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pivotCache/pivotCacheDefinition6.xml" ContentType="application/vnd.openxmlformats-officedocument.spreadsheetml.pivotCacheDefinition+xml"/>
  <Override PartName="/xl/pivotCache/pivotCacheRecords6.xml" ContentType="application/vnd.openxmlformats-officedocument.spreadsheetml.pivotCacheRecords+xml"/>
  <Override PartName="/xl/pivotCache/pivotCacheDefinition7.xml" ContentType="application/vnd.openxmlformats-officedocument.spreadsheetml.pivotCacheDefinition+xml"/>
  <Override PartName="/xl/pivotCache/pivotCacheRecords7.xml" ContentType="application/vnd.openxmlformats-officedocument.spreadsheetml.pivotCacheRecords+xml"/>
  <Override PartName="/xl/pivotCache/pivotCacheDefinition8.xml" ContentType="application/vnd.openxmlformats-officedocument.spreadsheetml.pivotCacheDefinition+xml"/>
  <Override PartName="/xl/pivotCache/pivotCacheRecords8.xml" ContentType="application/vnd.openxmlformats-officedocument.spreadsheetml.pivotCacheRecords+xml"/>
  <Override PartName="/xl/pivotCache/pivotCacheDefinition9.xml" ContentType="application/vnd.openxmlformats-officedocument.spreadsheetml.pivotCacheDefinition+xml"/>
  <Override PartName="/xl/pivotCache/pivotCacheRecords9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6.xml" ContentType="application/vnd.openxmlformats-officedocument.drawing+xml"/>
  <Override PartName="/xl/tables/table6.xml" ContentType="application/vnd.openxmlformats-officedocument.spreadsheetml.tab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7.xml" ContentType="application/vnd.openxmlformats-officedocument.drawing+xml"/>
  <Override PartName="/xl/tables/table7.xml" ContentType="application/vnd.openxmlformats-officedocument.spreadsheetml.tab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8.xml" ContentType="application/vnd.openxmlformats-officedocument.drawing+xml"/>
  <Override PartName="/xl/tables/table8.xml" ContentType="application/vnd.openxmlformats-officedocument.spreadsheetml.table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9.xml" ContentType="application/vnd.openxmlformats-officedocument.drawing+xml"/>
  <Override PartName="/xl/tables/table9.xml" ContentType="application/vnd.openxmlformats-officedocument.spreadsheetml.tab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0.xml" ContentType="application/vnd.openxmlformats-officedocument.drawing+xml"/>
  <Override PartName="/xl/tables/table10.xml" ContentType="application/vnd.openxmlformats-officedocument.spreadsheetml.tab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1.xml" ContentType="application/vnd.openxmlformats-officedocument.drawing+xml"/>
  <Override PartName="/xl/tables/table11.xml" ContentType="application/vnd.openxmlformats-officedocument.spreadsheetml.tab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2.xml" ContentType="application/vnd.openxmlformats-officedocument.drawing+xml"/>
  <Override PartName="/xl/tables/table12.xml" ContentType="application/vnd.openxmlformats-officedocument.spreadsheetml.table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/>
  <mc:AlternateContent xmlns:mc="http://schemas.openxmlformats.org/markup-compatibility/2006">
    <mc:Choice Requires="x15">
      <x15ac:absPath xmlns:x15ac="http://schemas.microsoft.com/office/spreadsheetml/2010/11/ac" url="C:\Users\Utilisateur\Google Drive\PAUL SABATIER\Master SID\Semestre 2\TDB_Pollution\database\"/>
    </mc:Choice>
  </mc:AlternateContent>
  <xr:revisionPtr revIDLastSave="0" documentId="13_ncr:1_{9DA37FC9-33AB-4F59-8693-545FAC043E91}" xr6:coauthVersionLast="41" xr6:coauthVersionMax="41" xr10:uidLastSave="{00000000-0000-0000-0000-000000000000}"/>
  <bookViews>
    <workbookView xWindow="-120" yWindow="-120" windowWidth="29040" windowHeight="15840" activeTab="2" xr2:uid="{00000000-000D-0000-FFFF-FFFF00000000}"/>
  </bookViews>
  <sheets>
    <sheet name="req1" sheetId="1" r:id="rId1"/>
    <sheet name="req3" sheetId="3" r:id="rId2"/>
    <sheet name="req4" sheetId="4" r:id="rId3"/>
    <sheet name="req6" sheetId="6" r:id="rId4"/>
    <sheet name="req7" sheetId="7" r:id="rId5"/>
    <sheet name="req8" sheetId="8" r:id="rId6"/>
    <sheet name="req91" sheetId="9" r:id="rId7"/>
    <sheet name="req92" sheetId="23" r:id="rId8"/>
    <sheet name="req10" sheetId="10" r:id="rId9"/>
    <sheet name="req11" sheetId="11" r:id="rId10"/>
    <sheet name="req12" sheetId="12" r:id="rId11"/>
    <sheet name="req13" sheetId="13" r:id="rId12"/>
  </sheets>
  <definedNames>
    <definedName name="_xlchart.v5.0" hidden="1">'req91'!$A$1</definedName>
    <definedName name="_xlchart.v5.1" hidden="1">'req91'!$A$2:$A$722</definedName>
    <definedName name="_xlchart.v5.2" hidden="1">'req91'!$B$1</definedName>
    <definedName name="_xlchart.v5.3" hidden="1">'req91'!$B$2:$B$722</definedName>
    <definedName name="_xlchart.v5.4" hidden="1">'req92'!$A$1</definedName>
    <definedName name="_xlchart.v5.5" hidden="1">'req92'!$A$2:$A$492</definedName>
    <definedName name="_xlchart.v5.6" hidden="1">'req92'!$B$1</definedName>
    <definedName name="_xlchart.v5.7" hidden="1">'req92'!$B$2:$B$492</definedName>
  </definedNames>
  <calcPr calcId="0" calcOnSave="0"/>
  <pivotCaches>
    <pivotCache cacheId="0" r:id="rId13"/>
    <pivotCache cacheId="1" r:id="rId14"/>
    <pivotCache cacheId="2" r:id="rId15"/>
    <pivotCache cacheId="3" r:id="rId16"/>
    <pivotCache cacheId="4" r:id="rId17"/>
    <pivotCache cacheId="5" r:id="rId18"/>
    <pivotCache cacheId="6" r:id="rId19"/>
    <pivotCache cacheId="7" r:id="rId20"/>
    <pivotCache cacheId="8" r:id="rId21"/>
  </pivotCaches>
</workbook>
</file>

<file path=xl/sharedStrings.xml><?xml version="1.0" encoding="utf-8"?>
<sst xmlns="http://schemas.openxmlformats.org/spreadsheetml/2006/main" count="7253" uniqueCount="1177">
  <si>
    <t>plastique</t>
  </si>
  <si>
    <t>dechets</t>
  </si>
  <si>
    <t>ete</t>
  </si>
  <si>
    <t>ocean</t>
  </si>
  <si>
    <t>plastiques</t>
  </si>
  <si>
    <t>ans</t>
  </si>
  <si>
    <t>mer</t>
  </si>
  <si>
    <t>monde</t>
  </si>
  <si>
    <t>continent</t>
  </si>
  <si>
    <t>faire</t>
  </si>
  <si>
    <t>reserve</t>
  </si>
  <si>
    <t>sacs</t>
  </si>
  <si>
    <t>oceans</t>
  </si>
  <si>
    <t>abonnes</t>
  </si>
  <si>
    <t>cote</t>
  </si>
  <si>
    <t>etait</t>
  </si>
  <si>
    <t>france</t>
  </si>
  <si>
    <t>pays</t>
  </si>
  <si>
    <t>ville</t>
  </si>
  <si>
    <t>2015</t>
  </si>
  <si>
    <t>tuvalu</t>
  </si>
  <si>
    <t>mayotte</t>
  </si>
  <si>
    <t>espagne</t>
  </si>
  <si>
    <t>nicaragua</t>
  </si>
  <si>
    <t>guyane</t>
  </si>
  <si>
    <t>maldives</t>
  </si>
  <si>
    <t>guadeloupe</t>
  </si>
  <si>
    <t>dominique</t>
  </si>
  <si>
    <t>barbade</t>
  </si>
  <si>
    <t>somalie</t>
  </si>
  <si>
    <t>comores</t>
  </si>
  <si>
    <t>2002-07-13</t>
  </si>
  <si>
    <t>2000-10-07</t>
  </si>
  <si>
    <t>2001-08-10</t>
  </si>
  <si>
    <t>2018-11-12</t>
  </si>
  <si>
    <t>2000-08-18</t>
  </si>
  <si>
    <t>2018-07-15</t>
  </si>
  <si>
    <t>2010-08-18</t>
  </si>
  <si>
    <t>2011-10-06</t>
  </si>
  <si>
    <t>2000-09-13</t>
  </si>
  <si>
    <t>2010-05-07</t>
  </si>
  <si>
    <t>1993-08-10</t>
  </si>
  <si>
    <t>2012-07-20</t>
  </si>
  <si>
    <t>2009-01-08</t>
  </si>
  <si>
    <t>2012-05-09</t>
  </si>
  <si>
    <t>2001-03-14</t>
  </si>
  <si>
    <t>chine</t>
  </si>
  <si>
    <t>royaume-uni</t>
  </si>
  <si>
    <t>martinique</t>
  </si>
  <si>
    <t>colombie</t>
  </si>
  <si>
    <t>2018</t>
  </si>
  <si>
    <t>2016</t>
  </si>
  <si>
    <t>2014</t>
  </si>
  <si>
    <t>2012</t>
  </si>
  <si>
    <t>2017</t>
  </si>
  <si>
    <t>2013</t>
  </si>
  <si>
    <t>2005</t>
  </si>
  <si>
    <t>1993</t>
  </si>
  <si>
    <t>2007</t>
  </si>
  <si>
    <t>2009</t>
  </si>
  <si>
    <t>1968</t>
  </si>
  <si>
    <t>1988</t>
  </si>
  <si>
    <t>australie</t>
  </si>
  <si>
    <t>canada</t>
  </si>
  <si>
    <t>japon</t>
  </si>
  <si>
    <t>bangladesh</t>
  </si>
  <si>
    <t>birmanie</t>
  </si>
  <si>
    <t>inde</t>
  </si>
  <si>
    <t>italie</t>
  </si>
  <si>
    <t>pays-bas</t>
  </si>
  <si>
    <t>2019-02</t>
  </si>
  <si>
    <t>2019-01</t>
  </si>
  <si>
    <t>2018-12</t>
  </si>
  <si>
    <t>2018-11</t>
  </si>
  <si>
    <t>2018-10</t>
  </si>
  <si>
    <t>2012-09</t>
  </si>
  <si>
    <t>2016-07</t>
  </si>
  <si>
    <t>2016-04</t>
  </si>
  <si>
    <t>2013-04</t>
  </si>
  <si>
    <t>2014-08</t>
  </si>
  <si>
    <t>2015-05</t>
  </si>
  <si>
    <t>2018-09</t>
  </si>
  <si>
    <t>2015-04</t>
  </si>
  <si>
    <t>2015-06</t>
  </si>
  <si>
    <t>2015-12</t>
  </si>
  <si>
    <t>etude</t>
  </si>
  <si>
    <t>sac</t>
  </si>
  <si>
    <t>tri</t>
  </si>
  <si>
    <t>Colonne1</t>
  </si>
  <si>
    <t>Étiquettes de lignes</t>
  </si>
  <si>
    <t>Total général</t>
  </si>
  <si>
    <t>mots</t>
  </si>
  <si>
    <t>article</t>
  </si>
  <si>
    <t>tf</t>
  </si>
  <si>
    <t>date_annee_mois</t>
  </si>
  <si>
    <t>nb_pays</t>
  </si>
  <si>
    <t>date</t>
  </si>
  <si>
    <t>Somme de tf</t>
  </si>
  <si>
    <t>mot</t>
  </si>
  <si>
    <t>journal</t>
  </si>
  <si>
    <t>temps</t>
  </si>
  <si>
    <t>grand</t>
  </si>
  <si>
    <t>pollution</t>
  </si>
  <si>
    <t>nord</t>
  </si>
  <si>
    <t>millions</t>
  </si>
  <si>
    <t>annees</t>
  </si>
  <si>
    <t>environnement</t>
  </si>
  <si>
    <t>francais</t>
  </si>
  <si>
    <t>vie</t>
  </si>
  <si>
    <t>premiere</t>
  </si>
  <si>
    <t>annee</t>
  </si>
  <si>
    <t>russie</t>
  </si>
  <si>
    <t>turquie</t>
  </si>
  <si>
    <t>JournalEnvironnement</t>
  </si>
  <si>
    <t>LeMonde</t>
  </si>
  <si>
    <t>7emeContinent</t>
  </si>
  <si>
    <t>expedition</t>
  </si>
  <si>
    <t>jour</t>
  </si>
  <si>
    <t>recyclage</t>
  </si>
  <si>
    <t>Nombre de tf</t>
  </si>
  <si>
    <t>2004</t>
  </si>
  <si>
    <t>allemagne</t>
  </si>
  <si>
    <t>2010</t>
  </si>
  <si>
    <t>2011</t>
  </si>
  <si>
    <t>année</t>
  </si>
  <si>
    <t>sum_tf</t>
  </si>
  <si>
    <t>nb_annees</t>
  </si>
  <si>
    <t>2002</t>
  </si>
  <si>
    <t>2000</t>
  </si>
  <si>
    <t>2001</t>
  </si>
  <si>
    <t>1974</t>
  </si>
  <si>
    <t>2008</t>
  </si>
  <si>
    <t>1994</t>
  </si>
  <si>
    <t>2003</t>
  </si>
  <si>
    <t>1998</t>
  </si>
  <si>
    <t>1999</t>
  </si>
  <si>
    <t>1980</t>
  </si>
  <si>
    <t>2006</t>
  </si>
  <si>
    <t>1985</t>
  </si>
  <si>
    <t>2019</t>
  </si>
  <si>
    <t>1995</t>
  </si>
  <si>
    <t>1971</t>
  </si>
  <si>
    <t>1976</t>
  </si>
  <si>
    <t>1979</t>
  </si>
  <si>
    <t>1990</t>
  </si>
  <si>
    <t>1964</t>
  </si>
  <si>
    <t>1983</t>
  </si>
  <si>
    <t>1989</t>
  </si>
  <si>
    <t>1978</t>
  </si>
  <si>
    <t>1973</t>
  </si>
  <si>
    <t>1975</t>
  </si>
  <si>
    <t>1987</t>
  </si>
  <si>
    <t>1977</t>
  </si>
  <si>
    <t>1992</t>
  </si>
  <si>
    <t>1991</t>
  </si>
  <si>
    <t>1996</t>
  </si>
  <si>
    <t>1981</t>
  </si>
  <si>
    <t>1997</t>
  </si>
  <si>
    <t>1969</t>
  </si>
  <si>
    <t>1984</t>
  </si>
  <si>
    <t>1954</t>
  </si>
  <si>
    <t>1970</t>
  </si>
  <si>
    <t>1965</t>
  </si>
  <si>
    <t>1986</t>
  </si>
  <si>
    <t>1957</t>
  </si>
  <si>
    <t>1958</t>
  </si>
  <si>
    <t>1972</t>
  </si>
  <si>
    <t>1956</t>
  </si>
  <si>
    <t>1900</t>
  </si>
  <si>
    <t>1982</t>
  </si>
  <si>
    <t>1953</t>
  </si>
  <si>
    <t>1951</t>
  </si>
  <si>
    <t>1959</t>
  </si>
  <si>
    <t>1947</t>
  </si>
  <si>
    <t>1962</t>
  </si>
  <si>
    <t>nb_mots</t>
  </si>
  <si>
    <t>2019-02-26</t>
  </si>
  <si>
    <t>2019-02-22</t>
  </si>
  <si>
    <t>2019-02-18</t>
  </si>
  <si>
    <t>2019-02-01</t>
  </si>
  <si>
    <t>2019-01-29</t>
  </si>
  <si>
    <t>2019-01-21</t>
  </si>
  <si>
    <t>2019-01-16</t>
  </si>
  <si>
    <t>2018-12-28</t>
  </si>
  <si>
    <t>2018-12-26</t>
  </si>
  <si>
    <t>dechet</t>
  </si>
  <si>
    <t>2018-12-21</t>
  </si>
  <si>
    <t>2018-12-20</t>
  </si>
  <si>
    <t>2018-12-19</t>
  </si>
  <si>
    <t>2018-12-18</t>
  </si>
  <si>
    <t>2018-12-14</t>
  </si>
  <si>
    <t>2018-12-12</t>
  </si>
  <si>
    <t>2018-12-07</t>
  </si>
  <si>
    <t>2018-12-01</t>
  </si>
  <si>
    <t>2018-11-30</t>
  </si>
  <si>
    <t>2018-11-29</t>
  </si>
  <si>
    <t>2018-11-19</t>
  </si>
  <si>
    <t>2018-11-06</t>
  </si>
  <si>
    <t>2018-11-01</t>
  </si>
  <si>
    <t>2018-10-31</t>
  </si>
  <si>
    <t>2018-10-30</t>
  </si>
  <si>
    <t>2018-10-18</t>
  </si>
  <si>
    <t>2018-10-09</t>
  </si>
  <si>
    <t>2018-10-01</t>
  </si>
  <si>
    <t>2018-09-20</t>
  </si>
  <si>
    <t>2018-09-19</t>
  </si>
  <si>
    <t>2018-09-15</t>
  </si>
  <si>
    <t>2018-09-14</t>
  </si>
  <si>
    <t>2018-09-10</t>
  </si>
  <si>
    <t>2018-09-08</t>
  </si>
  <si>
    <t>2018-09-01</t>
  </si>
  <si>
    <t>2018-08-29</t>
  </si>
  <si>
    <t>2018-08-27</t>
  </si>
  <si>
    <t>2018-08-11</t>
  </si>
  <si>
    <t>eau</t>
  </si>
  <si>
    <t>2018-08-06</t>
  </si>
  <si>
    <t>2018-07-29</t>
  </si>
  <si>
    <t>2018-07-26</t>
  </si>
  <si>
    <t>2018-07-20</t>
  </si>
  <si>
    <t>2018-07-19</t>
  </si>
  <si>
    <t>2018-07-17</t>
  </si>
  <si>
    <t>2018-07-13</t>
  </si>
  <si>
    <t>2018-07-09</t>
  </si>
  <si>
    <t>2018-07-06</t>
  </si>
  <si>
    <t>2018-06-28</t>
  </si>
  <si>
    <t>2018-06-19</t>
  </si>
  <si>
    <t>2018-06-14</t>
  </si>
  <si>
    <t>2018-06-12</t>
  </si>
  <si>
    <t>2018-06-11</t>
  </si>
  <si>
    <t>2018-06-10</t>
  </si>
  <si>
    <t>2018-06-08</t>
  </si>
  <si>
    <t>2018-06-03</t>
  </si>
  <si>
    <t>2018-05-29</t>
  </si>
  <si>
    <t>2018-05-28</t>
  </si>
  <si>
    <t>2018-05-09</t>
  </si>
  <si>
    <t>2018-05-07</t>
  </si>
  <si>
    <t>2018-04-30</t>
  </si>
  <si>
    <t>2018-04-29</t>
  </si>
  <si>
    <t>2018-04-26</t>
  </si>
  <si>
    <t>2018-04-25</t>
  </si>
  <si>
    <t>2018-04-21</t>
  </si>
  <si>
    <t>2018-04-19</t>
  </si>
  <si>
    <t>2018-04-17</t>
  </si>
  <si>
    <t>2018-03-23</t>
  </si>
  <si>
    <t>2018-03-22</t>
  </si>
  <si>
    <t>2018-03-20</t>
  </si>
  <si>
    <t>2018-03-16</t>
  </si>
  <si>
    <t>2018-03-15</t>
  </si>
  <si>
    <t>2018-02-28</t>
  </si>
  <si>
    <t>2018-02-19</t>
  </si>
  <si>
    <t>2018-02-08</t>
  </si>
  <si>
    <t>2018-02-05</t>
  </si>
  <si>
    <t>2018-01-26</t>
  </si>
  <si>
    <t>2018-01-25</t>
  </si>
  <si>
    <t>2018-01-22</t>
  </si>
  <si>
    <t>2018-01-18</t>
  </si>
  <si>
    <t>2018-01-17</t>
  </si>
  <si>
    <t>2018-01-16</t>
  </si>
  <si>
    <t>2018-01-06</t>
  </si>
  <si>
    <t>2017-12-27</t>
  </si>
  <si>
    <t>2017-12-20</t>
  </si>
  <si>
    <t>2017-12-15</t>
  </si>
  <si>
    <t>2017-12-13</t>
  </si>
  <si>
    <t>2017-12-06</t>
  </si>
  <si>
    <t>2017-12-04</t>
  </si>
  <si>
    <t>2017-11-21</t>
  </si>
  <si>
    <t>2017-11-14</t>
  </si>
  <si>
    <t>2017-11-08</t>
  </si>
  <si>
    <t>2017-10-30</t>
  </si>
  <si>
    <t>2017-10-25</t>
  </si>
  <si>
    <t>2017-10-24</t>
  </si>
  <si>
    <t>2017-10-18</t>
  </si>
  <si>
    <t>2017-10-13</t>
  </si>
  <si>
    <t>2017-10-07</t>
  </si>
  <si>
    <t>2017-10-05</t>
  </si>
  <si>
    <t>2017-09-26</t>
  </si>
  <si>
    <t>2017-08-29</t>
  </si>
  <si>
    <t>2017-08-28</t>
  </si>
  <si>
    <t>2017-08-22</t>
  </si>
  <si>
    <t>2017-08-18</t>
  </si>
  <si>
    <t>2017-08-12</t>
  </si>
  <si>
    <t>2017-08-07</t>
  </si>
  <si>
    <t>2017-08-02</t>
  </si>
  <si>
    <t>2017-07-25</t>
  </si>
  <si>
    <t>2017-07-20</t>
  </si>
  <si>
    <t>2017-07-17</t>
  </si>
  <si>
    <t>2017-07-11</t>
  </si>
  <si>
    <t>2017-07-07</t>
  </si>
  <si>
    <t>2017-07-02</t>
  </si>
  <si>
    <t>2017-06-13</t>
  </si>
  <si>
    <t>2017-06-10</t>
  </si>
  <si>
    <t>2017-06-09</t>
  </si>
  <si>
    <t>2017-06-06</t>
  </si>
  <si>
    <t>2017-06-05</t>
  </si>
  <si>
    <t>2017-06-02</t>
  </si>
  <si>
    <t>2017-05-24</t>
  </si>
  <si>
    <t>2017-05-17</t>
  </si>
  <si>
    <t>2017-05-15</t>
  </si>
  <si>
    <t>2017-05-10</t>
  </si>
  <si>
    <t>2017-05-09</t>
  </si>
  <si>
    <t>2017-05-05</t>
  </si>
  <si>
    <t>2017-05-04</t>
  </si>
  <si>
    <t>2017-04-24</t>
  </si>
  <si>
    <t>2017-04-21</t>
  </si>
  <si>
    <t>2017-04-19</t>
  </si>
  <si>
    <t>2017-04-13</t>
  </si>
  <si>
    <t>2017-03-30</t>
  </si>
  <si>
    <t>2017-02-23</t>
  </si>
  <si>
    <t>2017-02-22</t>
  </si>
  <si>
    <t>2017-02-17</t>
  </si>
  <si>
    <t>2017-02-13</t>
  </si>
  <si>
    <t>2017-02-06</t>
  </si>
  <si>
    <t>2017-02-03</t>
  </si>
  <si>
    <t>2017-01-17</t>
  </si>
  <si>
    <t>2017-01-12</t>
  </si>
  <si>
    <t>2016-12-28</t>
  </si>
  <si>
    <t>2016-12-26</t>
  </si>
  <si>
    <t>2016-12-23</t>
  </si>
  <si>
    <t>2016-12-19</t>
  </si>
  <si>
    <t>2016-12-13</t>
  </si>
  <si>
    <t>2016-12-09</t>
  </si>
  <si>
    <t>2016-12-05</t>
  </si>
  <si>
    <t>2016-11-17</t>
  </si>
  <si>
    <t>2016-11-07</t>
  </si>
  <si>
    <t>2016-10-25</t>
  </si>
  <si>
    <t>2016-10-19</t>
  </si>
  <si>
    <t>2016-10-18</t>
  </si>
  <si>
    <t>2016-10-17</t>
  </si>
  <si>
    <t>2016-10-11</t>
  </si>
  <si>
    <t>2016-10-07</t>
  </si>
  <si>
    <t>2016-09-14</t>
  </si>
  <si>
    <t>2016-09-13</t>
  </si>
  <si>
    <t>2016-09-05</t>
  </si>
  <si>
    <t>2016-09-01</t>
  </si>
  <si>
    <t>2016-08-31</t>
  </si>
  <si>
    <t>2016-08-24</t>
  </si>
  <si>
    <t>2016-08-22</t>
  </si>
  <si>
    <t>2016-08-18</t>
  </si>
  <si>
    <t>2016-07-28</t>
  </si>
  <si>
    <t>2016-07-21</t>
  </si>
  <si>
    <t>2016-07-18</t>
  </si>
  <si>
    <t>2016-07-14</t>
  </si>
  <si>
    <t>2016-07-08</t>
  </si>
  <si>
    <t>2016-07-07</t>
  </si>
  <si>
    <t>2016-07-06</t>
  </si>
  <si>
    <t>2016-06-27</t>
  </si>
  <si>
    <t>2016-06-17</t>
  </si>
  <si>
    <t>microplastique</t>
  </si>
  <si>
    <t>2016-06-13</t>
  </si>
  <si>
    <t>2016-06-10</t>
  </si>
  <si>
    <t>2016-06-08</t>
  </si>
  <si>
    <t>2016-06-05</t>
  </si>
  <si>
    <t>2016-05-31</t>
  </si>
  <si>
    <t>2016-05-29</t>
  </si>
  <si>
    <t>2016-05-24</t>
  </si>
  <si>
    <t>2016-05-23</t>
  </si>
  <si>
    <t>2016-05-21</t>
  </si>
  <si>
    <t>2016-05-17</t>
  </si>
  <si>
    <t>2016-05-16</t>
  </si>
  <si>
    <t>2016-05-15</t>
  </si>
  <si>
    <t>2016-05-10</t>
  </si>
  <si>
    <t>2016-05-09</t>
  </si>
  <si>
    <t>2016-05-07</t>
  </si>
  <si>
    <t>2016-05-04</t>
  </si>
  <si>
    <t>2016-04-26</t>
  </si>
  <si>
    <t>2016-04-18</t>
  </si>
  <si>
    <t>2016-04-15</t>
  </si>
  <si>
    <t>2016-04-13</t>
  </si>
  <si>
    <t>2016-04-12</t>
  </si>
  <si>
    <t>2016-04-04</t>
  </si>
  <si>
    <t>2016-03-31</t>
  </si>
  <si>
    <t>2016-03-25</t>
  </si>
  <si>
    <t>2016-03-23</t>
  </si>
  <si>
    <t>2016-03-14</t>
  </si>
  <si>
    <t>2016-03-09</t>
  </si>
  <si>
    <t>2016-03-06</t>
  </si>
  <si>
    <t>2016-03-02</t>
  </si>
  <si>
    <t>2016-03-01</t>
  </si>
  <si>
    <t>2016-02-12</t>
  </si>
  <si>
    <t>2016-02-02</t>
  </si>
  <si>
    <t>2016-01-23</t>
  </si>
  <si>
    <t>2016-01-20</t>
  </si>
  <si>
    <t>2016-01-07</t>
  </si>
  <si>
    <t>2016-01-03</t>
  </si>
  <si>
    <t>2015-12-18</t>
  </si>
  <si>
    <t>2015-12-16</t>
  </si>
  <si>
    <t>2015-12-15</t>
  </si>
  <si>
    <t>2015-12-10</t>
  </si>
  <si>
    <t>2015-12-07</t>
  </si>
  <si>
    <t>2015-12-06</t>
  </si>
  <si>
    <t>2015-12-04</t>
  </si>
  <si>
    <t>2015-12-03</t>
  </si>
  <si>
    <t>2015-11-25</t>
  </si>
  <si>
    <t>2015-11-23</t>
  </si>
  <si>
    <t>2015-11-18</t>
  </si>
  <si>
    <t>2015-11-10</t>
  </si>
  <si>
    <t>2015-10-23</t>
  </si>
  <si>
    <t>2015-10-22</t>
  </si>
  <si>
    <t>2015-10-09</t>
  </si>
  <si>
    <t>2015-10-08</t>
  </si>
  <si>
    <t>2015-10-03</t>
  </si>
  <si>
    <t>2015-10-01</t>
  </si>
  <si>
    <t>2015-09-30</t>
  </si>
  <si>
    <t>2015-09-25</t>
  </si>
  <si>
    <t>2015-09-23</t>
  </si>
  <si>
    <t>2015-09-21</t>
  </si>
  <si>
    <t>2015-09-09</t>
  </si>
  <si>
    <t>2015-09-08</t>
  </si>
  <si>
    <t>2015-09-01</t>
  </si>
  <si>
    <t>2015-08-26</t>
  </si>
  <si>
    <t>2015-08-08</t>
  </si>
  <si>
    <t>2015-07-28</t>
  </si>
  <si>
    <t>2015-07-27</t>
  </si>
  <si>
    <t>2015-07-24</t>
  </si>
  <si>
    <t>2015-07-17</t>
  </si>
  <si>
    <t>2015-06-24</t>
  </si>
  <si>
    <t>2015-06-18</t>
  </si>
  <si>
    <t>2015-06-17</t>
  </si>
  <si>
    <t>2015-06-12</t>
  </si>
  <si>
    <t>2015-06-11</t>
  </si>
  <si>
    <t>2015-06-09</t>
  </si>
  <si>
    <t>2015-06-08</t>
  </si>
  <si>
    <t>2015-06-07</t>
  </si>
  <si>
    <t>2015-06-06</t>
  </si>
  <si>
    <t>2015-06-05</t>
  </si>
  <si>
    <t>2015-06-04</t>
  </si>
  <si>
    <t>2015-06-03</t>
  </si>
  <si>
    <t>2015-06-02</t>
  </si>
  <si>
    <t>2015-06-01</t>
  </si>
  <si>
    <t>2015-05-27</t>
  </si>
  <si>
    <t>2015-05-26</t>
  </si>
  <si>
    <t>2015-05-22</t>
  </si>
  <si>
    <t>2015-05-21</t>
  </si>
  <si>
    <t>2015-05-20</t>
  </si>
  <si>
    <t>2015-05-19</t>
  </si>
  <si>
    <t>2015-05-15</t>
  </si>
  <si>
    <t>2015-05-13</t>
  </si>
  <si>
    <t>2015-05-12</t>
  </si>
  <si>
    <t>2015-05-11</t>
  </si>
  <si>
    <t>2015-05-10</t>
  </si>
  <si>
    <t>2015-05-06</t>
  </si>
  <si>
    <t>2015-05-05</t>
  </si>
  <si>
    <t>2015-05-04</t>
  </si>
  <si>
    <t>2015-05-01</t>
  </si>
  <si>
    <t>2015-04-28</t>
  </si>
  <si>
    <t>2015-04-27</t>
  </si>
  <si>
    <t>2015-04-23</t>
  </si>
  <si>
    <t>2015-04-21</t>
  </si>
  <si>
    <t>2015-04-20</t>
  </si>
  <si>
    <t>2015-04-10</t>
  </si>
  <si>
    <t>2015-04-06</t>
  </si>
  <si>
    <t>2015-03-24</t>
  </si>
  <si>
    <t>2015-03-17</t>
  </si>
  <si>
    <t>2015-03-12</t>
  </si>
  <si>
    <t>2015-02-24</t>
  </si>
  <si>
    <t>2015-02-20</t>
  </si>
  <si>
    <t>2015-02-16</t>
  </si>
  <si>
    <t>2015-02-13</t>
  </si>
  <si>
    <t>2015-02-12</t>
  </si>
  <si>
    <t>2015-01-13</t>
  </si>
  <si>
    <t>2015-01-09</t>
  </si>
  <si>
    <t>2014-12-17</t>
  </si>
  <si>
    <t>2014-12-10</t>
  </si>
  <si>
    <t>2014-11-26</t>
  </si>
  <si>
    <t>2014-11-24</t>
  </si>
  <si>
    <t>2014-11-21</t>
  </si>
  <si>
    <t>2014-11-20</t>
  </si>
  <si>
    <t>2014-11-14</t>
  </si>
  <si>
    <t>2014-11-13</t>
  </si>
  <si>
    <t>2014-11-12</t>
  </si>
  <si>
    <t>2014-11-05</t>
  </si>
  <si>
    <t>2014-11-03</t>
  </si>
  <si>
    <t>2014-10-21</t>
  </si>
  <si>
    <t>2014-10-15</t>
  </si>
  <si>
    <t>2014-10-10</t>
  </si>
  <si>
    <t>2014-10-09</t>
  </si>
  <si>
    <t>2014-10-07</t>
  </si>
  <si>
    <t>2014-10-06</t>
  </si>
  <si>
    <t>2014-10-04</t>
  </si>
  <si>
    <t>2014-10-02</t>
  </si>
  <si>
    <t>2014-10-01</t>
  </si>
  <si>
    <t>2014-09-22</t>
  </si>
  <si>
    <t>2014-09-18</t>
  </si>
  <si>
    <t>2014-09-01</t>
  </si>
  <si>
    <t>2014-08-13</t>
  </si>
  <si>
    <t>2014-08-08</t>
  </si>
  <si>
    <t>2014-08-04</t>
  </si>
  <si>
    <t>2014-08-01</t>
  </si>
  <si>
    <t>2014-07-30</t>
  </si>
  <si>
    <t>2014-07-23</t>
  </si>
  <si>
    <t>2014-07-14</t>
  </si>
  <si>
    <t>2014-07-11</t>
  </si>
  <si>
    <t>2014-07-04</t>
  </si>
  <si>
    <t>2014-07-03</t>
  </si>
  <si>
    <t>2014-07-02</t>
  </si>
  <si>
    <t>2014-07-01</t>
  </si>
  <si>
    <t>2014-06-26</t>
  </si>
  <si>
    <t>2014-06-23</t>
  </si>
  <si>
    <t>2014-06-16</t>
  </si>
  <si>
    <t>2014-06-11</t>
  </si>
  <si>
    <t>2014-06-10</t>
  </si>
  <si>
    <t>2014-06-05</t>
  </si>
  <si>
    <t>2014-06-03</t>
  </si>
  <si>
    <t>2014-06-02</t>
  </si>
  <si>
    <t>2014-05-29</t>
  </si>
  <si>
    <t>2014-05-28</t>
  </si>
  <si>
    <t>2014-05-26</t>
  </si>
  <si>
    <t>2014-05-23</t>
  </si>
  <si>
    <t>2014-05-22</t>
  </si>
  <si>
    <t>2014-05-20</t>
  </si>
  <si>
    <t>2014-05-18</t>
  </si>
  <si>
    <t>2014-05-17</t>
  </si>
  <si>
    <t>2014-05-16</t>
  </si>
  <si>
    <t>2014-05-14</t>
  </si>
  <si>
    <t>2014-05-13</t>
  </si>
  <si>
    <t>2014-05-12</t>
  </si>
  <si>
    <t>2014-05-09</t>
  </si>
  <si>
    <t>2014-05-07</t>
  </si>
  <si>
    <t>2014-05-05</t>
  </si>
  <si>
    <t>2014-05-02</t>
  </si>
  <si>
    <t>2014-04-30</t>
  </si>
  <si>
    <t>2014-04-27</t>
  </si>
  <si>
    <t>2014-04-26</t>
  </si>
  <si>
    <t>2014-04-25</t>
  </si>
  <si>
    <t>2014-04-23</t>
  </si>
  <si>
    <t>2014-04-16</t>
  </si>
  <si>
    <t>2014-03-04</t>
  </si>
  <si>
    <t>2014-03-03</t>
  </si>
  <si>
    <t>2014-02-28</t>
  </si>
  <si>
    <t>2014-02-01</t>
  </si>
  <si>
    <t>2014-01-14</t>
  </si>
  <si>
    <t>2014-01-10</t>
  </si>
  <si>
    <t>2014-01-09</t>
  </si>
  <si>
    <t>2014-01-07</t>
  </si>
  <si>
    <t>2014-01-06</t>
  </si>
  <si>
    <t>2013-12-21</t>
  </si>
  <si>
    <t>2013-12-18</t>
  </si>
  <si>
    <t>2013-12-17</t>
  </si>
  <si>
    <t>2013-12-10</t>
  </si>
  <si>
    <t>2013-11-28</t>
  </si>
  <si>
    <t>2013-11-22</t>
  </si>
  <si>
    <t>2013-10-23</t>
  </si>
  <si>
    <t>2013-10-22</t>
  </si>
  <si>
    <t>2013-10-18</t>
  </si>
  <si>
    <t>2013-09-13</t>
  </si>
  <si>
    <t>2013-09-07</t>
  </si>
  <si>
    <t>2013-08-10</t>
  </si>
  <si>
    <t>2013-08-03</t>
  </si>
  <si>
    <t>2013-08-02</t>
  </si>
  <si>
    <t>2013-07-05</t>
  </si>
  <si>
    <t>2013-07-01</t>
  </si>
  <si>
    <t>2013-06-21</t>
  </si>
  <si>
    <t>2013-06-18</t>
  </si>
  <si>
    <t>2013-06-03</t>
  </si>
  <si>
    <t>2013-05-28</t>
  </si>
  <si>
    <t>2013-04-26</t>
  </si>
  <si>
    <t>2013-04-13</t>
  </si>
  <si>
    <t>2013-04-11</t>
  </si>
  <si>
    <t>2013-03-31</t>
  </si>
  <si>
    <t>2013-03-21</t>
  </si>
  <si>
    <t>2013-03-19</t>
  </si>
  <si>
    <t>2013-03-12</t>
  </si>
  <si>
    <t>2013-02-18</t>
  </si>
  <si>
    <t>2013-02-12</t>
  </si>
  <si>
    <t>2013-02-09</t>
  </si>
  <si>
    <t>2013-01-26</t>
  </si>
  <si>
    <t>2013-01-25</t>
  </si>
  <si>
    <t>2013-01-14</t>
  </si>
  <si>
    <t>2012-12-18</t>
  </si>
  <si>
    <t>2012-12-04</t>
  </si>
  <si>
    <t>2012-11-23</t>
  </si>
  <si>
    <t>2012-11-06</t>
  </si>
  <si>
    <t>2012-10-29</t>
  </si>
  <si>
    <t>2012-10-19</t>
  </si>
  <si>
    <t>2012-09-27</t>
  </si>
  <si>
    <t>2012-09-24</t>
  </si>
  <si>
    <t>2012-09-11</t>
  </si>
  <si>
    <t>2012-09-05</t>
  </si>
  <si>
    <t>2012-07-25</t>
  </si>
  <si>
    <t>2012-07-21</t>
  </si>
  <si>
    <t>2012-06-22</t>
  </si>
  <si>
    <t>2012-06-21</t>
  </si>
  <si>
    <t>2012-05-07</t>
  </si>
  <si>
    <t>2012-04-25</t>
  </si>
  <si>
    <t>2012-03-28</t>
  </si>
  <si>
    <t>2012-03-14</t>
  </si>
  <si>
    <t>2012-03-07</t>
  </si>
  <si>
    <t>2012-03-01</t>
  </si>
  <si>
    <t>2012-02-07</t>
  </si>
  <si>
    <t>2012-02-03</t>
  </si>
  <si>
    <t>2012-01-26</t>
  </si>
  <si>
    <t>2012-01-24</t>
  </si>
  <si>
    <t>2012-01-18</t>
  </si>
  <si>
    <t>2012-01-16</t>
  </si>
  <si>
    <t>2012-01-10</t>
  </si>
  <si>
    <t>2012-01-09</t>
  </si>
  <si>
    <t>2012-01-08</t>
  </si>
  <si>
    <t>2011-12-28</t>
  </si>
  <si>
    <t>2011-12-01</t>
  </si>
  <si>
    <t>2011-10-26</t>
  </si>
  <si>
    <t>2011-10-20</t>
  </si>
  <si>
    <t>2011-09-20</t>
  </si>
  <si>
    <t>2011-09-02</t>
  </si>
  <si>
    <t>2011-08-13</t>
  </si>
  <si>
    <t>2011-08-11</t>
  </si>
  <si>
    <t>2011-08-06</t>
  </si>
  <si>
    <t>2011-07-14</t>
  </si>
  <si>
    <t>2011-07-07</t>
  </si>
  <si>
    <t>2011-06-22</t>
  </si>
  <si>
    <t>2011-05-05</t>
  </si>
  <si>
    <t>2011-04-13</t>
  </si>
  <si>
    <t>2011-04-07</t>
  </si>
  <si>
    <t>2011-04-05</t>
  </si>
  <si>
    <t>2011-04-03</t>
  </si>
  <si>
    <t>2011-03-28</t>
  </si>
  <si>
    <t>2011-03-01</t>
  </si>
  <si>
    <t>2011-01-13</t>
  </si>
  <si>
    <t>2011-01-06</t>
  </si>
  <si>
    <t>2010-12-31</t>
  </si>
  <si>
    <t>2010-12-14</t>
  </si>
  <si>
    <t>2010-12-13</t>
  </si>
  <si>
    <t>2010-12-09</t>
  </si>
  <si>
    <t>2010-11-29</t>
  </si>
  <si>
    <t>2010-09-29</t>
  </si>
  <si>
    <t>2010-09-19</t>
  </si>
  <si>
    <t>2010-09-07</t>
  </si>
  <si>
    <t>2010-08-26</t>
  </si>
  <si>
    <t>2010-08-21</t>
  </si>
  <si>
    <t>2010-08-20</t>
  </si>
  <si>
    <t>2010-08-11</t>
  </si>
  <si>
    <t>2010-07-12</t>
  </si>
  <si>
    <t>2010-06-25</t>
  </si>
  <si>
    <t>2010-06-22</t>
  </si>
  <si>
    <t>2010-05-31</t>
  </si>
  <si>
    <t>2010-04-19</t>
  </si>
  <si>
    <t>2010-03-05</t>
  </si>
  <si>
    <t>2010-03-03</t>
  </si>
  <si>
    <t>2010-02-09</t>
  </si>
  <si>
    <t>2010-01-26</t>
  </si>
  <si>
    <t>2010-01-21</t>
  </si>
  <si>
    <t>2009-12-26</t>
  </si>
  <si>
    <t>2009-07-29</t>
  </si>
  <si>
    <t>2009-07-07</t>
  </si>
  <si>
    <t>2009-05-17</t>
  </si>
  <si>
    <t>2009-03-01</t>
  </si>
  <si>
    <t>2009-01-06</t>
  </si>
  <si>
    <t>2008-12-02</t>
  </si>
  <si>
    <t>2008-11-15</t>
  </si>
  <si>
    <t>2008-08-13</t>
  </si>
  <si>
    <t>2008-05-22</t>
  </si>
  <si>
    <t>2008-04-17</t>
  </si>
  <si>
    <t>2008-04-11</t>
  </si>
  <si>
    <t>2008-03-18</t>
  </si>
  <si>
    <t>2008-02-16</t>
  </si>
  <si>
    <t>2008-01-14</t>
  </si>
  <si>
    <t>2007-12-28</t>
  </si>
  <si>
    <t>2007-11-06</t>
  </si>
  <si>
    <t>2007-09-28</t>
  </si>
  <si>
    <t>2007-08-24</t>
  </si>
  <si>
    <t>2007-08-11</t>
  </si>
  <si>
    <t>2007-08-03</t>
  </si>
  <si>
    <t>2007-08-01</t>
  </si>
  <si>
    <t>2007-07-26</t>
  </si>
  <si>
    <t>2007-06-19</t>
  </si>
  <si>
    <t>2007-03-14</t>
  </si>
  <si>
    <t>2007-01-16</t>
  </si>
  <si>
    <t>2007-01-12</t>
  </si>
  <si>
    <t>2006-11-03</t>
  </si>
  <si>
    <t>2006-09-25</t>
  </si>
  <si>
    <t>2006-05-01</t>
  </si>
  <si>
    <t>2006-04-21</t>
  </si>
  <si>
    <t>2006-02-17</t>
  </si>
  <si>
    <t>2006-02-11</t>
  </si>
  <si>
    <t>2005-11-30</t>
  </si>
  <si>
    <t>2005-10-20</t>
  </si>
  <si>
    <t>2005-10-10</t>
  </si>
  <si>
    <t>2005-09-21</t>
  </si>
  <si>
    <t>2005-07-19</t>
  </si>
  <si>
    <t>2005-05-28</t>
  </si>
  <si>
    <t>2005-05-27</t>
  </si>
  <si>
    <t>2005-05-26</t>
  </si>
  <si>
    <t>2005-05-22</t>
  </si>
  <si>
    <t>2005-04-24</t>
  </si>
  <si>
    <t>2005-01-11</t>
  </si>
  <si>
    <t>2005-01-04</t>
  </si>
  <si>
    <t>2004-12-06</t>
  </si>
  <si>
    <t>2004-10-11</t>
  </si>
  <si>
    <t>2004-08-25</t>
  </si>
  <si>
    <t>2004-06-02</t>
  </si>
  <si>
    <t>2004-03-21</t>
  </si>
  <si>
    <t>2004-02-12</t>
  </si>
  <si>
    <t>2004-02-03</t>
  </si>
  <si>
    <t>2003-12-01</t>
  </si>
  <si>
    <t>2003-03-19</t>
  </si>
  <si>
    <t>2003-03-11</t>
  </si>
  <si>
    <t>2003-03-06</t>
  </si>
  <si>
    <t>2002-11-30</t>
  </si>
  <si>
    <t>2002-11-29</t>
  </si>
  <si>
    <t>2002-11-14</t>
  </si>
  <si>
    <t>2002-11-05</t>
  </si>
  <si>
    <t>2002-11-04</t>
  </si>
  <si>
    <t>2002-10-25</t>
  </si>
  <si>
    <t>2002-10-24</t>
  </si>
  <si>
    <t>2002-10-04</t>
  </si>
  <si>
    <t>2002-08-21</t>
  </si>
  <si>
    <t>2002-08-20</t>
  </si>
  <si>
    <t>2002-08-16</t>
  </si>
  <si>
    <t>2002-08-07</t>
  </si>
  <si>
    <t>2002-07-24</t>
  </si>
  <si>
    <t>2002-07-12</t>
  </si>
  <si>
    <t>2002-07-07</t>
  </si>
  <si>
    <t>2002-07-06</t>
  </si>
  <si>
    <t>2002-07-02</t>
  </si>
  <si>
    <t>2002-07-01</t>
  </si>
  <si>
    <t>2002-06-15</t>
  </si>
  <si>
    <t>2002-06-08</t>
  </si>
  <si>
    <t>2002-03-28</t>
  </si>
  <si>
    <t>2002-03-27</t>
  </si>
  <si>
    <t>2002-01-09</t>
  </si>
  <si>
    <t>2002-01-08</t>
  </si>
  <si>
    <t>2001-10-25</t>
  </si>
  <si>
    <t>2001-10-24</t>
  </si>
  <si>
    <t>2001-03-15</t>
  </si>
  <si>
    <t>2001-01-07</t>
  </si>
  <si>
    <t>2001-01-04</t>
  </si>
  <si>
    <t>2000-12-26</t>
  </si>
  <si>
    <t>2000-12-08</t>
  </si>
  <si>
    <t>2000-12-07</t>
  </si>
  <si>
    <t>2000-10-18</t>
  </si>
  <si>
    <t>2000-09-14</t>
  </si>
  <si>
    <t>2000-07-29</t>
  </si>
  <si>
    <t>2000-06-11</t>
  </si>
  <si>
    <t>2000-05-24</t>
  </si>
  <si>
    <t>2000-03-02</t>
  </si>
  <si>
    <t>2000-03-01</t>
  </si>
  <si>
    <t>1999-11-26</t>
  </si>
  <si>
    <t>1999-10-13</t>
  </si>
  <si>
    <t>1999-09-30</t>
  </si>
  <si>
    <t>1999-08-05</t>
  </si>
  <si>
    <t>1999-05-15</t>
  </si>
  <si>
    <t>1999-05-07</t>
  </si>
  <si>
    <t>1998-12-27</t>
  </si>
  <si>
    <t>1998-11-18</t>
  </si>
  <si>
    <t>1998-08-12</t>
  </si>
  <si>
    <t>1998-06-23</t>
  </si>
  <si>
    <t>1998-05-22</t>
  </si>
  <si>
    <t>1998-03-20</t>
  </si>
  <si>
    <t>1997-10-10</t>
  </si>
  <si>
    <t>1997-06-13</t>
  </si>
  <si>
    <t>1997-05-30</t>
  </si>
  <si>
    <t>1996-11-27</t>
  </si>
  <si>
    <t>1996-06-06</t>
  </si>
  <si>
    <t>1996-04-18</t>
  </si>
  <si>
    <t>1995-10-26</t>
  </si>
  <si>
    <t>1995-10-20</t>
  </si>
  <si>
    <t>1995-07-29</t>
  </si>
  <si>
    <t>1995-03-23</t>
  </si>
  <si>
    <t>1994-11-25</t>
  </si>
  <si>
    <t>1994-09-03</t>
  </si>
  <si>
    <t>1994-09-01</t>
  </si>
  <si>
    <t>1994-08-31</t>
  </si>
  <si>
    <t>1994-05-29</t>
  </si>
  <si>
    <t>1994-05-19</t>
  </si>
  <si>
    <t>1994-03-26</t>
  </si>
  <si>
    <t>1994-03-02</t>
  </si>
  <si>
    <t>1993-12-29</t>
  </si>
  <si>
    <t>1993-09-14</t>
  </si>
  <si>
    <t>1993-09-10</t>
  </si>
  <si>
    <t>1993-08-28</t>
  </si>
  <si>
    <t>1993-07-21</t>
  </si>
  <si>
    <t>1993-06-08</t>
  </si>
  <si>
    <t>1993-04-25</t>
  </si>
  <si>
    <t>1992-11-21</t>
  </si>
  <si>
    <t>1992-09-05</t>
  </si>
  <si>
    <t>1992-05-20</t>
  </si>
  <si>
    <t>1992-03-28</t>
  </si>
  <si>
    <t>1991-07-09</t>
  </si>
  <si>
    <t>1991-01-22</t>
  </si>
  <si>
    <t>1990-12-26</t>
  </si>
  <si>
    <t>1990-03-24</t>
  </si>
  <si>
    <t>1989-12-24</t>
  </si>
  <si>
    <t>1989-11-09</t>
  </si>
  <si>
    <t>1989-05-13</t>
  </si>
  <si>
    <t>1988-10-29</t>
  </si>
  <si>
    <t>1988-10-22</t>
  </si>
  <si>
    <t>1988-03-18</t>
  </si>
  <si>
    <t>1988-02-09</t>
  </si>
  <si>
    <t>1987-07-23</t>
  </si>
  <si>
    <t>1987-07-17</t>
  </si>
  <si>
    <t>1987-07-05</t>
  </si>
  <si>
    <t>1987-02-07</t>
  </si>
  <si>
    <t>1986-09-13</t>
  </si>
  <si>
    <t>1986-01-03</t>
  </si>
  <si>
    <t>1985-12-27</t>
  </si>
  <si>
    <t>1985-08-22</t>
  </si>
  <si>
    <t>1985-04-19</t>
  </si>
  <si>
    <t>1985-04-01</t>
  </si>
  <si>
    <t>1985-03-20</t>
  </si>
  <si>
    <t>1985-01-28</t>
  </si>
  <si>
    <t>1985-01-14</t>
  </si>
  <si>
    <t>1984-12-18</t>
  </si>
  <si>
    <t>1984-10-29</t>
  </si>
  <si>
    <t>1983-08-27</t>
  </si>
  <si>
    <t>1983-04-30</t>
  </si>
  <si>
    <t>1983-01-15</t>
  </si>
  <si>
    <t>1982-02-22</t>
  </si>
  <si>
    <t>1981-06-13</t>
  </si>
  <si>
    <t>1981-06-03</t>
  </si>
  <si>
    <t>1981-05-26</t>
  </si>
  <si>
    <t>1981-04-13</t>
  </si>
  <si>
    <t>1980-07-24</t>
  </si>
  <si>
    <t>1980-07-18</t>
  </si>
  <si>
    <t>1980-04-10</t>
  </si>
  <si>
    <t>1980-04-04</t>
  </si>
  <si>
    <t>1980-01-28</t>
  </si>
  <si>
    <t>1979-10-04</t>
  </si>
  <si>
    <t>1979-07-02</t>
  </si>
  <si>
    <t>1979-06-09</t>
  </si>
  <si>
    <t>1979-04-09</t>
  </si>
  <si>
    <t>1979-03-05</t>
  </si>
  <si>
    <t>1978-12-23</t>
  </si>
  <si>
    <t>1978-11-27</t>
  </si>
  <si>
    <t>1978-11-08</t>
  </si>
  <si>
    <t>1978-07-13</t>
  </si>
  <si>
    <t>1978-06-19</t>
  </si>
  <si>
    <t>1977-06-29</t>
  </si>
  <si>
    <t>1977-05-16</t>
  </si>
  <si>
    <t>1977-04-14</t>
  </si>
  <si>
    <t>1976-11-18</t>
  </si>
  <si>
    <t>1976-10-06</t>
  </si>
  <si>
    <t>1976-08-30</t>
  </si>
  <si>
    <t>1976-05-28</t>
  </si>
  <si>
    <t>1975-09-09</t>
  </si>
  <si>
    <t>1975-09-01</t>
  </si>
  <si>
    <t>1975-07-05</t>
  </si>
  <si>
    <t>1975-05-26</t>
  </si>
  <si>
    <t>1975-01-31</t>
  </si>
  <si>
    <t>1974-10-22</t>
  </si>
  <si>
    <t>1974-09-28</t>
  </si>
  <si>
    <t>1974-09-02</t>
  </si>
  <si>
    <t>1974-06-15</t>
  </si>
  <si>
    <t>1974-05-17</t>
  </si>
  <si>
    <t>1974-05-02</t>
  </si>
  <si>
    <t>1974-04-12</t>
  </si>
  <si>
    <t>1974-04-02</t>
  </si>
  <si>
    <t>1974-03-20</t>
  </si>
  <si>
    <t>1974-03-09</t>
  </si>
  <si>
    <t>1974-02-08</t>
  </si>
  <si>
    <t>1973-12-27</t>
  </si>
  <si>
    <t>1973-12-10</t>
  </si>
  <si>
    <t>1973-06-28</t>
  </si>
  <si>
    <t>1972-12-01</t>
  </si>
  <si>
    <t>1972-09-06</t>
  </si>
  <si>
    <t>1971-09-25</t>
  </si>
  <si>
    <t>1971-04-24</t>
  </si>
  <si>
    <t>1971-04-01</t>
  </si>
  <si>
    <t>1971-01-19</t>
  </si>
  <si>
    <t>1971-01-01</t>
  </si>
  <si>
    <t>1970-07-27</t>
  </si>
  <si>
    <t>1970-01-02</t>
  </si>
  <si>
    <t>1969-07-07</t>
  </si>
  <si>
    <t>1969-01-20</t>
  </si>
  <si>
    <t>1969-01-09</t>
  </si>
  <si>
    <t>1968-11-01</t>
  </si>
  <si>
    <t>1968-06-11</t>
  </si>
  <si>
    <t>1965-12-23</t>
  </si>
  <si>
    <t>1965-05-24</t>
  </si>
  <si>
    <t>1965-04-14</t>
  </si>
  <si>
    <t>1964-10-14</t>
  </si>
  <si>
    <t>1964-06-20</t>
  </si>
  <si>
    <t>1964-05-28</t>
  </si>
  <si>
    <t>1964-05-21</t>
  </si>
  <si>
    <t>1962-02-22</t>
  </si>
  <si>
    <t>1959-02-20</t>
  </si>
  <si>
    <t>1958-01-31</t>
  </si>
  <si>
    <t>1958-01-02</t>
  </si>
  <si>
    <t>1957-12-17</t>
  </si>
  <si>
    <t>1957-09-12</t>
  </si>
  <si>
    <t>1956-03-19</t>
  </si>
  <si>
    <t>1954-05-19</t>
  </si>
  <si>
    <t>1954-01-22</t>
  </si>
  <si>
    <t>1953-08-14</t>
  </si>
  <si>
    <t>1947-10-29</t>
  </si>
  <si>
    <t>1900-01-01</t>
  </si>
  <si>
    <t>singapour</t>
  </si>
  <si>
    <t>autriche</t>
  </si>
  <si>
    <t>chili</t>
  </si>
  <si>
    <t>maroc</t>
  </si>
  <si>
    <t>2018-08</t>
  </si>
  <si>
    <t>liban</t>
  </si>
  <si>
    <t>antarctique</t>
  </si>
  <si>
    <t>2018-07</t>
  </si>
  <si>
    <t>gabon</t>
  </si>
  <si>
    <t>islande</t>
  </si>
  <si>
    <t>mali</t>
  </si>
  <si>
    <t>mauritanie</t>
  </si>
  <si>
    <t>2018-06</t>
  </si>
  <si>
    <t>fidji</t>
  </si>
  <si>
    <t>irlande</t>
  </si>
  <si>
    <t>philippines</t>
  </si>
  <si>
    <t>2018-05</t>
  </si>
  <si>
    <t>2018-04</t>
  </si>
  <si>
    <t>2018-03</t>
  </si>
  <si>
    <t>2018-02</t>
  </si>
  <si>
    <t>2018-01</t>
  </si>
  <si>
    <t>2017-12</t>
  </si>
  <si>
    <t>mexique</t>
  </si>
  <si>
    <t>2017-11</t>
  </si>
  <si>
    <t>danemark</t>
  </si>
  <si>
    <t>groenland</t>
  </si>
  <si>
    <t>bahamas</t>
  </si>
  <si>
    <t>2017-10</t>
  </si>
  <si>
    <t>venezuela</t>
  </si>
  <si>
    <t>2017-08</t>
  </si>
  <si>
    <t>kenya</t>
  </si>
  <si>
    <t>liberia</t>
  </si>
  <si>
    <t>panama</t>
  </si>
  <si>
    <t>rwanda</t>
  </si>
  <si>
    <t>tunisie</t>
  </si>
  <si>
    <t>andorre</t>
  </si>
  <si>
    <t>2017-07</t>
  </si>
  <si>
    <t>bolivie</t>
  </si>
  <si>
    <t>cambodge</t>
  </si>
  <si>
    <t>kirghizistan</t>
  </si>
  <si>
    <t>luxembourg</t>
  </si>
  <si>
    <t>2017-06</t>
  </si>
  <si>
    <t>ouganda</t>
  </si>
  <si>
    <t>2017-05</t>
  </si>
  <si>
    <t>2017-04</t>
  </si>
  <si>
    <t>djibouti</t>
  </si>
  <si>
    <t>2017-03</t>
  </si>
  <si>
    <t>2017-02</t>
  </si>
  <si>
    <t>2016-12</t>
  </si>
  <si>
    <t>mozambique</t>
  </si>
  <si>
    <t>vanuatu</t>
  </si>
  <si>
    <t>2016-11</t>
  </si>
  <si>
    <t>2016-10</t>
  </si>
  <si>
    <t>2016-09</t>
  </si>
  <si>
    <t>qatar</t>
  </si>
  <si>
    <t>2016-08</t>
  </si>
  <si>
    <t>afghanistan</t>
  </si>
  <si>
    <t>anguilla</t>
  </si>
  <si>
    <t>chypre</t>
  </si>
  <si>
    <t>gibraltar</t>
  </si>
  <si>
    <t>irak</t>
  </si>
  <si>
    <t>libye</t>
  </si>
  <si>
    <t>soudan</t>
  </si>
  <si>
    <t>syrie</t>
  </si>
  <si>
    <t>2016-06</t>
  </si>
  <si>
    <t>monaco</t>
  </si>
  <si>
    <t>2016-05</t>
  </si>
  <si>
    <t>iran</t>
  </si>
  <si>
    <t>madagascar</t>
  </si>
  <si>
    <t>seychelles</t>
  </si>
  <si>
    <t>2016-03</t>
  </si>
  <si>
    <t>2016-02</t>
  </si>
  <si>
    <t>2016-01</t>
  </si>
  <si>
    <t>pakistan</t>
  </si>
  <si>
    <t>suisse</t>
  </si>
  <si>
    <t>tonga</t>
  </si>
  <si>
    <t>2015-11</t>
  </si>
  <si>
    <t>2015-10</t>
  </si>
  <si>
    <t>2015-09</t>
  </si>
  <si>
    <t>jersey</t>
  </si>
  <si>
    <t>2015-07</t>
  </si>
  <si>
    <t>bulgarie</t>
  </si>
  <si>
    <t>finlande</t>
  </si>
  <si>
    <t>portugal</t>
  </si>
  <si>
    <t>bermudes</t>
  </si>
  <si>
    <t>saint-martin</t>
  </si>
  <si>
    <t>belgique</t>
  </si>
  <si>
    <t>2015-03</t>
  </si>
  <si>
    <t>2015-02</t>
  </si>
  <si>
    <t>surinam</t>
  </si>
  <si>
    <t>2014-12</t>
  </si>
  <si>
    <t>2014-11</t>
  </si>
  <si>
    <t>pologne</t>
  </si>
  <si>
    <t>2014-10</t>
  </si>
  <si>
    <t>2014-09</t>
  </si>
  <si>
    <t>congo</t>
  </si>
  <si>
    <t>grenade</t>
  </si>
  <si>
    <t>oman</t>
  </si>
  <si>
    <t>tanzanie</t>
  </si>
  <si>
    <t>croatie</t>
  </si>
  <si>
    <t>2014-07</t>
  </si>
  <si>
    <t>2014-06</t>
  </si>
  <si>
    <t>2014-05</t>
  </si>
  <si>
    <t>2014-04</t>
  </si>
  <si>
    <t>2014-03</t>
  </si>
  <si>
    <t>2014-01</t>
  </si>
  <si>
    <t>2013-12</t>
  </si>
  <si>
    <t>2013-11</t>
  </si>
  <si>
    <t>kiribati</t>
  </si>
  <si>
    <t>2013-10</t>
  </si>
  <si>
    <t>2013-09</t>
  </si>
  <si>
    <t>2013-08</t>
  </si>
  <si>
    <t>2013-07</t>
  </si>
  <si>
    <t>estonie</t>
  </si>
  <si>
    <t>2013-06</t>
  </si>
  <si>
    <t>2013-05</t>
  </si>
  <si>
    <t>cuba</t>
  </si>
  <si>
    <t>2013-03</t>
  </si>
  <si>
    <t>macao</t>
  </si>
  <si>
    <t>2013-02</t>
  </si>
  <si>
    <t>2012-12</t>
  </si>
  <si>
    <t>2012-11</t>
  </si>
  <si>
    <t>2012-10</t>
  </si>
  <si>
    <t>burundi</t>
  </si>
  <si>
    <t>guatemala</t>
  </si>
  <si>
    <t>jordanie</t>
  </si>
  <si>
    <t>2012-07</t>
  </si>
  <si>
    <t>2012-06</t>
  </si>
  <si>
    <t>2012-05</t>
  </si>
  <si>
    <t>2012-04</t>
  </si>
  <si>
    <t>2012-03</t>
  </si>
  <si>
    <t>2012-02</t>
  </si>
  <si>
    <t>2012-01</t>
  </si>
  <si>
    <t>2011-12</t>
  </si>
  <si>
    <t>2011-10</t>
  </si>
  <si>
    <t>salvador</t>
  </si>
  <si>
    <t>2011-09</t>
  </si>
  <si>
    <t>2011-08</t>
  </si>
  <si>
    <t>2011-07</t>
  </si>
  <si>
    <t>2011-06</t>
  </si>
  <si>
    <t>2011-04</t>
  </si>
  <si>
    <t>2011-03</t>
  </si>
  <si>
    <t>2011-01</t>
  </si>
  <si>
    <t>2010-12</t>
  </si>
  <si>
    <t>2010-09</t>
  </si>
  <si>
    <t>argentine</t>
  </si>
  <si>
    <t>2010-08</t>
  </si>
  <si>
    <t>paraguay</t>
  </si>
  <si>
    <t>uruguay</t>
  </si>
  <si>
    <t>2010-07</t>
  </si>
  <si>
    <t>2010-06</t>
  </si>
  <si>
    <t>2010-05</t>
  </si>
  <si>
    <t>2010-03</t>
  </si>
  <si>
    <t>2010-01</t>
  </si>
  <si>
    <t>2009-07</t>
  </si>
  <si>
    <t>2009-03</t>
  </si>
  <si>
    <t>2009-01</t>
  </si>
  <si>
    <t>2008-11</t>
  </si>
  <si>
    <t>2008-08</t>
  </si>
  <si>
    <t>2008-05</t>
  </si>
  <si>
    <t>2008-02</t>
  </si>
  <si>
    <t>2008-01</t>
  </si>
  <si>
    <t>2007-12</t>
  </si>
  <si>
    <t>2007-09</t>
  </si>
  <si>
    <t>2007-08</t>
  </si>
  <si>
    <t>2007-07</t>
  </si>
  <si>
    <t>2007-06</t>
  </si>
  <si>
    <t>2007-03</t>
  </si>
  <si>
    <t>2007-01</t>
  </si>
  <si>
    <t>2006-11</t>
  </si>
  <si>
    <t>2006-05</t>
  </si>
  <si>
    <t>2006-04</t>
  </si>
  <si>
    <t>2006-02</t>
  </si>
  <si>
    <t>2005-10</t>
  </si>
  <si>
    <t>2005-09</t>
  </si>
  <si>
    <t>2005-07</t>
  </si>
  <si>
    <t>2005-05</t>
  </si>
  <si>
    <t>togo</t>
  </si>
  <si>
    <t>2005-04</t>
  </si>
  <si>
    <t>2005-01</t>
  </si>
  <si>
    <t>2004-12</t>
  </si>
  <si>
    <t>2004-10</t>
  </si>
  <si>
    <t>2004-08</t>
  </si>
  <si>
    <t>tchad</t>
  </si>
  <si>
    <t>2004-06</t>
  </si>
  <si>
    <t>2004-03</t>
  </si>
  <si>
    <t>2003-03</t>
  </si>
  <si>
    <t>gambie</t>
  </si>
  <si>
    <t>2002-11</t>
  </si>
  <si>
    <t>2002-10</t>
  </si>
  <si>
    <t>2002-08</t>
  </si>
  <si>
    <t>2002-07</t>
  </si>
  <si>
    <t>2002-03</t>
  </si>
  <si>
    <t>2002-01</t>
  </si>
  <si>
    <t>2001-08</t>
  </si>
  <si>
    <t>2001-03</t>
  </si>
  <si>
    <t>kosovo</t>
  </si>
  <si>
    <t>2000-12</t>
  </si>
  <si>
    <t>2000-10</t>
  </si>
  <si>
    <t>2000-09</t>
  </si>
  <si>
    <t>2000-03</t>
  </si>
  <si>
    <t>1999-11</t>
  </si>
  <si>
    <t>1999-10</t>
  </si>
  <si>
    <t>1999-09</t>
  </si>
  <si>
    <t>1999-08</t>
  </si>
  <si>
    <t>1999-05</t>
  </si>
  <si>
    <t>1998-12</t>
  </si>
  <si>
    <t>1998-11</t>
  </si>
  <si>
    <t>1998-08</t>
  </si>
  <si>
    <t>1998-06</t>
  </si>
  <si>
    <t>1998-03</t>
  </si>
  <si>
    <t>1995-10</t>
  </si>
  <si>
    <t>1995-03</t>
  </si>
  <si>
    <t>1994-11</t>
  </si>
  <si>
    <t>1994-09</t>
  </si>
  <si>
    <t>1994-05</t>
  </si>
  <si>
    <t>1994-03</t>
  </si>
  <si>
    <t>1993-12</t>
  </si>
  <si>
    <t>1993-09</t>
  </si>
  <si>
    <t>hongrie</t>
  </si>
  <si>
    <t>1993-08</t>
  </si>
  <si>
    <t>1993-07</t>
  </si>
  <si>
    <t>1993-06</t>
  </si>
  <si>
    <t>niger</t>
  </si>
  <si>
    <t>1992-07</t>
  </si>
  <si>
    <t>namibie</t>
  </si>
  <si>
    <t>1992-03</t>
  </si>
  <si>
    <t>1991-07</t>
  </si>
  <si>
    <t>1990-12</t>
  </si>
  <si>
    <t>1990-09</t>
  </si>
  <si>
    <t>1989-12</t>
  </si>
  <si>
    <t>1989-05</t>
  </si>
  <si>
    <t>1988-10</t>
  </si>
  <si>
    <t>1988-03</t>
  </si>
  <si>
    <t>1987-07</t>
  </si>
  <si>
    <t>1986-09</t>
  </si>
  <si>
    <t>1985-12</t>
  </si>
  <si>
    <t>1985-01</t>
  </si>
  <si>
    <t>1984-12</t>
  </si>
  <si>
    <t>1984-10</t>
  </si>
  <si>
    <t>1983-04</t>
  </si>
  <si>
    <t>1982-02</t>
  </si>
  <si>
    <t>1981-06</t>
  </si>
  <si>
    <t>1981-05</t>
  </si>
  <si>
    <t>1980-12</t>
  </si>
  <si>
    <t>1980-08</t>
  </si>
  <si>
    <t>1980-07</t>
  </si>
  <si>
    <t>1980-04</t>
  </si>
  <si>
    <t>1980-01</t>
  </si>
  <si>
    <t>1979-07</t>
  </si>
  <si>
    <t>1979-03</t>
  </si>
  <si>
    <t>malaisie</t>
  </si>
  <si>
    <t>1978-12</t>
  </si>
  <si>
    <t>1978-11</t>
  </si>
  <si>
    <t>1978-07</t>
  </si>
  <si>
    <t>1977-06</t>
  </si>
  <si>
    <t>1977-01</t>
  </si>
  <si>
    <t>1976-11</t>
  </si>
  <si>
    <t>1976-08</t>
  </si>
  <si>
    <t>1976-05</t>
  </si>
  <si>
    <t>1975-09</t>
  </si>
  <si>
    <t>1975-05</t>
  </si>
  <si>
    <t>1974-10</t>
  </si>
  <si>
    <t>1974-06</t>
  </si>
  <si>
    <t>1974-05</t>
  </si>
  <si>
    <t>1974-04</t>
  </si>
  <si>
    <t>1974-03</t>
  </si>
  <si>
    <t>1973-12</t>
  </si>
  <si>
    <t>1973-06</t>
  </si>
  <si>
    <t>1972-12</t>
  </si>
  <si>
    <t>1972-09</t>
  </si>
  <si>
    <t>1971-09</t>
  </si>
  <si>
    <t>1971-04</t>
  </si>
  <si>
    <t>1971-01</t>
  </si>
  <si>
    <t>malte</t>
  </si>
  <si>
    <t>1970-07</t>
  </si>
  <si>
    <t>1970-01</t>
  </si>
  <si>
    <t>1969-07</t>
  </si>
  <si>
    <t>1968-11</t>
  </si>
  <si>
    <t>1968-10</t>
  </si>
  <si>
    <t>1965-05</t>
  </si>
  <si>
    <t>guernesey</t>
  </si>
  <si>
    <t>1965-04</t>
  </si>
  <si>
    <t>1964-05</t>
  </si>
  <si>
    <t>1964-03</t>
  </si>
  <si>
    <t>1962-02</t>
  </si>
  <si>
    <t>1958-01</t>
  </si>
  <si>
    <t>1956-03</t>
  </si>
  <si>
    <t>1954-01</t>
  </si>
  <si>
    <t>1953-08</t>
  </si>
  <si>
    <t>1951-03</t>
  </si>
  <si>
    <t>1900-01</t>
  </si>
  <si>
    <t>mettre des années (plutôt que des dates) pour faire mot/année à tester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</si>
</sst>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0"/>
      <name val="Arial"/>
      <charset val="1"/>
    </font>
    <font>
      <sz val="10"/>
      <name val="Arial"/>
      <charset val="1"/>
    </font>
    <font>
      <sz val="14"/>
      <color rgb="FFFF0000"/>
      <name val="Arial"/>
      <charset val="1"/>
    </font>
    <font>
      <sz val="12"/>
      <color rgb="FFFF0000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0" fillId="0" borderId="0" xfId="0" pivotButton="1" applyAlignment="1">
      <alignment horizontal="left"/>
    </xf>
    <xf numFmtId="0" fontId="2" fillId="0" borderId="0" xfId="0" applyFont="1" applyAlignment="1">
      <alignment horizontal="center" vertical="center" readingOrder="1"/>
    </xf>
    <xf numFmtId="0" fontId="3" fillId="0" borderId="0" xfId="0" applyFont="1"/>
  </cellXfs>
  <cellStyles count="1">
    <cellStyle name="Normal" xfId="0" builtinId="0"/>
  </cellStyles>
  <dxfs count="3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1.xml"/><Relationship Id="rId18" Type="http://schemas.openxmlformats.org/officeDocument/2006/relationships/pivotCacheDefinition" Target="pivotCache/pivotCacheDefinition6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9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4.xml"/><Relationship Id="rId20" Type="http://schemas.openxmlformats.org/officeDocument/2006/relationships/pivotCacheDefinition" Target="pivotCache/pivotCacheDefinition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3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>
                <a:solidFill>
                  <a:sysClr val="windowText" lastClr="000000"/>
                </a:solidFill>
              </a:rPr>
              <a:t>En</a:t>
            </a:r>
            <a:r>
              <a:rPr lang="fr-FR" baseline="0">
                <a:solidFill>
                  <a:sysClr val="windowText" lastClr="000000"/>
                </a:solidFill>
              </a:rPr>
              <a:t> fonction des mots les plus employés, connaître leur apparition</a:t>
            </a:r>
            <a:endParaRPr lang="fr-FR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16845808566098755"/>
          <c:y val="3.305785123966942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'req1'!$B$1</c:f>
              <c:strCache>
                <c:ptCount val="1"/>
                <c:pt idx="0">
                  <c:v>tf</c:v>
                </c:pt>
              </c:strCache>
            </c:strRef>
          </c:tx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C7C-4B02-8A74-B6C44A0B5F25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C7C-4B02-8A74-B6C44A0B5F25}"/>
              </c:ext>
            </c:extLst>
          </c:dPt>
          <c:dPt>
            <c:idx val="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C7C-4B02-8A74-B6C44A0B5F25}"/>
              </c:ext>
            </c:extLst>
          </c:dPt>
          <c:dPt>
            <c:idx val="3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C7C-4B02-8A74-B6C44A0B5F25}"/>
              </c:ext>
            </c:extLst>
          </c:dPt>
          <c:dPt>
            <c:idx val="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C7C-4B02-8A74-B6C44A0B5F25}"/>
              </c:ext>
            </c:extLst>
          </c:dPt>
          <c:dPt>
            <c:idx val="5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5C7C-4B02-8A74-B6C44A0B5F25}"/>
              </c:ext>
            </c:extLst>
          </c:dPt>
          <c:dPt>
            <c:idx val="6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5C7C-4B02-8A74-B6C44A0B5F25}"/>
              </c:ext>
            </c:extLst>
          </c:dPt>
          <c:dPt>
            <c:idx val="7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5C7C-4B02-8A74-B6C44A0B5F25}"/>
              </c:ext>
            </c:extLst>
          </c:dPt>
          <c:dPt>
            <c:idx val="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5C7C-4B02-8A74-B6C44A0B5F25}"/>
              </c:ext>
            </c:extLst>
          </c:dPt>
          <c:dPt>
            <c:idx val="9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5C7C-4B02-8A74-B6C44A0B5F25}"/>
              </c:ext>
            </c:extLst>
          </c:dPt>
          <c:dPt>
            <c:idx val="1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5C7C-4B02-8A74-B6C44A0B5F25}"/>
              </c:ext>
            </c:extLst>
          </c:dPt>
          <c:dPt>
            <c:idx val="1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5C7C-4B02-8A74-B6C44A0B5F25}"/>
              </c:ext>
            </c:extLst>
          </c:dPt>
          <c:dPt>
            <c:idx val="1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5C7C-4B02-8A74-B6C44A0B5F25}"/>
              </c:ext>
            </c:extLst>
          </c:dPt>
          <c:dPt>
            <c:idx val="13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5C7C-4B02-8A74-B6C44A0B5F25}"/>
              </c:ext>
            </c:extLst>
          </c:dPt>
          <c:dPt>
            <c:idx val="1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5C7C-4B02-8A74-B6C44A0B5F25}"/>
              </c:ext>
            </c:extLst>
          </c:dPt>
          <c:dPt>
            <c:idx val="15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5C7C-4B02-8A74-B6C44A0B5F25}"/>
              </c:ext>
            </c:extLst>
          </c:dPt>
          <c:dPt>
            <c:idx val="16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5C7C-4B02-8A74-B6C44A0B5F25}"/>
              </c:ext>
            </c:extLst>
          </c:dPt>
          <c:dPt>
            <c:idx val="17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5C7C-4B02-8A74-B6C44A0B5F25}"/>
              </c:ext>
            </c:extLst>
          </c:dPt>
          <c:dPt>
            <c:idx val="1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5C7C-4B02-8A74-B6C44A0B5F25}"/>
              </c:ext>
            </c:extLst>
          </c:dPt>
          <c:dPt>
            <c:idx val="19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5C7C-4B02-8A74-B6C44A0B5F25}"/>
              </c:ext>
            </c:extLst>
          </c:dPt>
          <c:cat>
            <c:strRef>
              <c:f>'req1'!$A$2:$A$31</c:f>
              <c:strCache>
                <c:ptCount val="30"/>
                <c:pt idx="0">
                  <c:v>plastique</c:v>
                </c:pt>
                <c:pt idx="1">
                  <c:v>dechets</c:v>
                </c:pt>
                <c:pt idx="2">
                  <c:v>ete</c:v>
                </c:pt>
                <c:pt idx="3">
                  <c:v>ocean</c:v>
                </c:pt>
                <c:pt idx="4">
                  <c:v>plastiques</c:v>
                </c:pt>
                <c:pt idx="5">
                  <c:v>ans</c:v>
                </c:pt>
                <c:pt idx="6">
                  <c:v>mer</c:v>
                </c:pt>
                <c:pt idx="7">
                  <c:v>monde</c:v>
                </c:pt>
                <c:pt idx="8">
                  <c:v>continent</c:v>
                </c:pt>
                <c:pt idx="9">
                  <c:v>faire</c:v>
                </c:pt>
                <c:pt idx="10">
                  <c:v>reserve</c:v>
                </c:pt>
                <c:pt idx="11">
                  <c:v>sacs</c:v>
                </c:pt>
                <c:pt idx="12">
                  <c:v>oceans</c:v>
                </c:pt>
                <c:pt idx="13">
                  <c:v>abonnes</c:v>
                </c:pt>
                <c:pt idx="14">
                  <c:v>cote</c:v>
                </c:pt>
                <c:pt idx="15">
                  <c:v>etait</c:v>
                </c:pt>
                <c:pt idx="16">
                  <c:v>france</c:v>
                </c:pt>
                <c:pt idx="17">
                  <c:v>pays</c:v>
                </c:pt>
                <c:pt idx="18">
                  <c:v>ville</c:v>
                </c:pt>
                <c:pt idx="19">
                  <c:v>temps</c:v>
                </c:pt>
                <c:pt idx="20">
                  <c:v>grand</c:v>
                </c:pt>
                <c:pt idx="21">
                  <c:v>pollution</c:v>
                </c:pt>
                <c:pt idx="22">
                  <c:v>nord</c:v>
                </c:pt>
                <c:pt idx="23">
                  <c:v>millions</c:v>
                </c:pt>
                <c:pt idx="24">
                  <c:v>annees</c:v>
                </c:pt>
                <c:pt idx="25">
                  <c:v>environnement</c:v>
                </c:pt>
                <c:pt idx="26">
                  <c:v>francais</c:v>
                </c:pt>
                <c:pt idx="27">
                  <c:v>vie</c:v>
                </c:pt>
                <c:pt idx="28">
                  <c:v>premiere</c:v>
                </c:pt>
                <c:pt idx="29">
                  <c:v>annee</c:v>
                </c:pt>
              </c:strCache>
            </c:strRef>
          </c:cat>
          <c:val>
            <c:numRef>
              <c:f>'req1'!$B$2:$B$31</c:f>
              <c:numCache>
                <c:formatCode>General</c:formatCode>
                <c:ptCount val="30"/>
                <c:pt idx="0">
                  <c:v>2675</c:v>
                </c:pt>
                <c:pt idx="1">
                  <c:v>2266</c:v>
                </c:pt>
                <c:pt idx="2">
                  <c:v>1539</c:v>
                </c:pt>
                <c:pt idx="3">
                  <c:v>1212</c:v>
                </c:pt>
                <c:pt idx="4">
                  <c:v>1166</c:v>
                </c:pt>
                <c:pt idx="5">
                  <c:v>1044</c:v>
                </c:pt>
                <c:pt idx="6">
                  <c:v>982</c:v>
                </c:pt>
                <c:pt idx="7">
                  <c:v>898</c:v>
                </c:pt>
                <c:pt idx="8">
                  <c:v>892</c:v>
                </c:pt>
                <c:pt idx="9">
                  <c:v>846</c:v>
                </c:pt>
                <c:pt idx="10">
                  <c:v>791</c:v>
                </c:pt>
                <c:pt idx="11">
                  <c:v>789</c:v>
                </c:pt>
                <c:pt idx="12">
                  <c:v>741</c:v>
                </c:pt>
                <c:pt idx="13">
                  <c:v>713</c:v>
                </c:pt>
                <c:pt idx="14">
                  <c:v>680</c:v>
                </c:pt>
                <c:pt idx="15">
                  <c:v>673</c:v>
                </c:pt>
                <c:pt idx="16">
                  <c:v>664</c:v>
                </c:pt>
                <c:pt idx="17">
                  <c:v>641</c:v>
                </c:pt>
                <c:pt idx="18">
                  <c:v>609</c:v>
                </c:pt>
                <c:pt idx="19">
                  <c:v>606</c:v>
                </c:pt>
                <c:pt idx="20">
                  <c:v>586</c:v>
                </c:pt>
                <c:pt idx="21">
                  <c:v>585</c:v>
                </c:pt>
                <c:pt idx="22">
                  <c:v>579</c:v>
                </c:pt>
                <c:pt idx="23">
                  <c:v>571</c:v>
                </c:pt>
                <c:pt idx="24">
                  <c:v>567</c:v>
                </c:pt>
                <c:pt idx="25">
                  <c:v>565</c:v>
                </c:pt>
                <c:pt idx="26">
                  <c:v>542</c:v>
                </c:pt>
                <c:pt idx="27">
                  <c:v>542</c:v>
                </c:pt>
                <c:pt idx="28">
                  <c:v>534</c:v>
                </c:pt>
                <c:pt idx="29">
                  <c:v>527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86-4CA2-9775-482D6906A2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5973120"/>
        <c:axId val="575978040"/>
      </c:areaChart>
      <c:valAx>
        <c:axId val="575978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3120"/>
        <c:crosses val="autoZero"/>
        <c:crossBetween val="midCat"/>
      </c:valAx>
      <c:catAx>
        <c:axId val="575973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804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Somme de tf par mots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9"/>
              <c:pt idx="0">
                <c:v>mer</c:v>
              </c:pt>
              <c:pt idx="1">
                <c:v>dechet</c:v>
              </c:pt>
              <c:pt idx="2">
                <c:v>dechets</c:v>
              </c:pt>
              <c:pt idx="3">
                <c:v>eau</c:v>
              </c:pt>
              <c:pt idx="4">
                <c:v>microplastique</c:v>
              </c:pt>
              <c:pt idx="5">
                <c:v>ocean</c:v>
              </c:pt>
              <c:pt idx="6">
                <c:v>plastique</c:v>
              </c:pt>
              <c:pt idx="7">
                <c:v>plastiques</c:v>
              </c:pt>
              <c:pt idx="8">
                <c:v>pollution</c:v>
              </c:pt>
            </c:strLit>
          </c:cat>
          <c:val>
            <c:numLit>
              <c:formatCode>General</c:formatCode>
              <c:ptCount val="9"/>
              <c:pt idx="0">
                <c:v>982</c:v>
              </c:pt>
              <c:pt idx="1">
                <c:v>70</c:v>
              </c:pt>
              <c:pt idx="2">
                <c:v>2266</c:v>
              </c:pt>
              <c:pt idx="3">
                <c:v>69</c:v>
              </c:pt>
              <c:pt idx="4">
                <c:v>10</c:v>
              </c:pt>
              <c:pt idx="5">
                <c:v>1212</c:v>
              </c:pt>
              <c:pt idx="6">
                <c:v>2675</c:v>
              </c:pt>
              <c:pt idx="7">
                <c:v>1166</c:v>
              </c:pt>
              <c:pt idx="8">
                <c:v>585</c:v>
              </c:pt>
            </c:numLit>
          </c:val>
          <c:extLst>
            <c:ext xmlns:c16="http://schemas.microsoft.com/office/drawing/2014/chart" uri="{C3380CC4-5D6E-409C-BE32-E72D297353CC}">
              <c16:uniqueId val="{00000000-3042-48DA-8A6D-B51824852A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32119960"/>
        <c:axId val="532126520"/>
      </c:barChart>
      <c:catAx>
        <c:axId val="532119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26520"/>
        <c:crosses val="autoZero"/>
        <c:auto val="1"/>
        <c:lblAlgn val="ctr"/>
        <c:lblOffset val="100"/>
        <c:noMultiLvlLbl val="0"/>
      </c:catAx>
      <c:valAx>
        <c:axId val="532126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199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>
                <a:solidFill>
                  <a:srgbClr val="FF0000"/>
                </a:solidFill>
              </a:rPr>
              <a:t>Nb emploi pays par date</a:t>
            </a:r>
            <a:r>
              <a:rPr lang="fr-FR" baseline="0">
                <a:solidFill>
                  <a:srgbClr val="FF0000"/>
                </a:solidFill>
              </a:rPr>
              <a:t>_annee_mois (=&gt; order by date)</a:t>
            </a:r>
          </a:p>
          <a:p>
            <a:pPr>
              <a:defRPr/>
            </a:pPr>
            <a:endParaRPr lang="fr-FR"/>
          </a:p>
        </c:rich>
      </c:tx>
      <c:layout>
        <c:manualLayout>
          <c:xMode val="edge"/>
          <c:yMode val="edge"/>
          <c:x val="0.25264281964754404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'req10'!$B$2:$B$31</c:f>
              <c:strCache>
                <c:ptCount val="30"/>
                <c:pt idx="0">
                  <c:v>2015</c:v>
                </c:pt>
                <c:pt idx="1">
                  <c:v>2017</c:v>
                </c:pt>
                <c:pt idx="2">
                  <c:v>2016</c:v>
                </c:pt>
                <c:pt idx="3">
                  <c:v>2012</c:v>
                </c:pt>
                <c:pt idx="4">
                  <c:v>2014</c:v>
                </c:pt>
                <c:pt idx="5">
                  <c:v>2018</c:v>
                </c:pt>
                <c:pt idx="6">
                  <c:v>2013</c:v>
                </c:pt>
                <c:pt idx="7">
                  <c:v>2007</c:v>
                </c:pt>
                <c:pt idx="8">
                  <c:v>2002</c:v>
                </c:pt>
                <c:pt idx="9">
                  <c:v>2010</c:v>
                </c:pt>
                <c:pt idx="10">
                  <c:v>2011</c:v>
                </c:pt>
                <c:pt idx="11">
                  <c:v>1980</c:v>
                </c:pt>
                <c:pt idx="12">
                  <c:v>1994</c:v>
                </c:pt>
                <c:pt idx="13">
                  <c:v>2000</c:v>
                </c:pt>
                <c:pt idx="14">
                  <c:v>2008</c:v>
                </c:pt>
                <c:pt idx="15">
                  <c:v>2009</c:v>
                </c:pt>
                <c:pt idx="16">
                  <c:v>1993</c:v>
                </c:pt>
                <c:pt idx="17">
                  <c:v>2004</c:v>
                </c:pt>
                <c:pt idx="18">
                  <c:v>2005</c:v>
                </c:pt>
                <c:pt idx="19">
                  <c:v>2001</c:v>
                </c:pt>
                <c:pt idx="20">
                  <c:v>1974</c:v>
                </c:pt>
                <c:pt idx="21">
                  <c:v>2006</c:v>
                </c:pt>
                <c:pt idx="22">
                  <c:v>1998</c:v>
                </c:pt>
                <c:pt idx="23">
                  <c:v>1999</c:v>
                </c:pt>
                <c:pt idx="24">
                  <c:v>1973</c:v>
                </c:pt>
                <c:pt idx="25">
                  <c:v>1972</c:v>
                </c:pt>
                <c:pt idx="26">
                  <c:v>1953</c:v>
                </c:pt>
                <c:pt idx="27">
                  <c:v>1978</c:v>
                </c:pt>
                <c:pt idx="28">
                  <c:v>1988</c:v>
                </c:pt>
                <c:pt idx="29">
                  <c:v>1987</c:v>
                </c:pt>
              </c:strCache>
            </c:strRef>
          </c:cat>
          <c:val>
            <c:numRef>
              <c:f>'req10'!$A$2:$A$31</c:f>
              <c:numCache>
                <c:formatCode>General</c:formatCode>
                <c:ptCount val="30"/>
                <c:pt idx="0">
                  <c:v>41</c:v>
                </c:pt>
                <c:pt idx="1">
                  <c:v>38</c:v>
                </c:pt>
                <c:pt idx="2">
                  <c:v>36</c:v>
                </c:pt>
                <c:pt idx="3">
                  <c:v>33</c:v>
                </c:pt>
                <c:pt idx="4">
                  <c:v>33</c:v>
                </c:pt>
                <c:pt idx="5">
                  <c:v>29</c:v>
                </c:pt>
                <c:pt idx="6">
                  <c:v>28</c:v>
                </c:pt>
                <c:pt idx="7">
                  <c:v>18</c:v>
                </c:pt>
                <c:pt idx="8">
                  <c:v>16</c:v>
                </c:pt>
                <c:pt idx="9">
                  <c:v>15</c:v>
                </c:pt>
                <c:pt idx="10">
                  <c:v>14</c:v>
                </c:pt>
                <c:pt idx="11">
                  <c:v>10</c:v>
                </c:pt>
                <c:pt idx="12">
                  <c:v>10</c:v>
                </c:pt>
                <c:pt idx="13">
                  <c:v>10</c:v>
                </c:pt>
                <c:pt idx="14">
                  <c:v>10</c:v>
                </c:pt>
                <c:pt idx="15">
                  <c:v>10</c:v>
                </c:pt>
                <c:pt idx="16">
                  <c:v>9</c:v>
                </c:pt>
                <c:pt idx="17">
                  <c:v>9</c:v>
                </c:pt>
                <c:pt idx="18">
                  <c:v>9</c:v>
                </c:pt>
                <c:pt idx="19">
                  <c:v>8</c:v>
                </c:pt>
                <c:pt idx="20">
                  <c:v>7</c:v>
                </c:pt>
                <c:pt idx="21">
                  <c:v>6</c:v>
                </c:pt>
                <c:pt idx="22">
                  <c:v>5</c:v>
                </c:pt>
                <c:pt idx="23">
                  <c:v>5</c:v>
                </c:pt>
                <c:pt idx="24">
                  <c:v>4</c:v>
                </c:pt>
                <c:pt idx="25">
                  <c:v>4</c:v>
                </c:pt>
                <c:pt idx="26">
                  <c:v>4</c:v>
                </c:pt>
                <c:pt idx="27">
                  <c:v>4</c:v>
                </c:pt>
                <c:pt idx="28">
                  <c:v>4</c:v>
                </c:pt>
                <c:pt idx="29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FEA-4A4B-86C2-817559F83D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6757568"/>
        <c:axId val="516756256"/>
      </c:lineChart>
      <c:catAx>
        <c:axId val="516757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16756256"/>
        <c:crosses val="autoZero"/>
        <c:auto val="1"/>
        <c:lblAlgn val="ctr"/>
        <c:lblOffset val="100"/>
        <c:noMultiLvlLbl val="0"/>
      </c:catAx>
      <c:valAx>
        <c:axId val="516756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16757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EE8-4CAC-82E0-6453648846D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EE8-4CAC-82E0-6453648846D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EE8-4CAC-82E0-6453648846D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EE8-4CAC-82E0-6453648846D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EE8-4CAC-82E0-6453648846D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EE8-4CAC-82E0-6453648846D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DEE8-4CAC-82E0-6453648846D6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DEE8-4CAC-82E0-6453648846D6}"/>
              </c:ext>
            </c:extLst>
          </c:dPt>
          <c:cat>
            <c:strRef>
              <c:f>'req11'!$B$2:$B$9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ocean</c:v>
                </c:pt>
                <c:pt idx="3">
                  <c:v>plastiques</c:v>
                </c:pt>
                <c:pt idx="4">
                  <c:v>sacs</c:v>
                </c:pt>
                <c:pt idx="5">
                  <c:v>mer</c:v>
                </c:pt>
                <c:pt idx="6">
                  <c:v>etude</c:v>
                </c:pt>
                <c:pt idx="7">
                  <c:v>ville</c:v>
                </c:pt>
              </c:strCache>
            </c:strRef>
          </c:cat>
          <c:val>
            <c:numRef>
              <c:f>'req11'!$A$2:$A$9</c:f>
              <c:numCache>
                <c:formatCode>General</c:formatCode>
                <c:ptCount val="8"/>
                <c:pt idx="0">
                  <c:v>111</c:v>
                </c:pt>
                <c:pt idx="1">
                  <c:v>59</c:v>
                </c:pt>
                <c:pt idx="2">
                  <c:v>43</c:v>
                </c:pt>
                <c:pt idx="3">
                  <c:v>38</c:v>
                </c:pt>
                <c:pt idx="4">
                  <c:v>25</c:v>
                </c:pt>
                <c:pt idx="5">
                  <c:v>23</c:v>
                </c:pt>
                <c:pt idx="6">
                  <c:v>22</c:v>
                </c:pt>
                <c:pt idx="7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D0-4FDA-A795-5A141CAEB0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tf</a:t>
            </a:r>
          </a:p>
        </c:rich>
      </c:tx>
      <c:layout>
        <c:manualLayout>
          <c:xMode val="edge"/>
          <c:yMode val="edge"/>
          <c:x val="0.19320122484689414"/>
          <c:y val="3.7037037037037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'req12'!$A$1:$A$9</c:f>
              <c:strCache>
                <c:ptCount val="9"/>
                <c:pt idx="0">
                  <c:v>tf</c:v>
                </c:pt>
                <c:pt idx="1">
                  <c:v>189</c:v>
                </c:pt>
                <c:pt idx="2">
                  <c:v>75</c:v>
                </c:pt>
                <c:pt idx="3">
                  <c:v>54</c:v>
                </c:pt>
                <c:pt idx="4">
                  <c:v>44</c:v>
                </c:pt>
                <c:pt idx="5">
                  <c:v>29</c:v>
                </c:pt>
                <c:pt idx="6">
                  <c:v>27</c:v>
                </c:pt>
                <c:pt idx="7">
                  <c:v>22</c:v>
                </c:pt>
                <c:pt idx="8">
                  <c:v>20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A9FE-458F-AE4A-67E13978D23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A9FE-458F-AE4A-67E13978D23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A9FE-458F-AE4A-67E13978D23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A9FE-458F-AE4A-67E13978D23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A9FE-458F-AE4A-67E13978D23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A9FE-458F-AE4A-67E13978D23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A9FE-458F-AE4A-67E13978D23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A9FE-458F-AE4A-67E13978D23B}"/>
              </c:ext>
            </c:extLst>
          </c:dPt>
          <c:cat>
            <c:strRef>
              <c:f>'req12'!$B$2:$B$9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mer</c:v>
                </c:pt>
                <c:pt idx="6">
                  <c:v>oceans</c:v>
                </c:pt>
                <c:pt idx="7">
                  <c:v>sac</c:v>
                </c:pt>
              </c:strCache>
            </c:strRef>
          </c:cat>
          <c:val>
            <c:numRef>
              <c:f>'req12'!$A$2:$A$9</c:f>
              <c:numCache>
                <c:formatCode>General</c:formatCode>
                <c:ptCount val="8"/>
                <c:pt idx="0">
                  <c:v>189</c:v>
                </c:pt>
                <c:pt idx="1">
                  <c:v>75</c:v>
                </c:pt>
                <c:pt idx="2">
                  <c:v>54</c:v>
                </c:pt>
                <c:pt idx="3">
                  <c:v>44</c:v>
                </c:pt>
                <c:pt idx="4">
                  <c:v>29</c:v>
                </c:pt>
                <c:pt idx="5">
                  <c:v>27</c:v>
                </c:pt>
                <c:pt idx="6">
                  <c:v>22</c:v>
                </c:pt>
                <c:pt idx="7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35-43E0-AD09-4BB7E84D9E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'req13'!$A$1</c:f>
              <c:strCache>
                <c:ptCount val="1"/>
                <c:pt idx="0">
                  <c:v>tf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129-4CC5-BF0B-44E570D40D6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129-4CC5-BF0B-44E570D40D6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129-4CC5-BF0B-44E570D40D6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129-4CC5-BF0B-44E570D40D6E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129-4CC5-BF0B-44E570D40D6E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129-4CC5-BF0B-44E570D40D6E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129-4CC5-BF0B-44E570D40D6E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129-4CC5-BF0B-44E570D40D6E}"/>
              </c:ext>
            </c:extLst>
          </c:dPt>
          <c:cat>
            <c:strRef>
              <c:f>'req13'!$B$2:$B$9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sac</c:v>
                </c:pt>
                <c:pt idx="6">
                  <c:v>oceans</c:v>
                </c:pt>
                <c:pt idx="7">
                  <c:v>tri</c:v>
                </c:pt>
              </c:strCache>
            </c:strRef>
          </c:cat>
          <c:val>
            <c:numRef>
              <c:f>'req13'!$A$2:$A$9</c:f>
              <c:numCache>
                <c:formatCode>General</c:formatCode>
                <c:ptCount val="8"/>
                <c:pt idx="0">
                  <c:v>90</c:v>
                </c:pt>
                <c:pt idx="1">
                  <c:v>25</c:v>
                </c:pt>
                <c:pt idx="2">
                  <c:v>21</c:v>
                </c:pt>
                <c:pt idx="3">
                  <c:v>21</c:v>
                </c:pt>
                <c:pt idx="4">
                  <c:v>10</c:v>
                </c:pt>
                <c:pt idx="5">
                  <c:v>10</c:v>
                </c:pt>
                <c:pt idx="6">
                  <c:v>7</c:v>
                </c:pt>
                <c:pt idx="7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27-4902-8F89-C8C64D5CAC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[all_result_request.xlsx]req3!Tableau croisé dynamique6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Nombre</a:t>
            </a:r>
            <a:r>
              <a:rPr lang="en-US" baseline="0"/>
              <a:t> d'articles parlant des pays mentionnés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'req3'!$I$3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D3B-4D2C-9945-9B2D84A01CA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D3B-4D2C-9945-9B2D84A01CA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D3B-4D2C-9945-9B2D84A01CA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FD3B-4D2C-9945-9B2D84A01CA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FD3B-4D2C-9945-9B2D84A01CA1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FD3B-4D2C-9945-9B2D84A01CA1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FD3B-4D2C-9945-9B2D84A01CA1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FD3B-4D2C-9945-9B2D84A01CA1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FD3B-4D2C-9945-9B2D84A01CA1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FD3B-4D2C-9945-9B2D84A01CA1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FD3B-4D2C-9945-9B2D84A01CA1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FD3B-4D2C-9945-9B2D84A01CA1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FD3B-4D2C-9945-9B2D84A01CA1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FD3B-4D2C-9945-9B2D84A01CA1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FD3B-4D2C-9945-9B2D84A01CA1}"/>
              </c:ext>
            </c:extLst>
          </c:dPt>
          <c:cat>
            <c:strRef>
              <c:f>'req3'!$H$4:$H$19</c:f>
              <c:strCache>
                <c:ptCount val="15"/>
                <c:pt idx="0">
                  <c:v>barbade</c:v>
                </c:pt>
                <c:pt idx="1">
                  <c:v>colombie</c:v>
                </c:pt>
                <c:pt idx="2">
                  <c:v>comores</c:v>
                </c:pt>
                <c:pt idx="3">
                  <c:v>dominique</c:v>
                </c:pt>
                <c:pt idx="4">
                  <c:v>espagne</c:v>
                </c:pt>
                <c:pt idx="5">
                  <c:v>france</c:v>
                </c:pt>
                <c:pt idx="6">
                  <c:v>guadeloupe</c:v>
                </c:pt>
                <c:pt idx="7">
                  <c:v>guyane</c:v>
                </c:pt>
                <c:pt idx="8">
                  <c:v>maldives</c:v>
                </c:pt>
                <c:pt idx="9">
                  <c:v>mayotte</c:v>
                </c:pt>
                <c:pt idx="10">
                  <c:v>nicaragua</c:v>
                </c:pt>
                <c:pt idx="11">
                  <c:v>russie</c:v>
                </c:pt>
                <c:pt idx="12">
                  <c:v>somalie</c:v>
                </c:pt>
                <c:pt idx="13">
                  <c:v>turquie</c:v>
                </c:pt>
                <c:pt idx="14">
                  <c:v>tuvalu</c:v>
                </c:pt>
              </c:strCache>
            </c:strRef>
          </c:cat>
          <c:val>
            <c:numRef>
              <c:f>'req3'!$I$4:$I$19</c:f>
              <c:numCache>
                <c:formatCode>General</c:formatCode>
                <c:ptCount val="15"/>
                <c:pt idx="0">
                  <c:v>24</c:v>
                </c:pt>
                <c:pt idx="1">
                  <c:v>16</c:v>
                </c:pt>
                <c:pt idx="2">
                  <c:v>24</c:v>
                </c:pt>
                <c:pt idx="3">
                  <c:v>8</c:v>
                </c:pt>
                <c:pt idx="4">
                  <c:v>16</c:v>
                </c:pt>
                <c:pt idx="5">
                  <c:v>76</c:v>
                </c:pt>
                <c:pt idx="6">
                  <c:v>10</c:v>
                </c:pt>
                <c:pt idx="7">
                  <c:v>36</c:v>
                </c:pt>
                <c:pt idx="8">
                  <c:v>12</c:v>
                </c:pt>
                <c:pt idx="9">
                  <c:v>18</c:v>
                </c:pt>
                <c:pt idx="10">
                  <c:v>14</c:v>
                </c:pt>
                <c:pt idx="11">
                  <c:v>8</c:v>
                </c:pt>
                <c:pt idx="12">
                  <c:v>16</c:v>
                </c:pt>
                <c:pt idx="13">
                  <c:v>8</c:v>
                </c:pt>
                <c:pt idx="14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3B3-450E-9AC9-16C5CBB5D6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mots les plus utilisés</a:t>
            </a:r>
            <a:r>
              <a:rPr lang="fr-FR" baseline="0"/>
              <a:t> par journal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'req4'!$K$2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00B-4EDB-8C3F-FF68699F5FE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00B-4EDB-8C3F-FF68699F5FE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00B-4EDB-8C3F-FF68699F5FE3}"/>
              </c:ext>
            </c:extLst>
          </c:dPt>
          <c:cat>
            <c:strRef>
              <c:f>'req4'!$J$3:$J$6</c:f>
              <c:strCache>
                <c:ptCount val="3"/>
                <c:pt idx="0">
                  <c:v>7emeContinent</c:v>
                </c:pt>
                <c:pt idx="1">
                  <c:v>JournalEnvironnement</c:v>
                </c:pt>
                <c:pt idx="2">
                  <c:v>LeMonde</c:v>
                </c:pt>
              </c:strCache>
            </c:strRef>
          </c:cat>
          <c:val>
            <c:numRef>
              <c:f>'req4'!$K$3:$K$6</c:f>
              <c:numCache>
                <c:formatCode>General</c:formatCode>
                <c:ptCount val="3"/>
                <c:pt idx="0">
                  <c:v>2719</c:v>
                </c:pt>
                <c:pt idx="1">
                  <c:v>3704</c:v>
                </c:pt>
                <c:pt idx="2">
                  <c:v>12692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12-4A01-826D-64D1CC3E9A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dynamique13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que les mots les plus</a:t>
            </a:r>
            <a:r>
              <a:rPr lang="fr-FR" baseline="0"/>
              <a:t> utilisés sont employés</a:t>
            </a:r>
            <a:endParaRPr lang="fr-FR"/>
          </a:p>
        </c:rich>
      </c:tx>
      <c:layout>
        <c:manualLayout>
          <c:xMode val="edge"/>
          <c:yMode val="edge"/>
          <c:x val="9.8645669291338584E-2"/>
          <c:y val="0.133238553514144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'req4'!$H$1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'req4'!$G$2:$G$27</c:f>
              <c:strCache>
                <c:ptCount val="25"/>
                <c:pt idx="0">
                  <c:v>mer</c:v>
                </c:pt>
                <c:pt idx="1">
                  <c:v>abonnes</c:v>
                </c:pt>
                <c:pt idx="2">
                  <c:v>annees</c:v>
                </c:pt>
                <c:pt idx="3">
                  <c:v>ans</c:v>
                </c:pt>
                <c:pt idx="4">
                  <c:v>article</c:v>
                </c:pt>
                <c:pt idx="5">
                  <c:v>continent</c:v>
                </c:pt>
                <c:pt idx="6">
                  <c:v>cote</c:v>
                </c:pt>
                <c:pt idx="7">
                  <c:v>dechets</c:v>
                </c:pt>
                <c:pt idx="8">
                  <c:v>etait</c:v>
                </c:pt>
                <c:pt idx="9">
                  <c:v>ete</c:v>
                </c:pt>
                <c:pt idx="10">
                  <c:v>expedition</c:v>
                </c:pt>
                <c:pt idx="11">
                  <c:v>faire</c:v>
                </c:pt>
                <c:pt idx="12">
                  <c:v>grand</c:v>
                </c:pt>
                <c:pt idx="13">
                  <c:v>jour</c:v>
                </c:pt>
                <c:pt idx="14">
                  <c:v>monde</c:v>
                </c:pt>
                <c:pt idx="15">
                  <c:v>ocean</c:v>
                </c:pt>
                <c:pt idx="16">
                  <c:v>pays</c:v>
                </c:pt>
                <c:pt idx="17">
                  <c:v>plastique</c:v>
                </c:pt>
                <c:pt idx="18">
                  <c:v>plastiques</c:v>
                </c:pt>
                <c:pt idx="19">
                  <c:v>recyclage</c:v>
                </c:pt>
                <c:pt idx="20">
                  <c:v>reserve</c:v>
                </c:pt>
                <c:pt idx="21">
                  <c:v>sacs</c:v>
                </c:pt>
                <c:pt idx="22">
                  <c:v>temps</c:v>
                </c:pt>
                <c:pt idx="23">
                  <c:v>vie</c:v>
                </c:pt>
                <c:pt idx="24">
                  <c:v>ville</c:v>
                </c:pt>
              </c:strCache>
            </c:strRef>
          </c:cat>
          <c:val>
            <c:numRef>
              <c:f>'req4'!$H$2:$H$27</c:f>
              <c:numCache>
                <c:formatCode>General</c:formatCode>
                <c:ptCount val="25"/>
                <c:pt idx="0">
                  <c:v>606</c:v>
                </c:pt>
                <c:pt idx="1">
                  <c:v>711</c:v>
                </c:pt>
                <c:pt idx="2">
                  <c:v>397</c:v>
                </c:pt>
                <c:pt idx="3">
                  <c:v>874</c:v>
                </c:pt>
                <c:pt idx="4">
                  <c:v>400</c:v>
                </c:pt>
                <c:pt idx="5">
                  <c:v>761</c:v>
                </c:pt>
                <c:pt idx="6">
                  <c:v>557</c:v>
                </c:pt>
                <c:pt idx="7">
                  <c:v>2266</c:v>
                </c:pt>
                <c:pt idx="8">
                  <c:v>575</c:v>
                </c:pt>
                <c:pt idx="9">
                  <c:v>1065</c:v>
                </c:pt>
                <c:pt idx="10">
                  <c:v>443</c:v>
                </c:pt>
                <c:pt idx="11">
                  <c:v>662</c:v>
                </c:pt>
                <c:pt idx="12">
                  <c:v>419</c:v>
                </c:pt>
                <c:pt idx="13">
                  <c:v>405</c:v>
                </c:pt>
                <c:pt idx="14">
                  <c:v>758</c:v>
                </c:pt>
                <c:pt idx="15">
                  <c:v>863</c:v>
                </c:pt>
                <c:pt idx="16">
                  <c:v>490</c:v>
                </c:pt>
                <c:pt idx="17">
                  <c:v>2675</c:v>
                </c:pt>
                <c:pt idx="18">
                  <c:v>999</c:v>
                </c:pt>
                <c:pt idx="19">
                  <c:v>395</c:v>
                </c:pt>
                <c:pt idx="20">
                  <c:v>785</c:v>
                </c:pt>
                <c:pt idx="21">
                  <c:v>528</c:v>
                </c:pt>
                <c:pt idx="22">
                  <c:v>510</c:v>
                </c:pt>
                <c:pt idx="23">
                  <c:v>428</c:v>
                </c:pt>
                <c:pt idx="24">
                  <c:v>543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25-4311-BAC6-5F3ADB422D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9289968"/>
        <c:axId val="459277832"/>
      </c:barChart>
      <c:catAx>
        <c:axId val="459289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77832"/>
        <c:crosses val="autoZero"/>
        <c:auto val="1"/>
        <c:lblAlgn val="ctr"/>
        <c:lblOffset val="100"/>
        <c:noMultiLvlLbl val="0"/>
      </c:catAx>
      <c:valAx>
        <c:axId val="459277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89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Moyenne d'apparition de</a:t>
            </a:r>
            <a:r>
              <a:rPr lang="fr-FR" baseline="0"/>
              <a:t> chaque mot tout journaux confondus</a:t>
            </a:r>
            <a:endParaRPr lang="fr-FR"/>
          </a:p>
        </c:rich>
      </c:tx>
      <c:layout>
        <c:manualLayout>
          <c:xMode val="edge"/>
          <c:yMode val="edge"/>
          <c:x val="0.15495122484689414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5"/>
              <c:pt idx="0">
                <c:v>mer</c:v>
              </c:pt>
              <c:pt idx="1">
                <c:v>abonnes</c:v>
              </c:pt>
              <c:pt idx="2">
                <c:v>annees</c:v>
              </c:pt>
              <c:pt idx="3">
                <c:v>ans</c:v>
              </c:pt>
              <c:pt idx="4">
                <c:v>article</c:v>
              </c:pt>
              <c:pt idx="5">
                <c:v>continent</c:v>
              </c:pt>
              <c:pt idx="6">
                <c:v>cote</c:v>
              </c:pt>
              <c:pt idx="7">
                <c:v>dechets</c:v>
              </c:pt>
              <c:pt idx="8">
                <c:v>etait</c:v>
              </c:pt>
              <c:pt idx="9">
                <c:v>ete</c:v>
              </c:pt>
              <c:pt idx="10">
                <c:v>expedition</c:v>
              </c:pt>
              <c:pt idx="11">
                <c:v>faire</c:v>
              </c:pt>
              <c:pt idx="12">
                <c:v>grand</c:v>
              </c:pt>
              <c:pt idx="13">
                <c:v>jour</c:v>
              </c:pt>
              <c:pt idx="14">
                <c:v>monde</c:v>
              </c:pt>
              <c:pt idx="15">
                <c:v>ocean</c:v>
              </c:pt>
              <c:pt idx="16">
                <c:v>pays</c:v>
              </c:pt>
              <c:pt idx="17">
                <c:v>plastique</c:v>
              </c:pt>
              <c:pt idx="18">
                <c:v>plastiques</c:v>
              </c:pt>
              <c:pt idx="19">
                <c:v>recyclage</c:v>
              </c:pt>
              <c:pt idx="20">
                <c:v>reserve</c:v>
              </c:pt>
              <c:pt idx="21">
                <c:v>sacs</c:v>
              </c:pt>
              <c:pt idx="22">
                <c:v>temps</c:v>
              </c:pt>
              <c:pt idx="23">
                <c:v>vie</c:v>
              </c:pt>
              <c:pt idx="24">
                <c:v>ville</c:v>
              </c:pt>
            </c:strLit>
          </c:cat>
          <c:val>
            <c:numLit>
              <c:formatCode>General</c:formatCode>
              <c:ptCount val="25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  <c:pt idx="7">
                <c:v>3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  <c:pt idx="17">
                <c:v>3</c:v>
              </c:pt>
              <c:pt idx="18">
                <c:v>2</c:v>
              </c:pt>
              <c:pt idx="19">
                <c:v>1</c:v>
              </c:pt>
              <c:pt idx="20">
                <c:v>1</c:v>
              </c:pt>
              <c:pt idx="21">
                <c:v>1</c:v>
              </c:pt>
              <c:pt idx="22">
                <c:v>1</c:v>
              </c:pt>
              <c:pt idx="23">
                <c:v>1</c:v>
              </c:pt>
              <c:pt idx="24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6C97-47FE-B697-062A2E23D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27784"/>
        <c:axId val="557428440"/>
      </c:barChart>
      <c:catAx>
        <c:axId val="557427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8440"/>
        <c:crosses val="autoZero"/>
        <c:auto val="1"/>
        <c:lblAlgn val="ctr"/>
        <c:lblOffset val="100"/>
        <c:noMultiLvlLbl val="0"/>
      </c:catAx>
      <c:valAx>
        <c:axId val="557428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77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qu'un pays est cité</a:t>
            </a:r>
            <a:r>
              <a:rPr lang="fr-FR" baseline="0"/>
              <a:t> durant les années mentionnées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17"/>
              <c:pt idx="0">
                <c:v>allemagne</c:v>
              </c:pt>
              <c:pt idx="1">
                <c:v>chine</c:v>
              </c:pt>
              <c:pt idx="2">
                <c:v>colombie</c:v>
              </c:pt>
              <c:pt idx="3">
                <c:v>comores</c:v>
              </c:pt>
              <c:pt idx="4">
                <c:v>dominique</c:v>
              </c:pt>
              <c:pt idx="5">
                <c:v>espagne</c:v>
              </c:pt>
              <c:pt idx="6">
                <c:v>france</c:v>
              </c:pt>
              <c:pt idx="7">
                <c:v>italie</c:v>
              </c:pt>
              <c:pt idx="8">
                <c:v>japon</c:v>
              </c:pt>
              <c:pt idx="9">
                <c:v>maldives</c:v>
              </c:pt>
              <c:pt idx="10">
                <c:v>martinique</c:v>
              </c:pt>
              <c:pt idx="11">
                <c:v>mayotte</c:v>
              </c:pt>
              <c:pt idx="12">
                <c:v>nicaragua</c:v>
              </c:pt>
              <c:pt idx="13">
                <c:v>royaume-uni</c:v>
              </c:pt>
              <c:pt idx="14">
                <c:v>somalie</c:v>
              </c:pt>
              <c:pt idx="15">
                <c:v>turquie</c:v>
              </c:pt>
              <c:pt idx="16">
                <c:v>tuvalu</c:v>
              </c:pt>
            </c:strLit>
          </c:cat>
          <c:val>
            <c:numLit>
              <c:formatCode>General</c:formatCode>
              <c:ptCount val="17"/>
              <c:pt idx="0">
                <c:v>1</c:v>
              </c:pt>
              <c:pt idx="1">
                <c:v>2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12</c:v>
              </c:pt>
              <c:pt idx="7">
                <c:v>1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2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22BF-4127-842C-C9ADAAD815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18272"/>
        <c:axId val="557419912"/>
      </c:barChart>
      <c:catAx>
        <c:axId val="557418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9912"/>
        <c:crosses val="autoZero"/>
        <c:auto val="1"/>
        <c:lblAlgn val="ctr"/>
        <c:lblOffset val="100"/>
        <c:noMultiLvlLbl val="0"/>
      </c:catAx>
      <c:valAx>
        <c:axId val="557419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8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dynamique28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Emploi</a:t>
            </a:r>
            <a:r>
              <a:rPr lang="en-US" baseline="0"/>
              <a:t> des pays par années</a:t>
            </a:r>
            <a:endParaRPr lang="en-US"/>
          </a:p>
        </c:rich>
      </c:tx>
      <c:layout>
        <c:manualLayout>
          <c:xMode val="edge"/>
          <c:yMode val="edge"/>
          <c:x val="0.34805555555555562"/>
          <c:y val="0.1239792942548848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'req6'!$F$21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7BA-48A9-9CE4-D13A4B26EBF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7BA-48A9-9CE4-D13A4B26EBF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7BA-48A9-9CE4-D13A4B26EBF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87BA-48A9-9CE4-D13A4B26EBF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87BA-48A9-9CE4-D13A4B26EBF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87BA-48A9-9CE4-D13A4B26EBF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87BA-48A9-9CE4-D13A4B26EBF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87BA-48A9-9CE4-D13A4B26EBF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87BA-48A9-9CE4-D13A4B26EBF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87BA-48A9-9CE4-D13A4B26EBF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87BA-48A9-9CE4-D13A4B26EBF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87BA-48A9-9CE4-D13A4B26EBF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87BA-48A9-9CE4-D13A4B26EBF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87BA-48A9-9CE4-D13A4B26EBF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87BA-48A9-9CE4-D13A4B26EBF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87BA-48A9-9CE4-D13A4B26EBFA}"/>
              </c:ext>
            </c:extLst>
          </c:dPt>
          <c:cat>
            <c:strRef>
              <c:f>'req6'!$E$22:$E$38</c:f>
              <c:strCache>
                <c:ptCount val="16"/>
                <c:pt idx="0">
                  <c:v>1968</c:v>
                </c:pt>
                <c:pt idx="1">
                  <c:v>1988</c:v>
                </c:pt>
                <c:pt idx="2">
                  <c:v>1993</c:v>
                </c:pt>
                <c:pt idx="3">
                  <c:v>2004</c:v>
                </c:pt>
                <c:pt idx="4">
                  <c:v>2005</c:v>
                </c:pt>
                <c:pt idx="5">
                  <c:v>2007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</c:strCache>
            </c:strRef>
          </c:cat>
          <c:val>
            <c:numRef>
              <c:f>'req6'!$F$22:$F$38</c:f>
              <c:numCache>
                <c:formatCode>General</c:formatCode>
                <c:ptCount val="16"/>
                <c:pt idx="0">
                  <c:v>16</c:v>
                </c:pt>
                <c:pt idx="1">
                  <c:v>16</c:v>
                </c:pt>
                <c:pt idx="2">
                  <c:v>20</c:v>
                </c:pt>
                <c:pt idx="3">
                  <c:v>16</c:v>
                </c:pt>
                <c:pt idx="4">
                  <c:v>42</c:v>
                </c:pt>
                <c:pt idx="5">
                  <c:v>20</c:v>
                </c:pt>
                <c:pt idx="6">
                  <c:v>18</c:v>
                </c:pt>
                <c:pt idx="7">
                  <c:v>14</c:v>
                </c:pt>
                <c:pt idx="8">
                  <c:v>28</c:v>
                </c:pt>
                <c:pt idx="9">
                  <c:v>46</c:v>
                </c:pt>
                <c:pt idx="10">
                  <c:v>50</c:v>
                </c:pt>
                <c:pt idx="11">
                  <c:v>68</c:v>
                </c:pt>
                <c:pt idx="12">
                  <c:v>110</c:v>
                </c:pt>
                <c:pt idx="13">
                  <c:v>158</c:v>
                </c:pt>
                <c:pt idx="14">
                  <c:v>58</c:v>
                </c:pt>
                <c:pt idx="15">
                  <c:v>161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C8-462E-9179-6F8BC127B4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dynamique30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Importance</a:t>
            </a:r>
            <a:r>
              <a:rPr lang="fr-FR" baseline="0"/>
              <a:t> de chaque pays dans nos articles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'req6'!$J$22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3F2-4406-8745-459B05849FA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3F2-4406-8745-459B05849FA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3F2-4406-8745-459B05849FA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3F2-4406-8745-459B05849FA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3F2-4406-8745-459B05849FA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3F2-4406-8745-459B05849FA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3F2-4406-8745-459B05849FA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3F2-4406-8745-459B05849FA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63F2-4406-8745-459B05849FA3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63F2-4406-8745-459B05849FA3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63F2-4406-8745-459B05849FA3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63F2-4406-8745-459B05849FA3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63F2-4406-8745-459B05849FA3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63F2-4406-8745-459B05849FA3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63F2-4406-8745-459B05849FA3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63F2-4406-8745-459B05849FA3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63F2-4406-8745-459B05849FA3}"/>
              </c:ext>
            </c:extLst>
          </c:dPt>
          <c:cat>
            <c:strRef>
              <c:f>'req6'!$I$23:$I$40</c:f>
              <c:strCache>
                <c:ptCount val="17"/>
                <c:pt idx="0">
                  <c:v>allemagne</c:v>
                </c:pt>
                <c:pt idx="1">
                  <c:v>chine</c:v>
                </c:pt>
                <c:pt idx="2">
                  <c:v>colombie</c:v>
                </c:pt>
                <c:pt idx="3">
                  <c:v>comores</c:v>
                </c:pt>
                <c:pt idx="4">
                  <c:v>dominique</c:v>
                </c:pt>
                <c:pt idx="5">
                  <c:v>espagne</c:v>
                </c:pt>
                <c:pt idx="6">
                  <c:v>france</c:v>
                </c:pt>
                <c:pt idx="7">
                  <c:v>italie</c:v>
                </c:pt>
                <c:pt idx="8">
                  <c:v>japon</c:v>
                </c:pt>
                <c:pt idx="9">
                  <c:v>maldives</c:v>
                </c:pt>
                <c:pt idx="10">
                  <c:v>martinique</c:v>
                </c:pt>
                <c:pt idx="11">
                  <c:v>mayotte</c:v>
                </c:pt>
                <c:pt idx="12">
                  <c:v>nicaragua</c:v>
                </c:pt>
                <c:pt idx="13">
                  <c:v>royaume-uni</c:v>
                </c:pt>
                <c:pt idx="14">
                  <c:v>somalie</c:v>
                </c:pt>
                <c:pt idx="15">
                  <c:v>turquie</c:v>
                </c:pt>
                <c:pt idx="16">
                  <c:v>tuvalu</c:v>
                </c:pt>
              </c:strCache>
            </c:strRef>
          </c:cat>
          <c:val>
            <c:numRef>
              <c:f>'req6'!$J$23:$J$40</c:f>
              <c:numCache>
                <c:formatCode>General</c:formatCode>
                <c:ptCount val="17"/>
                <c:pt idx="0">
                  <c:v>16</c:v>
                </c:pt>
                <c:pt idx="1">
                  <c:v>47</c:v>
                </c:pt>
                <c:pt idx="2">
                  <c:v>16</c:v>
                </c:pt>
                <c:pt idx="3">
                  <c:v>16</c:v>
                </c:pt>
                <c:pt idx="4">
                  <c:v>18</c:v>
                </c:pt>
                <c:pt idx="5">
                  <c:v>16</c:v>
                </c:pt>
                <c:pt idx="6">
                  <c:v>514</c:v>
                </c:pt>
                <c:pt idx="7">
                  <c:v>14</c:v>
                </c:pt>
                <c:pt idx="8">
                  <c:v>14</c:v>
                </c:pt>
                <c:pt idx="9">
                  <c:v>14</c:v>
                </c:pt>
                <c:pt idx="10">
                  <c:v>22</c:v>
                </c:pt>
                <c:pt idx="11">
                  <c:v>18</c:v>
                </c:pt>
                <c:pt idx="12">
                  <c:v>14</c:v>
                </c:pt>
                <c:pt idx="13">
                  <c:v>40</c:v>
                </c:pt>
                <c:pt idx="14">
                  <c:v>28</c:v>
                </c:pt>
                <c:pt idx="15">
                  <c:v>16</c:v>
                </c:pt>
                <c:pt idx="16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88-4403-B290-5349EDA3CC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F0000"/>
                </a:solidFill>
              </a:rPr>
              <a:t>Evolution du nombre de mots dans nos articles en fonction du temps (à order by année)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0180314960629921"/>
          <c:y val="0.15782407407407409"/>
          <c:w val="0.8597922134733158"/>
          <c:h val="0.614984324876057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'req7'!$A$1</c:f>
              <c:strCache>
                <c:ptCount val="1"/>
                <c:pt idx="0">
                  <c:v>nb_mots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'req7'!$B$2:$B$65</c:f>
              <c:strCache>
                <c:ptCount val="64"/>
                <c:pt idx="0">
                  <c:v>2018</c:v>
                </c:pt>
                <c:pt idx="1">
                  <c:v>2015</c:v>
                </c:pt>
                <c:pt idx="2">
                  <c:v>2014</c:v>
                </c:pt>
                <c:pt idx="3">
                  <c:v>2016</c:v>
                </c:pt>
                <c:pt idx="4">
                  <c:v>2002</c:v>
                </c:pt>
                <c:pt idx="5">
                  <c:v>2017</c:v>
                </c:pt>
                <c:pt idx="6">
                  <c:v>2012</c:v>
                </c:pt>
                <c:pt idx="7">
                  <c:v>2013</c:v>
                </c:pt>
                <c:pt idx="8">
                  <c:v>2000</c:v>
                </c:pt>
                <c:pt idx="9">
                  <c:v>2010</c:v>
                </c:pt>
                <c:pt idx="10">
                  <c:v>2007</c:v>
                </c:pt>
                <c:pt idx="11">
                  <c:v>1993</c:v>
                </c:pt>
                <c:pt idx="12">
                  <c:v>2011</c:v>
                </c:pt>
                <c:pt idx="13">
                  <c:v>2005</c:v>
                </c:pt>
                <c:pt idx="14">
                  <c:v>2001</c:v>
                </c:pt>
                <c:pt idx="15">
                  <c:v>1974</c:v>
                </c:pt>
                <c:pt idx="16">
                  <c:v>2008</c:v>
                </c:pt>
                <c:pt idx="17">
                  <c:v>1994</c:v>
                </c:pt>
                <c:pt idx="18">
                  <c:v>2009</c:v>
                </c:pt>
                <c:pt idx="19">
                  <c:v>2003</c:v>
                </c:pt>
                <c:pt idx="20">
                  <c:v>1998</c:v>
                </c:pt>
                <c:pt idx="21">
                  <c:v>1999</c:v>
                </c:pt>
                <c:pt idx="22">
                  <c:v>1980</c:v>
                </c:pt>
                <c:pt idx="23">
                  <c:v>2006</c:v>
                </c:pt>
                <c:pt idx="24">
                  <c:v>2004</c:v>
                </c:pt>
                <c:pt idx="25">
                  <c:v>1988</c:v>
                </c:pt>
                <c:pt idx="26">
                  <c:v>1985</c:v>
                </c:pt>
                <c:pt idx="27">
                  <c:v>2019</c:v>
                </c:pt>
                <c:pt idx="28">
                  <c:v>1995</c:v>
                </c:pt>
                <c:pt idx="29">
                  <c:v>1971</c:v>
                </c:pt>
                <c:pt idx="30">
                  <c:v>1976</c:v>
                </c:pt>
                <c:pt idx="31">
                  <c:v>1979</c:v>
                </c:pt>
                <c:pt idx="32">
                  <c:v>1990</c:v>
                </c:pt>
                <c:pt idx="33">
                  <c:v>1964</c:v>
                </c:pt>
                <c:pt idx="34">
                  <c:v>1983</c:v>
                </c:pt>
                <c:pt idx="35">
                  <c:v>1989</c:v>
                </c:pt>
                <c:pt idx="36">
                  <c:v>1978</c:v>
                </c:pt>
                <c:pt idx="37">
                  <c:v>1973</c:v>
                </c:pt>
                <c:pt idx="38">
                  <c:v>1975</c:v>
                </c:pt>
                <c:pt idx="39">
                  <c:v>1987</c:v>
                </c:pt>
                <c:pt idx="40">
                  <c:v>1977</c:v>
                </c:pt>
                <c:pt idx="41">
                  <c:v>1992</c:v>
                </c:pt>
                <c:pt idx="42">
                  <c:v>1968</c:v>
                </c:pt>
                <c:pt idx="43">
                  <c:v>1991</c:v>
                </c:pt>
                <c:pt idx="44">
                  <c:v>1996</c:v>
                </c:pt>
                <c:pt idx="45">
                  <c:v>1981</c:v>
                </c:pt>
                <c:pt idx="46">
                  <c:v>1997</c:v>
                </c:pt>
                <c:pt idx="47">
                  <c:v>1969</c:v>
                </c:pt>
                <c:pt idx="48">
                  <c:v>1984</c:v>
                </c:pt>
                <c:pt idx="49">
                  <c:v>1954</c:v>
                </c:pt>
                <c:pt idx="50">
                  <c:v>1970</c:v>
                </c:pt>
                <c:pt idx="51">
                  <c:v>1965</c:v>
                </c:pt>
                <c:pt idx="52">
                  <c:v>1986</c:v>
                </c:pt>
                <c:pt idx="53">
                  <c:v>1957</c:v>
                </c:pt>
                <c:pt idx="54">
                  <c:v>1958</c:v>
                </c:pt>
                <c:pt idx="55">
                  <c:v>1972</c:v>
                </c:pt>
                <c:pt idx="56">
                  <c:v>1956</c:v>
                </c:pt>
                <c:pt idx="57">
                  <c:v>1900</c:v>
                </c:pt>
                <c:pt idx="58">
                  <c:v>1982</c:v>
                </c:pt>
                <c:pt idx="59">
                  <c:v>1953</c:v>
                </c:pt>
                <c:pt idx="60">
                  <c:v>1951</c:v>
                </c:pt>
                <c:pt idx="61">
                  <c:v>1959</c:v>
                </c:pt>
                <c:pt idx="62">
                  <c:v>1947</c:v>
                </c:pt>
                <c:pt idx="63">
                  <c:v>1962</c:v>
                </c:pt>
              </c:strCache>
            </c:strRef>
          </c:cat>
          <c:val>
            <c:numRef>
              <c:f>'req7'!$A$2:$A$65</c:f>
              <c:numCache>
                <c:formatCode>General</c:formatCode>
                <c:ptCount val="64"/>
                <c:pt idx="0">
                  <c:v>18377</c:v>
                </c:pt>
                <c:pt idx="1">
                  <c:v>13510</c:v>
                </c:pt>
                <c:pt idx="2">
                  <c:v>12296</c:v>
                </c:pt>
                <c:pt idx="3">
                  <c:v>11940</c:v>
                </c:pt>
                <c:pt idx="4">
                  <c:v>10486</c:v>
                </c:pt>
                <c:pt idx="5">
                  <c:v>9974</c:v>
                </c:pt>
                <c:pt idx="6">
                  <c:v>7181</c:v>
                </c:pt>
                <c:pt idx="7">
                  <c:v>6359</c:v>
                </c:pt>
                <c:pt idx="8">
                  <c:v>6212</c:v>
                </c:pt>
                <c:pt idx="9">
                  <c:v>5163</c:v>
                </c:pt>
                <c:pt idx="10">
                  <c:v>4821</c:v>
                </c:pt>
                <c:pt idx="11">
                  <c:v>4745</c:v>
                </c:pt>
                <c:pt idx="12">
                  <c:v>4448</c:v>
                </c:pt>
                <c:pt idx="13">
                  <c:v>3851</c:v>
                </c:pt>
                <c:pt idx="14">
                  <c:v>3639</c:v>
                </c:pt>
                <c:pt idx="15">
                  <c:v>2406</c:v>
                </c:pt>
                <c:pt idx="16">
                  <c:v>2364</c:v>
                </c:pt>
                <c:pt idx="17">
                  <c:v>2185</c:v>
                </c:pt>
                <c:pt idx="18">
                  <c:v>2150</c:v>
                </c:pt>
                <c:pt idx="19">
                  <c:v>1924</c:v>
                </c:pt>
                <c:pt idx="20">
                  <c:v>1845</c:v>
                </c:pt>
                <c:pt idx="21">
                  <c:v>1666</c:v>
                </c:pt>
                <c:pt idx="22">
                  <c:v>1593</c:v>
                </c:pt>
                <c:pt idx="23">
                  <c:v>1581</c:v>
                </c:pt>
                <c:pt idx="24">
                  <c:v>1530</c:v>
                </c:pt>
                <c:pt idx="25">
                  <c:v>1448</c:v>
                </c:pt>
                <c:pt idx="26">
                  <c:v>1355</c:v>
                </c:pt>
                <c:pt idx="27">
                  <c:v>1147</c:v>
                </c:pt>
                <c:pt idx="28">
                  <c:v>1140</c:v>
                </c:pt>
                <c:pt idx="29">
                  <c:v>1096</c:v>
                </c:pt>
                <c:pt idx="30">
                  <c:v>1083</c:v>
                </c:pt>
                <c:pt idx="31">
                  <c:v>1044</c:v>
                </c:pt>
                <c:pt idx="32">
                  <c:v>1028</c:v>
                </c:pt>
                <c:pt idx="33">
                  <c:v>966</c:v>
                </c:pt>
                <c:pt idx="34">
                  <c:v>914</c:v>
                </c:pt>
                <c:pt idx="35">
                  <c:v>907</c:v>
                </c:pt>
                <c:pt idx="36">
                  <c:v>882</c:v>
                </c:pt>
                <c:pt idx="37">
                  <c:v>845</c:v>
                </c:pt>
                <c:pt idx="38">
                  <c:v>820</c:v>
                </c:pt>
                <c:pt idx="39">
                  <c:v>800</c:v>
                </c:pt>
                <c:pt idx="40">
                  <c:v>788</c:v>
                </c:pt>
                <c:pt idx="41">
                  <c:v>782</c:v>
                </c:pt>
                <c:pt idx="42">
                  <c:v>721</c:v>
                </c:pt>
                <c:pt idx="43">
                  <c:v>697</c:v>
                </c:pt>
                <c:pt idx="44">
                  <c:v>684</c:v>
                </c:pt>
                <c:pt idx="45">
                  <c:v>669</c:v>
                </c:pt>
                <c:pt idx="46">
                  <c:v>668</c:v>
                </c:pt>
                <c:pt idx="47">
                  <c:v>667</c:v>
                </c:pt>
                <c:pt idx="48">
                  <c:v>468</c:v>
                </c:pt>
                <c:pt idx="49">
                  <c:v>448</c:v>
                </c:pt>
                <c:pt idx="50">
                  <c:v>417</c:v>
                </c:pt>
                <c:pt idx="51">
                  <c:v>363</c:v>
                </c:pt>
                <c:pt idx="52">
                  <c:v>360</c:v>
                </c:pt>
                <c:pt idx="53">
                  <c:v>307</c:v>
                </c:pt>
                <c:pt idx="54">
                  <c:v>286</c:v>
                </c:pt>
                <c:pt idx="55">
                  <c:v>272</c:v>
                </c:pt>
                <c:pt idx="56">
                  <c:v>191</c:v>
                </c:pt>
                <c:pt idx="57">
                  <c:v>178</c:v>
                </c:pt>
                <c:pt idx="58">
                  <c:v>168</c:v>
                </c:pt>
                <c:pt idx="59">
                  <c:v>156</c:v>
                </c:pt>
                <c:pt idx="60">
                  <c:v>145</c:v>
                </c:pt>
                <c:pt idx="61">
                  <c:v>139</c:v>
                </c:pt>
                <c:pt idx="62">
                  <c:v>137</c:v>
                </c:pt>
                <c:pt idx="63">
                  <c:v>126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C2-414B-94E0-82F9326398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32134720"/>
        <c:axId val="532139640"/>
      </c:barChart>
      <c:catAx>
        <c:axId val="532134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9640"/>
        <c:crosses val="autoZero"/>
        <c:auto val="1"/>
        <c:lblAlgn val="ctr"/>
        <c:lblOffset val="100"/>
        <c:noMultiLvlLbl val="0"/>
      </c:catAx>
      <c:valAx>
        <c:axId val="532139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4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</cx:chartData>
  <cx:chart>
    <cx:title pos="t" align="ctr" overlay="0">
      <cx:tx>
        <cx:txData>
          <cx:v>Importance des pays sur les débats sur la pollution en fonction des mois_année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fr-F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Importance des pays sur les débats sur la pollution en fonction des mois_année</a:t>
          </a:r>
        </a:p>
      </cx:txPr>
    </cx:title>
    <cx:plotArea>
      <cx:plotAreaRegion>
        <cx:series layoutId="regionMap" uniqueId="{CC149C7A-AA2E-4F9F-83FB-4390639BB9EF}">
          <cx:tx>
            <cx:txData>
              <cx:f>_xlchart.v5.2</cx:f>
              <cx:v>date_annee_mois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7H3ZcuNIku2vpOXTvWYXTOxLW/eYCaREMSUqlSkpa3mRQRKTBEUCJBZunzMvY/1wv6Js/mtOEAQJ
OEMCNEI38KCstqrsCIXoPB7h4eHr3x9Xf3ucDJzg02o68cK/Pa7+8XkURbO/ffkSPo4GUydsTd3H
wA/9X1Hr0Z9+8X/9ch8HX54CZ+l6wy+yKKlfHkdOEA1Wn//j7/htw4F/6T86ket73+NBsP4xCONJ
FL4yx5369OjHXsSWD/Gb/vHZcx+dwBnGzudPAy9yo/Xtejb4x+fcT33+9IX+rqPP/TQBaVH8hLWS
3DJVVdIsSdZlUzIU8/Onie8Nd9OCqbVERbJ0Q9IV0dQsNp989pUzxfqrMiRtCXKenoJBGH7a/Te3
NPcNcjNu6LcTENo+o/eqt/2CX/Ig/8ffyQC+MhnJ8IHiUzRF2fDgBlPHcwcpEu/ngiy1JFOTDNVS
sZl0XZRzXLD0liZZMhhh6qKiSZqefnTChP7a8aZOkA7y6OGzYL+QMGA/TuHv9+uHH/v/aTDx41mF
DJD0lqzlMBd0qaWZiqLIoi4ZuqEZZOd392QIZ4HjPb5KDR9+zq8gjOD8BGVJ97p+ljz5U9dz5/Gr
GDDB9K87lDfOZOE8+a8egjeKRqVlKIooapqs6Kakq1J+g5hmy9R1TYRYVFVLlkyyQcpQxN8Xh5Vk
Oxwm6C64+Vn/LnDDieM9Fe6BvOh+7XLS1ZZlKroq4/BJ9HxKZkszDNEyTVVXFU1TjVT+JUKxV0wN
H/39QgL+fpxi37upH/sHxxtOIBfDUYoC7xZ42wGQlZYpqqapWJpuiZaE/Z1RDSyxJRvY9rKlsRvr
6FKyS1HEZ0F2LeFCdooywu7Uz4hfQdFd8DYmqHpLh2xRJVURdV0VdSXHBbmlQjWABifJBv5ARGW1
s//txZSuI9inwxT3sx/14/44cr0KRY8ClUtXJEnF3pY1y9ChcmU2vySyy0EzRUuRoR4cyf52ETX8
fb9bRmDfjVLU21f1o/51EISDdbrp3i9yVKslM9BVRTEkzYTKm4NdkFuSoqiaZllQllULoif97ETo
F9PDBz5dR5BPhyn0X0/rh37szHwv/fbvRx4bXteg7mqaIcmmReWMpBi4iyXdtFRN2d7FWTnztYiW
F1BPllHQk9EjzBug5zpe5ASPURlNt7yWI5hiS9UhRUyAK6qypVu5TY/HoaLi9Y3DIKuGaLAzkQX/
pBxRfBbkFhNG5OaOlfcjbf5f+uh+dDznqULDhy63NEUXVexlSHcNQj4HuoA3twLVR5PUhCdUu28X
0sMHPF1HsE6H6a5vn9QvaW79oZ9uufcLGqjtimhoECaSKkqKbuRtHWIL7MC9KsqqKYmGJTFbSHa7
F1HDhz1ZRUBPBinkt936IY9ggqtwswvMwGQoFhQa6JJMY8mDLkiG1mIWJtWQJAt8YVpmHvQCel5C
fbvsCPbt6BHu3+rH/XG0ngVVqpF4wUJTwT42LU2ULC2vzyhyy9JMS5Iwa0CPZ9NZ2NuF5PBxT9cR
4NNhinz7j/qRd+IwCpxJlVZVQdZgIjAtxYDEgXV1a8LLKvGK2lIg/SVRt6D4HNm2T8qQxGdAZinh
QWaGsuHkrn422HEQe09uug3fL+4FpQUZD8FjMSuZKVvQ2DM8kK2WaZrY/4qkGewsECNaCXr4HNgv
JPjvxyn6dq9+9AN/7cTTgRB7FXJAU1qWqpiKrFiGquPFmrfj4E2laaIG04Im6nhUKSY0oawQ+rEj
6u51ovhsyC0mrMjNUXZ07frZ8ewGw5G7ccPIqfClpUpQ91VZNwzoQeytlT8Rhgp+gB2mKeINnLAr
y46LkkTx+ZFfTRiSn6QcuWiAXgTfTwSH7KRC3UjSWrqlQ9U0YUbGPW3mr2gBdk5Fg51ZgcLKc77B
RVNMEp8ZmaWEE5kZyobubf0H49Gf+NOHKu9qyChRxwUBTUmTFA03Re6aEAylhUeDKEOCbc1CEtWU
SlDEZ0J7v5Lw4DBBWdBugKbqVuppgakfSr8oweYmwQW9vYYzt7RhwcyMRxneEPCJWogYyF8RPagM
rx5JPvS7ZQT33SgFvdcAc6cbVauhqkpLk/HUBaJ68u7K7XoEZ0jM+K8YOiI0dJ3oRr1Cal6AfbeO
4r4bPgK+AQJn5qxD4cEJ0233fr1Uk2FVk2XNhD1T0fHmzd/CeDkgHEYzZEUFY5jVM/3oxNB8zQiy
XyeIj/5hJcH/MEE5cHVZv8h/cEYOIqFSFN7PAFlt6RD2zLUOdE240XN7XzDMFlzvoiimbzcwKKsH
2cUE8RmwX0jw349T+O2b+uEPEWgGu3gcpCC8nwEwK8sSXCgWE+qwKuv5E8BcXHDA4HQYmgwHIzsg
WfxvEopet5bwOZBZSniQmaFcuGmA+jkdrKq1/ePehc1fh+FNRpCJApGTPwSwfkIQQSMyEWRiwRtP
ghz6xQTxWbBfSBiwH6fw93+v/xA4cRS4iMhMN+L7z4BqIMjLQAQPBL1p6NQ+J6kt7HvZhF0CDhi4
2NNPTi6BkxL08OE/rCT4HyYoA04acA3DyT4ptEz862K8hoE/8FiMUcqG928AvLYNDUovzH/m9vzh
XZFRfAU81hULQQCaqOCBwpxEWRnYLUMQfwdklpItkJmhe6DbAEUg9PH+rvLph0gLaGAIY4GVVtV0
Tc2zQIUeAP0XMRYGQf+mmBI+9vuFBPn9OMX9pgEPvszVmGzB929+7G24HQyEOMqSCh1YOg5ygQ9O
lvEwT/3S2d2/o+h1neQFDhzUGcqDw8wRF5qgATiB/5gKgfdzQJEQfi/hRQ3jLGSQoRK/HMKSIZvw
8JYNc3sKMJ9lQb+IHD78u2UE+t0ohb1/Uv/NH8RhWKnMkVoGzB2WbG5NrEyyZKS+BacEnNAIupAU
lQUHQCJlUf9RSA0f9nQdwT0dpsD/uKsf+NCPn6o0fsPaipBeCW8+TUFEIyLrc8jDHWQhlhq+UhXX
LiKNCPI3heTwkU/XEeTTYYr8Tad+5KM4mMdV7nnFwoNaEvEP8N+5OzObHs5QSxEVyCIJriIZD5L8
pr8tpoeP/X4hAX8/TtG//VE/+oNw5gyrDChV4UZIXhhHkewwAmoIzhAhjWRIHUSU5pE/LaaFj/x+
IUF+P06RP72pH3m4PnbpPSXyat4WS/2R5fNSauJ2/9CsRZr3NnEfqrwKFNg+oHdC0CuIPILLQc1d
BYrWQlSAKsMPKsMvBENs/lRcFlHDPxO7ZeRE7Ebpebi06z8PeG09uYtBmH779yudEmKSZPiegauI
qFKY93LAw9WmYcKSVX0bKiZZ6UcnVo9+CYL42B9WEvgPE5QD/Z/1c2DoPFQZaS2IyOhQTBnxYDD5
GZoqk2g8CcopfA9IPYTtyZBgn80zoFtEDx/93TIC/W6U4t5tgNKPnV9obCofZi0Z7LWrsyBIeJET
e3ZG/UGcEszcJsLFDNOQsfmJsw1b9FVi+JgnqwjkySBFvN8A287UiQP4OKvNbUaeGLxskgUPg6kj
lzIv5gUJihEyzKEcIYsPj2DxSNyUoekl+A9rj5hwmDpiRQMUUDdwntNj/36Rj7tWVFXkFhiGBWuP
QZgAP7SB+NPMizf96ETk9wqI4aOfrCK4J4MU8d73+sX8L/dp/OoRf5uyiZjqFp5ZEDQmIou2kXe5
a1YykFGjI5vJhHMH9RVogsFZETl80HfLCOq7UQr72df6YXeDirOGEe+InQxzPhIMODHXggmfjo5c
GyaNEMliUK9Or5ggPvT7hQT8/TiFv3daP/wPHwG/uUfRvzeracYcarMZUler1O9hY1PhK4aOyew4
W8mS0XSQAtJikS+WhfRt9nPEq3ldjib+GcgtJucgN0fPwvV5/WfBmUwQXFqp2UdD4g04gMcWzJ5M
zuffWlB+8NTSwS5k3rA0BPLIPSlDEZ8TmaWED5kZyoVOAyRSPgq5Kl/XR9Q1tybVdu8UGX7gAcC5
CCrURzU4tnRZtuBd2flgcrqRhScBnsZ4AVsIgESEEhFRnRIE8U/FYSU5FIeJozNxUb9kKlLA36aa
frwGclf+tv4XNXYuBt5gEw+qzDQwWiiSAjOniUhrnaW25va8oONMsAsbWR+IuWMp+PlH2M8yFPF3
fWYp2faZGbrvfzbgLvjlbuN9BikS738Jo6YQEi2h/sMLCdPbUbI987jLUI3gJEt8v+lHJy/hsxIE
8XlwWElYcJigHDjr1S95ngfe2kkxeD/8IoJ9YHiGPd+AyceE7ROiPaOcosyEqSE1CmZPhKPIyH9K
PzvB/6KIHD74u2UE+d0ohf2iARv/0Z/6KJeYfvn3Ay/AqsxK2QB+2DcV+F20HPAwAcFYISNLFsZP
vI1psFW7mCA+9PuFBPz9+BH8DagxCFfXIHg9peVtV67egqVBk2WU0USkjwQJn0NfgMaDUdwJLBMN
piFq84eD6q9/FlDEx/+wkjDgMEE5cNkA++eDEzzAEVzdAZBgFjJk/EEpGwQbHpVA0Cy44ZGXieAI
A8cEtU7Tz04kz6XzyS6m6QUeZNZSLmSmKB9su375P0Odk2mFFwAr/4HUAktGriVCsI4i3lAMBxcv
zHdIeEpTorKxV9eF9PBZkK4j8KfDFPrrk/qhD5YIda4QegGOX/wx8T8Us0RNX3L3suArWRfx3MLL
DHk3TEHNQv+jkB4+9Ok6An06TKH/8Vv90EfIwK804BDRVTBHI6IQyr/EnGB5LxhkDzQeBCNqsmhZ
SNIndqDbYnr42O8XEvD34xT92wakWWLb+8HriUVvu31VZNEgmhDRbczenwR0ZpROVPo1UP1aQ/0J
bHxJFMnGPymmh4/+fiFBfz9O0T/p1L/3Z34QxUNnkh7+9+ueiDxEqp8lQqncZpKxl20GfoE5wlgp
XQlyB7k2CEFMPzu5eq9LUMRnwGEl4cBhgrLg+rZ+Fjz4E3dRZeyngNA3Q8LeT1P9qP6JZ7GO+jjQ
/eEEBrNYDbqs7LeLKeJzYL+QMGA/TvG3G5BrMUTRfrhkKq5sieQWxF0pEPEaqk1AxmTPACQUUIdd
CKXoEvtPngHdMiTxWZBZSpiQmaFs6HbrPwaPzvTBfxpW+QiQcQxEVFZhTQ2As5m3Pkgiq9eF7Z+6
zsgpaJcgiM+Dw0rCgsME5cBFAzxiU99zHv10J77/JmCBJrDsIwQlKalObgIDjkkEA6nQf5AGpmrg
TlYI9Qup4YOfriPQp8MU+H67/q0/iVcDbP44GKYQVAC+hSgfxHSqKLGS5tNlRJDeQsynwrDHwwu1
VugtfFmKJD4HsmsJF7JTlBOXd/VzwocuVOkzTELddASdqCjogawvGNvyLmHUBFQQhCgihiWpLU1k
0Ldievg82C8kDNiPU/TvGnAFICQLpyByqzsFLLoWFgiEPuBBAEt03hDHXgqs6CjMpCzyVmZ1v7Mi
qFOCHj78h5UE/8MEZUCnAeFZJ8GQff8qU2EEhPYjAwzPYaikrHMDKXgs6Gg6hCtYQ2mQ7VuZNh0q
RROfC5mlhA2ZGcqHkwbYQ6f+BspHtdUnWIgiYkFRBETkln0Cn9BWQzW1bc8hmvzeL0URnw3ZtYQP
2SnKiP6f9d8HC8dDxbc4FQvvv5YF5EQi0h8HAVVgU+NP5l5GBwKko8oGfMesTM725ZAVST+LCeIz
Yb+QcGA/TuH/2YDreO6gBHt14KNELAw/0Dkh6pkxmiW7ZLBn4Vto8YASLDo3E/h7ETV85HfLCO67
UYr695P6Nz1SFj6SkEhhk39vpKjzazhCYka1pUgRCIQwCDyD4XVM6/pldj8ED3LEUBJcF1GkFzHq
RBU9KUcT/wzkFpOTkJuj5+HkrP7zMEUvgqEToh1jdaJIkOAENlGRANkZMIPizs2bSVknINwAqESz
899Dc83eA/1SNPGZkV1LeJGdoqzoN+CFgDZTsTupMk4LncWQl4pmmGk5fGKq05FMA70IISyoHbVr
lZJlxEkJivhsOKwkTDhMUBac9Oo/DUP3AaXbK72X0Y6G1WRKgqKPixUIGqo3mrqMsGrUDFJR04C8
07plSOIzIbOUcCEzQ9nQbQAb2oGPvq4VWktVvNNYeLqJ7Y5HAlWO4FNA/Bbzqu1qxhKnZQl6+BzY
LyT478cp+ucNeKAhZGhdIfaygYw99OpAIrDG612AqlhoyMsK5++T57MyCME9r1PDR363jOC+G6Wo
X/5Rv+iZOms/iirEXWAdkeGHhCkUyTGIPye9eLdnQkUhcMRxpbaLLPD9YoL40O8XEvD34xT+Pxrg
qAzXQZUCBwaHbd8fxIVi8yc9JTP6qILgISTToFsB60RNIxRvimjh475bRlDfjVLMbxqw5TMdRJKN
V4EJ4qNTSrZR+3ajFCXFuGj0mSrg7+cArP4s+JB5BLZNsagdAp1qkD8PK9AufZtctcgPeZUY/tZP
VpGdnwzSjd9rwA2LxDDUfKnUF4Dqe1Dgt33IkHMhI+4kI25gmGM1I6Bl7rsOpAzfBaOXIIiP/OGr
EPQPE5QDFw3QMBERgfK7yEkMUyDev/MFVgecpWKzRtqohoJuwzkuaBrapaAiB3oMiyjGjqjR9LMT
JtyUoonPhuxawojsFGXFTQMcxDPnuWJjEMI/WQYA6n0aSYBK3jOmo905nJJgAWvUcVya77oEQXwu
HFYSHhwmKAeuG5CTF8ZuGFaoecK+gzOA+M/di1bLm39glIA2ivQxVq4YDzIaoXVTSA4f/XQdwT4d
psi3mxCV4gTwSFbrC0Opb/S/Ra1bEzGKkg79PyeFBF1qYfez8nzwxbAmrCRGFMVTdzSVKFvH5wTn
VxCmcH6C8qf/vf5H2fijK/Qh2frf6yawYQ6dIG8mHKW35PtvaDQpQJUINMay4IJELeK8loT+WNBK
ZQlFW+GpTN5s2QdxOYr4JyK7lhyF7BQ9A3an/jPwEE+GTqWPY4SmsGLd8A+gZB+rn5s3SzNPJhw5
iBxCgOmu1WiODyUIeoEL+5WUB/uJIw40wDGADL5pjJNQ3UFgoVk4AKhVjxBSTUcSDbkjmCq77aW4
6+ZK7gi7BEUvsGC/krJgP3HEggakUYaO60UCSkfgaqyODfDPsDZxKhqmo24oi4ggbIB/BkHULItb
VXYV57In4WZLVXKXvkYVnxX51YQd+UnKkn4DPJcPg8mwWs1JQz1LFQGlqiKhiShtpI4jgZh21ONC
KB0kE4qKppAnzze7BD18RhxWEiYcJigD7NP6L4Z98eWqjHcflaUn0XaHFFnshvEadWPS7fd+vQj1
i+GdwVtAx8OMZe/lH8wCK0SH4CGYLnZJ9Vb62cnW727p+fQrcLy//stxX39L8s8A51eQw8D5CXoq
ug0QSyGqcXrONAXo/cxBviXuavQ2QUQ7cxNb+de0ALMSmKbAf4nuW5BMtAraTULQq9uFz5PDSsKK
wwTlwE0DrKsz9EGttvQZulcinRJdp3f9Y2C4y1hXWbQLnDh4MMCVxinDeF1MDx///UIC/36con/d
gMq7j743rDDPBk29EZqClnHI4kBuJXRSyJ4M+HjSIQsWrzmEWKARB3vSZTWkNqPm0//50Wn/33SC
dyL5+OcWEx7k5r4cPY2PBsKjkW2xph+DMH5B6L8yRUs8DYOBV6LEBAn7q5AA9K+qUC2WUVuHdbJG
bWt4NJL0/QzLUXINmwFPR2TaMvMWDeb7VkAMn9nJKsLlZJAes28NeJBEjreptry1wCrZwW0B1RZt
UxAoCc9cBnXk/cNai7A9BCuhvRnqzqYHKtEBbksQxEf+sJKgf5igHLhtQPj840eQUq743JGA+5eK
vOcSHsu3lVZgDcw+XKgv30f00hmEkV9pfX3NbOkmQgPETMusjACCWRCFZ6FmIZpJ0o8bWZ8W08OX
P/uFRPzsx6n0OW3A4/sxfnBSAczTaN6291FIGYHzLDqPOUbxNy0n+1kLa6T044mBxBLcEUeZO+0C
avjAJ6sI6skghbx9V7+9Y+o8OhVqtjJeFSwTCvVyUMjoqI0HnnRI4MS7T0IqFSov0/qBP05uPvWL
KOLjnllKwM/MUA70G1DN4oe/duLpQLjz3Or2PowbFnyh0HlgZUXBIpajmRE7eICgeTtCmhBKoKPd
CrI5089OFJ+SRL3Aiuw3oszIzlF2dO36D8TYD56q1UHRRZRJd3jm8JLeVY/K8AKx9DCVI5wSNb9k
Tr7C1xIE8flwWEmYcJigHPjagAMROpOFgxJT6Y58/00AqYNq1Wikmxa2IJ4hE8EzKHDEQpxQ2y4p
yZ99cN+UoIjPgsNKwoLDBGXBzc/6D4HzkVb+uQlp5TMncIaxs67uKAiwLSGCBrECrNIOaixTq7gJ
u5+MrroIc9oGDBCH0HUJivhH4bCSHIXDBD0K13/UfxTQgKViDsBPjQJeBmoNijpaam1DJjP3gcBM
QRpqTeHehhqFK4H4qe+KKeJzYL+QMGA/TvG/awD+UbxwJnGFBwBVjBCih4J38A1J8IyyJsYZ+CU8
C2CCQ7G7nXeaxHLfFtLDBz9dR7BPhyn0tw24BSK/SqM3Ky0L+yaccshaQ29F0mtFbMETYSK8kulK
rPw+y+zJXsK3BdS8APt2FQV9O3gEeQOiYqLHkfOUfu8KFB8kYrKgSHgaEJ+dVE3O7nW21Vk/A+QI
orYj0tnSj96ZP4uoeQHzZBkFPRk9Qr0B0WBDVrtlkH73CmBXUE8cIp7l/zHDA/NeZmBnJUXQ4gnb
XUNBR+ZdgwjKbvVuIT184NN1BPl0mELfbYDJ/9kP/UWFBghWIYq5/U1d4bX1gxcG96mGhAV4BAy8
fsmOvygkh498uo4gnw7X7UsbwWNYbbQjuqWgIiyqMaLgAYQLqz6U2eHwHqM5LnpaojQL2vmhf1Z+
g58X08PHeb+QAL0fp3v8/K5+FdJzh4MqX7OsDiOEOYp0oS4yjG15BQbQM/eijHB5loSvUKF+VUQN
H/ndMoL7bpSifnXaANSdqVupVBeYcVOx0KeVGczQG4ukgLByXejQgb59iLXbVkbLb3rcqUUEvQB9
upCCn44fwX9SP/xTZ4KgqSpvVQRFsMQaxFizXnyog5nf91ArWfVYVF8x0bbsOAMKRZIKCeLjf1hJ
GHCYoBzoN+DlBA5UmXqP7G9YJ9GEAzWSt1YyKy/y1RZLDoSPHZzRYWmDzpPVaYDV69S8iD1bdgw8
Gz1C/bb+fX+oBZN8+wq0yY+CN4Ng/YbIoVwn08q48NG29RHZ3f6bM/G7zoNfYRyVgHh2iHgZTl3W
hBIpscSQwCrI4gWA7pRQQVmV2KPHVQE9fEG0+xpEEO1GqSDqNuACLnJffzjTy+3nNwiePiLYkU6T
XnzvF/0IYUBBFSRvWND4mTkeNrHMM8vSWbdEGdmupo6aN/C8px+d2G9K0MPf7PuFZLvvx+mG7zfA
lHCGSP1HaAVVSXxW0Q++QAQxKCKyyUSib8qwI0t4DUiQMqwjYvrBCfTFxPCRT9cR4NNhivvZj/o1
njZ6flXZCEuHCQdqJKQ3wp/xyCK2BQG7Hr0psd1VVWQtQmnQZjE9fOjTdQT6dJhC326AjO+FE1S/
r3DPo9EMWq+i1A0Lh6LAI7NPQ3orDMUw6bDqWkTFL0ENH/n9QgL9fpxi37upf9uj7FqV8eEo9orI
A1gWMiXjMqJ++/pSVNk04SCBk4S2oi+kho/8bhnBfTdKUb+060f9FpZDJxW1779gBXbDGsAcUhzl
/HSJKJOowY4qi7hiWZ1dC44rdglkn7WF9PBx3y0juO9GKe63DQjKKSph9TZt8qOeVi7KnNvifF/n
vSp95qOS/VuMCPsGyNXB/9HiuXwg/qHxVlX4o3IoC3n6aC72QmoetbG2keFZrVscGg4rToa8XxSj
gRGZtbDKqDiCgcoQCNZH8yXUm2OvWnLXlqGIf90eVpIb9zBBL912Ay7dr86sStMZIo1RRAvm+ySs
jD5o0Xmbpcxvs1AQD6LlFZ1CWvjI75YR2HejFPOv1/UrmGnbuarEzkdPvbLyZlRpGytsdriq4BSE
2WxrSIBtLCNs0OQcMeEoa4kSEND6pSMjQhE1/O3eTpaR7b4bpdu9fVX/dv8Rh5U6aVGID33j8WJC
t2xgy6pAZ1C3LCS+IyANjOE27Cmmhg97uo7gng5T4H/c1Q98z3tyK3zIIjZBZa9YxPDpqJthkqhW
A80lEe8kyWiUBHPltsF5IuEScyWoedWKxIc9WUVATwYp5L0G7PVe5EyqDEiAaNdQQgORk6wnJzMO
5DY7FE6JGZAVAz3lUSCXhJoVU/MC6LtvQWHfDR8B3wCf+LWzDgXbCVON4v12Gw213hBCicpVUGh0
YA/ze0bOoDMea82AWBCkOiAKUyXKTBmC+OgfVhL8DxOUA1cNKGBy6GJZlV7z0ajzTTEJJ3EUuKjO
Xd0RUA1EuiIYiu3yJOIpdwQQDYVTge55qDCjQPATW30Zevgn4LCSnIDDBD0BJw2QQSgo6D9Whz6S
OuEZVCwTGbZ4yyKFPIc+qzuCOxjlWGUDVV0Su3L2wi0khw/+bhlBfjdKYe83wEN1GwfzuMpLV7GQ
HYVsWYR/4GpFo5G8EQEVXSzW8wgPWcS/yrgjUp4nik4JevjI7xcS7PfjFP3bBrhms2XyqxL8Hx0B
/ldhUFcu2hGyZM50P75fCWK9kBB/gBxCdCZBMDg5CoKJfj1oH4wMH9wArCcP0UBLkcQ/DZml5Dxk
ZuiJuOrV/+zat1Ov6jh89It/Q4DUz4E32MSDKttBIhEFBUdQ5QgZbugRzJJlMw8BAU1SWekvVWFp
btt2kOn5S+6DUhTxz0BmKTkDmRl6Bn6e1n8GTjw0g3yMqq0zLJgiOsFA0THx3NrG5eTjw+FoV2D3
QQcNcIOVgCHG/ZJE8VmRW0yYkZurOxHrxENhi6DKVwCCpfAGhsbDinQiWgqwZva/hIgd3A0aStzB
UiGh8nx++5eg5yXEd1/kCO3dON34J536Nz5yENz0+1dw/bL2U4bOgkfgsjqqdSQw65DKWtAa6Eli
4a/pRyeSp4gYPu7JKgJ6MkgR7zfA7tB3UKg3qraeDnI4meFHQvFaHZ2ptqFQmS0vSGILWbfQdlDz
HLoRHmEU+DI0vQT/Ye0REw5TR6xowFvgzH0aV7j7ERmF0nXoPIvWI7xMW8mANxG5Qirq27Hm5NTB
UkgOnwG7ZQT73SiF/exr/TKnF1QcosnqlqNgP8z8EjpdsE4jOYkvmLD7ICYWcbHwonMqN5cgiA/9
fiEBfz9O4e81QddBO7ypU23lbIQMwqwPFQahsmxv500/ED+sK7OFpGe4wHSLRmqelKGIz4HMUsKD
zAzlQqcBXNgX967q1QX7/0f18peKbNNInn3Nz8rQ/yhqWj6SrT9YVfvSQgUvvLDQFwHGTaTAwfKT
vwBQOQeaJyKsTFZiHr3BiOm/BEF88bNfSITPfpyKnv7v9d+/hy6VVe3+j06cb0vHRTbBusIXr2y0
kBuEOAe0pmDFfUl/KdZ+CtZOVnoHYfsmLEN57b+QGv7e3y0jO383Svf95R/17/tcL4eqtv5H44rH
4sD9DtoYTZ3gOd1377c0oCIgLPyyhZoju8CqnMRHqxaWCo2MZ9TjYbFuROCXIYi/6w8rycY/TNC9
32lA799L55PtBA8luofk2Yni/vmBTxP4eiK0KfzHZ9SQRXIQ/iBMFomfR4lCmoWSykicg1fSkNEE
mLV0SY5dYu4pRxOfDdm1hBHZKcoK265fDHUDf+CxF3CKxvtPg4E6L6zLMow72/JGJNRNUGFpRunx
TGWqLB9KEcRnQ2Yp4UJmhjKh2wArnO2MnGmV4Vcya6XJir2grDWqaaJwck4gsdL6qBQjog7Vtv7+
UWn9EgTxWbBfSBiwH6fw2zf1n4GLgbeu0O2LRkJozMUCDw0YOU0Wz5lDH2H8Jsr7IiUdLdQQgEjt
n4Xk8KHfLSPA70Yp7BcNMDp0YyfCRVylsxGFG1kPJ/Q0RQK0gURoYntDt2W4BFi5fQkB5scFGUqR
xIc/s5SwIDND2dBtQOAVdOS//hlUGeuso7omejbKCGtA8BUK+FIutBAIjUJsEuMU7NC0AkwZivhM
OKwkPDhMUBZcNsD0f40KDdMKJRAr5Yv9bck4A4j2Pwp+gysY8f2wPSDsOQ2Mzt7BxfTw4U/XEfDT
YQr99Un9sv/Gj5+qLBMACQSrM0o/4vZFXRJUgMzJftgmLHQwQG1rFBKAX5im0BWTw0c+XUeQT4cp
8jcNcPb+WELrrHDTC1LLwh+0tYHwZ1FV5Npl0MuoUGjhlWDtGvxlN30xPXzo03UE+nSYQv/jt/o3
/W3sVVz6EcHMqI2ho2Y+cing8YVRJ+PyxdMLyg4yjjSZtZJFBcL0tZG8vUrQw8d+v5CAvx+n6N82
IM3F9ifuosqQW0FCixoJ4SXIl0PcDvKLyIWLqjE67HAIckAmDB4GOnn7lqCIj/9+IcF/P07xtxuQ
tdserWdVhviwkGaUAENsmwm5fuTwZe0kEOSP1C9LM1CRivmDs3KnmBw+9uk6An06TJFvN8DmeRmv
BtMHPw6GKQTvtzaoyJxDyiKK7jCjD4w7Wk70sLatkEes6ClKDWpwCacfvTP7lCKJz4Hs1yFcyE5R
Tlze1X8D3KB5bqW5dsjmhZEThjfEuqmaTvvWqDA4sCyLhD/Z7V+CEj76+4UE+v04xf2mAbKn729Y
74B5XKHDhUX6oEuiZFlwq6AOIXwquSOA0lQoBaaa2vbBS+sGlKOIz4LsWsKF7BRlRL8BjXS/O4ix
TUXB+6UQ+oQiihNhbYjxZO8t1h46owBpCElBIju8vsjvZTXzyB1QSA0f/90yAv1ulKL+vQGvrZNf
wxGCDcOoyicXKrPhxQV3OswJJhKLiPKJCHOUZEN5MHSX3ka6EeWnJE18DuQWEz7k5ig3Ts7qvwT6
KAs5dELkvVR3EAS0lkD1X5PlsMO+AJGTfwCzop1Qh9CVAuoqngxUGypHE58Z2bWEF9kpyop+t35W
dN2HAAXYq+QECmwwF0wS43aciCeg9RDaT6DogIULG03vGaOyF3MpkviMyCwlfMjMUDZ0e/Wz4WZd
aRcW3LzbdlnwASAkAk1182dBgZ0OgYpo9MqSv5jimsW/kBY+9rtlBPfdKMX8pgGPgr6z9iPWLSD5
8u+/iwWWdwcbD/R+BPXD506qMquoGInStAqua4tVSaWv4RIE8aHfLyTg78cp/H80wPx/E7thWCH6
EPDwN8LOs5MqZM+jVwI4gkuaeYhZuxByGxeTw8c+XUegT4cp8u3z+oUNssIj12NvASEtH13VEUBx
AVQSk2V0MEOVfTRjkXPqqIAqQOi5zjrPIRiC5XpJ6fFLXsVvIo3PEM6vILzh/ARlU/97/Wyy48nQ
qfRaQA80hMWJ0JFQTo8ZhIB+5rHA3hJQZi20P5OREHZkMCpDEJ8nh5WEFYcJygG7AcrRmbuNUKlQ
SMEgCuCRhIGHAzpUbA2iWQ6w6hC4QJCTuquDlT8eZQjic+CwknDgMEE5cNYAvejaD6J46ExSGN5/
SaNMBAzRsFjAUcxy80htJoElJ7Ge3+jzimcEe9aln51IqDIU8VlwWElYcJigLLhuwD1tD4IpAt3C
FIYKWIAaTZZowWiHqqsaOijkxZDAvAawmCJobme3JpdEGYr4LDisJCw4TFAW2A1oYHHjuF4kJNdW
dWxgAdGI1VKRmA3bnYjYldxtIOiouoooISaOdh2P089OTkJZqvisyK8m7MhPUpb0G2DCsAeTYbXW
VA39i9AzBFhLrKcI6bGAIwEXMtL7ZPZf9KAmj+Yy9PAZcVhJmHCYoAywT+vXjroxeuoMPv1Cb5e/
/gv9+yq8pJFGwzrFGmACvGdwHxOvJku0hFEVtzfuEMRU0KfEm0jjM4XzKwh3OD9B2dRtwDm5Qe6z
50wr5A48/rg9DARSqAh0ZG79vNjSEAgDoywcE8iEYo0hDSK2SlDEZ8rhuxBeHCYoC24aEOT1bVql
0RtJ9iirosOQIYnbfrL5yxsZCXB14nkBHYo9/5g/ImtcKiKGj3yyiqCeDFLEvzXgvr51vE21pQ1Y
2ThIG7RNhm0JPZBY8lLm3YBIABg1YN6GXRVu0KPOR2UI4iN/WEnQP0xQDtw2wMv24+TmU995dPx0
971fa2VNfrHzWY10hHodVfWAyEGwEeQSym6h7tZRcHUpivg8yCwlTMjMUC70m+B0LtFZ9439YT5a
/b6puuhdEA9jZ13dKRBYVBFMRAi4E3UUUUGcb04SCewC0FBxS8XVa6DMKKu7lb0ASlDEPwX7heQM
7MfpCbj7o34t9asfPFV7E6C+KJwLrHgxSqjsQhqzNwEi8kzcBdBbUd4JbTWIw78MQXz8DysJAw4T
lANfGyCDrpPiilUeAeTZw7htIZUGfn+Y8ejzwIR5Q0awBRwRrDUn9W+WoYjPgsNKwoLDBGXBdQMO
wW28cCZxKgbefxPDRofcMogeRD0i/JQleuRkEErN4bWsw4K3s1scRf0W0cOHP/0eBPx0mEJ/+7N+
+XP7OHKeqkMeSQZI7VMhePCy2nqP88Az3Fk9RcQjwXqKaIz0oxOLUSE1L+CefAkKezJ6hHqnftS7
LNSuwicvVEvEuMMrgNoFyK/ZPmkzMp/1b0PJDwSjagi0ZvX+iNAvpocPfLqOIJ8OU+i7DXh6Xfih
v6hQ64fLDKIGhmodQaboP8VyJjPQ4zUMDQeV1i28zAwRP5ff8cXk8JFP1xHk0+G6q1Weo9lmtZ5J
VGuFzwWZeQjQgnAh1k/EdqFkvYioLZSvQY9ZWrujBD18nPcLCdD7cbrHz+/qFy9X7nBQYeQcongR
JoRdjitVl/HCzd+mgJ4lLclw67O4LZQVym/xQmr4yO+WEdx3oxT1q9MGoO5M3UqlusAsCkjGU+GH
VFATDtG5OdnCoqtl9sCy4BLYJjcR4IsJegH6dCEFPx0/gv+kfvhRyrTKWK1t22SUIkCmsIaEVBo3
jTgW5EmybuPI39A1jXbJKKSGj/xuGcF9N0pR79/Wj3o3HgTeIBxU+HxC3gzyNCQZwEPqwOuYNyCj
kpCGRDFmuYfzcVuaO7/tS5HEhz+zlLAgM0PZ0K0kEOVLvn7MtrFvUh99X1umg8yAUw9lZdalZ7df
czjwydLXIhoTW0zv6R+fVXG7vxLC2G/I2Wku/vrP6ey////j6K9/OikD0lUDJ4xQ+EY0WgjjRRMB
1rwzSSleDpIZePgV5MTidG1Lq+NG8RDJMcIiODJxicCAiiIt2yKZnz+FfrydYvUxtz1A8WxO0mjT
74cykeuh7+2h2v3/T148vfbhGw/xbbCNZsmPMTKZEURFBVoLGjOLM1N0DfOPzg/XG+Knpf8nG5Px
ZrxaROfT+cLvuM/3djid366M1fgyDlS/Fy8N05buF2LHHE3C3jCOxLY+W8ntheifB3PNPBek+6V9
by6np7HrLztWOByezVbTay1Yje1VdO/b9/cr/KJNOLcn5mTRdeNwjfJbm9/91XN0F2sb7QIhiadr
dWVdLJ+H3qmHfj34gUVkz8f6vD329Z5izNyuKt3HtjfWJl01vJ+eWqPotzjwz717TUp8fAkTObBo
YDKFBZ4xXOgmaiXjBQ3zXRaWeGHFU3c+Cs8jUbsKVH1+7gLLDnw9I1tRYrc9ERauHapq0JkvTe1i
i5UvrrULSVq43Wd3/vtiPfo6FGffDGkk2P5mOGlPI/83d7mww3ASfJ25K+UU6lx7tRalq2ihRB0k
R7tn99JIPF09S99H0f20PzSVUXs8Dd2uPJ/LbT+Sjc4UfLSV2cg7nfpLt6ss1g/rwFydDZfC7wtL
mFxa4uJypQk9xP/3hqqrdSx59XwWDQcbwe2Onzd+b6qM7nRj83wZrYxEqXgROibzj6BjcdMwq8nb
pBoCXeDPxfHQCM5VJPxdyLG3OhXn7dEk8mwUBZm1laGq27oZ+b21t16cbeJpZzZZ2p4gO8rEFRGJ
tehLRjRuB8PFnXW/HF6Z+vkqXIc2zpFo6zq+szddTzqC4Plt/Ms8FfzniT2EDaQTrfxJ8vR98Qvh
6UK+j4YizHjXsJ67CEuG+pHdChMxHsurkRSeG+yT9ZV7PtcDoSPKvtsNptLP6dCzhak2OZ8GCynJ
b37xsyVojfTDcfuyYnyo2YSiKIy4zPGM5DiODGEWnYdLy7XF1VT+Oo0mtx5j/HbjrDe/L8bKpuON
xitbdsfq9TCynjvivT8/X3rrXzoY0HuWV2eCICz63nwtdrx4I51nhN51Ii+yYkQ6FiNMSYByhqhu
lFdmvv4snffjlTb0NqATQMnt5VLY9Eax0BnNdXtyv7m/GEWmaRvmGnwO/PBMmk5v1qrotl8nA+F/
x4RADxThBdx2dNHYGz9LiD6bqJ61mSzPV8PJV9G7glRc2UKgmJ14JY5PsQuv73V5bq/i1Ve4b0N7
tAkGwUJbd8aSdiVo0c3weT2xxyhV1tc3kn7+vLjvzOUNNt44+N0zemN1cqYY6z9H/njaluYzw14G
y7OpIfZ8YfG7sFS+Rc/65UIwnm3XnI/t2GhPUZzu62Q9WtpBoI4uV96duLnXLmazyaIXzvSzqR+Z
p5uJErQnK8nojazwN30xHnbczXDUGQ3Hd3PXCs7G42j59T54Xn4dsb/NvHvTXpvz8FSL7fn0dLYJ
3FNDMGZX8fS5Ew6jdihO/d58Nl92xsj97CmmP+8o02flN1lbn/nDxcgeL2dGdy2PJqfzjfBsh4rs
ffMnQ812h+Fz+36kDi+Wmrg4m61Hz2f3nmuvp+EFDI7j79Z6Ofzp3y9Pn3H1na0t3W9bsdlfbKJf
aDx4o+qj6w3kfO9ZVL+v9eG1Em+mp3JsBvZYnP0xDfRpx3NXv0/EoXamPSxHwXNnbYUKhMPk2fax
V9tTU1jbG0kYdca+INvuSFPb0bPkno/GutK5j/2L55k6P9uo3qItS8+nq9W9YE9DpW+OZr3NWnTt
8XO8sOWZoNlGeC/a45E1stVwKttDzbyZBvIvdaLMbd8afg+i6E9cbOPuyojmthvf2+pEFGxovg9j
vzuaruani6Xcvl9rK5ws4buLb6caN+t767tgyTeGso66E9Ff2u5CkTvTBUS5+rzuR/h8YSIp34Zh
W1958qm/8CLbug9/W4+9+/PxMhiI89gJDWvVWUziHgy587Y8m2n2KBDEdnQfjW1PGl75ou925rr6
mzvvKvLauhoPZ1PbsOZLW5KDK2Ezm51GU+FGjfy2Jwf2cL2xIGulO1kK7zYz7XI1mZ3fRw/3suZM
LWvSjqXZqDMcyRfy/eIqsHrBdPRtqq3PF5q+safRZtzW41A/3SzVU1WfXKxHK7c/XnmOqayM7r2o
/yksNpDeUSeI1pfSRrmW4nV/JAR/bCwraouC+2wvlt6dNlvG3fHwVPBGlzPNnbTH1sToTcI/4/Xs
dui7Am4xK+qsntUfkR6P28vhYnqqzzZhezg3RmfeJmr7i819H//yLwxvdKaOhT/F5WzYFmU5wv4M
R9eL8Ujt3ivavW0ok5ltWYH09X60/HO5CP1v4xEuaX2s27HuiedDV5JtK1z/uXaVxZkw9AHSyPRt
eaxdz+P1hSE9LXCP2uJU2OBAGP3laCmdzn0rbstzYWjH0mRy9qxKwfnzZPg/HJ3Xlp28EoSfiLVE
hlsBO01O9oxvWP4dCEogUOLpT/lc2jP2ZoPUXfVVA32TpTsdqi1/GrTjXRjLVkZrda7G+DEv+H5P
dk3tSgw9kjinNgnffG72xkfqoRc4rloMnCZHMtJlLb9nVmFhsuCa2u6e4pCkK+xjIeo74vnwsFa8
HW351A9R2phaRw0x/qrk/l9Uu/W0zUtMw8BmOl6DGa4i+CYfVIWW0OuL8TT2+bcxsOmU2eXXPKo/
2zz4txilio8uopocn7lX37NpF2ceMdcsRW5/RNdiUxe29eYqw5q3yaDZacziLx8TT9Nh/sZq/jcf
q9DYjMwXU22XIhzxzanc4KC0pBWXTd/3+jsj+nOcbdL6ZG2JEMW5UvYhqnSTjkR0UxVHzV5Py2N9
HF9e6S5JDvd7X0dOhSIvhVSKzjaWDcvMd7u4uIkONjTVljz0h2hYlbNLOet7rbFu9k8u07Gd9ig7
9dOYUNTzBFfQrrSMBtKkNpvprNiPGTJWmmR8SfhjHWJ7l0rZeZlTdrwQonkn1n5tQmIFDcc+Us1G
fzri/rKXs2qCZKFJN/tb9QQ7h5AzV+UPL65iTj+34CJUNaJa3GxDt30Sl2V4mVL5Wqroo4ynR7xa
euBFy3ikz3ZK824YdZPYlNGE6JcQ5EpD3h/PTjUCf6en5eqnXJ0qofnpXXFbdskx7t1+8JPkeYzT
+gvSs6KVUo/FPqUUr9WUjYtedhkdNImqvbVzfNERWxs/7BU6Y/nAQ32ceiUoycNyRa/U55jMdxur
j7ZPMuzS2jzOpRq6eLbog/zfRnZ5O84nW1RTK1metboavvt6RfUc1s+hI1b7W+j6clLnyGrSRMt4
YYdmt567Zi+gVcjwMSc7zQ3/RsryrVz6N1H3P1f9OBg3X/qj+MHK+lrLmj+jN3Sb3bY2Hsq13bXI
mzLK2vFp0hwbcwm/q4XvlO/ii4cJvsz3TbBLTQ2gNGVjZU6xrP+Qec+6ODI0yQw7b2pg13g5WpPy
e+Gr9fIsVpO+1BUWm73lLkbDI6ZdWPYtStB56oE/4ZFeslmXRNAq2t/zYn8Y+5lR4vrPtVS0kumD
Vzu5K/fuSJZu5TI/c1SAUySTa7zm73skspYPmW9KJ6+RLd+yNLhTzdQzC7/2JSo/j1yENs6jSzJt
RzsmMBrH9Dud54SWybG0fT8+TIXXp6ocX9Xq9WNStXnt/CnfpG4XGbvGzKM55dhhjc7D1gEo+ya2
9FjqH2O+6XMmSWhxg9J5j52+6VOt0uR+4HHj/Xh82C20dT5/L5cDPTMv9DXmg3hQtS/bGuquxQLY
ryquNd0KcdZeJXfzWq+NGIp/RfTsbJJTNfOqsbF58Mc83DsbcVztApc209MpESa/s+7I7k2QP6bl
mO7Hwvb3fNnOC3MCk51R305zwlph0ivq+q96zH8YVfVnQbBi5VAVd/UO1eT88ouXScfKaaSE3VQS
/43Go2rmaOupzsprIF496Mp8VM5mTVWuvMuPXtI4ZUNLTG6aRc2XleVYj0c603LeysZnf2ePBseK
4kc686tJprHpJ7fSSmxbV3P5UvJKPSxybLED4ZAX9zes8XOVoFQtvCG6/BF78yii6M4MSzhrw2fK
UizZNR7OPGb5TVZh+4bZ8h/bOFAIruh+mqPjWVWWn42DrPDZSS3zW1Gzn/UwORQyX9O0GD90YiPa
1+T3gt3j8sR0x/IaDYHQsMgfOuJdLTyhdZZcFn9XcvKa+c1d8t6PNM+Hr9qnt1rzdif9u+BHy00w
rdbYkphrYY2QVdGUsZC3YboeY8hbWaqdKpN8G2ABmioeXyqFfZyFzxlCJey4GMvfyqbfdWHGxpny
nuhDN3g0BhVF/LyS9Wmskh+zq7/WSr2r6TerzZ8467/2OnVoWelCDzKtt3Uhv49DwT2k8I1SUbnJ
7OT1Z18Q1iT9XDUskaTTtv8bCf2LmP2Ljamn/+8RYdxv8ewc3cfQ8Tz3XV+Eu9gcK828e4zwpKzO
rTY0uoJYXcenWox/+uMpit2TkOY/Ea19G5mo6mI1E5p7GdPcZfD9wo2tnL+t9d1o5cc+b82WyazJ
Ff8Fzx+q/GXnRwSjwUbK+EjXAgtrA96BVqvvlKZJHJFrP3hasvxckzU0UbHJa26LiXq5bnf5wZ7I
ylXrlG4Tpc/zol/3WE00Z+ZtnRiWdPL7sGvLc3erC/NBQv/pj4xQOIoFavGY6ebjUw6JQW1VR2c2
+Oe8Ok5k6dFI8cItaqL4zqgMdbPakDTUz3EtBM2F4nTi+fPYH3fWl/dhDf/1JO0mT9545v7DkMHN
Hm5q6trfVtHDbBT5LYYFpiqwlPLRunYKHBLHp3ODl6mVDTfQmWb+2oU/GVPfY2DqIZ7T56LuUR4U
2ij2wF9oUk8Xsz6wInuOCra3R5ThqrN7U88Vldw9DVGMOlCVX3mA7ZmXauuSKS8blbBw2qOdkqDw
UTb5MNnKuo3UA02GPYIYt2/LUSwGJ3jB5oG4HDf5vvFddQfM6qvJ3EO92Zj6Ylsbu4+wEw7Xbk+2
ZtrS8VI7dik2VGvOThXL4BhCqcFysjbO+NRMUhR0i6Xp6voXH1x6kb9DP91ZbWtKyPxnYQQ2yRVn
gb1Ds8pKutqItHqsrnmy36188w+h5q2WnrVpUdAJbW+bd0aLEM/UDcmdSghHEatuO352mkMpGrvY
5siPbiRtNC4C7byquirvi1PmWN7oNG4M1v2yiu0ksvIvL9e73rIKm4DPbSKjV7Isx0XDHqSDeQvD
+p0t4+OM+krx/oCnvZSfSXjPtFxPFd9viYUwImr+PR0dK+bfa29zqvOR0H2Zkoap/Vzl+dpFxjzU
Md9uuKfmrHrL73laN2aZlhb/+pZl2a0ekrlR/HGok4Xqg8WQdPMIRnb8p/ABuGH8HBx5G0y/wQG6
O5TGLq4O/N+syJui3PZO5tWDkfHSOMK+7VNYKYv7A3wx51QW9hqcC6cymZ8rf3zfEepRHsjSOvtK
2HI8i1sBClbremqGclhuki3oN4WiNu7UmpbX+NgDrfYcctlW7YLydSQpTdQeGmn8Y7Sq6GYDVHxW
iJ1O8c4bvk6uFZLfpav4PfchO+ESXot0OA/M3Uf5+pHnqP71W5qrpRnmBzyrZmvFYK+oefjBCHhq
5QPRpLzFG0pt6p5htV/7sjxOU553HKnvWxotA+2TwbT2H3uYttW/Spn41+xoImWn5rCSn+uEe7pW
+XatVQX0xz3rSjU39YC6oonWp0kUy11cbgsMsN6aNIvkZeHb8uyVaTc99Lesmu62NLq5xUUdHixY
tFNF2jTLx2fm/kGFY6tawXxbHamgOixJJ2d/60txXKKx/Dk4ok6zh8+ilvmzLvq5SQ8DdIk2fW8y
9DeTFg89hpiwIfxyqUz6S3PUTRbvy6mK9YMg+3YZjXhwvRBnN062ET17FXZcTtpVKON0SPVxKwEW
4HyT5Gkh9p2rT1WP/YsQsaRmmt3tEP4t0/0jwC1pizQMLQMJdb4a2iyx5SumSe5J9Y+y7fw8hfwB
w+W+MdMwNLJ0F+Ng/lFR6qYE5OgObU8ANZwaBym8hPh74VH/PBqQARps0ql/Tnow7r2Oz2DlgaZT
1YhoukYClyyfkgGXv+9cD5hcL4pGmf4tSdm3YtcnnUb3Il7PwftfpSwaFm0GnGeu2vcikJlqXu7o
hcqcqkQP2D5/M13c62kT1KYCZxcthYaQNlG26G5Iodi5jH4kZH0BkZ7ouGj0gW32bX0E2WBvvSfD
xamwwQmOILPHrQcpo3GcvCXC9qfJiOtitAZtTkFZ1+VjTEp51us4034Rb2U0J+gy/Q8NGO4w7XRL
prJZt+kLO/KgaV+YNnWJBCPT05lE9jJO+YcWzrUHsQN0dHjfy+IOTgbVdAcp2yC8176o6baQusnK
SHfF7DwVHKcYxR4yFqCY+jU7bXLfYeZY2kUwuLXNEjrWUUF3aVQ3GsQZY+TejmFuRc4eJruCKVnI
K9g1tJP0ygnjNz/uipL0eIgXBtjHy6zJ3PokZdTZ6l/vrTZy7lUfN0XMH5n+I+Ikv1RgSsmIQwgx
YP30PG+gN4MrS9ofy8/0V0awOvjsrkctb34KG75uivIbrQYqQpB21MXXmB76Fg/sh00WR0vlYWzA
ZkaYniukatQYue5X4+VAN1Z1CRbD/exmcxmHdafbaLtoWRnNlv7err047xl0p1TTrZxEhGv9tdaM
NYqUkqqbWUjfSQkqwEXflOSxNhyZTALBm+jjp9kHCFOxQ/n67YrasFOfle/CR+0+2J8TF6xDcLBR
+KUa280qahL5N4nmHBs4fRFwQi1gmaWLqH+tuzc0H4sd2RCRjV+qU8iKbvavNtafQ0ZMs7vwbTxS
FIlXEVSgNkrydlina1Y6dVpI8hHvWUzjkP0SJHmTfMu6pJd/c3Wn+vA8BP/g0iE0WTzMzRqJy2aP
hFqovK6K6se1CG87L/ZzFOW3lCyyVQlIHPovCWbtyMLr1o3DDbv3cYzX8n5X5L9KOxgCPrTRgO+H
12eiaEJktGFOVeN6RkcYwXWvskcWkmvGjn9MNUCrbgPohKGTi8duFeIXt6I+FVG/0FHu2amGlqCH
PknxT8LyZuXFdvFr+RAde1tM+/shwVel6tH+Lv1YQWAvaCNyARS2QZ9yZZc2ybt68e4c1pd9zAmw
BNbgEiXva96/JWv25A/2Zw8rSkGEH8evPTE1jac1tEwnBhpm6mJTvmcZAw4W5eVw47lKtv82lZ9w
m99nOeb9hSQnscEf7zMHGHaHoYDAOT2Kqk2D7ul6VB/ZzFQz+LpskjF5PFJcZllH9ZMN83+uBHzd
8Ia/S+IVw4eGL+bHE7GZBj4TL/zgLx4kiI45v/PLIyuIQ7JVTrQao5X2+FSJ8tubPgBb1R6cZ9Y0
L8d3PM8KOiTMj5Ww0WXUMcEZO0Cl5CWq0g3iaTDQALhuEZwSq/Hp9V4G7JMoNNVOvrB2csSc/YAK
Ayp3qVLGL8u4PCbMN3jWA6NpztGc5TycY5m26R6uW7qpdh3QZiKWwiUB2KmihAws5/KFl+5B5dnx
eATj6LbCXQpuFMQmh9Ac5Kt1kejKNcynbRvGZuMp9Mlm28Pxn8Mojibf+3tQgJkSlb2KIv9I4No6
CA1w/dE0qazLthhukfqnR4sKJT0sUCJbCQlDBoQPBVzC1J+XKAI3hcVrHLKqKZ+TG4rjq4xDA2D+
J8TssfL2PvLjWVi4lD16SQ/FqDzs2y6HojFpivO9sl9huDkx3eWXycQQYnPU7eP8WOT7H5AF1eRx
MHCU2/Jqkrvln5U/MqiuA9NqnalmOB6I2hqHRMt9Z/fAV1y0s3TIQbjYb8wcx8kn2e8iH2i6b/hM
3CHRTNZmbV7a+xCnH+Uw/apLexKsuu8Xf8mqq9e1AoGrQS4IPA5X/dbovhK0N42BogHU53+KpKc1
V38mKLOzHjdOK1ro7LXalh2sN86oIj5p81s97y9W6bhZNsiauGCtNRXAQCrPiyAKTXeBPyQvKgn2
6o+CUFfNR1vZuYSGWa6bmaNzoQmIZPkS9+E10tPY9k7NdGfGX1asyODsGS/3zVuHcLE1DlY8uMuQ
2VNqqjtlpvOAFZjUEbmbj3O5+vBgSIUrRz5Uvqp2ifalS/uYlgMDcdMxb4fjbcgAlSIJqRJZ21Zy
nrsE6cWBnLBDLfWnPuu2ZW4HBmmXGCxdNtsLKfRLOsHWJMkSrol8BbZFtsBW23msJluVKFMaK7+v
dUGPPbWNnc271nV609V4IDyBX5xwvKvn06kI80s4jrzVrHiJp/KP3pMnVQ3Qo674mrXv0t3ZS5q6
2y45wH6v6R543hJEW/FavPbZ9L0vAKd8dXfUdr7zOsDW7eYaiiW5VH59nQdzIJGCuFbR9rgR281q
3dqpj1Vbaa66hAjbQNMbvWmKQmYb7Iz9FB3DhHygVrDKYJqlDK0qrbgbZwZttbU+BxQBzUJG5qe6
Eev6wWPT1vPvnFV1a126tLy2moaIE6R2wtCe4DtYN0UNYk6kQKE/Db0crxfkCz9sPYe3fN5L4J+L
nbnv9CJFw3VyVzDoEq3DN7xj+QmLfKG5Rm0uCssaw5GQCs5pvElGd2ychi+zpLZMHtAeiqWsL0sM
WZmhCvbjISjXqP5FT65HVZ5s3O+N8SWkVYYVLETVyaS4VnXyTMbqD1RIOFWB1W2/y4BscIvbqEpM
axjEb1yUze5xwpdoQmGtbCMPvuKQ5vcUVqad4BTSlbuuFJcJkdaJOfJk4m9SI3qZEIc3co7bo5/N
rTa2zdYMwAULoSzk5+5/81ieuIrG75KZ58WIv95r8n2XLm98P3w71CobeF2FQQp35kKvN87it6TW
L7P87DP/LoWqO74VN1NZciOg32XmIsyNDO8qntvcrH8ghTO6ld1aZup5ShGARRP+R3AfUH4TADlc
ehO4Nm3IRNGVYfws3XFjdRRdiAMJ2HM2n1y57hdyVBxAzV/FAgwS1SlpxpW1Gv6lkVP1odNr2hvb
uPGt8tyeLFMlvjM/+9i9YdShlfX2soFaToUDvwLFjxQoQXyol0IjbkiQ+cV7CTIp8qQNhz9NI3sf
fZlAfIOblbk7jbhVEnsBizmOnrMFrlgTe96Ox9zr7VQZFt0PawLMvIK/9vlIewXcKebnQcNI6Pic
kr3/BpZ0t+GLNxNuT2j27CKIQ84UBXZN5uQnicNDUPyzSLfv1m5Qr6VrMOuKYGApBgC8wTY9FwrH
j+Nm3qyUQC1+/6fokh4dzxn90D/nC77QOI2d5fLDMTVSKd7z0fTndVrf3ICACDkYrU1hO2Hqd745
3WCD3B2T7LDnsFGUM43ci7s9zZqFoIPEsWGd8wZCdOp/SCFz7F4wG0nAb21QX9H4VXOx0axmn5zN
2LflODeLkQ91PeTn6d9hLHlyQBJxDCJF42e1HL/UDq7lBQxYhaK1xN9EbVxbTZGk4dOZCpmK079J
NNwnciOnAyKEKmFP0NbRnU1SBD/IQIr6Ovxz1pODLE6IPwkA+FMaJRgsqI6iIcPBL3v/tlTxX8DO
5VaHpzgGb5ZL9tCnx/kYipTGxeDabLPUZTZ9GMXnFPHbEELc8mPvz/YAIbTpf4nktJ8SYA6kPc1S
ucvEa40IdUiaaq6v6NRpOyf1V7FV/+FFR+227d8zABKyR6BWuT2ruR+oiv23OkRNWAicKUbMKIOd
H4AgQ98jSNTfM4Eqxu2D2jPkmMmeNBNm7sDSD3vxG7BbZLBmzZHI5kDKfC6SaGgKZboQ9+QpFPZ+
KJx6YJJBqYcnlaPJQ99GJSZhYhkDTu2va1LfdlsELPQMDCxXr1nvikupWHYqKvY5GcKpHnZ2qffX
3Tl2NhBuTTJHb2sZNXHYHM3jpeqQlzSjH7B9hM+7NSANM9Y/xanYu5581sx6ukXMgmv1Q6N1+sWS
uboKwwvktBv85YxJiHFpyrJfabFC3qUAJuOY3o4Ngs4kQWICaR4RPyP97zIkZHfgdrbr65/Clajs
i5i6LBIYYgLc972o2nLbGCCtrGgfb6eMraIZ+gyIopxuYLb7aYltes52XzTDmE0gdOTPCGjSGOF2
qqeAebJ+/fL9ow7z1+Kqu41sr2UFepysGDxxrqZWjw1koGwNhkUb1bMmh/sCL1tdl07HRucafzzi
+FR68/Mg+EUF7WCGcW5xHwHphkyyZlV0HMFH48LybswFCr9/wb1h9e0oLNJxMX1hFaRNXrqFrjy0
qZX6fJjqe4Xzj6+cbPxlAOmFZUvvh7ybMv0i2fi9GH/xnUXXcUIMGon3uVKfY1/chuUkhr7FLQoo
rQmrkfZFaKGYOkSURT4EgvVmPyp3T8bH2ktyZkGd4MW3u7ry0HXDT4sEhE5ZSNqyCK9mTM++z1/8
hG/hO2QgD1k9fptfrVn86+g/pmozTRFqhNdovzRfEt0qbLSmwOxBrZxs4tJ/2xOE7JUVEAmsP7lZ
ZVSAtjeb2NpxgcrDK9k4Ven485C/N45a4Xas+qmCMq4xyCgWyrYIvzZJSQe8Sa8pRXq/avm+yr3u
Coavq6fjtGdJf8mhELYi/pIgD51Xc3WGh4gvkcDYk4vsNzkq8y83zNs+Wx+PCQEtgYWr/dRfuYab
qCxGBeWWXaco6/Kgz6H+1/1W8n3wMaB7UZ+mmc/dnMgDv7xH57iPnzEr+KefOQIFgUBvqseTdfFv
PIgWYYgYBKYmohkJIsDSEYY7mfrnqFIvbLfY3AsCOhiN0zbJdtwxQaM4Nn46/MfyATtlLL8dkLyp
9eZCkMtAO+4cQVdq23gi/ylizrGYi0sl1Q1DUDD0GNBYyD6fejuf8JASf91KEIdSVieZoe/oZNvP
GyYy1ATFQZy5F0B6akBmkwIwmv03Mb5vF3/gvB5ZE3ZEZ7COOJ/Hcj/MCmVY5HewKLxT8fNWaI+h
q0i1ipBb/v8JJzXGjQgVZhAqtOF8/SHGcKsklNGU+4vZ1YGpEnVv0hmBgQegHTKHyAGriQ1IT8Ya
CFAWD1Gx2zvGfoQZJUOb9WjWuSRnuIZWl+QlyuZ7HgEQJc6ObcaQ7GJoFN5Hd9KbP6kt5WkzssMr
uZLTUMYGy9Eg8Zq25yjDOod6CKYAvpT8gUtd323TcvHMnYkH9Ukx6XKXYg7N+/kaWLpf/j2ZB1fb
vtWFjeDRBblXx2OWHqQxTj4XGDjrympoagRKpy2t/3JkwHaK/2Ab0iN4ZPoDi+6WASR9r882w3Ql
RgG+hgotdBW843z4JuEyipGEhhwJzj3cQW7mX9WwFIiE0VFkmVGeC9E4rN+esYBOxgRS3/XspgC9
uf3iWPfn7DCYpSqG8XLkb5hS4G0tJfDbCnZRiwaTHD/KdYrP6Eg1fJYEUSmGH+m+tGi7KUig7dYK
mfMW518k1K6pRkO67MhnDD7U/UuKuQ+nh1b2OqVuw3Ekvv6YCgwwJdncLrVF/hgtXT9IME9sOqy9
j3oPsmVyjZqj11DIRYlQq4Z9qyoJzUbEV7yNPwgTv4/ebZdNv1RSPmon9kZuHPp+S6/rqN61KFXD
cw2dNYr8yhi4pI//yvC0EVlg+Be0tYwxZduPAXPBes+oi4W+lxafU0P1b2wpWhfVGPzY1RNY2UZL
U9dt+SNKEXSGLAmUWPcO+f6AQCGlXxCxGabt4nPtc9lE8/oavGjZas71CFtTAXhiwRWURSi8cmLw
0UNqKK5bt0XzU28kSAVOWBN0VCMFxRyU0T3OD3TiUdr4zK6OTx/o95d9S9KHmSDTUygL5ajRCuR2
ifagIFftbVky3qVbsjT7Vv4IbglUYCamWbNfdmZbg2jVN2y7Iur+2QfPbtUxfKV8FW2OhHGS7AIt
Bhp+yG8Lx3gAXEE3hhSTroX/dIAcmIkWv4YdHpVN0rXS/dzLmKNRQWAQYKlOYIRz2K5z1VtIAo3k
FLMtdEuGnxfcIfqVlp5fWTk/AUMjzra7ARDWJ0Q1A82z+de/sfkzVnNLMIrY/Zs1oS4c8sSmyNFF
QQHVooagnJE65Bi/Q9PGKIQoW4RVe6MXZvH1kICOeEQmrOY1n8f+ovl0F1mJKa4CQ05pwHQD0gLQ
no+xGLYX7xhBEoPJsCwyrCGqf6vZ1CHpPloErMP/mDuT5ca1Bbv+isNzVKA7aCIcHoAEe0oi1ecE
IWUqgYO+xwFm/jd/mBd17/N791W5wlWjmmSmUhIlkgen2XvtjRXwW2BP+SM7Oe/sZ6HlpdZmmY0D
u/f3KK3S9SRYU5hGhgMHxTgECdLH37ldyVWp6xfHRxIG1X3H8ly7Y5w+WoW/17P2KtsWw8dtXrvF
yUMUvb3d1qz9Y4gNOgT9KO0ntrlrAJSt4dYWrLBKw9mT59KbrA2vz9mINcSj26bG9moFgNBPQeK1
2Wpqii85zh++X+2xAUCz3ea3X0XBUiVb2WkuL4cerVMre3MjDXQBZh7Xi/n8C6n1sZ2iD5iQc1Fa
3RYSGi5vXl6kiuZtbcj3RDcOTlHAORXQbK5mhokroo0ZcVSRdvLs1s2Hsup5XSzt51TJF92W+bbw
E7WuLO1+MbdNOb2bznK06+J1mJuTUhVqQIJQY4lf+Ibw6vW2dQ3cXJ3TZu4knPw7FlrPES/erusG
m+uivdNLACyzeMlnI95UHEQZVsaBmL0R4Fxs2qzvt26BpFgxFdiFDOKxM3YefNpayX47zTA9lRA/
Zzs+IWGqXVEuKGFCDqHNmtvN0WfjKXO7tP5bXQo9aPwif4nKfdSpdDNI0w3UnL76I5sBDnpjmEfe
akLnXlmej2GagvRpfG6wPvxOApZVzQ9Dfiqb+TbJUOGW5mDlhRUmCd84SjdYfKXdOSlK09g99wQ7
gqkqyo2bO1tSG1yrXibXhek997HLeM2Wq411x1yK4ZGAfnXGS9/urLLbFknMxsPkWOu0r5M0y3CY
8fNIOGy4jFMn2buqv00RHINKM1qlZDziGudDCk6g1pQWYdNvU0vPNkMzVLvE7LeOU4dDY7arJupQ
5oyglql7HIxkI+rM3IsPc3Z1qCTm0knJj9lF0m00hbNqSrgcsJpIcIysJQJ97pdhNt6A6WSLrCYI
vCg34D/Bh8x12kJ+KIk2r6WH0arvB3xDz0+SU6HP7IsTeUyN1ltFWr6bsMhqfUpWVdGUYV1HX3KR
c6hDf/qiTTdLjdqrT2m+jrBgglEvPaam2Vz5UX6/1Cz6jo9lF1ecRNxxlZo6O9POwdoqYRHKBBhJ
OyOijEcj9xDFPVx3iTcK1rWwPrHtAzFG3CgPZpz/NKe8DNJuuWlg0T4qUeDcRf9QRbJyRmMO4jh+
163eWHv8tuvekfEuF4ozxjJzBNZ9dj0cNOydJgyGUYmKzW36Nm6EGGg38trqyW5kxwBLq+EmDc7H
bA0vcH1Ha3qyWjM9eWKCjbSB3Z20IBOz8QglQW60Tggueuh8O1m7Q1owVSA3VXZyIzaKVx2afo3V
VwRTZB2Yo+GvLK098W7yLNu8DGGqwMQQBqNFjmGl2dkG8JLJyY4fK4kcHbHIyXz079sGUrnR642d
d+zBJlQaGK/oiFn+e4mAg27xDb9R94oI0X1u1/1KAzsLseundRJlMV5Cnx7beFeZyVbThXnpz3Ex
GHeu/J0vorqb3H4tRvNJqyxxTNVwmwIHgABpSmDCfZ34Iuhzszi3Vv3USHcMyslstn1ccbjOevE0
tGboZwfe5lexsDDFHuyTabUYHxw/h6Q6f3/t928aYWgezQSOabTx0SRXBsBSEA9ZtccVmaA1RbYG
mVsZg4KlSCAG+ulsdhDhjVLTfvTja8LYO3lq2Badq+21fsEKJKNkqwHZfZj1o58c8nLor/rISL7F
sVzQhlWzJOmhjj0mpKTbt8b8K+YkcdAmTk62W4ZtCRillba7+c5rqYTFxDfjV+emfctB2aE/IPYU
GaoWTDKb8tntTkXcrIeGDTwrMeB5ea7iJ77L3iYAj+xx0uWxLcrzW0ZI5W5M0hIXJC+CvpfpDQnj
acfIrSreAoanFz2X12KQaovWiVGJ9gi6x1amKyL7BNtWrnQsgmpW3roC+VyniKTrLBkejN54pnX3
2U2LfKupo6WUc56jpA7VlLZhZ7TLyrS7cqPGolnj35urenwzuHAeoCvFppvSn8rzTkNjJY95tvzQ
OH8dSUbs9SJ9zCqSHUWaiYsslmLd9PlDTc/8tnb7+pBFBSCB1O9ujZmHyq7tbazHe9/q8n1TRj7m
p70XTW3fRWpZDdpgsr3LAo0zSVjqZCa+c2+lDaHBl5/L3Fv7fZcFfrvEbzp0kWGl67RnDqpN41SV
PG2nFeW+8KaNVs3FphyMZh3bfro1geuOpalD51b+ttTroDCANCpswwG6H36o1DbJjJWW99N6jnBG
ePH8h7loPxTC/+Qj+rU67wcbnt7uln27CK7Url+zHll3Rt/vhNSdgybkjVfM+42u0NO5CxwboFxn
5RdqVQCXBNKK0o2WRh0QMXIwB8r4KDAJg6q3vpZmLGARp2ovbpm/WWCp9aa9b9QAjKJZTjj7qn5v
BRyvzPE4G6bPbhwqgHUgYC5fjn4iLH2nCPvbCzrcPjeL2tqUcvzxnenyb/lELY0P3cIKk9pRfB3a
bAtiJ/eNlRJzIJu5dpuh3qf6A/MlUIxg9q2MjgiBIX5+P7BqEU8qp1LbyqhV2BNhC6LSn7eyZJHs
p/xn5rCVnFOWyKIGACuWqcUT4oqQdlSsLUvtcoKXQTInFZZq4DecxwdtcU6VjNajxH00UI32EJdu
UDujCkVtHCpRpWf7Fo9c0hpGbs6YSkTh7WMVhWgd1zFl39zID6KL2VWY1VpTHDfjqM/DrmnVQ+l6
J5ZymF+7vfoVbv93hDHCWkaIjHdty3zs9cVG3bKZUdczvu8rJP1wVlWzMsy02mlNfdJZh1fCasZj
4dsNIpxPujAWOwM+OS3wy7Qh5b+lmk+RM20WR+Jg5tnV0exiJRKl32ChOSzb0biz0Uer2BzunAH7
Xmb2HVJvaOSOe2EcH+KbijePIFYqFfxOTfpryVxjXdxG1+J3dpCMkbPW6mLYu7n/0efTQ5Hq8i42
YkSyHCS8tq3N92BslA0YnZjhL41BdxyGajtXCydn5V/FhKDjypcqdRggWpIEWtWwxubDg9sJ82S3
PV4xaIw2gSBO8SQO+dQcZYr9CJTWrWyfERJ12rRr00TnWKTupQVl0XuFvfGa+cmau88qKzkBRu8Z
rvQfgbg/Y9J/BvP+yPv+rGrujhMn/T99+D/P8ieRuup3/z9u3/Z/v+w7NPz3j3bhNfx3v+D8uHn6
5y/4ywPyc//8vW4p6b988K/y2n9LLP9TIvuPqPf/45P/f3Ft07X/+9/LEv9VXvvx4/MvOe3vL//6
DmprNHmb3KCPyO8ft6W5NZL9kdT+/hTVHw5IHsVOgqT036PaxLtpY/G4fS7xR8NyyMP+LarNp3hA
wb08vvuISEX+7bn95a0jmv5vZCztvwZryYhwZPN009DN79T4d5T7H7OgcVfZReKjiA6B1U6fi2c+
tNaImdodtBJVZXwTxYBeZXDOJgyjBX0Dot4DnSacZ7BorSS+s7Rp2+cZENanXb62XKBei72tc+07
DWsoMqS1pAfNiE/5DEntcUavJUlmpw2i7EZwAPGYb7rmb4u53zupfp+gwOiq/fQj5w73cVvne5mJ
nW0NV+UgCbQ3Se37XfuPDex/Y0T+ZYS/ykzWX7/kxz+P27981b818v8LDmw6UP69gX0aPsv//b/K
f+wg+P6OP8Y2NxtD8nNulOafpel/DGz6PbgRPWWtfysi5kY0f1YQUJbr3GrUKW6y6VbxTT7157jm
jn66TbzbYyCSm+LWxf+RcW1QYEQo9x9KCPjFfHxGSnthwrlL761i/x9Du103WpU7wAHbs3bAlDnS
QZAE0q/Og8s+IHVL8vbRvYtkuzJSMaw9N8m+/Nrzf42JXR5bJzaOuCTdBm1YnegaXHeRejEyEPSm
sb2L1xUEEezbWq6RUw57p81P1mwUIKuy2ZiabqxLJ/rdxhn2bIkFnGnWnTCqH0nMz4j062Iu2Xoa
AK2tIf9t0TEWUkejrbqe8I6YNX9XWdndoOL9hANzU1LeSouAhVntPL/f5FbhrRYXEd0r0ktliPrA
7bj9OVB5m1+ywdGC3Fqelb7U4WgBZ9ZeNux57A49LyatkpZntyrI8dkWoceBQoLC4ezhDIW+WvIc
eqlafqoMPqXLoCQXFpeV4xucfoyWRG2TJPeZ79Yv85Lk9wpg57Eja3tJ4rpZw6WQ9HLIVi5dqDl6
eZRJ76w5eT3pEl/ZSHpzV5CQeu0Sk7NSYZLfcrOo2kNcPDSa/2W2zZvblPwMm4moWMozB8mzvWC0
8/qHmpgaSG0VXxhQXx4xn11peCH5GFJ1br6sinEgz++z7Y+yKVSD9olHfzET7WnWtWbll4WNNkhI
JZmKL2NIfpIwmNdLjY4we/Glb8bThGOg9OQ5beBf0zg5yTr1g0YuLvk1wn72lGSBSvvHRIdo0w3z
d1cTDe4VR8A8b+q1AV+/R/n9OdrWYda8mA1YC3Co19cpk0j7UdqdOl7rfWEjb8pFPSVN+ZS4U7wT
uUH4sYBfL7WDV9lYJyio83wLn9ViPk3V0uxioxr2sTl9eCNKAdnF4mxFyGJd73wYpeyJcLTyoRcg
PQtz/XnOcFciJ25PqccZkGLrX+VcQwfrCrbKJ6CSj7CwQnPLs7JEz350Udikst3LWL+bte6UxfN+
0nVty11e0M5l8VR4TvSRg5oEleQAGJauyVHGX5oWw4MMZD144jxgmK11CJ9VB0R+KUHStgLXFkpP
h0OPUrkRRlFt08r1QJmluMkS9aEzJn/vNEtH0Gmcgsnn5K+3nbVtZ9zhYWqeyA4eGaxeKPppYWPn
2UfSUOlajcg/vlMPLFxuQpQse9MS9P1EjBvTwtvHM7kfzfg+nnyURjmDDXeLteri6BN2xl67i/U1
dG2Hg4fc74uxPhZg6SsXYnYPMnlNHGCHpSDbaC2QF1osxlBq2DcmpRN7KLvp4LbmV27Ne96Lda+7
+YMQhVotZtY/Vk0hwFWaYaUBhK98PbJIsSm8C23VzGq8CYIE1adsWdkmIUSr6cW7ZjXxIXXltemH
8pBVUqxqg/Q1CKITWKUDst/+UF32cxjLY9alG5XnD2PPJhBm+Y0D9MVLrP1Mjg+75L721bM7CYfV
1Id2nd1xTfLkQW+zjy6J1n7d3Q+6vbOQ6Uz27js1kSM3ZGQGU+td3AFEwU05m2gYlYkjHMLe7NeL
rpWY5kj2HDtFAGj8FMXV8zDZ2l4NmR1oGZllQN2LWRPdLUTb7dIZP2ci40W6aq7uzJnqi762A/AT
3hY1pvDuMjt1/fCquk7ik8/pzrSMp3Yp35RyMzYwA4k7QwMmpJOBNoCXrJkO3gRDm9XuXjn6U7pM
b1ADGYpBhQiV51XQxOaF2GGyIutVBYulkfEs61/1TVwn1XrXV7A9HEKChkxI2vaka+SVO1M8167/
MnSuWndVs3D46uz7ep7HoOK+tJQvIAP0SE+Qg1bMfqd98/TqtR2d+8GZfNpWus+4rJ6bJj0Zmf80
DOmnp8h+FZGGPz/erlFPO5H+oqxlPvUDmTj0ZxBciKdVn/fPyWjNJ6ebrG3mF5feh3x1fDCHqmW+
HPofQL85Lld6ifVsa2kSvKDAw5hmMJW25fEz+OF0Eo9wHEWwaAjdLEZBrkBPC/dxmRmWXTo991Pn
rBIpeGIDx5HBLuttFQ9yw53mMgjtcl/3RRKayuLLhP9atwMXVp7UwQgBGTSzfRiy6clZAKZK2Mo1
nSOnyUnvLE7+AafH0E54vaT+o1X6myGxE1AYVmVmP1ND8UmnwTka/N0iMd50wavYvvo9jQO5A/E8
CGtVVPWRnDqDN3+3FVK0XgINzXG9a5r+Yo4+TTWkMbpM3zVREtoTRRyGSr+Ul33Vk/2Qx/WX7TIc
YpQEpoziSh3JNhvKJJTzcI5bC2Jc8+Wul8q8OrYm13U3gOtMm0aVBNmGfdbo207pL/SjcH7PEDpm
x7sqt4Xvij0E1US/UL3xlIr6yQcb12K5AVk62br74OMVqDH5kZq8xV0yXUB67gA0nko3iS+UyDzY
Iwby0IGNTLQddKjOVZeES+e7YbUYWuBkxcos7d9ZrpfBUhTQM+VWaPKtdnC3NQMIZ0rVeUirLog0
xFcW3lAUyVuJqutN+Rjk1GPYIkPPA2tEs0N92N/guiFfxTcTHLuDkNL9XPoHm3WwnW8JpTAhkG5U
V2dsV8SKH0F00Nu6uVj3TTHs5MJuwq7GgU4bQNjZ39sa3OxAcr5adrMpLwvY4+xrRPie0PVn+1qb
uMLqodAqMte/8paw0sAvtFQkdfKPrE8fhr4NrcTdlYJyqKkMeghGaP6gYN2mPoX9VXSjboLS/BJ0
K+gtVSPJXdlgBjoD8Fy8zbTxaRAa7jLWaJ6EqYjXs0H64eyOHwVwvlI2nPVDlRKKKV5TJF5VH6ce
ZbIBDctee+yw+oZNFR68NHFIf0FOwQAk7eFTTKNx9PbZd801Ktpvr3r0HMgbJXGw9bBB2sjtJ3gj
aJsYxMeibMNIeZO8wGoO/RTvPZmHLUiVm70vprnqXfxO+5LrfTBGL65agprIwOh1m6HArJftxi3b
1ahobdFSIllEtosvPXeDXHuY0vPUnIcM1Ds1N4qEyKK5oWiOfX6Ks2cK5ldTNp8KB5JvfmkoR2q6
Swzemk0Pc7Pv4YhrYsn1sp9APIba20YKyFcsu666doO1guDcGqCfVXPShh7+hwvaIwtRwVa2vzwH
Q7PKjgvYw6InCFhtuZ6lu/FzZqPSeh+7t7k4WVO3UoVa595nJSYwHUz+3IU4MIiNDIelZWWs3kUp
7yatfvZ0AYxkBCi2Kxtz2qkusXaMChcFNQ5G0YWRWQA5GIBMNNc0P43CDSDigyH5tPtnj6RVhXgH
iYAwz4JDd5BmCcLbXzHbp5qtI5nPdULXiFG8evOnpDbBM+EYWbDIlYPTumGGJ1Uy8oCZeYCUQczL
TRbdzuxVo6qd7DxcO/QgPf3pwwWDlt/Z8XC2dHsJKn5XjrwlHj0mc6bSVeR+aoOAlDQAEfEyEvb0
8rdD0HPmdWoLnxM3lrK/95JpVRjgQYS/ct7VqXyJbDoyhAx6HtmprUdH1W+KJXUAJmiY+by23OZA
rcq47YlZPofHklVSkC41GrYpvbnXcGyKdiAC8XssX5LsRTdf+vnd18qL7U9o+YR5xuVmNP90R/xw
HSBbzB83IyLqqD7xuouNVe8tL7Nvb0cvPWMfBPEkD1KLKGqxfqZG8tYb/Wbuo7Cb8Nq0elxX8Uec
z3D/KGPgI82Q3zbTwQRi0NgPZkOSyZ7u2upTOiazEPhEOuELFkHneU+6PqF29isHBEuSTcqGN1kR
2c8Ext/0zhmTPC1OeXqsF2rSyIN1DK256oDxfyr0Z1Mnt+3vSp82Fy7N3IU9LJDlCdd654hfsWLO
1bQW6fVUK32Fk7e2y+WhLrzNuCQ/XAEo3BZfSXUdlnaXNrc1pd8W+TXxo9VEbYqsqo2fWBtRiIPC
iwPWJcL11VZ7cyl5taKQupocD2eez3EKG0O/EjtDfO1DF0+hY/zMqB6KnWxL+pDGiI1K5IYQ6XaM
USnL9omMH9ZkEvTytS/0B9d4Ik0EA0bozAHcmyTU+UkW97M/htkM6L6k4EO8btGPaDkpp8BzVets
bj9bO9/GSbMm77ObZxWmbOaqydngfP+o+uviOu9mW22S7EEm+XrQmleDMhYLF1WfTwNNSZOm4Lw6
sqFPLlVF1vSjb6KVVFRTFYIs8W9dqZNbVRcyPGGV2mHUFx9zvjxkgN717OyapX7sCfxx//i1vVi/
DWlZ53LWxEq35zAeiRaLZV65gxuSvUKyjTbISstexfFv5ZbPNzmbPowaI4uXX7rObxo8Ds0AQDPn
7pbz6DVT8cj2nhzgrX9g4xSLCtpO/BKSbUivjT+iyofa7jYkxU9dLd7n9rfXJKHe+CuOK0fT0R6t
Nnlz3ORcMC+xttwJDBm/6xkRHGygRKpKW2uZvh+0+LOftGcfW7QZuxNr6vPsgUMkHltWM9Sz8Ura
8anz9DDVXKaA0W1BFqatwHlLKvOBEGa/aVwZFrCVfUUaPeKot+iPU+vT8eSND5iT/Skbplfdr7a+
px31ejrG9XA3Q0tFPaiWz3BQwiRd1z1zCPu0UvEax2j7jbNHpPgFJrKZW/OjsPRNaWrbvr91SURv
vmgOPDgcb77PBxZbggUl3FTVDWth1Uefph3SGGcnkgxMzlEc6mCKcuIra4oCPfwE81lZEUuJv6Gq
p+7slZNpPJWIi5bKLI58DXxpB1KpOyxWt412hvJebMw2f3B03ukcH27UJzL0jlyl6aNW/BgXomap
4Gj3ySISOL3GrnEGfrI3bPKwQolcOiLwrVseR7uaU7EmQzJ6Otu06eazHxYU+Jt4EFXlKvbwvVKo
mMqEB//tFlRUDoQyKc2im2fftWTCo8z9GO0uJB2ydZL2GkfkAMqKn+UldAVZ54XkR5XE/E2y1Y1X
RQJKkAtMr4TYtPs2efGOkovovnc4W3YJ1W7sdzWz+ikG5o8awIaOAsuJDrCE2Pb9cIn6bmurXzWo
ZVvRRNAT+KLj0IwF8Yg2HNrkAPK1dvUPl0CYNM2PqRfbAYM9kbdn1qws37j3J6L0yBM9wspSvSbq
3av0a1FH29aKcMr9+DFym70jvFPNSRsvy77anfNA0VxAkYxSZwODsgQIWBtp/Ut3UWoU3RLOOo5+
F9bHbR+imbCYUd8/FtlzwSxliE2RbppihGUur3Ov3fsSIKEaH2T6HEfxxojZ0FH5qdS2G+XBX56t
5ofvvOrJVcWP2HwDCEiMP9RNL7nJRGNdx/wKdJDYT1b35YlXJ9qIVmPH90Y8OBDO3Vhs1RC2mHye
/5wy6yXVLppfjXqb9vdVuXHae35GWlkvcxod5FKGVsY0lT14sbaLqpNJE4LqMbT7VV2+LKhHTrTL
Ne+os3pQckAiow7qOl1lKif9uTXqfk22Fsd0oYeKsL3vB9Dr6w5K3rbLDf7pQeDGcs27Hecsduc1
W1V7mKAzTm7/aQ+/PWys3h83E9Zr0Hrea9wZnxhvAIRkq4jsVYt4dWPvJdKKl4lNzbA8xOUhqZZQ
kTV0ioOn1esRCIOd5WnygMctk8oNZT421AL55YtnTqhTIS0bnXgiLUBhQEJWqmEhEAiBMCkR6wAy
CvkF+1ZIUgc3483K7h3/Pk7ffeKl1lCvk/ypK4ejBxpVdz8bCUnXRzT//CL+F07OR5WhcYgSLu7N
jpl06pTAnofpbEVccDMFDOQcZD8hs5ZgKmZCUoeOSy3Cpsxpdq3bLFw8sYp1KuOSTSpzkt5haTTh
YNZUw7EJ7AymC5IrpYw5hsiwM/cLlI2essjarFROddYgi4Tdb+mCoIImtV8XQ19Dhu1JdJwy33n0
hTz6hAjEZKDCvpnNU+rW6wWaTUB5TAVx//4tB4AZvJNuEWCBoHd3oxnavk6xmrPrW3PtewX5h9FY
D0yezc71KUO8tEoLzOwhAe+2KnGoPH/TRdnJzeb7PBJk19qdojLBdKJ3vfd27g1KYNtIfGZJP+oB
ZpfMje+sCSFsWujfZInXS/GTEtBsVWPAkM4aCMtS2LWYFzN9k/Gz73YHO7KONlc3ZbG7kq1+02kX
+KQLapEFFMFc6k0+bWg6/6qMyVibt9RpmRChSMiACBtSyUAS1s32SlP0h9EicZUC+Y1If+aQR+lo
AqpI+B4NASaUZekLOaH9VFpMu+O+9/oHN1vOXlqt2z5jZKn+F0Vt8aq3sieb+FjT8azkrLv7ciz0
D28mq+0Wnh2C4eS7TtnOqm9tug/jRB0Sqf/qaBgpVl3b17vEYUG0hdx3UY48ClqYSCqSKGiMTo1m
Dwj2cpNF+kWQmrko21iousiuvrpj4v6oqISlpqp9sxva0ObGgznyzkCrCQekON/MSXqP9nZ1l8mF
JK9u2fEJKMBJyQZryv7CuOCE3LbxfnTQuCMZv7uSDg/3pih7Vbk3CvIPTbavcn0DqLoRWU35JlLu
QvsNj9FGa480x7qzOUQMaenCxFDjBwlJrtZFzPpPeFb/aTP2v6IlJf5dr/XM7S+q/L89591fXKnb
N/3hSnH3rX/xTZuWYGF8W1OUuf7hS3nuv7jctou7XruuebudCN/zpy8lbjcY5GYA6NIW3/h9l5c/
fSnb4KabrmPxCdfErOWma/8Bv9WzzH/ypVzuWnv7+a7n4gfYuvVPLdBtOXDzTkkNM0kRuPipjsIK
otIok+YZcWOTd3r9qxlo6knbZW+6mXHf+Bx3o5JunN76bUrQckMa1vugajLkffIzmjgI9aUc7rMl
1Y7VNB6V12sM8Lr/qLTXNjPUQ9eZpJTseU3OVTtlrU9rXZ6RiKBq8B5w4jLj6AaRjUBP7Mdfab0G
Aaapq1s2TWjeKlllVFW32rxLX3ekf2i/OkGlsXeQHHbtwn4qnBxytXajHdWm4ElGRMR+ybfJ2Fkb
s7+VKEX4DGYRjjPCWevYklDWsNc8N2UGR7uF8wSUarR7ldhBm/rVpST8QKcBmuTtD0k9Cgnewjha
frJXs7DvxlxE6LwA3poml6umqbtURGTt5qjZw3jeIid29xBlfffw/S/NzE4W6MspcUEdqcR+jzWz
fZhkFW+mkvBdlpcjFRwj+gudHheQKLFNy/lUlgr8se0fazms7WqR+75RX67nfDqEm46FNslrPAtx
oTk6Zw93/f4fAmlyI50kYrFBOTMOtTLmx7nUrUvfN0Hb3LJVTUPjNDhHKDtdX4Pm+RffpXoVzFRs
Oad7F3LI5dmK57uErW40kgKpS9yC2MjkxXJuW86RA7egGrkXFE9qUC0jQSK79e8jJBmWppThYk3O
Bcff2GUxlbzd7cM0y51L0ThTmBiJTwsf/GxbJwNsFr9UITC7hDnbZ1pi7XMseB5iKQmEM+GdYao9
Ihqes/EnzT3I7moNDhmVTrfOft2QSYx1OKwKbLnS/ezc3P6AwQwFHj8pioU0kl9nZ0YCVaRDhfNR
usNZEHA5f/+Lmlaeo2dY6+8PF7d5MNgC7KWzPNauBzzf3SIdpkF7AAVxvUENi9W8aH5K8VoSfdII
tmj+2evktJULZ+Z5djpennjTcT68A6gRK9PiDGXgF4dGQ7XF5C+neFL9JeqGIaj8gooudj6cqfUn
s567Y2OQ1jPsUt6P/nhKY1vcE7mkxFK37zyiZgg05kHzzmnGMayaaWRNqNoBhnPRkqiwTEb0YRIO
6SotY3bC2WQfi2PRy/JQR5VHP9tIvRPxcgYq9Y+JjB+mWE8OkooYttxcQHqu/bDyvF9ncnCofagL
MoUjpovdDvedW8271m8+E73M6T9sjQ7bW0tO2k5p9n5Ws7+bczYqBTswLmD9zz86UiWxtOTVE8ll
yqbxrrCYiUz6X50F99pu5+k4Lohke+f2T7TRVnc+pU0cyInj6ejd/ojrOIyzqD1ERkui1toPRYbh
Qq/73ZB7t8jqJDdxKSpCCIiymrjlP2I+oSZ6BUrTRcmCgbfbxjkbBFPP/qg75+8Ps8Jp9mbePNcj
baSa5v0EKX8YEgAou4zSp3h0n3pu0XVmhGRPhkW9YJpP3qbvIxBio8l3ToNbbshkZu9H5wwzJqw3
FSqV9X9YOrPluHFtiX4RI8ABHF5V86TZsuQXhoc2SZDgABKcvv6u8rkvFcfRp1uyVAVu7MxcmTzj
2vvIaeE5mHgiW6L9QxhV4xlp3NuWE1DnXqYJC+oo32TtMl7ShhcimX81LIO9Df0GCmi1PhTDYggh
J2brVw7rxIhrr2lg/RAeeFA+NwZ/CfftAMk3TYprS4b2esenXYsAfTwpPULB5PdvbSfOWcOerw6I
t3W47K9FIn5grxgPnmTviMEIjznvMSjJuXdD/21vuLHHqVox1OS3mP/qwzTwnuFX+KbGtD2ZPEEk
9r2jR/wFeFfuv7scQQTIJJRR9wDuDQzHNFbfKwf7bDaACmhQqBvyN98XVljl3aq6xhDZCaYOMILd
0Suf4tV/RJeHYDUA2JB+319zzYJQ2qX88BYQHl5pDpM7Zw9uwmYc4hWgDb8k843Drr3+e5lxdByN
R9xpqOBwL9XLMLn1thbjS+y5XDBs649ncELwH+4v6HV2z/f6Ma3li21bEvtVdG5YbLkKm92AYO23
zns+JMxpuYGRy5+SufotlR5vY8AYTJBRXOoQoZLBND/TO2m32sjh5CX2ZEGWqGEZNoGFnejZqvww
c+Zjs8NDLQfxscZ58RRwFa4TNuhrJp8rNX1B/YoXz9lEXVpvanLtxO4QHIzXfRUW6JR2eLCxGci4
BMTRRYzDb+k36Wvj/FunhJBGfZG+JlpIfojiWwpG7ti2HFPhkAHOSlmMx809RV56D+3sd891ijW3
7No9vQbkejBjbwodqBtv2l2fWKCFqENDZ6DzJuSLPDQdbq0Bp9LkzTevwKk7Zu6XlwwOSzvnzDN8
3vgVHxJ4Hv17Ua67aUSS03PwtXgEpVZgOaXwnItXQ9Kq1vCw+MQL+TkRLXX1qWYyO3D6R5dVE3L2
GHPSxPtY2mm+mpWEYx8pSHtZdNQjwFhYIN1Te6cOjXL6k9Rp/RgU6g3DRrqhZ1K8rKYH0OwDLyBM
hxYIaN6T8l1DOs2sVFd/yBRJOQAlfe7LvV+N9QtsO+7oApJmOySEFqGBuocCIsnkD78sOCpSu8NT
wvp3n4D62ljr8S3dXxyn++VJmL6ZiR4n752uRQvPHsKTRdq7JEZ8zHFIp4ZDFIgH+LYAOv81ee1r
MqB7h7Gf7Tqdw10dMQEFrAYqhQcU2NQtWRN7iLskOVsVgWBV6muqZfdYNZAVsp0uOJ1m372OZR5+
yi4+1nk6771JFgfh8nskWvdeVEN8zSiA2TA/1D2kiDFpgJh23E3x+3JQvkz34KINuEc1LDEeEzJz
wqRMOzJ6T1yMEh6REW8Z8z3OrvGlJPLU5ZCg8mjdGgbSTWjQ6SSND6YFIupOsMPTtFoerITvz2cA
a5+ZWP71Mzk59lIcja15qETVPvalREycS3FoQBdTQbLoDUTEeT8yZuFbqI55B0DEdy9OV3Dhzt39
1HPeq27Ktlr1/TYE6/bgE215UEu948JZvSG0LFhtDwAUXXwMMLLnu9oIAIltTtZsRLjCmAOQ+9lH
/bZzvL2XtEdpJjCUMaNayeogVECn2zT3HqdlTtg+Luopjxy97cepf0BXssepH7LHrAq4QHPDgHcX
2Ms4rl9DhMTi1/o25KileBRYrkZh9a32w89midHVOoKPssMIOZW+c/Mi1nuD0B1GGFJF7f2lyfyD
ld4vV8OAJLAXkqyZvB9r6O4WPz27pUOkgCnlOKcsOl13WRFBcnmkBmB8UB6WkLAgNReXcDpiDU3V
NK57GJOyurYpjzgHkbZz05rjDDRCNCZfeiHUIN37xr978pfo1WmAJc7rkqB1um9hDqwSL5jcOCWA
cwwX26jos808EOvEMKLYviCHOUXhvOAk/zOYFXWHHU2TlGJPnQR6v1qfbJmNV9AVsEkmL9iFuRLn
NFZQPmTUHubSYE7XLHp6rwHcPa2vBL1/RqPxcJkp3BuW/H8aWP89qldWSWX+kihbXqqm9b47YE1S
9MdbJ4dv3ZIULwNCQZyamIjTuJwKo7LbtPYXqarlnJ4Tr77w31teHFujnjVBfdSAAC5slL9ayTbH
9dhpdK0e9mu/lucS4X2n4xjGKziGbcDccbMy/m5atmtj1k9/3H1gPfFn7mBAtaY5E+Kqr/39xShy
Own3HZb3XXurZPFdrLH/xI+frJrqb34cJBuvZXWxcPRe2H/denf4FnDwfmHP/z4yiL62EZopMfHz
4Ezj904P26lFLo971CzSGiQmCmU+gK7vqBE8zU6XMckyz985J2HDZSyY0lfwuBfrIRYMDAQXFeSn
ptcZcCtYPCr3zuWaN1dZmOY6ST8/e8JsM2dMzv9eHL/44ElS45ua2+uqC0DuJn7KJ8wmxZhU+yKb
i0vZpWifHc70f3/sIFIApiPTCWjKnIG9IaveT8iOeP5oHWqrZbwbJCsPHEpbX4r5LHR+Du9UFHfM
xudmKTHASCS8qG/Yuo5M4YGYr2kQXZ21XUk8ZtkJg9Z/EKbW/wL96Yt4ODsLD43UThtFaigNtHgZ
wDFu3CZABegD8PT5GfaL9+h2qb0SJ+EpLv5EGSJBaJRLQD4sjqEwnF2h7kgCJj0Z59D9Blc794sT
pNVvagRp3kZdtBOOf2xI1yLSiNdSpS9J7tQbLeEexSpjr1kx647TuDeO9i/5rL8BzCK15eTPHsSv
Sw56+GxDshNuTrR1yb3uOPKAfFAIefuuj4ZLusBuS4wPzaATEUcBDS0AK7STJm9VM8/boiD45AYw
UEvIQI5x/q7Rog+ytgxPQxnEB2cFhlYF+kJuj0drh+rXDevZrMJsgFAabBDT2bfz/7/AaJ3Ofet/
WzxQqvOC/ZHw0j3sPms8QlKcB1GLs27x8aggW/YWWxCPbn0ZE8IVrv1wqRv7Slo8UatX9DifsJno
ZeNOQBBak7PbHcSeQ/KhRK7pHTd/6ivwroqH5wAfi3smTFm1WWecGrlTLvwIh+ACA32zIqV10S9V
oYW3Ib/lxjQXUEMcDEE1XxzTTBhuVnbVIFKx1T41gA/3RQtBKl2XnMqR5ZMDicN6HoKrsYwFWrT5
BfMw6jQXSeyLLcIYLVe+P8YXNn9ZtCLwtRl0O3KaYzUoFFbKl8CCrXsHfLQIi+5BFUzKwFbXXYS9
lKcP2/3cuvpHqOHcQpp+E1NZnUbP+LcxMelG8FEmZjd/td17JNrlUxZ6AzFU7usRVB2Cp31tJ/WI
yPVnpX3h1fVEcpnYNMJtjGKEscnbKVKErBVJn9Vv8BuK1yVfv0OhYMRmD/wgJmbiouo+13aJmSgS
suhJtiKJpc1hXL4H/oL7TxIFilW99/I1R5pd9HM9k6TMOtZDtlifnWxlv56H0zv2l3LvuIxtQ/C3
GKp7+mb624HGXud7Q0aK06djO96WrbjRNROQnJ9YXpkPJ4JGHRQ+l4gm7B6b8ljf5SdP0yxlx0y8
THETn2kcwZXIn7wpcvBpKGcTj/78FBuk8SIJbn3JW43zjcivq8ytC72vvG1eK2eIt2mjwBr2s973
I/ZDn1oayrkg+MgopYJqrq4zXPGniEzWIZu7V2mYFqNEPg5Lqi5LkzI2FuB1qryEE6amK9cxDaxg
INsGIXIfz838Q+OKKj4coajk8jMUgRoPy1zfA6uNLk6xwb6WBccstmR6+oJvZYwOzQzx1ZfdDasi
hhDeqFx3AHtArAwfJkhRGDUYCQPIF9wGB+/67yVio6dUlx47HQEArYbuUUSrPA5du9z8OaO4J7Qv
nWp+E6rSzLkOLvMVXOC4VOI2UrN2i2Zk7LYkVZE+D7ZPHv1sC53ZuTZy7G6Apy9DyQbMm/zoKudH
Mm/52XRs04h8E6BPE3URQ3I34UGSyEptd6zJcPLllEQl5MM0shUsAkb8tARnx/Oum4YH+t+W59Gb
vlc02SG36vXElo6s0cDlJpqwqUHHJA3MZq8x/j633ElGhZmoSNp3KGEVD1FkqC4UtLZFfn5Vrrud
g1l9laVhYo3qmuBy4m2gL4TvSbIeUMx43jbEyzJzaP2geTVOpp/q7hZN4Vs2lsMHXB+uyGEliT2u
+GbLv2Ee+DshNhMQuyKt69NI0vkSLsw+WpzuJHym9mozya7fpwOZuSVBKssh/sAXA9iFhfZWtNNn
Fq5/ckYOZPm+PAnLbM9J9rCYHIcCGGjAmyuE9w5Nbo2GAn9rdcb8WHVWHkdS8qDcE0yy0tmudgl2
BUCjfSs07//yA0f0M97nYr/ArOWs/T3cPfDYZiASchNNZVxtzKR/xSV+l4F35QMgquy1W8JDyigh
fCcg+3jfxC6pc2gpOdoJJa54JZIrjmWKa+jksi1e60maY7jkr7EAFEsYVbJsIB2Q1NawnPjwZIYz
FwQEUYOeD0r8XziUEotm/5P/QxkYd1cROtj0vTQ3H9ns4LeUf62TOHszS908Z/Vmy3A4KRu9tOHd
zDOvzTtVLG+6w1FUub/n1OUdX+cDxM5GnsY5+r3cmxcCSmL2adK+FomZTnMAe2stza1ey40zBbdw
dOunOEt/wlCcDorFP+Yd9iS1X9WXid1X2IZnfwC2OfBc39Sz51xX9shZRkYfhx+7Fb1TSbZ87+oD
ML8YoPGbE88hiz2xUan3PFWEFpla1MF2H8Q7FzTvYN05vd67bWu2Nu7xZC/koczi/DVjdmhsVL4B
iENDGi9xaapLoy/KU+ac31/SZPlqaIoj65uUl5FakMmNh2OVZOPJ1mBGgySDNAWEc5Jw04pRYJLT
/MJrmQBhtUV5mYhsAWnMxDZiGXihERFQv3SP+RLCGhgkxQKVE16LhsOlmdWRBk1AThJaVTV5G9wF
LVeyhAtVPy2M/AM/IpxuUg/9JdLjwWk0JkIXx0XjPLpuRdyYDpZ0Eu2ReFZwiuLhEpRev02VMecV
sGvUx+15bqPiulpkfi+IMXFgdyoqTRvEygCapTi9XV9uMYD7o1tcKqd5y1WeHXrCrTzG4BOlc5hf
uqkHGtcWuy4J/K2smp9e25CZ6cQpGA3I2kF03HMsmRmCmjCFXL1pcLKfy7ydWMYASW7xgcWVO+8m
LwwOheP/QjhP9mOkf1ZKuCxiLeU3lifXQJpG+SC7Fs/LLqQCAtYbiCZF8dwYOCpQXParjtgSCzxx
s6nefPw3hzRAfjF56JzE3J4DM1c3nZe8MQh/D719slhYQ6Ueh9i+VKO58uC47zNnkjiZPaSV/e4X
ivPHX5ftzJtwz54CIxq05hEeZmtt/61KIFSFAF+nWdyKlCGjk8QRIlwoiUvNSVSDl3VaK08cHvsO
LUIxXZxGkkqIkWreR9rAuIwxko3ycx2L6VSvBrRM05WHtRt+NJAsdtNmtIjoOs8dBuO/8ep8sIq7
c5lTiDBOdpANKZj8fpkZJhkBPQjKXWhGuBFh1F7MSEWJU5CgTcs0PgfChJDoaR1dB5Gc6bMqkoo0
kC8Pkb7Kpwnv1BRk5omYxbFkONsg7A47s6BTTEAWWCdg8EKgeQiX/mH07OcYUgDWBHNw33qBwxAk
EaS8tn26CX1a6upi5Yvx0QG01EzXPshWLsIQbTPTfGnbQx8hPHkzi2X09Hhm1eWFAP9DUOfjdmwF
yEdvyM4LRLJhWQzPzGjZdvEIoSnE/Ggm8xp2WUaHZYnHcTbJQcY/bZpFB4Q3FlL9wDwbxWrriOjg
5B2UHwPWWNLZl2Juvk4Tj+WKS1OemTOEJf69IGBbQrHItOQ4NoY7mY8Es088RY1gDxvsmI6Onnqo
U/vQxQIg5xx3z1qlyGQ3mbo3zN48j+p05rk4FHux1h2jD7A/HXBeJKuzyfR1bcAmZn7/FOByAT1w
nkbNQyZj3+SkHVn+6oN4GQ0pwv0v7YPwCNgICk2s6UAr7pT1srtr1sOI8rHzpjU7Br33AdCEJj/F
X9bGFnOnX+856WkcDJkboEVx6WH1u3EkIdGpPWZVrXeVDd/9Z8dv1PNM249b4z0uCbA7Ntm5Ipcn
iEF/sdCXIHDpFwlDogXBnbsJyno5l3yjbp6b/QAynKrgiEJSD8knGcqdSBTTIQjqJMuA6eGyHK1/
FEFi96VuF+avQ5xVdsMUVO5KIHIirF8wK9QMapk7foRNAsM/COB9mgzFCp80Bb9gF6bzgm+cNWkF
vbZhYTC041Er9kwhuJpzQfjDk7y1/bZ898J7NiLFT1jdnc/0NISC782Pq50DtINpsmQXl5pL1Lge
l2TUqHgbD1QmRTVOmkzTxRbFvxyg7rYIP5Em/66dXd9yQKxervd2LlxK+kCewX8tzpISobyTH5PG
QBhqgMoeYHzchgMfk5ssCPoVVXQMm7/pgKV7Wb0FxyYTl+71iawQtHGeaNzfqvdEmfHMc+LX/V4k
3Ma5ZSCybS2cY+VHTz61qxiJ5QfnpjjFrBz6OGt3XsNkpmULhwRJVXVR9y0PmifWKZs6dvVjM6d/
0lKsmyIpfKzK1bhNyByq2omfZnJCBN2Pbovv2GV3DkRzuBTRzHiAIn4qC2AspnB2lUBfHBidIeDK
z04lvyOj4xdHf2Yt4zAWLbzGyaUd03oLa/caaceyY2/+S63XnQuqAQuV5ztfmycp4vlShMt9nCxY
GOvoTxnZT69J98DHp50pCsx0k1QwEzi+ij6a6PrJxsM44KoD8QVHm5JpThnPv45196wT19s3pDEC
BaJMVxs3XphvKWl80Cjr9QiJ3pQUOGH2gUKh4ALrygBrLd8wKeIVn7mBNo/twtS4pl7IX5GDnbnc
70FnCQIfXOP7jZywScESBQ7rxZvIMh5xKYOXyfm4SUDhUiFNlK5PT6KHf5ArlpCtJ7iB1CyBSvtg
bIi06kY7QMTrVkWGCJR2DxoI30E3Pb1piknU1fP4xQPD4TrOV++Ee8N5ya6RlWmu0w+duj6fr51i
tb/vIRWjKKM+uRFOAb+pScwO65c7a8AdyuvuYLt4g/JCqMgrX0MzMFxJ2nIc91SGnneGYa2PcAiv
2YyVuHEwL2FsIBOm725e1zbboY6vfcwvPikVyoN5Ssum/N9ftovNY99Un9HMbj2QiA4C+pCe7XbW
MXoVMaGtbMJ+R28xvxbuhWcccureTUGAnY0+Zvj2hAm+oIIqhT7Vt/tcEhcoEErOin0A7gr1X2xG
dW4cy410fG9rvhYwhdcilX9F9gc/UPc8pVD1TeVjvqJhKwgjf0PeixqATv3X3wVTkpzgsZC4wjxk
d4YGwg9FYFQYebTgGsRXtMCX6BLxELDUQwnmx3rnZyGisMCCf5tw8S9pi+vnCBLgwJfJYOUw0uJW
DbhJezOkVhtZb4cU7xAmGd/zdTp6Ft9in8z3X7PdVfwsMyYz+qvofaJ7Y51ZaC3864lPp2HUJeci
uMORDQQ4hjbM4St75oUhMcf2vc1795GiL9AxVUdSbHlLaMymnhWPf1MyH82zjDZ5Qk+dFoTlcr9/
MR03V5+1CmW6c3X0p+K3HkS07RQrLieyuCNn7zuE4nGXA+bbgJtKHhTO821tKmzokTquoUpPU+9c
+FSKx7QhaZlF8RPdez/srDe8X+pTWCfPaAf0vIugO/SLPOvciCdHPtViJuY2007meUrsy2RZn0KK
RE/NlP8ZKMI55IVPYwcr3keg0yDhRPnc3v8UzBzHTvWWS5eVgDP1V5r6UODYR9bUke54b9PGkxfk
lQeP1Vss6pfFLYCb1MmXBSpIZjgTb+k0QyAKFjDsff3JcGgfkYFBhCdsE7kOzFfXMgP0XtiQNxLD
BlpI/zswP2QOHz8JPHYV3qSfgmJ6mQJiNI6z/nYADXMT10CZbXtr5iZ54ZnwFotsU45Rw+OgyA75
3IR7Z2Yv4yWfM/wdMCjpS4uTDqKaC3WYl0wDjhPpb1MKl4mw9c5GfeZmdE5mrDP6b83fjIxra9qj
kQ7hLxn7h64G22qMRtSui0PAs+0hdP46jCBH2dh+V3bYocdKP3XFs29NcPDYTNULZpa/JcoM+6og
ObsUKm3dwUwXmfPbjuVbFzt27wcMzXfi0JwgdngD1YbEALOGUsmR48XmOYQX/AzSi5/jya5bRxl/
U6cLPiQqo1iHJgR56mIPnvFngDXnmqjoJtSYbCvfAYxmsfpyGuNUhiXddV+y96/W84vjPebYJpIw
m/oMRy861L7zXzxTLCYpcsTNir6E5LQB8RNefMKkuzGNGe7KfjwqKoW6IeW67wmA25bqD78m+ysw
GTxr/yPXIVkzp0zf6WA9aJVRbY0sfV2Ha6dH7rdRbG9LgRsqF+5GdKaCP8MWzWbJve/G/QqKV8P+
bON1llVlj+Y1+z2+di2D7wBFD4mzXtWAy6VfOMk5v6+l6n92CzTWigDhkTdniPEQbJRed2EPBAzL
KPUcqYSFaxA2EBKDY5OhhNBLZwE7hmbDVmQ4FhnfB044tFAlQ0IdPL0XCt3BFk5vTEN2O+ns07o1
sDYr1DNJY1hx8jn00/YzmZbTGrCz980c7UuU3G8iNhBS9d33WMjDIsLysyOUAaaTz4SoudTHrn9Z
53yBM0xTRSOd/ERLCLuNpP8KdZCD7Ev5+Tko5r2/yhef/filCaZvrQycbR0R61rmOHhZ0T5pVp6q
UxC7711T90i2at7hp8Mf1IJIH8Pxp1xQ772l8x6T/rFbM/dxmVz3cXWyrSI1eeqhyXcOdthUW6LV
AxxfCLvVRVW0gjRaHxvHCa6FxElgc4p2g/s/tCGWBbAAfPszfrFMDvuhVb/s2HUvKMN4C8maUna4
JIriooqYuXO3X+RTWhxdVZHK9O21irinAxE3gADdl0ytwYH2A3E12bBe3TSDF513N1CemOQLd1eT
52ZUifInn/I0nFHrslvu934WbtG1Xn6NTvdPzKufeCs/SImzyUgfhi9b1Urb70mayGvltmJbYxU0
xXQPrlUKxl1x4iNwhrGbYSfuodOt/rboRPzpK946MSkZIh85HHwQumZGkpoqnixzQVLfr+6deI3C
8+9QdIRnq2ejRc7HKdz3aAAq6uL8c8J9EaiFLHhz6mWc4qm2yz5LPHmZyV4mzQDDFRLUDxZ25wRL
k3HT/GPo1w8RtThzVrt+ExQX1wZWh1amuI0ut8RBVOOmTdjPY949JGGxnvyQxWo2KpIl2aCPqMfm
BfhMlkTPAaMAl2xvTx8onAHh8nu0wQVMQI5qyvBWMTFmFFq+83YMMGexDNZa/nDop/agMnzogy94
79IwWVDxdEqywbkVLBfwBYCgAZhK08OIRz/M0ZBTr45PVUDDgJPGH4C48k3RJe3Gi0tn2nHDYNsx
EB1VQZvskYH9m/VHEM3ipbN9zHKKjZZepmeDQetEnurc+WP32lKDAyuHaJzo2kO792S4UIm9kQPW
+6rBr1ZazksvquRTYgjMtiMRDguj9Gmi/mkTSzac//4IoLEk97fSaL72Z6qF3MP/9u/3Jbw2Ocmz
xHv3O9YaZdzzgDTzKSlhqUFWm3Ehqdf5HjvAjjXv2pIMTjOV3VZmaUw1jTq5zjQdY6f+1SrtnOiv
Of3bF/3vpbTqOlRczL1agcKyqMLsfh8HL0BzVNGJ3ODe9mG2saIvN4UIieFPCvcVu/qrVWvCaOrJ
5zglX6xGCuULVUuQhal6YKr/IaTKvmGbNXL8mtl6/u3rw7ro/8CW4Evwh5L9lN0HaLDU0U0/9frD
hqgnRAvUN3dwsOBnfsOnzGNtYcbhLM3QX62oyLEwHedL5D5HjoRITg5z25NG2BJ2uIY51dSJF+dP
cOihJBFVm7riURD/KCJn+QndCQltvUx1XO8iSdKgoeIZwXJ+WHZNg7GhhQoSuJU89vkN+q3ZYbh5
xThqOaTuxEB8Gm65iu8ALoF0zzLcIZBOx6WW/V5kkAAFI12gjX6ctQ2Owh3rvdNG5qDpmTisCVhr
2gC+U2WZUrTjMkt3stqVfqN/oBxfWZn2b8p5KvMxvFQtq35CdwJDFVdWD26CHugb6SFB3FApCoj2
Mnlc/NJHD0OWSmiIPFiXJynUluYxo+9jM3eO+LECZIewSAwCdGpWTaDaOMUegLuUP5xVeng24urQ
VAUBR7iC4ILL5OhNS/ZIBQDOvlA+sdBpjny5ZCNX+0g+6QGrqPkcmdiJ8Q92n4rB/SG6P1HrHMve
0W99G8fnora/QqN/xH0fk09JoZwv7i5v9HDoWmc51fMAaHKMb/Drym8j0b9xuW/H+D3is3IuoS/V
2eY3fCZA/YpbmZfxjfV7ssmW9VbAHmbsqG7jPAn0wmfPuhSThHnyQ1Y/FG26BHHb38PI2bbYABKt
07k3xQ5l9ul/4nY2viirwp1w+z/ozyHL4ZR/x9IrVJvCHgMbPyGoHzIZcxT4j/PihtBhOnGrB59w
/1DYvWrW+Urt6Hxlt8qoqaA66MnzNo27/Bc5nfe8uj/N7NKSI4v0TFHsbzcf41OKrEsJplpfSIO0
x6iv+L3d/wihIjliHuSDkghxIzFC4Bd9aKiHE9sy3DxUAIU8M32qR+7rWB+m5UDhdhx89DmKbFlC
yEy+tSr2rmETvpXYSk8SRe/Yxd4nxt594kTrzTNoKwND7U7IODiWJXPhPHrhG/tXHKborPuZj/0Q
IIPX2e+65/YF3gfwLG9jctfVHn0QFjbyr0sIlRjnexpF02sfwS0NRd5xnVhZupjUuwzJvOxTzQp2
MnEAE8AxpxnFPreYogYT3snfBKc6C3BYwDLLELrJjbqc6S7I7iirf3icPwe+qf7EWuFooCzesnTV
N8kUZaNqOwIt3EoK19rAtv+QGFcLq7GwkbxFi0zxIyVyP94rQFign0ayRBlY6XKs9SXDvDQqnikT
8cldE9cLVlu9TSzpmga+R11Oj3EvbznjxcUb+t9ChVdhS7lzcQ7vh9FNACaRDazi9hcFMvw0PJrd
w2Er8Eg+Y+eotgDdi1MKWddT7cA0WRe4Gu9p9CWcXwusyCaNfoDu+JblOVDaivdg73Copy5X/YbC
h+8dJvsV+NOvmOoVPKSG+VxhoTcGevfCkA2iFqICi/snU0P3kD34ybKsjwkwbDejbHAW3WMJ6XNi
QjQekQfhxRRU3dtS6Bk4AFsETcTX38pF0iSBweB5KGLvvMrhuXC89qapSH9oXVi7eYfP0qtexH2U
6y3DXQjtYM/PjitMnWHoXHKuifR7uA55YQ2i5CpWeZimtjvyO8b8aNMRTS3neYbdZM9nMzmEJQ9R
MvWP2YinfNWihuKZHccoXc9tg2qrBq5lGh1pi/j/BLiBZmJ3sJdVwRuv+8dGxH/oicEQN8LJnKtu
wKUwzxQVsSJ0DR08+D2pA06jIxbwo7XJh6o4QCVUUDaHWN0LL/1OiK/dUOwNiQsdI+Du2tziEF9w
rux7UtBnsXLvrEMJj0Wn9S5Jg+IAHnO5d2jCIbkv0+JV/aC2ITVotLXl9HdE3hwc1A6wFAeKdrC8
YtP5d0fkcLH37B6ztAEPTHrjXgI/OuQRmXHH7jv9nlu/t/2PuGiqPf1T4ojV8Ksol0/s9Kjcyjmy
gAWAFVZks1LhnvEXQbjn3Dne1++T7J+Lef4T5fYr8fL0VCT1ZkJfPrvoRPTNhede09xOsUfbqV+S
K8lrYtxm1630rs38j39/22TCA9X2IyGwVIwbfFHps8J7lEzu8rzOjtgNNRrYHMmcxy6E4K6JviWj
3slc/yhoE0GMvPc8B8AyVJe/wginq7VAz2TrEu1FYv5Tceftg/5IILt9LPS+gGixW5X7EjohP43k
lnZd9zaS5b5SSwR0u1i+OmfsX7BnqZ3sK3GosnpPFfz8rVItfYLBDjflfGlk1L87Ip22kfmFWTzc
WZcdnaWy8TA1/QiMgemp1D80u4Sf2X2cK+nDEzZ1z5OLIxRb0FfDzP5LWbgQiVyK1wZ3mW2K/FJH
930x4xjTX4wQblBzabKlQ8t6DQB58qgOuWJ4ey4lM+05k2FxtSMjaNS60/ZnjoxHPaIlYzgO3sFp
1wG5OxmYsmM4UlUHDMOm3MXz6pnEAZpCzmMgrUApxGtknzHiMVVASWXUBVleNUc5IVpAsizPCpLQ
g+6cF27kp8aR6ZbqLwJCc7dQzFz9MczhJKGrCN8XRTSdwMvCfgIiVEoXcOW34GfD3849rsMZBjoh
CFcut7v/4+g8luNGtiD6RYiAN9t2aN9sGonSBiGOJHigqoCC+/o50OIxNDMvJJENU/dm5kmQ0/jC
a0C7sm+YRlktSudt4nO6YU9Pr0zr9oaEamR2iEtjXx1U0n8PMhqgAkpUVekme7SFu2HhamfPRWiA
L1khsY34Mwp/gQWiK1fFp1TOTlGU9xgr8tdRd05y51nO7q2u+hnkTtfqcy7tX5X1w6yy9GFXKFw6
AKnhLdi7eblgjrGCkeUHnLFgyo3LTPBD/c3DvHv3Zsc40OVsbEvYYXjYzc/BHN7SEC7SljGg3YE7
5FWScbllNgKr3cw/pdeW+Kzr2yII4RtayAsJWSPFAJLPzsWyqxEtxYZO53OVyQgP1qAcY9vqlh1t
likEOe+H3xIDmZvlOHletBGrOwXUG4pH1NqnoL6LIqnPKy/et658vh+TO4Yxm9CT3Wf22XRadecN
fLA4MZIji3IOddyEDdfEpoQv90jrJm7c/qvrXMUx1TCew7wYT53nZ1UTryqIN8HNwVXM0nu8uHTW
ssy6LbQfellAqWnhuyANBbiyfK73k01IJslnCl8t4pSjZjHFKao4CSeCXrZ+oc2WGhJFO28PD84R
uLGsc1YYVjyx9+9dn8NBWYTXCrvgEajQNXDIIpREOGH3ZMMVxuimUUF2k9hTVKYfloJ8VXnOFf0U
jH9vy8PQsQbtBInjquain8qc2gUgC6/gSv6bZ3Kys9We/NqiOW0I0nNkzQfDCKbPav2bMliV9JSA
UNllhRivtn4zC8g/ipc1zvqeczuuhjRcND+PGrwQRlhvcce3Ae1ow0C/MF8NS7x2HyNY0mg7Wzzk
e+jiB2vGgp0D0t7bHKrxKkFiwKUttqZBBq/q0JwR7/23UJvRSWA+QFHsKY5GlCAqdPa0qVkZwUAc
iK3ApSGJ5DmqP40zCfXeD/aYUUKy/sRjhe19hRjICIPLEvZkgLoB1vFcd9YrvYfHgNW74/Jvm6Rf
bpMlebSudvF+JKAVRfcF20/sGsRuicqfZOF86Sj3vyVUctfjRJlwktBggzqz7alqvTQyukipMy5b
MiujV38YONbXo1+66xCd9sZc8hvjLDvPHoYTeFmKQgx6murS3GfK6d8qPg7eko86nJ8tCubBMfvX
Gf/c3TCGuOhCnH9mkG8Ixg0X3gd0OU3DciCQDy8ccODe5HunNwKL0hidQ9zrj0bV76ky+xO7je4+
2SbGWkLB7SqfI5B7EcCkdJnPaAS0xgj2/EMK8ACQ9E+LOYGGTIy0iehzzkQrLsh3KhJGII5I/G3t
UlhUMeV/U5JCtgFvLwmKfeeQUi6n6KoCqkWhkS+QHwV9jCF5Jaun4aIfxH6h1ZDrLt91+l150E6V
NGGxu163sRoamrsgMM5lTtwlycPjUK4leGVHz85qN8H9spEtWuPsqYb+I5debro+dYHZJazBvs2L
uhvCsh+2u7Y97P0Jp3k7eu3WBnTyFONh5TJpu9pEVNscNZp8HPLc3Dih37wqT7/SGEMVPVy47UI6
/KVi6enY4sfAK6u1cWYZzjQ+GoO/rsdz5EBuukYpxN1zFcXTm7/4w/ojyEwM9DM/rqEJ9pjnlkFw
Yu6mQyVhohgmIMSS9SsdESjcnd9bt6BzWe9F7rIrSx7KfYLZkGsdcoLmtYN5iBKlTmV7z4GVYeVh
TU9sg4g94dOxh+rs4wWUNexUwvfMaNEma73p7PKYGycIRJZAxaf492pgDDzA3b+FyOFnrZo/BGZh
bk7m3fAnGoq7R4nIcqgK9jkZKljLAZBzZUDTg/umvQgMfCLLR9UywxRJD33OeYXER58TrpRNQG8e
fJGQyObQEuOcmzZukLnckms1H5vsILR4bcLAjsceM3JrwuMrJKgQ7LD4aO3xtbzNhpNsKpa+Z2kY
J3aILuZaKoORYe0Xtw4ZaoZD0WvxBFp+qMZOx6PoERdsnvYM4z55grq9OHS7EYWniD2qrNfF+ybw
Y3C70FwmsT4wPPG2wJU9kEB5ZHPNabfST3NOX5jhy7MuinnTd8lzGYdTYY/dg/UodLk+6B5dY33g
QgoO8Wh/L4nL3zJbINEgAdBb1IIwrdmA2RSt9bIVoGnoGZKRulmOncaDRnYQXU1Uoh/SEwW81O8E
VJrq3IzNSISbUUYvUTEtsVgrdwr/0IczLodCPusA/di3HNwl3sqtHBFXuozNOzJaPJQutXSNz/sa
piGWQuMbmJl6AzCRPUc3pUxuNHakVXRyKrRt4QU3gofUjpjeD4c3MfqKwgnpQQ1A82yXmp9dwirb
TYv0iHUDPwb7vWjMTjIMujgJ99AMUWerB8fOrcj56MtoxL2LkYmpnAVcfhxa44W6qM+ZONt/nPf3
ETrUPA5yG6Y8S9gY7v16PswAHU4uxelb3zbfw9kgSkRh/WbEqN2UxARqe76nxGVOKQaKaNHjMfHd
n3XY3NsVaADigC5BHGXbkduu5BjG/NfvCp9Ko2lFQE0wGKXfWvtOyHyTVRyumLuj2Jj74WOi1mfu
UgtEiXZ341j9aE3q9LxycQ60K6BMFA5DNssnuHEIGbSb6/chsZbYxmXKTZhtl6X5mU40PqEREeTj
gqYg+ZSiSRmgtdqAXfpg0z+XdsvRmEgbdCw1D32zFlti4+h7P4qRhm80pTpbOMlLPErVHPjgeX8R
AMWlIf8a0KnocgHfSBPKZSjqF4fxEz0ONnRvLLcG841NWpNTGwM5phfeGeXFrPSn7AINrYvFsQ/Q
XHk/4e2RaDl1lXKuRoqqmkyAu5I/Rmkzi1vspo3mjQ6S3yh+31EIvNAYdvjrX/3Iv8iyo6phZJ+b
Jz0Ji/63180zT/h0DUkQxbIY0FVlgCvjVs5Gh8FowgRd9u7qk4BzV0TWE3aloAewfk6cYxEQQk56
Mwj2UM6UDy4p8qmdfKQl/D/TKD49xf8ht3nCaxT0NhCfbt98VYxdm2xZ/rruQvSbIq8ux9AxOct7
1mZ00i20V6Q/Z9eDgRFx48/GHVPNjyalwjvpnX2RqlPEFi8duw9XEFZMWL2HScb7uSa0NgJ+1c63
KUnoOzEvORs0Z9aUBTUHGgkwiRa73o6+K01F4GiXOBbSNCGYlH+mTHF7OjVyaaQ8csFfznY9U9TR
v2fkwjYt/eWvk+18dJoAReD3wamw/OrurD8u18A15wXeC1m+7sMaurcA7+ADYbf/AG76B/vIhEss
BDbFbH1Eq/gLFq7nTGoiPfU9IHumYUrkKcMo9HgeJu1ddet61279EgEDPLVkuHPLg7YplosRWd7e
1ywmZNT4l2A7DBzdFzuFaNNiOlOFaRI0IG3h+cuwkxlZZc2waJacY23usj7p8zuTTH4vnSK/a9v/
T2sOPAmH3q2ix+Y++fSiSAmzLEjnY94XPxseojj7xxjkbnVdxkocphQoiSnQzrCHESFlscKU2t/n
gTUSDKpXzB6fNuTqk4eJnDUa4ktaNl+F7IkVwwoIpO0cQnotd9UM5xL1n+mmOfdR9c2wK4Ufzi+O
vp7+m4W6DUY3H62B6EvZaWvDVjjYcW7Hx1iLfR6qP71l3gum/r2wAnwOuZ1dSh9hISJ8vqEliEdB
b/HQ8rMfhuM4p1BWwz0SGafLiZNVtnpSxyumbH2bpAWbunQJacLGa7AY4flRFSI4GQyzzWi57JOT
6v7+ezW3I/nzufd/VLLyz/++hAWdY2aeiV3heeTWE4cIbzM+BYpwb/qfeTDzpw1s1YkO0m8TTJd/
v8oz/HCOHFJYCE33YuFx2SoTUm1RsmHlUfgnd2Rybhh+JZmHk7BBvIEWewNRwNHTZk7jnHrggbZ6
4Wz3EqClvBc+tvzA/zAHLq/GBuulArKDSlQ/wjq6S4MMpVuqL4qqKFAbQ1QHAcsixLEAVb8+FVCx
shJ6QKJs4pmq8PZhxskMyBqQJSGtS7oMcBBqy0X3JLODfXfdTzhxXvn2vYSts4EGK+KoRDRIRfAK
FcJ/LfA47PWEpOGk9ivloXTdMD8BJCUGydbSqvEfyCu7UY/YH/UzjlU/JpeJXpXFsreIp3AtFBn2
teguhqYD24PbBrh3xryA9ERptMiOwFt4m9ZsRyxDcYvX7MQM44yKG2FlnN4CPlDeuXbIpWgy1U1J
eC3WLyPZPLb5WKKoPCxOuSV/iApZMfSxMJAyLsccy+vCOybygm8u6cy1fxwjNTvorZrkuwVK5exY
/UuRtTIORHqQDve9laUvnimzLeUDxzH3yi0pUJ9XCtCkHjgE1D9oBIx+2BXxqu/Yk8UVNsrTJCkE
01hnGoJcGzdPjENuc2lCPLhDcqF4eomZzSk0S/3NMKGEYZvW92mkYoPy75PNdAFVjEsPpd42x+Hp
sAVKRveZB1X7QJrBJFnYABy64GSptePJPzTGWN6HxumfvYUVhwUyR3zfwEfbJbHxi0iUiEMUn77B
28cxaEBE1caHS3Twwvf+MWkmEweyc0vb+y9g03FFaBya2SiJUdgvGV7E0MU3yF6LzBzFQm49+HR7
U0aT2t4+zZCu3OgPXibz0K8Q6TLRycM28YEnJl4Y8aULx38tvTp/y7qJLFgXrS3e/GPJAus8Rcw+
blTBYu2WWwu0aYswXsI5wK2q6etaswSqCsqjL4oZR4xaXSjZmhSvyA77+2rywsNsGj+mFpjYjC/H
iBqihy15tZqys/PCAzb0LZrMQ/x39iCP1uy8dm6Cta9Lp6NCt7UrkuIprelTmOFZMrtqlxYUhXME
uHnjf85opefUnoIzXVPHwmeiSk03uXCRz6eMyKuYR/QanOzRGQ9WdP73qw4unhkE/gEuR7phOTMc
EqBqjh12MF2c1ygwqm2NcQutHAGmknZ/aAUGOLts94GZlK/1WqIXsHaVRvmzNgfxMqQ5yfyoKiF4
0ozLqf84izrFU8dhn7FtptEzFB+9tv6ElmqfUMGjS+01H1S+DKzdzd9goROe3WX5LAPec5KfNW7G
iVwN/jO2j8dOsOpH1PBaVcTsm4L9SKtwLHJ5iqKUgPWU8/kuANr5YNmpTCzrKkh6ughJTPjBmWQN
kLKRachTQD2WGZ9c0g/EpEI/ApWfOHvKZ+VrQa1j3HcEmdWXdEDUza1RPw2Sy3WTvptY7naqlkSA
8JSSrg8JO1b1BQpZ/boOnlU3M4mN9rnxWGvaWadeSatdlhyjL/nJZEu9cbNFCvukmcQCyr2q/TZV
yjwkpUXpjOSQwVM+uSqDo9bCBKg8U7112hOUcfiw6MMJpFdEHKxIouBqdxbISXlluQiG3FE2+Wjr
FJC3OptgpRdT4jIL5V+ZWt0FkIQFn/HPwLX0IOgNhVGShkyDE4K7Pg1j01F1XxACQYNzrT7jMdsa
50H1N8VMA3iNpjUyHfSWQelhYW7sEowib4S64UDWkGu5hTcVVBqc6zoFKfAZZmb52g8aMKOKfs+R
ukSi0WdmkXJndJyN/bZ4W4rBObqicGDU8EApUapxPNWxK4jBZ1nuPtZtT2IV/zVhAqSFpz3JTaDE
XOv3LvKSa6KKH2xLzJuOQibbMMTDE7Ltom90M84AA13MscWgD4vTuBdlRm8FttJzE4hvtN0dA+Is
B0+D5LNJBp9QBa3VCh6xZyZNALkahkv23W6pq4fV80FpQnfG+Iwr3u7PafPw8HLaS/E0xkJgK+ZA
3VsB0D+2ukxcb/7aKhjowN/7gzjSBiKPUyTjNgCzHklnw7xFmgsBeDfxNN26Ipj2dpGoXaXJlxhp
Zl4NdWEqeME3pt+GMN3reuZZbXJ+ycO727CS5DhvbTXWD1iGqbk1pn3DS+hOKlDE5tL+ze2Q0Chs
z73PXCVl/90Yq+hKpQnRS6LE9Ii77dYaifqWSRfbC5FGytF3dKTQuuS4WTyr4aNZ/bVNSB8kZ1p/
N4kaV0HiAFHWS/JiI1RRM017WXpDeJpOA0sptxvreGzEWwIueTM0EE49L8GgGuE4Ho3XJBxfcUFl
x9Cj5wZZmnOi4qhfOHXcMwM+TNGZJ9OsXIJ3bXjLhuLSN5r3Esn2i3R8a0uxMnSUVoldPcHt0PL8
Xz2Re6K59p++5bG9GH3fiu10OLNghBFCiDO1bDxaPRNj00q4Ue2BNdmI6BwmWzItlNC2srnMo/mo
CAHHfWDe2xTrchIySDidt3wS6mk3qBUAMwMot8rUJRuF/4LSNu/hxIup1548CElXnamWo9vwLdM9
QdAorE+LcrDfFf5vMvTDJuhtmH6D/uTUNxw71qnXwNxmWefGScHlUzfup1+GT97hHA8BJLzkJp96
P34znTF8hkrGflhhwE3L35VR54clwKRO7lllJsrvDFzeWDGJln13RwnmODPtD0rZ+SgayL7DH0qM
XryeZskErWW3hMF8scKJkjcZ/kl9VsdjY7KiMiyxLVT1SxNzP7Z28NJxKtwxkzM7LG1+pv2FLHnj
XaRFv+kcnZNEt3vyNjmFOVyhFrvKLcfVOyuLuw+UY5+0ZnLFscTSVoI7tcm70Xtkmvx+RbrPljKn
YBMl1XeXpxAzcc6qeq3zMYmbucluBm/Ow9IUf6yljnbCZ5Vea+L/wimuKUjF82qkzKP5FfvInh/K
NhIQnABlcMG3wVtWj+Vx6pNH5UjI+6mXfw8xSB9rw6zBohvHZoTya6huiVlTviAn+VSCFRAK8DXB
WLxUtgjQgfGJtwWvmHIltYKkOiVJbr6XFCQSmfhSSeMfOU3O+4leboyPjXtddZ9Mhye/g0ygA+YZ
b/DwS+d6vpgtbcKdiw0gxb6cOM5LIWoapDje70eXwo/Q88pnEjkaonhL+JW9fuUzlKgIQSbFZXVV
dZdep7WzZA44G+PqP409IRpRzsg3Afv8vPiFZRkQuUGQC6AGxIQPlQzuDrfybul8qKN29xNbB4Jg
ONNfXj5F5osXm4ATuXCDvsBi55o2pLKuWK6wZzuaIh9LqaOHnVqvWJH1ydPfOtVHV+IonbBeMpym
L0kj39TMrj/0pq+pgRclQ+cXBUv9KR+lIKTEZk5T0rtTJZgo3wID7w7XRcaq58Po/Mbg1QlTXwfp
xcdWiqxy46n3Yx44aWv2rGZHULU3R5o4ioqZpDFeROcvR68cAI1FNbvPrFA7MWbvylVvlut+hQ3l
5pScqK27sKXRztTtzcCkDDgcTlVh+zyml/qNXcPR5jujwTZ7G5MydrUR/igroEa5/5u2XeK3jX2B
xzV/TJC8ybhEPHCfnMjktsAxTIFDzZ4wsv4OfhHRBYIHpJQY0aG7/keSmTT2hJFhym4eK/rLPFdV
7CtAUTXVYNd/X8aRD8hjm77p1aHCcPgMLQx1pemZV0c0pG8y823Bqrxn3RBc1YrtwiwaXBM9fAh3
BrG+ChC14rE9UHvEb3GzzPAt0sJ9KevkAhuB+mDXHHZOMbJV6RogjC42gd444ksMQYsx1YdqN2kZ
sIbJHoG3cB7CT7JtGoA4syJZm8KbxdNB15JRXum4Kn4y7MRZ5NxbjGJx7VCFNiJJXnCH8KijdEZD
BrBCUB8ewd+psY6rpEn7sEQqlyOBZDxd9YjdclG4CCCh2zVisFqLGLosPzNBRJSSJZhQNHv53iEp
2tJuM0l2eKrJ5W4IqTBLMDyBYVrVMLuqz0XW4+mcN6UhUmi32efoQ03EqvV9ouA3YaWGvzJY2WkZ
YOig+AynzrzIkSvMcDpa0MtSUrm6ZVYiYYTG9TCz17rjqBXa9IIU1AURpAs/Fo/sWDmVmM6ad0yv
bwKuns2oiuTlvyhQV6HsUSsCvNqWDdjalFgp+gAXoeBZrF0kwdZ6o5vhe+0G5WFJnQ8R0cxhkR8r
cMY6HIU3DIOiL6482+bfYhPhNiR/32xxNHtr0WuISIDlMh9h6Qufpm83dzf2UF56bBg0ccEfNNwQ
XqwEek9VIoYB5Tw5pxGqhQKS7sD9/+ka7E9ku8cpTw/GkLGfxMnMRTdtw6ZOQU+jevE4/TPL6bLq
mcxlby1L8MQIvxiID4Pf0kcsckL3Upxz/ZbBuMIIDXQop9IlJ8huRSwXywlnXJmy/TV5p0/AkK9U
sPZbJWsWp0aLBXLw7wuq39M0qVQadZPgS7VeSsSpQ2NF1q5XWz1QPcBHRSpkkDuYJO1l0lby8HPA
yCbrcYIr1ZUk1HYGaH6Ugf+9N5Lzgmf2GbGr2KeQ8Q4BdRCWbC8w24Yt1T7iLHT52o7uvRs5KU59
OMaDSN+nPoVgSpjr3fE6IDfu2oShGeCY11BaWywPq7036t0/SdJ6TyM1gyuhCmtb9eWdS4H6MJMC
lMEiCutlpdpLR5h7gla4uOyi2RUGlfFM39HGNa2CXoWv2ZbJtfPrU9Q4y9WfTetlPR+xY/81LpMk
OGlZ+8WH9zRURHVp9ryFVFawwsizeFl4YYzMJ8AwbQr7iIaV3BEki2BupDq542omWDRxnTCs/i54
BNPQZP+wOauTyIGKkGd3Vo7lfe5D1gaRBRQ/Xca9V/omSZP6LR0ZQgIcJq9OZ9zTsflVLA250Zpk
DUyaOOKW3weDi9mcrXPM4/e7bfTBveLAEpM75c1T8fcMp5MzRDNhMR4K44hvRTbixFknBCjWYNqb
WQBw4i8ujklTSoPWuSGmG3sqbX/m7+Bkp5PdmVU8RuRLh3Drh21xGXDy5LlZvDILbGTv8WANoYyl
eQOvDV8BrItpO4wAbcrKwvabp7eKEKyszhEZkZt0ce6X+tk2dDL5gguqV82bmecynrPMhCTNZCTM
VzRhPpDRbTADAjGwVXGvZ/A+wSIuUpvszD30cGmwp9TI8mKRDQEgKnx8phTOHTaCA5oGr2KLt7Gk
aWjyD2xOEsSmMUGR7aNn1FgsyAucxKANCQSyV9+2/hzFBTklOZr66EzLL5A7BgB2VPGsQQc2OYVy
F9KeUpsTDEJAImkwOYwzyDqlYGJgJxdxHE8T+2ewUOuRBmZwc+HJwSGHPGU3P9vBs4jjYmvEXq/L
BXOVYZa3yDM3eQD/vfE/XWw7lzTDgIXLxH4YfvlU4WJ9pHyTKaLuRZXrgwgM23feIexH66MZ+V9d
bp/SpPZubmJZB5Zi/wLS/UMzDuAwM5KdaxeozwHcfq979Zuh39UYmvngyfxKv4v/2UVyxaepZu4W
Q06r3LwwgyioQ4GsiWEEzrb3Kl6irYhT2fzoBuL+g9JMsQtMi0BA6gN3uIOac+4zPcFz+WIS+Atq
nPgTRiKIFRFe8cGgQu6/RaQT/UKhvx+n9pcxaLZRMpPk9MsUQ5MHCtHmVB8GabSBuB7EWKDees2u
Okqqlz5qnaMY8GLjoqQjygT1H3WJvMt8NTIC/SMy1bHRT3eyTAmdpggupo35IqvnjT1buH+YyfC+
AEcw2/HQUFN2mHrjZ2QBcQwGpF1exdRgcZSOLW98qZaoihMwRTQvRMdIUzDRze2PZCyiT6RXMo3e
3QjIiHWKtUuEg3cOr2UNzUVZv7xy0o+GmBQWuAiZZdgmbMleKn/5lVWSg1PZ7/RcZPBnAuIx4SMH
GbDCyQ1aTepjQnAirsO+2Osq7X5Of+EDHkanNH/M5H/o73ROc45Lxqr1h0P0dstGZY2LJbcoQEBg
JRperMZ9Dw3MN3pcvJONGEMOtQo5xqGTNrS71A2dLd6K3sLmT1uGcknM2mS/ya7i+JBvyOERYkPI
z683EW4d3hlacB5X+OOgwAQm+hfplBcMBMtlUVu1OC2dBOXP0hvbI1hd596RbCQG8GHk2fdkAPBT
4SK8TGzuWd6ODLoYv/TkStibMzJUaFOggb1sS1lBvTWqxjykdoMHDTJklOFPLoz96Czprzz7JSvn
M7Ds8WwN87FBfgYJ+tdkZrspVnF5GDAzlC4to42991MHoMBIxCKCO4d9wcfZcSzxpWBqq34NevrL
/TGdZn984JhEwLfwORFWAiDYedgDUn2pPPuWzE11oJjH2xikud7S3jvNBt6vuXi3RA+uZqZtheTK
ri8E5xLYOduMhSLQxiNhaty2azz6X2iJMjMy7B1OOC/Fzs+6gWeqZ4TbEsvDQ/WLc6JV4cMsvPeo
a6qL6YWsCCuFN5QlIrYogEapgTWaHOuFiJbYGq74aGomb51n/kG5mbcZwjF9DHmdPQARUXiYTsgM
BlpByCSoAZnf+nr4noz9fPBMPZ9NsdRHr0b3SERL3hVm3TSP7hajGALppMTZqkxxdtYvYDVAIxj8
wbTyLoPT3C1RgMmC8NbqZEvr6tYkuvh0Uf35kS3drs/Lt4LdfoNbmsYXmlnI+Pe0J8xHnCq0qTQD
caWK8l+//FKcbJB0ui3YdPNQ4dH3Z2s4/Vtduuv+MqppkVEyOsIycM+Mes0BksZP+rOKA/mgFu+K
m99ynaUHWuRY+4tNqLripnPkAMQS/vJep56yLoejrzxgT5o6XySwdMRItVbe7hmv4a5Rm8unTetJ
igY5KMwFns0RxnG6n5XrOftBW9kOem/ODiN9r6f2u7DHKp4DjP8WN+amWzncOnO+Zr8vNmz36kPj
/ppE98ZqFaORdEB+9h1/KG5p3rqWwu/5q21YL1caxKQJgPN11IPeF4SiO6+hXa8Oh0foGW+5yQO4
BbS4GztAj2O5l5qnNK2Q7ZmX4c90IKQ+3swsqR9WKtSjK+BU2PaAaJt7j95z2LG3/jnDycc4Z33h
WFLYYnX6gDZG8DAvbqIkb95ZpNYhxNYxRteIz6qctkY0vi0ZtU4Y4eRRBX8Hi7N5KgPNUMj5quuG
wyB6Jh1aNvEfcDgp6/Kl9rEs+GtiLtWBcUXy/BYIbCww7h+D9NRZYbcgIWpRrGVkF5+d3zbCbwZp
gSzeSAbYUak64oaHEL+aIv/9ata8Chtg+v8sY0bNCqHhYcXd4sf9EsKENY2S3XOZE/+N1rIVL0Rf
87+MIZkPFFoKzrpc4TDDAQQjDEzVrOIhQ2GfZ3HEjRc7vWMx9QFKGcWsmXUQpzDHOzz1t7LwCSyq
Zl1WksUg2wlXLGjGfWNi9UvhtZ//fRFRRgFesPzXUsk8c/C6G0A18QOxW6fM+jc8WkQlYOtOmZP0
W5yUGWd+T30Lh1uoTmwkxGmKiuZEQU08NcPF8WrzWI1wUbgkX7yVgv7vi6nsWWz+/RKwLEvQzkTh
LpNPyITY4kz7OEm4ezW61IZuMrUrlSAR56VmbNes3iBARWSN6Ll10/TpOfMD4+gzhYsUkwRFHTLB
Z6chppV1UVcsoTyT0oJhRVVlNwvKQRvzxfS4Kmmz5O1YOx2Wl3rtEXToXYQ6ullIPbrAKybLz98I
DYhjFKkvjmPPPCziOrKv86CYZE1q3zALf/PhaIRLHe4iL2LF5La7QTe/XH50XFI4ZALjUrvp3cL6
vQup2gFIqGOLKOTGH0t9UfgIL+76qyBv4HfWxjFYXZb//JYq5LGd1eQ1VhdU7HcoFVPHprez7HBX
FGNsEU65p1H6w9TAmT1OBYtOfo9d8LL+bwhwRbQ2dJg2Yf1icHKY5IsqqJeSEjVrsLPrtLrbGAcy
UkJoUik/OjwAo8aW1lfN1pzMuBC8dM0ouOAB/W8oZuOgUp5HLNI4eLcW/21+Ot1F1+54yjwWgzSP
o/ghXS3Lcm+THFzP+iVhqxaTWLgQNaDUeFrCXZ2xYmWhwcGTRqyl7OjLCZXPcxnHBoU31p3jLwZ+
CdNcjKwiyrz8WBKfIE5HSXFayumE5k7QqNBXpAHgGxlM8xb7SkphGGTI/IyOMG4tiWWoxoXhF1di
MO+2A/WrbOduZ83JDVTf50Ao8LTAEJTLd68d457uiANgZ4uW1K65NnW0Pi/md9aZ9ZWkT//M6OGs
hwl6Tm1gzMNHhA+sONPOREEBOAsPvyC2IngxVYfDKx/O3LrFaXQggsgagDEFVBpjxh5Vfr35GwYa
WV/8lCMfi6NTjhjPriPsdpUJ5TPsAbuWVIVuygYjAiYB1ZxqxVkcv8WDYA0bL5ao7KOQ6uwK7Tis
vkdVyjCWmjfsC+9tgfMoNQD0aEP57yM1ZSB+loQrK6ATWvmPcdI83AWW47C/TcstsKvo4Ejms+pb
UvTj2c1t1PcV+Zm4X47Ja58cz6+eBdE2qJkLsO3C/5yt8pFH6UX0EsF6spxjOS0CMALciWxIPs05
fHUd/M9sjwmGFvNPG4TBXvsuw1AiwKHP1Wc/0vDK9QThamgmJGaHHFYEs8prwMLQhn3q7Gy6gZ1l
55qzAcugIW3hYHF34o84zFRGFIaaj5lXtmeAayTYzQ7RmbDgQbS/ay4hpg+cRRpe+s5OXLbQbO9M
wb5IaeRzm73LXg6sBIKB5hPhhOfZHv+0LbOhGx1cB0Qmbow9izISSxaxi3xRAaYnVW6z8jMianWw
l/VZFs13hMvhTAfFjg/BPE8jrCI8GUfoBC5E5FScuto9B+s/heSPjtKd7qHPq3ryffqw8vAEvGx8
LszGm17iN8T3dZiDXCybOBhrkMBZdqzX20xGVEbK3Mn2Dc0KD8BlQAocRZoJvYtX132yRp4JvOiX
mGaZxxJojGVS4oUnD3PqWq4wGQh+d4XhqFpOidUy0RkwzkN7CDb0vN1tI6Q4SWDZda2BfH3U3H2g
KhiqGRIBkF7FkBs7a8zyI7Uj39XcvHFPfXJ+sJ4dB1fdpDeReb+FzTF0xQT5Rt49/mfsTJYjR7Ir
+itluRZajsExyFS9iHlmkAwyydzAmMxMzPPgAL5eB1EldVcvJJmVRUWQTA4IAO7vvXvPVZpQe6/v
bvDui0U7olDXCboqCULfCUYaaRQAVY7Djair+tz2zSujbOQYeH2YfPq46Xs2etaqIaicTRL72sB+
6yY4NCFmCfbObD5G/XkgVoqBQcYKck0Sey19Ztf6ILq1n4Y/ugx3Wi9ZL3V1c8YwwUtjdlsaOAFY
c7d9RCSwjvWqJw1kinH7hs520vrn2A5IWmc9l0Z4CwyXhS2s3uwQmaQBbCNmmFI0xBuHFeMMEmi/
hj0sPBEsBoVCm+tvLLg6U3ZEF9W+Z6aPuRKx2TLrPMmhlgScwKTXA6KGdWYq2xZ+5bYbjJ/9kPWb
cdZjJ1jgyasXATgrJANWhxY94/buxPio2nCjoPsv04JfnfzJb7GjF4tMw0FViS4ixrnXb2475wDS
v5m6sn8m3NalSiSrc/I6EMQEQtDcB2a544Y8nqbgkbn6MejMt4nQrc2gMh9G2LqtYgkwhiquF+XF
KHSbRkxvbpHR/8ykfhbgZMF7mDY0bd0+Aj6iu8ntEPU3ywPognpc9X1anOMWdvIozYR5+adPc/wi
+IWkwH1UWCborwApeRLWL4bocZ322Sst5KkFi2VhKEVrhVnAzR0XhrOxCwo8k75DBh8KxuMQwWId
GQYs21k4lpcOKcyaq9bosQPcZPoAMH9Wb0GPNai1Vn0LvnKbuH15AAefeMF2ZJaCsK19FRhCQPgm
40pE7Mr8jnOzLr+2lrjyR2prhPPwoEyNJND2w4a/t7HiNFhGJEWuhQYCKpalWtUExUFaJO5Pdul2
YouKhEpiPwsOeevydvYzC0SnXCZA4s1pOPGZe/+asuDVsHq2xFq1Cjm1Tx2yHf7Gad2o8N0qSxMg
ZLEN2/7DzPAOaBFFdVZ07+HUqG3QSevY5PamaasnLUCGMzbRJRiQt3sOXVthfeRN/q436uLV2R6z
onEJWo+z3MdD1jc/p5jABytMQXRy02JqB/pa0JshXqEu6wikjWIbN3vFfJmdM2WGy6IEaghxZYHw
cbAVjm7dedNmYF+AUGLZex4uRA/MJQKpnRmF0wKhrnbQwEGsaycGBhAVp0ib0k2a0RYkTHmlFTj9
O3dGd8GlBntpP5hxEu9bCSwr01EoGVJH0DXTZXQwiVuVNLeqssUqaRkk0zVEBt671bVwy7dER3MR
iwEJgi0RB6HihBH7rQ9A21QwEzbA5kBEzgDhKNVxJnJVZX2bQd9s06UdeNwQe64jkaNt1chk3cAh
RITj53uQ7Ny+oZcWNdke1AGrDOvZMgWJz+JEHWf3icaGA+JuE3dnMgrQJQqUJ0KckOeQa8xajCtT
bZjR0RLoSmKgWcaItyFxZu6/IPfgwkkUXVhB5Df91oUn+jNQPfPgIBidiace3V2EGIzcazPeNnh/
Si1/r9JsOjaJT8ulIPtcjs168Bs5j06huiqqJ12h9IyCB7Z1zq15qTKodR5BB4nq1DVArMkGXRBu
nmQg7kSH8MWrmGoiPOw859HsgJu0EiRj5esK1cYBqQY76kR+QDw99Ww3aE+1G5wqCk9c+EuI7BeG
tQE9zvRUpI0FKcUA007OBRb7RFx0bqzaKq4QwSeJ8eb7wliW5vCadEBcxpg4CMP9kRfNtwk0IHHQ
WMSoJJcSr8XS9BMXwOywSmvIiZo/sMtcZ7mK2R9k5jKOqHJs1sTSpmtDW2qGBdnDMpVDvoG6taNF
kG3wUXK6N1RUgdctVd9/y4iA3OYMcldRB7ScqIq2TN5dxbdMvHOeW99BJJvXZujcY9ZQWIROsWxt
IgpIV7mWXfsSlHKBkOOXab49lcQQ7wLbudIuDeaG55HmFPhmWEpjRvJPGxP40w5oknCez1qfmf+T
7qGSjE+8m68eNn5s+ymSmYbxlgNt3hivlLLJCtGItuzcV4RROlo9G61dqTgjBloxdiQ3U/wVwjL9
SGv87sbko90fkM9k1HvFUa/jeO/bw6qfV5Eojn71lmBwHtWC6WoNNd14sSSrtB9lj5WnEjpu1CxR
jhig8lAEZn3PMKoJ2tXQgI51rG7Y0vtFAdjjbh67+FtoNeW2s6tlYcXr0OTvM2QdspXpwmciFTx6
kYvi/p5GObdUZxiXrtb0DL8K0icrypYBWbBCxE7CDg7XFDhxXXc3jaCHIOQ0d0SCu9BnedHjqtoE
8BmXPR46zcNPFrA1TzuC0Io4+y7z9l1VOJUrIITnhDVkGpxvfUz2hdmhT5O5j5HV89aMJ0B9Cuo0
ANq6tW4JMm5KbU2pFa3LQt9FYpjviXBBogrxPhbtcQJGRattk0QR41iNiNMw4dfJh/Eza/GQVlZ6
SM3aX+i1i+gCbiYd1XGtlwzAJ294ZZgyIkLi+GAXKblnYL0EJGt7+nJo0GUQXm/AodoCXSIPHcUg
+pBa33GiqE1h+oR22JOBmamiIcFnTsDLv3NxPI0j9Ba7+Z57bQUPKuMqdic0c7CTGUqsIc2IBeKT
ryrg6KJzwzbAUQFuEzx0hSw2Cd7ybelCdmMJf/ER/R2BviAv1luuWqRRySrsnRfa+5sxZwthCyhD
MKkoMdjwpo2zzsC9oUxjfK6hZJLfgMxx8cs3gFjGV0DGZzibD7rA9JtP2o+Re1XkIeXhYKuF4RGe
qif0rSMG0GSXAeoSDL4F30rgQMpwiReyebDdifayb/waXUwIZVjtzbapwBP12sLyoktlIzjxmOaM
BYO6JEODCiw1X5RyldMIK9VHq2GOdsLAw7FuRkw8/bdpwN1casatJx1sy2zBsTPtCd4tcibnMaVt
vKTVGSL5zE7otn+4HWo0Ri6PYdfINxFHcqF3OAuowFP4UhOehuITE1t6TX2gUampr9RUk+geBQY5
aec81uaua0jLu3WnVZAwGYirmNy/hBkR3SmnxwctdRaZJm2hQHLd8htGNQNSldEt04t81zZUWZJr
djFpbHhxHwwSB1tE6MNlKK3vWhHGm8zPiFgkLr6wtJIUbs5hsFwZUTl+S/NNe+EKG9gs6yvHuwAk
1c9EbizseNIviVMdszAnbawmc4rEtLOHoGTtIzKGsMYNlhYlan967tlg8pZaK1vJ71UJ/l3Xofzo
eXbSZViey95NVpn50tesOMydQdDB0eIuOi4NIerdZI440L3xZKs62fVmxOgtrRwk7RCV+L+wLLGh
r7wJCu/dqJNDHVNkdkUXrr0OUkPFkVeaBimhQayvqmfrqdQsfoCmGHjZYkNLNiMfWpjHkmSKOhni
baBzy9f8sV9WUu/W0YRaJ6wtMiNogmV1xbZj1sLUSD1YrLGf2ehY0y540816ryeKGcI07dwOvbWk
pC8T7pBOYL1GgM+KqCAaAPHItqtTFhWc5yyqrlqJIsZbFXhvFY61CGe1ZhC6WyJwJsaKHrJm07Rz
kdvsLCyWDHYk0ZEeyWd0CAj1oVwtUjy0ubVj6YLbAa5/xD9DdX9uq9I506Uvt7nHlSC08tEQHDYD
+DLgFbuEjxV9a6MZPO6Kr0wriGbEakcmj+Fu6cE7JDdpcP1UDHBTn57Jelt7KppeIOKcHC64LVt0
QplKVBAgfxxx1MwiO+QeVGwc/zAV0mQTECHjjy3TSlIfXqXyTqFC74Vh2IlzQhV7+51MKpKBY4EN
pJt9rQgNDT89D5H01k5oII4lgtipmGSRV+Zys1gT+tJ5OuMIlZ7iKPppSwPLlZ2ea3IIVyVO+6Uw
NOyZZSFYtP0T9kQ2UaNebgpitBUb0xL2417Z1q7FN1/EsN7Q+ja70nECDA7B1fLDHJssvBKMUksN
vfqxS7XPuGJAQvwxqCRTMZ/U5WOY1YBiIrSbPrW0V53GwtSXbgWc3iy4scVTWW3LemT5Nof+7OgW
OvjA38UW0FnJLcCIYd6FrQJSx6ghs0zwZvkUPXaKsbNdpIBqfKCF7GCIH+zLb2oWG3kYUpPOx6BO
wuvGmiQBC/lONypnlYYaFkYFmw6W2z0hVTlej6GehV3TMxxkZZgthOlWCCuD6sEuGAGY1cmIqUyU
luCBzLtdPjifZQJgGhD4orPY66NMmrZ6CAjSg/rCzgkfwCj877qPIZJEXcTU7VBDU3IPzHpfKLTT
nYfzkWklbZyankRXKxQAMta/ohwsNsrQPty6lDt00EBKyaakt6yIQqHRhBAtQ49I86k1u19JGe7N
gULcARrElugdzZm4SIQqizppiBxJ8guOjB1YWJtTxBRbRtVYqoLqgnf0QBzQSc+c6dFo88PoAs2M
KkabNv1xTt+Rrq0dnAcTVaSO3n0XOO0uG+2PzOL3s4Zhw6XxUJTUPlM8vsVDte1QbZYZvoEwG0hr
LUHrsWC8a/H0lgZsvYyKGmfqMajI0GhoE6XROoY+wOglXwY1Td6kD+mKFdI4amFHIigFSJHADKpC
L1kGNCPCzrqZ02c6CXI1sCoogfmnjBWdW3tcGb0Oc/lWW34HiIzUUY0WzKFt0y0NHmK4hpRTrr1F
sxUw6ay90BUtXFHUyBG/tUnJXKyoNxNqkqYzvGOgoaHQi+kwIkuh0b2bslatSdwBYeq3m97n/bFG
rjqhRaR6mcOz2Yhfw6CpW5zoT7pAzRw4+pvsTH8ZgE9bjRg1WQ5ac2WOmsVsyMbtxCmQV/FXg06W
Z4YK4dOqOzbsiXaVXp4jy1Xo8PIEVF8N9SV+JAkxPNll2+3NWeoZoVxCu2sd4Iki+/atz8KJ/TUW
HVp+3jZrdIBPIwowDy9BtOpn8+gEHPICZd5EabLgTYfH4tPWVJ7GVCKdJxaOvpPeawSraY+Xpt8g
FaHUozXDzTn9GVflPJUDPQKSnIYsTkscw703q5tfNN18RpuFbWnoMD0jo/XsaliJSmcbbhtyN6rm
zbHpGYG1XtTNkNzwMZU0U9UQqL0tY4PZMUS3VnQag+mJ6TDSFY14wKPV6jezAFVVeDSi/LF+sMpm
Iwc3u9mtD9vcoPRkS828HqBgXyCzcCaXpnlWvQZEKq58IgMv8dBuFATTfTAOxUIr9KeW7vgTaCam
8SkMB8Al20wqpnA5NlaWRu8xEQSYulg7JpMxy9R31ZPD4HYYqB9tG6lFRr7Y2gmKx9QQgOeoyWY9
Cp4O1G6xaj7HBrbUiLR2RzYii2jquiejKEnECV8nlpQHFDA/Agf7Qe4Z8bMayB20/WSfDPIa+GGy
VUbFPjpnCtabZXeyeIvwxdRHC5eM23Wbjrb1S2qKdS8KSty8uCYwiI+MWDq6gDeFNvGcej59g1aG
TCyNjdtZzq7qXYbpkbcZq/AXeUcC/bPWLbuJSp+d0de6B5FC7+2aKDZUWcdRpkBgMsH2j6+UFwe/
4aowP3wQ0hvTkVwUGpLhKI7NZyav7XpKxmKv4XKEGBOxbHRw8CNqu8R2tZUpNeg7OtlFHqb9qGeA
pyWo8OxCrn1EaRu9IPaFEc4vO2fiGYXWoZ8YH3lWABA/+U4LneRa27voKZsUJs5nGsj2yrUV6vnP
xiSqsPaSzcBu3PW2Fnrvl5C5wT7FyL+I5GuWNNaTR/bGogkNf4OXDXaFhKBjW9YbctR9LQyxcVzC
IggY5koic6OxqmsbI6kwzAZXoX7L0rTA0lbyTyE28yYVUJoygL/EPbBRMSB4e0O/nrTswUwcyAbT
3P4dLTDesQVx1XjyHjs/gVDZRa8kwsKeCymfKQUPcN3CNSqr+mmIild60F/DoUMNVLOcquwmbG8u
UjTGwAAguKDp1IAsIJSH8B+TAANlNs++neYbx4Q3i26c6X4FE6jjNjOmERePQ74hjCiXTeKkDnbn
nLMhnd9k3DBuVaKg0jCXtXZ3qqsyRBYp9l0LmrqxpkWbvLZ048F3NpvITNqdpvkftenGS9AACCct
XFol6oW1q76OBDMuaaoa69Clj+2XN6E092s6ztRwmGzc7xmjlOhMViMRLnUvmEIYyVHDgk1rRTtb
3SiPzBr1Y5Jr+9zLSekekBb5jvXLxPh2aSQeRE6h5Ga28mDiOFqF0Tk3KItUDbdVq0iyVNSPeKze
jSyIX1kIulbtq9Sz34Cx4hKUIRMp6ycSzGoXNLX/0Nfp14Ra1kNWxjsY4kfg+joCjUaCQeRbF1hX
YuDoATiT2ula95FM0MIUmGu2KE17zghDOXeEiywp+rHvTPTbm1ze3IJchInws9YLr1Mxs1g68At9
Q+mJAZ6kJGhORZ5sjdF/GJLU+uo54U7NuTMegTVjDUevZsDLS0knPbNyBA0g+nuzCTeyf0glzGeR
YxRC8j5rdZHfupEJw3hrpiY0qJJUPMMBsVR2BoQXFz1mRRa1yGzG3hUGyjhF3hyyIfMCRLkl2lqb
sYIeqXKhTfR3pjrRaLL21zo3DllMxLDegfUniCzgi8Erp4pWK9gr3O6NwC1JnN4aeZS+9erguyJS
tK7pM6Kf1/y6u0yF92Kh6Wf6hS7AsQZaQDEFv5kT5SnwHFvjWXFzRLNMChuRPzVhMlXUrgyBwcpt
uemwPI625yyirs5Wo1GXR0TCWQR8XhrlDlBw9BoDA4w9jHoMm7QHihxcZ5DMXfpdDJW9E0pwCkCr
QG5d17TdlfYeYpVblHQYNm50I6EAjV5rvkDCAdvqKIgUJs2HXD6Zsy/U6enW4fZOaKd61aoiVrZ0
mvLQltHWJ7lo4znOI3mi6VJjKrZkdEHLQWcdEAMyfI06PAi5OKLoXIW6c7bL6ioqGjL2xL4M4Dyh
6Ej76UMC3CGQco9ohncwDcK1O5KwXDC4BsIhUppCOPFtPL07xGyoUIYDs3+iCxI5zez7CLVaRQ2D
cLh3BVGjMIk4pMlq3FIeQsGdHxzCK6nt56djbebTUqN1H7Of3vlFnx+GcYRsHiY36DzZCWbPE6Jz
G/HGndUDbDhIk+qZ+so/ZJ6GSLJ+d4gFgqBvN7vEwGYCvmgLNCbZONP4a2D8exFmpfY4Xl8iBwlI
YeuIJ5hVKyzafdTS6gGqTCtJ4iXDZzUe45FFuwn6Y1+i7TP9T5i8apnkIfJM9iU7eiqAM6GdYy3Y
alarjgWybOoLH7BWilgmDoH80H4Kl55vZCuRpOXRGvoE7TpDad5q40E2KDW6sj2Q02n+8ZAbunlA
+shw9P7B++uwIBAxTCCszgPL0G7i9SAFsNuMjeaIT2Zn4R5FrR0di96PjvdnRkyyndG+xEMcHdmQ
w+AYixYQsKLWZi1b+LTanjP09MsOhjYe8omeuoKvbVYus4Z0K6iQkow8cuRL4HJt+VhIkpQgsCxy
mz0YncMWZ0yfkwwUXSs9j652+ayFfb62CHGGtm6fFeyHXTPTkjQn4SQZ3IMhDeYZnN+5qz17VlI/
TRZ5g1PZ0vsxJKLcPtkZhTar9tPuUhcZupoB6hbRZ9xmlE6WAOHBC6Yo6UIvJ/IDDcAXlRbTGVQ2
5McJzx0w83qda6BzIu3s+bMIhGlXM8M/JXvKixN/n2y33onZDdmOzrNWMQK2MxzJVa/NEqfh6gLP
BCgeEJSREhc/cn04kwc2p1YFUT32i8psau3QPI2pLG6ZxyysTeIPZooSc/lgX6n/7etIl2jTC7Ee
xtBl0NqRKjszISyNeXYJMKkUD+aUoeSWMaWtXs7+y2mZSNu42blBkJZE3q9xh7rUDrcNthWAowz0
Iu1DFbbyq8MEDFJfvCpzGPF8cUohHYz7qtF+mPOrCRKmspqjb83duzH5IUTUfvhh/ZEnF7dsqu1A
1N2m0+a7nvQGFIRP0IKz67xYNyJ577WQQI1LKjy45t34XJRWi7M7emdDjrHQ09DH13SvG242GgSu
nZ1wW4kjUFylmZ8929gXedocczSPRkB+tQcCjSZAQehcKmGGQqJrmpjVlSSVQe1Ey7k5ZuxR2miw
mZIWH4EcnNs0S1hHMeqbqSGd1bPoINAZ/QSyNN0SAz6JHgwvyGyRISN8ZkrWriLNhKiWdTCLYudt
0Bt2L7GzJePYBTP1Sp9GX4G1LRltoDo1kbEuBBwOZkTGFurLUzXi66uMaM/+5dHr8ajFufkDWR2m
7q5LHnF6WLPAClqFLrcJVeClsnhfEVWRkAshePQzc++HD2k/yUsW0Kxz5jyqQg/Jm0m4oUSFZy1b
ZMEhNOivuFpOre5WW5q6i6Ib2qdeZo+wzdttQ61/QLAdbx1LA7pHpZAY+OPbAbc7hGiIkWzyDC9i
XZgrXRGMu9qyQc3IWcc22OmpbaARjX6z80foEVXSo3s38uBk5z8iytSl2erVminOPAbQr2PujIsB
/eaKIDbanb7ZrfswhlBpsTMBI4OOA3t4O04/Qc0tncT01wZz4FgD9jjXj0Z/KrWrX5jBA0dIEJz3
ZKDYWdn0HdZFcG19ZV+0OkxXMS60pS+yZkdTY4uh3eC8wsaBbDB+uD/oY0PAeU2fP8WbgOCs3Pvu
o+6h0rSniBAKJBVcxbA6e1QB+CXEwW3ag9cO7rmgaYtM4liiR57wdR2buA2PgeuzKIBw5F6oVoNE
oNENP7rWqE8E+G1p4uzLZoBdSxALfUggXG6MRb+P7b1O3bfWO2wDNaEu9WCHwHBcvCJwX3ZyJGZp
qJx36XvaNSrjHQuW8TTl2hGoinpSypjY4ln11iSJbBWYEF5QjFVb3+N0AMmAcgH9BCMRGmE9tW8m
sVcwhjWM6clqRuxyPvem2hjtbzXnodW38U1lZ+LS6wPskYVWg5qAoJIf3BYyTaapZ98YJ1CVRnwC
ebUq2KQxq7LgSUCmKqJ4fPQtLtmQvWCaDNUr4i+NRcftL2FpyQeWCNhJ80tEWzRyIiRfjMF+jCGc
KNPt5OH+zMinYd+4h9J4c7jhnzvQhbKIzBfl0YJ58TWD3prljw9mPzdN4g+RWT03AwRuyrNwx0Db
4M7MGGTf0tW+NkVJiEfrSFJ+KLNp2ARH0yN4bujlUz0k+a8OCX4ckdYDs4nYhmx4r6oxe/Ai8MID
5qt2wJaUI2m17RtxvQsnVd2aBDwXqDtQgYjVi14GRuKCktIqo+nIJhJHUIEFoHfSz7b03gi0QVqo
kc5TEycRxgvmiCV5i0X+WUUbg5QY03Dx18Ag3ChHUpFVKt9KpDFwHYFriRQSzzD4Z2Xq9Sa2Cpr3
cR0Ts8IDxI5lBQZOn6xj3ioMicRIITELX5oSdomng69BZ3XoG/ebUUDeY+NhLswR33qR1c/JjGcZ
h04sKYqSJUvMcRSTfwhnOE4cSCAXo7brQM1TUHf7QIWXsg3xL5iyOjcR5kZFxhF1qYaAyxPjKY5D
n4lEex3TwqGRiRNXYzh0dk3/PEE82Tvdo0ZjA+jepal5r/VEMmnvW5sLVvfAokz5WXIA9mDDH4FI
2Li6m+EAjunVkCCZBOgZYwIcmJANBY2yeaBMXjayiW6O0cEJNBj+5UScx1pK0i6RFlqSXlmT0yvc
imWfi+aQE3wiRdhC9mZWEAT4ZaoMrFEtQJNNsv5s4kpsQsaqRBGD6oDkc5KrgNL1CAcLIBaK6HWj
xRzN7pHZ5XjEGtaeAFIZ7CKJptIAIZ5TDWWmbikQUnN+uwmfcyUrcEaGoZxNLdB1oL/NzxP9Gfpr
Ps1t4V07dtvbe8AjTv0K1GbxFHtRvoucLjnbIUHnZGpsYTYUR99barbZ7YgY20j/EwGLdSAKGFr8
xOp0bEEjHkr6FHprqFM7Byuj08436A2I0AMlfhT3h8z5NmCj2zil5x/vD1OoNG4dqHQqFuhV9B05
R7AvmuhN7/z4Ks3hh8vEFM0k5sJxmHviQWishwwUW95nzVlzKPAAmG4T37zlAue+g4ZpoESC+YL+
DzeOTjods9GMTrgJxloiMa9j7r6EK6TH+wM+sfQINYSR9/3p/YNWMHwDLAST4I5RAqh09DAOHg1j
H042cSXzC3/+8P0LwnZVuIVDvlgRuTRSZ3ABDNfjyGzsOLZIccrIvmVtWhzvh/T+jG0k1cv9de7X
Gf02NkgdopEMlcbY9DlxIg2D1gij1dKdrF3XQDEIQEQCfZ21emnTv9MY/YSCTtSKm/7SCVzYAbbZ
1bM3KRxrlOqO+yZ8Qx25dtgWl/Mn7q+dGmtTlXDws6ocjtmMtKor4+TY2rhjkMjGqJcEaXvJLhbI
sPUxexkT79Gf42xGcuuY8zXnsq5PBhywvV9rzTlhKLMmIC1f0qqrLhGZDLIss3WhF49ajSqGRk0F
sad2PgxKgF2ZqJtb8cRDwaAzCj3zFxboVfB0xATm3FNX/4heLX0YHdC3N9wR2Kck7oHLsDySRwRo
w+JtmMrHsm3qHZSFcbD7nQRONgyy2KoamPn8dnk7lFTxMZ2//P5vugHW4vL+1EwS80BbDXZYPh1Q
5kJ/CXpj5yDDy8yIXgWLJLVEd4uSCGBSeOwrFmriXDVQJDwbZz0/jg5G0rPw+/4Q2safz0SPPat3
qrkz4h8MxndAuJlq+5bJ2coKjiKOT2RN9RQlsCRIOyEuSZjjwWp/iJlKldopAjq69wui8g4Z27Zd
OLBZBxiwIyQZH4qVdzrT9Ro9ALJMbFqE+Sy8qDXWkYIdqNMUZOLs0NMy7SK6TDmMixgl5D99zDWJ
1aFyJya5ZExObQe0hnFdmCJE8LPcPf/jwanZsExsX9Z2mr7avaLXlHpn5fRIYuZn94dxfolQr47M
8o+PYG9Gm4W1b0Gh/tgU9ranz47ecSM9Veytyow2HB+Ceexoa+Y1SNv5JyHdmnDaORxHx21u08wS
ypi3A4NDvby4/5w6tw6dkMmRa5uEQmQ2DQBr1NqNdk7t7Edp9oD9Z9Eem4hgpsXn+6D/VdfNi1HB
bRuq9LsYrP3o3VB2a98mm44QQVvPtjdSnSr3s7HhB5pt1H1N7KpG1Re5z3TgjJWwu1dIGv0xVS68
XrtqHvNKf8oywkytqAkBzRj9og9xsyobH6Py6upAGOG0z2XfHB2VYFZNU3yuxZ7c0+EyM24PtqZw
O1FZmmNaEy72q6dhvXNnpxCcNmT4RSguykMd1xa5SSPSKjaemcNI5C7IHbDN0t3cJogcn/ZOuzGI
84QS52jM/iFE6Rz9i/Gk1TCK/RTPFjSHiKOnsvRIASK3BN4zsPLTYKd5DSiT2l9quXjP3zIV/8xy
UoWUCwOyo4ez6EpEuphn4b6XY7G1hvBRN80CdF2vo6NBZzHycyOlXJhjhrUoROmB2sT5L6oEhV0L
OE4oHy/OBC7dTtUtIWUFX8OzUY3qVintB31tl/sTn+pnYaTPQH4N0Wpf1cl4E+4U7Zg8kNNrm8ON
HVtClnv2GcjY31RVAp2Q0ubRFrMJvU63uQCcEjCIZGXloU6KCLV7rG1Rg4nHfH7o4DIthi5P0VyE
I/slxlbCrH/pSrfXlU5u7xRd28aprqPXlo/3BzDWyGDz8eH+KskDTnZfPLH1xfUBRG/b2PJHEIeK
m0cGjCdTzcw+ukmrcM6VNzrn+7P7A/tKHNa6c/3HxwX364FU+FM4UeIRBNlRf1RofBz3bET5N8LG
MLfMF0zVGRN3FeIMSU5MLwbt5j3l0aVIsV0aPgO3KkrV0ah4YpXV4f7AUARTclfFAOzriR7k7CbR
hc6hN7ptlv9gvDiesBPRhnH13j9YYCWZYoVnbjTxujUsnFCoHVdlhzsu0n4aYywvoYnECMP63qAa
OgkBQbqzcfoBUg/PxUQjTrcqpFRlyMDYGuQymT/hDmuKmavrDgY9aut5BLCxtcWBDX2+ckOii3Mz
eQbvBlrKQHNjNB8e19Jq6IiuFCZzdtupGpRjqsNECPTKcsuD40ffS4+kKfKA1BHtrjr2kfgxOAV9
+Gl8SpocrYzWK5tGOFOOsiWMxbbretcImxl051p4qAg2GYuwwLAw2eVJkr9zskLLolfHQurRu0ks
g90pS1HQ1gBd5nbh/SF0zT+f3V+2tNAwJAhzmWcgztnHYjVzZLErsSGvvABQMOy8jW+LH63XaHt6
N/GK1L/N6II6AED0odkYoX20FNlkLb789u9//89//xz+I/hZXFEJELDY/P0/ef3J9hqiatj+y8u/
n6PPumiKX+39n/3Pl/31H/19t35a/69fcH7e3P71C+bf43++IT/3z99r9dF+/OXFOm+jdnzsftbj
08+mS9v7D+cvmL/y//vJ337ev8ttLH/+/uUTUFg7f7cALvuXPz+1//H7F9e6H6E/DtD87f/83OUj
459t6DN9/vzXr//50bS/f/H+Ji3PszzbIo+KiajpfvlN/Zw/o8m/6abjGp6DNNdh72WaX34jMbYN
f/8i9b8JVwhJKahLHbWO8eU3YiPmT1n635g/U4tbtqmDzLftL//9d//lnfvHO/lb3mXXAnxR8/sX
XX75rfzjDZ7/Lmk5Fssq5D9m6oJXLr9e+fnxBEVh/up/S2jE1z5dhUUKtRT1FIgbHyU692aubzW7
xVIJhrRAUPLMMGxQ+TfQM0Cj3DmTxJmmkSAqcgsK3PV/nGZ/Ocv+999NWib9YmkYji04is5ffzeR
aezbCENZ5FlpLoIOyhtk7GsVjgIjMgltqMeqRazoJ+XG5Jw8Op+7vK61JfjGbtWL1l0B+kpOQYyE
7p/e4T8P5D//cvP79tcDJy3p6pbk7Z3/c3jz/vnAFRW8LF+gJvDQQS6sxiTBeOIu6iNdXI/vqhXh
BdR1tk5K8gsCJGXPiYaKUL70ZV9cuvoDKIW10VCYUBUdfGmbL/jmipWjV6gSiUBY+aTBkJNX60u0
/d16YgcB5k402xT2tqMp+4DOpd5qLuX/lENV7DMUAXrpnUy8OA/3B9AzHjNIikjEOvL/OAj6/A78
5eyRns5kUxjSwoFhuvpfD4JZdDbBptih/vjR8O32ZrEa1FR8RensXGr6TuyqbwajMiZDOo38yt3/
F2Hntdw4k27ZJ0IETCbMLQmSohcprxuEVCXB24R/+lmonpg5JyZizkWrq7rrr18iiczP7L22PmAz
+vfTsP+Kz23gNbc0CVjPRcb9//82SR6U//4d2qbgMQGdwsPkOTYP8n99m+LOdpKo0Vge4G1fJJSd
t8NudMYiC0HUbMR2MWnVGOB4aaPykmeo0cBmLNpvIBJYcAEUZ4yuWU7n/qwsFMwjhVORTvIpivNv
iI9XaEiPoombffPvmtbo9IGS3NGt7CiZJuK5E5ZYSwTKEHCJeZJxocpAKy2TS27M9FLFifWiG8Vh
hmqxmhnh7UMxNycDghLjNeO7juYXhT/92sb1xuUS2wZwF3wSbJM7iqDoQYTstiqIiMrq8merm+fr
//BS/j+feFQoHq+kLTi0OK2Wl/q/HBVIAct8sNnDRFHzt9ez9q5k3G5UHMJgmIzDVEkIYkbx2DQR
ITppGV6rVP3qdTBcOzZbICeAPOU4h9khevdqURjltvfJP2vvumlqzuAQvktoyWdjJOBt7imkw4FY
ytIV2rlkafp/347B4iUie7qgqxyjp9Fsq63doP8Q2jULhpOFAf0xJDNxluVFjmLluMEzps36Y3Ym
KGJqGVKMQbolh6Pdui6DsLTY65am7o7d3JCrF9cmz5/QfXorkPrVJVLFXy8jx8kdCVJmA3j6H15f
z/3vH1bH1G3LRDfh2I7hSku39f/+CudubHvkOCLTGRJKtBFoJ4i2Cy6cW50iLtEM9h/5JM0dkFA/
MCNvo82giTAvhi0NglhEezbrnMr4dHFlyKDPz5X80ziACIIoN3F3ACebBiapaKfPGXCMVWdoJvon
4xtGL3r7Ef2FHZm/0fIgz2bwMQ7ZxiFi4jgbBiNVmZLqhpqY1bPyi8prTnYNdTGaJ3SZSD34U6fS
alDYZN1zpDFEZ2LGBkTe3cR9WZJYzVT7rPWZcK8Sj8DYJC8NKQghlSbT+TTH8SIllgHiJC5oPCVy
d2aWrOui5o6G/xxHLhQqgT958XoDsp2Fukf5cKu8GVvdjDjRxoIlUNxaqfudJQlvWfaURuEbvg+U
76tIA8rmeqz4m9B4UWnz5BhPc4X/mSU5zB4UWdHcIZYzk1tOZnA53RUhkWh/wJmlxnjNo19E0eLV
EIRvMK7WuSeOs2c8snRJ9p5OFAsQa7h+MR1LX0owrUU7wkfEfABSt7gVxRn5RXKX6XV0Ebg+Bj2+
k9wg6YPpP+EyhOrROLWm4SPKdNAcuuTqysncGOFQPiLwR2qvfQ25TvZpM13TdDKvSVX87y/S1Mkt
kg5CRLMELZPP7wAHoA13kT8KUxwEEziqSBHeVZQAaPGi6upMVJVWbciTUSqE93XxKKXBKqOTMcPg
KqDgJjLKcDL1ZkTzb4RU6++AEtvAOJ1jNFUaVMt/XzxEZ7sRcTFwIvLgaQdOfR6E0H8KYW/4CzCv
VGwJVtFy5Jao+6oxFT8ifatKEv9WZl4h8JrCv1WQfSTkBHzGUg2L1k28BnmM4kLI4cnt4UhAdD+B
5lcXwENryHT5s2o0Azs41n0ngBYinOdI7z9EV9E697b5kksXm6t1dNAePbZay+CmTzemXYu3tK62
MYiHLX7aeldroXrRHO9VTYOzE0zFNlUdIUrhvve8Vt4a2c5XdCqrNhzLS90VbMEw5ft2k244Pl3M
rTO6MldObNoXD7xrRVvELOZT0+K2iPgMvYgg/BqJoPgMavNWQkJ6tMCTLapO71AucxvRksm+/E4h
RZH/+T9qIiYKduczK27SjpdR03++mNqltkKACcTBClQ+POM1+cAHkCY3BpCPZpoX19Ds6lMtdEIH
isgjB/qSjam30as22IQsSEvptdcWzCTzEXocMRbTFq5CzwcbsgTBcAOYMwFf/T9fpM1ckx0ArUbP
xL39B3X5P1+UGSDKLyOFq583BxjILjTT4T2ga3pI+FbWcYGDRSPs9JSKyALQJMhbMo1Tysz1luj8
gGZYdaC9uwAvEhp5A51I+4Oht9mOcXorGK1dnZzAVJorDb6GcTJqw/wi0qnEHP+N0yVYme1MKq7g
Adg1xC+dKpZCB5EsXB9+V0QdpgExjY+dJbda0qsb8xDjxJzzXPLX39oa22TcgsHEdLtO0incohdh
XEAoxoPhJb8KXe1S4JB9U8s3QvieqgnqXiHE9F6hcCcgZJIY/2wKNLxyCpNA2x6Yf7QHw4UepMOS
KTSF1F/Ow10lo+uHOEqZ+vpa5lUfejv8GI36jk0icSKLagVeNdWjqWeHGrAvsVG5eQtVcajGpr2n
sQ12ttl5o6nuNN26ar17FhICZEE6Is+tBQ6ut4/NFPHyBiYKc3RjBzr1cEu+wsYRiXEwaJLW85T/
KbmET2MSmHtzICWvPLDAzsu1Bzwg6+P4XUrmupo9rEfh5MHKGcLonbzO6XPbWG3xLPtW3wBm0jbt
8lsALJTuWInuzM5++o53L58Ri+djuHcj8QS5fDr++9I5JBYZZZ29Wq03+0XelSfyjsAMdujWQgdU
s/Cmwu9Hi8ICuXiLkS9CzugGXzpq0vOstVR6dgyDSSvExh4K/YF3OVxPjejvpjOVh0a05H7MeX/X
kjA/4eZ8Y7jd3Uut6+5OTukeCz2l79eSVS/wC82BDj6X8c0K3XbG0W9h+4B0CVaO69rriuQYa0Ih
oF1++e/3/37lLtoB10g3Y9mFj9kQI5VYfrRApdmpwTRv1f2XkbDFc5d4Id7SIWzMk6wElok4Hbc5
xYsfuAh/LGgBjzwdHlEOyMkaYyT8BiDKduQy2uImJW48m1i2TClxwfYEVmKpPWesYW5mTjhEx01v
zuaZSgeQX4eROihQX42zc4OPhs98Fn///ZxYrvegjvJHh4tk7ShcAV7sNDeimnKfUenOQCW/qYfK
eolK5scZ+EAryNTVG4gnQTYSM7kEL+AWp558mBxg/UGr8/Jk6gUHLCyx1VBHxTMxmjOISew1ZD4H
kOywVwFNwbBuW/VTOCJas4w78S+uP2Gk9fA7qSbm0Y6eMUaduNL6e0Lg0S534XYkiXurRtYlic4a
L6oJqK1nPE6DN18adGw3DNZH9HXdKc5trCdh9ZGTPcXi0zL7l6mo3AMCoGbbujLfliU8s861sosz
gwSttArMUzs9ebQLZ57G8h4WP21l2G+pmAvfRE7/2JhV5RMYq57Ic4j9Ygz/6hKAw78/zto2PkDT
ofpQwzcR2fEJeUb9FKfGZznF/clr4+apy8OtBc7bp70pt51b3nRKUr9jvOoCylx34pok83itW/S6
KCQKbpVqytWfOTH/WkMZQbkc+g2zp3VYs95WU39B0c4C2ajcs5Ol5alJubpoQBDJYYccnI84ASGJ
tCldtagXC6YZx7nSUZmVxQ5L4l1wkZJiVw0XU5URRJj0pHuVQUpRgk8kNlcjRmkzfkqYhEXiU4wg
VgYT64hDHCZ2wTbe9u7VgkuwLh1arXGRquZ5fNY9StOsOQ/wh16IhjqTY3Zjq83DMqiZw8LajshL
/bJOXxMjJE6H7noFzWvhkZhPdmK9Wnzqj7x2PT5xmznoOsnaYy2m+ABrYAUltEf9EEzT2UracuNK
Ay/Z3H97/D1huFhk3FUXIuOYcw0BXKdt2xrMhLkaKiS2E7Z+T6cndJbwERtX+iZuR+a+1YSjkIJZ
kDhTkBlGSLfYdk5bPCjAKOlQM7VWCAw8LeJo8MZLF95jEKeIUxeUaoFIrDC1I6iRcVeWVx2PJXKm
8JY5UIpkLRX1XgMX8QlnMCD18VdLdGtL8hzM25NhGWipKe58BqC+N0PyCtLFvTVNn3hdkzucdk1l
K1HeGQI4B1NfMF8l3wpZaLd6VttxSQvF4YE7m3xCtirUbGibwDcTH1VcaUW4DRuyY5ojlMMe9wS5
nhnppegm8TEEAPQ18GczGpwKpZLtdZ+ywNMv8+ynI7FdLOukkcKsYVa+NUWIMwKpb9Vg3Wx1ckaz
v7MHKCYEpA8h9TkKmXDWpdv7I4p3cOfjQzxlJxRfawUOfOUQzbNyQZOSsDU8G50qN9L7cLhbVk1c
mevIES5UrvINqzmbdgJi12lEGZOS6zc0n3hpBn4GAPK6+qCz5pQcoBrEKt/O2fTjTZjPh0Ff57rx
KnPkkkkSN8dIq86d7t5M8rB8AimqhyyBao2/G0/9i9NasHdLic9ZJdfEcOQGX9FvxyGyicyezPCG
am0yPgrLbFfc8O8xHhfeE9ltWQSjPdGCrQjGzC/EfKjtdlh6U7Ab2fCo0j+D3VxiL8uvU/qt6QkE
BSnGp7zQP/UXKInWgzeMpNCCgCk8QndIUuETW8+nc9CbpJCSOds5bCwFhIROjiXRRXCSMNh/u+70
wDIKDVCtkDPFoUQHW2ymCsZqltFCgUBEKZluwZqMm6i17sZEg4bMYDGkLvV7ITku2/0Q4dYsKpgY
DrDES5K6Z4XbSHp9vbVr6yIrOHoZA8Ou5+NsNQD1qp48bzCwm6CYjjhlxtMiQNBtQnfEwE5+mn6Q
xOCakaTTtSJY6xXWQYeMCmWRylBTTLKoL/dM+V7wpDxOI+7OHqOHX5TeTzLBuppqudUVPO8CUUZm
kRdlfoYslgDfRLYfJBynIWHPnVIwNQ0EP5Ay0753HlhoM3i3QxvYnnPM5uqZUPp1zqZrXVnKPWFn
IwHXgFEOQYpMmeaQ5z0LkCp5KbTAe/KQXADsVXctRVEHb8/buDmi7kIgLHCttR0xthundIX6otsv
PVGiLYJW3eHNT3hIUm3NUFhjf8YGlnD4eO1xHK0sA1m8weVth8Ed2u0MrqAm964aH5qe8z/q9HLn
eNpXQTLNumCJSspFfsyUhf2QpGzAmcVvzGzBr3RZHtsR6lLqnqB/4a7MrGMQiuAGru5GUYUfssTM
5t5GOjizzN7m0rklyobnOsJGkU5T7PBP1z47C39ORHFWGYPYXGX1uhhopmY57+baZRjYGqeor/+U
3sDVSEPFZ3JCs9Jh5wF1t3LGEqvWP2GJB42FMsgqvZYU0a6iWM7Gh6gd/9S6INCir/cpYht/rnKQ
Py5JwznQnr74qxvyHk4IsOH5ybVthcJ3WaBtGNpBuQKYQfntj1Y9rfmEqPVCM5mjADJiWZ5KhY0K
7QC7E0gH/TKPCMBkgQlZVI1kBKCDGVZjUZ+NhMRVlHdHQPXsgRcRsgRc+2DpiLKYV6xEExYHq5Uf
DAWQ4s+fyhjTXaZl3Rbw9D4znXxdS49wwiAnX3fuNgWoy0qS3FOgC6+WxXEIWYT07607y5sbUCaH
1HHr0SwkMLmA/laSxF7VSKoCg13YEAIwj8A2MrRDUDOSAFHovAa5AlDXGnGyMcEEZSVnaQHKZw0W
FEnxMK0Hd3ww+jjbRTg8Q9pnH8YqbFUdWGszxe+NDjK+r77bgD1kp5lbuzdwekalt62o0Mdxzvdw
u/euNyCtJUVU/kwxLBu5ZC0Ad3azPTDXch3YT84c0cIMRAQbPegXiyw+1Jm4Vwdz38m3zEzjtSzB
F6au2iU69WsXzeuhjjFOT16wtROxMxksYCubbmGCmdZNDfzgNkeCWSQSzylnGbL9qEvOoahHcAqk
I7oDI3ZZcxW5erkJifWEXWdZ61Bxd9tauydtDHVbiYyL+h64+9ilvlFhAy0aANRTED2YgdwbTAFJ
mWMCybohRpByIPV2VWFieRkMJFQK5qybWQS5RDWUcwBvPoo0Qx+qc0NUi4Eoech51UcSMGgK1JHR
kH1mLNz0HKSxSRy7JPnVF+BMWzeKAS+Mb3CtskNV8Np1aG0slxYtJrpyqvB3ufrMlWLap5kdpK9b
HTZDg8oo7cxpIylrB4Onwq3crZHBiDUFa/Y+7ns/Wz6VNvrCjSv6TzPvj8LMPkn+IkYKh5ov8FyR
KiXOEUzDvGfn4NpP7WSIrXD1jgcOWXpA9pWaQU4tBxpDcwHJgzywft3krVonb7aMvnXN6fw4bp9z
NOltV79GRResCigfG5okX6Lu3MoZk15YrlEoh1wNAdBqDWlHMD647eCQxoLRf5IFVmOpf5uMvvy6
gdGu7KWsWywcoUif2h4HiW5AnbE9DX0RvcNMHUS6r4sp3k038CjmNTKMfjXGky84HTj8Q3qtEWaH
iftROUaIl6Ygl6SoT25ivmjkK+IPmBFxL/GyOevXqSugZRB+yQUEl6KPOONcYfAMwd9kvZ1CAMpM
fkBHIw6EOzVHuekmCoNbakD5AEDRa/2LRQzwIQp5ruRsbAZDpWAEaXXrHsW3tLHHkGiiYmr5dCh4
g5MeiOJC5aWsPqm8vCid1CfQZD3LHP7tGKPmjSRNK9fDC5U+40CUcNUAELNr0SsA3loNMzdhKx9Q
sE/bqhor5rqKf0NLvEAPU7OaPjD7POoV0xXCHAcmMfKmpvEaucTGY5im2THrDfXmFCB+MCMHkZg4
20F3ZEkgOdJSRWJBRSqziMcVeHu1NexZgH6INrSz0N8hiABx+1o+SnWt7VimoSwDIYMgfVYHEAA0
F01ScfyE9qHIbNx9KWopbL7FEWtEcZROAOEj5ABsIAGFs2gehg7tryAMywgcWjETX3tCsJSf6o1H
6AbJAU1CbnZbf4BciRar9j6V0T7QSEWONRgB5M6ue+Qgh0ah8yAKECf6dDBaYG6VDWfQWDiHmnGg
jZxeLexCKLIMa02Qxo74gGGF70d7pL2MH1JZRluhAPL3zsbBy3kxC2J8MQdg6Z0hyhjZIwaKdB7l
qlPtb2iT0t7a0UWaod/J4VuTzYXmwNerDWXvxXO5/KK+/FI6VInGtS4UGjAv0O6056gT76quvpyU
RIpxaw8BuDCFJNr5M078T1ZGPLU97d1u2HcET1d2+dzV8g/V2D2l9+Ri7zP7B+k8UePyo+IDriwg
f2H/qmRAqk/onOq8BvS3/JD1WDyz4jFWDsR6eyDseNRnohAC5yOZUgfdPP2xTH66PLlPiAONZG0H
xaUK5KafMsbKXsImE2FTxWzS/lMN4lv1BmvLcBGtBiXz2uI+/XEwNxHnOr6hagKz7+rPraJtkdPe
nAgloovHv27nELHmYYW7hTQQz/gbiZF5ovHMCIzPHed4T+x4OATFetAiUAA232QywTZXXEJtbfsY
ssDTOVWATH1Xp/oLYB/m++ChkV9exWNfFhWBSKDvCGLowYtmz63TXkmYSwIg887QNKvWS+Q2cXu5
D2qdWNriFX0qo+SxuoCSwLbjYqsm1yhccJu4+oQSfhi0f9K6fcU6zfg375fLD8aP3j8FRdqcpalh
xEL5ajkEJbtZzw7FAFLbaZm57gEog1TG698bv15sG8vAZRG6+c6gtikLNdWg88tqwg+VcDqm3yFH
BwyT1rMlikTxTa0zbpvom3XShjAqcXX+KLlMWuxW7CPG8v4UpxskCTqgAepSjVjblZtcOqrYfTKw
gwMdpKNaCjjtM0rzzBuDS5yXP+0c7O0RnS3ctGSQry3zc76faqGZD2R5phiqEz1ocKQRC5yX4SWI
zHKjc4DdqjqQfvQ46WV3zsJO7mr+2XYyt/y0+akoDcB69ecQkCU0uOqqK3A8o8h+Bp1xgp5+BbSn
FOfje0V/iu0Y7B9R9viilcgfBmblPqLOdYLz5twwC4cKSVNeErSymcwJDFegvUGBwvmrqMECLT5I
e3gTQ3/0FugA3Jt4S0SqupHweZ/MuAKg04brRAKEalnBnhSGBqGwhZXuto1XqdN+E9jxYo8ivesF
/VUYpq+1GoCyma8kuOnkzpDYHfYNl6TiNcmicQnYIfqZ3GCGZkb3GtW0r0E/XZlmx7s5+hIN89Su
SdP1BLbVYgtBFDU9UQCMh4UxHzKTQFULNG4u843bb+y4Hb71xFxbjEBWWejZftFE2CZ4cFSVoJGF
pvjkONlf5aIlqLP5PcmCo53OLhPbo1seTMaKK500otFM3scJH1/bPLUZyRsmts0yrrVHMcc4wjvK
cMKK7srs+mNTFvfSZAHgqSVxA38lT+l66vPhEI3jjrRC2n9lMSLAT7TVqnKiUB/oBNPugHokwQrK
B8tyBLT9Mjp4NuEjuTFcekfHdf2C748oh5ToCmG7HJ6hx2TBpVgiUKJt0HNxYpEczEjF7VBdsDL2
a45fEVRfy54xEO8YQZH/gYhcgXDczkJ7q52RCBuYuZSJpo9u57eNvBKMh/ZiFsSbdH14ZOmOkLmg
RSgy69poZ6tDKNaRBoCZGlk01idSF6rAJccBPBQ7vxVMY+GD8Xkm1PQ9cyB/WlHwGzKWgVHASdgO
q0bjZJFUqrpxy3v5XgqMcjQU41q1ja91sqIASKjUGZ8FHjRCo0FpcwtKWIiJwSHEm3ufSobP1LEf
qHBJRigcb70gI/L6XqaLJ0oG70Ixt7TPBhbfFdGVzMqQtk5z8YBznQyACZvkBJTPbN03MFl/srp5
Td0KOYFSO8XoaD26poI7UD0WRG0DjYZ0H4D5RKhdQDCF1dgnz3ag7tSkGEnAwNY6jt6Wfd22R3e9
9E9WakdbOO9UcThWIzxDmyIpCsoRl6jaBvmDaYEoJDmHnacgi670AG2BYCalpEJM1KXWcA2rgukY
msLUxMY2u8xkCg5dLF3pyVLJpSzqeK1PUHidngDKsap9lr1IFFkXBiO+DNTPQ0AgmgOXMSOfZfLe
osi5OYEHJ4KRBGMJBInmQGALAPVh5Q3BEU/YEwKI8JBrbCpFFj57NGO+lDaagQnanWDJRwqnuY5L
woQzq1+FCHF4fgkq0JWDwa7IfJ1j/mww2MMcL/HiMmkc3BLqX6F24RjcZwdnuUXOSVJBhM8YV3tG
PL8R0qNQmjDzM7DLrWlH7kpzPm2z/eVoIJVd4aDvGWmRKGW8Z8yV17Jdct+So+GwV8YVbC3U5lp/
nhxjF2mMAuxJpFsCrj+yuT/JrA6uAL3zZPJODEKJohVz4JdcV6R6xkEwH+Jvs8qMXSXLX7s3Ey40
PdjUY4juFdFHxn7VczKxagln8QUgt8ilemUjukLM5u5sDM+Erh8MbX7IZPwbWtzCeswIDhDkeiBb
PItpxcaotR9m/Gl0rjz8NeRMhJZVR9fBLiV4HMzgu2/YlzlYHXHsIgnIwnnahWr4TPQCnzbbPlfW
KODn9AjfLt/YfBwOY4dZZ4YslxDJuEtwspUTpFknpEjBATJH5lcHbGMV6yxfbBjSTPyQwft2r/Z1
wXcytX9QwPXMJTzJ2Ld7iXgyJCjWlWNO5tm0slPkl6n8zNhMv0Z5/VirvFsNkG12CYPLTZ2MCJgt
WC+hbu/SMWZF6HDQpA401dJYauMPaWnFvn8M8NvuJmZcq7Ftnqn4BRe13fNu2M3aFuipKuFYLJhG
/rKCkCbdIwtkVDvypBx6ScKaPCRX0W/JZkmZ2K5DCwtL04qnQtRHx0m4G/nvca6pYhSeu6Z502qi
96So2lXL+kjr8/Ygp8beeUX2JKPklqY5UJ6J7Shbls3gVsbG8Mj3gzfHSN7NCZPgg4/WImGV3iHL
ASWi6INQyrZBnB5U/kYFVRy7oT/kGPh9myUqD2+ynQdtX9bzlyxxfIQ6Rfu8YomzCnORv6eKPXBq
Xujoa7wBGc2jYYd/IgBEU6SRR2kjP4i59/yuMfCtdcy/vMhFCQUDjaeBQkX80HL7ymCCzyik1G61
/U6QvI1uEJVH283yOobE9gledD0Otl4jGZrZT1HOQMh2qnKz6Pi8tlAPesdNPiEHUa723AZBtnG9
Es8N9sE1HWoBZK75ATTHKA3OVxyyVfSYSPPH343WxVWRakR4u70GCBIRRBIPvsu+d988V2kEt7Hy
9mnW/IuSJSM2lRwmX31WPLojJjGYezRbDb18avO0McLceJInJVURag2MsDsZ1Wd0YdppcN9rVYcn
M22YfQQkaKV1d80GdBye/ReWvXNwGvUVek9YN5MVslL3kAFiP+PAf4VfbpLe5w7oM6L+IryQPEQm
HErv9PfEzF81aT5kFexZr2XjWz0K6i68Imj5qZb/kokc1fab0pCktFQewpUHs5qPeiqTE/zNMOq+
wyWNeAoQwMURv1JB/DefQE1AgQ5thNO8lkfun1MG5h3KAGd1rLDKTOK3idxoH2VzuGHrAe+QgBkZ
95dCSnIjyozsjuGx0YMET0A+b51xsaM3wbHqhmYvipFVJgoAS16LdtK+ppQRGVbrdE1WRngbvV2M
aWDFglg/pA2w/qgJg401EjzdOkfT8Q55Z6zK3kQYIdSbXTA7nkugh3N7QQS3rfKSILsutnzw1qR4
RYWNtY+JsOHS9Oqij5ho6cXNQKKzMiAU460B/VuVxClotB1phl1fRN65dTjKLS2c8SNj0MEzsOrI
LNsX7kfNihGbjbO3JO1VBQDEL5NyY8/ab5bEjwaJ2AMf7K1eK7Bo7NlK8k26Zs42jM+sVTsa+BBM
We/Z169nEud4EV0UcSWY2uYIaveT48pd95l5K7yaeyAF1ZaV0vLT2jXPSqWXFH7k8p9OJg+DxDDX
2JQBls641w642hNqWtVm0XoaU+jj5ogtDkewepkS+3nysu/JCMHVdvJsMcnzkTmhlmJGvCbuCm1T
qvBzVavRcdt9JKcXvQRDz2ouDWPm4mBoAnejCiSHWaJ9FwYwCoJO2cTS0kWA71fp5MLjZ3WR4vw3
MqfiQR9vkdY+sjc2d6DVvuLZvXqMnRjRhExrTXbPXXkvRXdWXRr7ll4jPgGDyLrzexyTx6kkW26g
40NYTDuoY+uJkileMK/nWVCHhl5z0TX9qCfdwYkE6yvPzE+aDC4opYCdhEjzSSzAIf7e8UZjxMFs
9e4svWyz6WoN8oNmOecCvzdcOLPxjaVVbVX62rbzhegLn8QBEDRD86IRvtBFrxwTiuggc9OyQjwU
KobH3XZiM+ocVnHnrofmLIR3yAhjeVRJwzU2nVuj+gAdcIozEoVY+D3PfVIcRN0cif3y9nbq/K0F
+Fpi0oZVzqx81ecEGyMQUSjDujfbnOhUa+5fkqyheDcjkrwAfQ0AgH2hMxaPU7IOItvbIa1EXqyJ
u5SnzAmAp84Bw9+qeygVcXFpxZmEbAsIK/0tWrNVNEKIGmykPfqU48qz2xovVPko9ezBbbwvijNg
HnblsSXJERtRdEFS5B4wZr3aErLJWo/sX6HbfgNEGuSg+YMpTHsgQ0MHbPUx1Iv2bJmcovwG50H3
1CHKw3rLlpIiAdVexz3laI8N4dP2iAwymj3qRu4xJAQHizES40YwPqJ5C0OPD62HIzN33D1cJsYn
6GBiOWVIgYJ9HMICCdmyTSH1We61EVpLSezmg0v2iJ/X2p8ycoi0gHsxJvLIcCegE+BGq1HVr4ah
vBqMPYO48NagdKstVvH0GLvxK29+wfSLLASzF/dBkh5WjDrweUOsJdIH2g8fEquJqBCUgTEC2GY5
GgCICtagBz3W5zEPKa7GfDhLgi0ie/7JY+PMeTxBHCFQbslKA63USuAFLhllEXglygK42Kquqdpz
KsDoyRVhRShQ8cfNJTwAIfxesXSqJ4RIqXWBXXLr27nagvxk7SiYQmbanO4Y8eS69gvXyX5kImvU
wFFZl2YahXTLRNjoS7ZT65kks4ur53KVp+yac26ONmohFRO1vpsIXzNH9FBm0PPAO+YpkUDMWjvc
0sE9G7n7NXfZDysYogy0okNBkvmouA/0UQLUmAWsPyz+1o397IwVO2SLDyBLz10UfXkCKULc6Wzy
M7flGAq7h8S2YBYzlpvz6soYvJ8k8cZZjrbHChC6pmO7+eksc+sUhAW2tsG2AnMUHJUE7DxTRHY/
DCM8nVSQ1Cs2yfK4irrmbWOkZuNKRX7OHdoH69bhe8YD+GKHQwO+lNMbOxPbkuCWmAZqq6U4Fe53
Y42naGlXPRTUGyIVH0q9OaZz9hvXlrNVQwtK5Qh7A9YBkmkkLn+Lrtyxz/ygMEOiBKwGRyM0yUIx
TatvY5J8h8usgOsIwDCKJj9oajYv3sWM6VuR/bD3Sed848EJYfJfvaWMGfWAKGmiBjQmHN2ms/Al
Fa1Ao2CW+YMgxq2Jgw167RIn6sAd5BUPGXl8Y0xZmrNAIqidWJKwbld5Z55Se7hDVIRm0Dak+HX1
x+SxjsLuD7DNa08a3gmlMffUcMKmvf1asyRnRfaeRr9mO4YPA+ZWBtnfkyJ/ELuy9C0n+MODKHeA
+xgQZpCwKpQuK3BKvxBucYljKsX/dy1B7CG7PWqZngPB6+5cGRx06fJ2gVOxK+vP5ABKoLGh50WB
To4eao89mboUxd38Qs4GvKYalISMovdJCPA+TUtVZmzY0t9aM/rpIg2jbq6hRHF+CyJjGz4IHQHI
a2Kj0CqYtPMjl4PP2pfI2GWIrBd/RHFrXnPxg5jppRl0oMbMOMYCMozjEjqYbCBRoKNNus+p9ShV
xwypfZ3GiN89BeYZXDdKvRUZNaQtWjaa2hSWOwn2gctD08gvL6LUxI70kBBhCkI9hmvHQBx3vrEd
WrCmrTP+QhxFFRek724W2g9QqPiG5YhjENgCkMn62xX6h2pCbVdYI+VF5UGrQLJW2jbEe8zlvT2/
zTU6gZEpF/iPCQkIjL2+ML66sb0SgHM3GqfZy2rBTczM3TIjeiVLA1YaIBmN51MFrF+6aXztetZo
WEvU5o7E+b0w8FtnkqBl2LrLCpmxK2FWB2bx8SVOtLs5xmRt8noSYxK8/S+uzms5UiXKol9EBElC
Aq/lvZPvF6LVBu89Xz+L6pi4E/NCSGrdK6kKMk+es/faz3l4rY0vosG436ZEKJNCudbb6g/T/3de
tWTVoL8h8g9CjIgIXLH03MPWkIrlcngvpHt1I3EJ7NjeZC7tu6yw9rkU0DYZqpGeoJPfoTjQMuIt
QO9RT/gMuahbCSXCg5pj8lqkUxfsjTh6z2LuiMAtANc7JlQ5KpMtcUxoExuIr6P6dEnXXQ6sfnmn
v2ZV/rtjA1/5vnOvDI7prdu/z0vtYoRoASyn7kjBmpjtSLv5MMwiWAunuemk/Dn5w2jor4Hx+NLy
Fslw1/6eKg5dk5HkcGkS85yTmzxNOEd7Da5cASsjDiZSMMH2LLr2Ejn+X+VX33QLif8jDNeftcWV
nLyFlkptV551Ce21TDwoDBZ5CR4JSjaIomXcEHXT5Cbghtc+B2ol7PrORKsFG9M/Qmdrmco/OdAJ
PM7kSLE53gEnA4+Vvdn2cDNqK9g6DcF+VXjsWxTXWQxuSOnJKrGndax9pFn24uRwfAEDcO4h0kl6
5TGaoCINcm3a/AWkbhHSXJ4y35/FlknA+anZVX4MI4WiuJDGziiIL89LzpS1W7pk9wAoyK2bPiKt
Yfx8gM2HJEwddDX4GzcL6bILer6yLN/qSn6jAmNpDVz2/ipj/gotOFLMIgg2gQoepQSldrRONYOA
oho6dxqWpw61HJFp7V6b03sTYgOcStwHoD5LNw2irc45RERhu/Up/5etrx5BNtC38DhD5Mq+ZWjv
TZDFK9PVOVW45RsNeHqmE491p77LBpuqHIj7sErxilOAKiMinSWOHliyHiF3EfV7RRdxevUMwiML
gm+Nge4JLqVzzwwZWzL1xQQL5EqS7Wc5EebZD9MlLKL3PF4zH032+Hm2E1O3Y+UYB13QcgMiYVOr
sLkqB/J7E61GDSZ/NAiYggnpFXU7YZO1kwrSHPLYVuuuBbL+DaJxlj/tUJdUT5Y+vhq8L7o9IOYd
sPLmfuaDpgX5Y6N8JW7zOjkaRQz7YMcJagwQ9LNt1yYwQBEzDjI4ULpZ+y3kpLa9E2dAZZDFd1Sh
bO2Jju569MHNmM6PknzNZaRltL3j3II8iBwgEu3eoc90UJZ+JledhjWz+9JNQfgE3woP87qYD1aV
0dxmzBWQWcYu3kSKQVoztWqKE8zjL6AZ/a7F59b5DeA7q/wsPXKvEriGU5tRN28o9uxRnAuzazcO
EYwLVpl1NCbknKI7xqRS/ShmZT8a3yUZouZCWTVM8qgl3qpdJS4pEFM6Hqbs3ZRZv+kiXmisBjdV
qW4b2/idZfa7xt2DfSl9s5zppe4B9RgOP3gCOF5wiEPQaO+7sd9xgn5tTONlmghkmmIKnbxpPhoy
qoewuoYlfg62hDX0uvfA6j66smRsp+M497WCOGfmSwQWkXBnv9tG+jcwpy965MEyjJtLkvdXByMy
K0W6wUIEsYQbcqENvAklyndLiKVH0bbUewrZsjoAvfywwBCdUUW4y6mh7+HYHU7wfJenk1wbM7J5
muqQ0OHw0aEd5t/HtZPo1Kl4RB1KCFCV7Uqx0i8KqgNKsuGDSgrDGBtZ4bObdjri7Qjj3BaODDJJ
8ZfBG8tUGCPUMj8GgddbyQiRVP8QIc1O2kWglqS7612AX8y4VIv7Tv8OkuyuYvggZk+XsSOTpxqr
cakxMlx7ea4tqkT7ULibNqadzxHCqKicCABBuS9zaZ5cmik7a2D0P5nBYmAzpoXkEjFRAlWzzHPv
IbNvqhaRILQ+5aoZJMgNVFDF2iADu5qjagvUnqawGdInVYJOFtbABikR5epU7DKEBL7WM31CY7JE
BvNLNs4larmlFTmoJtOODFUoEkuEaEhPV3ZJoZzXvtom866Nq5CEu5YY8YIYgkSDAM3eQ899gj0Y
qu7G9CZcwG4zSOJ1N65mGLC/Unqv7a8BD+sm04pvOUdwJH+VDftXr8ksqLyAxMwi1NaRHbT09Smd
5vKZdMWBu4NJRhuFB6dwmYMlI31f8xc2Fu2c1sN55Py+Q6//xuCGwZK9bpoYcWJyC/r6AlKQKlBf
gseAlegk9xhA/phF5kEW0UsH4sIdHnY75pyAwiNcSpiombflzGDvizz87BG37Ie4WqdVfB7jidu0
CsCurS37SAaDtx3NGsTqLOnR5EdsBBnMx3pbZM0ag+FpZKac1Bx5C+uSIGxcW3Hw1qnYZV2lJ2O9
W7jCtknCeg3la+n4vY9zbriGSDtZjIpv8D5m4/M4qgmwH8JKS0W70Bfk02JTXJgp7AknTB9pYDEL
JufQCewfUPl3ZpyONIKQe43OdB56SH3tMHzbxdZTDinviX/oaabP9/7DDP3wTieI54+Y2uEUqnab
EMe2gXgORS56HyaCRJwerKnpwCd2TnJAXJU4+b7rkNkwtFwHQdeeADpvtSgF6YeTDaGpvXTAOyxM
kfikU6MWhUCvw7d0aPXTfA/Sw5i/hRPxz64CSJ0FcwgCJrI2kCutehq2r4Unsq1p8bc2+hF9D9FO
Kmro88XrEPQZgnDasUOR7gPCffgeDpFRVy1yW9KnmdXF5VCam0Sw2UcOwAuq9VkWYx6KeSxQdO09
DlDMMkydp6UlYUXDuOg0jBKyXoYjXhzEFQa1q5CLtvV+ZOh/lqamvjC9uIjGB/evTUj1e8N4TUb2
quxHa0t8UE0i5HjW2vCW6vDkiyrUFzyG16G14Gam0bJzSJBwbf8lTWJFjjb1DYjwOHRoNwhd2wjT
LJEchfsUr+g6KtfG0OSrbYXNYN1npctz1xJrzBkj1jeQmg9aE8458QS02NE8r+QNcxQvNHYwccmL
nwBRfycS03JEi1TzSPzmd0JbaRnZTtHB55CPIcWhETDou9oouiPKE0JAIMPhVt8PlVz7JpmvdDB/
4Zx4NFR4m5qtdalTYFtgnQt7NQGGXI+VTaRFPoh152pohwcKZEGPZDGmr8zR8OnPs8xyrL6rNEcM
6qItkSXViUwTKJlRsRRETxkcukK8UYsSVQLThPHLKqoMUVdFiC8eDa+F7c/OvLPYtPMGZ0dOE3xd
W25FeAZzxiinPLOS0APh0fZY8pEAB9oqFw0nMJcOLGJCuc16sQE44C/cukA6KIg60fIJKCc7Q9GU
2JVqCOlqJKg+t/lhkpLKQG9q6PlPfprpR9QlU8xhdtjpbo1DZ+w5LfLTFkLC1i63SYGm0YiN35pf
Qofz5qiTB/fatNXlLafbR38JxiEain5TtMFbW6m/BEHdEGBAI0ckr3XVZQqgB7AqkKNkLNyBvGfO
EGGFEclcBzVjDRXEOnOd5qzXxlfRcfNAVD9OpOMKrz2NmlFdE003efsoxeKm+hQ5uUeVG55pKdvo
ptqRPR1l4/AqqPVIU6d+05zyYTBu2HoznhRj5ivuvD/A7YO9iW+Ks7CxHQ2a6zRTcR/2vXON4jl2
EPE9jocvDekYciLHiC4xbZAlIM5yrcfkOfqCke0QBzeh+RZ0qgxrSzW7RsFxggpUdFXiOXw+U2w1
se9urS7nfXXj7N53eEWaTv/uOGjSPAoOqE2KpUnK3DI2y3vvORD3xviem2QPDmN5LDwgrGww42tr
lhrTffojjGoPbLFEL3oanhJ0QqNo4H4F+cHNNCZIvjFlOPQaIjaqAWpl1oAziu1wb7nTMJ8o4520
kBdkTffg1FMhC+izJa758EcZ9w1AZnO4Kszpl7iRP0zG4lly4l5O9k5c/UIX6BPMNJyeXE1mGN+F
GrDUzJTNzuqWo0W+Rh4XOmRD1990dLY9Bis7KKOncugRTRIduSgr2jgBgts1HRAUinFE9sGkZQdQ
mbWBktNPdkji3Q1TDJKX4jK/yPny/KgTun+oOu/839crzUy3GPGTXXTmlFW/lAqLz4SCf9kifBGI
cB7mgJIo1odt3Zlo+Rsijegng3YkfH2fNBWcUxhdswodiypIiFUqjPaGoNDB+sr34Txi4gJbuHYt
Y03JL4CbBwjYUg0M7hB6IHOpuYeZFzdYK57n9BvVP2sdArhYy9TrmE7o5eV8/q5t69XI3B8VSfXU
P8b0LklSoc8VhxczK6b3jNWtD9PmEfa2ejOc7VPKx3gzvEuwHM//JHeEc+phMdGXBQkD04BsFmuG
7KBCFFUm3/7Pp2x7F62036vW6O5ptZfENjys+YKgA8wURi4doQRsRvPi6U4OpbHfdv4c1SfcYwuL
59KmjX3ppASKMXibDBXm0ctccx8b+msaT1ItgtQ59EGGFn+Cd+c25jIshXUUk2cdeeJ5YaEEL8PE
to//XSByO8cugh0p7HACI89KIR2z2WPKMx9Z3KqLsBUJrqkBSqjqd6HKkrcCd3vsDfIx9HryBlDl
Ysa9vLpOElyU0b2XI2+80luxqxpteFiQWO6Z9xGP0/CYoVFLMx3qzWhE9lmDEEoellrXnfMorNQr
qPS934Kn1zGT9GCCl9nH4NUXdunAWVR2s1aW4+3I4Q2pNHVr3VCd7AiAKr+KiI3QqdIPDGaHvHPh
EWP0IDc8FF8hZvFFnqWsUthMSf8VLvq6mtlVWN8T6fx6MjQQ6M0237cwJsHmAKTAxkhM638k1A0Y
tpXt4MdHu7Yx9dPz0nAT/fvo+algBEBgQLETNMPg57kuUiiUyG7avblj4J8dl2mXhfRh1Zq1hXxP
jzdYI8jKalT/bpRViCa6LffKbNZBW7THVEIq/e9ie9zUWTn/vdleOFKgEfnfiz/LU3tXJ5tKJ8rh
aZFHGVtzNIJmoEigXmKkIsJptlgmPcRPNEvrFmnJJQ7b+c8tjspn5LjQc4xElotiHGlUQjAOXGIs
6f7OlKV10GrCzNfPDzty6FP8tMvaBRgh+jweWQTZICxwLHVR38cE+V1WjOmhnzktmvK+oQgVW2E6
4uj0kzhG2qdRQE5Yu13vvbGxA9OexubOgQ0dSzTDgpBUQcMaCf/NspUOMo5NztCXuZXFV1vSOyMz
Qwh2m+ckgfCCQ4pbeaMnxQlhffvHkNbZTk11z/XpMyf5CWZqqD8c1jfk6c46HSZtaxC6gn/onT+u
xZJB0LJFLzeNzA8RtzqeVRD7o9aiOy7pnDqZ+3MgsfpoYRtnuDAyKvSMTZeF477DQkDZEHCMSYt8
drHsQf0gtxuEeS2KzNkZKZU48H6I6lmK/m5+HZ4XX0eC05bDpjZ1yo/ZLNwZ6oyi3thDSJtXR3q0
IcmRDyGmepngV9nEzde/xSLBPTANMRt8lJBqUtInmCkwJYqClT4V3fL5zutT3RJvFyreQonAHytR
eWR2VdU7oxLvMc4khl8yvTFoNNcZjyQVkSpX8SDxiMfZOdKiYO0MwXDUlcv4cO641oxnkZq4R7S+
3pFwMKTZc2BqZOhYhOOWdFKOnGlp+Q8Uc/th8NnAZ7BuHmhi6Wp2eNRQVfStHS78aluoi6pEdf93
6fPiGhKNkYAtQAJQ3np6ILeomnT62aG7rafpSxVK7hrLy7YGpR+dMvuW1jaSXr2FIOtNBaETUc5K
NuyjQibvvFHBwTe0YIMnIN0lpTj0UurvK5Mkn6MfksxElkh0GvKqRK5ofsVFT4NQSYilnXqtlN+9
FXYVrQDOHbzGlB8irPAKsqWaoBe3IAXyF2ExNmKyEDZa+27HtHv7juAC7CCfcpBqVddFsrea6D2U
EwiI0XipRB9eEm4iH97L95SYt4h27Z54cfxScR9/mNRYa42AtA0yuaU/TclRTk7CQXSOMoCwg9Kc
T53SKXdT3+zMQS5zYCv7fuIMhNydVTvHI9NmpCZ6o7GKbdu65VD6ALvUFc3bstq2KMEv5EZMF0wk
/C6t/huE1URQK9NCxRFhxcg8BQZdoEuyQZ0/cUxx4vhkrpApOdLo2k7WaL1WM8DecbBtpWMan0ot
dbdVaFMqpQPRIxgEeBwZakXNeImdd8yL8D51IjeSHploGmvixFNYu8F7o+famUK0e5UavOeyuAMJ
NtY0jKhNVGBh6hn7eDe0tVg+b3uRTMTsOs1PS2usFzP63bcUvxaN6QLRBXQfvHIGQkjWiQCbXBpx
0M2jczkjHfChGsd/i08MfqGdcUU0Dl9putJK9PoaNU6QX02B6jyXOhTpfPyhkHwY0k3W1XyUABcI
QoDS7sCtmXh8SyuYx/T7II31W6Y1v0WCLKvwpThVIemBiLQsmJTQJXFeI8wC22BiXbVLC7eHO8QH
sAHZbYqCZK2hsEHpj9HAEs1fu5BosfgrzyPJNOcWYsSuSuWjM7Ad1eSIbSuCMY5BL/ehSp42ZBp5
HTAT5ejQYXLSrygmMNGqcN2HWP9zNCYLLGTG6vnGek73kHqPD74k9dlTowRaTrwsOXhyzYLtYSBy
OQIHrXYKYLrPiwNtUL0eYUpTgUXEPeRmXfyqDTZ5n0PAc4VqWQs3VMB/DUHEbRA54EomG69B43h7
EWSkbGfpRFHcY4AguNZfBOGXD+HiJfdpYFP8gUvnfLLUOylgPnDRUsDxqAFnrlWHKOnq1C4HLpY+
zZUJTnFhrUSS6IchoUNeQFUbAsAVUK4Xz8UfFHW8tGqeAydBakFQszg+LwPASSzBKQxUiIk8NSJk
Tl9p1jYw+080HJjDqoA1xLVmznyDltkxxCFglLge1TCd+vkyNE59aGh1Wh50Bs7R9niI5pZeLKOL
onenNGoin8nQlY2+Xgy6qg5FlH4mMMrOuEuyQ4bWZ1FLRXSKE6QzirJjk0VBYeH22yZ1PV0IdmOj
6P0bsB93m/vC/Hf2qSHAvWXAL2ZT4ztwA+vcCQVQdtpViurvueQMwUy+JsQ3E8nVG71mb834/yyo
hoveR+iJWYq2TeM4Ww3dK9Bfuse0wxjFeGkMeFWMO0JaTyV6gAcScG1Z8F1bX6JDr7KMvOtSEcRF
8VF3UXNyB9VzFkuIYsnLFYam/p2Cptwk1USkQKRg6XTjCbOLtiVs09pgALEfncMCMcXzmd4KOWyS
PqCUEW6NRK0aryMPpgsemUf9UOMuzgkEmsqwOtWVGWzkTL/495sPYf9jmFdA5Lu3yTKoMUcOOKAj
AkA7c4mnIQ8uI0xuWVUQtjc/MgIjxy6ZP5VJF2xH4NdLpCbekQ9KNOsEzJVZBPYCVbOw6paKL4dd
VntoNxuagoSgItPwp60qEH3jfI5PjD2jPXndHwRUj9sBluchSlV04v/I8bcszItuJ97KTpoBM1D6
7uCU2+EWTDj6g8FxRpTzhTf55wiCl0vKRdd/9VNrX605ml2nU+lj1Ls+nznbKMQqshv77PVmdgh0
462KjEOvDfoHgZz1pmnNF0y0ZADSqTaUAvNFVTpnZw83laTJqizzWcWLVyRFgSxS/0c6jTCc3IRI
Wr3kSeWBpSEYDYTQ81EdnAb1PXuBJuWHV1xf6kYYhbqpGFUfQPMh8QQyn//9MvI4wExg15Ih5Rg/
WOsortIDSRAgpSWhtKOuEWCr5EU1DMY4KchdNMeki7rcjBzOznTRtnUZFado5pZgQQALX7U7064o
eWBbrLKuisHr+fFZQyPIcraa5Khe9bxzjph+1DKkj/01dvaKvW6dupm6E8NrbNsGs0ClioJ5Zeid
Rqstj8ZUdTcnIuzEoZYnZdbvbs9LKeTZ19M/ejLdzdRm5k1x6YqBVObJO3ZjDYcKhDCwyeIYquaY
R1Z2rKLWvVuK6M15M+inkuSb51PW5uYnbLOroXE7gGOPX0vL5s3wDWeFFtjcwv+M99K1rNUAAApd
8widqGqXTtFbR6NNIOsMPNUT3qdjXghG5m5N8Qc9D7mkkT2ifNK+6H4ys7AUicPZFEHmxkxVVtHs
pKr8y/OipPAvjW+Ohyqu9gxd9VVeEC1LAxHuZyhhRqdGpN158qglYu/hCiR6okXrm9tTycAQz3RU
imml+a62JmMgfkjzNQEYh8JbsR9CC2qYkm6N3KGZUpQxJXRsimMrGPlEgr26ouk0RkHubYJRA/zP
or0I5nsaDyzgBhAYa0XZUflVfZjCITkN80W1yReLwsCWA4y6sPNy4xYT5m50GK8jVUNrtYxIB5Ib
i751d9hu7qoW3rE1OAGaSK8PNd7TRTj/JDmL8Eq7/JEBmjtakpj5ELf5siTbbdd1HSAbxFPgzplq
hLqNj51W08YGAYT0VSa3XpmXzk+stRW446by6uRGzPDlCYKKu6HdhJ0OX7tFtJWHpr1tYmYCKqlh
rFXZe9mWvb+3rMJBV9HlhE8SAIBIzF917tQvNc5O5M813aagc5rlRnpJU6u7Y3sqtjMaBumQcfZC
606Lp36RE72MMEr+UPr2XzHepF5LEoB4LjsrNCVNjJy9jKQ8iN79G42yOjVBaeO4YG7FfBfWOBHG
i7QSwUqMTnkzazISdfyZh0oFwC5GX9J5J3Y0ytJrBmV6pUUGwK7KcRbPX72loU2bMiHSbv5LMNiw
omVQmykFsH73nHmsjINhq7A18Tud8RzTbjfcVd5b5jEWdo5/WiKFVRraaU/CTbU9eWHZBf1QAlvs
Umy20aDVt66ZY759nB5F475Lk7Ki4bS3EpODOmFW1C+lUakT5Zo6WdIL90OQvqgy38WeG96mTPiv
sg/YgGqg3iJBMpiLqTqSx1FugoBUxspRq1Y3yOSR+Px1BJqXcdB+RqrW1qllZbfeJr1kXlA1sJOx
UD0NiHvh+/pR2VN80gJ1Ruo+91PnvzLEdGKxp6w0gTBkamX9+qQrlcm+dwfzAinJPKEFgzNhm/7Z
NEJm+y7TYlSpTTneTBXLa+x8eZZG9VL1JGxqapeE7UU8sdANPwMDIUMXTi+0VKQ8jPWxSCMFOlJv
MVnc9ZbkFWPuanFqIcqg1i6ibV7cwotZMK3PWo3T3gpwHfN/hI8t95xrvdW/g5aRVcuJRgHuF9ff
Vk4yazbdlFhH5pbHwXDY1FinaSaDa5TTj3ECq/HEQLWGeyuk7h9Tj3BVlVCq+7XaG37yp2y7FQR2
dNIgZOu1lcQdA9vcvRpeGAEN1wFwcPStjA4wgzntahdVDsL4fEUGbHh4ctuUtL/KqWJSiBt7XZdO
c4I4+h5ggLyQu8gRtFZXQlGyQwlPRPr9VtqJdeUB6EEMzY1MfHzpoYS8vqpL9bs2cnALcR+8jN8t
do5NkvGdmt5OR0Eco92xxxRwOMdGaO+lpEcG88lnDirePfKvbkCSwo+lpN98LCsj2RiIDjZpBDrr
aUXOZnh5y7qWZD9t6B6EAvLn1yJ0rv99mpZmdzBBM/0jn8V6524Lxrg4eQjdCtQya5viTRhoby1N
G9ctkBbeULNemnrjbAnBRH4dI0vO54Kii0sfFEGE6zUs3nR/OmhBhCoseZkVqxcM/nDq50s8UhCo
uJBHPMnaG+IgUhW5ve3gG2ArI1i//mPEeBMJsrF2IiexyzS3wOrpH8G4giKA7W/lETzOE+yWa4I7
Pd6Xgob7NLbdwftT9nl3qMqm+WRCzbPqfNo1xtMi8dIX1ylg/Aecw6ts2ngxwZKeU1Y7S++qe5Kt
BlvM55RR/8p1yfvlhg8nZchv191rHHe7bNKA2ZVIApzAqg+tU/rsO9Z45tjlb3wTPJynWu+AKBwz
jg3VUGrVZ+W33d5DX3UNORwvk8SFnjaY0zEOvb90qtCMuy6kNRZNFmP0Z6ILHLRDbXbRhoPV6yVY
FkDLmpYwG6Ia1haaaZxMDaZHKtTPzCY+2QrlBcyqeRUo+wVU3H+fJRhkpUjyjQ6d4HPKHrRQ7a/M
0mmmDkm/kUNtfxGiuoE9ab3RT8Oman6AwevW+WjLlzSCaqgxPj9CMQADy8yzDZMvqY3lvsLEs8pY
3zMoPy8aPiiyCvkojBgUPj/qafnhz+3XZoNMObJC4/68mGGFYtBGxTR/qR2c5DLPZSvlMKQsmyPF
Yvpo0km/hezYbVQDNGUHp1quRoADnY5ObL5MLoABetHNkpri3qtU35gx8384djkSHSz5DpqBExIj
exGZIBpUH7j7NJgEThpOBE0vmf9q/Tl3hpOYEHSaBuXQ0O45nEZHc64miGiaMHzErwri0RcMkg98
xhrFAIiKUCTNOR6pvnvm87sE7PTGKlGwSygpWCHsPyUWm1tHKV34v2k9hvfnhbGtuQvmX8jOpHsj
ttzG8hlqfne3JJ7EgI79HdUyp8u5KosH+Cq5GBaRH6W/YrSw9Njr+FpiJlhxrv3V56p47QiTQy0H
fDrxXOhhSm3wNt4slGd20rWImvPVpLt/hjrNTtL2i4+V2VJMIVh1HqrhRSwGkA5kexenPC7vHK/8
766jHqvgQKFPqLe2VaRvZcTkHsWBQEYdIioEV6FPzXoYNEwLte0I+owmBJjJ4j71wRc0I/KPpAM3
2KEcJGA1sE5Dgf48tsvPGHfbUgZ/KtTMx2pOI6mre6bj/33WwV1eX6AhcwDQWtdEvFUoNkoOXLrz
E9sysl0b1Sm9N2/dDXp0LAc3Qk1vIzTuWaW7gqQdLzgyEtrAiHX3wdwtE4SF754bRx0icfGovNeJ
lh+6pB8/TT1rlnXqMu6guIg1SM31pI/s/ej0JtNFeI6x/IAFy+Dn/9FLQCH94FavFmpJyCZENM1p
UwH8l9InSlpHD0D4qHi1MSeto6YWm+ennZHBUKvECxgueIgO03QrGJzvsugIUu3y974uqm2tOciw
K3LrAmf8KWthXerYShf4z8xLOuJuytDU7PIJyd6qzYdkHY/6mVkwzpC5L1rmdX2fQTKcG/maZvn1
fTBUcoBNBJgstPkWv9F2XcrbmWrtyXCHEbAgvdA0aayfejR+U5+WjwZVszvVV5a7YgfAM0VKXNTX
2maB0aawIHSd3jiNKBzLM2TcrDmQAUPGhTjSee4nh+xfeW4nlf6qoWb5prEBCaQ/qNvFAzEFMn8d
5bXpMlGwYQzcq3yWQZZu/FPk7bYrKRp1yfTBqeLp1Jlz+Mn8sqbERnUOkCGJhA45bGtsCll+YwvB
GZj7e5Ye5xAw5l35k9296PRtKky8HwxxEbAILPJ+HRlHWizpesKNexuKPw4jMGKZVP9BEQCb2rZL
kjIH3uAwz8l6N/LwDOAoPDseyXuL/z6XbfRS0bTYPb/039efH+VBw0xFA6vkpl6/AWZj4W7Sp8t/
F7sGtG0r73ek+c3u+fVAdQNDAvFHN5pY2400oY8D6uXjqGpj77WmeMAg7d7an5WBQhAHAU7Nqhlv
vNJM6xw9IeSJAb2XgUxyGzf87MAjrfzAjPdi5uVXTb3D9LXTB0oLiCjWw/O8M5vD+NkxCKXOEMDH
cvclj5DyGPJ3LvFV+HprvhkRG3zY1zslQH89z6tI8s19O9ibnLktjxuqudqlZfhsShAK1yxHPDGP
UmrNPfa24h0+dfurGAXJ0xHdBKHy5IiUgttBwYXs6NU9L70+wNlAYMsL/kZbYO/mrXu254vW6YW+
GmrjL/elCXbfyEm3ev4LDult3ZMB/N93g/uawAVMlCFdXdwGe/pNw8PYPz97XkqQ0Tu2w4KdJicb
umnRclVqOCqyflamxHXZ4fxFPlDJA23zex175vX5peclyQPBww9u5//9g+01b0KV16oAve00QXDW
JulDXEk+nKkku1DvzDWvLslUofG3j8byC/cS3f/JV/vSStOvcZXM88vcVGJvV8WNYpXOsG2Yj1p2
nL4nYb6jmOEO0/SCDOfsMVXOJm+L8UevXELdbE7xGby+PWy6zYij92Xqc/ZoYk43z+o6yo6opJd5
6MtDk5ToHRsSmJKx8gROUZZ0elW/TYdYzdTImp0/IpOAI/cXjtVsvKty6Day+tB1fa/5wLNqkb9A
ZKmXkhw2WJoVQ29ATYzQycVDt1uZt5jo4FKXfwf1Qeufo6lhR9ukwQVIfYk02YwkgvkuOkgD6bSm
Vwd7dh8z0nLRESbzmopG1aaNUAVfHCt0LPkkKE5ma6MKkChBvFUKDw0j6FRttOhbMgneydABdMdk
HNHKKrAhqaoI97lLuemgmWO4jaGjAKYImiU/6rK+eX2DpKkOimU+oq1ueEDy3puJgUiCLY38xNId
FgyRJTHynEQ10pGWHl06ZO/NXXlkhcXzf5iB/KRFEa9dzfmVzd1Ps0WUz4h/2YoKbgcHw3VZU7MF
AWfk3v890P+2qDOX+IOZ0gApJk66vOC4gmlMe89zr6PUIoCYjrPXVbwPTZAlDECLQ2LJrQNTZelU
JYiS4UQPs7ummNfyyCwXZTE1GFNtAx1hGqwni6N1ixyNPE2AmBhe1Jyzzk720/do25Dg0yCFmK2f
5vjlIX9bZLoozmOBVNk3m27XYEdOemyhNCAPQ22m96lhuQiZ5xYmrbDZAu+a0b7z0lPdZqfSr/tl
Q52+mKSEghGyR9J/W43k8XgkjlBTA9glArfVpEt00wzdagGqdJzywwKnNtUMHUt9IHUeG29AOi6b
xD4S+jYfCD4xnVrb5BbpkCocShZ8TF0WNPplk5Y/dB2ARNKVgF6Mwlt7ZsF30NrUxCW042IZ+GhY
FSrpQUnzh6Z3S8+dI5gnEr0QGe1TlBw7UmF5dOUtYHb75gQK38XY0mtDui5tRItW493QCtP8nomi
k6fN0it2NA5BGz3u3X3ZGVd6MMn/UHceS3JjW5b9lx43XuNeyDupgWstQjBITmAkIwitNb6+F5xV
lZnMsnzWw7Y0cyPgHpEe7sAV5+y9Nmln9OxB8u+9PAz3XamtKvY0K5ecAYxe4NemBAjI6LlfAtIa
G9No1v1kOruwINnrw8M3/uRBuOzbItxPLawA0+VPbrAHHohMrWieiUUyy77xylhkieMRSVdd5sSn
HiJj5TeUSzEdlWML7sV3iC8saD+PiyofKtQT8RN0AzpXafcOxu4rEI4RhKLRbIpyuA4FJjkMosnM
sRQos1ajM3xxzQAyYuy4s8r54FrxK4I9cw3xjLGoY+HaWx9sotZSWu82moiVsieWNMPGnGKxMbq6
mZuk8cpmE7yQbWFiJUs3ukHwl1cimkwAxtHpA7cIgpBW38QizkhfY43WcWb4X3CoUmrMP8hjMTdO
L9urgY7UMaElTkXzgePc+lQwUObK2E6T9xalmEWrkUalhRHzMITyi+Zgo8tt6+aHIsU0hwFbC8yP
0HH4pIl+VxRKN9nQ7pyguxdQhVkWJ5u4wmdBSKmKr4odUjGpk2Db/9UImm3URM5aMPaCiuJ6M8uP
2u0+vJguJJkh7bLzycQoxpKEuPxb4GTfByuZQSAzGAnq+jJAzXXO51vB1Q2xtuDJInrpqj0w4LeJ
abkjZGLdOi8F9YOrEUHg9yWoBSj2Gxnk5ikMCegT1QBAhcQaJgCGKllAtjHgfZXotO0RR4TeERxf
52RG9CZJBt2ytovvRMNcQsMubpDVqRlHAI6oagCKrOL3egb72PQRqeKKciUqoux1a9/oWntoe/s6
ZuapEMjg6RHdXAmn3FRTuG8IZZvl3bNfmSUHUFCUBt25JZtqEUdIv/UufSJBB8+7V3ztSnQYY4kJ
1Ju6chVIuZ4qYhehHyJ6jo4Z6PFZzXMZnOym2oZUN9s/xqX4qVH6WWd9sYv7RDtUo+sdbG49ijrT
tMLA31PZqVh25D3C7xY1MuD1nxrwR9Bf6lg2bogmXX/jSnorQ7iFaOc2rg0HxawFGYsuWcZzo6Ou
RbXKJSo+M0eRplnwRNr0HeYarEJiY0sfM7WQ4HY/1QVAWSLXn+NSU4fGu5YVTmt8IsUSVSkqJIsO
hopBDg69c01KiDQjycTbknFnY9y0mrmDGpP/VCm0kpKGPOs9uTdqLdljMsTFH1QnUpXVhcCncO25
hDWYT61PAgRk9fMkuddENUZnbdB+DklzLXCfbQud+IixFz+LLHuj8oIuyot/Fm33mlXT52qSFyPA
y45FpzCRP7MinEmnZNsmik12DMm4Kr8MDWiaVu8/l6PtHESNN63nPMZauLYJK8ZJcO8E+Xi4qymn
Ed/o2Y6AXoPy/I4O+9rpQ3Hk1noG6MMug4x3gg0xFECIQzy/jUatP0RIwtwos/fgp0+2019s1P8H
dApwwb3wkKqBhAofp0mjldmhDcN2k2ZcSyQqL4aRfYZXppe4tzcYGd4nX781XXEVfi7Pbh0fysrf
2WEm3txZHoJMJ0EuHX5VKuRNhRpx2pl47j0/o2jFsI5mTlLCXeRaGG0Gw9MvcnwdxYi4NDhZjo44
MWcMlgYWJWmiF4GfrulP+PDwruOG3g1h9l3B8SEU3llbTbrUdTnHPOfN1pWsPEqt15fe6KMva6x1
i7v5bBbs3zNwUHYlkYsgGeny9IMSYXch73FZmGQoUMBaqtmOj8hyBZ/1PtnEX0xOdO8wgXnDaWq+
ZwUhEqltbupU3xaJ/9XTi/fMGlAzgUWg9A4XQkSXTDfjHQ2FRaxtNa2lwKv5yVriv9jSabl3mvwE
pS5y8+8yKr6GQ/ejGCyUNVhyNhRre8TM47mvQMQ6SfETR97PyMjuuKFwItAT2LkDK8KuUbT3VVgc
xFAVB9ZMtJDPJf6XRaEg/BgV+QIIEa2NS6/ipRjkm4AujJU7q1ZUlxMP8HYWkyduhtMT4loc1HG2
i0PApEHn3qMEUbTKFUgmYBRr6faIwCwUZJbZLpti2Kcd1VlHkA/jsRB8Ij4xh7kDz3JYxRG2clpX
91CAQ2gpny4tyz82VW3ue63b2rWztCt3OlVpjLqqUvbVKqjeTtcAkex712t3DODrnjia14aRq5oB
lNJ+4bKuLyUy+ymB8mt37qb/2fiiWUsTqEODiiRHKdx0qtgXErMK2aanqM55KP2tgz12wq91Viyu
Fk3ckW9R2JvKSgE0avo31y/EtUg9/Qq+u3E1f6dgSB4EUcaoqVj6jNMnIk/ZFpvxVyw/2rMp6mbv
I3Yh6dN+a2jbrWJPPFFAsBGjWckOpYm1G2sXnAKROA53yY5GLXTjAjKJZwz9NcXVSrilcWC7/L+D
nsaQGc8IlSbbgLXs9yVe1Mgn1WfUqYLBmAsxtWsURKweoToxMalfXLD6GS92Xhw7BxrWQCBl8Eka
yHkHcR2yINplobNnL73JE0VzhVbmzo9JUcinJzv22Mib1BzHzT/nZwmbdKz8kVU5RxlSH3INaUNS
UsKRFuS7+fk/5ZMhvHLA72HQriaSZtwWcE4Qm87aJVGH7he6EocZEdGgn61rPmrUzSgEstZ9lqP1
3a+XrgwNmmYoT+JwuPzzu5N/y/ZyDUvnfyAM7JA2Ldi/vjtQMex9xoZ35zNvxNEArd9PvHtrbTAX
8lHWTrixUn2dxub4JIzm6zCGb5YIzkw72qYuoOpRfTthHRCgWRhJMkllOdV2xH/obxM+HrzIxb8J
JTPFHJD3l09VubrtSschXF53KKP99X1XtQ36J2lB7z0aJnBo4wt+b/RnarRP6LTSJwanb1hJs93E
CuuXJgZeDnwwzSQ5CPccjWurpw5XjRttrOxD76r6UA3dGjVS/GLK+MVXY7rx0Q3TtGo3jOItesdU
f8LiqD+1GLu0GgbdhFmbFAvICHrpAmlMPnW61Z3aOVnedWsJ+8EKVlYDEhSzEjBIkziDPAcv4Lnh
CcE3aeD5NKxKXBQslIx165X5rWlF/cwHYALuIgFCI0nbqaOCXrigQpnoWXgM4R4u0c9ZWCf7kCF7
gElDcC+jIrS2XQ2WC4Yc3qeycF2+XQsqW4kNnb1Wc+wyyERxKOYGL9zNXLVrEGyMDTJWBx9DIMRZ
kLb8DonPSWrbKDfq82TnwdYMRp+MbbPZoKcvD1ahweCfHx6HYNQ/RegYN3+cSoIs2FA7+wSrgb5Y
E1NGY5KI14+XPH7+8aNOYJNjQG4Mqb7B1Z4fygwLsJTtaaoKLBg5W1MBpnvljhntTdpMjAHyR9nX
7g3B/6Kci4mV37vPVIcI9xDAziW7n7hrRiDpPCQ13InWQpmPge3yKH0Vwhj3okNK4lPIWA9alrAE
b4kiCSVVhRxv7uPBFvYremRzi1cqWuPmySGtlM5O1dqPOupSfMiQPgi9zInF4tCMw+tIO8at9eEw
pelT21jljlotdVTtMjXkYk2GPHcKKSgEsc+CteB+DAyI7aKISDQAsz/Uo32XVYF0wyXpAeyEd3o8
ZGUCpMKpwZqagXYiYZ01sd6QHMM66171hfEaAlRUWjQ9T1kmERROcuWzlhKB73z1lezxbYFAMXwy
euRAq6kpyQ4OSa5JqHjT40ThP/JdqMm8yeIcu8q9NjI3b/V4cWJTIwa6UQd3QFDQVw3gWsMe2FJb
xoE0GijvRTWebgNX5QmPcoXK2fLhB9RVs6EF4hEE7YTmqWFfps3NUqxeyeGhw2SypQIzHQfNzy4E
ipW0D6sPoKNkmTppgyejWMqyF4fBUHhJ5ag9US2hLUo1dEmJMqJQTZwCeebDMp7vk2a+O7K18u1k
R5Jf/tYVWbzwaW8ZVVo8mWAF4WRMRCnMIAE6SupkYYBY9wznJGqVkPHJGAOsq392BeALs5PYs+BY
3xIft0Ce5c4qsOc9TJhA66sdhGxTWi8dZ6gOErvtguSFOq2hy1YuRuoIfQXt2PAwuv57zQyBOmU8
TZOJkhdWvZQlQRl2vm/cqNpLVbA0p/q108awvoRejZc0R0nmlYqOyXwuYrwhvwzrSVW7bFVYQqMA
dcuS71Uzjo6mLgTNxbzbIjihofjhWfFAM/vMosE8eaaFfDXJvtCHt46O1/vQjioMgXGdrisTS+TI
3tObE2GNwmR7omf1OiSFazukGQIMTXygphg/BzMuXeWpCVuwp4EDI7i2BqzGqMFTpFToPF0V/MS1
K3f0LYt9CkVy1TPcLOtRg+nZ68UtMiZ/h2X26CQkuBthZbFYLeLXNuAW0ZpDbqbJCXFhtOlqV79o
DmUOt1LJwXBQ8Zp5fzZwgWNJNQh1ySPINuMhdqPoSzsDnMe4dYgxEFQ10DtgR0fLIb32+8MHRODr
tIi0N+IGBhhVB3dEFAQ/1mo/ofY9UnBTO5UOzjbUCbYPuvQeJkN5yYTuLBrDaC8oGM312BBZb/Xx
uOtk9yXvqHx0PWbhgfjzFGPm6Nn1W519Dk0ku77BHqPqk5z1CQTMpLs0Vjt3V7R8i12ju7q2OniB
OIdEqFw9z9T2Y+ZWBIoEC90zWDtAzbqwlqIjN7HrEH2m4X+ruk2at/MHOrcqDYxpGmEK1P/t9wK2
0CnqoUY1vt8fqvnBpIK2bDtpraGZMIM6pdjRbEtfJujcO4cNB9lALBUNDzRTImEMgcbch+RjrDTK
Bd+1bgdiJztSqym3qUUguz+iVqLGj9I6Tc8mn8Jb2nsATT1vONColb8Sf//PX0KZf8v6/u3wP97C
OCw+3sNv/x8EdwtT/Wmd9rfk7vO392/+t/rHt+rP6d2PH/oV323p/zLxrCtdGiYQ7v/1n9ndpvEv
aUqpXCFtKXVH/yO6WxPiXwpnjVC25bisRud3gHZvzu7WpPUvEpN1XQlTJxTUNt3/p/BuftOf1mau
NAyB+Vby5tC2wuz5LS+274SqGr9McBH0zrKGMhmfqoiikHQ/JlQwaAKwybae+piscLnXUPASB89V
Wqsad3P52RzKW9XSM6Rl+t0evv/ps7z9WiT+OSP7txX5/P7od2Cxd/mcFJPSHD7+pxW5QS+jpl4Y
L1mZO6R4k40jVL2RhTFSqjfe7RAQSKEnF9tkn99Qaw7HN6TIn6Czo0QiCAat4SKMXH3xz+/M+vsn
R6HdFA7/KSUt97fgaqt0dd8aqIMRDT5tq5FtytTqx8CgjjuEOjveslklE9TUTnQvlh8MG1k28cot
IR00UU1Xzof6klDxr3GALkw9cZZGpmPlk58gAi86t0RjIF6TkqWzEObdb+Rdy4J4NRm6vTSRivqB
5uO+JddKN5MfmThbqoWyZoFBaeiUYqNDOqgjUhpKKMuh/V0Iv11gQ8Ro2BOek9P5YfEu1+w5Xj1B
XqcyGDndwmezi8sWx7CzaXGJ4bhyTtHAnBfUebJyafdmXtYgpMI5Gbq3qZbj8p8/YDXHn/+xbZi/
eks3bQWBkFYNe7PfvnqitwBXRVyaBcuUzURFZYd4hb0pyICILxVdm3Yd2wopvOmuY+l+F0XYvVT9
tJJo0XeitpGWjeKLIo5+YbSw9mi4eEC/zlK1z0aBLdvoXP5cK1up1JfnIrsPFXgPw7XpgrAn2ho6
ogvWVNNBqF4u4roVG5cMHvyHlL00X0PtmZBijxid1rFZXdopo33JVhg/KUO0G4O3Gc+twYaNOgqj
/uRNe4IcYa91ET0738AGb8U7Mx3fAhP4JTnJJ4xX1Ds0a7xkZnvsu458Wfx+GJTzTZmjJOz23Vw1
F+yYoA4ianNGj3QAI7lY9aizFi7EFp0lwZx6Ga0rm/w0J4T76mLKYbVmIm+stRajX30aUvHko6O9
Z9K+Ib+EFxtg3GrG5HvWg4zRfDfe+pClCh2po2van7OA5OgQ14IhIaiLrveJzM6u2ZQMt3++BOT/
dAk47HZtxRVt4CT5692fqDQpXUpHbAmoRlkmfbDCFhejfKmyRKwqzanXWMfyVBN7km9f/Rhgml/e
3YRcDlXBz4sqsvigCayIj5ZLrTTqldVbXyV9VSjt+Z7yvL8mAvffXLzyr0nnj4sXEY0NM5CRy7Ht
efT407iV1VRjItRZ1IObE21re58pyHGaTGj3zcUQ8oNhLjo5Ozd6dVGnIfyJ6YpH5TIf/HDdpZSf
u2gWAfNUqHB8RZJhrsO5zWLRXMWI2EmQfdFb0tNDk9CIxumNhUOqXJwQKsSGKN/98/ch5lvur7ek
qwzH1XUopxKz6G8VCAQOQybxyi1NDOEhyKhqQnOJpw5tdNuvfLs7hXr5JcsvIxV4raW5O2EcYP9/
MM0Zzi3lv5kgjHmC+utbYjZkXnVcw2UQ/n0YNlxF9CX95yXOr2pjzBAyiv7uClIEky9qEpYyDJPv
0Pns9eBCUG+JPaoK8zQEbEHY/UA/02nS6lF/KKdsWmBHbuZCwnGScJQdxGU0YY1FjfNmGwWkIRql
7WEMHC9NULzweaAn9bEzQXD5d5/3364iUzo605+tm4auLP23q8iGvVJNnmJ2Fk6wccPyJUZmynJ9
F6HEW+oGssIZa2IDjvTxqy3ToSHRrRp/kNoJ4pTBHEvSs689jJ7wv0UxrP/5mlB/+wK4HvDXUvbh
HTIP/raCiCFWp73TDcyD0RU2nHwlh6ujv5rddYveWNPIfqNlfQ/QBbCNjiMMBekAK7KOwz03f7C2
e+ueFGZ9LovMR4tisbNuqUFr4KnvTvrVFZq8CytGi6flFbsYtUOHoT/Heo9TKiix5SmaB7Zo3zAx
ke2JqPkT4c5w/an445kr0o1FaOMmdOzvQ6syik7s2csSecDU9kAihxFbSFYdqKB86UbzkGEgWJpj
YSJkcplHDSjoHtRfPvKkJpAISV/T6uleGeRoFjbpDtFhsmBoC1DlWa5fssB4wVDZb1s7JPiOvkFc
aWKN+XWruXn9TD0YeUjtaHfG6SM2SQzAI5BxbcQT2w/AZJvs2UyFD/xJx+dqmzCQ7fYi4UJuyCdg
JzFGdNcTGW1BzpOiFAfHxrAx5RrNs7AqZ29P+GB1QCmRU27++UuX7m/FSFe6jmOx/HG5PoVhuc5v
Q4Gv90rz/GAuijvEcDV+ciaQ0iJy02tXrAVhhmeNcwhj6RzcpPiGkkdbP84DWmgRM03YOXNmMrAT
aD/conqGXB0cWydvIJEX0F6JNaWjoC/rfGy+pKGJSqV2iosfSjQxhbo/znu+b69B3A07I/PbLy5J
upAO3gKQFgfMmyzBkNMRtQU2np3OsLYGKTYh0oRXlw0U6SsFprf50C5Sa2sO0DSHYapeoxFkx2TB
dHs8iwwJBXIA7xLVS4GADfqrKK2bPaAhDpT9lCaJ/UTpDnZ/1fbrx7kqGuwnmz71AD/r/nhFNWH7
otJqLB9PPh5UmN1S1XVnMmW41asBKdmMPhEz8CTX/G1PIONxmo8epx5PPg6TgUSZysdONunTVwcg
1MLk3a/zpDe9jZVQHCk9qU5+3iEzSJk+IzAA57ydtBE4Nf/U7fqG/sdkOYljxsp041V0TrclSMhf
Y3KWfzqcBkxaeaWzYJ3hBYmHmNYqivFzrPpV6oI3gJ08HmsoAP3oWQss2c4XFlhsKoArkESoprPj
xVvIQ/3neMTNVs6ZJ9ytJxp44uROo79tjRnlOtX2bSrTHQjgeuMnKtgQ+kCCGgTRCFw+QlDAND+Q
ZWRUB6gUuUHSn5OsMVDaWtOVVTKC2UaLuBv6YJ1O87DdFSH+VBx4u+gdWhyC+5TiW1f4Z+Fo+qdu
SKjMedjnKU/on8IsK/aR58SrJAqenQ7sYjYV0Z26Bb6USoPPw1TnLzFUgDKGiATgYQzvMKSdvd7M
6/l2gM+rlQLlcdg/D7kEbd2A9p9k9zy2ZfccR+Kz7abO6XHkhuhagtDXiLDgFXoKFjdhw7ZGgAu9
3kKFzQNSaZd2qTD2j0NJG3k3OCxSdSeznocozp9nwS6E9bg3xRPL1+pVsJJwMMY8B6aoXjWvIhMz
J750fo6Y9icPLdb1cTQ0xofmZN35caSPxtqq9GjlSx+ENsDs8+PB16R3dksSbZqK1U3bcC2RK4JZ
XkkeH6+xVID2PY3K7ePVf/ywmn+NAb4h6utvdqDEpc75eMI6OnVS8PGIAmxQ5sOaCqXxms5OMQeA
v1eQOTY6VoDLtcnMy8P20uhvQZXI8+NMlU9fi1yhowwcOCkVQS6OSPRVTP2ShciYuJcszJ9A1cpN
NalLh0UfLDZrswNrrIseWO2fDmtM5NfHgzYeq86MT1TizV8PSI/Vkva5thyKHuHDCMVqFkVRnwsn
fBOmxeBEPPeOeKGAILdIc9c1XNjlYyJzKty+kREMBxsAA062Xu712jDOvw6hr3Bn1ffHa2lqFBcH
+YE9T4HooaEvOLQlaaIeyzTblHPpuI0d6yLy+q2r+cTq+cjg6PGcpSfgWziq51c+nmv19tdz/8PP
zc95U24uJeiKrSaK8R7IQVuhhi9ZaXP4eChjvoxmNlrQNZ1+nZNd6APMc1ib/Pc5B38h/CTtWW+6
aKO4VZ+KeAwuuB9Pj6PHg4RptMqoIWyRePd7syOTqBJOfzcGdUn0gJ7rfNTMDyXCaSwdTH+lHxFS
mMlF6Q7yGlVFGC6nk5o/uj7p+ztSAu1askF6HNkERZ6zPj/5nT3MDkp6GsR6EyZnxJChvrPRcK5D
ZJDBkXtq37Z6ck5FFd9L/g+VpU/nWG/bjUP8HzzJKL0mEaQ1EvPIYAlK8+sYtumVRZI8tSAF0gR7
54h9/Gi0FsL3kUvay/VNYCCSRV7T3IxuaG7p/C//mM1i1T/OTmwUCe0JO0RSvOjxhIbz7UAr9Pnx
I3+ctwz9NQ078/A4/3ipJTp90wKsW04hGHTot9XBDUr3GeHZecCNeXkcoZFRqzKexg21LOc5Sd38
pHvlT8x0fbUM6WwB15e3opLuc53QiEJej/omKL8BXXLPI/TeTR3E03qK3PFV5Hx7yilTgJXd+KrC
XG7THCPq4zCuGcrL0W9Xw/xi0xp3dRhqeyM1MhRLDcaZcAIRWHTORJHEIU/eNA8gIsZr67pH0yAv
Uub9eB0QwtgLrG5D4WJ6m08Rf0aK9EQwqNKzaKkg2e4N/q8vqE7IzY2Ncu0osgvIcCqP7QBz+/Fs
7rvW3QsAVc5PEtTRvUi60UTbWdfHqcdvG/LpliKoXNLQSgExYWU8mV4f0ODiXzT9jgwu0xlVMLr5
ZLpWqaqeZSLRsaUWYLqyqJ8hZpv3EXja4+jxClemyD2oCey6uXFozVOD0PLPj1c8Tg3B8G5bYXh6
nPJHeLZ2jGrx8WTR1B9eyrtFh3+329E4kY6XPXWgqi5x61JP5ujxEPcFks2KhaKjVf95TsP8uXSC
tKNa/F/nDKDFkZVEN4Bi7JdLRTZBxb6HKpWLnDwrX1p7nqe66P1xpNqpfLEkOhmmpMeZIZhDmQjG
0QmsgZJQ8kfTwhPPZp1biyoW7v6xZEcW1e4hV6Hx5fg5mh+yCMggxhrV94fQrvpTigYZsHWLkt7q
mmxRN0OI5KYqzo5/QScZXh5n3Bz5F9yLvVVK545b+tBFFpPBfGQ1k7yF9afHQUurtAiEhqbfI4kd
UrBVJgmjR5oQ92GPw9ZXSH/puY7HoET3bZlfEoG8sKzoBYo+PMQ+sjrdss7IkayzmE1LJCC1a73v
rLOcHx7/qhihMS7TLIbLSkgdd1ztC/GWA+m0y/Czo8qPLsKZsBRZ4J8w/9R3UyfZLfEbf2/zt5MM
9N/HVhQPO+nztbshGTx0OEjW1GP/TWOU2/jKbzcR5rQ3QAQd2NRMHhrumf0oifGZoX9oL6r4kPY1
sg+j9LbhvCLBXeo961Yw3gqt3pTCDK7Kpk/mEV9ISzVvXlAeBE+QL/GI6hwJlCH0mmGsOdhLhwk8
Y19ow7kqi/E8jOarMvs57gVYYz2TvhDrUP9EguMY/UmIEbhI69LDzMRTahSAjGn6rRsXcoNM+3vE
u7jAUIOKoBNmDFiDVm6ncqQzpfmmCVRV8SFJyuw2puF4a+IGhKBqNqIO5uBKYW4ei9Sgt1Z5GV0R
cmLyGnMkPPyN9hKCCiG0Q4aFQY1EIduRpli6FL8MFbTWwn2NPgFkBXgBP0XQpwoY1mY6TZsAhPou
t5X28usrq5u+PeUlnsS+CYOrk5pXL5j/d5Sm7aVvKgildXE3DOXuIq+GIQjNL2dXskx9o3uzdQ3x
kufaewf9DfHVCbWr3jauVv+edGr8ShEDTWGXhzeG5R7jlb+NULJudMt09yDQrDuObGLa7WqrZMPH
bWCeXQNsfEz7NEeLVw5slIiLblL54fGBURGbLtQEuYSE9ZIomTyZpb96HPWNIV6MndMPq7Zu7Ls3
H3v1HOGm0vIUGgCGmpbi2T7rtCXViejapt05o8n54tPKXUKBZBmMxfAGmgZiugaaS7FiP9ep/4Zx
SFsjr+y/gqT3W1ygU5Yaq9D05JGaAftpZD6kKqO1WHgtQemTM/V7Wy9Zc8bG4WHd1cySyZTmJw5F
cfV7+/4gtAXjC73K9uihPDplkRZsh4SpdyE7WVzwLsCKDB3tWILyuTgMdHED6XJreeWqyaNxAWY2
fQl8TExoSBFGp93T49eyglhpmu8/RwT38hVDZHcvHhrSja0ZMEZ02J8hwN1LQ1s60sIA+1q0TfvJ
QVPWG7vHW6apmq+rBI2f203IN0iGOjQFu3pG5ojUQf6YwiugZ1ZQR8a6pTe6r4kZ3GR51O11T4te
9Np/s3LRrxWBeLtuFNEGukuwrduiePPhslLwLqdTgI+RYFT+PhVFDKozu9myhXl2mbwfix7AJOHJ
bsYnRP4sluJp0g9ZNLzPKWMnu2juuh+IJzEL86tGTuvHoRcH7QZwGNwuWhOj7KPbY5WWjkzihGhQ
WWTflBHEYL3aWL23QthvlSGxXVuVumpxSoEkBIT9OHw84UFw3/uq/lEQfNBstdxlQoqJfQ/wTs/U
ZAuLRKtxZRntCrun+NJX9q7ALvOepjXABoikei4IjGJbcWKKJuiCX/nGSgUWAtCKdeqE8RvStmnp
1C3hfUn+KktrYqwn3zbW/X49WJJBzsrqq6M3F70Oiudez/f+FBQHvcopdIdt9CK6xHlS9Zve2tGL
ZeKMKg8NvftjZfjQostoX3rTfGXxkJsBSeaj7i8J22WhCDybJk5XLekDtgu31Mw7aH3rLqDeblDz
gRWfzxXCKQ6IJKAjEWzmHZgfg6vlROFV1HBk6OMSIqapeE898Af5Q86+lwiAwGDYRPl+oJVsOrt+
C5IWBI2hn4qqekOY2h+xNVH5aZgLes1haJFEQoE+oAFGkmQeR4s+jNHjuNXJQ3N7evwrZqIFhJdj
2IvrL3ludjcYSKypC09fK5vKc9n5L4SZ5DtuEVDOOckITdiNpx6i9ok78sMf6Xb0WJcKMEBCYdcx
WCkhYVjoegKECk5ItM6EvRnGaRcao38rhGhPeCgUcXeiX+iGWe6TyCF+t1IMTfOH1DRJPV9hZBtR
O9nE3eQdCgeMO1tfIlwI0d1ARWagB/uTpn35KRr172HDLI0TZVwHyjWOKRXC3GMgawi/HOWY7psR
46hIC67geZ0Wy+acTJQLC0leKtQTLssosbRDVDGdxBWtGR01AO5Yc6WSBhp+YqN90afo2vhFdI1T
P9tUVXsrafYszF4kVFjjfGsZYp9FrATqXqEirDyW4oTCLOIGOAU7Fn9XEaubZiMUV9sBkTN/lH8c
Ipo+ySQEUBgjxp1C7ZznU/8+/Nc//EL9OjM/hdWZyTAR4TrU3eFWt80c6E62oA7/u5KmQUgytlSr
S/utRydlZZuOTWAa3qGFw3ewoPUD0wAEbqWs/KULhLP2rEY/pCT1QNPO7V0nMJdSN3lx/fYnwcRP
7KT1k9HIEHeIrIA5KYjLbR6RfSGS51org7vJrimDWkTVs6hXTojwsOxqhBAwy/o4GQ6u183lvMY/
WtCh96EmuYcrc1PGPyBBhSuf+vqR1Q2unUiWn+wyCHaWhZ378YAnejiT7uPCVdFrtPvpFnmgPHlW
kmP761HkFek3QwboBCNWiyKf1iVciaXplMk1yvzkqthsrOQAoF7LNW3N3qU5BoHtnWk4tatGT4FY
alCzEMCa59EdjfOkuZhcCXNDm7XpYGdsRjPakHnuEbYCKZSuzTlP/eQQ665DBKjZrPwU65+ETMR1
W73mEHBQOjtt9xFzAZ1Er9e7iIt5adZ2vH0IglyLLPfMpoTXCvdoKDvcYCP311FLmmEVEdaeU+uf
1bmMAqfCMX6ymxoXqqTAaFniNVJuuAuCIdyPfe5wg+na7EsQCy+GZmhk6nNQJF/wtpbHRA4XsmrF
KW970Ap+9pk+2pna8rVAM7XLFRONUeU6HkgVX8J8eBoBswFGe8uGBgiyaZY32hIkh5vqKdCHdRHj
DjCLVmz52R4NtxDnNGHQ6QNvFSSl+jzq/AZtGoZ93IztpWyClYlgSWBDQrKcst0vU3M4R2I6i5kZ
nL5PbZU8YV/FgpXFZ9Hod0x41UFY+bvpZMPWgUi6JWsm3zsSfkxiEvDHDaJth5ksFTC878dqBqA4
r0WYXlsE64uJndTRGm3/4LEyuD0euro8+7FyvhIy/pmCy3evtBHWx6TcSmQEWw0r5aLqvfHYhll6
qAlVWvEBAu8PaMiNQzruWczv/aiO96Dcw5c8G3DHO8Nn7f9Sd17LbWzrdn4Vl+97u8PsVHV8qgw0
AhEZwKSbLpGSOufcT+9vQmtvSVzrLHm7fOMbEAQBonPP+f9jfGMo0RcpXbsKavq3ILbnrU0/kN2W
PwN/yVDMhdN2clC6ilzOonzHOAlZ4wJMshtNQq38DNdbClfVhsYGbwvlzxU+F7gOYbNjcGvAZtrT
PRmlmKhASUWCFuaq7JmmPjvGxTdB59qE3HCnz4Mjq5jWnl7NTUhqRi+RiHWbfasL41Lp3tWvT0s0
6uBKtE5qLkItZ1BHzuZhSjLmViV0ZoyAu4BlenG7M9AHc2OmPVQXxcoqXOM0N+pM4VbUda43uI0j
03OIfZQU6WoqYNWY3b6IxjWj4vCiy4dGD5+JgKH4iNKbEzLpVm1iExppNMXS8dt5m0UZQ8oBK5JS
dc07SkWvH/tuGSnIY3WwfrnlBpdSPrCFP41jrxwi8qa334eHrqibtQATedD6ztmAY3UPeMnNjYMS
HLLAU5UG4REoBPwrXc1eSSNIAO26t0Ptxmj2qH7p9VCB37bfugJk1/WBrHCxJa1n6xNtfr4+VGly
xh7Zb4sCMFMaZe46LStCDNJ62AS2fRYjCEwdHg13/94kh0YEKxWgz0K1jOArNX2KddF+MCT9SNOw
QYv2nrkc9xcysm8zrUuheM6FR2gRvB1Mpzsgjv0uVYli1plALoniQsttq/VDXJUbqlTJMmumYtsT
OwJdv8Jsp7Y4GYcQ1pNOZGedNhsxudWSKji4qMbM1tRSmRCagHJa9QwXyNkVDhlQ6GH6ddXo69Bq
y1NoqfGJSIt1KCybEKAQkY5L+y+uYo7AqeRqaOXrdAJaYuD7WSRmY4Gaz0A9zW1xmOmnvUgEPGq7
kvGaTmTDduxJpKhD5BnArfZXPN5kMCPVuhNCHGMTmzYqvqkvNiWaNs8IUQZxJ8rxDMTRTawoND2D
SdJl2niVuclDNuF4FplF5vxs9buBmMBUm+1dNwtErlJdMvmBsQhJr4QP5XtBMlef7WlhEdgeBhlz
RPCNK9qgMQoQV+zrIdCWkZ9gU2XUgJ71aAyasq0NMi4aNSVftQ2cnQ/AJFFrdwv2IsLwBV0W2q+2
6+tpOxO0iDWJZSgiGiGkUN3bDJR2Uw2gU4UhZpVRfQSmveyZ6exAfNzHeXRnpxoYK5inBxUTcBaF
QL7N8oFeq7Uzw0bbKHmy6cly2vbk0wca0SZpWgADMImwNMigruyweLJNRl0lwQcp3iJGjKwHGKWW
oOCmXsfBqNw3cTHcZT70qCjIX/PKUImndJ+HmY6MhLUFFpZNN3aPcLXis0ryGKqwc0C1lXKvjxlc
BI7G7MZPD35l6kyR5VMXpuu6H4i5LCJ7NwdC2cdtq5xHFMkHbC4bLUHiWnQ1kTYGSBQDmNlWCxiJ
YlQP4II25X0nGI04ddOTeBwBHHEJEksnlfGrGua30UTmOLGYLdblmUw9O3mTT4Yqp2sfJ84yLyiL
zEGp4uEQT27YXWwHlxiZNwOBG6jR0a6u6ARtiIrs9uCeh6WuE7qn+4AFR8JeLnUjpr0dtM95O75y
dS0QJXGsIdWHZytJvGkZ6jSqAiomk1O8pL5NjyE2Lmo7mCfFcYjjRF1/unKdYfhWNAm0muDpkJSl
K3qyH2fxMFQxrP5WA3LP8X00Ewfdlt2Uq5yZyXKqmDdVFtbuDOzriOgdlDSkeIDGlH6m1l2rbVHv
BVfcuCc8doSiAgKr1x81EnDh7qb6OtbLcauQ4M6vM+CLPBfgO2ecOD6hSw0qeUF0PWVJ9RbElSBe
0Y/vKBoHKEbD5OzbDUqhGuupY0y3vQ63bjbgYzphclTH/TBN7RMU93fkUdyW6zS5QbCiPQBiTHdT
pODpUexNI+KMPUyIFIfjsUomAFEA/gwfdmpLA24BvtZDNqt5Lv49r0wH5BmNYp0mM48WTR8g+8gA
pcAtktnK0PzKNq68GSe7mQwMHQEHbvXyRtQyRZW4oFUH59putexAfc6sR+0WpuSBIO/8ySW876Q6
AwFLR3Q5PZiR7I2UaHGp2b6bBGDwjUGK1E06RIFXZNk7NHPWyoqb8/Whten/m5p1jLI17mv7NchH
gXfElgMUKA1zs7aDXH+qFfCi3LCBGtMj67PAvZgRjYCuiRhXNO4lcwuxzlGBLrvOvtM7JftcEzi0
HETcHPPZpmfQc8alRMNfggS0QDERkBXQGl3Dwx7OEHItsIJ3uWLlu7IFuvZ9nj/qAKOdoUTvFIwP
kOwW6iTvwr5OxEI83xZTZ3+OagpcTBeV50jNMsDAdX1JlHKA8WyFdx2BXZYKqfI6hawJniJxArso
QvH8FqN2Al5NMApoDZGsQ8V8r9vKvoUfE5OVTGZ3qIUvY5RtNF90b9y6q2Va0eYviZ0tA4K7uMsg
KY9x1flhDxGjT4KnVp5Plm+P7wnEDv4Y7iYmBq+hM2qeCfxq18z+/TC3ykGN29eQkRvFM/qEBCT5
JHPwYOQGbB/KiEsGYgSF43iBULBptAGjZkCuOaQiTJqqujHH9hEpSrbpG5DcnfmVdTKeA7udDhbX
EwbE/rzQA8U/DkJoLD02U1j3zVHMYeR1eLLetPaeXKLmcz+gxuCms7YNDiLh4vkeo5e+N7MD+xsl
GyZsrq8OGe9BXR6U1PEyw5+2wHHeh7IvTlbXkpXVG8PWb0LMQDNqkEbRNhkjR+IfNEoTtXTK+359
VJ8dXx3uoAQB1jOz+lWW8Qgh6Wlp91+0SHGWNtQTlOLWYRpj7gQkDwOP0uvDqIwTC1OLVz+d2gUi
5nrtduN007m2FyeaN4+PnRabT9VsuevEoqwX5nF3agbcwfGM+0QnDHhDZoW6dc2B/AAUnejBoJfo
XXA3+2V131hrTp3m1oj1LaImwkKtcH6NXPWsBImKT9wXK4t4zGWPOX8/OFgU8IKzRg2H0jRSLdPs
Y1FTWRCMXnUsgJtiGrRD0uByVCp2XGOTP61GlfWq9Qmt57bWX8OJOQBBWkcyas0Xl+gDY1beySMj
b6V3+1uK9OpN0HM8+nVeXBoLOQKBxOTk6XF41/v6cU5N58nBWE+Zzupu2jRu7mFflwvIRs2uHeFw
W33IqEFz6BAmZfXUUsQdRVm+jE1k7ULTRFXdGuWL30uVRjK/lX5tbOgWhZC4+mCdGL120a2JgHLa
xg9aopeLxj87dYXvSsz6hviZ7t0hEWoxa1V1CIkIAvgRfasxOnz1TWybemu9ZTahaCFg2EUYEs+H
YLPZxWG5nvPQX2RYHu8iSF6MO3qSzgDgbhJlHO/GIXkkbmKTdXH9VFnMQFL5VjsZJ+B/hMAGdeLS
iE/EKXSU5iavKtTHWt1+H/mn8RdVscWecFbYIskYQI/pH4Oszl7yZGYgrmPBq91D2Wj5KWrQI5Zd
Ej4lTcKNh6s/4YZHm7vfndWr9PQIkmVg0eBnNO/ZzWWyIoC00535TtfFV90t0h0TETpn41TSqwin
1hMJzijflVLa3G7RIr3QuG3v46khy9zNzUXfK5+6oTAfnbw4+L5DbbsysgtTivig4WldVOH4POFD
N/JsPFJmqEkUZFoOFd2lzDo7O7wa5kPj50SOasd2hvaeKhNhtbDEqYuLeSHMWNxqc/dI41q5MfXE
8K5Fipj0BoKxVnPSuecoj92zqWScj9eNlek1wUpwiR+q+ob5mbP/zqunDAclgLQtRXp4JlsfVlbZ
pjdpMiC6DL+GoILuyY3WVhUhNtuiD7RXBlSxMp7NCDW3yciShnRwMa22uCvC+jkrEAHiRGFfdNpx
7IV2MF3Mi274whnnIw6wp03ZjfXCbnv/VAlC/WLiYO58ZnKvBaO0BVa54hyEWbEuJoXmsuuSBy+d
ryjgZ1AAxJLygQzFDiq1SVj70cK4DqpyhOJEvfiK+ywNmphNYd+Kdg7OE3hX0l1n7TBPFgBUX4CS
t5X8FHbtFl0ZCgDZTJraUb9L0yMKgf4SQxK7TO70EJXNU9RzFyJsoINwgCmgBamyovgGycKWmuzh
wPCBGw4XUvg7oH9X2YS96bpifTnmu1iEVNSLwtiXvRPurdRAcxvif6YV95x1cMhp+W7TVo1vcCM9
MSSZ3+STIlam6xNTvmK0ydP1ifyT41oYuFx0udaIZhlabXjbgS3etRYRhbRxxLM9OQTMptq73+Ai
t7VpbbsQkK+mQ3NFNWr80oz4j7WhHS5U3N0VEIR6EQLBO2jJkO0VRf/mpCNJu0yiNlOUag+EJ1CS
yrpHI8uLR/cU9gL+LTdA0CbUVbYJriJQk+CRdXruYdJnBEXwkEwBVQI1tk5uBX5gNCfujPpY7+vq
m57RcfNRHez6StZU3fN19Mj21laAGFADAG+DywCpthDioNtNeNJKfF856BumynZ/GTLrtm5Cd9uo
wTZREfAukqA1TqU+Lt0wj76GAUC+VnvuU/dWL1x7WuJYcAK/O/lpJE4xCqgl1K8A3SsoOzosw7rr
FS6nietu55LA3bC0bU/li+6ozQ3FUgGKeGMldkppXzl3THNeEeZbK9zU4xaez/CqGBep+EPeluqr
DinbYTbwjExF5jwz7h5XkWAAoleh+9wZ7UtiDO1t0kfRRcNsniaava06DQTMSHRnG6tYHvvR3Lk0
Htaaa9QXKwRI1kdp/8myySStE0EhMB298Fq9IUsZW79Dy0+1jhYtt/dS6b5mwLRwMOf6xrEJbTai
CViMObevkAsaKG2vDPbJtGgzMtopgLyC5FszV0Q5F0T9CZFbtbWqNtgkNLVfHXDoFb2kIF1HSfvJ
6SXCER+qRKLxNIRGsR9GC7hBaEaeMzjBEdVGeIwpzB+vv6qhZW+Rn5ynqDoOvSs+p2OwwWyZeSK2
ZjQ6tckwPtyL1r4X15pPCIZg2wKQ2g5d+BYOMupxwI5NpC/ejfU8jCGGheSWQWx7VPGNfH9I40Sm
GssXy91McN5GsUvii420M+mb14SlO+R2Cy2aX32qC7MxRW/TlCBnCbltJdNl4PZ0KGWGeBNAiWKA
sLWM1ro3aLSfS5pzau9ws/dLoXpYnes1du56kddNd0hRXVL6xRSpFZX55FdpLQlAyHdN/+4KDr0+
tHDwKAFOUeiVVn0E1L2ddZ3gtn/W6GTforU1ld5G6pQ3qh3CNPHte4Ps0N31t+uDY1PEUkaHipik
os8VvHFbNYILpIykE8N9Oij+Dre0SwtcJ4vJsB/qwCQhoSNtGRoFYPYR/I45BcmtK5hCBDk8tSkG
5aQoijjlnfrHs0G+RmGi9RBBoDmix3dgfG5uCtt5vP6WGra+SgMsQVWv3JWlMX+ZCucmKIX1rano
c3RNShiaehtUwOg0Smi0tw1zZziduQvInckJCJNP5YvuACcbZf7WkBXprpmqBWASDDDy13TQXyd8
C/eapT0ZNPef80wxPM1wkhPcLZvJ2ZQvVC3Yx0VaZV40ARaHeD4vxi6rN1NXBifDjDfXS8AVaYkC
gID6ZH5HYTOtuzlLMR/ViifZtQ+KilzYogX4BOhhQiiYKq+D1X5y8UGpyqBdSuIhtmYrQOpXRLdX
JVqpBCDIuiuU+qmuessjKNZfwL8DtSu7o32XG+dSRyOeaOo94CkCG6C/bzLDMTBQR6ixhd6vEojC
QN24VgeRHb5+eJZYevT9NQxPLUO0sl9DjdDO14fK6i0SmQuVyT2vzWUHQGPkAlU5LuJLEq9uOl0f
n3J0gQvyYftD1TnDk1Nrx0TOaPXyrbbElxzK1gOmfPtmpNu+1uDUvw7CYmyQ549N7yuLXMfYjZT1
ljAVcRdrln0yIQdefysTZoy2GJdG1laIjSvM0SUoLoXxm9nWyIkdZtr7Nhq9uuPICQsXaLI+DfeK
HTp3Vbi5/jLY2XBfKwFSscocmQHwhpLG5H42sHF3NASb9TinPgdK/8dDbhvxLqyjgWQm19rOBjTZ
tplrIG+M2uveOmpFq9y74E7Pk/3GCmRr4sClJEFDJsoA2lpiq8HCAcqzWcEuRQUhL3bmOCm767Pr
ZfD67PowkeFpQwSssVhth1KtXkr8gddJOhe9cv3jdUHbNRQGiEX5uqDjy+BEwyHGTWvlJCpWREWl
2sDVToIKXQhUXQ8lJOniZzr/33zRwJEVX+OuJEG5CpAvDaFURKiv5EiTATOhzW3r0T728uH6zM/y
P55RZ1xzOJn0XhN7V/kNXnFL++PZj9cq+IC7PHoIhik5Gszdj9dnPf51yoORQKRt3fz44/X1H2+L
5KfCfCJrOsQ88uMPuZoBBgiZg7ZNMx7czqcOVk7KBb5oeqsDuc6I+n4Meru4ZOSk+2DhG2oI6zzM
fBqLsR7sFcvBqZ80N5quTxvDCrIHhqISYCvML/7wlbK1/2blyU2vIn1inxLkZUzZGUJ2BSqZFjll
xjd6s+1ypD6AbVv76gIG2aCHwLfThtpbbbuwbOL0k8F0ctXmzryjbaAv1GGmw4iu63B9GF31j2dV
y2z7+x9Yu1VeBxSVHOvEdLfcGSnk20jScF2zC04mbXNqjM25LXpmxZLYPIPOxJxeEsIOKZk4OGDp
Igk/Oe68o0t/c80Bi9us3k308sk9Fsaz4ea9pzMYH12iXO2xe0vYUHRMcO1l/QAHUBJDYwxciz7F
+253Y3Ai8+NFRYt3Gf2qvh98srxd17mkAz192LTLjvLo3iWo4/tDEOPD4uMOpoZ+eh5DPTuog5Id
priF6UR/8PrS9cHkxof/iXcESOVXMDXorHeasev+9eDGjQLDE2Hyzh5Koo2ASWBKmcD6M0eEj1cb
+R7O/j+fuhLKOxQpjFH5jOH5ssZNBeyRkvS1u9jX5ifFKpvbEpzvgyDzJ0ux0peqFm0g4l27TXTU
lZ0vUmd5BTaPo4HnB/P6QikCctMr6kQR0omTUjTyghP+85lIz2nR57daHnwyCj8/1rL1DrfF9VzX
ZPaupdNDmUBaRS0hQnvfTDYhPUXvTfwnz85xaDPb/pLnIee1ntLAV3v/Nq8Euj8Cpb7M1SPm+vlN
UYHv5xRn96ZrLE1Zpf/xMBbTu4UJeXN9KUL6naOteVTIx4ArQmkxwK/ESW1+4whd4ANGqlWrL2bN
gUuoIo5goJArQ7UNcuErZRcYzjfkPlhWA4usCXAZjwqXzW3q+qCHbMCGiIZMysz6PtDq9GtekH4V
O8mPJwoUNmsfC5MeaydrSq5CJ4bk+EUeq57u9M6BKbvD3CL74xlFeoe8y0LcELGGegMpVtWJpSuz
wUxDzN3i+vT6YMsXr88Aaxu7hvddX7Kv76Ntik91rk/Z4FQPtn8/2k1/uT7MZvjQZS6EDDml42qh
gcErmTIOmQHbi5TmaMqD25b0yGVk9+p766zGXIj3ztj6dvU5ssiJGxSz3JUKYU19ODlPTai36zSk
8TzKX7M5nvFAms2OEEziiwc2lDtw1FDbpWqLzuF49UT9W1yD7ep+9RFpABfhvSinOmL8+1+DD355
1/Fhffn4b+Ry/Ov/wFP4Y7kkj+CXX1Y5mrXpDoTqdP+VCkr7n//BJ4OvhXzn/+kf/9vX63+5TOXX
//nf34uOahn/LYAT8gvkAHvo//j53//xsdPnjI/9L+xWUZp+/viJ71QExdL/4SI/IRxS07GQYaL/
JxkBXOg/hO4auuNqjgCfZ2Ctz4ta4g80B/qBaVqupak84W//IiPwJ415k4YsygKU5Rr/FhhB/9Xq
apqOpTuWg7TSsYVQDUdaM38y8KrlrIpQVJbnqxHw8Gpd2Opyxr3k6vf0Y4DmKsZGr7pF1hE1Lh4U
I2AUAOS1TVYNJVKRFQt7+OTCghmieSH9uIQsGQS+Odm5x6D/07b9C1CC/YsNVi4upnQAxqjdpVXa
1n9dXPi1VWVTRfVG60vvvAZ0+DT/RA4j3a7kN+iDv/4uIGmY3IWwxQfHp0I02Bh0jiCD9Aa1rEeR
YWngg+vEylRv/n69pMP1h733+3oh1tJUcAC6qztyN/20G8bWpf0Pe8ijx7FqicrKgofEvYmMaKHE
z/k0LyI7+836Sevih+/k0BIqjCQOwj85WuEw5E4YU8Gaxy8Gjkbw023+OIa3f79qf96MfAnDNQ5m
3db/dITB+TXBkCoE89HvZEIyhAtjOtpUCMkQ+81Xyd3/6yrJ7zKBKFhEKOCW/nUzToxVMjCnwjPK
csH3JeZtXHxyNazLOrkpEfHejxgVwFNddPT3RA7bg5eTG9HUb3b97DC7LsgXa98oS8EHRx+9rKB1
Om8No3rVpFqXMxq8NejPRXrmTdRZaQBbgLdmb/xc+W9VsEuzbya6/6mHb0wuED4nugOtVKbQT1Oa
b7YtvLamd6STwTKiKKDH1Q9v2GOV/rFf+fZjS/xOFu6LPlxU7QVm1aKvmQMr79pXxj6ekq9tS7/p
O5W07py2+xvUr99sSU0iBz5uSZp4tmBjco346HutkATZZoMwTIv1h7byt01urkuOfsMOSACge+X7
njt+DtzpLPoBv2S6yDvxm8XQ/3yMmjZLgN8d7Ct79uM5GLplkqO+98zigodzGWUwSApmfZG5Vvvy
np7Fe5gme3reRifCRVgXL37DYE0T30TTdGA2x6eu5y+OsqbscJ+NTHJcari0nG2KbqrT7SLnjVri
bxb9r7fgT4v+AZxSxig/GpgaXgiWyiEiqvCpPffKAqen2axNncw8+57AZXxTRAi1wxb+yN+fD3++
qvy69eTp8tNVxQC3Wwk4/149lshcK6+qP6v0TgTeVtzJN6WieE38OyjEX53wJvJ/TJk2WSlX1s1P
35rSLFBRLmAX1Yj5EMJIyeV4Ru5K7G6kJ/xy/vvV/PM9jNWEvOgQpM2FxpWb4acvRJqsVmZUsZoJ
EVPTkxoC6waj+/ff8per9a9vcdQPh2I4MLr0sQt52Cm94KuI3gv/nBkHK/7N6vzVF1lQYbi9a64K
GenX1bEmC8YDMSxe7DyigfKGsEKj5no+k8DU/43F/Vdopbzx0NBGIaUyFNFdzfzwZS3hZGmHpNsb
aoRmsH2ip7/fbIb6K93hT1/xkb1UDYjbEcSB8rAyRIsFwAFAPy20uI788wEYfRZuwhLwAwPrOCQi
MLG8GjJlTmVVpnfhkwwGiNSUMnrfWueyym2IXap1O6PBhBJPFMKnNU529Hb2jqH/wkdPUbrQvcsb
dJqiSy92yyW+KD7NtAeAcl/S5NvINDbBq5ftAZAsAe+vO/QmOJE2QaWtGpLEy2ZYYP9fUN5dzcbX
wn8QZbAOERIMM2ksn2k+LS2CU0ktOApbvaH6ue6s5pT5Gv5wshiGZgX+nPpQsu385k53JhDgI6rW
BpbJp0AEuxj8G7HkWzWOD22eLfE4oG2jiZDnaxXqcEmqrzFpyzYZICZANJO15BTo0+Sso4zFrkYA
giEsx27n8xXAgc+tQbyCCb1Tu3OzbDs3theY/VpPs42FsTNUnwp1J4jrCY2vGS4DImGW7uAAcZaV
1wpFE6sesqMqmFgkQI5Gf4+cdZ1Nn3w7XiKRWeVFc47n8WBr+U1dpzfEtB+yANEp6ICQEKus3ARh
uS9VBNKBs+E4xsNRo3DCqz445xkhYW1Ri2msDQFZK8dVb2Kzv9eVZJsrDaInuhz6Ch1ydqY8uFWM
CuhejdM5l8hfGvyEtEOb7zp802iOifBEln0x23stuiT92Q7PE4XGIbvTs2U6npvpAbcUas6T67B6
DENsL7Hf1RpNbj4vzVqjyEdux4SbCcxMAbYyfOxt6vHbvjkV4qE1qSk2GoyXLwndv4ScoXyMN3Cu
+5jp4PipJKFa6ZOVmqQ7R3uoGOqUsemRoa3QWCKqXDmD7G/RI/jRrfxeMnKWTTXcmFl6LJX6xnWa
O+RgN2oVvaLWWJoDdHogk2j2trrVHSLaFSpnQadvQiX51hbW/Qi+0ew/QU1aVq566bxKtLRVo61F
PbSmyeKDD3MoOxz0xsTXT1CDSRpJpuHkn9YkFG+bXl87RED7lra0IEYYRoTZWt3Dot03xbhN2QBu
aO7iPH4V1hu76hCV8W1IW7nV6rUWflHIpWiNEBM8SSlEmcDkPQwGNk2H8tE4vsVjsENUfHLUFhCQ
s7NCKtOifkkxCQSahezYXY3oQim77kjf3TW09VEibZnsEo1IhFDuEImGBoV7yrkJV/Y8XSzHv0VE
UM0vAEuhJk9L0382TXNJPhGbGAUnfKcZhptqN2unGjemSf00XqcRMOcvMULAv7/GafLa/3G0ZHHz
YXqHv+YKsvv5DkQlw/JH6gdeX+X3Od3emjgf4qqWrty2FBgqbsDtVF4q5/7vv/qvBkg/ffPHAVIP
7FCrEpwbQFyWRQPRx7wPAsXLQF3+/Tf91V3252/6MJ6x9SJo55RvooOxMhBCVHG/xB/8f3ND+rEp
zQ9jFrxcwqzCVrD5Pvvj3nV+cz/6qw3G7sD/QRmHQeWHCa8SdJYokTIg9DqXKmVt0Ma7qPrNyMv6
q5u4baoG/EIJ9Ps4Whi7shgqKQ9QsZ5b+PCZE6xTzhNNtJ86E+UwRVXbkpbEEeZ77jUjpTIG/hNi
DdcMV1g8Vw5nn5133tTCJlbee5xpDvk/AymGPolWtIbVBI6HMa8aIuT0yqF6qXspYOOo95cdkvq+
RkdLfbNDNAlBLoam5pASqUiblTiNeIhc9xJEd6rLtD4ihswm0G9o16Mw1zVjVa0+KOVzw2wqQGNK
erZw153DzKcZTwE+UZJDA3/0ABNRDVAXfWgtZK+pKpPvo6//t2WnzddCFmWaj0Wln2tK//n/SdXJ
Ykb2X1edEF5GefT+S9VJfuKfVScN6qbKeNjED2q6gNl+VJ20fwiGyLxkCjDU1Ch/VJ3Mf1iGC4HL
YeTJhF1O+priyuPUzH9QGuZQdigUWAL+1b+D4zTtjzMTRpqasKg8sIR0qT9O1EHAqb5tzQw1XGgJ
hYo0ctx0UHV6N6OZUzHgi3epQvAteGxU7ntDGTZqqKG3s09pqDznNzrBFIGafNPCjknqZwVf/GyY
W4ueMRm7KyMZvDBu1xWyH/nPTOZcFeHWlXgJM7S707AxkRpMrtgyrl+0lbq3uVNM5D/ruGEQ0C57
d9wwQ99RpLsFTIV8xYa/SewPy4yOpwtefL1ZgT3BVX7HGY/GvvdU1z4JwCwOAKQ87/A2QbSKtFvT
Snb5UC90q1nZptjmwXtPW62yqeaaNWiuGRWVuo+KZtUat5GjYtun16YSc4/DIEIWrY0baDCbgYxy
+amGi73cInJpCvxm7kxGFZ82zJF4mnaduHSitBPMXkTrsltF8mzQrojvqRbyPaEzbFxt3s8TMYRK
5Ln6G8NcEENs8Kld+3hUMzP91uUSFuAZxIv28bjRtVZ2SBdy9dQpPQ66upR7IGbYQ5TOjqQO0rzy
vL/47EWA6JtAfF8+vWOlFedksbULfdrPHetiJcckalfVfBkInrEAGMZcA9V4fIcPvJ25fad6xViM
KIYYdnrNvp0ZRWa95yYtVzkVjTgHCQeIXN26bYne+mZChJSb2nfrtWNyfIUjA1B9W9M1J1V5hS14
LbdACsf0ugWdBoU9ZDN/41fsLcXYlm7v4RVZSx1ekPae3LNyQcOJLcTqyz0oN4Fufz98fbLZrOb7
isodBNH6VIJFw7C2Viv1dqzBQXMIy51mG2zGgJoTrQTLxZ0wbOTKquxq+bbrv+la0P7NSn58HJp1
kQsI1IM39GCu44hixlOPkL4E6SDfJncKsWuACd/7mNICqatyfVuyAXIFMEjfrVNbnOQmGyb7VENE
MBrON79aRwhFKjJYA8hARbyr+gQ8s7vIkKc3XPHp2ZHQugxtZZFkn+WijZwwGrBDuXXk4XZd82za
JNysySc44rRbNM28ICXEGyqSkpoaUzLarrJZN2nnJdxd6qoGxQpRUdnm2OJt+iI6PSqzb7xP8r1F
ydbkMJH7th7f6JH6LaHSbPMWhzka+qU8UrJYvaXpsUhKIhA4BB0DiXTC2QW6AigcaQDtLTa+tSuS
nSXM6/6QG1lDcU4w7SqqqrXLvnSjeiXK5BiT6nddQqdfuX3GnbG7kL1LIAG0B33Y0AXej4Lxuz8h
XimXbdfvIe63nq6En+VmiSJ1KfemXCja7SDEO6+WJUQWSu4Hufdsc4cYmSvUIU1tD4rBhvn+SbVh
b7Bh5Ar7IxkGYbyTq6kxZZrwHMiNnGuEPpfNqnDGfVh6TR99lWsS84WwYPdyCUHar/o6/dxN863i
GlvFnp6Qu63tgdOQ1BUyKTkB7os0+qxUYotk+Js7m3dlcKl6vAxuf5kp7WN583pOa/nJjL2HcXQh
fyIsWmnmcztmyzDGtcfBh7Bgr2hwCDir5JaQB0imIhbgv193C2cavT4Zv3QsG3WfDuZ2HDovpd/Y
sMA2FxuHa9CuLNsNQ4s4JuKBUyp2WGgdE6k/MbZIPhcsXhacMgIpBfaBzIiPAWdiDEVBEOymhWIr
gjd5pEKS8BLOa9CoOEQeEE8vIzKt8/S9hIQSQIHPuVZSGlwrXODGdMI/newaleXh6mZwAKssc2lh
3E/3GucVkfK71I53jsOW4IIibxYuu6HiGO7A2uJNw8PBTaPJjim7LZQXcGFsqznZ1WOzYq6+RESw
Ku+IsljjwtpS0pDmnb3Dye2G2U4uzCyPS1a8Mjhb2toLjbueo0W+zarmpzLkDsRP+QV6YW6pLK4y
8zxJAb8YFnY63lP5/ozr5yT/C5LOXUUKYMeJrqcq6U7JUa42oMo9ssmXKu0vEHCOWm5sWuLu5ecy
ecH0rZdeGd81/r3cHCIIv4mca2pvbMMg2pebhB0XqPN+Gu2XShv2iQpLnS2UuNvSmbZWbbyYJMLJ
D2ujtW2FBcGKhVDdpeITOd0LHEDQEo0tzOBdxfLJI03+LncH0WoXQfO0J4enKlBxj5emnm61Xtvn
4/hUMEYI6vyo95SpkMdZ8VFu4bTlDBjbi+CKItc+VWXUU7IqrBbc1rSRC1DL626J97ZCRMM53foI
euTGzUwA+rse4QXesKM8bv0q+t/sndeS3Ei2ZX9lbN7RBsAd6mFeQuuMSJ18gZFFFrTW+Pq7gORt
klnd5A+MlRk6gIhshgDg7ufsvfbB0xkxGJXbaFz69psWjZtpNJ7uEEyrdoptoDJ2Ie6OV12Jz7bW
3KMA2s4zuv8/5f1vjVaK5b+b814DaABB+rn6udU6/837rFfTzX+ZdLOkqunSYALL0rH7VtW0UzUT
0jyxPNzmcf2xHvv3nFdX/2WzOpMO81HLUo2pevl9ziv/JZkL4z23mKLSHSXw53+7wNf3xf8775+m
8/f9/5M2yTUL0rr6f//3QyuDMq6Qhsl/UvBWNEvwHn6uEcR9WxldUfQnNy6bo3efZ1RqFh7xPIHr
1l9NzWAUyinuhToMubJKYXXY3l8pHZpdMUUtZbiil5WuJ5cCLfrFKyt9P8KpiDv7YCmj+pbUSMYc
WcPA1Mpj69f+Gg4A1ZNcOJufvvn/8GmmVcJPFY/p0/ANgysHXCstZvDTMvunmntEOpxrBkF30o0W
b0DQu0/k00KfJEb+K1oGVCa5d7Kl5y1jrUCZOaWadmN+TlHawccAQhqGVY08ovu7HDp5DoMu3tV9
D4HbHb1zJB3v7Nmo4odGX/hqB5Bb/ZRpev7Sl6rFrDUlK6bmhlXgLjNsJ7mrfVFfLXgZp4iJqIUx
5vefeWrV//MzWxIUPl13VkMfKiBeKAm6yKv2NGExjmGsINLo3MeJh7OeAC6ZMiorDxnxWc/G/IRt
5mDlurktdFwNgWN/HtriawW84eyr9iJP9P448qnPQmv05e/fq/5r/YHfB6SyEIRoSU5u4x9lDmMc
yIjMrBgAyX050YqdtEJa0zJxdlJl2XUKo6LTmMta/UsoWnitohGDnoyw5RhdcPJoALKcL0LsmBDf
aDTKXTLmtKOn3XljV4mzV+CC0vjD05I2mdgOoxacMawj2fH+/v1HEr8WoN4/EmoFg++fb1+b+ww/
nXID9rPIr3BTyyGNXlTOIYxGKEc1S4kBWKVhSsVVNGje8Ju16ja2fQPOAxt6mN8fzbu6/uJVOT7D
5az/h+ZCxKw001VMIAh26IrQYenWRB7gEmf2nJUPBYPH1ezc9eDhOO9SJWBy0pXVLi8y/+YrcUtY
a5ZQcDRjMmZ2v//o+nRm/agvzh+dgAyDK83Q2ZjT1fjTR1fFUDYV/cOTLL5GAWXlaMrQhjO5ipMs
vsy2xN7N813pOGcXvfmdnxvaXWOa0crqk3SN8TxjhFNLIOGeMflbEtyf9bBT/NzBKR6MB1Sb8R/e
t5iKdb++b6FP7x79BFoVW35437x2NHWzjU9wdimB+frUNCBJqQrjbFUVVHRHD65ypPk4/TpmIXFd
bEpO0FtPubgjLrqUpv9gSzpDrm5pW1M0/kMYmvk+hXSNSdbyHvUCz9MArGGhg5Pak8E26IuudrOj
dBPEii5p1oViPbVZHaxcH9t8oZtAfqqwsv9wW5TTTfzDBzZMiboZOc2Ua/LhJp/wJfqjraQgWsw9
S1WdUyz0P7NQQ76u9hfhKflaAWeO/oxUDNpCRYLGE5lht3GqIfkWZ6ivcbvZA+D8jrbJFtWr/yjy
sD6AdNWIfwatWxOaSn8oTkV31mCpLNzCy89jkj9Zll895XY5bNU67He9QicsAfVOSjVLInPwX7Is
OnrkYZ7wbtPDarPuOiYWHmSpmy/cnZF6Kuab1Qpz9fuz+J/3T84AQ9UoMXFv4tb0YcxoKumaBCn6
R4dwNyNs+mfgd8Wp8pHviGk3IUxg34UdtZWojDe9ljZrx0WFTrKWTwM7vifJd4pgxOuoo3E/t5at
d6h1eQiQe/379zv3Pn/5MZEaGRolKgcxiSrtD2dvrHs9zRc8/FbCyr4p8eFJIz86cRw/ttK6Y/I+
flLIiFzVVlAcGfqj+bgedOodTdWnVnj6UW2FdtR7nSgugH+rUeHmWKkF0dxE4t6Ujg1MwC8RLUYs
8PpT3/Xd2iVOfGOFpCj4JHmtawP8C/5ge2Va3fCotYl6TLD4LuZdJgfKPvZGZU8JuDxV9le6As1z
qHflVonp9NidMF/zun6MVGneAlzy116Ir0A7EFdg2ptczblAV5qHNP3MGBfjdMinf38NIZusYx2a
0nxs3tTGn5oLH4Yr+DwEPjoqlA/LEoT0fDg1fOYP0jBa+xCiJj6WveHtjF5rj65fueceWtzakz3V
0H9XTK/vP+TPM7IPXRuEXTTXieXmpkqjnQiLacD56a7auXEl/EgxDx7OMMo5cbrFuLs1lNp4INGX
JBlkN2gZSEqerFnw5/U/nGKkGP1yv5jfAiVYarQozCAmTs///BbQubPO6FXuviy/7Dh/QF89rGon
1De85eyBcNjqzqjpIDXS3GP6tJduLLTdRDbcSbAl1wFW7JKFivLWtqiSM0/5pnrjgeDJ6iEzBo85
Rp6cxogfkNBW1ocljBJ88GjZPLHVso6SXeIPez8X6jOJrAV6JfLMR1kTtgDSf+LkVPteH9TnRODZ
G8M4PJNs2oXlppBT/l5n2XtVJS0cIJO4AQAUZ2Bwe7OJxa0YbXEzEQO+L47eNZz/4cf7xxfH+I9H
l9+OgqpjfPzi/NHBquiOzaHMbGODnzY8Q4CwdyahsCsHCplWyW9tb0a3P5w0H4Y0UG2kS+poAmnq
aEL/2J+qFDUy0jKqAXt4W3yJ19HuvMdaQHqsoEhu3EksXHSLqDiQr66vNCeWL21S/mGk+ZBRwslL
HgF5UVLXJgHpP0YaKx40XxeFc9DViOaOgVrQkC2rAcd0Xhwj9ajh9epmnH7uTrjPhm+3OyAGxABn
sX43EWm2moMwqiUl+Q8Rrh/H/enNGYZKxixTFony/MPljOc685oYlE4ZoF4olBcEXsklHaLgCTkS
lC7MEsd5N+pzf1Va+mKo7wogpo+yLrZQHTHGS+8iO7O7NTrV6b4V+V2i0h/vDNPcumEhbrIEYVQ4
pvrFBmk3VGO/sGv7wfSDirg7VW5C5LkLbdKTJzo0XNxtT78/Gz4u6vigQmdlCOhAOir/++H6FUQ3
6nVpFkfClbJxy6huQPvQ9E3k5cOLFzh7UsYx82SweNSU5CC8kemxUOpinfg1IPcYut+A5h/6pb2x
ReXuXNjuy9mGOu+KGNlgFcTdqvDbfsc3spmV+gRFYHZ0TPcPck0+wa/3JJoyKjIqFbGmyk8nPi5U
hRfVmRqmIwZKGa6CqtfXSGzcW2iBfkDRPzwZsQZWJK6Ht7ZDAmgG6hGgVbVCShje27bfLotS4LYu
swicKMf0BOysHitw0lJxiAwn3NjqiEghEThPMsARu0Z3tbvaTPu9M9aglN3+Cxyv6IXFa4uv1I1A
hdQ5Ajpm43EqnYWmhtV+3mURXx09He5oGJf+RlcQwhsugU9uTE52bYa3LrDUe02LQ7xUuAv7okhX
XjNhYXW7QtFggiy1C+1xQucSV1uDT3aqcQBl2MTPlY6OsNFMHNaMj+aG26G2zLuhvGlWYHCKG2/E
kWVHkk2y4/xICVR9S1/trIsWHmFX62B5NW0fTqQxEPjLFFDkE0yh5twT/cGEprEWmuFV2O2M4hwR
CLbwg1FdV41a9osw19y1RyIuGVogCWcuoaVYOGxaT12JblBPo7dx1F4sBiI8KRRYDdVUOhqsVsjq
Ipl+pbqDsqZqjSwHJSe22L7cisju7+eNEh2Djhv1vNM2QGP6UqYkDIieySFA4tb1DtOa8nEIVBdO
VJ2tK89u/5Ch/CFthZUCckE65gh3QZGpzsd1TtML5C2Woh3BU9GqKsmN6Vz/LzjBwyduGTiqKdTA
U3MSHKijxCrvnjovGz4NRqutXKuxDpqXhieni8U6NxXrGAak6xbp0QRsc5yPzJuBosTu9/eCuWf5
63RR2BoRMTRHVQ0d8od7AV9/Y3gFjnNYhzY34nCEK5QH7tLojepajaG/a0T+ueZc2dNvF0+cExtA
EP46s0iVqrt8NSfBOsnonMC3oWJrb5DySgYWYEyDRWVUGCScsN4d15IcAK9LtTe3HV+ddiLojLp2
aY34cyAQAnSURxHScLJphRdsHS68fam3GNjCGm7ukGGvNDzzSC5XvBlCt3xsWv6pvNWqb2G/tFyu
pKBw8mOfURy19DqGSJsNzxYgWEC/7muvKv7eLtwEa6anvI4NAeh53th3EQCHe78QD1omlXf3yX8d
9uebz69fMkU6VhCSWSJt448xTDpRhFSrM+Ogm1m0YR2XPxsVZQl9HI1zaXf5s2obd2HhNODssuQ+
agG09JXQVpLp3t28yTItXrdtWG7rtnGJqAMrWoimBxjUOocEx6yxdFXR75VCh1MzxTfrHrH2A0as
U9moXK91iQfHUq5ZmXg3/GrBhh/Fh73EruP+qdr2YbLDZWEx7UCFTbKIjgj6g/RUVr7QIslCxI7a
Ejzg2K6k3k0UKHBZfq514CzSHMyjI/8wQZ0G6g9ft0aPa5LWMt1CV//r/DSKBmAPZW4e8C9bW8lp
cj+09QbD2FI3R2v/+0uIz/Qf/j2LgRRXsaXqDD6//nuGn3hIAlMSZtvC3PdUnQ5aE1FsmR9mLhEQ
8ybyUvzFVVWSskMaQwFr98A4HT1EjfLJlaGKb8VGea8p4z4Gy3eKTU+wvpru9lJ4p1wY7prxVHm0
KqBpNDKNb5W9Vgky+aZ5VbtIckR/YRmOG9hHpNeNWv7Ue692oudvmhOhOiVuYG0kdGDoZJprh/vi
IlDL+FrbfnmMMVmuy9QoP6VEnzS4vHDModa0YapcLN1vIAdAmzOsIGCY288vyEpNWYLQpm1idw+y
dq1zU5Xcq/NO+5IagAGiIf7k+CH+OU28DSr6th4PuGO5n/OsQhRrNS/15K+lh0Kjl3LHLjDMp1pY
7don7AkQSWgeLWaEC6JmrrwzzNZDu5ijklVAOIfSRGH4TrssPbB/teGQ0tgRJiGDjOZU4D8UQQPd
HODfxphqMa4bp3dGH9c3U08oSicOFrwkcG6F6gxXK9AsCtXDzQ5QZ2ZaMjyGB9gEdrOE8nSFMBPe
zU+1Ue+giJXen86oD9P16dJB7jLVQW2sNawtfz2hEHv15sgN8UB3SF8OiXMbSkynMAaQWqRvbuaS
pWRo9TXIy7fIbHzynmAeVGXyh+rxx6ni/E5I+eQ/+hPE0X64iF0cvkJzbedQop+yXBeaOpb/19Jw
3wKw4Gs11UjgKxLnzqd+FQvHnWQBcg9Jw11mDD2rnDUw8L3+c4P95S6IsbqHvOUvIZEIkdrsNESt
DWkaX6gMLwXkh7cgIjS7CHP1D6sv8593JBv+Gbcih0UVMv8PX2uOioSCdkMwSBul1qJi9rUzOts9
zpvI8F5qqzJ3AJ2Z6KqJf5GBLPfzMW3sxKXGl77SgXM+JdxTFlNsRvk0igQusRf2z2J094Ic0NuQ
Of1zzJQuAFoIHLKmGDLPokQ3kfHMcbyr3TB9AFV2DBEwXBSt+cuEyHwxewHbHwhDM2dEt3oLo9Mf
TMA9tUOiR6x+ZjIFXGS6oEv7LchEt+l8mA/ahOT1woF1pEZ2dQyh6oFZmFEF4n7eCXpbW0vfK0lm
4Ll5A9TUGnVSC1XDO2Mhl2sX68V6vkbmjVavHHIQ4Cx69r7vfP8P9oSPC0LOLxsXBAsvzD8Wg9yH
nyRU3EFtMR6TszOh6aCj5Wub3NuZ/cuS6OpOmwZGc7isW7I5HacCsiZa5QpbQLlqkfDXlfaHFdLH
Isv0tmyJpEwKDc3lP2ZFbRR5zC6gNJL0gySlcctljR/s1ozUF4K0sq9xSFJGWrn13rdCc+3nStr+
YRijVfdxHJsMjoLVGvVmai0fSnkscvyy0triGChTLdkv9W81cWlyo5olFRWFRjT8iUff9dy7fMj7
54DoE2Qo8WPchulj3gfItitj8fvxTlgfCvusH2lVmlORnPvTP/2MQeGHrp9K8Pi5j8LmXQlQbwX3
zNcysq6tRZTXYKjdFfjc5/lwKunsoxeotyCJhleIJ9dubLL72CBOVWZ8qzrk8cduWOd1Ez3FvhY+
Gb1Y9Rr1Uyo40ZMvvYdO8ZUL62PGPhZOO69SqvO86YX5pW1Cse0iwYI6DEqVm8709AjfekkBgXT7
fKzfX/3j76wir89IW6ihcSJBk1irdrVYKgDe7qNU7++zwLC21DOaZR0Ew/uxCM858ZehxicuDoba
lrd4CothEnQZZdSe3plIGRllXTmu5oWvAwcaw3z8kkPLXzcCmVHY55dRDNliHNPg0+i4zZK+iHnq
IHI9hLF6bwLX+YRfwFwRtQwjWPrh0VfNZDHGNT5zPBPXzDPLa9an5FuosOl6pymvdEScC/nJanBO
kihCrgbdInPH+JSW5EUlHVwOGi0OC9/AeXDAb1xaqz/PT86b0k3v/TYJLvOeUk0agknEpmG9X0Ck
07YU3bJnz6OEZ8pm3Ndmkz/rQcCasI3Moyn9/DnRwm+l0zO4OsNf1FHNs15TJifR/HPOnH01ksR5
atKmu0W+u65VY5vr3bMaZt4OXJ53njdSJM7Oh8e5Au6gXuYNXCX14kb6s8m6dj8fimUNhyS897k3
3HOnMdbQrX30Pb52P2+IZNlHtjte5j3pdQnKGEFaOiopAGoyum/b+rWLK+uR78TestBMdmmOxwZw
uVnRMTXPxgT9zgolP/uIJoFcfo+5qzo1PvVlmZ6UJu8gJowkvXLWfbbb7M5hLvFImTg/KDbiLJaE
/meBKo9yJLTGrrTWlcr3ABc+XCpmG7yGcJ5XTWe5Ox8WzKs32lBLxXDvj3pxIyOAGZYIlwnfxqIH
pvako00BZpSetAz8M0bt4aJ4tbktY4dLioQfqMzwZDMfPZOWkvLrFXDwyONWHgOWPasyiMENTrtj
jecibhKFVF0K+KZ/GXImXNB17/Bip39nDPlVJ3PAdMAS+ca7W18VAKR6K1wksjT4wsro1CmUwgez
W3SZcE9zHaU3nfzOi4J106ZvcEejQ+94IPkLm9wytT1REuWa6fLs0FTGJzGI+zA31GfIOMEpYka7
KDB/PAON6XaFRbkgoU808/7nzY8MgL5E8QK+0YmxaGmlue3dsjr7iWFdFUt42LAK7UwUz7oYAu1L
FQ/Q/OzCuASd7p7K2k1XzFDLLYmE8TK2XHHRwEXTcESXqGcTsnQ6Nm8KBA1LeAiEyYgCSrHrP5d1
cPWcLPmct/iPCiUzn8gnT1ZOEYQET8bw0Tz+Gd5ytQ+zptk3TuOc9FI7mGRQsDABkXG24DbNDOfG
0JFOVMgNmAEuKzJAoGAK5ZlprFi4EOdOdR7/3SVhBbo9icCRdBF1RzYu3Mq1ObjjsvL7XgXJycH5
NZx35RbObrLAC5JvRKeqjGygu1I1xTgcmRvdzxpxbiw65Hk1rk1RWzExCWGB+oONKBJrN4wggrlU
B8BDG5JQzENl5AB+Ozdy1xWxK4uQ+h6EGcNMTkHRf9/40+58jDZ7SvXQjlZdSqAJxFKsQGTARzj6
JkL7eCnozC/mJ6Bi/t3auXVjboZAYoydZU7K6DM0r6WwSVzaKHHqbcIcpM3c99FbjP+N3ukMEPSC
ml4SCz0IiFXw9DrMrHsrtKyTS17xsOC27i0pzjZbnG/12vHlsG4L4T/UlvwSCU3H+9Tbi9JCShn6
CRl6Wt0cSOlTzkPs/GFU1aaZzk+LVgZVqaNWp2WnCWkicv91zq+oqTGoOmYFfEk2WDZZnqzMvgeK
6iOb5GdilZK/Kb6+jbt8E1TwZi2+i5PIiJT8/Qg/z+o/vheDEj04ERVxkvph4tEkAcGOia0fjFy2
R8ZSUsZYtZ/9OIufBs9dx9I2X6NmcvFZbj9pdYNlX5Awukp0QtIVPcw/yfQe2It4TD3ckFGLJH7e
iMIr1lENIh1BLa6/aWNb0UOX32qq1kfdyN2jZVPHVAZt3NUdTUeUmNgUaR49EuvLiTk6BPwU+1El
i9mMFUHEEawvJVcJPHEQ1GZqoQV/+IGwIvzjFzI1HK78RnRV2X4olQ1YzUSrNd5R05sEqj1OQI3y
1qGdolH1GGFKMr5SH7e5tbEkc7vQebV6CbsGqfM5tAv/KQqbzXy8jet8R2ouDs2yd17zKvmi1mTN
NYGbQ/qu5S3FCnjumGC4Ldw9pnUEpiQoeRdtFcibp/CSCir1dqgCYIbza2JI9ysyhQUwhpxkdT3F
v9+GhKpETXynDOWBj1Ad50PzBlFAfOfW4EVbYkQWMacg2uq8OY8OhRqi2rl1jVmB/iDIniyzBM1f
w86mfvQKWN/9ao3pWq+J5oJMdSVMr/tiy/HSGc3ezyL/5Eyajnkjh9g8x5q/FCGtBUoayKlcKm7A
khr9zp02HkjTdSOTT2Y/ApvTIX7je0OH3DWJvXcrw9hPgMvWN0L07x0hw4CO3x/Nx37szs/q00t+
vG4YkmhDIZMcpLIe3vPqskhzSW7sssWcxuZ2crgi5bEWBHRGG68hi36BwdQ7zxvFCJMDQTpbMxqz
ajUfo4h9I+upPckq7Q6Fr9YLsnbyh3ljJeGtSomOnfemG9VKAg4H86iZJ6mX3zckJ0eLgQrKW0rh
d1oZO9Ykge+L+qTb4s4cFEIU6+I70dP/N9szlkO79RcLYY7RopjUUpR3w/OP3bBULhWopv1ce08S
cLXUYbTFXHuny6HAcE78JYoK9+bbRnGoLBeiFsDu27wJhK6s24DU9Fqk3491ra4sugQy/vxn8xNG
5J3GxG3OIHwVlOBqDZMlrG5KsM+6mhMjleWtEVa0V7pRTx4laTFLpx7Ut0gWb0npyZsex5JZaEm6
9ATNHUMXl57dYtXqq+5RSrQErr3VRPowf5YfHYU8D6Ee5VrtbP02QA8d3JO8R9wRDzI7e39g/OPI
b17z76ciEEkgtEcy3JETUNeezjfLw8EgEgXS8nSCETBDdF32VenafquajXqzqEbd0LmlrBCksU/p
PAUToOnaYOA4OdOzdiSmz2kxsRxxNWyTDjH0GGmom3sy/hp9r/kiv4IDXRhFS4SlVsNDJrfUiAr3
IonQ+ENhROj/4dYGRwddpONI0D0fG9PM+NOS2hsnpzWEzdWhnkEvPvtkVy2tzKDO7iqFhm09UVvV
LiWEAJPFUSLVe46ZsBYzvjVnJA0lNPH5Za6V7lqYzU9NURZM77pumeT1TvM9lwBdXZxUnB6MpplJ
mb+MrgbE1hUQofCFyfffRiPMk6FX5DPmFXRxSSJVS27CJlRluaUj1XJSoteO0sG/w2hCrLanj/c2
2bhLDYT6sxfWzYJAYEDGWsnimdEM8G6gn3Q/wrg1ReLBr5XrwIf25aWZOJToAA7zox+bD8fmXZEV
aFuErJaea7WE9HDTVGRrvgy6tw+w235J/dxaDCIogYE61VEx/HTt25H9qSMZwx6Vb0qeyIPQBnE3
b5SUhNVc1BNV0fl+jHqyuAt91iKKX5/ml8nUV/exUrN6noJ6LPer1Kp4N+/lk7i2b1rqmEZo//yE
DJ4KvbJPST4pLuLAvKZg8rek/nYHzSg9EAAjdONKEATdK5RBlXb4EqfZpmrV4JQmBmLyafgoKS4g
ePIy6mMFndR5ANFBDS2zrMzWXSWLTWHm7mrUfUjoso9Wkjjzz9ZY7zOUwc8ZOrOl4pflWa2b5lB0
Q0zwFBlFeeTS4hRafzIr6b0k6Zf5sIIs8hC2dbwKfAuICkvWjSDXZhF4Ut0HePfvi0o2a6MekrVf
xsM9ri8F1VXPL6NmUAkqi0ENZ7V+sLHGrMKhFquZ5D1vktwpeZ9jeXIoxoKFxABV7gc/H9d1W1qP
lm/U+76IawpP7GatSM91lX1933MVceu6lDw2u26XItAXfTeka2KY2m1W6OhU7SwajgbBxd8f2vWe
UVs5xNNUaH7yp030ufc091zWZryzEQDuq9JvL+gdgEZh2HgmTuOrGPPub6PEpZNo36K43s+3IH7u
mhrCdDd636S1xO8hs4cK1PjCnAJ3Aytn0RdQJoxFQc+NEspt9GFbe1VPpP2EVZw3M03RSRprVQmQ
uz+OzdBFE13wUjCQAd1u5ZOdKzvQ+Mq0Zl1pXvkpFrZHjL0KPm4SuKl2jT+I/7MroouV57fuinq3
DwQzJ1nUkeYmcMyWiaUSoOno1ItXWSoDVqJektE0TwppJrJH1fq+Bkf3+RyonX4g7sp6vTTTpKv1
Cc0cPVIHEfY4r0qLSoOZ6dLgprvWcnIJ68geYVFOD4vUdg+lV3zzHc9Z2KYf3phqfx0aQ30LTL1f
KY5trJFpm4se6MTGtd3hk4oU3KQL+to7gdjNx8Opr6tznN5hCf0315iog1+nImjtczdq7kVKyg6z
BOOLo5qPjCDhkx4G0S4qlWAhc2RwtgxWJj2he3vaUGaeSLdpBtaj6O7zZoBcoStvufBszhRewVpd
nifa67ynt56+odIVLcEYGseyNT41Ta7EeLbgO5VGKDb0bclfCSpSdjMvvGqh1t57xuDsYffXi3m3
RCem+ICWu0GPH+nvouKKqs+S6vdS94R3IcfkD+I1y/pQgnc0qr1IkOjNYW8A4fZhldPniHfmEjzt
WXMc4MI2mqdQkiYDZk4bmEMGjNJEtByLHHxZVTGmEkPw49j8ktRzh2tJf9O2wptJCMLLILtkn/v9
a9TaA0hrVIxmUcqDmTxTIKfKQUeoCQJU/XmFckPTz1bQMnkYbTJuhpLJFJmqXAgtkbL6WJ3kdFnM
m051qzs3xxI/HRe5QFdZyzuTEON7pvGMYdG9NaGtQ9uyN15iwUrWDfM+YE0HfoQw9jpDI2MHZb/r
sjCEeT0qF1HqPp5SkgACQ47nQABJb/Ng+GQ3ICnnJ7Q2NJdNmDDDIaHivkAXMUwqI0fpdYrgUUTG
tDO8yiL4NhYQOurWJ2rdAysCIqumgFMN2MzKYonJor4IvIWX+Yl5l/oLT0RkAypo+Y9ZkW5cxZCn
Nu/kaX7k9mbAksRLHoldC3Z20/UwTOsBqE97aUfq8QtUZdY1r1+csvVOBKpheUb4m/aNsuntWlvZ
KhhtF0UIVq36TiPpYCk750WdBF4NJNhNEij9Io91wJeT0G9+Yn7k2L7YCHS3fheEKyCbxnYc2/yp
VBSxpqKEl5jgoCfbHMGOEoS3np8Vsex2YaOHq3k3G9rooPt5wjp/uh4mhhRx5+6mcyjYeUAoDm1O
Pp2t58qZNeQbxjPjAGmZbOJpM07FFSyU27QL4uN8iE4IoWrThtWPc4hc+8pMMfxqZRRqrDb5TNRD
vjLxF/bCuoZRhuxGI+SDnG7DvUsB8zlZfe3N4SHqY2aQ00bv8mClxKzve1piiGpyG7J2UnLJ7pOU
ehJi//GoT0JbBKfawhM+u0YtnjISiN+fnRVj87Oyqaio5o7NJDPQLtCajBUAVyq2OmqHKh+6bzk2
PGLQ/q7z4ikjL/FVKcHh6knQwg427G1VajiLCUE9h81QrwepWI9gVLhzlIH9l0/O8PznVZxdyKtI
H1r8lIs8a91jOW2YiUdwVGpmQXasHJMp5sf2Hdj8nPmrvOn+8rI0/2zL+v0BZeC/HK/TyGriHY5p
OGAklI9z1Iyj5N6WrrvcNFPyDLHHSV+eQ7VS3soCbnvdCqDWbZMv1dz4lFmy2zdq6z82Zf2iUXX8
QqZBT82wRPQYqj7J2XZHL0Dzv4DsAAJjcdXCw9WSHjUTq4vL4GOEnzdu2LHLYpvPcx5Upi98s8Z6
DhBpYjR72IZ+Cj5Nx5Yak1K4D13vgVs006OUJalqavlXb1vAcJLAIhFsethOm6gYCFQf4kPpGuGt
SSq5ztRS35phdtYo8q+s2gleibfbjxW62Apg9xWl/ovpIwyg5rqoG2R4C+ZQt3T0ik9dkbkL0Jju
gzLAQGbK3l+apE7Wtd6YJCpYD83geTt3EnvOmwCR1x7jNVoE5Ad3yPyiu3ba5AQiQxI2T/Pxaa2/
UPoxPUfGJcvywF/klXck/9v5PPY2WvbEKp9I1NZWgeKJO6sf9G1vxy3w1yJdt6QPrbBSpZ9rrd27
TZ08a5YI9r3qxpv5eEnKauPqn4qMBBNJsMMO/230kon2/XllNOVCL43yUtiRde4UpGZl2jRvEVDx
ZT3Y3QnZuc1tqt+ZoE/fEk+zNnUNp5zrvHqwrHg7n5h91VOn6TJ37Y7y+8k6P2HasXv8/bH5bwsT
B6VkKk37t/O4VNXc5Q342TpPyvyeiVXIKj+xHpOQ7C98P8MLjKxqkcuy/ST9/q3QwuEvvZPHAI3g
crDyeDlPx7Qkdnb8E9pi3p3naVHohivsEX2e5HeNqzzokwCLgHrz3Gl2BICghKtiNAa5GVLbWQYz
/Hk3EF6KhrBkJEvoLmE2D5wDXEgeJtPDQK/TnR5oyKBrgSCPulUdFdqefBVtNffrCDKTfMX5DodR
vNRkoF8TpdavqIxQkbiY2+fd+Qk66tHVyslV4wU/XlonPSXKJsCTXkeElVFxOCF9Mg5uwelheYRN
d4ApVmrpFM9tq02GOM34iybvysdO6GHZdddjBuKtyft8YTYZVIlKIefGGcWjxzpTtGHEjcKTj0XV
p9hJyvA0P6mnVN7zovMIyuW1Nl3ipS6sHbIPcfYKoa4td+weoBBwSSsDGQSGvLN7xqoFAwQ3nNDj
OyueFDPK3sKE2HDZ/A9h57UkKZJ13SfCDC1uQ+tILeoGK9UoRwt3ePp/QfVMT9d8f88Nhois7swA
3P2cvdee3zIW/g7bV/4Fg3xy0mB/H1KzSO7Md+/urMu/ULb9BoDV34PsEeu/4P2K1RMpN07xC+gv
C2albRVGW+k7A1ZsP3td9tIwEo+QpHh/G0AhczwmIhdvWcN3XtW8yJIwqT5QaIKiDvXm4NI++kBM
eBujaXiyeqk99JX7tvx05cbdXp9Euas1Ub1EQpf3Iu/cR19Pz0gPrbcpCrULodok8s2HFerw45i4
DVADDqWynG1Lct3eNxIbQKHq1uVo6aflqpuKb5XQin2hhQ7NqOq9jCb3aSrs6qJq11sbGYAxusPv
WeY5Tyhg60utDHxTmKnOdVqbTJGj9q4xLWs7z7kuleDl1L/Pi6D+UtIgZgAfH9Iol1vShMcHpraS
liTnyqiVJAt56tfeX5+LVFVcRVTU19HvvhGzpL1r7cwiKQZtS1lIe68tWgBdk6irzLN8qyaNuLzQ
8oDYBu45Jhf2Rej20U5677MWZJorI2Jqkfvep/WtdWz1aeexd4gGqlOJC4dOsx0S0NSsyHCT+plc
Z1AmOc0+b9RR6A7wPQj5y97RjWNIjOlilnNT0wpT47YcylHdCl5Op+WU6SdP/lCIzTDKa1D05mVR
7y4bOmDX2vBQ6QYxKmBI8mgJU5W/8Fks47Eott3MWHet1LqgIPixXFyw67hENIH+g1f/tCYDFlZJ
EQw3TZOEG6M8B//C4XLOJvLyZk+FvPXWN6d1K/Doc4Vg+YQGMdmOChYUedeel03TaHVOEKf55zHi
POKLo/yIiALlRhqE50QVxmXRIC4b/G74OfPspe+oiDURptzU6fhTqvZFKZJGmEcbBxVb322LT2r0
on70LpRD6aRfkMSYm8614qtt59E1GVNrgydsuDVZ+VOhUYDdl8Q35KDOQ0jQD7U8Fm7skCUPEPqm
qdJ9SFngY2Fhpbf8BOaDeB1iSUO/9i96vA8M5BdHPphjcCY9f3YHEArFvE5MumsyV0dC187u3Vxr
z5SPu3dsj2g1xZ27N7+lI63ZoSZ6to/sq0517VToRr6zATuQg+ZToMXmRlktRvNQOJepTxAY+HXy
OjdiHuJYXsB96PcwMPe237nEe5vuaZg3y+H/dQ5J0Q+Pkva5Ayjz6NGbAD9AaZFxHkn4X8cic3bc
CsmL6Uykh9YawR967DDPbDZNXLofI9a4w0QS+HY5xHlETWUOqx9E9Ll4OM2xbc4YHx5o0GC9mhtv
yybv+2mV1UW4Xw6p79t7ZaskeHKNqrtAcKjNeYVNBYrFseFVdbBigkhfRANl2GWCRhHquiNNaXmp
i6lGWFIT1q5lT24z6yGQWkVpn76QlAw8wa3UMWohKZa0uFF9UtlYruYEWQu+5i2iFZe0ZgfFlD4E
95TC7da3DfFUNTmNWpIAXniflayas/y9KQE2tM4UfMrhf7lg3N882ayCMZmYNm4gi3IEZpi/9/p6
P1G9Muv0bCRQnmnqqOdOJxNnggvyo7HeaiXDnzYNFiOfsjePaMGtrLtqG5baV5bQyS3JS3NeijU7
nqj0liRTcvt1Yd4LKAZtdcqj66pP10NrTiefzCA4ERRA3KrKNmVn4u0U6nsb9QTKBASv9v/eAzxF
0ozZWjtwmuIVdj6AEjm8exHqFN6HJhGMwfCudsYg9VUtK+tVHwp1Vh3amRwmcWwwW81TCowIVknF
LXX/Y5Lh2lTkuq20I8v5gjeiLa+UD6t7UGfhps6rN9T+wzt25uJom1C0iIUY3jsiKjcyp0xeEAFs
9MZxkZQvG00j+UfFEWQZZd3HVHgrhQrlGfIJstkQaY2b2d6aeKZoHJuXZWMY01to9siuI6154Rco
NgFznb3RDN/LNtfumF6+gGayvrJ8+7UzsRO3qfV1yj9a37zha86/p371PdOilMzhvDloHf/EUIbQ
8GAMr5DgOM6B+187JSm/amaMcFCjtmf956+WfkjhtM2jq1cBs0n9KTdzl/m6BCPWGvHJJYYOn9ww
3Qkwh+OUF8Nbg9mGVn06bZucqq/mBQouKkn3YxX2z37vTmdbEabhkUMsh2GmzhbDs2jN5l7qxTGy
7J4X/MDMn1buteH1sqq6Sb13HQ5Cz9IThNkcQlIBYYS1GQltlqBMFLduyLRTqtJLRfyJzS/Tx3c/
dZpdWHnFvYr79YCL9MFOxPiQeETnLVpE1oXt06UL2pOMCcmtE4Sfdpkkz8jSih2Mhe5CQIZ2Mqaw
3NdOrAOGor2OENndgXdtjxR3/oyB+P8L8f/7wfOgJ9Lvma1olv07IDytsk4WoyfABgna0eO462w6
T6wsxh0Q+2nlosA8JpVG1mJZeEcoWs+TVOOZlMVPYyrts+Uy1lB0yaEZVtF727pvRUGhQ9LHOlIO
BUYM9hXNu2M/Tw15ifTXx7U5BPSzLaZXvqSdlg/Dy7IJJLnjnl6tdEZ4smTireywFJPES3Gepf2m
1hvqgGP4GqjJ+x9t/qWr8x9tfj8IdDS9PopYqlGG/ftrSLOFm0Z6ABDHxDtp5NGd6Uv9ChE9PuZd
0O2cwMzoAX3posz6GhuELbRydt7LRH8KyDRpdZ4T0yUL2vJWy+KktsxqL+pMQHSjPLEc+gkv38Ul
PHRynTYUIKu+Dj7sUkYIFEV8jYJeMdYl2+V82vbjIVS+IrTJ9z+CTv5kglw9dHpnPuLGfa2c3v8w
Yq8mTMcHUepUZbUphz4+mblVXFxRl6ytPR6NDEzucq4RNrIES/tcEvKaTifywaBFWWr2c0tXY9M5
k73Hc+uQN5ypU6Stu5RektP3BpVuSFZGLNIP6dfVKmkt/Qvtps+oTOvvwdBcK+B8f/hJscUVD+hM
mNRqSiR6sXIOpPH96MltB8KcdgfPq819pDzx2nTtG9fz7//0ATwz5uafxR2QXf+uY5i/dofeowdg
gzQKhp+/jz52prG6i1P6BWLwr/ZAMrYv4y+Les7yOvdgiPaHNTeo/9qgmCkOjGXWKlON9mD3jEa/
7WW585/nKthNO/J6y0NKsDEqkEPYBM01qakKxYiPVtWU9vsq8ca7ol3iMvjpr1a6sKLkv8+1Lx3J
tqmmf/GG0KHuGsgLcqHsBqmKjDHKDd9JsWqI/f2eFwH2YJaDO12f5oD01N4x9YYj6vnxK1k5G6WP
7R+ONt4dnvXPpvW9ddU42kZEkOvQMaSXIor+3Bim9NINPf+VypR3sv99dfmcGpHV9lZRHzM3bjey
DPxjVxfFhyKiaDDC6cV2LWaFJu/s/KbnxikJp/bJsLT2aRreZDoahEshIvONaBuizKDhb5WImGqA
gC2hPwdiLvNfonEZN2SYTX53G6isz8OgucpH3V/nRom/e8K36aGbvBCdjBbFTtNDMhFj4kauvzFN
CndFiGTcyNzhqy3bS8dTwOo2PikLT8TQwZnqqwaLtMQSfLGoVYQxqjQhC2hv82Y5H7h+fg5SZ+Ua
lGiknkdPujkACet04qwrksPaGJmpgdy10ePPqBPfa2rZ98lqK8RDfX2UNqqdPw/nK4hGmPHXd4cs
JQph3slC2rgBTRNvytJWt9jr/twoIxlvc63XdOL6OIxDDj55/khmaOJikGKxfDafT/31ozKKgm0c
mdnaQ3W607WOTo4J8EB5SKey8T00so5n1a9gGnrVH0CHHqzYGK9GmFNF0ssc1opbfDQBpAvdL5xv
A7NpOtU2FbfyCVkWbx91SpxMf2/9MSYfKWJBCpJp1dYa7wTiIp96/qLSEA34LuWsYs0PaUzEDipO
F/Kea1L3mn37y2eFBXh8qo5ppKJdF1omrPnKo3dJ1nQqbm04WK9dbRkv6L1a7p1XatDmSzv8uhI5
OEG5Us3Gr39dWVxgf/uZwY1gDwZtBrWvgpitxj83UzQW9NXd5+XUXxdH0x5Bb86f06NiPwqGEaoF
yUUgpHucsBgdMldPDrR1bBh9guxnXQw/Jseh091oX7UC/ZbnhQLKoaE/obU2L3AeXgYX3kgvVLoa
fBbd1eS3Vycow5ukmcZhOQuionNRR+YbujF7XxaWCxBzUG9pMp6XDxisRdZ9E8QoiDpnF6O3MNIS
cY5ZOeO27neW6/Fum2EhrckAHBO9+I1E0zcemvwlGL0Xp4uBBCcBfPsx/Tr2Y7w1STQ98YpJX/J6
elrOtx0xn0FgqsP/eBX/H29i13Yhi2CFn23LvznOm066fU2WPbeV9ZFW3rdBC90fTY8QF8LdF4FM
dhN23D0kX8dhY5Iarvu3IYKFlEae+OoD7A7zxvpB1xFHsl63L1I24Q69FyOoK8Ybh8GmLejZuNx8
d8eTHmVu0HQNKs3zcm7ZtDFpPf/82/2+ypnHmcA3mb7YDDMkIP3mHRrdsNNlWFIFR6uwFqx9H5ZN
hQZ40/o5gmCj+fOcjCfjKEqorstHlguy0oYHeDPLGQjs7jZsRjJ75/p8VmKqCzV5WUr21ly3L7pp
QBxrNF/0SsTHX8X7+bPLRyioGjs1erzBUCdfJWnvyP3pVY9WGT/nCSROcJEPSw+7oJq+r8242MRO
Fa+zNnbiywC1H8YsWdsoSaNVkB5T2+XR1GOdHkCdbbXc6ffeHNOdRWF2RCyPWjPrSe/ZU4jqj+PA
M/HLdmMN8hK59q+kWjJ27VvkirlJ0Xt3N+0XIeSXMHONla+M/HV2+QAO/Z+21NkH+ff5H5NgxzE9
d4b//BcVgimSUfpZxjLUgTDp1Y8DHCd8QKwbiIZDoE7O3qYNtBedNcMl96fuMc6TYzPF1UtDsQm1
yj3M0hjFXwRPlwS7GYL+7Leq3vWDH+0WVVo4H6rMjHZQhbONpjxvF+lNek8D47ykrC8b1YQfOAgr
t0tpaFHntsasY7Eyff7zbfm71mm+LVG1Wi6/OkaW/5ZxYqyD2TzWZ5lEBA06NMhX8bPEaPHTc0EW
OyLWn+1E93eZq5w9KDtrtSTzLpussfRLNsPhXBc+sW2km3gU8Wc1fGZM8r9oVfv9n/+HF8LQ378m
WADMrVwca65p/e7Bq6JIH7XRzFEtQaIbQZ9Eely96wM1cg932A8xEcZd2o9hOTzONkWiBvwN4vdy
X0HZeVo2OSmh0mv+VxzXgur/+/8c2dnQAQ1WEPikfm/oe6adtvhfmzN9AbJ1tINsI5cSY2cdoyEN
YIsVzvNyziy2inboMygtqluCIFEWrui0HfubXSUOBpuBHuzUT9dhnFCYzRfc/FtVxgEevEhsx7au
CZYRBHbQCYv2Abce0ZhOZO9rn7ek7Y3GWaU+4CJDK45Jr9GDm65Td89GK/psUM4hBusIrDeH+LWM
7J2ZGc6pNgpiNXIimSn7IzVTwjtD4xi3YAqpP9TZg0r04UcUyOegqJu3//Ht/o4PoBjkubqJpngG
cvy32HqSZWeM3tidzbahqmbzPrGNPFk5pdPeW4WLaNBAE2aGLU9lfRvK1HqRmmwPkSIRm6mz85aM
1Zo5VPMSA3kIakhPszNLJM30Jr13EVcllFc2GTWRK5ZsdTSC6fzbed1s5Koiq+RMK26XsYC4G07P
wJ4lxkqjJrqqva7aL3IzJEz+lg6OWk8CAQBfTleV1tWug33dogQNxnhG4fYP1qC6BwIxCGIe/GdD
i77qbgjnl0L4k+UH+34q9eeqG8SzAIE+WODxyrLsd9pkRVcPUdfFhfxdaT0QSZtiCcEE1jZwRHQC
iveQT7pDtBmbIKRiKC3nqw9nK8OYF3wUoVvuNbs0qfkV5SqSrvbkdSTdt4rCipkL7eJKN9pkbZN8
U46+gdtzpEv9RpnL2RMAFz6KDr1HaerUAUzjKWtD/an+A3p9iHxoPLqzLKVnknjxatZK2IeOlksG
jOjpNVN/yLExyuRLp6CgGxoeHJ17dNZLELyNMiA5TUws9nAk3QsrJPcylQl4uRgozKhd/qy7+4Cp
i5OlazX1Vif9zJLs0vD7/ESAeFc4sc//fDvO+P3/HBPmuxH0nQ1a1CP5MfB+87K3EcuYkTrR2Urd
T9NpgvtEHfZEVu3aIQbLb52d62jG8wQ08RlZVYGAS5VgxDjXNUZy6JvcXtvzoTSsg5SueZFDEG2U
R9NmcQr/Gjdmz3AQqX2bd/rFRAtOwg/9WlfyXzGM3v2RRQ5y8ThaIfpT95676TJKTzC/tLUXQJr5
JQh4TWBUW7uq1x8YidCJZ/QFXT/qX+Oq+yT12NjAjrKpdepfhoBXvCXp/oOE2GltPe0cr8VmoWq6
D/7YvvldYR7bzHXWPianrSHyaVNObnVJCi8nSXLeBaEMfdvTXdqvHEotq9b//B0Qhvlf3wFjlGPx
j0CO1H+fOE1t6XolLqbz8vTLNN9YKIGuywvBl3p04j2FMWsKKPAaIG98p8suVWV5565BZuT1BAIx
DGyw3opTYdk4nKhdhCY5x+SfI1kb2tUyG19C1BHVHZVdYSYeSDlkWunt+zgYtl0d7QD8i59xoT9j
Pa++CumjNEyt8aFASLXFPrNLIg9ziN1M+l1rIud/TJBRh82l8P8YXwKTe3DxwfOH0JEF/FYqt5M8
tZmWQ1QQegXbeaCKGVbtZ2gY0YZoLN5Wvh68eUQELecL1qyHsRniXal5mOMLWDANHD6cY2REi6Jh
SYFLQuum+isP8FZ3h5Hc+4wkUJHE+yl1zU/FsmW+jpsIvEaBdlJj6f1iZ8YDy9Pma6MNaq11hX4Z
UIhqeXMT3GQ3F9MtZOgI3Q1VpttyIVEW3ibLyM3NOMJEWq7AxP0he2OWMk73WVV5xUkTPjmkDx0r
qyReqKq0p+XcUJsfkwcAQquC8Cnpg+6kBSM3oOGSNVZOPnKZaqMTxn5WMwsIF2m7IUDMQn/BoQw1
fS8HQqSWwyJCpUUBpsA0EOBDU/WwYw2BJsmx662ppHhcNqAKNbwCNNGXQ7I6xONkNTXNQb1c+4Vd
7KLIUjt0QemTlZvBauj9J1+25q3KWQJSwzS+mZn+4JSm8WhZxZZXZ/oIJa4+jCxdV8vhr3O5ME4y
rb9qlReenBotvIFS4VR7kGcop5X3ZJ7NpFHhvrQG3UfGIAJcE9wLi+bZUMmwoxBiUlOcJdC5eSvN
ynuNGBptrfoJm7elLAGcsjGBv6wTsKGEWDsftZmbb0XdN9uyab6Eej+eLUPG94kuO+i8WgdnSMRh
79aMIkFWnpcNjrIECov2xWxsvCmlb9+NqfGPsrZJ0laeeSvs/lz0HV2yJM3HqybDZh/Ne0UvqDuY
o/9OrFghyWRb+YP9nKWD8cnqJF8HfdFsFPIVkp80eS1paF3dpkr2poNvxZ1XFprmhLdlz2VGCLhi
5et9j1us+KJMPVjhtwjepnkPltmfe8u5yAHfqfDvhlFPFG7RvcJ+Iy/Mg6rmC6gZZZoEgN1l9tjM
Cn0ahLNQKdvpXmXvPZH6nxi4I9sav/RigG3QPdVJC744yNu1FY35d+nqKywzxQrFdn6iWdE+umDS
zm5ofjazAyToxXfDT9GpjBnUyFKOc2aKvrKSpHzteYuGTS3n7+tDuuI75bBhBZ4ELwld3w9/yGzw
omj4YgS6aw3s1OMy/s71Vo1myD2OIu7Kpsv3ErGKwLD3hQB0gtawkD7HbeBsw8KlW1tjJUvb0Tr0
8Pzp0UBMoDZUov7LyiscR9JUR5Hm6yLMqqvMEn2jpSjxoMCxN8fPNWaUANfPw5vFa5k7H3ubO7Xe
ydCj8eLPe1mfrUMekEtloBDTao+ZBpgJvscQ81hL5cuuBBkDlXGOKZzTPWcY1WE69gQqnSpZQu8E
57UObS/fl4ZN8kMyvfLKoPMn4LxIrWw+zIk/Tpx73aF1huE4JQK3l+bJdYzw+rAsNNFiOjcBxoyJ
2Z/Ih6Ad5crpSrp0nq9WXm7Ue4uAN2Bc2vTSOfIFL0h9Cx2qeSNl4n2T1ejLF4uVS2qxVEWxZzXp
k1uTBycAcIiKktKLV20UxDvRGbQXg9FG6+NoMMNSybcFUsq061+r/2U1jwxwFsL4V+X32g0KHTZT
wZ+7dCkKuADUkly9ebiWmedM26Gaa5dCSBLMpSJmhnvZZn13XCxbYTBCH2vi/eLiMvzvbhBtnYhq
TTRVw3sc5t9DTfV30A2wlovaXwknMR8dOcpNZZf+Np0P+8IyHnHrRYhAEsR1k2tcOieLz0VSniWr
lW0mjDv2h/EpkxRJ9UQAhZlZZIlDy54bZecp9UuvTLccfUph2gQKeuTszeZVHK8tpDLW1GT6KtFu
3Gocb5VfjLdlr7N89iISe6MYrH9c1C8WmqwdgQTNNuin+qWxyN9QccoMaL7aioYQX8lAVw/Nhiav
9Sqp5z/NR83sBsNhCNsqx5TjqYAQaF+vv2lmTXR8VL6PKV7Jth3fjGk4GhijD6OH2Xfp0sRm/ZQo
/SHm736Kbcs59VPknjRtKIuVGac5IC6nWet6KDepZZb70De7dWAR/WCj/gBqO07rdMgdRg8OPVNT
PGfq1RqcVq3cWVgRRkSSDnqOc2I5qdWNfSnDt5SS4b5EnnGJ5700xye07C3nYPz1TNRK1BRdUr8V
VkartauH83I4WP4fJdzkW673Z/SFikwxhB0raERir2PrJFjQFK8W9kY7wNW+HNWO94fqRXFN2sHd
wI8PNnHRArQvPXMT5AXxEUNVXyOmA1fePiFhFya3tZkQ3YJiAXtc8ghqNH1EreuddJNFTOZ7Ie9g
87XLC/Ob1OxXVIrGsmOL9sXP1JPNu/yh5VW0IRZ8fAn65GuaZzFZAkP8sOypZnpI2mCdDaZzoJOZ
30tK+Xj9U0AocZGTEEgG7h3shLkO5zhs5O5I6N1RfDgQkjajrpxjnMF1WzY93/cWYSfFtLOZIFsO
hBedmelH5zHjJsecbXe2F60TpYZTYbLkmOVE7SwiyqDRuZ0db+HqxRQcgnGri7w6mqZDllRJvHTs
iC8N8hXyeipjTzp7cQNO80Fuibl2G68/LncnfGdz3YHt8Mm6eUbOQfChNX6kk+Yc4Qb5qyIr/3BS
UhTtUkSvXWDEu8KEXu6oMLhEUnyA+mL0m01w0eLLkKiXlsPUNKB0KJXtuv6Bvr35HqRDfw5zf9b9
tTRcKJTWifkp21j/gyRAyshzt8LwnvAs1g9TFrJobPXMX6Vh210LFhDXZa+21LBCcULmEBCJazlS
yYx94TJy2vq9Jw80G9/KlLwPv1P1y2C128obrPei00uM0yhaQuuBYlN4Bknm7O3JeoiIJAqD/p3V
o3M08Sxt5CxspubFHGXCDidK+4rowriEPtVphD/BrpnnNpEZvbOMDk/Qxf9AihUfanim16pKIALN
s4Nlo1MmJ8siuCpkYQT2Be5zpGB0RQ5iwgy0xCEe2no/9C3xMF7DJKIFn8UwbgK+clGw0WYTFvN5
5rDdk5+69snxw2S19K4YVRipEr6xQeTDgzVdK8JItsL14G5FxfexEcVXmnvUfXyYYVan68c6j0Bx
FLwC5w1OzeECgGxXEhKsW37+YiQYGj3TaA5WVMrnvGVO28Gx/E7O+6mWiHi68ZbMm7gtxp0sR+LD
JJ6IuK+Cmx2MX0M9+mGEM7SJ7/oUKbu7VQyBsQY1pWN98mgIez3VWSLuVhk9NpS/R8toH5aN40YE
MPgSBV3b1se/zvmyjA/0NyasfHxYT+spwG2OxT0cxW6yiaCdPFU8iXaWZjndpp+C4qmdNzDjw70z
0fnQzEnLKNaP6domKOOw/ETTVOWTlZDCS492HfhVvhFpw0jvtV/NqcQHB9rjIpDfY/t0KDGU5R48
xfDcicxaEVMYHHvH66my9fnJaMnC6YLzggFkPhqcaAt16FmSqyL25+SKMDxYGXwDYzDHTUkGudQs
+gosJt40WdLtHaavYV1FGzNorUtNY59VDMnofThaTP0Cc4uDgjDQgil3Oabbyi7Uilq7ca6H1qpX
em2/tn7UHHXA16vGT5JD0fvG3YzmwLSaNaM3aKfJtcm7K1SxqTM3pPjqlE9Nmv6wnRwsqqTih5K2
Ow9+mO7svu9e66T8KZJW/MRiteEmzS8CI8merJEJuoBTs06NcODshvmQX3mFTDj/iIwhPlawq1F0
cj6utF0kIeMBpxmaScKP4+UDCmbvZWX47tu6gPGaHooBV6ibAioNaFfi3tB2mMXhdQD3uIRqelTR
WBEnxFO5FH+T0X5LuomHUi/O0q3Dpy7uxZ5/JdvKKLSfnBEtZR4TqCWZnzykdbcJq8x8EnlBWwoA
ZBmW7j3Mx2fPqso3JTCQ68EfsSkxHc3Qx6oSxs5rebDS+Ry2Rn1DJIq9rcwiPmEnI66L+KOXptC8
h9iTKFlwhkDcGC4EDE6XQptCUlytAXpNAP81r7JVTzrWXdPo+9JfUqsirP2jJpC9LE2QZdNZw4dO
4wWnmUOMlVsPR60UD4yn/utMuNxL7KwHY+jrdYo1fZXOHgYfAipE/AFzJlm86C6aiJtei29ImMgc
o4suVmXgNOdFqzT08NrzjLrFbK43m0zsPXtK1xVgpXMSs1Quwq74iu9oh9fAueiZHm+n1EZEkuce
yXY+4JTQgoJmO6cx7bA1LruVzyxlQoWwd8wewK9OfpQ3sNYF6vyWe1N9RnQZ/DrsQ0IXHKsBOTdf
jUm9ZZpLkU3V9cUwAPngUOy3yvbHN+HoH5jUqp+a620NbRRfqar/tLvxAi4Z/EvQOWvhiRpU4Ohg
b6ozOsDmS5TFJEHBHZVIiZeNLbpVYE3BHWhS+FCJMoRfVq56u+13jSVaWBBeeh4c2e97M+v4RFJs
OlD/b9A4KHr7qAN5s68d124wX48uQN9/YZGqEDaL1RVn3ZmTK+p447Rad5b4yM6lKvvzcvhrUxQt
S9Lke4iCYd32yjsgeRyekUfWZ+FPYtXqGl9b2Ac0w6futlzNM0PtsjFyNo0sm7sq24+qByjkIdv9
hjn2EGnF+O7EAjuWGdsH3IrDnfVlvMKCgqGmTPzZjOLdvEh3Dn2pTrlLWcZX+0BzMIoaSczXBfkp
kGZ5cu2EwcvJyLt25IX0gS8Yny08DNJ4ql31w+z84Rz1NtI5S2RXxHCPFvGNU6HuAKtf07AKHie7
ZhTzHfLYizL7VC1cPathwj92pVjVvHhWmdOZ+PJiRLY0qB58MR2dJPtZKt186zxtwgLrjgff7603
oDb6qvBphC1X89DbB+YBXaFLspqb78fGSbwVPWvnnglva09dcEmJGNobLaqZPtbVg54NqypLgtuQ
a+phOWWZZr32+Cp3fUYZpYxw4tkEVR8yAuM3S/9sklF68JRGYO04jPeOELFlISlmV9WvTRxaJ5bu
hJav4IjVP+kkvCVmNT3beJ+YY5iKbED0VFkqq/NgQ7/KO/OrnpfWSoVTiW5Aa6iQyfiWjx0hpb4X
Hbsca1GHDuLoa33OQs1KTzAcDsuRVQYgnnAnMcIZVbDhzWpJOOZEXOAvELp+Kxy8lFrbsVJzSrm1
pdiGvRt8pk4ab1k3icsQpu2trsxna4hv8C7ljTmT+rW3HNr1EaCyd22LUN7y0l/XBnoRzEtY0EER
r2kTaY+sNbTHwo6bjR0l5e6vc2Uvf6AI0k7LqX6OZ7G9Y6eJvRq1+rIs99NBpBuNnhO+bV8/8Rcj
UWQmADm6EGu9AEBX5bLd+z6ObCMXNlkV1mOhE+5hVPV4mHvCL8BuvgWVHn7rIlapYctzWOgR5pk8
2MhksDaun1zjLioe60yqN9s7+U1f3iAgP5pz39qRhC0H+ixenbvVjR8VzHRyG7JTUSFVp2hTVpTF
4Ny0H57TShLIRfdBGAce6yyxsfIHqDJZq9y6TiW3uqu1rWXRe1vO/XUB+Ul8K2hrn6rGPCuXBU/h
F2+wBf1NpCrncdnTIn8j0B+vtaDLX5XUjD0FY30ThxwaaTjS/y17nMdFeC6gbW6qwaQqPMMupNZj
bh3JNxhr+WSqUu1HkkJuy2b55aKWtMmaYsGQ/ahKlW/gtCGMGWaDbVc1ERMMTtKujlAykYY09j/J
DEKY7jlO9qgbX+kQeXe+HEFiQ589VqFPHSdGgFOiAop1RB+9uphGDJ5KFMwRR81ZwRMlyC9FDLKD
+2hdqL1TkrW0cqXxDO5GNJJPQWfGa9M1+q8ZWHfhMt+lD7gr2+RHLMfsms6bZc/Wy+zaOd4RqqX2
2DRonpVmDjcW5eoFOuXOuix+R2eu+ESqXOcjSROBkfUPiAm7B0OGCa2UbiumrnsuzObb9P8IO7Ml
R5Eti34RZkwO+KvmMUKKOfMFy5F5Bmf4+l6QdW9mV7V1vZACFKkISTju5+y9tiZTnHXBMcusaVcl
Gj6Jtg+IWw2dg5103zXLAzuDrurotmPwbOrgEsFW9a+6GCKImHMNufzoyiZF521Q3M687lOQ9D+B
wum3LpDZrc6KS2ikFkQhvb2N8yYV5dfMCzcgxUgJbmkhFFWQXjqtZMlVBu5LGFKWcjWiOTYo7P0f
YhL5iq+BeNGYFW1r2Wd7V8HmbIidXJt1jh3VTvtTC3f6j90OCi//DbITvsAeo4C0T3LS7ZNmo9wW
uJ4xauUfnpXvuspVL2kmi0fy8NBx9ht/dL9Jw+8O2Yy2c/Wh2nZexzq1dyfo72zycpzOscX0DQce
6YaFrvMLhXivYjJIZjij5eQMfaWVvnWDgxCmtLVbXKfx0R36inoEu6FlkvNr0gcyZvJ/34HatxOA
xKAtkic/qbyrVfXHSStQEmJiO7uTa6wc3QhfTasvyfhM3peTPs73uz9V27ZO0ObAfzwKDDJom8vm
u5O46wYg62tdJ9/jKr8sktnGL42brRUX4dXhOg7TaJ85ROwqAWzFdkMsrmbFvSRNjXtQJWvaGfmL
mKihMnXzqDwl4kRnuVmPjpDPYDHorkeUQOq2rDaoneRBk/K1r534oZ2S5KGeN8vulDrOitL0A64J
nRAWpe1xuQcPjDuMpNBsbm5WCGo8It3Q+U8pWZCtmrQ/qsDHvQF88sW2wUijT+6YpeX6GWURTFIc
AnENflA55qvqxcc4SAR8oWEfxAS5TfZ5/uIV3tcwcvcDE+gafPGo1pNWUTGNmpbZYdt/MkdMn1Gu
Rw+kjPmkwffNvfCfo3jmTTnQJDzDi+6a4X60ra1fFmu/7MOCibDaJtFm+ewXFKczwSvhmgDYWnjB
Kr/2egczaTzntsa//Xlc9v/z7x/nC6d5drrGRaYQQSZ500Iq/IKPbt/NpZE2Nr7XTW9eLMfWHwZP
+4DgF9Az6MpXo2iCXY/P7ZhF2BtkQYOk9h8WSbMexsF+tFBqNZptr9uQHk44jBjSkGom58QZd2FR
Howxj54MkzG6nt7rbvJe6JFMLya9/eWoad3RuYTFipw152gHdX1GtK9vaVCXH1Gy9Zzc+xCJVe68
kTJRqxj5i2xeElJEGKKMy9nMdRI5lqPQcPxTHEf+FqsAcchWl71Y0zScSXUsV2ByMizg6mhG1rDO
+eiw3OBmT5rk2U/q+NkcHNgHhKBs4So3VGprsA6T2V6WTYbG9tejOKOpSlOGmrAk6iDy7ibUiq+V
3z0ZctZlRBVtY+zoO7NCfhmBS5Vekn+l0kQ1STjWtWWqMQ1Bv/UoD76gM3f3SZdVm4XJHQlw94PF
m7KcrcMpvffttFtONkjxVnFL0I2eOQFTBpl5h7BXhz43tEvV7Olb99c4MA6TkDjseoyK8ya3CE6m
n7alH1Hs6KZ+df2iQmsSJpvIsFAxdQPJkCT5VK1VP9G1htiQS/Gtc6Dejv7wiVp3tI2JkdjpfUwj
z4yuMSPVK0vxbWRpa1tlVBlZ7KjC8+8wOPy7M2nZYbAQoC3Haqv9XsugW/tZ7vLUBnPVUNb+3iKi
ukY7TPu7eKdFgIy9hfK+7FLlsdZRZDYnKG/53Qjj41BLj1AEwKKlW/71KKgOfpZ1J9PWvy3ChyB1
xCHCvL0eXH0iyT01L2HoSmQkzjVKhXMxB9feNDiK11arnMtybHkkSb5Z11zBa5qKNrEpbJZH+czB
Xx51cOd3yEA+aV1Qo0EuWNRVghZE3JabKoWnnvXkp0CrLR4NI7JIuXLyI7KQCZMTCW9a7iRvTpaS
f8L9k/rACxwj+bMckheHryKxiOhI4YJY4E01l8+zBVWsGcyynDh7QUtRrkzuvociDiGni0G/9ypa
9YaW3CQBAffc0JNbgDTVzzP9XlglhbugrzZhBIaxZL74AMc1u1n0ggEbIvr6fSKLKgNp8yPBUu/+
FOa3dCw9b+WS9rdCGYFYLO2blZcH7atBfhWoLI9G47xLg3Pa+6gCN8vZIRrswxBTuIvV1LxOhRac
QNgGq0hauzHpaHjlseR1eDR4xEtSLz0vh5ZN5LXhGcDR7fdTl+OZWQ8bA0EG3gh+EvAsHJbQifYi
cR18vm5LfEtZvptFJ9amNMsT+sHyPe7de9Dr9TZvAQH3JPvcQ0RVD22WbvoZEwtFzkru8Jznu2lF
3MaeWXuKPsBMup1gkrBtqnJce0U9PS6bWAXTIz0XgbwSZ4b/rHyHvOLC1j7D9Skr83NekjJr9G1y
oJ9ZfLREYoArRakRK770loq2egfYw0Psvp+LUfVMnhCIxU9zmWjRQYdG5ZzH2iMTZ9SbvTuSJOKk
fG8iSLkMLUm0zqfCevFws27MFAIUMRomaGY0ZGmgMpiTafeUksGdmwHJtj6G399QpLYrCVkberDq
BJAOfgMApLCbfTO59nOADZZpcNNdM1lbW7dSTFoKQR26QYj0b47CvyfRzSoJ6ERCOAjxPOPvKS5M
p1o3ayYLXpYDNA97Jm9p6pItEq9w1kXPHiyqkfi8RwNz0jhMRx/N/zMzo4QZnZTbuFWf3WzqNl1A
aHqapNq/MOb+nqO4CDmklBbofcMwnEWW+UdoXJFlqiPwizW8ED0df97iwCfzxWHo2zA7lo99jBGK
7sqIVis/i1rp68LOhvfYQgTsto19F1Gs7bm6UqPJb4gg85tEF3kbTNBk/78G558Zd4bj2ihPBEl7
um39PWbPKko7o2odnJlS8OuZ8pR5Y7dVbah/hpG/Mt3C+IpMz8eHqo/X0hCfCn98DuuxPYjUqX61
0qaBwA7b/TGajflYQtdxKDk4b4JR/bQcU6rd2tK5uXFgbhZ9ehJ+SbC/faa9F+zwkdrHwnSzXV7r
NOOThpv95PbHxUMomIJdurEKV5KC8XWAMHPSnFDuKqsOnp3MsFaa7ZjfBrtaRa3t/0Cn+YUZnvEW
j11ESY0Jw///ti1vy59yHSRjxL3wn1Jh9RzkS8h5/viUp8nOLFV2pC1RcQWzMvgwLqYAlgyzkJrw
mXNhxdS0cLUpUDBuD+u8iZucILRcbHwvOGdj6D+kaO0eYtgYnc88L62yS+45cl2navxcNs1bLMuS
wnlLeawTkDELc/oXm9Q/NFjExhiuYfK3SNK0F13SH38IuqfYKQs6NF0FkKLplL1uYmfTRVq5+klf
nqwv6fzLNfL3q9jgNV1bYOBhueGy0vjfb16ENV3VDLxHmZfNPqkZf+DwhZmxSSEQ7MN6yo7//+f1
f/2VDOqG57pIrzzrbwYEuBXE0sJsPzYNgrkGaIYyyNesWp/bTqK/OG5DR6T9l4vrn6+6vKDj8Se6
s/3hf/+dsqg91pJBdgp1lnLF5EbryrHUuQv9n3kDRc8Ds7L3zTj9l0SFf74wVDjb0Xmb5yAm528v
TC2w0THKUFxIcmOX1bG7ZXIGFJ3EMjqbfGPlpHymO37yL68s//7ZEtbu8soEdwpmPP8YTxSFOJjs
oQD4FNobh9r64n7XCoy/UIQzYoPS/F1tMLhR/wD8rysNkaLsNLBX5AMUgN0Kvf9UTeV4kFoe70q9
Do/Ir1nCUhu90NPpWDLzKElHLCN22FLa4pheKz7B5Uw2F+vjXucKjGPrTKP6JXW19hb6HYopxWoz
KN8de4ypUMIsCD0z3QhZB+cm0zUEqLNpKWy9d6K97nlJ0BcDlXxqU+e0HPZRux2NEnKgy+Vz9vvR
QKTFbb3WnYHuRuQ/hFFHcueYBl+CAWTX4PSvfmp85WZrnc3C5ncylFatfu9raKH3wrBgz3fdA8Ec
3YM9s81iC4l0gvRv//sEpHBUvF2ek7pbPlWDTH8mdbAu2yKMAEsQr9nX9c8hN+5mLzdWPtBeZ/YW
B+kHciPzaW47ocL1mZPMx1OOp/893gWw2JYBaH6+Er71LyOOwc2QL/6fo6cuTFPSoLUtSDfScmbD
xh+DDuaJMC1zNdGPf2flZcBDz4xHJ6zekynUjsp39cffxzvjcxIVA66xkOpxQ9PYtyxm6JH9ayOi
IVkNul3s8yrTxtVyZnliG420B4L2KbR89xjZARETywo88zJa6N61JMXua+TPtcYO3YqeucOpBQux
zYZ4+FTXDcseQKdRCgmst4do67F8XdWCXAvmtzZyi1G8jIq0Tji/7qZvPJZXyvtBZpzx4o7rStOz
l2re0U35opME7FMk+/2jrH/SPUpkF2GLJub6tHWqUrIOlt2qzJLHKi5uy8tY0iRQQVrwJ1h25cXg
/+g06zPECvstESU5EKn2TrAs7XogXyvdIOEzriuoNhJEE5F6EElmU8fScjdJ6KKImR8t2jseIXap
S7ENNsqvBxzxTKgUph50xz6lGT6K9B0GuoX1hfwe25wCi/GjRQ7Vu9kBrh3BAcv5JBYFMaB/Pdud
n41zwd/5YaU2mWrKfaV065i2TXCjpNOv8XdoG9pN9dqDn/RQOMNZepP5lAR8VcOwAVTkNhWZnewu
J6rom1P31X05QvND248Eya2X3Zb51pOS6kuVkUI5DAZ54n3K8goZ6V+bSZKyV/vnvx2nQPFOzW88
/j6O5wCtRyHeQXzlpBKVGnS3gCsuiL6DxE2YY6AotHvTeiANO30sjRhwUfAj6vLwZsWJTSpH8bAk
IqHesfYZi7bdOIMNO3f841lZBBQSUTIQfFMRzBegfCur4eTHCHRwwZkPU2nutL7GNjZOn/PJtn8a
sn5So3xNtNw+svymkdcj40x1ByYOarRLyAKcRPYgSi8NqbsWC+9VGE/ZN2jqV4lY6Y26LABNA1l0
hGbqaXmGU8h1ULjvkAaDpykiK9Bt5kx2rXN2SaMjNBi08hVuQkwugtvsCkych0k5uyIL3J9BiTsx
7X89+O+R5cHyHN+of8TTgQJ42GyHU6eoE7dzjyidpmadJ5JOAnMcjBAhHdugLs6uNOVn6p8OA/uY
vNSqL7e6iI4aucn7Fonta9SR3gpwtD7/3iV1mA5fhSIBGmu3HXMqQDp2zTORyP6zxB2xaxtW5Mih
/eeAsjMSR3XNaTecBeXusx+bcuO4WXRByT0cWa2hBrGizwuaP7Ey4ymsNa6w0Hnxi6Q9EI0+rbUx
+MgE5L0UWewT1Kb0QXfak9ULdYs1edXxTODiUeVTGiblk03hekM8V0ZWIbvLiUYN1xBd+9UYgvxR
N9TO4k156QR1qox+zXnZ9YexZQKTE/yhhnSnd56iqawy+4Ex89RBN3qKMEy0pchOTanDl4Y5f2lT
9GS1qvpdk0fXvMlh87XTF1Q3a73lK+lnabVPEnX69f+BhmdQ5F6+diwY4xgasn0SEdugIw69+l5B
F9fP+9c4d+m3AzT+0XSbsYubn3xQ3xORZg+D6Sdrz8vv0xg1eN4wmVkjyMYJCDdtHXwjqpA0CVmq
v6QD6t75uFX43VEWXEiNkRzbuhrROyIhzgERjJuO1JU1skaCw0JSUFaeVovr4DZngkXD2Sojrsuh
5VFevjc9mv6oRxVtJsr6APETIY/o3C+anj5FAJV/iMjY1Z4PotSvrl3SFQeKNlRLxig+DwMAseUR
vJoY7AibNoD4aSXgtgeEDJGXX0VTNvfGEsON/vZKBBcUFFh2Zu+LsEPvhn71MxMABUKz48dGUMcx
bf11WLnlN71bLwU0zG/dWiTKPw6L81gLQCOpsYzOICuyt6xR2zyw7U94Rd1dabX9HjSoDeUBiInu
1+9xGZTInPDPSjnrN30pHqss/BppyT7uCS81c9mAoinca4sh+Fo16ZGyfnaFQlOseyvvPirV/hB9
7H5zVLV39dKhe1UcWsvAgwE/4uL5Q/RV2Va5YkRw3vSe9MOsC7MnJzShLkoUiePktAdmNlgq0+64
iCzhgp7qXgb3pQfA8vzXnjLw/kQUCy6LujkWgM4zmoHbZTeK6x9lmwFSnmrnXtTqJXENEE2mM+xi
Iun2C6LJbZIrUZXZs6eG6HHKkWbJNkA3FA3fi/p9TIz0Z6EcbgWmeGMyQ7CcQebpaGXFSat0xAce
waw1MjdKeK04x3EL8TErwno/arTfgNvsYtpyz2PRV89NFERrAiyj43IMzap3FqH7I5pi9E9AkD6B
YBwvy3MJ5lGwchJ6FfOPLj8QJsVmZPV7oxAQ7IkQ8neZs46bFtv9GI/7zKIFhOj5e4cXCpXcfO3o
Unu2St3b6FnsPua+nuzlwCKxMXlvcL2dvLwOr5NNA9JPgUK0Q3fUK1XSlEWIrsWquceBdYc69kTR
z4u5dMRBQ7T8QLxktS+xOWwXQA+Rx9DpyJA+LrvLqtsXQ8eo970qd44RRZ/E9G1KO+sznZp653bt
dJBxw3gwaTniQ3G16df9aN3qkiRl/ikp6mpTIDdbR047zq7uefrNxvWhEZheUh/pAHU3TFLPI/in
fR/SERChTEgQztJfj8wC+Sx86W6LLMp6KIzeXfdUqr8K4PA43Iogu1qoPE6/qo98+uKgou5YIGbM
8jb5agr/lLDsppFQHDATzV6E0r4XqE4+eyVVzp7lyksDKWFbTt8k3f19I1X11FYz6vg9Nd3qaTmg
kGAdYRjbq3w+tpzQ/Kkmq3ny9stuovL6yewBeNL1vLlyh+rH+3C8izW05sdAU/ToYqLalqq2P1Hu
fTKMJHwm1qG7lh2wNhM9+s3mfooeHXntgGCF1NSofB/G6IbtorwTuyRffBREKcFMp8zmHXD0ybnU
SlyyOZktmTeal/RHQ70vjaJlg7Zvh8KySFJxT7kf3eOmSLeDbPPt72N+yfcDAgzJHokNyjbLkC+i
iavrSr4iGPlWWG73o4/7NffajpWMVawna4juYUcaRos1Z+sRrfArY9unO0FWEtemBGd4hvHAnFH3
9lCudK62xCOht467jWojJuepX5263onIX9HBpQax/9DS39n0YeW8ZZ79vfFK9dP6yFCM/gwy8QUT
ffnuM2Si4AyrRzs2xMFLGy7DRgarIdbV8xAkeDQ7JEuLzxskrnq2x3XpBNHzsqPPesLMqT6KeIq3
U5Lnt2HeVGGnPw7abjlSTqDaZymS2dP5yIncpvMsp4sUYbIzEFo+Ey+sMWaI+Iul8jNFc8wvo0dF
rxmD71WY/ix9XtYaDedA47R+TQS606o3h/2yW1RE4xQSz4lvGfUrHkNvN8Cs2qo+al5L3otD1GZo
6uaz3mB6e6tXDABaXh/jTKbHOrTNKwtCe1ulWfBMz6RYc/PNPgHYfBdRhEknLZ1NwYSS4byouJN7
PVN6YN2TNDQqZNV18bW0dsMKG87QUzcRfWLkJk2zSF4sP5hTaJXtXdS8SaNR23Bdl4TPI6byEFvO
1xzTNxq2Vy0Rr7Iyk6sHAmblu714083EP1Sh2W70McP7KiNSjQJrWOG4HR4V8sdH4KU6AbOYbn6f
yALSOBxt0leLGycdnH/8xO8Tnur6x9i0/vqJBibEQa8QvRQ00UEVtsaW5UG/TpUIHgdlU+R2cMmc
kRwehzIJHoVl+ti8KMXWtmsRngECfIp87hsUkQ/KcfRNGjHbQTV8MCqvvvhu2lyWR8sm7kGmqUf4
e+Pey2cIig+NbF1PY/Vo5UyKQIDckGK6G/h30TYzg+KybMh++s+jxGEZkEzT1ugs8dbgg6yDdyG5
Ubh28YDjzXxM6mg8SYNrphQGcDJyhyjp+Q8+MVMpccVXY56T0naf1i3xhEcvIkuqj0W4Syblbpdd
LEXQZWB2rZcnG76hE59a1Xu3iaJ95yQAMnu3EgS24cnSXBKYrX6y+43w6HHAmMHWNod2LJsCNAX6
P4X2jkSP5VAWdPKaoXNvByNdhQAodnSF81Xe2GJrWrF3VqbsWXKGNdvlQGFPEEjRMIHScG4GMF1E
TyOIQLUS+KoONrS0M7Q7LLJi/KkBjLSNtPqQ88KmskfnkZSs4UDTsDgmTOj2Zd+R6NH5l6ZN/trQ
3oMR2+On/u9xryUAotLH8uh/Go3C/xERELBS0jCwPE984PNqGX+As6UzpVbLCrqEiHYWk6HtVe1p
VwKpg1JH0Wy34vq3R7HHTXHQ0UhorqkwmCBejtrkr01Gtf+cRBYFuRQHyzokK2WjFYaxjvVaEpfb
1BuDys771NrffOkWPwlXgZoQIOef2rc4ntqPSne9tUE74eZVOcl5mtWeKgwfkM+vw+SHD5qvw+rS
VLseCrckJI8lyMNyJrK19IhB5tmVjXvMGuN1mZ9VowGyRIIIQ3hmvf7eXc66YS82EvTP/vfu8uTf
P7ucXSZ+f/tZzUOm2xjuOZurJYkspxeroIcQmNJbL7s6AuFrUeZfl70qEc1zixLAS2J+bxfQ04RE
3/PrctOhx/5ErF9ObpCuP6a0rO9Maj8vx2Og+Ft/yBQXtmw+eZQO4SEgOYoOVYG9cCjHK1b48LG1
jWRTG2AEQVGwVqOdiznal7BLPHUbuUeCyIglN5ZB3Zy07omdECOGEVmsa5Ui1eus4mHCfbsuUFR/
8cMS95PT3WsrOyUAni7egKAkDuv0c0GUpmGk12Yic9CnA3utRKeIXnDVGjCgOKeizmtUzYY4L5tp
Pgja6pCn7XBVbjlsfFHQZp0GMCuSb0jV4QHosFOtKpF8G4xkXBdBkO2jrMINGLRZtmpGUzsy8lj3
LAmM+4DMN1HvtoQrhEabnve8C7zU2SbMHJmBee3aS7Lw4iQW6AIzfNa6xLuOMTE/5Rx95HrIoYmD
tC5+qNTOrod241SSjr4xHR2yq47GoPA+YSg30VaRZrMYGFP8kisE9v4RdA09HD3doEsm+SRouAaG
wdsWbde/shT5mZY/wqBnaHL7iN4K63vfgNjfppW1blv3zcBettYjoR0X1Q3r03ZN7eg9dlPtWmYq
PgexfBkdx7oloeftbNPPD0UZM/UnuyBEtrXKaD5cuwHCY4B6b0m/XTJvow6qfYRHbFcKQapOLzWK
HaiKYmysvt8gIGQ2+3890oD5/jpLMgsV6rR4W34D7DJfO/AQJxFm8H8GY2AZ2uV7Y841ylwN/aNT
9RujihOa4XD5ocJR765kqq8Se0TEyMRiT84p3fB5F47uKvb8/Eqt5bHGt3EK6e08LJvSrdAd1wYm
hqlo0RFuzLJhx8eWnU745zYSP8y1I00XL0upH7Tp4AzAz/vUZwY+z2d0XOOX1sXQIwfLg2zjpk8W
5JG0Rwkocl9CEtId7WrCHrRHrIS9uc3Iht95gT0+N8gH5tXkk8giOt15731iTY4iWKUDczCnPw/W
2LLK1om/m3clf845dnIK+8t+OZk1Xly0gKz6spMD8IOQNji39SCcp0F781nCNut0xDeThz51Fgxb
Gmyby5KBSXmUqV9hsK6Y8bzLsQLxxlGyKm+N69AXn1iAy6+G1v0oK6d/ZrKrHYwYN3yZp+7bWImL
6G3vK2vjYQULpmKyXA4nkenYeGP9wfVpcMdfLZkCO5o3OveZX4+yWm8ZaDA5hJo4h7V+DRCP3wsc
ttvl0VTWfz1ajhWB+6kXYU14SGW8lDWVKlQg4pjkzfRCtg+ry1NUA+TuY3Vr9U7dlkdjXV4KiPiX
38dxrakVmEJWG9yC9LgPjn2DGo8OfXgtp6agcHoMhveyKv29LCPjZTKddl92dCWX3W7IrbPmgUld
itZELcT3XnDPjrAJcIPqiBlxDfIx2GRa6m2l2Tmrvk/NX8dU4xvUMqwG8eSoXyYnNS7IffVLjPUM
pKv33WqSe69Fa3I2QODNN1XSj4n/iGeXyWI1yfyGgJr5OV1KwpTlm/a9NEAPtZnx4BRB/xzYfPu0
Pi9frAzncm8F9QOpQd4zhq6TMeMzR6uZ9uOcUW4G5zJC+jwl/ZWKurxNqW9rq3wuF4np1vnYYFw/
2rGkcg5Nwf/k+Hm1zZMgOXuANf9Q1Il1YWjF3Y/c+p5TAdiIGtVqD6wGNQ98lwk35M4ttfoygvHb
aYX0736j3b3Gp0QcRm8TcDgAkv54SEROqgVt8MFz7OuibA2mL4G8161nfW6CyGNlCDcPpVrxhPh8
5doS4Ipm339tDLM9RsJo0dj855hKWUfVVpHiaKrEr+fFUiPpimnKbjkWWS4ZaA73Fkw5EQkJs0yp
0ovW2y46JQmTemMTBbzDsV+v4rJtcXWF6dGo7XQPw2p6DdzuNfDN/psWpZ81K3NfUmea9pFXGwcj
JYEG6Vq6HkzVb/rOtfaGHIJXrk99hzuBrv9scvTLjDStNnyR3EuucOz7R68DZ8pN+AEZnYO3s9DO
bqN3L8yKL4istU+ZDMct+QjZMcC/d9Tmz13pnbm1myY/BHOiGg63U9la5rpKERrTNnpLRzuCwOfb
j6qY7Me4Gb1N7nCZUuIGXTg13o7+DmtQBpptVcjhsRyw/wWppe8bW0M+CSoW+NJaDTpFM6JqU/pq
9bc+aVCaol54tLx6Hw89vFxmNKyAbf3XLi1H5wLt/yOtckwlFOs+gih5VwZFrWCQ8uoUWqNvJpEA
J8iNinxUDjboqvclOQJMTHKxj/JuXh2WFiZiR21yWz+w4g62Gtz6e95Br436erijGjv6FqG4tdNI
4hTtd7dU8cOy59O6XxUoqnZOaLTvaQLPBd4DY2aCmj1wvB92aTx7es61SLtyl9B3rG1W6roT5891
m+4Lt0jf3Qita6PFNsMCu1PRkCzl6O5WpWbK2puCN9ksDWxRC+PqWL9H6YseEEPT0PbbVKUxnVvi
we4QoZsVdtnw66TiL6Dy5/YenorKdvxNLrEaVHZExm7GXZcZRqjr8tCqiaxdzR5fisi6Nz6SBLtO
npbhyvaooredGi4IE9Q6FyXwNI8omcr6UvY4bfJQduc+tqdbqsBoEMUyfg3QNbsUEd7yppj2nRtm
B9OB2I3tacBx6BxIlhg/ixG6XZiQlURe26y1Dm+1ZIla8IdGOeyBrRv3h9HWewJLT8kMmjKcrNq3
ovy57C0bnAMAqBYK1byZhpU/VsEhthXps4EHFTYRyn3E8lSvs6BvdrHpuI/LsWXjY2KxAwvd5Hx8
kpcyftJ6B7Y9pSSDytBbnAi6jFlLStG8G9k0Kl3tZGuCzsnUl4TQmF23If09PXPRTMVqUJTVvHAK
Dm7jvHjKEG8iGQAW4G85lmUh3hKJ5K5K2qvdG/6x85zmXJTGWOKdS8Gw6lm7x5Qz3DFcrfxZUrVs
IK3blBZwDeM7YfFJWWQDhfBxHAvjRYuNOeVzB9Mteq6SUQJUMXGnB4yoW7AisMgToR/7kBrH1KfE
FnkErutxID7FFiofUKNGnz6qBkosEA3upvMmH+ltmjFIAJKJHuioio0rtX5DMkyebH3IoF482LBY
uvB50kCH61l1UBT8ViXoSzo+ltgpPW2fcOrD9qC0KJuwo+ADLJ6b2smVebjWkAJ/QFGxN7U1FMdl
t3Q15kyTfhgHL1nbkaKYhLSBShvq7xRe1xpXnPHHbiND87i4BZYnL2eXXczDYATObTUV4WYYIucs
9Z7svio8+bmYQV9wBVpVfJD/GD7rHbiLtMEmP+8hWffwgrfVJkd1WTDSe2tNC/46a5FatWOBVW2W
JyuRJIegkvG6I7vg1k55cxO6j9SShdzW062BfEBGlYuueaflbIzxQmL3Bb4gUkrdiZ1TYpIBuuiZ
62u7gPWwi3anZVcS4IGNf1iPM+93TIrmCVhTucenDKgvdu41yLEHFCPhI7fVD/xeKcpyoliKtOab
FRk4FewJ9EAHen852xSggZoaMAtiRCotTRxtqqIfrtSgmlPpZQfSDfvrsvFEL/hPku4a4HaMJt5v
fGuQEpZH5JpwUnJsPju2IJ+StkxeiYn/FqQMjKEiDKHOqvjWVoa/D2MvO/WlnSI5Hm36/L7zDIGF
jmoyxphBeySDnibDjcbveGaMdc9+ZTK0c5Pb96q0dmIah8+W2qrZG07LO97BMEyPAXOuTe/GyVFP
AOiMeazW+uwhIfkZns68u3wrJCMscxSAHbM2u7b7H+hTx/1Cx1kOufYw7cYRrElnBe5DH/Tu1opU
iUncqJhnzwebeTO7HgH5PAAsch7qkfwZ5vOHybCiJw3LIiBa+n7UcRomuam4zdaky0DnByZP3ry6
TcciwPnS6RoJcZj370sOoV7YX7o+tg614W7cQKr9MDFfG5epVWc0AIej6SWnsX5rqTR4WIJP5DAI
vmtR9FkBzFwlViRvMqzFQ1Ypg8UOJ4Ky0AjrTL4bquKLhnmNGm+yhsEUHqxZHV7n0XBI+ZZu1GBU
D1HLu1mUofnumd3rMFdtvIlLF4fQ/1B2XstxY1kW/ZWOekcPLtwFJqb6Ib1hkpkkRYl6QVASC957
fP0sQJqWSFaI0w+FSEOxkgngmnP2XvuLz1py6elJdOvjGN8q/NoDEK8nsyNesjPMipNV10ifaNXN
hwYD3xXNugN77GRDyGa+H0JbwVto59/Q9o91W3wm2obNTF0cfScDT9SxND/SiSGBKoHcgd4AqmaS
+xeJ8JPxCKpVhtTqMyZJbSGawrjOigA0gt2h14685HNDVhbRK8q3LqRQEaZ1catRFD6h0jo6VGhj
CCMprGpMhiA6eLdq/OKWIjUELEPTD/junUvjh0BHyqefcnR9Uqf7RQgB2iE+abSd4MaWcjfzceYD
PCwV3lstlnQSlYUSqlwqmdJufj5KLYphUtfxjwox4EWcvEiWN1yLon3OSfDeUiIfrwh0YpLpzanf
qdTxkUY7/i2bbVY76BMeyLhr6zrb4UUWy3F62kiPqM/yU67jX+/G/LEe1fyo0Y6+GoI43gDK/iaT
qD/7NKk7toOPfd6p2zhSzY3oK/nYesmae716iBJQlmHq1Ct9er2rrKdoSL29k3vNR30ylAcaNnJv
PqhFf489bWKQh4k4lUSRHixjsuZPa41ERMlCcRT7RjMi4I59/uyNCMOdeWU6eSGXlEWqGzbVwJPp
LOxE5+iHvFe9DbSsGCUdOykrNoIJw4DriM7W9fyUfPB0lWphvqLVkC9bUSbX0qy9ddsb5kaDX3pv
acpNKyEKpnU1AOuNi6+GkUf7OZp2FltHgwHi3RrvnUAYH0g7Dbdl2+NaRVNzW3p6tfAc0X3FU7b3
C1ESM8Dep/d0G66J459b6UfL1iP7xGLFaaRe9MSZEDSCi3c4fqbxVs6lq6Zha5ZloSU2X+k5uzIK
ArcL+iNc7GYdp31/3WRNCD+7wH6hOmIRWUl/TZ2u++VQeomxscNsCbWCnrJs22iJMx6R9KSmSIJw
oLKVOBOtILuhmoksviuSr5lhLoRbIXxyPJ/NqBow8erlAgQRZmdb9A+5G7ME8uP63E85mESSdidT
H4u9N9GzeyMNP5JofKWPif+VYsuEtmoG2lh1eqDOTT5IoPWfOjPZzj+BddpGHeaWZxxb8XGq8Kyp
6vqf41hbDkSpEY9CkuyETrqhmJ8cfq9cFZM09ZVWzrSYaFBpq9pbKi7upaxyiqpHlMJfWffSXP7s
7irBiOUHA78nhymFpqZm2zOwY0MKlhMmt7F8+4APV1m0Rqt90JAD/P7z8RHefEBd5czDDJIT29We
4N+/iPmshOsrGJuWLAj9SrF09zgffPl/j36+1mv0xbLnwh7SfTjlJ9GeSM7AlJz9aNOop4X2S64S
qCxcn0z6W4lQrRgC8aWWyNMt9Sn0U5+cJrc/osOvzlo2aYAaYHxM3gi7ICy5DYIVWwfb7uRuee/H
2qcwCbqVD3aI7nviYZt3p5Y59AnyzZRzOr3mZAA1aqXPVq0ylps21fWNp+EbrmRuXQcqXhW7F/Xe
cluXdBQNZFXht6BdUip2tpN/KU1n2xpd6S2YdFainjBlJdrRsrorFdX+1gxECtKEsu4RFrKV1bVm
T3/uSR1I88ZUkd3DQ4vOrqlA9Yrz+zE2s/vObw+Gi+F+fqkM+KWG58nd/CY6I3cb6HWwmt8lkpbA
ACu8zG9Grensyc4d6YK7MX22MbxJVlE9JjfzC76R/XjUE3HmS7dlMabCGETEwdKD2OKCzKltHyvJ
WUuK9Nyxp7zyA7EfIvXHS/Obvuk+qaOpn2bB30hrZ23k/uNcGYw6WqvCDK/nZ+RPFZtSMhh+f+ro
10SJ6es4xkyTAMHCMNA6AJrk1zrx1T2rk/Bc+XZ4LgsQimpb3f98yfCT8OyreMC1Cv1nEXfeBrXJ
sI4af1w0Rmg8WtL5ko1p9FVmuM6wQPxFL3cZ2iZSIEcHXzcQxarG4zoPs/GZlehFyCL4Au4ZtVbo
6J+Glk2Ln2TigxsS96eJxrzVNetOKzCBhxRBD7aHTjjsENi13HNfXL1+UEFudoWtQeU3fTzwHPCd
AgrB2JvEcX9UKzU7OQXR1A14ujnAKw4wVujNirTu8H6ufHYmhpvWq9rj99cAZG4caht2TFht20+S
n6ztr90J6hzHkfxkBtk1aLz+WdfdgxcO2mOk2MFK63oQhmbPZpt9yxYjVHFLhii5URBSI9Ycnyy/
z1d9VxGfPj2VcbRxSE9GkdrXN57L5nB+PQ4ssYHyb0OUFfEnF7aw6TEw26n6qVPoG+t1pNwj38pW
QdeNF7dmTiILc0AFaYtt3frFf6ixV01dlcw9hqHqjEPGNDf9MvpUORtztEEdghGi4C1q7BsS3sDV
J9JHbtqTVQo7bs2z96a9OTbo5cjM/9FCwmxDnNHN17zyvjWtJHTCAaWh6+AtNp5DQFxg4ZOBlcJf
oef2+74pyoMZON1NEZVrNTDCC9Xc7h17g5giBn79KMJkBFYtU+Lk4MFrF4dl9ai9w94/5CbLxF49
5KOlU4fGquz1qM5GLc62fmfL9Sgq4zrwtXd0/3/3CaQuEHRLqUNFfG056ETUcXPRlzFbGkupzwa+
LxEQukvg2cTG27eDabh7uuKL3pH3v5+ExOs5iL8fZC6QKMfC98Dx5VVgU3GvkMApewN+0FVUOxe7
ENspANXT83hL9naxGrRQnohBidYNgkuUL2JlTlUCq0/kOxfl338bBu4PXIPUZdRXAnd6F9pg6LGy
r7QSmRJCTEM0w01SgsIbO8e4bbUIm6WrH3TboeXnQvd85yt5bcTgK3HYWuPCMImyluqrVAoHmVfW
R7qFUSFCmRm70ZXwyebMat+68vyGQceUd4SwhF8BoZ492JdKU15pNFoTl4VkUTgXqFIp4G54MsB+
mvfMfFP+0quL1hFsWXBQCVvg4H550uDo4EsuWgsh4uDvY9tDMEKuzwYewkVTEh3drlRw9vtiSy2J
8n+r9keMXs07X9VbMxcgIdWwdShYmqUJc7q6fhlDevZrWjtYwaFOOWUZ9SV6Tw+kTAc3yDS0Jofh
mMTdJq7s4g7KKWFwZr63Cuu+sOJ8AbpT3fJ9QUQPRbMNCuLMZGzczu3L6VkOg24VVnm/hYIHkbTz
Ff9Yde+GFPwNUBvQt2pwC+KuwIfzaiGOn0nBion2OakJq8sJx3NxCJ2HKtbOYyDJt4R6QcfPMt2F
gUH9nFbrqMQxt5h/Dty8vzAkCrTSK+WVOeBEDwlAf0pieHQOVHErtsi//mpWrUmNubZPdmWy5wnQ
8o6TtTGYvLpOVNsHvx5BMwV2uJG27hPrRpUPpD4Kl+lpGGTagRFTLuan/rur5jcOKHX2h0IWNw0y
8KT28pQG9D5bR2lIVIi7dumMqY0Gy6oocUwj03Roc4i+bV61Kyt0VTR00aPdZuWdGNXyrvWsb/Wx
XKDIja7kdMhk/d6g/eYOVQU+fkxpLJsxp1mvpi5u3FCnuuHsQUCHW7+3T9VU+adIIdasE7ttRRN/
R5EQMQLqtc4MLo1GcInTayWIXlPbckdQgfEawiZ51A1tePv7UUR/c4/yGS1Dk/KH0/FVhlrbeDLK
9YrOPTChfSxdsUZwUt7pSRrC6xArxiAEMroRLMu+NO8amxKwHpGkVI027UNHnuySv0xJUvs0VsQV
pSzxdj1onxO5nsWxKWjp5n5MOKpx6xnxk+nbyoOhA5/vq7Y+iaAGW166+++saczjympyq//+72SO
ej0Y8YcKQT4FRhxp269tu60D7VAhk5MilNFte99yqGmPOjJFFBYONYS1ogXlBXvZsEqcYLwLRkOl
uKErH9wClp6h2Geht+Ie48kOXkn6l3CdwxhE5WerpFZsu519Lty0gWNjj1vh4gHTZarC1v1Ln59M
B7/XnRVwTe+kuMTPalr/0PdjC/Pfv6SJN16yQtxmnTZsvajPaDKDczRzmpp90gEEUYpom2i9/lGz
oqdK34cVBpbEMRIKASrb4eng4o3Y+q1gR1gmDiiuUiu2bpN7pC+BupST2iXTAsS7SvNk6Ajpmor8
Nw3Dzg0qz4heI0T0NCmSNQJIhyjikX5I1hJXT8496WANHhfyeHZKpdy4sQqOisnngij47ADS+mSG
Y7cDzZKxgLXjfT+iHq3cED2YZ7Y3SVwp5zz3n7WgE49+SRPMLd3hoNlh/DEgahwih3hMfVvdNknz
La5B92R6W0IuaSLl2i6uFWDbkhpnADwDSTK8aSc6FdlI5a9RxG3lmt0Ox0F8mt9Qi27sFgG87h1l
qXARhsPaLnMUF/G/H3l+/+O16ZGs6vKcYqtYpfuereZzo4EYxBOZ3SVlGm7xSOSHCXdwXQ2U6aOK
JFOBim2llAD2vSlGz2id8hOcE0z9jZlcaUoafcrvU6stP4V27awUNcWUWJbauk0jlwZs/VUPK0bf
nChr2VZfPMCKSxgt/sVOx49+BvffmnQMep8EH2FPHnUK/F/SwaR1gy7ibGSI9vq08Y+u9Nu7ehyX
FKPLK6k0csHyBeSY5im7VvUBGplkYRR24SxHmXdrpPvZxVQb/c7tmg2q3/YjaUnBXqBOvBGpW96o
VMdAC7OEMDr3nIjgCn2fu5u5UHKCQ82PQpzh+9HFUT7VxNq7WZVrNPC3yhaY7qzZBS2LWUUrwfTJ
pe0H1RX5NNXV2BnlL4efr6W5hQo3A3AVpQEdxSy6INjoPSjc/iL3LO3m+1MHFYev9P6pWmso7Pez
TNqZevpysBJSCKxnNUDAMAdPzFkU+pRJkwp5gY5IwQ7gWaf31tNQLIcwKb70ViEBarjqMW0d9dol
dLtNHH47yKJ907rFYwmSuvUEG+DI3mFrwyBq6ekpcsrMx32lotnQnEn5gboegRrSrBxBlTT8Zq9A
tpKRrnxuS+SNBPE21xS5sELVgbdpq6p5qBL5oXTq8OSnnoS32qh3zvBNl1ZD37qzFi1Zo3fgtayt
06IsTvto2PpxWW7onWCcJ7EzBJOybKZ41rKrEnIb+LxNV4fbCucT36RjQ6/wNwHxIKjIsvqoV90H
MUb2pptiz+3uS8SkdaOX9XCeceSovdVOz8+JHPylDS6S0YToK2Bt267qPVCTIryhqBzexAODV1ln
lwC4yAqwV7MDxnzTAnY+qhPfYj78fFrktbYYfUewOoOP1wINvdbIMpwYeq7dU2WcX8/S4i+3NDdQ
d8QKD2K7C3NTfWikayxqST6hhdM+bcZ+lcZg3Syf0PWIEuIJ/r62TAYIykOFdKKg+niWplQIJTQp
6qg4FKdcySp2tbuZN/7vZ20Fi7xlQ0M+Wnsa5CCKtVmYykJqSXadG6G1s1s12+AnDQEpcIsB8VK8
Y921tySr6nr4aBdVeT8f3PKUtn59Z9pKcT+gwrTKAlhnq7Hu6NUWkjWu8cP8iCqUc1DbVl2PxNHO
cEjBdHHQg6RahHjvD/SPwzXJtuGpSFSDFkzVPlGCv2pDzfgwNAiDK7suNn6ApqSqFdiFkuresqMQ
ulY1We0Gj66jx0x8000k5UFTxx0TWHFWPdQW4ASRm+eFtzXzRlumseFs+yrI7yjpDadYRrfzMyhk
F74Ea9uRMHEHB2fLTKl/DDgbG0JpHlw6KsuhF+Kx6kuUF33vHOpIWqs56QjK5njs4CJLq7r3jLG8
UrjA1zAwfFQhfnKKFB85RR9TMLL07w34uffut+A9WsEHAy6HfA29UgackZDhTo1uk2RovqiZ/sXJ
teqzEgD4kijBSSUcDXqexC5SziyWeij0+1RAlh79yrtDX6+tInLtnFTtNl7bDdduw2HUI3yAY0DO
jMb8zU1t2DDQSjqCB1JeSiaGLC1PppbexWMx7sIRoMIEg50qtaY3QXd0gl6K3r8ziiI8wbO4J5Eq
u6hdqnzwg3gZ3XVQ0J/i2lTWiYByWZN+SpZ1daXq0NIt6xnxvXPKZ2o6N1NyEyvVdYka++Dm7kMn
2/Awe3p6OCAbPUsQy0zmIN1oDwhdL0Gee7u6IEUAKkp/qzqP8eg4txYrnp0sZbzVwwZefdcCrGiC
je8SjJSyfl6ZaJE21Cm1W6S92q3RXhIvFxd7esU0YkTYtQUDUYXeHRofED5vSy2HeDGZIzFWl0c/
Cb4pjREtHIo080esq6Y+EBxyS+zZVkFI8lgmpNlkSQwbJ6FhgizilvY2cgUkoLQ1q/CqNaKQqkeX
HoxQgXiKpYG7T5lsUItA1vpJJJyAKoDriGlcUVlbt0Xm7azJmOwSBO6JND1YE7FwssWfg5wUwCpH
XOiLzeh3hAZOh/lRPLbR1sxc6hqCZi1Epe62ZXLat6GPK88NzBVbQW+pCgyApQr9oBjoCfCEVh87
Wcjpa6IPxDJIa2tDJ5z6qk0teimHdZaX4lY0EcmODSawpNoZRdk8OypurgyXzj0UxmED4dhYpkjP
N21coc7AIeNvwKas2oE+MutXeRezSFvFuMIvSuEhXc8ieR30cb7N8YaD3dLhsLLUWnQZkDPq0+0J
xJ61DmTu3yVTPEvujeqjbI0710o+1LHdf+q1CyNKdWpNhkoqzWKjQB+AeeSbD8h6HVQ4AIPZXn2x
nKZaNHnIb3ZcudYaEtGr/MauOu9zjTIFk4L4C1tQfesG9FUTqbpPTD6MRMEU2KbJVT3wU5zG/jqL
GV511qlKXmLS6bAXpGV7sWW7rnwfsDjVRCwt7ldLRjDhp0NV4JBGmllv/CFPSPFpxwNtSto/fpes
x8L1HlxSBBZqFTQ3VRVz7Rm9f6VMB5AzPw7Cic9lmOeXqLRISse/c2O243BtylxZoCB1Pk/m9QWl
Du1CjJK4amPdhJqC8Bnxnr6dyaoYYSrKbjVEskkuo/ul3FfOaS5CWbku1/5o2Yv5KSggeRJ+0G0j
AwwhwvYPtMVz0iYb8z71S5STJm3JKCz1fZdfGD+aa0xkFXVFbeoWc81k6Hc/K6hYF6KVBTz6Mbs4
vfoMLD367BSUrRMqYMLOa/JC1e7TteaVw6eA8eKohZCu0Ex4p94syLnLBWBwA2p0O5HYi7r7Mmas
8CbDwa0IKn0xFrX9LbxFBxU9C4RSC99MrFvwxfi3zIpO3tj2K7RI2r2I+hHLtcB4WoY6CARbnDOl
3M1vzgcLG5BHfRdkID+gxM656AtMh2HERE+/ijDCL6UyxWBPSR/Ts1wlzifqoQ/Sc2FqG7vhc+Mq
n4aUPKbfbwrn2vGLAhVDtEUJjW26pAVnv9qgSyU3nFwv5J6vAwVXnV05LmNVIF0Pf1m8l1owfCyS
xjn0uKIAvBTqyvEcN73y6REvc6EqrIXlSep9FC6dUmZ7vjT6xkm6bPHWHxSMh5NO+2NLDuPJK/Tk
vqzovoeOAc59eorMNkaegOJ2fmpWtXcbAx1nCdAvIUSWG9skm87XFVSJhumLhaMg/ZgPP9/JySa4
kkH44EuEdgRmWrvff1VvauGCr4qWCTtoh+2CeI26CWjeWrqpAICl6qsEkXEtKvUR5zgWWnQST71K
UQ3j8MkaIu1b0LI788zyPy5C04V2UJlRBaEmr9uvap4J+iwK3Zm5B1xxZlXikU7db1xNHtvEHnce
ypqFkbfnNGqfEix0q99/C/p0Qby4YKSpUoWmfEANjuLvVPH5pZCY2GDO81EMx3Yy91sIdc/S+Mp4
Hd0awGN3gI38XdA51SokEXoTGrW8xNOhb9xiIUKcR/rgXdlTfvbsrvNHpVqKiGAZTXHUPe7CdBsl
Y75OgEadSs010XFA9xgol7AXm1pW/36kQMP6/trPRzyfSkXae03qv/nDDR0oP/sB2v9Se3WnhGVL
MnirtscwMawl4eEOyQ0UGbvCT+9JGbmpqVdNSRY1O5GRCkmOcI+tOTc1mckYDpjUF8bQqP/xFaFp
lHQMdeqJqAaEsZdnxOqiMhtsn8YIoUUQaQJASJA2azuyrtohTvYNgPOFonfFg+VEPg755L0G+ZvK
Eh+BLF5hm6qgxvS6EJ8zZmJz9aODsBqxCntcCz8PRuh6OLlrVtDE2fjbisIC+hoOeEepssgPqmV3
t+Rc9zvDJto9ZSakFoue8XvmAETw69yj7mExLB18Ln9slhusziT6seVmIjTV//hmRwRgWjr9bUqD
BCu/usyLEgFdJJ3oQMcFJJxX97BQS5CpBjyYPovT6yg2nkrD1xZe2kyYB6TY8wGHcPXOKTb/5vs1
LdWm3s1EoTFYvzzFtubXYrJFHQYTrX3TDulHBSBBRJH9yQhKZdXgqjtkilbioHfInOoNNp9YLFDA
h/nFmx4Fih2eVOzMBNJrEbJxJyRVclAfMzs+sl4cntEJnfykcz4JPNYrkKE47YeCqO6CfM/50Jae
t0Fwri5TunCbyuoVGtIaFjFZoHYLhm7DjiC7Lpy/1BwSPy5G+tIdfgR1vKhKB7ABr05Lpe5STwer
wsdGV3nrDZSw8Rnb94XRSGoiCe3NnGAIrR8EFZqe/KSAAuZVlERyA9NwvPr9uPZ2dNc0iwaJxiCv
0ad5XRxNm8ZUsxwwvlHi+/VymkcEF+QfkcIuIm9ckG+abcHSlyu3x9DIKpsc2kmBBbf1wzuf5U2r
k89C+dAAxAyX05o/6y9jrF/jTWWxGh7UPmwuejjeVjG0PE9aYK6Q492Wg5kuwXREe8wGdM7TvH5v
uHvTbgRvxrVPu5mms+W8vqXTIbScDA4xCUVqfIrTFh9LTt3EHYZz7jnqrkYJ7FWItvvOPqieM4Bs
MIybJvGKZc8U8s494EztjBcTz3R+uPZhbTHNkgn38h4whMDLEOnlIfaxdJUJ8RN6ZFjX7EbqZVVi
1AKY++O1+Q2ttOyD6XTH+WcHekb6Yn4jVkuYThHNU+ju6BndemNHI4LnOK9uUEeIA3sUckTi8TYY
gzUZmyORT3i6FN/or/QGkz8qsPui+TeffpB0ntlOIWRwoKyaOtYeZP209Z4y10L9Oz3za+XJMEuP
kAq270zS6qNNthb1Bu9iYwhlA4z1JYiS4sqPdZeYz/vZZZqzJ7nvw/vZrtpm5HQ0fgPWzYHFjhbM
AXifCkTD2GODWPSg+9lu2d0oqGFxkNUCSA2VIDRmHwGe+0u3/TgENWajmiXGKfG3DQvWee0lsUdu
tdKBEZJ70bgzLbO9linBM3XlfzWFaYAOq/k7VU9BxOjaOaxua7i4kU6mifDyp7pE0xYRgHU2XU+c
Ws1ooJynxTtwSvGmacNNipBF1zWKNROC8OXVoDnU5Z3QSA9io3td+YTz7yrpXOfcEHhLYdlJb/wI
z2FSVt3Smbeh3vKd2/RvrkjdkJpNhgY9LvCHLz9Db6qqbg5RfDB622Q93LlbdcrKhFoCKomYcmif
Yjv2oUHpQBVHC35n3LTO0RwqLX1nJS/erE+mYYvAZ5uvw+IeebUwtNDFlAj4GcCMCgFqBsmtnS0f
WUU3h+Fi11NguRRTjLwvljnnCbeku2nyNiPIpX3nDBnTGXh1vxoq3iqDdpOgJmS+/Ha6FqNaFMbJ
IYS6c3bKThIvzT7VD6LxngDjnVFW/iP3uzbFa5WUiNW95evZfrb4AGmm3AqT5bv/h7w7e5kPntjN
71aGCDayhIWoG9mJDX/8iMX26EOPv+saeraKmhtkf8bJYwctc0ksSXfEssQ2XtWz9c+wvPlRQN1k
TX5QtA6nWI0mI5m0JUZvNqSCWg+WWq2n27bp4aTTqrqtBFr4cmyhzNtF9s6JfDvXs+KwLJb2Uuiq
/XpHRmAiyYmlmR5svXWXKZjCxajoJYXFzFvq05X2+8v4bWi9ZrGi4E6iJ8jyUX8lDZBgnh0jQMMT
e6DHXVcrLgPfLbEaqvga2v1KD4f0c3llqqFOOzBJ/JsqHif4THrdFcWWlCLi32C905JP2mMfkbdi
ez3tZ1UOdz23X5TGdx2qwHc++d9d8nj5bFPoaIK41F7dgLnRVlgayuwQ593X+XJSp/6WUNKPIVsA
ArCpV45o/GPMSh+yRLXXIiONYpbzOWVNU06z31kLv9Xp8HUi2HKkJPdb5cHL697x2W2Dl80PBKEN
SyOnjx0XxRqOs7FNqyLfg7+1N6h73UsOafuInv4WFsf4MaaEuoSx9R6iVbwRCpCwIQ3B2px7kSFi
ev+X5YQZKU3AwGTsazvXj63uqtelWqxc6mtX87O6AtOUoQE5eBGL7gyY2eL7Iy1fd5rXUPX1ovIq
GsYUJAxBKDM5e2zS907p22Y8396kF2ArIzS2W69OqebaBP34RX4YI5DBbvthJqaq7Gq3ZW953wGq
MmRNFmXhuqdmvMzCytxFo03JKhk1auGBcTQa/msR9wX+eMc/NOlree4iw8t2A3N8N++LtObcIdje
VL3VfwgC8yMOZ5crHp+P1vQPwOiqjRZRM//9DfdmYOR0UEkgAh3CN/zYV39iIuGxRqI19m7te5Qr
yv6Iascm3zEnjrdSxxPfc//OhuaNhFlMF4HNtMA1abCNfTU9QHjWIp8UbFLJid9uig6jbNb59NLd
z3OdX6+stUQjg6ROByroAUopR1u/OHGP0T4Uw1pOmIWgSKNDiV89X1oRvq6qVcLrEWXe94PCRKIF
dn7IsBy9c7+/GRn5E/gLQCuzOdNZHr+8juWo/riO55FRzyqiknJf3BhKM0xhI9U7J+rtxchV6CBc
sSUaM/lGvWXSN8R+m2h7pQ8/gY+pbmwRH41B3zdG5nHn+tPtyyHKJ3O5UhbIGyoOFIZuiC41D4Fq
9+euruhdO80qyVt5hN6SHwuKRbql3+VWOIXpQEHdjnqyocI3HCoYQifR2clpfqS0SnwIWnM7P0sl
YNTfX4/MqHxxL6ZqqknCkqxW0N9T1pne/2WA8AgPLp04lPsCYvO5DmyWDw5wuDIwL4OaF0T0JRsH
xfgcBT6vcdqRDDi7wT8cJh3ONvRQ81MJf8QTaoYVCgd9mNl/aU68KvrJ2T6aH+mdavsyQFjRa4Py
2KjmTd8sY9pO3sKgw/1c+dPYgy/1Azk2W0/6W6K7AFVUQIZIc8aEPujjKq3y4UuEozT1d7L1y0Pe
oqzxjZJClHFL5WOLP9rf1Cxrlqz73YvXRmLfa6VcRiHFTkrnbF7yHP4ISRhbDXrkyczpIxd9Vu0L
bSxXVQIPz87dvYGz+MbPpX8zP5K6lMvcdJJ1icuC+pR44i+Ty5/yAHtUzT0Ejrt8yK0HoZX4xUOh
4j43tEfFx4qcWB1mF/y3LkWRZTK9PkZOshClcG9g6iC+oMEA06KoHhwWsRXKvXWCzHbT9WP5wUDx
vrF6zL0xUcUfSDOPdg0dtNX8Lr3qdu+1/oCHgrI5FO3q2A9xANXSgeU21vBEA8f//jTD5GVERkWi
vWjvud6h9kPRP87+nZgW6X+8ZuZS45ZCw8d0JKkZvbzUZGNhI6JvgmiNeB9FDe/zIqsRzqIvmmWb
bt4LNC7qUTVoTCZNcqzLHqJjFt78/rJ/W/qmkkLRTLdtdrfodl9d9UWMArCwYRV7HaGNr0TsJW4l
THtBvVCS0NyYOl1d39R2OMfEF/5Ab4kxSb+p6zC6olisrWhb9U8eJHuQeKdorKKFqTXGpjVjwpEn
mQQwT33hlFbBhspNbosxeSgxYK2A00/2ssFcsaLKD9KL5EPQoOV1ynAP+QLdVRPatO84lIMlvz/C
YJ7syqzWzyFs631vk/hthMxaZlNr75y0txPWJDqWLLQoh00zyMtzBpQKAgdRLocf5ww0gYPUfV02
qrOmob4eCRh8+v3Z+Zv/p4XSWmOCVHG7vC7HMOjayLjD4NCigTpT32wWtoWCyjEb2MSpdnSmyXP+
f/7X1/6/vefs/H3Eq/71Pzz/mtGhhgJdv3r6r9Pd5v5/pn/x7594+fP/2q1v17/9gVPwtcTh81f9
+qde/Fb+vz8+1+qpfnrxhOCVoB4uzXM53EKUjev5E/AXTD/5/33zH8/zb7kf8uc///iaNYS58Nuo
T6V//Hhr/+3PP6Yiyn/9+ut/vHf9lPDPVk9p8lRGr//B81NV//mHMP/JuKQjPLVtU5emw2zcPU/v
2P9UJfMmq03iI0zJzf7HP8hgqf0//zDlP6lfkm/CXgNBMv2LP/5RZc38lvFPyuoa1R2VhDPuFueP
//tgL87czzP5D+qq54w+cvXnH8arKW26n23doEbAzS1txJ0vr1mlKodyGDV12eT2kYnMpwpeLchF
35KHREtahJgZMxR6jXVMmDj2FiG8gxN5O1PNZ5ZYzWarOIqhCLnGLYp9rq3vgkH/HKbuJ/pWHpd9
St5hrCH4rNzbJs/qNdq2ixjZEzpJX6/rKLyy1PQvu62NKydXPhMsjE7DNc/WWFmEvFXWKbTZ2FYO
G4JgmWX0sWX80QHF9c49PFvUfs7xFATYJpkouajOC0bgmVf/yxyvGwBDDKNXlzSQhgNj7kMXxvqu
kqa7dKju7QplfGrTeNy4rjiEXYxYUtynHhmYZQ38MrZcaj/ZTVXXNnZsiWE4IS04dmFkyehIz7im
KZKMG+wgJ5Y4yPWKMEGc5yQbOJrDrgHKiEJom7ZffIx2kMbsQ+uk3brOKK253kfdSsdN1cBKGqi6
tZPEpB2Cr3r6wL7IGjAMa3ZRrzUYtBAWsyNpmPC/KktbGSDAV0RfA0ItUTwHpAQtEfxC/yHXg5xB
92AKYJLkXIlFqleHEljNBmR9+9y4U+GKOGUjrD9h77VZ3V07gS6uRKhcO0Lr8RnCtxjHBjdSaHwd
GsrZ0XhOnQctCu6p06lbaeq4goIcfsRIBrASus9ap+/JAqtIItLKvdlXExBqSYvbPatqzVCGpqaq
tfMvt+ePu+DXq15Os+fPkyxVhPFc7g7VUfTxJs2gl1c9tmuhxCozjky9kJy3uF6ZUOfBWylfbBtK
BhnSz8h0kYv7ibkcBjVZDsGU1+faq8LGYNfjBV3pda5xEhREY1ASbJmBkzcnJ1Wvreu4WY21PyAT
8v6XsPNYkhPr1ugTEYE3U1xmVmX5klTShJDF2wMc4OnvgrqDX+qO1kQDtVqi4Jhtvr2+1a+tnRkA
UtDQJhUPTlx+J6+6WmZNxvuK2blBKMkvZi0KX5ol66EE/a86nzZCzMiSmIasqU6H2FzrqwUCTu5L
0M7X4SLtXg1MOgtBaao5vQrgLNtI92MTJ0zhoqmoHzcnc6I8LbbY5L7WNyYYzN68th4YYbFQRF3b
/gfV3OGFEUXg/7SwYcwv156Ge4AJFrqt5UmksHfwsEg+I0/NArsf+tN/f5g/s6/jw2jUrRkbootj
HQ2e/9l9poLsu8/sDsEprEjp5Eo09q+ZkNu5q5U8HMETUkasMPoyxMWa6Po7gMAcYMGnFC9UB0lG
iDZgovKcokLGQgE9HKLXXazsWrOfbJxfRmoOYBCH8S+19z8Nn47HJ+dyd40As0d/NgN0u0u0TeZ9
cBwQmMEz4CHMnaZgGNhsIgvtAQVfjqUEz3S5l1pctAaYmwwm65rUjyi/ZuLYEvpACVEAp0Q8Kxgy
Vee/jBwcnbnf94BFI9Rm5NqhTQvl//c9UAhjWtwJZkQCv5CzRfPdSasCo0XFiDPvR2lpc0DKU0W6
HaIudM+O3n9OOmd51Ir2FQ+Hm21WtxhD5DooKb2FSs7BpKQYZ+prHRpWJnzoHEVggRT1UaVk4aYV
ddjXYVtG7drDHd66z1XSzafcLsEtuRg/1R0OTko7n1zlpK4ti0DlNJLNTEcHjO88fxvX+kva23ac
ed2ztp8bmtG8wP3egqKc0sio5J1qZcD3XOejjdwETjMscqVtfihpdkfBazoBTmPyv0Pv+t8L+M8a
EiuAS94BtLqbfpn/6PC6m7VNaYLD3EoWheOYOqNL0aMV/Eqw2dNwIyC7ZK4PWJV5p8goV1ItY/tS
tUpwPCue04xxY/K6eUqkYxD1lwf8I2A8HtBVHXM/+qgFHmW5/9lhOQJVEH3gGI9n65Os5cwyTT9R
ZKRo9L9NHckkJcM4sWF1Z9S0KOPpN/icccQlteGLwXt13OZnVeefu8r46yb6o3yxPyEDfNZ+AFBT
YGDt94U5k2XgAl9JsLUZx64of8kyz4IyB580PZVGZUT2OEDJaqB+upssYyspu6CrkvRkKD8TFVYY
1N2MUdf1L5/3zxrw8WzMFGqOQUHK+0d1yHYxiKF9ApSy7e94SsztG1dE6txHFfuM4EBGvSokgwjq
W25SHfaoCkdGMhpBpWj9uZPp5Ot1AWOUBb5WjhGKfcDELj4wiEfREXNWhlbfI/bfAvb/vfD+bAPt
z+3qlkF6wrM7NAh/f6dw/keRDPSYHLtTgkx4jI07+h3YsZ6Ao7K423GU6RKlOxve9CuwjNH7y+Go
/8vKc9HIa2S0LmX0fzj9VFvbzdPAndq+LhQGTggHt7ibIEPBifTtSb8Zp3sFQsa1b41T51qIG9Yx
KBZgB4y/zMHgdkBUq+zNgdLy6DgSj0sWY+vV2k2/Oz+YU09IdguUjqDSwG81MzFX+Jux1b+sAgZr
6TizUIkkGMv8/W0aXWpZqFtG6q48QlElt4uz/jIr80muKw6wMCCOQOg451NdW87b/HHsjOGC1RZD
BqPya3IdRiAYAjGnj6OXgSvaFvemX+ubQdrFs7NNb/+98b0/OoEsAUJa5svIwC0P37M/Iv0NjCoz
jWwrt9AuWeOVCDKEd0JGcC+n9vtuvWYn/AZsGGLvZjxRXeWVW9D0jt+fy4RJwdR6lFP2Bl2/Y/6G
A7mdrB8K57g/7JGv3sG20RJiehdhZFhgWlOZDDcOGC8E2uwtnC+gBLvvI0mPj5uhHdiJQ6KYE9K2
nOSVa15VJRt8e3xA4ywJZ4iqqhQkyk6G2lqGCJfCC2a19k5rT4dsFelTlmhlNC4CSFfb/ZywHGwo
c4Z5WY5ATtTX49yyE/BCQpYXx83wgFl7nm/ltskrQ/eVpZRBp3f4cUrk6J6LgVeJwtVMAS3tsUjV
pfGWDCujse1TqxB8OdaIcLd2gG7BCwbS+6VhZuE5B+L7WaQJIGhU3GlOZFJZLMUimZGMTkxcKePd
sUKHhe/eAUjgkBieutWjAWcO+l/OLPNfPry+X0vIc1ygen/2rXj1RUGPfwkMoHKBWmO7rfXerUIK
dK1/pnP63DuwiZjK+2ZJM7vRF2wooIRgnYkZuBBjZDEHm8z2dmnU7dUovS0uMbSaoS1iEp08UY5+
K/bFUqt8xpKfgDhOhv2q/tDmEtpggdjVHLgOLbSP/bQJf9bp7C/2ylSqTPxtv+dnsLWworaYAaU5
mBOXYdnVlH95G3/WcPdtsOsjPPRfbF/3T3nEVLYjLQ4F7U/LtBcVxkh314GLOOtOiiZPiQVbD+7m
D95CSuGQ9zaRsIJrUv6Sav5LtGijkkMjqFs6HTaHJP9/y8neOKat10LoHcoVTI5w6sgyepTotBz2
17nIDB85mX7V3YrJAKMvfHtx8sBZ629ubRVRt1hvFlNMeESzyvLaOe3yPqXNnb9EDe86rt+jxV34
uotKHFrN9p9dalwtTDNZwEZu47SGC2Xm4FjDnisF4nbza2amD5uSnDV3KG8LrJmk52BN1m1s02J6
qNIGi6w9GjJz4cMQ+SGq85H0MfVADrPd2XM5nJoS0+BRacvQdNbvi8KM2LKZS0RLg0ERE+RkwriV
Vn5oLQyuW0W1/W5JX47TYAO9dZLq9iO1qFO0HvpkLfcNCDkPSj5259K2utDeIlvQ4herCBVv+Wq7
Y3cC1Q1wWc1uzEY5wej1MLZOHbbKGoO1aKO69BnQU52mCe1qhC+SlwS1SsZElnxSjTWUFjc9wwOY
bUDoio7NoKad5g/ZChm+NL85UwcgS9cfpFyA4raoMdZgcar8SrYznBTpRqpZXUamg6927Z2HtZb3
XeMjcQVMPzTfCr2abvLSDgHDgodhzChMGrXzmeerKZxig1qJlkmv3grh7jIwnOpBDl0nLnnpoJDt
UNPLb1lBOKzV+3arYKtNtfKF6V3zFjUpqEPE65EAbB6VYKeDlLlVYS1h2S1rCFL3OROEprIovipV
+V0nO8Bm0UbXlq/xVnk4DM9yjJJs/EQS8wFKKvomXaOmkA9DtErtA/YQY2S0mAiYO8TNcEC+WwKl
oiJBDGtmqIz4LmIRU1BEUl9VkyIBkjy6z5wYxxHe6Mp8atbTkOLmfuTnCzM5sUNpxsoDQ2FkJ89B
a+lFwH5uidDwCag56GkOFSE4ubd56OljeNxNR7TdYqcYjSODCovDnGWj1SGNE8UnvowHOLYkHXBr
01X43gTe91jyxymnNJDkO695xNVBhEyWPfUjl8YmEBtNmd7u0CpQmEVyq0kibMR/IUYdoIIVCiRM
JQgybvJPetnBCF/3dOzgQR/5Oi4bvKTxw7ERuPa3NuMJjP2Jycyj0c5/pBuFCdrLINzU7tzvjylM
+1mt5jBH2x81ew6F2PXbVJkC/5+ap8GVzfNg3QnieTAp/Pgq7GwCQf7BYSLRg50UMv8fF31z9eZC
vfTIuONhyprw2EruZnwg9obHZ8sOUq74PtnOF61j3D9XMDNchzlCgAp8kNMqVDpMqMFJ+geHSl90
OM+5EjLDowb5jo9sqGs89LVx6qX7UNpp/Uzrun8slu90U5jwzEnaTZrvpbWJCMy+DJB0WrE9P6Xr
ZoT84FVkGuVbbTbeyd36+3KetPNigoQfLLwkMHKBsJCljJPYDjQbTtJFE1ts4L496uN8q2T9QyNw
cFRAs60GJsXzSu64Phx1MGdBXY2NVQEUSGpX5o7t0BXatzWnSKPYrPPaxUCoyBdKa/t3xViB4ZHC
7ViofB0nAedjFvluNsZ4kAIlJehbxbgb0+zVyXXlVHRdrC0kXsuY0lvKBf/eivBmVlO8zRaLBJpC
FPUn4fnHeqmzfat0+cVKGD2uGLdCfcnHVq3vqQqe9PgZaYd5py35lAvPjaacDkuiPzaoBa/e1Ikw
mdj+FkPjAaH3k7NtP6ZVZ4po/wOUbZXIWJ6Z5fNOUH5mzjmVD5ix0Yud2j8Y23TyzLHz83CiDBCL
fRdKbQdgG+rZsrMfjHe3J5VbL9hHk4lHd3tw/qQJ0Bnvkk4bkhvFHW6mrXNuvA6h4VHGmmtcJYtd
JAoJPyxM6FtOB3FB6RpSeuYvUy+LrVFsZ3WlPqbgFXeCrqlOXRL0AhLoNPFZ5pZRybkV13XyTCyN
cu9Er5rzHh3jVVuMF2NCsdgagdYPL0fljOieSSligaE+bPQ8QOKAdQuA5OVeK6s5BRU11/yuxZcy
1dcvW63gXNS4/JInz7R6bzOYQ+e02z6rWbbd0IPTAltNlxAY2BhriviJBcxzLnkMTXJHuznAKXvU
YqBkn3I7/yKYnzyOs1a4+GZV/Pz73Z9vNF51DR8aG0uEfUMfR8B75ch8gPjq3tK2BSiY0cc6dnTD
OaBIgakferUQF6/Bz9T6+1FJa2jFhIvDSQYCqjjRrMBoV8eFVgzFeFo2Sr1cl8dhdxyO3Wy/0qxn
DrScH47wRK+t/FRVxluVNXcHegBYVYi6xDsBbmMCKrlnvAoPlr3AdZwYJscIp48cLrk2vpcN0kbB
sEoVsdCKNLBa9zswl+SzWmav9UzmO5LNMZY3Q4DlJOlz0jgnwemgrRMzMvuG36upR/bdhBzaObHd
EQsMSmDZLG58a0U4OfNHDPba99P2/QPv2/U4M2d9iNVOc4AQ8UJH1Zh9BmjjjJnt4zY4DueMDiKt
+ecEeWdgO+MY9SSgF7CFBAQnDM/mm8LLCl8sWxOuCk1jt8rCRi2/HC/5yCvUPQNaihSnZ235MuJN
tWekR3K0rAyvqRI4A8ZL/NMLnWRdPWNVaPtqwUCTnvW0PODEkD1xhWJu3vid4JRDCBeqzDqJorlh
losxIOYxY6fCEHOhshRwdySiau8qr4+h7tfXym2vnM3Ooz5qZ2Om4G/Bo5C8s+NVUqFaOdTWOrKZ
65V6jSm0sssFicfozUMS6UX+3oGZxx4+49S0f4kr/1Sm7dH43vlyNYuei0Yf7PcQGM9NtLUepjQK
bOnXztbeKFRSx+bzTHamBGmfikAio47Sehyiqig+KxBSgtxlQEMiWo6cVPlbseSf3QGbphi9NY2S
zf54vz9UhuRs8mZtDGZK5wFwJeNikLfFKeM6dCOyFW6s9lHiW0dbKI8KLt34v5P1fykj4hROEVxD
j6ZSTvwjNQBVj4PrCpxOnReCE4auz1M5e1EDXc23aysLGAzpA9ttHhMlqc8Hr2lQu2s95XdMVWO6
hW1rVIs1SCt8RZFZuL6hLs///ZxHkfiPtAAt5A7bQizFsM8ftbo2H818woMYk5YlP20DV+jQMjgq
sBZ5X/OJuKWU8qKAsuHgU9tQzpitKUoiYnXocJrZJylXWjY0IziCFszBqN4R7UzYvNDcnmJRkWjj
+PO+a0VfrwwXyuexZ8Gbnfm9t2+7gZgxh6geHadH71ooe0vtvQjRMelj6FUWLQmXB+SLwJxWNcaH
6ob5OCwmGve1q4FwbbPb0ChLppORwzuuQqclI93St00ZbdDtOL7JzUAzBz9ObFQAvLmOBKPGdjl8
PG6mfOdrMZC6+K7bQvlIuR6R3swWE8r7CdBpU6h14Fy0pTrNeyZw/HaDlSBp81+aKeT4LNTfvw4F
N5RZoDiRz0HG+30h96LtFlcVI+0p5q/UDvbXnqi42snte2YzWuPtqAGRzRUYf5pf86Wl8FEVz3IP
k4VtThetGb9IoxyDHI5t11XrXbLK1K/nPD1VBh5DTD77i9zaT6VB4Mw/8BkyCAPPwraDEWOEsCkg
RpWt/WnI2+KechAsTI54t0CJs1nDr4lCRPCedaXDM3ypT1VBlHqclnNe2yFNriL0mu1Mo/C5VvSb
rsHhyBYkMHV/12BYchoRnYVtj3YV1Ke1cvoeURk4lfxkmp/gfH1gcke7NnpLD1NtX5nB/blpqRGN
hZxwoiF0sJQR/vaeG6HynYO13q6uUbUxFVyavaW4mtrSxq0rhktNCBHIZvtQ/TyygSUplJOB2MU1
8sceOXtk2tK9Os5ybo2BxIpbknYnAFGt+wyQKj6uCs1kNsYayUxKBeo6wePbsJbProDQ6BLphZll
AEL1MOQYyx99QujRZw6N4Q3ninL5bDQMj/73hv63A9kFX+ipFODRC/+pK0XhmOOawIY+mv1tTShy
fAhDFuQMxONbKh6kc1nqb6M13WoTR7PsyevKUnzRi/wvnVrtn0uYijVKPKAKEHr+oY6nPwum38Pd
YVu23XBsURhoLy8byVmMQHX0B72hHT+N5wk5nm0NP9HoEWY7U5S1FLjRovl95nZ/ubj+pVHJcxkU
1agiIZ34s4zUOzZavamW6CaEGWFr4KcpjqDtpC4xhUbs/lojPPJv1ez6HcL+1cUZkoZaVZ+S1JwD
IzU+tAM2W/wNc+x+oulNZjhQ8sRVEfN1r3RuU7RvdUfw9Jev7Gj/LMajwNKRuKIk2cdU/2gI2F1B
LIavO0OE6keNwoXHcY1PRGWHaDSnKznaEsyuRxPOG7/lqihDay3G+4/qrE33Tv5FTco8ginb0lYe
z/qOcxmFEx6RKBMpS0Cbz7MJ1hd1jI7OYKEWX9QNQJK6ppdJ2tQVe3xsStpghyCCU8Uauy46LoNh
uAOgTCzd3h61mk4Lc3urIGknZB/FudvDzPfQFtYo9kU0YfZMvJio+1Kruwizdk8Q2gGE0/YwBC6q
Ox5bDtqvFt9LfDpN+kjW/PNIQzA8n8MUNxCSi/SxSSlGHNcXrk5lXKSwHbwN1CrXUmPqtxuUVwZY
F1zL+JCgErl82PmhLtJnZINH23Jw1Ps87woKATzR8VpMtzPJ6PviuujlRcKLjaZ0rCK5Kv7Q6fd6
jscyiaaXm3VcjNpnEMSfawf/sdlJ+/+/QYrdG0erogm6Ape6GrlOswZQojqGPXkBR0tio5O8ED1i
AULJd1A0bMu84ZPApkfm451djEqcOemdQ75wZeDEw9zsqcisaDaxSWFSDytfKLgd1sJHfaOykQFs
e4RqZA9EnNpVRfBQdyDFKL2LoCsJods9x5BefpNv+pXsAzfzDk5Fucb5suKvaqzyjBxJfDqe07Q6
XMCorraw9mNl3y7YDELxzoXJXKbM4TPRQdV7hUFOyZTK5u2YdavrQqsbvwDXSUPNwk9Mgxkd2suw
xekA7cVtIEVjVP1lNik4tMLOwjbNI9XCBonXiGNCoseyA76Z41CG7WLKxY+SqBP3+VNqFcNlabMP
qjMktxV137aeEfsTCw4C8UMDzS41lvRJJ1kK0hpRi76R/eC6nr5LmVx8Rnq5GlGvLWo80ra3VWx3
mky7zxxdv+Tu3LxsGda/xlmXpvqsG6l4kWUZ9yP1jU2jNrkXK7QM2IcPdq6KB4OaY27O3LUIuP1q
wGzaXL0rePjzBlg+aOF5UkwaogzUIwQQ6FX2OoXkDP6Rv1izgmaryZqgUwfA6nTUgyMDUKZ6Cac5
5zbnxAEWvrtd0rzKcUsp/WEZOZeY4HsPz6ZxQQKk04Er+x5BAFEMHlovK+MjM+bHc82GJJdGIdJl
l7qzxkCVsjwfa+BIZ/ZWHbNFZUAnzAnGvt8Cb/foPQobyjrF4wqLFc/CMnA8A3IT1bvoeBmASanX
l1z67yKc3Uqa9V4N+edjeapu8waEqgpBaxi+A5Zm3uD+Unk4l2ZB+rhHlnqD0fCMEtPQGWdQvXBE
Px/lqI5Lg4mhsTNjTIv8GXKAT6NqIGCixTTuEihK2mdt8NaTOfLk0gQMqk/y3vFCS3TiaW5veG0C
zLfD9O3Ub/FWJE+UfDR0btoJwRtmZlp2tjYmArHSqd4rSDpw1ZseRG7W58S8bkLdByhywDi8RzXa
I33fWc54oV6o9MbHj548Eid24VGBatuGE9vq/QE7K67yJnCd/Paoe7Sdu97mwzexOuPVAnhp7hG1
1XAsewMtVWo95glu6I2BxaWJ0/FREj7KTEXd9kG2jNAmad7pBbPyM3CVo1OM5Ii2kF1UMXG356t5
6U/1L9hOZjChmGfFrfDEKNCXvZwxYBFaIPKsxtSY9z+VKtKmWn/1LEVclbzbIgXTEarY7ie7Q/Or
CK3BeWNKfC5dKjUbQOz98jgOYgCs1J5xrQl3YxIwfzhqDK1zUvOm9MXeWs2gsqwMOqaL81r06Xdr
swd/GPdSpz62VCr8wqC7xKXoIILCMaGmLwkKgNzJfS1VqCo6yOjAIzBefISr3k1Xqt+qWhn8UmTO
zYZ9I9VATAmO4Bjnm+ey8uxYUgkGJS+oZ0CeVw2gHvTKQjTtBHCdfWPrzElrpbsrwUqNEbkHrWZ+
tcAzDgDmcCYZGS6mHKuXtqbMvd8xHWTnoDGSB2OPZE0EopGdgw53o7wkSChd/bOgYPx+42VLn188
nYQQc+mlVFpu8ZzbGqiZvSXtIwydxHlcyx9jzjhvvdrL4+SI5zSRH8ppwV0BFAsoArsJjr4tBnU3
c6119333OUV2dD7W3ZxQG23nH021ZOdMn41b2xPDu9yv4ySHo96E4153KvK+pWHhq2pQ5feTPuaU
aZyaj7q3hr1DQKLJj9LQ2/fC8nF0j3RoAm82KXjSE9/7DJ29yahTy8ts0qrpLKHxmZXS73Uiffxi
vuLTx5fKk+D4HIpiB4IJ7YuTl4/wbFB7e3zQtA1Se8O517hxupHzcG1+HC1tqayvad99KGpW2HE7
Wxl+5sIuSBF77A4tT0CGcsoPNlQN4rqEWhH6gzvTze5k0zagl9QbE9D7ZfWq7kLR0ImMTmcEHL7j
Zqzi1hv+f6Pbc/NrtXWXJhIhPMx4OkoZaho9MVYUK2EnDUovVTI8Td6vuVFZEykRyrp4b32iw47k
ZAUuDptPh8crEzKUwa3qwTf31hltqSez8t7KdM1v9BbTB+qAxx1+/Fjd4pBHW6r0rc1oorqlplkr
wgoLpUrDI4Kal4Vpu5EstLeFEmsM3QbKmD7iSsfzOTjPJqtbYVlWtZxJpqpwPpN/KQ7tNL36wjee
bzfnpBmtZHxvlnFO6r1Beb8tmjSwdwLeXGmfFDyibioixbgggvCPzwbpqD6PKQWDnjtur7wllhG1
uzWaM9gY5TboY8rxNOylQNmuIdD65HycJ47HlztOO9JTJ2RUIwtAF8qEIOgIHY6E7zjTZGXlUWKk
oItszT4N52OXeQ+7z+apLbB+KbTqs+N8UBZhf1/kEldYlG1pRhBICfqoNByp0NEM6HDi8WeMDGiq
MTaZqj8tHX7TgtwP4aQig/cOwvptdXqaDS3FytXkIyyDMZ8gI5a+o6IdsTQyYaNOLkXDPYSVj48n
DcivvUmqdrQqLAMd5NR6t6qliZVgL3nNGrSFTdu6RBzz2zzNZeQ41KhMkK8Pxw+Nh6rvFo19Wdbk
M4KbLDKPbHgv1bcWl7yh07kflI/ZsfDb7gze4GvGxtprrwy+1oTnLS5LdJWPfYjo9GubKd/zhpFM
UVO27fbewFTn0NNkdi4N8IDJOsb68tADk35PF5WBLUx9tfaXcnju1Qm/9b0A0q5lH21vEFK/tTVc
UbPhuDn+S2aKB2AOdpjOmhqSu5z0jylt7euu/ilydQqyMNm1INhJPdGz7PyqramvztUj6SGuPi3q
lP1vOzpCees9Grqe+MduqIVyctBmBFuO602aND9Hqu5j62rnhsp/pEr7Va7ajc6AFeWC9tVW2puc
8mu46byzbC82qqVzsTlKsryVsVvn57lPCn9CwAeUjiwZmucPJ5+z0/9/RXobqvxQbHUelHv3BM36
XpToXsv2lyhl73e7hmTR1l9TxqzXYnGRO6r80VgqZhTcLKeO9mLAqMuLthT3JdiYc8bYNYhBfkg3
pT1gt2osynPTj6yrPfYvq+lhacDDLHtT5iiFvWcxDhQCS/b3RZ9FYo9opGZ9a0fddzR0fvuKOyKn
cpcY7CdpV7pjfPz/kL5vR7dPKTpyFaXO/K23ta9HcQV03C6CUf25gDhNlx67gbocEIxn9fk4e4rS
+2HV4jMgSgYHHCj7gz79PLakoXTfHFuCmJMbjPHJNoJuFpScdnO+Lb1L6uWGFBshCKfGCbegaNbK
uB4BZAF1g3Q86R9WIn/yNff7UR5HWlr6tt7EJn1VBbuh+KiYHCeEMbnXnireDWfyjPVncTmer2SM
niB2LsKmTRh3Txp4Z3ugse5EGLGNJ2xQXo8QM99jhyMYBbEsbhEAoR35UlBRc3G8avcwQ0BATrtU
3Kw+PMQ16B3DX+31k9q1LSWl8qOcGKKaB/njSAltp3tIcqI8S7jJjZfNiJeEjS4gxXWWjkJCbSBq
cw8+77y35Vky7q54G2TxXNWkNIVNHWmjvQIw6q1Qmy7Q+4woxK5gF9GQPgTOeT0GnaFTeRzd8GgY
5YzDLag2haSQZQrIrtvEGkXu/S6+HfY6U7VhW0OscZtKF3VGAyIW5tllcPR4ct385GJsEoISRQ+i
Dx0iviksZh3Drar9zjQgFVSphEuei8s04kik2GVgD5oRJ718AZkmSPvRhSz23VojqhADXriKmrzo
WodX++B9yCdKsZbZndhy8rZtfikm/4MiMXFEeH+b66dCZyiloxrec12dQW6fJjjzsaXlbYwyEOVf
4/rHX6zVZERpvuDBg+gyNGbUXEcMMOVyDfSB6FZM6Qd3RfyWuNMWN4WT+7khKe7MWHYVRvF27JGt
zHV0stqHI1DqlOl7XuC+6s5nLBURzI97TtIUxbkv65f3TMUSG+n3+ORJzhG8Tql5rPV9I2dgquSH
epZzD7jaszkWgb25XysGk06KW2vX9ARWRp98lWDLb7UyUEGI1Wgn7QrJOCASVvcVO2RetYVXLW6N
zp3ascVWoL5DtLGEIgCPFqq7zQ1nCETRtlU00CbCh1XpSCTd7knMFmh2a8DwBfveW2vkQw/la55Q
vGUGHzl31mLUvdAnH6lx6e7I2cOkWdCvCLuKYWMb7B34gjGQawppt5yG5VJy+LXIcB+P1zzrI9Hs
YH9fW3tfY/QrcaUmQuXHA1s7vx5xY9vVL8gOUpSTGFUbCXa0gORuKmm+mjtfqHXxeaurOuq3dY7X
eZlvFBzl/b5v8YXbq7aQQvmcHNvhULoNox1VsufkWHuYKCCYgUJuTa/lhPOqEtptfXEnfBqcdqF/
7Zb5yRqY3sEdud9boXLXaeA0VoQa9oU+4/ba7eAVRjSZi7nXLLDLpObz0RryG6YpsufCGq5Vp05Q
7RjIJCj3qznvT0Xbuw8wdb5aM74eFKbMO4DCAV5F2SOWePjh5tympdTFFXNVjKLcC1yBHwL+cuMm
ZmCxImK1xDmCtatHilPYtxkM6wHJIWCC+War9WtLRe08rptGypv/BEhdBoVa0Yvd2p2x1lwLlbx8
vKyr2Ye6TU1cKfvHHobIujpaLBN99g03oROpLF6UzuuDC4Q1xlk7bKvym9yl6Fox4p9OLxLbyVew
uEzMoHG+wfGTY/zO0IYylq60znC1yARq1rMpGmpqTSsfFDFHTIJtvjnI9pYPPIcjY0qMwOGmvilY
01JFWAyPyR9bzegatC9k/BJyL/eVlrGIFbcrSC/HJ2lC8fKGQfI1vNXXymaK69zmyhPy4jAL+rEb
ckSpuP/qyeaeLfKu1amsTzSd6vJThSHF29ZjBXpcjHqixv3qNLEHJdwcFfWYDT2NBpIzTdm9Uorx
rCh9GcMc+HKMVaGwiKY1qyl9Ky6hHmUok9mDE3iK69hmbwkd7Seco3128fDB0Z4sJkIjfZOoGJJx
e1H1jS5MCWN03e6yZISr2iMUw5z8FovD9FxPm/m6NbfpVpDQD0N+qcbKeuH2zcK8WqrAnp2vizJm
T7PLUYAywQ3QXOWPUgtNgSAd/9n0DG9NPJQlB3tBkYee3JzAdTG+N/pWwixuittZpY2W4XIRyOU+
9SbttnT2YZN9MxdUB20IdO6QKa8YpKJDMvjnt7F6XNtm9yVvr+kshlOFJbC/GfV86qjc+ksKbsvR
1/5c0IT2561wAxdGIe38EVlb9tzqdHrnUmIXr6Ix3b13JRIpp7gYapZfaw3WmmojCODUv5JINdHa
Kme9GbOHKtlUf581CUFCKLEUYCPh/S5nDMzry1LWJ9ORglEQqdKcMAPPRZNCP8u+dkaXROWqry+r
tdjMXUwOCrbxTLVCxKPWAb9qx8+OqNzXWjjqqeut9ezWOgaizga/0bavFb51DytFo4etS67jTLhc
Q/C7Iy2ZP8o5u6Z55T7iFgy708NGtPWusyyUoE5ylSatrZ3akjhuL5Ij/i9FPGUeTJ6hdG6OXzAJ
ivWhmM9VqTt4perQ0Ev6ovlOCFRUmFtzIaqQd5DcbsU6E1XL6kQvi8NEpFdWkHE+PtZmuNUZwz8u
717UF0Nx5LXpsmexMUkiWQ9x01b1S1kxLYaj+wzpmXAzXfXtYit0+2nK7RdAJYlc9KcEX7zbY+3M
Zv9l0Bd0eqmlxcOo/hCegnRaRRdAT9qOa0fTfCW15L07Fvg7ThlmKvt0mp1Oc7ywBiZTVx5dobQ4
ZXjbfVEAaNCT5KUuXPWto18Dqgo2XlJr99uQPcreTi8zQ6n0e3e9yA6cNiemm6fRggy22fvSuIi8
EI8Uj17xJEHQnhb6syGR8OlfN9QRD4eEbxq6/NwPnUSa5SQfSwYhgqJ+KRi7eBEmdsuV1IrTZuPQ
oG+ESk1V11cksBlmXl5AlU4LDjrlUrRWlPbLOZ1xlcMrPlzapIvbtAfNje4Tpj3KEibqbqiLRzIn
KJ/0JHZzYAHpqCR3i6PuLOQqHKxBeZzVPJ664Ts1YoMJCC1QVyffneFfqtb+mRVFe7f+H3PntRw3
koXpV9kXwARMwt2W9zQiJVE3CFFUw3uPp98vszpmptWzo5i7vVAHm6wqFgvIzHP+85uhcJ6YEgIh
9ld3CJZrXuCy1Fb1uLV7WBOLx3qohX52i9Q8AQfYu5J+7zEsitXYBtmlYHpwUV+VBY1nk0XpvnAk
y0MRPEYdmqtXt8bVLmPjauYvPUSYc0Ka2WVoiEEgQIIHWDXmLkTqLlgyG+zd9AMXWuodjAAG7U6l
730gjLNWNzQDMFoOxIkAt+GOFmbj9JiA0HUiPM5VF2wdIoOYnN2I6OiORWi+ln0jLobNORQhfPXD
/nulE02YDa4JOTwf1pFtuDecXouNaGp37fZBsLFwf2UJutOFCfWIEw1lQPe8VOnG1bb6kvWfJnJl
nrVwPkImYYRcQwBuy5wIGjKHVoiJiamtyLQQMWEpoxZK/hpOYI0dDHsajPSBuxqJjJCAgl0ccnDg
G0SK4EYuZY1itJyO9dJtOqfOHo2pW5BvOulZaExOh9IedxY+GKTelV+qNH7PbQ/oE4I/08qe7i5A
PS1FvOOEIjQeuTl144rxu8ecYEpvnQnWktLkNwMWW5BB6QxD6POqmhrDalh1PRl3G5+WIKnyblMa
4J+5ARIaO8Umm5wJyggVMboumGQQAzYM0O3iUkgyvzNQDqvqVI3hGQS+1GNiX8Xc3RYsi7cQrsg+
6PX3KamsLyNibg1XzFo3nyPHJXUl9vqtBiS/BfO7lDYZk36dPrp0Mm1vJB+czGASW72BnFNLvqdC
7Kpq/i68wbtk5MDeRzs9G/yagBER6AiSC5AHyR1j1q3566Cp3oQoBCayMRM6GtRyJnjIzIvvjCkj
nJpXTZt7J1TWa8INII+Mk5TbEm8+SNsFTT9yHBBu44IeqN52JhkSWSaRW1VVf2VMhZYwyY9DDO1M
WyC/GqSrrqvo0E9Q9IpwCo9AvxvFz1g054UsEGYIvt4e0mp+JLsRzzHv0SLW0NAeevOn7X2yyleM
XPqHpJsoqnSixkUQvAwk7ZnE/PW2lZ+ijGkeTR2z4Qpoq5uFByfPgSY5aF+gkGLMHeC/JOz4mYFK
9BB6DJck/6DS+NsIAPXZJrhtUQAbtAadgZgQV9XOmVDwsQUf8/QF+sneQ8BpTWZxdb1pS98x7U19
vE5esTeotZ5qXZ/ZDLJgWw46mUZlGOJ83mzRKTxYflsdrTZ9qJu53ev68DNdjIUaQ8DCZw7D1G+d
Bdj0TTDRVs0cBeuoGpI1EOHX3Eu7Hek7ACNRPO0xGDsXYR9f1H9sjXPQmOgbBvzLjzAcd70Gf7Yx
RH5LCV8Ym4yMQsfSz6jvqEMr+ydjrQ6XScayDXrTCcXY1u1gXhM9QLJOb3zGaCh8NIsKRuwE876f
+nifExeBjessVqE2ao8apXP2mnZ5ujX9ujj8Zpbu/H2UzjaHr7Acpf8HNViC9Wqgw+lcK0THGFOU
2nm/LQa4nDjuHoOgvDU86rFNyUQty2rNbUH8uogBnheXKGJsukSGK307kAhUDgOkM2pNzvbixWhQ
g1ikNDxbUYxkLEuLteojg2YQu2WqPqmdxEn075k3vOEBRKQAViEHw8B/3YtqbVUypF7lDYbkXpr9
0QQG81XRd6fCaKURZwAemJbDOjOgiOHGfQiyvn3Q+q+UK3AfFyo8xysXEEdL26dlgYNAZLw1oTac
AA0IRwAcCisA26phspUbRnZUoJui9lPEm4NjvsKrHlrjmyGicKOIPyhQqRcL+7Fs7SMyAZj2bmU9
vWXRFZlGcKos72xVdsbGI9p9piGPBnT7HHkZM3w0InNDJNLiY9AYLxSN0LV6zAjSkc09cqFlDSYg
omERwWcObw3CBlKl9XHrIA1DjbxAmA85/CexEaR0P7gFdtl5k53g+CZ8AdYTUAXutGrdzVsiAYie
lkLi1jN/xtn8Vf2P3yxfrVL8VEB2kQQvvdQ39Aj7UAHCrtKmYKMKkEAyneAUw5Vp7kMWTOKOhBcK
kqUkJOCUb3btP6ZzEx3GSjsYk/vKeWygfcHeKLVmBkxRw3CevsAByS+q3iJkgCJUUl7jtMAecgaz
l/iCx7U8paWx8Sxj2gIEfookkEneQbkd8+jLkBjP42xOaBbMH2GCXkhRKQa3+sowZQfMclJ7nqYh
TgsLyFL0BxhIvYxWd58am4XQDq5oP2yNDOT/vpqsv3EvHcfycC2T3Eed7MJfVIpO5HRRJCLSmJPm
ZFjxtMvTwGEO4C6rykV15CXLF8vA535Kw0+mSwyLHCkBNQeHLNGbfWmJnbo8XLVtPjQf0YByy6Y6
Xns+/HU9xPj1ZMAYgkIB3q548dQhYIC5uRlsnBB1sbyocfZv/jZJZv0LHQ/rMMwBwK59GTL5K6mz
jhjAxLiwrmN3uFZVNNMwTfFTnCYfgan1B936pjB8Nd5QsJA6pmPgojWigktM2jNaBwf5g/HDgoyc
uM0fUxC8TzjQ7yvcvpFlPphGma96CQBXWOUWw6lcjAacG4w6a6g3Gn8IVkwYq9/QDc2/6Qz58zBr
syyovNbfg05LBjBG1HYM0ar5c1o75cZsCIIg+CHci2oYWHjptO4waJPAkoKQFVPPzRs2nrAJj6kE
z9Iw/SQYc6Fj3SvtTuciOYCEu86W6Md/vyR/p7vxnoWLhgrGO9rkX50x2zz3OcugcUUa3ojBcuyX
8gXdgVhrftYcqiVAe8DocbaAT7W4x8dJzOU503pOnwhcYiBG4DfvSXJ7f7lNLCSTjjRlgBr9Kye6
NskDaBherXU9d2Cp37yK+SIOxo9x2PrbDG78oQlMFKXzUh0qXbadVvCihTA7sUT9jT8tq+4/XFjL
MU08LQyfe/fXQAfD7do2YewgmWom+pDO3mbsBies1YmiQgYT2F18hndSrGsbiy+ILvq7csBQ1K0I
yhNi2MHfhTZsgjGCWd4Uw2d1G9BnXzPc3KzW/VoaBQ4yiK02NtQK3GVIdxoxnzBq0TH8Ta1jM2lP
qWR4WcF7qFP+9ngEps0E4lQsMDu8RX/Q6/JoGsXPpAnBueSWyL/gpCBCl1wiYIl2r2ivSUmomhTq
E873QLhH8DDlBFNYUF8LrEBxGzBQR0U5DrnD6G2YfWGagnK2LdPvqR3p5xEnnFVqFtrL7LuvjGsQ
PS3BcKiTsf1SRONbmY8doS+Ur72Z61sD3BO/GLaexK72if2Mm07/OtXhh910BRh/Up4dDi3aXfek
PjtE+sWqH4yKMTa2o+1PP8ystWWNw1ezbz+Da3JWZZ9qD4U8vilX2q0/JgqrRrjdufStghKL9lP3
0/rcMFnNM2u5TPlQXGp/OSKp0nbunETrYXHDR0HHVNYQOsueqZKsqjHzWNnFZG2LpqFMKEN7P5eQ
G6h0foj2R+P5JE+Ekgqmh8nZQ2GGWURHAKypwUnvBLC9DkYxYl0cS5MQx6cnmSFZS4/IvIFTYBCE
3jjzYwSDncCaCFpOGHrkIQt/U9cmbnxysLUUjba1RQRJinYDbbHZefN9bqg3FuIG72g3KP2bfj+Z
HhlmIeWxmSTjVlLNwT6VTYAJtjEyJzw58PhzKYLjN9NfLibjLTu+plB3VorMOkmZV58Mw11Zg+Lg
CM2LsybXXgYrf4taSM9qdq5osmOLkiScy+vYiXejjMGimJpM1MagR9pFmAPbIBFFe9+8WO0WX/8V
M2RBlceAq2AUthrEnZYg6TyK19PrA5YXHNqo66wNSX7tl5oDo4fVt7Y1vzubnzFAN+7UpjhAL6Fu
ddXqKEY0QJC/bwrtmjbFj8ZAFoa15r7xoYW0XWmsCQx6GpZo2FZa7a9crGBWcwgvA+7I2s3qmzqE
tMUXmzIeT+xHu2SMyLA3h33q28FODcWR6/LXEFvWYOX9GOon30ROxJzrzS4dB2liT4KPhzJ/0H/U
I+JCwofR6iQ3u6ofw77XT0aEJCjW7J3OYGdda/g/1stCDhVVXzE59hY270ttlntiJMJHqykvTQs7
o+pSc4dsUOz6pj6MNmlFDiLcI73PYejxsglDqzgMAYpJWASKkBmbBNMSg7XxM9PZZb14S4SPOQ2s
hn2tlXAh+v6z8q+0RPAjt259PS/7ZmjrnZ0CuVV+pq17LNpXbjMfWwkUmcjmGIdpdIrTzk6iZ8st
QXeDac/8hGgPLXyVllyNGIkNgpDWjP0Pwq7yc78UV9HHx3LU4mOS4fXt7kUtpsc8Ff02X8JPDDDH
o7z6cysujlVbpGx2OzvfKzQYrf8Xa4mih5JZQ1jJRgN5OcMUXHxrgzrYQijktYXYmYlA8efCuPVE
8KWByUZ7enEavEbiMmBAGWA74cKHWA2Gts+QmF7CujhnJmb7g2XVpxz5ncCxII8MRL3GPF6IGP2s
L0gPDcJTBg0TrYqhvshl1k3/ruoppaEaJFHFQof8TBkmR0QovdTm3VXj+9CTe2UyFFU4fF3VP5el
+kaUsEGsVhEeyTO6qDKuDuwfutY6EKptb38oFuiBYMrfVZFagxqBLNmbmbis04jiJc79lVEup9nQ
q7sGLIgl4yJP643yv5rwdl7FhveCCxyoQcWIIIpXet5rqHv1ZkuocV5Pe72GGdkP/VGE3TGSrKvc
y4i6qAeEksN0Mydm9kP4ioskhaTVO6iUMGKOSHhNq4XNXZ5S/6TJqCPAG92nZGQKNQjmKj2rwcf8
R3UIf5ILcG3XoJu1cldiCGyNuIs5YKiqVlJNVd8xmSBbN1p5PlqKBFquQkdUoQhuuF+gRmyjAmf7
of6p5VN7GKRaMZd9RmI6uJCxAx4Lq/wW1ITDGdhs9n5inGg0NrbHykoc8mTUtLWvposkSNdJ2h2q
5ANf1U0QTNHaCMMrKZntqcPgouuK4RDBRBipjvaa6TXrts7OgbR0CX1ou3inrTq/2SQdBE0FYSnP
vzhi+JqGAXNM7NSSoX9TBLHan68OmpuNEouHU/8pNSn/opBWrJXyaCX1Twh9fBh86mLdwsWBmMJl
l8Qa11F+XAp31iAEwxMFjPeWo9obTTyYTo4o3atp4m+X9fGDAcGpkJIR6cvIOStrCCzP7ppxs6Ma
obGmbi3ecgH9N9OgoOJoyORQOl0lpVjHJbjy4sUfSy+cbbdUDsZKnjgQ//s+66m/jkzIUfG0PKfk
CmuscrZ8fDqY3OBFvh67Nt+YOUaycrvWi+FR16z4nCWNzwQabpk+4BIUZMYak4rVkkwBpgEkMSom
gsgCaPYiOXYj0XhVx4imF0N9kIQpC8kDcPkfkjWEVmTZ9a29rkQYbMbeZ1AJMVvdM/ZcQZJZwp+d
AxjmvqRBUe3BAz7yNOz5MBhC1Oh5oKZELahT/4rVgz4N7rZfIijUsD1krZPnCKT8aa7PhfWjqaf8
UTz5nxZdMy61lC4ydnoxkgDlvSQBqoMzq1NjZSWacZ7jZF+1egO9YjlXkt5XwlXe5F7+xarNHJ1U
dcq9BwLk+6vtTQ8UJePJMISJS5GT7425CXeFmTAy6SBuwVlbGVWSnSrTuBWoiTZV1B5kwbFReuXA
y760lVFsJ+hmkGk6EkHiflWh+Cl1qyZts/yhJcVR/pMwGU2z5Z1yq31P+Vfr6fSoB8WNvMxts4Qm
XDf2BmT0b1pQFTvFkkmAL7DROOQjFhHTeIRhSyjqDHkAt31A+KAITopoYCf6w1h4Cx8moYvskYzf
fxbVfFGioq4EF4w6i1ZdlMlxDJOXcQr7I2S+l6GllBor7JJm8dHnhrkHucjXJNZK4HALeXG6zRUE
Fgyrzo6pg+GoYYwXzxCPmlIpqpWwCbKDA5Lr7hQtpx21YpV7FGWhjafsvLyo5/XceSeYLtYRo7dr
HHjmISqCgyoro7COVp0LN2HJwHCzCC090CIGTLqG9iBnTTEoj3ZNhfTYdRFNliJ5CryEyqFutgIb
0F1SRfHVp6ncB772PZwzaRPT4bVjZ94utRNOdxd2nSLtOPDVATOhQgQaqbpbI07EI1G/hztrXTEf
VRstMOvPHIgZdozVnK7ZT9EclTcrrLf5NCc75M2c5WVCWdZFe0XhmWyAqJ571vI2bELA8JIGEE7Q
a9Hdl9qfLpDpUG2HydDuPGy/wjNzCep9HMzg8hznxtBHW7W8TOy+vk1deVBnGQKFfW60sHkgZ2Bh
N6wSASKvPClmjxmL1WorL0WmmR/LmkK1q0NrYw9wT9XVKaDXxdHU3pdu17OLJEl8VauZLY3JW8lA
Y+EYYmwnaTxlkyIeodwc8cfYkmMg2fHOcfESey1sbad00E1U2Gu9N/L15HxD3oVlM2OdPQKaq/o5
IefLaqngjS4CBQ4DEynuC/dwuQvCRlk7eMOdenazrrKtvWI/xqJ4irB3eoTV19l+h2aeWO7UFt/a
yGxOGF9RCdAHZolYuzHlpqqloJrUpNhb6RB9Ah5bdbz1a+iE26ln3CFmyy7IqpjM9YhRT196WFkQ
pXdBshOsHJFhDB7kJX1CuYPFHH1OfIDwgfz2IsqCfSCCq1pXCn8c9GaBq8hzCleEVxwNw4Mpi2xZ
lqnjQikkCKMgsr1tDzj+SauNBm6Adsym3j/ogXmX9UwzYokh96eLS3ymXRMm64whNPGaCUgu6u94
PsQnLWIixjzwKcWOc+pD9tXY+BBLbj+aNnSZ0m2/GCnKD9dn3i787KNLGVgH4qxO/1CM86bo62eM
rvtLs2iM4SQvWC2JmuNib5ScQ25JqwYm6HjEZwr3omyXjDzDNd4PrkMdPivalzfbX5rMJtlGMvNg
x2G2i6WdZZ2U19UEdHnCjuPTCD/+GFfTTWOgz2Q++p7E3SHR533TTvotdZGVSh/ShdjkFXTR7JD4
jF+lU6rCpASASdumt4ipKNc6+YSNW3ZOjWmHtC5fO731xCDvC/EiEfUp3L/Qn+ttYGS0iHHxrGQj
jtTFxfaMDQ6Bg+s64JpZyxBtrBQjEB1rgXVVFZLn7dUnEIkCS9WCU3E3IHPaNaA1nVlPNyb1L5MT
h+fepqGfyuFoaFW/I5t1Oiq3gVQE2Fml0asipE/CqPZB57prRzQ+lJTRXzM5rzbBWFo7gOeR8CQb
IESyWkE0ysPiW0+L3ZY0A9HIO7CztVYBMLfBvO2sGTpEUpJhgOPwBsk0uTAcPaLCQ8DHFeVOxI7M
EALgCKBeaBAaUKm8D3hhHppB3w+08JeaFiaFNoyHAtIoC/tfwy0AXHrpuxwNHwNG9Im0ZFD7ih6K
K8Go5zDNNLpRFngremsDNnCeA8wqMCD4opWRty5movukN4eqMQuPrju2Y6kMYUjmLo+ZNBrqYwZg
mDu/zGLIqP2DszKqIBgXGn75uZbP7+f+U9wP09Yj03STaxVwXmx90PK95g2fUWewlds4QW9GU6RX
+jsDQ4L6uQqIA4UEdd8GnMlHF0vpecsDNChpwjGbermzNyoW+pOs+/ZRaI5M/rLy3MeMBhwWNxNi
toEEYsTkjg8ZVMJ1qxsOzmyhODiBRJGlSsGALbNb4sd04DyKUxp1k7lFXKHuwG2YmUo7vfiJae0L
+iD82po7o7nrrWwXyVVe9LTgI/mKXAOFrRdJDQsm/lEGDH3nMjmjHitvtFe/sWxVQNuvyCCWJQ6T
JlN3dFOC5//m3ZllTe9PZDqvnaIlZSSlLIl+GHJMk2LveCrXk7RlUYe/cqhjlCcPfvj7fP/Riv23
XLog5RgKF8lnzdXCA9L1A1wrfRXgBoTixXyLc85GPRycbYQ/KpB/Ro+1pOaKWHPGIXbzmJHLchH6
b1Wpyonu178Pd0JpZU8SFnrfv/59osswSbHNCd8o9yuqMsQG2XLUR+8lMejaMDM1d4YOHOsteDdb
errAdhJXNf5OfIYsZtCetMJpGL6l4qR51D1uQ3A9zvzHSbS7CWLaUwtLFq0nFrQNuZoao/iOsIAB
ptzc2cc5wjKwjsOjqiE8Z3rKOaDk78AFJvcuenOObRMGAhjRRjY7IY2BWefPYI/GscuLM4dmuSUg
js2BjkdnGr7pU0fDQZ0QPtFDeEAjbMspsz7klHOPmRuANsxJsdUIelhD1ltledvv60FQWYV9fU4L
64BXEWKPks29xE4KV8shP+P3cSkmRucAeJxBTp8+Ta22JuebXCJpYIE936lunRdt9g8mdPqDH9bl
urV6f6V6dA8yox3AO/X7b5a0B0wjPn7RzMZKJ/TsMmEGGj+gEc398XlEGAkpsdlUPhTyMC0v5DGl
W0tWOxZlT2Wa+Yrok3A1NJC1mNIMyDHjgbHZfI3G2IHeV9o31H/wZODQHHrPfkdzC5tb1qtZUqFC
xhrJgHqyLtwu2cxGjyNtMnHqib1pVSXEtiLYDdis7hP2SrfK3a0+UHCHImBqkLXbcrTuwGAsnRe7
GQeGVGzqcvoKJSP9jVze/A8jHdIfGekwF+L2+zVlGKcic4zBTe+GNUDPpJaQy7SdtJ5CX5CtYjQT
5D7eSip91yNJp1Z/rQEhppXQaQk3c6W7LQZdvXFJpmGf6TNq50YPVl3if2S0ChvMZurf+LFaKg31
r8uNlCBcxKT3P4wJ5xcNOOd/QbeP+ZeyBovcngjTeaCm9udbizgoa736Uy6obnqNPpADZFrTTe+W
EjYf/mLc+6hKuNG0c9OQR5tN4Ye2ZLhZ2YhGPSZtSNJQm2UIksgIcHehWT8HSeIeIveo5gNeiyV3
78UObHQskiwxrZhKs5SWU1wx069j/Lz0CiHVnYfuZN+0he6W7gGaqKM/dNLvChKXLLvQ6GbJxFmr
HeY6Li9CfDO16tEL86/mmM4A5OFrYnrfvBYamTJY7MnG2GQUQxvu9X1a+cT9tVjAdVjl/OFQqKIC
Mz4hhrxKb7LaRxhZcKGW/F6OV4UjMNAJH0MqfFR3WPKI2cmAyD+XDsPbuR1h8Ts/GbCC4M7fEU8W
4GWYU6dfknqk7TkqEZMCRUK8FcsUDrBEoXdd5UeQfZ8cfzqoIW8i/ais6kvGSt7aTeGiaj6ZPlWQ
dIYDLUUnKP2WlgJFD5TFe4sw1ekJlA/tjBy9JR1M4BG2uzQsC2MDMnbSEE/ZWVQj0glVQZCVZPRI
d8LWZ/spkhHsoCqq1dJpH9ZouefSitxNGP0sQ/ctCYPjkMH3oECcbgttg4EI9g6upyZerTNcSmE3
X6IUd0tVV9uS7uPWQFVpCoYq1fEj3MuVqOJnNUFPTGnZUOprg0zCFa4DECNG8FlGoLQmyjqveAWc
ik+Z50EviOMt04sIloc1n7uFgTbg1M6KnKce+/uDamBba2eaJepCJeGvgmIH87eJhukx4gDUcT8N
dGYXUiqV5gnMgkzOicxvXjISpu4QTOWS0a6eXbs1iFMzvETVqeh4BexqV3OnO0e/gPODaoBk72rP
CApgJSIQKqDqWnVxbNAf4PhvDxfcN3BFdMcjTE9OXilyrRqkN4xvnyyGKthAZM/hArylwhowGLDW
jpUjT6/QSbQXw039HQvoqgIaErAeyo8FO8oGWxW2+3sAQCLJAa4BF/++DCEmhB3Ms6XyqK7gBJA6
mcJLmDa1j8WEUns1nRXhZRe8hQtTdTikMLR0F/VSQCRU0BjRrV56Uj38F5wf/jSyD6SZ2NTZ2lqE
CARV9e+I6DxzRO20YoBVCxgAzeLeqKqbQEGcOranmyrrw5WadekA3KWIJVlPvmAAamOHJBtIxEzo
AQ41QXcjCw6VhlN0q1TzH6eQ8CvTHYdDa8moIJiuSxG86iGtYZshIWid4Bp2cIWY5aCpHspzUbbv
2jRDovNcRGRENlI+IiVeD6BCj0sE3mfVuvbiDu1H1EzpuUUXoGoBX0ch2eMscovC9i325/hetVex
c9Qnw3wu7OIVr8oIo6La35BujzTbQj1pd9y9UdZA2xrAOkMdkVgLT2zJnXIfJWW3cWushPOhu4ZF
dCynxv6EWc2uSiT4WAk4pEwPfzdmVhYff93+fUu3fGHblrCJu/vF5mqpzBFPWe7XDmMMlIvAt+ks
jJuh5/VmQO5PX+G3u1xOOapk+RZB4X9xANrwKRtPY01TFcYAVzanfoi06MXAbVJrMSdc8tygv0n0
c2qJH642benfyxNRwgRgmlA+C3HAOQq/gJTmgVDNYGMjlNh4I6xwcqSyg+b0sNEK+1XTvpGwZ28A
E1wseaJkVwCz7Cs3hNec3wYyGB46k3IlXdxTV9K1uLNnHOIUcw+JeKWRELhLuM26CnuxTcjLVsiI
+qGQXE4iz8hF6/PncYSASSK9TPR8rUYtu6uBUACeMg30s420RPoxZnvy2r6IhTZNYQRuji5Fy3i7
lrY2YuebMsKAVlBsAoGflP3MtHnZKp5KldnBtkG47JbhvFf7ySiNExSI35vpujD9h5ZWeJ3EMr1l
YkrQumvFpaqxVUTY0K6tOW02CmYZZzeg8cw2OQSuYIlvpg2WqfZ3q2jzsx2QXmyW/asv46/d4Edv
vNYph0dsDxaORKsBdT8cJpxiHwpZ1AnJGFVckRKjvcoEdulA6pp2+TKFQ702GrKtPS3ckWeiCkjl
DYjLen+eRfSkxo9qgqpVw7g1ZfC28N8rdIfrog6h7GY6k64gu9ozqH7PtPxOwJn7tF2brRKodnBA
mU+GNsJsKDlFmvf7UDSsPcnXURBdOKK99PrxaLLV3wKnWlZlFGT7Ri93S2Q/Mv8FeowBfgH2IZfE
I4kicpAMAw4o1rIutW6NK1fqSdtp+JhI8FtroXGXEy7m5KytpZFc14g3EwNHBGn9QbXDJCKASDNa
fYnBzW4ZJ+sQmG6IEVWBaW/lpL/JcvT+xgZxESXhRme6vjBN/9cKc9Sx4pwmwHtrspeT0w3BTf0H
k5EMWC+N0KfYf35P/aBznW4nDIh/NsvLwkidp9iRKa7B8P6v56uv1FP/9Ur/+unEimEeIrpdQQhC
uyoKjDVQCCRbI8NtJEbM164qdN6Yu+hFdrl/t7O+jXGM0EV+6/7E+yP/9Zgpnv58tOOWB73AMyv1
0/bRiBFA95XhHRMvLhIEUu4hc2rtSiSz8zQXnf0Ymo+I8uwn9R2zM4tLa4nn+8PDJB9YCDrdgnvW
ynpvlXF/jcu2v46ZD1hGwnN3Qv27J7v3zx+oh8CAt6eV+tKCLoKF+mUozP5qFRrdi3qwZobXuQyG
4/1R8oXvz+q17A/F/fmfktV+H5z2H6LX/j/MTJOBM//vzLT19/fy/3z+2Xz8/PfYNPmce2waVtj/
cMg3g0v2Z9AZP7rnpmmm/Q84ZqTsCYcIYZMsjn8GpxnuP0BG4OESpmPacJX+mZtmiH94xGzLqDXd
gPuIWd7/kJuGgf5fWFq2i+0XK5PoKF0YwjF+XZdwIOk9jJYxO+ZJaP3ueu6xb711u42i6tBjfLDK
zP6rZ4d/VFnas9PVx2KiKGOMDl9DezLxGF17A/Qg8FN/PZO4yQTIJCunxXvL+gZ53V4xhgTasaBV
pNVTP6WfVZ1PxBjeAx6OqJ7m3HRC0WSmC2jg0cvLfmXFrbch4J4yyE7Jc7uUsf697hDIajNlZVvA
0y/PI36oNF/u2qhp/QMnhAfjGmfpBADwjPPbgrK2YsDaVGWEFdBjrLlvcVCeKSzwZWFWu/X0+WBI
U15XOKdRFMNOThznOvjQbIycnDJENIqVUbhw3KtGBxIs9WSMJJ6N3V9L90ULuGMF6bluAVmL+L0c
sXjxFnPlzVa7AmHItOmgbLYqpzg2kf6QC+el0r3jhHdLRD4cLsrVFebPfaKRymZGThoT4ztG0fui
or5FAP2S6Nr3YeaR/vCY+FTcaqTsz8hOx4UMPCN6d/k4lefxZFLOcDPh69McgFfcu9sJ9ftr1uMb
6MBfgBe3UpV7jDHMKnbnVSD4eBUHWO6QWDxYJLt5WwvRq9533+RvUL9YPoT3TPjY8OpnxraY5Lvh
g1e/1sBsoKjczxMUqXbO3qFovVumQ/JdZR/Vb+2l+6V6d3Vt39RvvZUfjIsOeMfEeJ0xSYg73ks4
8yH3GOKaLuZRyqVSTOG7HAPJNyNf3Yh4H678qAebr3BHuxa2hnbRfbHj9L2q2nMDFuS7WNv0+qWu
oR7a8fsoxE0s2KUYoLLLJCLcZz5n8BLz1ovXehC+4l29JX7xPZsm7DTKFAUWBK9Il3YIC/SrSIvf
O4kOhPipQGfCJbMSn3OfQ5lPgtyVo99hvd5YBLoWFRExBpa8oeByN4a504ikIuT2vDTF27yQoiY5
r/+2Jz3ei+G/5ObYf1vmMtRY4E9rGJZc5r8UyTaYxtDH1h9h9cOpbdyPpIeojsqYBeoe7R++h7jJ
4+YQEaNDs0/fJ/xJbWt4QmvLSpdLsLDWSw9WOXVeC7WAF3AgOKRJh2Y3e0eqcVMjB+W3MKPgXcsl
lJOUZVf5G/Ila6W+UfKxGVn05ms94VjOTb0VRf2Sa4gD9Clzxid1O2Y5n5GfeK9l50HA4lYJIy5v
OZMckE9HhOQ0d1xCtYugomSgmh6aibtP/Xm+e4sqVmk4uV/o/Fb3pdJCgVXXJcOsaTTdox+0j9m4
rHSNRVJH8TvOFNvFSd/ToPo2vOchqa5o9Rb4ebzBcrRvnt6wXmxqRT4E1QjK+1DdxvKVK/lOwfXw
zLMYLofv6htyRaongG0k9/ZSrRb1dw2BuIWoVMXD7EX3pUHa9s1C2lI4Nta5XKXUsI/1bF+6Jt10
zCTQjNs3+ZbU7V4P2lb+ig4aweJax4BBzXy0R1aRfJVsid/li1BUfB+Qv5DO/FNLd/IC9ASlAUqS
NcOVGa1gq5ptHPipTUfjU2wHD1ryTdQOgjN5FeVNCknlXT0+jbgG8lWU/yBxUnsRi4v0myjz+NHV
iq1vOzetpE//7/e07fx6cpECg6kyeJ9rCgfY8q8oe1hbZh7P1R+qqQ0RwoUSZ2lGPnv57pYfzlSF
6wT0Ri/s78jm2ePYahf57iUV3YAa5fRkb93N8Cv3xXGj94LtdeEAU1u2zh2kCDzqQh0jR/sOpH8M
0/CUg3ArQxR1j6pQE2r7czuXz2Hv3GJ5n0p8IR/so2r9Hct9YH30q2gMLhod4NoKeEyVP8+xd8tx
YKB78c8kpUIQQP+sNyCaUBRiqneui7K8lzfXf/8UfzEm5fyHMe7atiwzaKAd5xdv3WFKszrIlx+R
3F+JzqmkwTZuCi3HhPei/m61vyNtQbPVoe8DciAur2UiP5KMktja4//6lkhoxjAaczy2LMuWxdS/
j4dAGfSyEuEfwVCzZfxf7s5jyXFsy7K/0lZzmEELs64agFo4XcsJzEU4tJYXs/qe+o3X/9XrIp5V
ZGRVvew37UEyw0k6nQSBK87Ze+2IukoOZtiVP8WOziogmeFa6OUW5uCHknD3cmM2+Y1CQrjfyVNA
jEzCf/HG5B/+VWngWPG+bNmzcjSbQGtHVtH/0Lfq5nBsqeT/aDpPdvjognD5ZzhmpsFdLsSQtFFK
WAx9oqDRChiZSoJ8g/LK61IGjjD9cmiCoBP5+Is35/2OmF3eHctBF0M4oVgm7/T3d4dp2RjzqvoR
eKheqGyoaPfWGJtbfE/JR6fwlerafBVHqEZtdo0BVI5lFF9AESqED4fJbhm0l4slqJOPRefUxwxA
GpZCp25uGaRaVgcGHXtp0netSy/lGFaRgjWmaiHtRSTKH5bFVFHnHxTuVkMjzn0b3XjVaP0Ewarw
29egB741wjfrvn+v4+ySxfrW4grBIMOFLNWDg8mNE9x1Pf83ZQc7yJJ90ljbpkmylZqwa1aUd3m9
t1X8RkUXFafT+sQGHtBF8e1AQFKN9vBzYRq1qt+O8UmOA43KS9rCPixnSq6cG8L6KJbK703Odq6e
fKSRwC5RMVvjc4fRMWS75XJvGSjkRGGNTeHzvSJ2gcMvj/BILhDKOb7yzKGw5s+KvZbrkzJg1pFj
9VKbNSbn0qLSMFxKd0XIJAfTD/e1bvldBkNGPpHS0VfnZlcFUQerZSWIt+MzD/r75bVaJdnoafFF
OhVMR3S98ndgMjJNV89jAvtEDtXyTy9FBgKxVks9Zbmis/ET3VoEiI3ZwRuTj5jxOnP7VdCll1Su
a+SnkxNQIgegTkWNRYFNz5Wn5bMty81IZvDIP7AsS+VQWSnQWQaSG3A/3ymV9TPaZqDWsqrmGVmN
c7X8eTpZXMWdW4LmUU9UVVguyyQDeMPHrKzeK7dYR7jw1oMiFyPICkGqni2d5qOB+hqICd5LJfXW
opguVUgho+0JeUR1HRF/oh3gxLpreU4gVUBfTIFrIRUvUttKVnEVCuEeC+VlISa0j3Ao78fYQKUd
0caUCxS5pGOWR3Ms5Wgpm4iltPUX16wqE/Z+G1E81fJIiZQ5sbrJYPz7NasFjiBuo/10XYBamqyu
Fhel4+KEbMTGpzQfvLD47DHbr3JyZjdekm0cW38bK6M8uabySCMfvAI57nQgrJVnziMgNGcHunu7
7E0audpxWsTpJQ0XJhc0I+kY71Jt3HTEteHg4K+pln4OhP0UFy3cMRHi7App9gLqz63sG5LXN2F6
7poWX46hyPFTle4sshMWwjnzQKyULJitV8GwUFqqvTPU8qyoxmMQjNfI2zLytyNrr1vDNmJ8xk29
73OThJsSxkkaEcsae65fJTEtjCr+FqBRenKD14nRb8qpsjHajqswTLuLSNXtlNkcBFeMvlH1zV7L
PApcevJNW5T6TvtoOFVM3aT8zDN8MV2Ufo9RgS1Op6Ayn/XS2ntV8kmGPaOVfBWZzEkauOUn4/3o
vIKEooMSlOsBs8bKkQGShgeUDevr08RTC2+gTVyPO3Ma7nIN5p+eVruurREeVCqwQRAsAH3VfTYU
fiG64cru27/KVZClgT+dOBombUe16XrCN/+zl4mojgrLc/8BTPrsxCCiTPmpG7cmwc+bqlcrrb0z
Pacrtx5wYNXR3eQicMpDikmuxmQ1GNjy1Vcl1u/DjEQVYyoOpQAuVTDBHCgw5c1n4DBItwUsHUbb
zregnFns/0NMAH4TmzqkMWvV24O7Boc44oYZjnVR/nBy/SY3ASyI4TyjJlYHyISslTwouN5pqqPH
1tafQ4uLlG+ZIOq4eIVFhvoesm9KVB5pVtmqSZLbwdVoTuQVl0LRS7saSsxSDS/VyNmIIULxcH3r
gn60hqmhjWZj5TA/rWYl0g7zZixAQU/fXl5TErMKPouWtlBvbuAHuGu0oAXi5PDKajFbtymdFSIZ
fWdwso3IOTHCkapeKHKK97jjCjZHy/mynBcRH2Vjif46Upnms/uoz77l2dG1xoeq3rWNG5BLwFXC
Noo229SQSVIG2+UEyvYisae1JdQfajl/G6kI/KCE+OOBWvHQhxoeNF01qBGdCfeKWRljUhl9u3al
YF4aYFyRg5CTOk8sUA03lHjZTNEvtWj6Fd2dCJGcdyPkYYvS+JUAY07Ehj2siSJTA0m2DgUqool6
4PQDeaWzyuTX0DmYgf7xALcEkP8+vmkeOakUfC1ypImh/3184xU9AWPpc5nu2fnOtvoQmBEqbxfW
ENrY184uX3K1fC0FpgWB3Af3EwwRNcTkAiaLm+mpdabPNEOs14PX0zz6FIxKikcKbJzfqmF3N8Vo
gYRePHdGvP355Y5kQAdK/L3YDCFbca5NXByxTkFplq+eZQilXI6RjBMpNILlhM4oKy/oRB4OixgS
uB/zY/sXK7UlY/D3g6JrZKGoqiU1UKrxp4VaY9tTYk7eRxCbiFrzZJ9FcAfShpzGoRAxuIHOZyMO
imXrogPfRF4qkdnmpnXQI2imZxyMajgbSjb8PGKN3bonkcdbhXLviggCbMfBZEFKTXrIz7DAqohm
NEUnFXtXe4PkhRGyi2y/ndtXEJxkNQKXFwXArbKzv+VxE6GZ+qmpX34Sk3UTcYeLlXvxbhZxziWp
AhszIv0YdgFCuvKyXKNOnSKUrqr7RoHR3VcNh5tyh5/VT4HA1a4q/BZgWg+acuC3oEnT2trSwqTi
prQbOCRcq14MHQYQTlC1z8FEn8V3O/VqSgFZ5JVQSGqgxUQ9EkaCnRMvTfCvmQwPI86j5SzOgYHv
lu+06JmxTE75aSJR0Atq6MahiYqQa2aUZ80/PuGX2Onfv1u2UywbbFqRhoQp/H7CQ0MpzJH0N7S2
7J4n9pwQf3bCEPsh1HdxU33LPRwclQ9dp+ipsOuUBZiYgt5fvBPnv64tDLivNk5Xyj0Umf+kQost
izlBuO/5TOXTlTMdQv8VbztYLVM7ct6cH+NvPJ2MU/KI1MlDVg0dpjiVLyng98YKn37agtN3Pbhq
pXZb6uIudzkthx5iqzEwJmnyZnkBRiequQTcG5MctOUqRVWS57SK7F2yBodfoZr37tKZ2Ect7M/p
wJnozvW9sGOHE71nlumZQOs03Jg03g+Banx2nTX7aFizlQRP6Rr9vrgy+z1iBZpnPZNGNlpnr4YW
E5ruAWIikoi+3nbaCFg+r7ZNEBA7IC/qieSvVTGlTBhGsRM284xFWLGPBLxk1/3gjnOzVnTo6qKN
QXpkzlWSMdfE3rnLc9dPM8bIrMrBFrbee2TryHomoUOvtVfL8ZgG+2vOSSOsRHyzPNFLau1SpeO7
njk6aJiaaUjAkbZqRK41oBuKKjmrN66oKGRJXI6n0XiPZfBOEhk6zKYRYIHCdVS3oexcip0YS4/F
PzznajCuFVOpCXUDAbo8a5CLRXhy940Q+8Qw8WRK7XDP4spFa86sf65ksncgP+UyoWGt5fOE07Nm
zSzDsOmw74LUm5pWT9GY86IKgNg2V2rX47HjRJrkgQNmcUau9jplMaeA+WzYhdgh6D7bCUcq6emu
xhrUOmbFtG6QY8TqrZKIrzHrlfUyzi6vJWdOxWEN50RglwQbIsKycEXoZbVro/6mGMkAKNILznsO
QVKWQMo/rb6xVgm+Wj+yJMunaq6ox9t+nHDhN+zORgMxoW7BParn6FtWxpnq29vlMtCgrtAx1l5t
hZMbQJWyKka+VzczS8xlNHT/8aW4FFd/HxQMhAnMhGA5DEOV3Zw/1g1wXnuDranv00ve0UOYPSw0
mYmTuCBu0W9NmttRSihsrsT3oPxuohIUSOuxGOMM+tDTmRlPjXXdn3qCQGMKJMQ4sILhrJwTKzng
LiLmNDefl0u6zpg2q2RgwFf5YktdP0dz/zq69WtoEpiOWZqpcaIF3KYpLf8JHk/wOdcFnADTuy4U
WHrLDAAq50BzJPeHKHP8QM4tcvW8TLbLV7dMpo2ZHMt+/JznlMeb0VjL+UaeRPFyZD2P1oclXRMz
p/7yKsNGiWbhh4b22S2bjIgPk4nWWBEASfeHmtQpOjqR8WmFGlZmeQqaof0B57JZ1Q2jVcEKtJCZ
GMviXa17lqGkb8Tmi2zK/wo5/qc6mlfxJ56D8rv737+1KZf222dZiSYOo+7f/n/pe1Lp+sNpvn7v
3v/XD5ocnbi85z/+9V+u/s9/NH/7j+5v/17E4m///sfm5/KLf+9+0qyUvAWV3T8sCJWlx392P2lx
qvQ9mS5dw7I9Qy6DpD0x+td/0el+ohCwPVVVdZO+JKXdFicpD9H+dAjZg3GB9cNbHvon2p/yz/+2
jTKYqSERWCqMCs92/jxH4kbJCydSX7pmMqRs0bpt6MXnen5udSe6dGk/XBe1ZjK0Bs17pIVfYaIB
t1yuRnBj7WmRHuQegO+0o4KmOOEOMcv9QguyKhoQNBJuXBEAKAjLFKgzZmn1KXYD/eiyk07yPjiN
IbnRCX4Cn85idaz7YxnF2ivaHYINx8BcS8wMZazcO2J8e7c98A6BdV0M5Ga1BBT/RWXdZJ3w5+PC
uhTBPWxJVjL/tbZe6hDnnDy62EV1Q8X7C0kiNnXTOlgKoIcoJKHBgM5mATf0DfwuOTjRneUO171B
4s2UcHeg6SfLwLMMbtNA5dm8hFV7lThpfCnc4dGuPYwMivZZuvaBiM7p2LGmc9zxy7RxQujJc60b
JAM3wbRO2mmrWkV5QRd/SyqVeRPlHII6jenVgRe7YtklIF7rFRA/cIycidTDEosNkkPSQDOhqaXv
hlBGuZ615MFpDfWKHdxJKzKyhaJABf5qbnOl2He4b65mNUDPNmcnMgqINckH6nMaBrHQGqLtXPVv
mL6f8UbUVCfij2CkheoGbB1hSxQysyIa0vcpyp7Y6gJavumTiZyXsLoSdvcEpNEkL6MYsKwnaweX
sxoCc2slT8yZvmbbfcrj6k6fPXa/Bftms3FZajnA8ojI4eHsYEfErlaiX2XRBAHI4VXaAam9tiZF
p8NBGZE9box7WmnRytGE7uvjeLEmfN8wNaZDAaB8VLA9x7W2rY1MR9JP7aR3WZCwKEWOwwy6LpFi
rsSgf2MwnveuiIjKAq6QWAFyxJ7jUhFljdLO81YIhgvSNq8F4tlr4qPzrSkCwBXIu/QyuHKr+Vlr
1WzDnKTve729mgHDrFI1xj2s23C+KL5Qzj3GAs2oi5eVRdD8gV8Gm3x8DD233ZXarFJ/ojQ12BY5
udt+JAGvmasVvQFEshV7pxyCjGJS/eUkuENIuQuv3RThZNVTU5jwujt9S2JgDE9t4PNmAltPZp+x
McQ+OgwWu/H80Yzuneraeztrq1VN5i6lODpc3rBD2YpSiqxzvzMNh7LDRpjp1kLL46swyleYG7R9
q+mP+tCE61id0IRZxhv+T7RNRnGuqAuV5ID1E6EIdUfGg2GN7jEPkVqXZnBxh5D6l+cQch1uE017
YjmAa8Rmfz6QTuUTGV+hEPaYC7Hq7TLgudiEsNXqQwpYKCaJIwMfhVYhVdYaqQ8rmnr6qhL6mTZZ
+KjZHgBuYlKjJFV2QxB9evjKjfRSjjrsmLTCDK3m39oUYgQm2y8henyPhbI49zP2BbQZb32eRdsw
wuOcOwGrMSPRfDSfkA1DjTj2xLlmkNrZutEDTLbDKxe8hK/EeX9qE4wBLNB0wyzIJfPeG6Me3lP0
/L43KuYlSS9OXbZHHGmnMRP9Pm/GcBPF4TGsNYWYNe2gAkABlEiYt97cdjFGkKxRtxT5s12r4Afr
nZ7WHEq6qyStcvouyqkjBwK2A0z8oVTuhtQ99R6x7eVQHD0t905W3z1g9lA2QX8TRiCWkXKwYlUI
WssqXrEyZJPVeRJqdRwhxqChozRdBZ3CWKCw1aGwpRguS9FmIDrYlCd1pO/oeN6WsfXSuoUJ+Y6Z
BRqGIFwRM23CCn+AcMmvC4ZGQPpTMJ6y3HuqgbGchsI61xEUNyHS+VrPw8cKmUigCjSNoXVsi2LE
10zPMjdiOg/jXZ2rbCPV9FRT7FS7zNlUHpEq3dx669ycj3mVHGwDhDwmdh/aTEjElsCwT6EkR+La
m61DX6N+m7DjWSL67kdGzEyP8EF6BqHS9nVrqTuhVddkihiHttv2TTz5FYgLX3iYJUgQXGlzqW16
LZSL2eYlj2DXUvvaEv1Hp991dqFRF5s40nrfHN9qWfVVNSAMDSvcsNI2tWlovh2C4qeMhRd4orM0
k8vUfCb5eF1D9jlENZBiwDH16CIoxju2C2v3OVJrBUuydqs40y5Rmneng5PucTc5XtMMKfilMusI
srnq7mqnPcUzha8wACzfBV86q+8VlZTjWMQ6MV2bbBD1MTbeqEyoay0C9j8FuLQzQkIPEBEucNPH
cxMOCinE+WeaF9fCc78Fs+i2MEy6LVCfEKWXTmKCW43T+3roxY4sOuYxj9DMFM21ZclKnUPZKRHt
JW4zQkxZsrIlYeSr22NRz+0xqehmJDWRCOBtjySSxNGMxdwBoFxN/byaoHRvJrdRTn1BRFuuHC24
0D4RbcSBdIlYlYbWIT1vbpQhHw9p3MP1roCL62Ozhipcr4JURFRwciyOVbMqzAxsZYHHodSqd0p5
xa6cVGffMjOSvQIU1qFyFIn8qOfzLjFUe2PNBX3yh9GBuuM647c+k/7H5k3t2FuOsTTOUIQF624B
x4GUi4ZMpXXX1+WurQ37YMRvgkvCH/p8otYVvnliik7BZEenVp3sLdbdB12hb+9R1yrzjDLTEIw7
wE+4wDvxoQMoZz3ATeAg9jYtsZkV5FfZVOB0rhP9Ap7URVrJ/pqLryXFUGlxpXSI82eGh9rFaKyw
y4TkFGZwS/X0pDfVjxzjwvvAAqUIiuglCodzrfQHZ7DGb4TD+6yx2DgZTg5fC+PiaChf0eRZvjGt
jDi0rnKiF3O8dBun5rgKBpeLXjbFpaSHRIPKozw/menJilHqU+BnOkuDdQ8s9OAmAyEHmVscO0fP
ZrTSaXkURf/UsjDe6oqDqJjO9GtjYiYoFeMhk5NPhRx9CMujIf+Vd+kzBhgXACd3lVNITl9zEjSC
mOajq9oytp5Sw1ltdaLS569M5ZBPiSs2DQ59P5Z/cbkZQCsdawJdVW/o9yiIaQ4vD0zyATfe95VJ
EU3+oKb5A0ijH6NBKd4JtDWYjZk8Ntg1aRm6clQImc6N56rP6q0hP9/y6su/cOu/FG0QbExjN1sy
ai7dAFSUGX7GC+3OXdQ7SFccNo5KCsYkDXXeobz5+UZIKdmSjvdUuNZzqk+kpavjrRErWbmP4bTs
m9m66vdkvxPlhZp9ZTYwkPsiwYtJMyfFQNspNQdc3ox5/5glMa1s6IC+SV/FViAgMQcMx+WGdLbH
kN4TkH1tPtTFU1HQ8FhuAk8Mx8DwJvySzodeFNXRIbPsSO+FCwHDHikn0Ej9GAN7RSnm4DSS3AJh
jHtgHSg0tJXCuloOitbXxbwaxUwz1POMjajtl19fza8juNynE126bhpQiRHuPP4WYAS+lTCySymr
dlgO1ABkSSTj57C9NFRkabjYtKsd5Og64v0pVvfL4exkD1bPMcDY5Capm+Vo65bUZ/c5YXjyuGet
znRLWY9oGRYcy6ePU+vFzWgWijH6+wHRdGPC/VP8iHCpksTs/sjt6Unghd0qUEHJ3iCWtVA0MPs5
4m9653wDedXMAIXoS4+mevA4lcD3HkPNa37eZHXe/vyXbhIHaJmPntfc6iqhIpozVEd9MKtjaLwF
nW2toZ1AxYAfTuZdfazlTVLO+Z6o781yF8KgRhqPsRaXy22mary7PIYgTD+Gs4/LCEmZ04fqjvXd
GdssqTWm5tGODCizM0wdlxsgz96aC5z53LpVd0ouBnzUWC2OCVZPWbEmdUQbm2NfW81x+dckH201
RV/nZE75+pQSBmO3r0nH2k8Q5XwkHN3MfLNnj1F32X4ZDZZv/OeFw7gQqGA0WOBeVXLK0Drz0emL
moNGNIV8+eJzKHGRKZXANygeTQWBXmYlODtdWD+IZKN1y+S8LklRvIgQxTEKPwt4duADNUJLhwVo
n8sHlxujF8bF0YIdcBYQzrm6I2oNAwi5fIko9ctyA/jh7/+q4o0YtOLn3UEG624yRLNmItMvkTIN
GzLtIIjKH73Zu9RBkx7N3Bgvkd2OlyxL3xS1t/ZziX/RXx7AzG5eWdn517OWp2pzNF2A4Gs7bBr5
z6cuD7h9MPmNCv6y1VpnpwBSJbc6ZsQhhZrw5erGCufybnaz2+XuGvLGzupM9eez1Mp+8oasvjWj
Mr9tCvV5eRb2f5KyRhxPpadlLwbJKtUW7lpxJrm0Oo+eWp2dLqj+8ONyn5APLP9ixfRl6KaxXX5h
ee5y/59+f7lPFd7XpBXa1rGCA7ga6p21JDRHKubl7gADxt0DjMt2dme+g7Mzabv7tRpVdNOzL4/I
Tb1PzokR7pMFjra8KPMVlGB1zrepUWmgBJ+GriY+oDHUc6HU4d5I3euAhXDW9cmxaXcTrsh1nIfv
mJ1uaqdiWs3jTU4jgEQYc6PQVjl2ExKDRHk04pLIEnapc9oHmzpWjrT1r/KAyAElsw9W1xN3FMBM
UrGCEidFk7xMgzskiqBNkiQ/FzTP/3BD3NVTYtfqTksAZOiWty90Qk0CjOpj25LYRtZpjlqs9yfX
Ddny0B+NLawyHbgGpdrNYXmNfIDhDm9ant/UtMOO5CTRoWDO7vCq6Sp0rXEEX5IZgFs68qARHO7Y
5P2g5r/NTeutz0SCtfFoCzcEIG3CPovO2TymR1Yt2OzRwYmJdQrykfzcTbN3CMp8M87s+6MkvA9N
YlgtOtWkoK01K69WmNT2QWK+ZwKTdaESa5bn0DbQAFrN9EXBIYViCIm+KbMNvH0V5WmNUMYAmSJv
OPTUR0GogU+a144HbgfF5b7KvRrfyazvGJIeJiWrNlYq1VDy9CS5JT8ngyjOoYJkOQjFsWZ1yU4B
gR01aJT/zrgncO5gJvFLrtMLpA2U7NthvjiRaZD0Qpl6Yn86Zi0l9ya+jbDE7WeFhjtvGHx/ErXn
5abqyvgck+gr7zGMck/cuokpe7rD+AKCO0mg7s0tGUWCE2MurfDYzNN6HPUHEFsumpC+ObeKXZ9n
7HdbkDd8yQ7YDy8+6cwck2Y+1IS0+UlBDm/pEdlKC+Hw85Lp0+qk5p+FpnyqUVhtmqrYEPEKe9YO
Dm5m08UpeG/sCY6GSICaBBOFIhvp/GQZx1j+6UQYzbmWbx4VGOUN05EaoJthUu7lf2TehHtnni4w
yNq91Y80Lwh58YcKP+mIT17+QIhziI25+WFOVyIeapaFAe7IuXXOc0nZn1jXHGped+VkxrFAzntw
WN+f7a5OzwkDJjof+Sq9vdI1VqFOBDxNL9KNkrE8cRy+8qnQirXivQkXibLKhe6PVp5sisrUIZdS
2dDkjRq0676cyqMlR6VUIWE8gzjlZzEsbIeIzaRqtp42F6s4jKkrKsn3AK2fil+8cb2h8QEifllh
uGtLMGnELKxqc0hORpSq57DQ9aOdcHTi2xkgO593CkF3U8BjLSlVTCl50hDLGsPeFPI4q6P4cG1n
C6SyId2tfA4b/EpqP3x76SpoA/uENDE81siTrGR4dPPuS56OXlI8WPpo431leV9GNerZRH2YIcj6
fQkLM+2ztccKkF2HCt9/XA1AQ8hc5EZtCQuZ9fgpta1bO8sYPUJ3nwAn2aVy5CF6V4bYe+u2i+89
uLGoM0vW+MpzJDcUpCbdw7O5Zr2zIUPrqx0FfB9l/gie9E5dD42+96YyZYlQVuskAYwWKFXhE+Wk
1eO0L3sXpJpx3ZqgiQJTCqiK4bFC1bSTXdQzeynv3Hdp8PNfoWQGKvhOwILwAPjRehUW2btbiU+t
84bzrxs1LMaza89/v2+WK2Wsm4dfz6C8cSKaLT3UOZWvMHaf0ch6a1YD7Wp8I0sZpWHSUKEluCk3
uue8LDUcDVxXaRNshhrDPU09FQ1uvJtFb+5iM3nKU7IRJlV6CS1gg7ZIKEAaH7k5UPiFgIU54EUf
onqvV+I0a45ABFDTAsqDO0UJ03PVmOjYjA4FIKCjyFWMncmRG/rQWzcDHc7KZASw7PgmoMV5ZtVp
wQFDwKV3vUSDZKdioL3rhzaE11mDIi7kgdDmcTw7hAApMy8NcJ7BYVDubTppANTGc2In09ly856I
jpx41/LURGTUh4xJY6OALKvaBt0CDXEFWkhT7qfMeGvjnu5x2xNmgLujH7EvpulMfRKPagGlK+23
uinzcweVVxL2qsUGQhRklO2NKrw3necEdMNpmdlzt+2OdIbXeloba1sterA+5Skqa/ITzPkJbcdm
GgbiIsMipGUN0d6D+EzZsPjW0sbYAivrzsZYUf/DzUNxB8p0S5DxZhmdHajxa3OKv3Iz2+Vku56D
TG3POWENW8VmwheM7Jjkr02zUzatwU5NDUYK25ZDnx6YPCfKwYR/SM9RYwbyMOCAIA1Vk2VrWfmi
Hp2NmUYwJmYN9UxOxaCb3JFWc3Nu4DitDNP5QSQXWWbdfaszswzUYjewB4lLDt/Q+dSbaYapF4zZ
Pu/UQxQZ0zluzLwncIl/Lj+nOQhXzeNcsJLilLsaeDHK457AV7ZMXuRBOEehqhBl1bfMyTxKQg7D
VqCADNPi96JPd2bDxDtq0bzR5fdR9Nl9rtFd8Trq5GYD2zbRBqD6Vni2nDg64wwnvsSshU+im5HU
CUjUdmu21KhsYhKw3HLQAVSokMuM+IqAKU6zhK+EIhN6/nSyiQOyiNMr7UPnulTB4oSWuFxUkeV3
7NGS+93AlWwX/Tthd8q2CvCmJ1T1Vj1OOfjUfP5Ji6N1VWqx37jxm6ANxu4wupDXAq7EUfKNjlCJ
ndse6l8IU2BEVdB/R0aXgQuFCVG7szgPhvRbZ0gk8tB5iFVKE5oT7caxavyix7Mc2sMelNKVAuXB
r3q+ylGp76eBaVnoXbTpyH7nfFCOgpomLTHoNcGcNxuS1k/sTm7SXoGyFw/jymOzkVFb9bu66cE4
4RzTxuDZnVm8DFRPTS+9izt93gf1VK7c7qGKlG1RqdZ6xsSSooDahxnVKzP4GgwO8AhXJmuqTRu3
MG6B5ONd/uoj9kherRKpJyecPlFfALzk+7ZJb6M+hjpB4siqiZKrbLbCA3UMGuGNeRymMN9Fef0p
p0bLftO5MqiW0EKfu6vUrHcKpwYla33cHPIgeNQhxCFnHE5ZpJt47phltmatMOR0Xkg2t+Kh9DAC
zodm1Xjpq1OyQR4VFuRG7cxrSj5rrJYkelNKW9OoI/u8tiHIjz1EqhAH+WQfkVbNZ4uKFMCPajNN
47XoIfEBBd50pPTRUNGdtU1eCC5nrFUcxgalBgXmj6GO3j1Ddv0gs2Knj+9Ukep7DQX2VTezleDs
+izq5EUNhbWpM+iojqD8GUVHYvZea0ozXNmIX1NSy/iOZtxGVEk4PV0NBMUUzCcAIUx6of5jpMPg
WwhF5sop4bmKaQVEZ16H8/xpGm3A5mcEumpX38tZK3B2b7w+bH00e+LciaYgIaQKj97MqBLJ9eYY
OPQQ5M3yo1OE+bZiPeMv9w0aE3GiR48AwoNzJVENcw7wSjMURG1x5Z0yhz2n452WIZ7GqQbRi8XF
z2Ffzok/1//LvPfzn8tDE/G9qVqNh+X3CpLUIbMvU6icKiCQ0T/xpAXSIsjRX2ZT4uWidZh4eA40
ZToFCZdBLpx9MmSAAZtugtnhecX2VznmVy3rT/f92qsvT/n16J8KOP/j85YHfm37f73An+779fLL
Ky/P++fv+3/9a79e/tdf++/u+8fvYPmN//FATLgypCJrpk/X7GgLJYXPULdRGvWpb6gpFvZUwreh
p5kmF6NR6uMIseXYyBoLDNnXaUQbq9KVEcOXVRl3yWyJK4XS471ZpjdKFc2vYW7rm44ay76b9eCx
UIxNNa+xqU2vkxsOFPibfBvVlnpydV7JCIKr1BiKu7FNr9K2YpnqYBlNNNt5tTNcoQMibfLmaLNR
R8QoJkb6JHmzikh5Bf9GdrpTkWcgenUVyV+icLaKjaZ4TkqtOPa6Yq6nPrBfFdV9StS6uhNiCK4M
tfUQ/XA/KmLP75103humd+95uEWcpiZdgQa2iariNQRABNGyZc+t3BVT9DwqbnPnaRSX6FY+Yb9k
nmsIOq4D230hGBz4X1znZ1dNtSfQPr6K5jJL2/qlN0KEx3OFxSqCSqN0ygsBOWA1w/wJ7mXLbK+Q
0SzvF3xYTI5acibrVDyBykKpxv0uiKNDg+3Ij7mi/A6x1KtSuo9TkhZ3Xp2Nl9GaiMEspuZOAPOc
EzBRQuaj9ObUrly8HchSVTxAjv48xZ59aNFoE63crWuUxg9MxZ48OZpzqmaszLXsrgjIBuKTqUVY
HSOcWT9/nMl8g+1xi2fx2p0DdUfe46GzEnFphXMPImoD3kkwgcQs5Y3UwxKTuatKww45ZIm28ewY
fMyoPKZ2exeSknvXl6K50Wv3MzUs/UUkrbJpcjfYKUNBzXqsj/TMjHuiOrCzW3BZqhIKWKck5NgM
P/qOA1ZBFTrC3Sn2Krr6rQJzWlHps+Vds1eKAgV0d7ImZfaHnN5vokjgXDTEr0WmO9TtYDn3unND
z2rvWHr8kkCc6LyCDgpLjB1v8W1y4cTgd8xfDDN7jxy7uiHhuLt3PQykPaE1dtpQiEYfsBIp3V4Q
TtY+mHv9UAUQrDKitStWwCKJ2d0ZMEkb8n7OYSUQaJil95KMQCadKB9PJcyyZ8e5XQ69Tiv0kM2t
unaSzn0Zaia/gTbXZcgs9X7gU4n/y955LMutZFn2V8p6jjR3wKEGNQktrpYkJzBKaK0c+PpeAF8W
32NW57OcNwcwBOLyRtwIAO5+zt5r2xg5og5GihYYdnpK/XucRh9FTd29DLKLlyfDR2taXCpkEN6R
V5Kdl5FpCw3kOw3yY8LM8jJWhvshR2czqg9Gl9gXoSjDrUcxS7mb0oawFbddvRdituDnfrStIP9A
BEp7FZYG3bk8nB2iSDVRLkdr0Ua6VPM839hVdeO9eE4e39u4xlGQcHz0QKxywqTHDtk5XkyuTZ0P
XzQp6w9N5DvPdhOemFgnH+Yih6jf0QFfdBNn3JwjkYV2t3WoXZGRx+XQgJl9r+EmjpkoX62s1Pcy
cb4lohreF3x7PoplSUSPjfLau3D5i4ChSuwcPEzHl0m0w5upWFdnrKN2fshQynQKFy8u5BsQMMDC
GhkSOZYn7x3/mEur9Nz21vBAif8ZqknIQjwioBQ69ns3fFeuqzckYSc3fp9XuH2tH+uLVZWe0drS
3G9nbgoiNtQ7NQjuzoMiAmTS6j1N3lQUtG+dHvNrnGjyAZl8JoILt42C5ljQrzqMSwJjVSBJhx9t
3SDytN7D8rOHKL2Jh/zFg6Zy3yjvR5/P8p1EOfsobVPs14cltv4t1qLPMbE+B9+uxXuKzKFB0b1Y
PQEoBbV175biK0nF3jtKmvkoXABVFrBFrGvue7hmJRRjeOtwx34Xw97Og/x9LrMASL/ZLpmgrKrS
yLsmAFbIySBZY/0AErMmNNvoirsGjuGbOZynUtPncpWxs+YennTGlRZI41T7Jcs74AMXgu2Tw1yb
b2WkrYvlUlQy8tK6DFHs03GMw12lGsIEuLcLOr0abUKTnoTLvDCfC5ohQH3pSaVlcDQBvCWI4ZgJ
AtdkRbvur8+vP7/u/W8Pp+W3/fYjYGz5Fb/+y6//t/70n57OQz45RxbHoF4a4oJGybrXUZHjVsZm
+J+9IMqxwKwHw5rkQ8KMbWrjYngwlj8jkHlxCcOaV2a9eusPtHZZ5ZeXbtmkHm9z3VuP+bWHE9Bk
MHKWdmZDPeeCusLdGZIuTbQ0ggJDMNBTTDiBG9qEQjKL5w7eXNYNxZ8/9mKdfmis2d3Hy5NOy9/R
LT0gqNusaiQVO0Bh9YXgH7ULmaRiAudhRo/ygui6vvx6GON0vowPTuUMB9NzH6vCNeEKa1rAfa3u
PQg/B3OMpotHeDKDEst5J5yni1XWHAM8evSD4AatI/ERYVvtk+U11Nww8rThl/UVf73sr4fr22M1
XtAkP6/vv1EV78vtgPSuu00NfZklTr4Lkqi+2Ev369dmPdYOmQZ6qx9Q6uQZYsOzN3jqbLeabuD6
RkbT25MCFp9+/cE9OcVeGRsA6Zam2rJxBXGfqe4BMMJ+F/hT6XD6Q02uTMo4sXQcnaXfue5lS59Q
UA7i5k8tfVobYUN0Gw8+kpBF47Buptyhs5ggWWKZK+qdikNva8LG3ujRE/lCm7NOfQuqLNf5ZbLt
/LLu/doYcZBfGHvfith3oW1zpkXkLl/ckBneVlaV3IWs9nFKdeVWNFypAzTuy7rp/mev9F3jjG0b
o6ubkozEi0V9703bqY+4kXVzsFt/tbNem79epZe0OK2QCK3lJF43ZHdhWvn12PMicDpTdq6WM3k9
p33MUpuyAvut3V7/cVIbY/AVHNdDZec9nUPS3y/U/P/YGFFZnpscS2q4tAWror/Yc9D93HMNRZfQ
iW7KyBVnz84CBP84MFlexsY3xxkKsafNijSgqBfQf9aZybmlzEt7uvv5e/C8/7G3HqPujwJwPfjb
z3jLS+uK2q5kuN75VjZc1s1EwMzPvfWhR3r7VmtW4mVCg5x0TrL7TNX/sbce8xJxFMpj1E1buf95
m2l1ffaTH1aW1XRtc9e50HV2EI/Q0Rlb8zRHTt3og8pLCm7C7C5VFp/mRdQVOM0CYWveYeoRz0e6
+oV5h3+Y/PxhcvR882tT+8RNCmOmFbhkxecBHRO/LffSTsOrNs3was3tYylDhVKwrW5ETiQJOna5
yz8MZjdc101VwZCm1Vh+0DgRD0VuOFfYnu51drT7c299iLJN7L3l3VllQ93FSK5y+Yk4c91ruGzW
vfVJCzpz7Qnz2IIfYKEa76mUkUU+hPs8XEqrj6X1XU4ANopZWI/MqR/iLvw2dmN+jIWd7UY/GYGo
iR7HZBTyprv0xo5FcIrjli7cENqIykgVscpveiBklM6Kd46H3gbpGxoPito5V8pWtcxhdZUYe9U8
+oURfgmlcHbj1IxXlmINcHiT8r4caUoifz0lLSrccojT27H2woOVK+9QT1dnrJuTi+5nByqteVZ5
/q0QMr6hEEdWl2+aBKQ5w32sDG/JQvAO68N1M9n93dylBmo3tCpNlzSnoBiG+3UjS2O+Q0KKipoh
dFaMNSoTO9MhQy6i7rkV0ZTsSLqgIsHshtgq6dY7vy9f+ykaT15Q3FuU9E+OBGGLvWkiDGnS1T6q
fRIYqn9uapXDdzPar4iwKaAux0F3on+qot2vH6UcsxiT8xQpVd3eGEvFdd1r27A/NpTUi6WJpFr9
jCR5PNos5RAdsvFU4V4tzTyGFC5nO82psydzlp5rI5wWu1sPvrqo4x2ko/zm58EAFdLVNCAgUbPM
luolNV9rm9JS2xrEmMNqHjcxfpd97t6Hvh+ea8gFsmk/Eg7Z7KmzXMylqOK2pndVkaDOFVMHJQGH
DzKCgjqgmaIOGGcDlxm2bWBWUkY3mCKim7iT39pOYhONUUEtnQuiJ/jYZIeWQCJuInniU5nWHwE4
4NVfN1lMk4NuB4rtAPFLbriEPWh/0y21oGXUvQm7+FEzFxdexoiZ+vrnpi8OtnSTi9NTW7OQ3kNK
Z3gZZu9AEZS4G7O0tnnfE4CqCOWrHO9SxUn/cyO6GJB1pkVBmd8NUVp2H9HR8flSQL/QPWaetux5
pXkjBhUd14kF8BakvlSldusUwxDchH/NONZjo1mRMWAREbxONoy6/fO0Y32YAKnc+6n9tVglJeuU
4+eu2xTNggpGQcIw7vcqmLfrsE4nFjVR9FAtx9fxO0wZztfxe91bN9ESE5Q284mRGAUrnoqPjc0t
1of6sP4aDFtctrJ7cHtbH6K0j+V+/Z+56pb021lRrJWLM3SZJ6yj+jAT4zvM+dlCYrujoIlcAjDJ
ZtY2regMzaus8HCisaS9nTbXTDb6kjsyzzdO+UkDqdmHbvt98mN9SZbn1r2iG2nfxPMRGTQDKlkX
XDXrbosD4mQ3ajdbGs/AOnyXo8xReC9DL34xLwzs868h1l9mkOuQvh7DX3pCLTYeM5XknPLLs+u8
kebMpygjfGidSiI4Y0EU2D2hj2aizY2biXAnkhZ/xjoQr/NKE5H/luxTCh+zAggW1g6yqWWzjh/m
Mrrb3fzZ1A0f17KRyyeyPpnWTroLQDsjtcj0MbWic7dIe4ZlExeL/Ged9TCDWTAkp3W+A165vZSL
VGfdW4+tD2UGid6oxpMZOESiFkP31EYNxMqGzHAcNaag2c6uBZYJ21p6oM2B7D1aRsDleGYxlK97
67E6l4sxuio5VXli3bQdQ3e9bNaHRuBRoJ7Qb9UdXb690lmHpM/FH2/MhyKs73+bmCfI3dM4vckW
OrBPcANJIdWDrMTdRDeFKoBZEiVvk1aYDHfObH0YfS2v5uBxc0LN0xreU0/Tfat6ILAUu8hTcwpX
7ALTL/ARThCzBgxmVvBRmhSNE+48kPqZqXiaVlm4uMOqKIO7zAb/942rQM9Sz9P7OKyth6pqKPyx
5IgW0Vy+aAzXPeHzchL8Bn3CVt2NNdotr0UHgnMmofGAPdRSH1wXzIRvxcPJq/PoFmX1OzGo2akl
Q/cmgV7fs75891Br9GRAjcF4EyTESI5p411ShKUbSw2aiIJ6pF8+nQxE28xjbfcu1FBhvIapsyfH
hUz8o3DG0xBTfUZPHT2YCXpelCskVTNYbkZyCIVnfMhZvJ+8pCYSTMAPQv4Z3w9jlz6VKn1NsUt/
RBBmkoI0PUsvAK7fp169Q47q3TRG+sfGtPJPyin3IW23jY5HipBivhlkPz0CO920CKvfe5hSdENp
a/mF+dLkdvOhmQDkl47fbLUamy2YD8qX/QipONbj8KwxvU5R0t+sj9KxD45dTq/NC0NCR2b3g9n6
5KpLV12sOnM/4N6X46Ppj85OGGShJDG3vkqKkzk+eK2LPDib3rMwMN6IAtd01QP3Zn2IGeFoJr77
xImWvCTk1ShrNN5UO+98ogVplSjzWJtdcYz7ST92Po2goatOtQfDtuTeucUJ7N0Swygf08j4YkT2
p1Dk3XNWlwiCU3d4te2IePXQcG+z3vHPpXhiulnd/7R25YJGfelU+pbf8zjjOWIpB4lrmP1qqzMb
rcIkT0kWJNc1RQSw610XxU/ZMtdOMwTf+LH1QRdC37sZjdqxiqdPiSDdqpzmtzSlhWWPun4DXnKT
RzJ/xCJWv4VEKMyR2b9oLz4Pjd3fFtUcHsqIe1VpdOaDVLH5YPZdcjNN4rY0XhqpqFg7WbK3pZaX
OE1xhlT2vJ+yF4ZE63VAi8XsyBHbDATmAQaAea1n37v6nDGHtIcD4RRvtZ6ywzz0/hvv1TYb+TCN
3tmuG+N23QQzotxE0zcLumE75WZ6P9r+zBwZzgURhLgzcM/uO+7CT0MYPaHCDnazbrwtnhvwio6z
8SgenethmHbIJfWHsHDpb1Z5twuqwWfNMjSPNBNZBJm3Mb21vB2eiJrgr5ltQmiEHs+EWElz00dW
f8Kv54I20fJ2eimz8iV0mvp5rmV60N7CizbqnO4oinQyTA6lTLIvvnmJkzn/yhIcmXUuirt29Jwb
HQgSqMxufCEy6ZkM1G3pKorSvg5fQ2m/DL6Y7tZHDKEol1SL9HV5koSUeNf2qLetLn+m4F6hY+uC
G1NCobamY4+YbKuGSR4HCHDCsO4SyP1PP0+vGffSPmwMDZ/Ls69jN3fM7h8HJwtBrEzRrZ4eUkqF
t5nyw58bn2xDJ1X+pU4+Y5AwNkMs43NQNdEzKXXJOXONYxGheCykF30B6Po+OsVTYHXilTCHZy9O
mmfPaY2rog62oz2KEQMpfTONBQSMnjxIpFh6k/mMKK2JVw5/ylsR8MaGidxNApnvXMhQGyMIvQ+j
G8sdvEoDXTqzWodv3eqFsROQcERq+M9uEG66qNOvZktLxMbYwUwZXnqoX4dh77l9/iKS+yofzDM/
n9wUI8a1HvjFvelMxTYPomOcecbjuklmFjgU5PrJfrAnOb66qbPr+nZ8ctpYv8qiONEe6R/X5/JU
3rT92F+NYroOWRXfAzuJ7kFh0xlxS9rDy8PQnv94gpQrRfFC3K7HqQTj9+gxnA2Tld+um8Yl5Awh
13K1kKSH5wm3EpP5IKFp7RdO/qSbV/Qc3bNaNt3MeBO5Mxar0W2fy07bSBuGD+sjynjmftJIOCPV
zwCbnD64JKTsFhgn6vQMxHPbK4tj7YTrJtW37lQSVKeW5rdSI6HXzsx36J/cMB2vhgWqcrvulnk3
Xtc94TrDVY7mD6tAxRMFLhkQ3EERxc2Je25L9fMRfYzquh6PCPHZpY6YtknSI4IgEnW6NZmW3urG
esuSqDuxnppuw1J/6zqrJFvI0g9O3BW7squ51SwPZ1iMpF+X5kUF8ft6KJMO2RF4n04QAYwbSq9L
sNXy3/RASsr6M6YzkN5amuEhE1bD8iCOcAt13TN0gvAuw+UamDxaD6nFD+kilryuxySX4JkzCEbP
8h/WY6hFmUsFw8NM/tHzbDJDiIqOCsPySwbKWA+pqfbrk0McvoUQm+5iFaERY4me296tUL77TAAc
6dKuYRzm0FJnv08Wj0srrlZNyWr9kbIxveeODvrsDePjeqjybWgNeVCe/Kj2ns0MzWobOpSnPYK9
Ev+WzkONxqBALmkkKADTZNopmY1n7IMDDXjcF4O2CCyKp62fphWkK4OMPRxMhyhusNSRxgPpynXP
NPTNV2GAGJIucSqCBPlSOt6dm4zeHWt+ltRlPuzNHNth6BLlFKjwol0rugsqyGpYlDRV0aGD5m9j
8MA3YbH+KnRu7itr+uYGZc21k1L7vsQ/hmSAZMk49iGTklpnUmc72RZviWs92nr60EnwU8WABL7D
UtNn3xMm6VAG5ic/c8k8t5MnXIAqm67MBQ3cLellHu03P1HJtjcQGI4N0sWJz7KMyOk0s7shQLka
kO6+sQwEU66ACRhCtb2GT3kyf0WiaG9jWZu7/uKl7hsRDmqboQScM1gDlfpm5+ahytG+i76Pn2Hx
btsZH0XByTkX7ld7juZT40FACD39FYqwf0KV0u4mErS90R7urRmr7NhhFI3pxAZoCJGKXSfAvJQC
nXLXVfqbx6RzUVkGh0phCTWY22xc0BbYEKGqxkpR6seHZ7Be567bX2XgLKLZstmBNaW8Vd0NqAbR
jeaENI9hvKm8b7JwSQJTVrX1h/kxNfEzt3O+h/MPedUptp7o362C4khe11C2x4PtRGejDeJtSnYU
bOrxlt7a1wkSSuEb7ik0nKPtZc/pZPuwZ+z7Ko4oYs8nqngBojr1OloVKvLa3Bvl+DVKzOfBGMxd
FWa0lfzltl3QOJ88+jYl0vLYxjZSI+wN3u3BhudSWdeKKE0Lp47ViPk0NMUXo4urM8om0jUxZfd8
2Mc+Nb6O1yjsog0rjGO+RBX6Y3NwIEae2sSCnygXzQXWi276Udbheem8yTGvAWRnn7Wr6P1K+XV2
6/jGCpgBdbBPkGlYd6qz78sAux5V+Yb1nAJwYrjDrgIPqgEDkq8D/3dqf8QDqZxWWEbHoLCvae5j
HJ6JmF5a3yN1BcfBFRkLt9rXpnlvj0TGYcMp8Mq8xJlfHce+/qxjlzKb7YyQGuU+DUr3rs/zu8LJ
SOYO1ZP2WClr4szzonsDjhoD25TqquFpYxurkRwPIAKq5BFFC3rL+4E/9Vhm1Zcq9I6wznCDcTas
ZpAhbOExWcRzFtMWye+xaNNbXDlE1LcJE48KTjSt7k2B8ujU2+1jBVkrKfv40JnR3kscVIiUsBNx
N1oECRICzLeYbF1TfAlqlo+JkPBlyvEpGetbpwHta0/ecDFadxcMGIWLkuvEVTi1azRJfP+mJmEJ
ReiOjuZd1oRAu2jLW5opQa/8q5HpiNLQQMGyrY+lnWLAB+hDOuY+nhMuu4K/QJuHyIgQkHvpO67f
9uAH4RUC78nS0X0hLGPvVywTeg88SRY+p55+TWZncWEz/TbvRUuvtrcdPDkdRSBNROLGagtBUr08
4ik+jTZpZVJjhqoNJMzcIO8q88dQVdZjCBRrY1ZZcexsGiaye/Pgc24BgC1x1PCheia4bmOE9A2m
y4RNcFeHH+MCbljYUVTG00qQhNAIHBZuZUR5ioy5D6Ostmp+8dK9Z3PqM/kA+Se/V5n7KSy9rwbC
NmovyWszYj1ssWi4GXqEufsRE/kDsaD5UORkGTUxjhwxTNdycPA6myi558rezI0gNrchstQqnzLL
n551Kq8t+kXzThqF3A7MXKkVdq+1f1fmgFkHyIsP2RB/ZpY+eDOjZxBfFd8UZdSRLuLALUnRoeIF
76fc0Kg3mUC5Ot18Y4YWAb/TE4OVMfO/CahvGF73WYMEDCDHzmr9pzrqPuYY3UmP7z+XrX1vdtaP
2TABQhjFY+UBDWQ+OQoqHSjmKqfTewcyGZL/+d11eF8sv6LcsHamkWd3CbZtH1AnJDjPB5wrzsls
PeTS3ve9le7N0sE51ZHDlc23LmtYexBbI4iDb3PH/cszAIQ2NPJnfSjG5NaayIOu1bG2W1Rzarcy
lGwnfaq0+wo1l3gr55xL5pdNq7g1CX0ekXRtoF4yIDq3Zpl+DmMRkaaZfHFDbyMi+50YAiTspvrU
NMWLIG2rmDJ1r+ZyWQWFR+QWyD3N+bMqiLVhgo0uxdy30n4vmFRNQ3kDRuvepo4919CoFeRUIIDZ
PSzGzGRsq5x+yYh2jU3qQC8dglzv/LyTm8xwz4HJsj3jLB+EMBaZ2iGMc67usEERklD1NePssUmI
2Zac5R7hWgEVCt+g55fsZNJzzZvXEbU0lBBOaDiIdJco5FExR7eYuNciHdEqmSfKEe92qbk1T+q9
sWgFIAz84eMJwJuFULWNqRPwXWTzQCRk6LyZ483oNscskwwmE501hbscoq297bqG7k8GVnt0RXmK
+uBjXiZyGzbuuLWiU6zjF8s1cc8gEQ+M4cXXTYq1WXFVS/fOFAEeHGpzzLjB+/bHwnetnRvVE9V9
v0P1O/s3hLQy4USay6KlJJrSzIEqCVC9aQWZpK25pbeIDneUhcINAtI76kAHfwqvcRSy9iGDdRv6
OTZ3HX5NB7yQyDIYxKwn6mzjNhiDRecSXSk5PCO6RPOX1TZi7PlL6NsvYdjH6K7P8RgOL2HzHJse
DN0qvklLxiKfuBpmIsZcNgihkbaTggfUcvyW2F9UPdy7Eu8/dSYFRR0LR9swqqM66kcigZFhllCq
0NYYQl3LGmmtN1o/aDSWm6lw5qNWFXfusvpBSfYwe2N6jku0/fAL5vCbJO3Qnk0MOQotRQoqj9pu
86CJEazJsNjELfIDv2GGBA7gYKGlYTKiDpRmQZH0AyxAG+RY2A1fpw7urcgomLPgJMUaLbHFnK3w
t6gqTtqoj1XvXVmCz3sYGtfG3yF2oYwb1cuAlLT6OJrONyPLTxmRI4dWcCuTzvS9iyVnRWAPC6dk
67XNl0EreaNzWtNFuTRDvfSaoHcnMRDbS5ESXJ5glhV+WuAfALXcJJwHhVW8BSr+JCJuWx4VtYCK
JTjHgMKCaZN3Xn2dUH1hTLwXSNPAekUPatavuWO9qYos9SK3N23n/7DM6NOc8p5DD1if6jnzuqAm
rM4dkaBXFl9I8UZ0dbFro/y2wPeARTq+G4dR7ZJeXUrbvA8rtz8P+JX2JEJ9Y7h/aMkMiUMiGJsS
f69oO2MblRQFQmdphqOO2XiF6ZFW+pnUUWbeeGi2qTfM+wXgYPmmPAxz8lhbEgziZCHSSx/r1Abw
hni5lg4ZZbS+cJ+jumhS681yki/wH9/mifIjveA4RBGYE2/92DXca/WgFhMGI6JNHGveW/pg8t8o
/Kb7UJBcbs4IrRHOARuuvzdEBdvJ+BUlk6RPmMAP9euDHzOtLY16Yijvjl4XjyiBuhP6wmbbBwaz
NwOqRY1U+JjnMZ1HoP/NFH2OFb6Pmc4p2M4NlfWZCDteOqyK+5G64NGW5Ttiol0g6gNhL7uuUScs
YLSsMjQGaXHf14N7UzvWpa76cFtkEvsgabBp2iII0yZnjYo+0t449AaiYzMRN1Oc6vvannZ6Cj6O
0yYqW9rVI2ohmfxotEPRMEG5kwyfyvbZcIYetWRB6uYs9aPxYjDZIttuxEFUM1lqS66DImTcySV+
hMHR16KD4ZqYr54t+UNQq7EyCkkVsb2LSlmItoDqHcNp94EqAPOlTznApg9WSPWQoDJUYWS1M+Pf
5o7CtzZgiC2ZYm/MEyalnFldRRL9QCe196Abz9gzWFu8ajMqLrH7vW4wQbgQ8PZAgQpkelLt6NeQ
jAEphiaql9waqJeJkC/20vAeayLuifIofnj9gBVt/AzP9yWbw3ch4cIMnfXVIJgNDk4xP6AccI6O
MnA0Ouh0+jrv9pwRBW8yjbd9VLzEwVkOLjK9NrCBdobvs+vc+KMY4Tl0n2TIEi/BrpEC8au8+j50
qKs0+lZHPwJMBM9iOS8rPysPcpn5aLgM9izyO2nXH2mfJ1vi44INi0BNdOIbn+h2jjp5DgsUaPNU
5K9zEuFaiIO7XovboVA7PGXHYLbfEuo/EaaAjabRVVZAVRM/qXfcPWUcEwjeTveFPx08Mo22TPDq
HSJZkHnMHSdqUo5epOnBUeRi2sSBSyInIcus6itKNLZNw8e5+sL6FCHZqJaKesr0aXBIx46b9tMQ
eFuBHqo2rCtuzXZAHCisJwtM066aY27kuXPoBUVSO0vQjgPNKZFRgAbukXrG2OOXLBqNTSsHvV9W
y0QSb1qROUeaDdy6bJcs9wBip4lTwyyXkHZRbbOQ31PbHlOq7FIrr9wmZDMsysQ4/Zr1vrdldIqP
fkReH0E+aic8ZP5DXNQHXapo32YvCUMUCgO72CZt9EiShtgnIewqv32Src+Xj+iBppnrE/DCnHz0
0UFM3tlKmFtxczobrMnzQP9QJfo9ZlAHWNFfhFbEnQ1TcizTe4DH+RYM7rduzBQuFG7dTTt9kOCz
SYbMduvhWH+lFDJT1U2NzZiNn8MWzGBig+L1GjWdfZMrpnUYsCdCH9Lqwug+4rIovqBQqlgywvyO
idkstFYnFsxf+2AHm6g7pmZn7uaI74HJY7wpqglvl2cvVNPyKATR8l7w0YWTCYEgex5n53Yal6Iq
nM1osOiq0JkKY3SbGY2+U0hwJ5owhkMjq8O9rxkMfRK6AREGd3McWAePG9wZaTPWhsGYmGSzXCBB
eTuMxMi7wsX/nhXmrac+RUJnoD79z2lLRIUqnL2abMpWApxhddsDa3nQcYiaQWIRsyvoimU94KvF
9+uynEDb8QXLbfc0gckCl82cUVXPmR9Fm9igUdICcjzIhiSPSE+Ydrln+XJjk3h7aEkn2HGTY7ge
x52rHXmYG8+4r1LqiZYzb6M4MU9m3z4Td9s8wgjaDiFaUZ2HD4NQxU5Y1q1bgLDTY8J17N2GhKYi
6GUCSPprAYi375haFcV2AuR7SkxQ+0P9sXfpgYWzBWalfh+k8wIBa3xH5H3bFjDJU0e/o8Prr2PS
VyzJMNL65pcVTvj/+Y1fy77omunpO+bc4s8YRpP0kv93bt3t9LnI/8ptXP7DT2wjfcV/QKh2PQDz
glRwG7Twz8w63/yHBAThus6aQOd6kBn/CW30/mFDErQ9x3HIG5AeTME/oI3+Pxzh+gQdKNeSStmW
/E8y69b8l184VRemMUmSjgWGhbDypXUFvPBPMSyZchDHNjpDPRZFNJEM4CmNZbxxGdI4tUJzN9F8
ZAW4UHJd5Le/Nm3lgu9FaEYOorpQFqFR2XTTIempMzhzPrwMXUSOIgS565PtErg7dWNMEyvKXpmU
G5cieAlcrCPxFDmnxLBehdXmzNIoZzHFgmGwysqsVFGsXARmZUbxRIETaLjB3w9+fxWpK56ZTNIJ
rUf4hdSvod+iU3Ghss1Oal8JXAL4M6JUbMIKLM+saDNU0bcaFzdlyVK94lpFGRrM7p1sCVZouvhv
4jrlX8Nk1s/Yc4R0XemREMSZ8NfPuI8rGuJWVZxg4H+gCTzfOdNLo01xD84h2viiJz9C4HMOwr69
G0QAQKuR9pM9MrRGuExUZe8rEbebP52lDz+/5f9C1vVQxkXX/vf/Wdjov333nmMSVsTp5HtwGP76
vsRoM0Ps0uIUirSHCC7kwamR5TjLLTJMi+d//3Lyr5E/6+fAi3lCseA1uRh+A9ijApuCwrMy2Are
cOzmOj2GM9Wopv3o5Cb4E6OznwMUOQ4u4Xn6LDva8CyvL325GbC3nEwjdK7U4e8tKHt/E0j0Lx+G
bwMvtSzmIZbJlcXF+OcLAWNn2E6LW3owGyCOo4f1IQ28gyqWIOQ5Kv+Obr78wr98+r4jSCqxoNc7
yE3M5az505Vn0eJwqZIYx0gF+ZHFtr6wqiT+jfzUwe3CXWcV5Icj3z0oZi5MicdTMzXz9W++lX85
O32H7GBvCTkSDreA385OMjWBHIOjP+qpRhsaOjSI5vpk+/c2xKVTGD+6XRTdoqeF7GB49VEWw9WJ
9Le1X+pmw3eU+vWPf/+u/uVU8V1zSaEmy5NsKD6iv344Gcu1IAy76ZjkZn9KXfN1ypDCG4PkJqJp
1XTu8d+/ovz9BHDQyAoTybDvmTBgrd/A0hJ9oxTYDI5xZGxDsnwD1TxXLfe91EtfClu8Q5uaWYZv
MvtD7vZiR1CRPAdNdBrIh7ghbmDXUyL8m/PEXF73z+fJ8r4koWwkizqKc2Z53386T1TnClOPMPk8
027Oc27pYzW330n5NW5nVYnzhFR009mU/wAJIE3AN7+hWPbuBsPRcUW+n/Vt2nnjnY91Zh8ZjUa0
T4OrMCdKDL0/XKkUvzR1dp07IU///mP9K/yWoUWaLsx8UleV68AH/v2aj43Ry1q/PGWmSHYeOXHW
1osRxnVhaW7BGlDCLIFR7eKQT/Q/fW2bN+CYSiqcDdL+7ZODylKGZUyYHYHD+m5ooy9M9TjHgQXg
HD7YGHCvruP9zY3kX/9ibnHIiqElOLZnqt9O3ZI6zayoJ51SQ0jEqCD/Sq3UTlrDvKFnwGLGSQHP
4n35u1P4f3tpxTju2UJBG/59oPFzu3LzTiWnIYm+k3JCkyGGoReNBGz2lMC9Cr1FY2LXo000LlJi
9Bn0HHzyD9HmJG9dHqb7TLaEqU+IV6SMCVwtaRL/h1+MaVlMOiQQa4fInd/f55JFoqq8T1gKVOlb
UOenOmkLcBEUWWxnrs7kf1Kuyv7mZeVfUxw4F8xljuPZ3FeYgv9fws5rOW5k2aJfhAiYAgp4bYdu
dtN7viBESoL3roCvvws892HUVIhx4jBG0ozYhKnKytx7bV0/uzV0JSnPwLHvozw+1GNlMUuAniWy
7FabAaJkoQ5wMs5Ppd7zcKJXOc4Xdpv75IhNR1LsR87ZZQFWb4k7bOic5Hb8gp7mu4rhyztvskea
7JDLbkQW1dmTCxRmQrg/BX7ZQi0oZFntBmeuoRvJkPtTkguAP+FCMwGWwUraTqQcb1q7SfyGQ4hf
9vXTv++Ycb5b8RaxN5oMpGxWYwibf65CVZmMVjnBSqg861hk7d2gYarMOG+e+gjo5UiN2DgM0ROj
eAh7tZkAOv37M1hfbx/PtkX+DUmVcLTPdyp7bOmtlnG0D7EEr3CcMYwv3Px/Xz5/qbwAfsXnb/aY
MiB9GSQgWT0y14BjIdnk7TZx8nELbny4aWdX4Sf28r2qMfN3nev6ljNdUoG1122XHsBAeyergsSp
ZU29a2V3MRCRt7bFxFy6rMJbO/C0Gw9T6E66EZXT8nuffwBPtzywViPUW/6Vz9/T4qj9ZrEx/vKk
CEopA+mvKZfq8s/7kmIqFMLFMOmQFLUv0/k5T0P3IZfxQc5z8pQw0TqQLCEYfkCkSD03WuN0RHSn
JxFDhObx3zfp6z0CwLF8GJ2DjfeljEKlXEuna6QfjLpaaFrNdZpjUIAqMcDzQKvIyAO2DwLVSy+k
//Hvb/+lxnRMvj87OElJkg8iz64HmNKidBKH/ltcQVyniRuIxHiwy3I31NgKZhYzOsSvUgvlDi71
LztvoqslbTmD8LCbjEI/dk52rTGGe8IudPnvz2d+fY+WwGAhbemZPMrnzzA9bzMoASQxzHDDEz1M
WNc1mX2omrJ9PLjvdWocPgsu3Lq6NdG1zHBsyhFQeDwPByaiwV1T0fZjKuzOkHXH4GYSQ3RE9HHU
UhjN//7ExlL//VF/mA4CbR2QlE0aAdvan0+YPQoiJLLE82UeHFVHq1yZON7EWMgDSKqcqyg97Ctm
duAdeBHAIb65qX+7aCS60xkUrkt1bp8tPgWPdd2pSPPrksli5ioyfrKjW5viFLQfs+Zllw5ehnVR
B4B4A0mHvcyFr+LsPZdTe2q9mRDNQMhTaqBKLBC6rJLZrLZT3jxoKBJesza//+a6/e3Csc0RD0Ya
guOIJZPhv4VboHc2ygk78O0gK9fO6JVvnPSRvtTDb/SeOyHy4AdnWlrdiqwxQqlgihj1nTVV95ad
569oPk2gUoI2kIN6LbD5MqOY+N8XVO7J3gn7l6hP0k0K5orZZdlcJnDdRWZlVzTWgvs5a+1Vjl78
Iu2qZVhvTBt+9Pro5NZjh9qJdSyA7Gl1Yto4Tk7Q3Bjnqwp6x43VY9gfED/5kQOdUizBCQY8lgvE
B+FmVAxbWAy90Q3hOUzhZauGt1yZftpH8aa3Cv3A7BHEeWGCesFfMllCXNDbSpaom+TGYzhlt7a1
SeJtRtrQzdyRcBg7r55o40NekgM70QSmSNQGP3MH+9REeC4AIYg0MA4JPlbGFyr2q6HqVxlkgVMs
c9qcVnQX6LNzJ0h4+1zKM158E1wqIPL2+vOLkavwIC06BaJwScophlOSZO4lB+VDFKBLNien3GH0
+7BsVSHZYzyw6CLBwGhMGGMLLKAc5c08Z/Imnnt7CxE+R8xEiU6hiSgsKYyLUssuvX4inzT5Zt3/
yzJrCRY6E8U9QjGx/Pl/DgX63Itm0EvofuSgk8uU3VhZf9nMLdVCNQhG/nlE8NuwJQbU+KbMXKqk
swWBYp5ywDJdoi3OY7kGWmh2OVkYU/o+utJqBtJV3wak/tlX/36HPo9559+KQw/lGno/FnPzzx+z
xPzbwsXwfI9Stn8PaA3t0iSND0RWIdAYp+Ktn5P3HkHCOzQzmNnaAU/NeNFYnjhqTQgNpwzHnSXI
xgzm4GhXXnAMNdS4SQKfMAunbdjPE4612oQpVB/DOjF3n2VpiHzT11H5XxW16Rx1x3xWjBoeSN3Y
h4noTy3IshN692xHC7xbe0scQADu73EEP56b1atEk3LwijjbxlaAhHUO0fgSJA6iNiKJzmgXbWtf
MnghW8KaOpsYUO2XrVp1ULxrfp3q/sIaeehLbBAsgi7gzrJ81aZpQgE0op4vcvSYXSXXEwl+VSfN
D70M+m/W32XPPL8Lnu26bOsIBL7UfoiJCoZcpeTkL7QTIYDr0ETpHUGJXriJYBTnqNp9c+v/9j1d
MtckpzdOv2cPuCwHIzInNHdTNTooLc2LyRRUtjmwokWK+U1tuazFZz+iQOdpU0pxOvhStsBAdjuS
A10fTQl+AzBTKypLdyP0XK4ghHxT4P/t2xkG9bQQNMKEffZcw8U04okRn+9ZRXYzCkp4ulPiOFGd
9EuZ8u+L+ZcbyGJB85F3iHby+U7UBg2pVk7n+sJut3rtKSyOJHgWSzSoltyMdfdN0WAtrcPz68lJ
dKkBdVpcS2v7v+uTG+vASXNeXLeu7KNMYAkHY3TiWDMeMruG3VPdOgl6/1YASskd248HZurzsrt8
7jOknC351CRgja5CXTr3urUvC2tiUCbxS9QJQLvQu/78og3zR+hINNP1gJ48/qkTOPAwpm614YXf
aLMIjpo5ooKw1G3pWeEGZkD0Tbfhb6WnoMVLohL/p7Y7a6TheSVTu4M0MWpBe2G6gQc5jK0EUkqE
bagCszeK9EKLouxC9fazJI3tXc6ThbSoPrbzvelW9R3d6VvdynAMm/H8zUv1tZdEh1+wmjKcYyTB
ce7P29LjPgobxKg+HG5Sx5v0BT/1lbYUFvUcEoaqsZ6kTWnQEhbRzjDN/mKakjUyg/k4Ofl8EaU5
6L3BuFc5+Y+VPYaHkBTUHeD5gizx/GCne7bEFsLR4d8P8WdD9OyZcmxEG6bhUQdS5//54a3IIsVz
iGx/1ibrjjM+AOfuNaqNJQbdfXIrXKZlMZEO2wZU+33sQG8zy6uh35VlxC0v633e1mskNJfTnDPs
pd0w24TdZvOto2xt3yWsbUU2n9LZtJ575mn//hGMv7wWcIE+638T3Px50rDd1rqGWU/6lVY3+xHi
zJogEIEssLN3Y88wlmJkiDAXY6Fvt9ootN1ArNs+dXGQzXXZXYWt+GZ1+Gxtn11YjxMbByZdp/Pp
LavVf4qJTCFySGM0C9T1PU4gTdwiBCEhoB4FfNjMYe1lSox0wCzQ9eI5t5r0yZgZLkY1GMMkNkDl
A0N6JhimHRjnLgdWf+H+YNlLEPIvOQk11ibIlzoeYQSfV5zK873GmZ4008rz6wjAYxHDMcwi4NSl
ze4WRPq4x/t2xF0mbqADEADKaPYKnfux7hknEwmVvmVDc9kVaff2zb36elKTHHoMR0rdWs6zSxn0
n6uCdCdiV2BlGrvWPeROHt7HmZ29dUZ8VLnVHkavTegd1WvyJLtdpZrujorgm2LLWLaCP2/Osqbo
NKt4bGAHnW0VyE16RAeYv10wmK0o80vikLPLuazWmpIJ4F8PBdrSv6djl12kMrEvSy/Ntn1mftPL
9b5WfnwWU7cMiwQ6JkZnD4pHfEmoe8rxtQIpQeJS6+jOWO3CpnMAX7lyV6QNNlmdhglLH1iLNN3n
Q/dBzwH4bbaRWAZPIPO3Fejo/bCYcyqtm/2xqR5bA0ytZye7dMrkPl+0Eaxk6jQBDD/ZdT+sYPsg
7woIY/qEHWpdVp5IvCxP9PqqXRTFCBnJ0V6ceqnznKtX2SebWtbqwpjJCqD3eyF687Wm0azrgber
6ZxcMPV6nCKzvvJwa23mnpAP9ot2a2k4YkQ/3DoanSAqlBfw+s8Cq/+mj8cEQVlaHr0yZx6FnU7Y
2niZdTW+V8+rCW2HM818wK0vg7IigsMUUAAM3CpmpN5tzwAg2rXFccassrIbdrR4Ciy4OWV5CmSO
416rLlwY4rdRI9afBz9MBfckv4/kyNjZZZNjtk4SUeyLQvTseQ048e6J7J/5tu9kdZXM7RWZYt49
W77wE4zxftHX3z2cX3sDPBDMjjiFOB5ziLP9pKJZypRhcOD3x9aSJhneK6PqUOqNxq0UevU4oAcW
8Nt+5rCdpdbX39SmX1reFoHYZOuxmUmdns9ZayAtbPG/Q7YLXhqh/y+zF/O+CtBToqbL0Sfp8XEs
vmnjfBmbMzH3iDvk+xqWyRt2ttcTF40yPuD81XbCXudmhmto8Ow9NuBnWPrepUiyaRdR3PoDYjea
gMYL4Hp6D3GhwTAj7iLBrQ8cdPnHzy9Rb35IDtMH2+sEGW0Byb3aWBxkVG3ppG+SNH8xB8d8tMwA
WH3uElsQtNolo6xb0pBQ1mlKt7cNXNBDKu/IY1gTmfVol7Fx+fmlThpxmDkcz/00+rPVVptu6Mls
i4q3OOBE7/Q91owsuOF4M6B96eaNWI54DuL3O0aScv15rBrN/omkVLXNHCv6keG0mGZTXH+z/H5Z
a7jCnDlsi2KK89P5VqmZ9cS0WJc+bQscTUJL7tBVWbdutYa8cuhIVxuqMrp2VRjsufzNStWOXCse
katKx2aFYhSroeN9dzL5uiLzyVjLGO043HtK3D83hn6g4aIsWpy50djHkNloOV2EI2o5YsvyHZKL
aeMpHCbdkK+Y4TY/J4unMZ1u/n2JrPO3DwkIvXAGt8vuzQZ19uw7uZEkccUO5UwNetIEhHWoeS/s
vbqPkeq6rLUnW5+fPlfEsekq3DXdC3Lf8X7q6+G+7qOH0io/BkvzQWFkfurJcB/DDF9Pqjf2ZiP1
XQPAGO9Cp58Uj9tK2amx/3xIao1DUomW64DCzruRNJq+aXJ8udKLxoVGKbo2j4YDO8+fV1qDKitc
2WGIyjDEEB8CXj56HY34F777lyDq37I2JMVWRrdxUxCXk5Xzuh6ib9YY83wPXj6Hy/zShixG8Xwu
lABHTQrVGFl+YybtDQEaxPyaY7ot2xEKiybNQ63JbMeB3jsU5AafRlg0JFJ1N2Evfy7hTQyJxzoc
TwqylJmyJrYcfdFAJk+mQ/rE4hFUVErfHMM+j1n/LR744JxEGOayVC0d1LNHNZ48zYmYMPkuFqEt
HovyVCJJom5WCa08YpK9ZFb7qsjc7Rjhyg04lt6VaB5nk1iDxo7draqG8irQUgrpz39ynKthAprs
WsFtmY39ljs4XOcxMvHgsyABScEkWuWHiBkOs/suOc4tGecNCCvkDWO8aZLmxZir8XcW3BtwOq6h
vM9rSnfiJEYBF5tABChleb9bxodPkfKuO9uNt0FgoA3PYijrCseLWdvRhaWrB2Mp0CLV+h0r9gYC
SntsZoS7+NzWZTgNP7oG51WWdOlRSrR8CbC6bip25RRiFTJa54Cf3+KgVpqPzH2ClalPycsI9FmB
bU5SUFWzSRvJm4c3Qu+e5Fx0O34csZKSDMPUpq/JIdvwxUyYQ8XxMu20V7C3ctfo5Y9/v/afm+rZ
TeUMb5tYC5YGiVi2xP8UpoSuulI4teFbFol9GkLKK1smcEpw1W8nk7QcMObItkpIumQQ3xUxWyAB
RG8ZJ08ATZ57hZz0Ip29a0gK0S6NvPKK0CoXVrR6iRJ4V+kcLafVqn7CSLfgedOT+xmosXxpyRef
Eq09Tg1ioX//cF8O0Tyx3rKoMmvg3Rdf5oxxjOIzrUyMjZZP9mS1Cepe7MDfjpdFI12Sc1sLQhs0
BDj50YXuhs6NTWVwwws5ryqlrWLCM5dXq33yyiDd9RKu5zef8i8rL0M9wEBMmiTn/bNbUBie5iaq
M3BjZvHGjg2aeCGmCx724gguhlSZELJGmYXtBZP699bEsPPNZ1hW9/PHwPNo/qIOcUDdnX2G2Cpo
kMWu6Utg3FulKxhFmHbxThQx5mqcU+YcxrtYdPgCoyTG8RLrvj17yWMy8uT2Kvhmz16qvT8/0dIi
RKnChWHKdX5A1ybeepMzGQd0zOWfLf00FIfP4ziH4b3VQjxXoWWs1GR/t0ifF4LsDzonWBobsOEt
tJZ/vhUp0dOlaojrIbzks+GTYwGMS+eKEPOWbMmcCSlK/W9uwrKAnv3Ihs4kmu2XpgT/+/O7Wm2H
jhx8iC8xHPmFY3xoo6k9VVb0zGPn3MWm7dyBLtp0DgJ33cNOskw6AjI37RgowqjlDyIox5s4bO40
eyq/aZr89fNxMVj7eVL083EjavZcYqajj1yr8aaoXeu+HwhPiacRqVlvEmeiRLf/91X5Mq/jXnAj
HL4lHcdlTvDnVdGxU/OdYsMPtbTZIfUwLo0aT2iVthzyiWm60vTGApBsXfTiFqMGPCGMZJe4lB80
4nsAYofqyRXApM1+ci7dWDa0JMI1nQMAbgyVj6pscWl/87m/vlLUGCaDdCo7lxD1s7s5jHlaz4My
/BafYFabxWOeZS4UIgyqSS/f01qnQSe6Ny9ULdGoOHj1abZ3U9tGh1ZpG6gHd2GM6V9X6XWn8MCP
Mg2OlqSvEtamDsxY+9+vOvn87w8vlsP32aPIPJmNgT0OXuu5ZoRQdWZBDiMD1Tn1Si9UtdMZy9k4
wZxmqxfio2FGdnQZPa7qyikfg9TtLwe3+ZUrVKdzah5TTRmM5TjW5IGz7wRJu25s1YfJHk3QDuKY
R9l8JcaWRodzZdI6tnKV7IO2mcGYzs+jkQJVABl3O/TIrugOxhu+NLtwLO4mQC34TOrqclYZxHVh
EBZL7sx1E4tXUeTqsuh+6xI3X57Oo9gFs3koq6bY07g27v59sb404iRnCkRhjg3baJFSn3UyQtOR
XaO3sx9pg7ZRVdRs7bGL1t0YkRZEENAxG0J7zcl82g+6PZx0DKClk923Fe5g4CqX9WjefvOhvpSZ
fChX6M4iTuKjfXlt3Eh3JYEkvqaDLwKKRA3Z0xBgw+UcUcY75U3QtbL8baIyWw1OAKdwFuZtbrx/
81G+bHBsmTSxLezMnHRAKf35BpPP/P/XJ3QGcw1mNNs4Km1XU0siXTRUNdke0c1oAb2TFvbRyf5m
4fqyl/ABxCI2QifGhPNcjls4UdLlLvRp4AcQMqEVnqBhXrUBQ4M0poMdJPCrCqvGsKW8b6ZB4uud
MNhUDfZ4Kgfux9njgSN6KtJcLuRsTFJeiofY0PNhlSIDWkFnoPgo4H0VERC+tGci3/XtRmjM+kmI
rFezwJwLXey3Nwh4gYPVHwQG/DsuExUh+R/pOGabPqOjsTLpmmwd+qAbo0ngNiSjjgzAup0ofQl9
FoWP3R702TDpd8AEt+GL4YoG1nW//qzLPBbSsMYY2/WdvpVkmmwGirmtGUHhyFQnv6l9PBo75ysN
3VBmSUjUUOaiC1v+/D8FaCh1GuWFZ/il29t3yrYSJBXSuDXx4PhzgtBHT5Ph2hAI7r3WPonZyJ+6
up121YPULNTVUVI+JpPp+gj9Rhyh/DL2NNTg1rQPiwlt5tgD4pCkxmdj8Bgbxl7GRbKyovKuDZPm
JlJxf4zhgq05goGpQCW7x6VU37SFlW7MkuC4qbB/jrYw7pyMNplm15DWJyQLUdz35BX1gODK6L4q
sP67NMXXc5B92NPkrsOswQctW8vP8AGTRvSWVbDjMP70KknXluBBMOcUKACp5iPtzwYe79iiSBdW
5ydyfId89FHleoMbHjOnUi149Ko5DW63ELl/lnPwC8TdzzDNnsui9IH5z6CxSHrxdIJeZ5uYCfs2
iM1qb7TGrqdDGZJmmIQYnCnr2w0ktm3ryZtpDkkPj3eygVJSo+OGXzdhXYJ9uGKbN04oI/aOk03I
8mCaDnNFMlO6G0lhQReyrad55QBXUX11T+bbc0BiAYgAg8xJvO2RvE9k2K3z4VH0lq+Us6qbJ7Pw
fFoAWKCFnRJzPaCls0ZJjxKQbagAOUj+xiGO6GbOzryLCAUM3RS7VDGu7bb4rZDFbGfrN+rJBzdC
/ptmuUVoNe7NUdBfwK626rUG82UEtcAJEYtN7tExm3ATlpgau4D0bNGLTZ1iJC+rbeMWV8NoNz50
At+pskt+Hw9ghFvZgwuqGfYqCX+aYbcoY0Ae6M8RCQA7d1hc9lr3Tk8Lji8bKj5eaxGhdgfRoY+N
tOKt1scKttwvcwxTZLSuvcNk9cNJLczII6O9HvQgSHtYNlmiZdtOuXdEvh9EifgiKdYofbYeRd8+
dJtDSuBEpaK90WTBek7G91Cp39CaD2BiNrqnQSYvRb0xjPKa0uPdqnX4ipG5IZFE36hifO6aJfHa
xtxSJCM7Vf3KYkhiVpsc0hb38aTDwyFuYB3oS2K4aDvELUeRVrnfBe4p1r15HTRBvzeoVAx3sPAT
BxGOMw1i1aCR2LI8sQhYIqt+bZXYkNxtbcnBXZKHfmto1MHzEmpHP1ysMPYveI7i2eo9LgE+n9Yp
OfFU9NvoCnKw5ok04L2BsX12IigcNjYf0Kf42VRGgnnRupgfibt0Ko1Uh+DaqXOS0gumpoadkC1u
ZCgyL+IqJY3ChDwHN8Dvm6piM8CRkVed5TukFapO3esWaeJjbz00g9+3gJEbET8lEQEfrkGrJoQp
NHgGSFpR7BCA3CKiEDRnsfdGqU6aq/idYGjfmXmDdTZrU+6rWMBp9Bpjdz0FzokWhLZ2Z1nBrhp5
njhYkaRBPHka9JQP9oazj7nS3OJaj5hAFnO3HuW8mPN1JMUzuNk02pASycPCf4UR85gK7JZ06WuM
mOxihJYsMM8aFql+kpVu+WUEDyWEbyS9eVt54zPW1x4jszNv5phJmrA+6F/M216Fb8UNwjHgT2q6
ViNblFGJJ49jOidXjYfO1FZosKqBO+VNR6tnFM1kpcEe6Ck2q+YXKTlXHpPVCfnApoO1tMmag1Eq
kOuxcafo8m+zaqaLrS4q+p9rsbjdZ8kUGKtWYXDHwBFnpZlvgVRGq6wcnyLtQo8deDAN8kSZb0Oy
sTcI4/fOwkiuU9BUdkYOmBtd2jHkQijkTzSz+Gsr4CqFfI9i+3JutO3nf22yEsGFbt5CIBqbVDID
KkaTpurwS2sbVv3+qVy+c6LcNQr39yyvQSkHXcatnFg1tPwyRqSyXSIhuiCGZY/SsoC305leBh1z
m0EQ90fUxeuqrq/kAN1UEcalzcNzRhT3qrK6ieenPhkkTa4YPm8IIrpxCCtY26qw12VDIt+y5X5+
ti6Lf7jZ/PH5CwLlIBFWw5Nyed1yJqmEYeOZdaJfcrDu+q67xUT+o48cv5OLi7TZxxhR1nLihSmj
+MMKrfXnR0utmtkKl26l8yJspSp2Xqt+awqsS5n5DU1x4oLDmPg6D0WaCfhTbao4HNb4yeA3BcNL
HQR3pDRFFDDDPWGH4NQYhwHhLUA8yXAXBuRRp80Hvg7mAdrD2F0TnpZtZzdw1hzD9sxC1kM6F75N
zMqSGY/qm4fIrHD2y2ZegVFNtmVpP9VDCkBogUshyLridf4hvIhplxXfuUWWEx4Xw+sIAEiSJB4O
MlkFFbrMlkkV5P4r14hL3wDpgAHOQLqz9tBXW0ExkjhrdoeCXAm9s96lC6uBINZnHYS57KfkhGaB
0SQUE06+JSpxJXeWXaAVaJ9TW16YQZxfJhqMBoRWDFSdp3xymjXU3R/E+JFmOQOjKIcXnvdbJduV
odE9ZACopFrTD3/Ue1wzbn4f4dPeuEX9jCkRIUSwklYYrRBQvgizfe+UhZ3ALl5CD/NFOYK7GFyi
lN0me6PlDrpSwnXI6p9TPe3BThibvpkeIXsDs6hdshVeAtfp172k4gtGVupqutcTA/igbf50jPKj
0tLruPDu7dwe/JwkoKCbXucETlvpktxt6HA3y+nRzKo7F1P9dgq0mygBKAuqfNipoGkO+oAN3/F+
kvfzpKbwh1eF+aYXV8bCt7H6ZN51zfDTcjSObtO27YLxGnn7ixKlyVUJNoPdMfObwgk4FO1ED95T
bnKT7IzONomyJ0dPnqD52bzCRJCRIoxaeM1H/GGm4Q1Jt1uYs3e0xrchdkEak3yTvLzpRbUXJRQ7
D+TM2i3T51mZKFdzLQPlpm/jchYYXCRQtXJaGwHbaqBgZY3Tgy5NZxuQB+OjW9xTP4TbRk5gi4kL
W43L+KKve4NJcchfM8FfCOb2WLMpbxhkWrDau+fhWcp2hkFTbuK4fm7sgvDgeDjR59mUbs5Ni4Ds
FxqIHZJQY5ZcM6ETMEKtJ+ainRV0Dmt8hRvzGNuCcFNH40NaWbNiRuesmKyjBVIfkxc5GG3D0zRo
I7AHYkjkBZ1GKNKEMB3jYM7o0WSbsGgTvi+vdBN1CF/Xpc5CqAhL3GWRM260Yr71NFSxTlDDMUo9
aD2C95Fvc8qnarewLKLoIarl++eP2Obk7HSmcQCBmjEuynDytTfTsiRXA3pcqKHwUFZtyysxGTNb
pn3XNdp4kefyYKBA3A4KTJasD41r/dIjJEp4WA78pN6myAip1josKLDQTfjZ0GiPyeBmV7Bx3hkf
/hTT9FghZVkrRetE7Sn/rt0hLbbkZRFQ56BmqLK3vjKPsTXjEzOpR712/Gjs4RX1+8fEiWdnmm9o
HMWu7MzXIefpM0c+rN3UH5CZC0gX+bTVJShyAAIUJaPaTpW3byqmmZBlD1at3isk1XNrrfEbqW3g
sirJJcAgYuqpZuSTC4wA0gGuhdy5cbsc1rx7TY3h7Tj6OhcZSUJ9OFUXBOOu6dEvGTL1w1J0FUF2
i3D5ZbAjau5i4MvUHTonvqqZLswBurcG4r0Uwapht19NSfqqfg5GIC9Yq5MWLI3eyJN023DdpRWU
uyRJtuxw20T/KVHPrWmrIdae8ivLLO97xylvWpq5BCHdF+5waJT5blT1T0dCVy2AjEsPUWocpzvG
NbynVfwKwj5aWXX+I9TA83jDMOzq2xlr2IYc9WEjQ+W3crrv9lPFn5fkfFI4MAH0gt8kVwKzCuwK
X4f36HBh1r0u0lVNEi5+zWFl4D2kMElfegNwlYa3blsmkiE8oh0dtqGbEP4tYswzWk6y6zhT6Jn4
vA0ZtGspR5jAdvXWMJmZE7hZ+ejsx3z0dmOOGCTPeWq1VC0UlmkTjzpvgNjKzIWX0Ho3PWQL4j1R
h3MceROQrVdBskywyLAxKd5L77ddARvShugdmA5rVU2cKSWR73gcko24Rn0JTgu5LaHZIdd45LRW
eJdNg1GvqeRbLW4iJz9Misk7yV6E6djxto2dnqenei1U1/ISl+kqpg6M39oiextr57El0XY9gu1a
Eb77q67jX8MIRwmM0XqEV7E2g/ZBC1/LZjIYG02+tPvHpEYVz+5Uar0kiLdpsCKbD6Xdv2gmBEhD
BLt2tsedLD4Al0Cac7QfkVv/kmHQ74YqvzEr8nw9WLHjaEMZnikYehYjPVV3jfYaegJTeaY9Mb+t
5AX8GQdASE+WRP8U2jwnic0SGPQZ98n2vXFck9Sq7hMe9DqjcY+jSWyjrE+X+RJ0M4uovsFcFg2i
sDVE1o75ZiGzXFU9idUMruWmd0h/davWWiWmfer07pawvI85yXZlERWUuCBViIgdOCdypfRhAeva
Hgt3nR36iDE2kx9Qpc+OEY5kfaufkBqdoJoglU/1bRozhAnwo4VbQ2+JSIvnH0Un610Rl9cghn6B
D32wq/SjAZBMD2tkhpsglRr8mZeF1L6HYqjz1WDqPMya+wZ6Hvdh8NNqjIPi/dqA+nJXtAZXo+iu
66GeNlrQPwa92E9auxXSVRvLrX/Es/a77G1GZx10GLsmdjr27vA6bijE8TnauzDp/MJKIPWp8BiE
nrdzXYtgPKhKrQl1RXpNvorZi4paM4k7HAh60dD21CjsQnuSq3ptDZFYE+MWHKrRe9ai5k4BiR7J
9QjC5EKTYNoQ9z66ow7KYbIKn65RtzYp5KDX3tKyeVHT8DAP4TVM9t89xzC/CugN1Ma115m38zg/
ppV2ZPNNtpU9/LDYglcqzW8D13y2PawWdUUhshwpebm0FXtT3M8WJML2ro7zdBdP3MI4qDdpCQBZ
cDRFuCtPXbNtJuBidmNVO7u1i23OSr9pzNBcW1K+5e0YQq4tr/Q6PNUmRlS4mb6CUL8yCfTtR56u
NmujnVTA3iarObYe86QeWRzadLiGnstr0ZavoJok9cuAx2fgDthptR0n4D2J8IK1UbuPwc6pJSV1
nnPZoutStWJHaT2tRkc+a61JVTSYJYtkG28KtIdQYTh1h3l1B00B+l6kQx2GUckhysgOQc5TMzWo
1Qhr2nhdGGxn542eAOwmS/uIaC+si3CB0QaUaYmm7adj1mGcocNYbrN2PgTW0r5r2ut6TAlS1c09
0N1pVQ7WsGVMfdf3OIfz7q4LsVD3KHLgtl4HA8CK3H2J42UC2ULIcWoEKFX7KjRrWI22xSF9IVTm
N0CZsT3i39wAqIGI5AQPZtFca6W3EbCGt7UbqU0Tc7hNGjWgsc+fI6c3Vl6BbbBo2QbAvC6Z0slr
Llnzy4afPzOpEIIBRKrWXs2euR7J5uJvOsqsZBw28QMMetgeAvIcatiLjTc/Trr87bWcahId7ywv
+JERbksABibctM5uNGVvuhZ+N5w9i8AwpswfUxwHK8vt5/UcRnss8smFzIsrM0/ew8o66Xq0MABv
OBVxSRRrb0SyZtB2V9QlMO7ceN+5GktRLtVWOCTF4vLHFBK/g8q7l62h4BIrg8dQv89h0JmlOIx8
HkIgpx1ghN+xS8EFj18x8B9uBsOeLwwbaJxJGjx9LPTqTXM92zNJCG2B9i7iddBNeAEgwhx2yMZ1
QWo5RPO5nXOZ4jNts/+j6bx2W0eWKPpFBJia4VUiqWDJlrN9Xgjbx4c5NEMzfP1dHOC+zAATbYns
rtq1ay/UEE/Ph2iFrUXeDzIUPYkkjXDkDRjJJPMMPMgTxus+gy3PywLDkjisfLuAe58LeNC4rvwK
BKtcz8gjKacngYDLkKLFWtNRWmaJ18H67Zbq02ombycqbfuhW/YNTW8N17ZhQpsHIsEI7Xl3k1u6
99pKUGeDy/6ICDiHpAMfSdPd9FSvPKjN2AfHjRCVgkgtxyOYLekQmhy2s+SxIKYvaAzqOM3Fijc2
sLNtI4eioNMubAlb+jGBPqYl4uoqcyb4HAkbaYZLRdD3ZSJlw83+TjzKNp3bvSKz3IGOtuPN4C73
tut9Gi++AXh0tsSz8KarJOcenaxfcG8svriarkT0kTQh1eB/6Kq8a+fsa5U8X+xkPhCmRblXPI5C
aozJunuUkef1vxuv60SQO92ZrPBrs5YELs+ES6p0pQ3hRiwSfm9nSMIB5lnYjriT8yU7MO1m3oz5
Ui4G8IcyIeqdRltPn9Pt6sNY7R1XGAAleZ8pstjcZTBblYpDDhFYCc63QRl/ZTPxj9ER0TfiIZqT
KF0NCpFBHikVrp1W5XsnL1+WLofWVBkXp9LtfdGWkepJxlyVvF/aCauZ0/02Qkn4lrUb8U2cvFT8
BfZocJLd4csU+0V7HgalDsT23y/z9I94/XTfulw1cnkx0k0IAulmWdMXc89LIayj3D73SrKb0c3w
mxG5hjQxL9U4FLtxdP/hQQDJsqzkQUtL342cDxlB4yfTq/R9QXmOciBPaaU+7QpGRptZ56EC+8Wj
l+vvpSQcno1/yLXSmO7qWLzMK1Wub/VZCFQMSbQ9a60J51VUDtQd49VI0UgJwXsxEfsqYx6DvCtf
ADyges2hYPFg13sbTfBPPJMZiYZp7OAcf5NzcgV+oPTsoprysbYfCaaX6ODlYyKzL5ngtzSbCkk/
yVz4HsvdjJ0sqJi9eVKc8qe4nt+NPGUQZtwWndJeutrFXsZjyh5XMtuv7d2QbyHX0v2bCh6eoWb7
z/Ce66xnjlFFRZFgvDEIvsTVs7eb5erm6WNBLnmXSW6j+jX3daSa2vxJmg3w06TACoT/y9Ch4FRj
cuQ8Qo47mRkHWgMLKYvJ+bKWkI3YeefhEe+ld/Po349WfPA9Focx9L3ZkuzwwuvfElqhcnmZdYPv
LiP6mfgNdzdY9n5uPugWOfG15KcazasTd9SxqXVPqRk2XvOpTCJgnbVnLapWkZhjJsxd+0A83QIG
s3w0SFAi3NY1YEkZVfbm5KraG8sMGTC9knJv7Dq53CSABb1nqEyEAQMELdSKdKDKgYtTz8VjJsVE
EUPx3VnzBQqJy0opgKHKoleWKJm1rn+DvmZBz0epnWr53OnGQ6q4Vk33qJo8tCoUBdme4x6Jmbaf
EFZZPq6eTo5uMR/HvHmLlykwHSOLSu/HH+/lsAQTjmkE8/yVnuzT/28oodwzusiprnBv45rkC14v
qVs5OMQVNeE9BmNeBQFNuQBSR7XIUmr+wiDrWe9gh4//4LLpx4YF1Jl3wX51FGnfsaCpqTguzNDu
JHNC6DZ7r8TTzQYYT+lYQ32aP2t7ebe0kZvWtM/11gkR9vIs5a+uYlqkbjxl9bzPyy5sFxEWJbu5
zImbQBFaT6NjharOvlpyXgVYdXvioPeU2Nd+HGhu8pXN/2969SULjP6qU+Ly6M9/ZiRWHtaAtfie
Bx9Bz3SIO0/Jm2vzn8JJr1xhHyuRnqprib0gu3ud0zBTy9FHuJnj6XVKjKiLj9Jk8D8wf5T9+5jF
AXsjcGTiCxmJZ2uI/V1Xf/oV2Z162gGfE/6x4GBEyDjq9meRQC4ZKakJePg2sonqPUFymN0/Pv/7
ArtMgNHplK4rD0rs7p3RvxKukjMb6RpiVi7DJVdbSOds3ca6x4mULEcHTVvKIUggpPVd1Hk9ERUV
VyabmucSkMY+dwzk42F+N01c1HGFl06zweW67adV6JGzMiO0q/xN9nRti8ZzYRXVfk7EK+fgK9vr
3B30pIxQ1u59LZHjvZb7wIxfho4DTKz8cFBdG+vUL9kj/5zSy6cy1b/oqSIdxPRYZddYm99Hkf40
JhRjgfa3Zm3UzHrQUAWlsfGirU5Y5+NRb9U1z6YvW6MHdlG++8r5F8fiWip0ja7+O5rRyDo85e8U
LYt5VKzgZN4bbd9OQ9zC6yiCdBgBLIHNHu5KbX4kvvXblApMU/cim5SCRBtulmE+VI57t8gu6mf3
lfnGaWoIqvWTJRgM89HP4psry9fBTkYmShMkCIx4248BHX0PBTALzGU8ifVt2jLJ2SGHcXon9SUO
i3bWQ230Xs2lflklVyw7Dw+Gyj4SQXa6JV22ds9t2xJ52Q1k4erigMdr2DHcoygsh0/LyyLSZcuK
+rTvDA2ZjNh4bCi3JZ9upe8soZUSJBdvRYVwPglPfMq67mrbPRNEvb1O5nzrwTLBHAAATPToTgxk
fMem4PwAyzmRHQt8nC9r/ph0BTpiODOsjQh9v/fV99JsVZU2pHCD0Tbatvrb5f4vwa3+vvTouzWL
pI1m/DU47u2hCzbZqUqG74rkazKPmvdKXx8qN0Hf2IQZxs73qmmnnWS5Xd/uKT9xkHQnhRWf97AH
mVmwl4pc0MA+V1eNhAu06V1S5g/ISBdCY7D3JvGncsAATluJJezXUiGt6e1LpdV3NfZul45Qd/Pv
PtMv+OuNfeqQSyrV8GAnJrKC5NPVmnunaZ4aGHpRbbHngtHdItSlLloq48QggA/m+1rI26+ekESR
YOihJLB/J0q6cakQuxeUtRiWe8Nn6YwWChMSqIjtYODvUFSbD07145n5m9vymsJVtiIH66buPNRd
GcWGHLm3mhd/0+U1gZaZfvhp5xBWkI0na3lu7FiBo2uO+PP6nbuUOeB7SavmWzeVMKUch/Ffv2rc
FTL+Q0u0L0eT9NrWv2Ye1lCP6DWucTZD1VL8OGiJTSJfYjX++tN8xoK7G1dGVLIPeYpZgKQnHRuE
H7UwTPRSjL6DuTDWVpMMLJ7KkRJmFoI0WvCIbE3gLNppRf8n4zkkxA3MnqF9t/36wPaIs4uHQews
MbQ8tCTh+1XIrpfc+eqf6u3PhAuUExJbGcSgOPuzNJzfuXOd+uxzGdo+UrX8a4CUzGZ5oJcBMODW
6iFvjb0Y+JTJ77uHQpGQE58RhIsLEJmKIGKy7tnCgzHgxMUfgCJp0NPe7mffaQkXmTAwxOVr3tKU
txbTcw8xTjVwR9p4Irvh07TfUwYL+6lJXrrUgw57yjOn3XWqAKehhn8sojVoPT3L84VCMQIV8Jiv
qAZJ5UHp88kyz1nIQfU2VPwAqY0paCXvM7LBo5gVeNHkQwAmmw1phL+CH7ua9AcSqmZMFz0qk7gn
oenVlv1uMPp/5Sy/6yJ+tpR+HVKJph4zZm+FHrVFfBuwe+s1q85F9e6bwxjqpCWxZRz/cxcYKhpj
+hGwWZySUGPTiu0Hy/ixC+1+MbK/GY9H2HbII4DWqGybXVH4sKUMusO1n98Farg9Oa9FZ/bRZJLt
WjIarYYRYkvWHaTJZoUJ27LM43flMLhqiwclHaT05T1enHu4Mc0uHouHGUWKUXX6YOmwIgp5klkX
YOZ8tzrtaFrNoR/ZbGkQy2a9PJsTRXhcaBztU09uQD0+Mu578iv/yS0HaNSiDMkrBELJQHHyOFQm
JhL7tTCe2ellZZMD0ktdc1cLhMU+NucziZyYWfBeypX+W9S3smUwbyf/2jXeqWJw9riLxX5K/TsL
Jh/UReQeU1Z7TT52cU2GsiKmP/edI7lqCFV+h3WEYVgxfPc1/DzSvAZo7g/+FpmVmDUeghl11TbG
59ixYhY94RSwf1sPDUXVAAPAzewKuw4EkdwuQrkSuq55iEzG2H3QGNNRYvRhVVTF943qmVt7BUIk
vE17+Cnl+FK3BKubi3E/MnJaSDZXbU8OMYH6oZX555UUY2sAzZ79VhNfXGpusfpN81wphCJjfhtB
2Q+lar/iZguftF1MCFBPeWZRWtKRissZxdlOfDbT4VIQ6A7kqqBXsHk4Zm7EUV84m1t1UInTBXZ6
FLC7gtRpu4OdnEpjMVk07qvrQweHPmNARyAihXFa/Et0MwkX1/5gfgTxq12HwOxWrDx6tqdV8gJW
prhKl791PyZBL2gj5tzfywTQbG6F1SLuNt7IjuWZ9pwcQbFh5rFgMDnZVWXWvStl2GtxGo769Ktc
N1onzqHGhz2cGmtQajaB1KyS8YVqb53T1ZHjQ1WIye1s7JwA8XQew679mmrOnIJCCGN5Dn2UFNWR
JqVMwtUo0osbl98pudChseKIY73xIU+XiZcZJ/w05w+OwyBjHEDEpVOW8e+4D2OpTriVXrIk0nQ0
e4JjjTDvrIn0z/5lrup/YnLZjPP8EA46HAfi7osOkEfcQmMgaX11wLUy035SOU+ObHXciclPC5N6
RzAIdkOODxs8X+8Y/8bhQkjQAmuUY361mhJWhX8qjDi+eBPzncWhKXWyv1Zt7a1sHk5l3fzpMDnV
vkyjeW64Bjr/qdfcz2yc7kmekXsvncrIHMjLzXLgvluoNPQSHFTlH3epkKjxbiTQsQCy1vQoiXqf
BkweSHisC02k5WTNC4fTQyYjB6QIuYEdv1is7S2hPSpU+2DQV9LVPYBq/nxVMcn1RB7gl06AkPhO
z1C2pztyR4rp/sS4eozWke5e1/SDQ+YAyFvF32dpgfzx5XnjG1xkgzqntRhKWw5VKIFVsUNdvlVM
9RsdeWCU74aU2zYiFJs2tp+KonqqLOCmZCnjQnAIo5+7iaTgwn/2evsoFu1axFtL1afs7xXpse27
s3Q6zvze+fGJVA3szjnNtbe9OQ6YyGbcGTVx3+xAUSrY4xbUzij76BPrRhgRpLXcmXfC7VnhH3wW
VKr0tlbjmeiBKkg6OwnnjJgewSWEtMoNUMSvqzZ/YNpnEdrGUA7Dt9Vi+wjPVOyKmLk6KpgP94pc
TX5jJwV57Ax5y/07PThxmoYaSSdga1zOJlJt+YnIAIKU1tK11nnQV9zHLgk0kV2qc6ynZuhMnBXA
3/a1nmJcJUC3jOeoiZFgsr6JQ3sl+RdIw0FiLDKSgl9jZoQMk/0p2XaFrHzNMZtvVaMOKKDgYq8n
jkYIMP3BTOTRToj9l0iOBOQdqtwEiVbwyxSJezRc95emV9+JcVL7IS6eDYHyyvHXHUz8d2DT6b2n
rxRS15FhjdFpTpA1eGPiZvDgLmGXa0TZHTLXOQJcOC5iJYCjXh7SBYDbolo9YMM72+UyzqNxKuK9
tOxfXEQdvDODYbO77rOhcsNWBqvBvL204EzEJpi8Xj6Q13GzPflBJtWKsIExpAXjwcmTQx2+Aiu/
sCae3bHhqd8pFpRMLR4Cd3SJAa6fTJN6tM4zsj9wKbodqU3lRL5RXG7vL3uLbsLGuYnjledCJPtS
qCdVAoXoW+NP3uHZsDBPuzOc5rwMda6CPSLC++jzyLSdZIdMkRS1KRwp4LhpZHnUSgUG1fFmYC3Y
x5V1Zfb9h0fBiYz6T42N95DN+lflNmTjc0vh5H3KY3cOTKN4NAhYiZh91GGR2dFQibCSljzmq8u4
YWZPuNDJDdysAwXhbslRs/6upaOumfYx9ly4HlMO4uvM42gMQYaf9eSY1cu08kh4hQm/Kt14uhLG
hS5y8zDZJ0JcB9w9MflXqMSZrJ2zOwzv8YDisfRfyUBbY62q2+dYcjpsKlrCI6/VKXwwHXo4Cxv+
TuanxWrAcY2sTWNLYIoUm5EeQw6cHYwhbJxHC+S3wCer3kdAoTZnaRiE52sy1+0xNZ89LWOx2NCR
zLTuSmL/RPR/p5/KiblTWe35LABCZb3Bi8PsjncJC4ZYTLyRy6FJAIqtI4EjRkHDIiPD794tuyN1
uFcGEUq8wNTEaTfFR4HNGi+hW+/phfdkmNsvHppZMOvuIwfeu47jf4NVXOpswYGpnrJhODAlrU40
TszN+qe8QmkjwABDXn9fDekYDS7sJp1isOAKxwm67NoOhGzC9mTnru1BDZ4MUjNhfNrcTXoPCa7U
oWG7xCiCqo/MMl0CMVV6gAuh18o/pkraQx/SeixB4hLxphrRMjPC2ueAxcBazpyQtt7D2RgNM0bo
KfnI11UEdZNc5dDQrYj7dQD0uVJiM4slPT1vq93giOLKrvu5wjYBR3zyd4WpTpxXoPOaUo9wY1JX
6YGdlCFCdMTLcE5jDw+lGPqLzaq08FTIOkO2c2gYECSHb8dWv0aL1CzqqKgsdTB5b1gXbBgsEgr4
bmS1R0ffUzvOQb+4zb6bZy1y7e4iQM7dp4oRSD9WJwiWNWdqfO8anX1K8RDinKjDRj9DSqfr61dk
9aY4kDHxUeEUGRfjoYDXENEFG4FOLCxnjGqvWqrzjvxhi7/gIbH6C6kW0dRydiVTelitkfmaIW9l
+el1gMdmn78gSj7+1f1hGM+SmYFNWZJ/ToFSrVGGFBGQcPziTNij4ybjX4mbvTc3S6APGuiFxfv1
2y0kXlqXLSh2V20GJKMo9uTgUkLk2Vk0crpbJ+PbNS4CmjaeKYWDVh0G2d2N43Rs80RFsdXc6QKM
+/YW8CJh0zg4JOPTYD+Z+CPCPO7e7P533oBYOe1lqyEY5t6P42YhBiBQ1c7yhSzxK9TRt2eI6OaA
roItGpUwv/jtwHdkLnC2uHtVbUaV0YJd1Poxqtis2in0FMxV+j61IMRiQoWCaZq/KS86k146/IUk
fX1JP8QQY68jv3rPDjkMQeVdcmz6q5+E6aySgHl4h4ZQmajMk9CnOxNaWebmv0Kk/2zlJGHO/G21
KU8q0e/F4ozBoin6QV9BQDO3ex0yc4qMwpbR1au1V69sSd7hJswHH7SPoKDaiEBVQbMyqyDx/CLg
l7hL2+UxIV1s301MjYmy4LFdizGCUrZrXfvTVcmIQ5+Bmq53MhDKvnBzFM/dWIIRJfiiGP2LJp+J
/GDD2XavICRxDGqBdMjb7DU/rFakv7X4WNkeYOO9Vyi0qAdO0ZQnC4NcQS4W1eoaV0uwzOl4zMHd
A4m1g4QUH6bOARFh0662bAtrqDXutfHIz9o+rYw58LNxzgl7fPRt51uMjhE4Fu2j64aVUXZHSchI
4NnMbgWEc03P430iiYks6ULNuJYHU2tO5kDqD6fTwzAQgtDOUT6Zv95YQXuDk7VbSVI+pn6N7qKN
TcAuwwECPQbrae6CmNkhESHpcWBlSRoJ2tti8DwnH4KAxT3h9Fx15tmAWeLK9DmxhXOyPVw8xGZi
Z1fMG+L2sKaOE3nOXbrOfVhU9TntBGH0JaORxp6Qs2br7ORMEImbmNLq5DXDa5/oz7l2JgbyKV7E
Bz7OzDC5ReJvO7WfE3NA9+20y1ptzGt/vtQpP60sI7sGfb5wHfNG0EMG5Ir9lFtIOfbdT2Hpcu/W
40dJxVwr5xKXfPU16T/YWtYnJbNnDf28YWgAzYpKQLNOunQezIy9NtpOd1g+MHLeSrO4TIt9GJV6
6clTKpcyJEWSqc6fWW9D0xm/vMa8QUY8jJo4C5G/llA6R0UV1PflL1TRci/15lnL/2rIxv3fks+s
8SOQUe9qif9OG5PYvuVLYWLDG9AK0hH74vTaC/bb3RWjkWmSWajDnTPRhXwfW/vwmKLx6FURLhl9
nOZyU2xTfHw4veozMmLmu8XMjJ1u5RyolhV0jmYdCcffqc4w9/rKvJWBU9AbLpvgYkTZgOFnrPUd
mRD7pEAh1rYTzUtvEPhQmTKuFYsBP844DiwUQ3aGtdsqJwwOkzjjHvkiTVvb24Qg7UuHOaSkYNWI
d6UL5S0X2JB28s1N+ZPm2Fj/LF77aTUOqz2h9mLAtUepIdp+qYIAtJYI0Ie6ZCay6B/b8VxpbFKQ
pAD18a3VUaOVTL/LznrsS5ZmyI1jPO6qXVvPvzi3gZTHOtEPdgCl+1+6DEzrjebkQtd0+zML2G86
0no49yixPiA/uPIssFeXWol7I1H4+dDEyIlkZN9zksI29ScuLOgtZZSQ/gu6rn3QV0L95ySYpf7W
2fgU5ER1VGvWr2uKU8Y69YFGpJ2RouHJ7oY1fks49qt5CnvJ8WFLpEiBT1UnMiJYtVMhhL4fMgTI
StK0acNwpEe8ZzVJ3qufVpJC7yfgt4isIdTsNvZ1fu6K7jZOxohQqt5cP9mitTz/aHBi+rkFojg7
VEv8NQDq25UdRN55yJ44bu+Tib5pTOaGmRY7MbazHis+PM+E/6eb6nPS7H07OUEnWZtCGXR5PJcn
AvhClw2zfaHhUTET5+RxJrPcEG8zwycMiB9rWqeErnR7+JnumZT/pyrZPEElJkMpMX7nhfPM2JSH
0kx+fD3Do43qQTqcAQXKZ8fYy39XGuZ0VHi6OnvTVeM/JAJ91jHGpmlqHjvHjrzRIuK1DNg/8BjR
eYdFz61d0eV5oBX5vbmmSdh7aISLmZx7HFTAIIfkkdT7c0Ge944Ng0OGzrJPTXbN+tX6XGlmjy1I
PGpt1pAYgqEvkfEcpdLydg7EJZy+KqrJ32Pa8qXVskTLai5VAUbRZh+PwgpLTuNUl3YyTx5KilQc
0gpgM6kv1otYUdmJn+gxJBqYKpL5lmCCieLRzfCIraTpmgQR2pArVrTwMXnlcAqFTduW2xDrFp1z
s0ag2umMzAojZ6kGBmWU9xZMmNL7HrdznpvkhObcBkXL544PnC80pk5aHPWM+KHt5oSmr9REuTdq
JwlI86kf2vnd1rN2t7CCH0/9tQYlHpTLgtabiNPkyD9przFKs5cDiSr53iwzNL+4EMecLQzSjcw7
v09Dxhn3dWqAn1AmScI7I3f5L1T1rVPNH6N1vwl3NFhxSZ9s0FsEARO/k6CPTXH7wo6Kx1rBjNZN
8PWhsSqTYkgwO5635zvP/tkL0bhaXF1TNM2SRagKGZj0IQ83g+lTJymDes6+Wn4HZzIeITpPr50c
ObuGzLmlJS+D0T/mHOLGWFwUVo3ZzOYgyWompbX/d6nJtmlYwBhMovMLq7npOebOtUI+rdrsODJe
WVcaHS919lp56Rs82Wb9CeZWHoiNfi2thk6hqC65qf6W4wyStvqi5HrtHElTBiaXYol+icWS0Xh2
8plaoUMpHIEx2ll9nksTz0p9S0qEZq3R3qeEEL8OGbW149NkiPTOEFDNap1s5OrMaT1dmupYjbS7
KIIchjfEsLccywG7df5Ln2WgCTiwo3rC6D8n/i2t2KAqB1hiU9BYhhb2aFxNnVMu6Nc5s65CEfmp
94A5x8qGdCzdF5IU0FdKBzM5zBOMyyS4KmDpnRVnR/7yt9gAdq0NYjOFP+u3+sdal3RfXORNXVzX
YThbi4W5BF6bZhmhY3c3knwiY0n7AGjhB16iyGGShUsvMgZ2z1rsFonpNuGkZdxogJB7qhoWdHig
0DCufoLprln5PK31E3/7huDRVyh+7jj+lWzXRrpIC3YX3pu6O5dYNDDN1fKkqhRfTN2gcSzVryHi
p2zLhgTynbwMyVXjnWZd/R0jG0as+qAQT8KOWKZ9mWfrvlvMJ6eHvnZLOpaxPJTv0JpYtCrFfJzq
tN9RTWBEybrXvHbvrYK1jBlj2rHyuSDBLfsl2jGTQi/RtUgvBxODlxtSJnrYITzS2xAQaAF5M1ka
os0Uqo2qrCv3eYerMI7T5zXFmCgbm4B8uHGxWR5oxGTQ57C+F9OJHDvj6HHG4xCvLxBi0XtxQScY
do2uhTLr/cH2w5DW+6tRPUmVfSfVerHML4O4gL0wFX4WTcC/6yyoGll1ENS6+1UTv6ypbOF7YiTK
CMe6vpGIyA2dDqrxznHhPvax63AYMZyGZmpaHWOs2jwR/R2idnxgPV5pJTClc9B7aXqHFerAbpiK
OmvFc90SWxbP9Ztk54hBaNi7GhBQdzkRjRDpaKnJMjAd9rQmmhWSPMNnbOvO1e2r97ymEinXnM4/
n1+XHq1CJ14HTyf2wYW7JuaqWnL+7wDUayqduWIJNbnJqnh3SB46sv2aVm+cAdtRy3IXLg0T1dXo
XDq/mvwjDVtPysSqXxTNUIlva97cHivVkZP5PzLdxP2M0oE9izVls2ZYxRBoEnEHF12m9yjo0JaB
hGsjSnzGZvrcMdcTNrMNhrSM+9YRLEa8Vw7zL8Jyn8oCCZT9CWLJw9KVTFKY3q81mspsPngtEieO
NEVepjpwvl1zI7XhNTMPSfTpyXPkTXNwjwz2+FO2my2WNF2fpyox8hqHHXMVty34NalhIuC7AK8L
8zjha6BDVodZAfhaZ0aTnq3qILP7o3AaGW41Ifb3n6qnOqtRkvdV7YFNXHK85Mxliy75oyXDCcIE
UwZzDBRny64lS6j3W+ZR7JfWw3zHUU0tgp3D6ZItfmh5W9V4aVpC4nFiHQoHZkF27GotlKIcNp2y
2JV9mwcV5HbDJPFgIduw/5k6BGM2urBZMsWAT6sF+WL99lxjAwmifbx8DdpwjI16DfQ4vXOcoTv2
S+Ew9l5dNhp4kNzcMOlWWHHRtuu21jkPMyMqWXbIQfQdVSnTe2Laf3K58jORA37OEnjJtfhgHS4N
S+zeXOHfc5b/UqqMOMrLdFekuYhq6JOqhXBnQsfhXGQumWMA3uiitM+RKRK62gE9smbHLG0HyOeE
BYFdEo/JUkC7Vmwmam32kVf+3RhnLvcgO3dDxhLPMGDFEhWq2UrQQ2ULFlyqAbWa5q8pBEJ5SVGa
KPYqscHcsQ/C0pJI2T4kOBV9gtsPZYklGmneZmd8A9p+gpFBJJJnaTs9YeYgYaSyR3xf6sU3Cxfd
vrKb93Yp3+Bb0hcHTC0eWyIolhyVa2Zv01gwEOV6pe03X05VWPDdJ55trADvDU5ZzFOKkVYn4OpB
CcXxc01jtd69a7H6N6jukGvu/VIUd5Kl2b27ubiWCjpsPsUUYHSMTJ6paZL6qPpk2nUGWl/qcDn9
9wcT1ypPBeXxokkEtIqEP7e8AXwK0YzYixh8/5JlTxI+hhNr76PnPnpx9zrr+r0SZ4SBq2iHN23C
HwnGlzyCkXUZ5lwKwWBL6WPLKCHMs5tphtgUy+vbgjmbkmAi1zVxvvRGj4axzkMn6f8WuWmzvcPa
h2rnS1mthyRDOtA8zYaYjIzJ6ttuMv0hkAybwnL+JUUU839Pq8+a2QsX+ZmgoBB5DUa9m/5lAJMx
EpPIs5N9NYbpL2sLrGxO9NjS9xy04jEgTCBunFfDGh4Rx6LS7z6a3nnTEUOzBh3XxEm1b+wXqNW4
NM3BPvGWsozcjFdbz8/jxG3feVC9q/FK4zqjp2KnqsgbdfnUfB+nHPtUeWDNy82UyD9cXR9qXJ6L
RNnnoop/WpeqUWKQt2JsJxl1L457jDFp7wVkeDgYhI2w6x7XVF2mUf/K8uGb/c1fK8nxnVf/tMFp
XoSq7pUhr0nlH8x0E+ZxIpBUgD0QItmC+hCjae2q0uer6qtsP9PpGDb9D0HiWtBPQKq0KX8axMZM
HORutJC1GLKhcWIiGIVdhujPwQgKNiTJ0GUgNh6KDVjt5OLWJt1nr8SXqyguC8ogprrmbml1QO+X
Veg/JvtS29bXTrRJHLS9/TJr46sN5X5Xs8eLrVi6J2WzM5PG2+ZxSUTHApO2S+/MhkfYLcZ8T1Dg
U26/plv+rvS//hu/GwMsZdiDz6vSyAUDy8y+IOt9JLumBUPLYhkjqElQKBblQegosWCQTm7ZMwpv
Rx3bJuVfzUbeJKM+2ZmqeFG98czzcySpIo3SpNm18Q+hnsFKOTSm7hMGrK6moaDSe5wXNnbp8HZp
h/OH9KKMtI7xETcEx4YzIO4uWoBWc5Od8ccr2muX9Mu+rcXVEF1yZtCIUxecumbzoLDiIALMTTXO
vRzPtUHP3xTLk6NhnyLblDOQzPc+Sj28UuwAFsxJwkGbnNCOSU2ZxXKq4lIPaSB+PbJRqmZdg5xA
AN7kyGpZks9G+6R0+wE1gOs35flmg3c8YJPiWkrni7uWD+xM3ekONLNS9U+1qigWyycjdd8ttgaH
nCGg3zV2mFcWntI3ZCofF1yQqIY/9K91Acavr76bsqAqY1FTwz//pFR2y8d6Kw3x9CYjW13GVB7n
pXyuMf/DG3ZhTleYa/T1wqfAJd4zLcDdzBtBmcXTdOZOlIHXNF/+IuEBko+ZtzjNrae6T7460VUY
0TAfxkQT7QQL0RYggx2ayE9BhmvqiTsn692D2+jvuZPt9aK9KNYEsP9Ai9HpdMb/kXRmy20jWRD9
IkQAKGz1ShDcKVGirO0FIcsS9n0r4OvnoOelJ6JnxrZoEHXrZubJLA26dQhbEoownIzSLcsZaFPJ
jp63HEygiIGmuCIuVSc3XfXHLXj5R6E8Y+XGXdBYIOLKX5ByZJnx+FyIiBMaGAaSaxWkhuy5SvdR
aSJMzmV+ytv0xwvDw+LyOpm6bNwJ1d1jSFgbveFiForiKVISk7ih3cmRBipqVoQ5bX56Lv7aWvub
mnjEkqwk0kAdsagQDJYhPmfF3Pl4q/4IPT6aWN43Y1Nbu8SzNvZODUuyn3RQIdpySTxkBwzgOBQM
g6EcC2GE7a8rSPbXNtRnvXmb28Te1VV50WG1MIbxsk1jzsNEnPVyem1rsVtcUuJ594rhzdo30tpb
E3WiaW5sE0dRDoZY3Rb1GzfM9U6ptnRAMjZ6jNhFhQjXmsVuFWCbsmYvjWA5cQmLySKB5RPbAnvc
xjl1i2nDNo99MP5roRMF7nJlnuuNbfmjLMhVUj1oKBkde/ws6aTl53gCTmimRJuUZSIvLQ3RsKF8
MCSzj6VVy2FwASSg7+GqwZqbVHheo/QJ/7TB/mRTmWm0D1uNCvLplBkeONICc2ILs6Yl9DFlzTO2
ESdXj0NWObBrJEIbxblC4eRwJMMRQImnBrSXN8Yjb9MRCxvBu969RsnXjGPAI78uoqm5gtJHGywe
p4ocfpqGB6vQnobZ/OhxJPurJoUJBJ+BJ/QZ8iY97p2q/IUkN//oOCU3Iqpw8FTTt9Pk5dEphkej
ttif6U0wJf2BLoz4BXdSx+42HALAk7FYNL/Q4NU5M+nyeQzMNUS93i1a1enb3NP5BXHb+elj3iVP
Q12/RL0KD9m8XFzHIi4LBdhnyUD3tqv7MEsSRo3EnwU16RgFnvUquTJRnnVNhSdziLHqzTudA84N
kYOlMHY9jmSZcpCxb6uO3qLjcSKmrRt6AH1DkHp+TmABNfzBt6bCACbL9BwrPnULO38wQlYNu67h
6QOpiQP2z5joRKM8ZkY1s/zK60OH6ZGaeLTBtsouCS73bRaZTJC92q+EFC9U8KNmyx9EFHF4zJ99
y8g4XCeosQtrQL3qkPrTal/jlPKrmTbDYiIgjRCpDwDnFmjtSVwOgcvmKHZgGTHd7byMoRH0wLNV
oT8m2BbEdDJ41wQpg5bv5u8U9h5xU21LjxWO6Pr3Ips/dDrPN7FLxj/uvxhdjG2UNY+IwpgRvG8R
WpdMlNkuYjI0qI6ScGpMu36bG9oBhQZnJJJ5UBdx4LblTc/rM24y71xGWlCHxr+6ArRShw3hR9sI
WVPb+4zL+k4Lq0ObcqhguhmD6D9Az5rEXxwzeyy7Cm9AaO942LSH7ovQNHE1MKBBxGaMW4yDSXb+
GEZmToIklD5lOta3bjg5bh6yU1+oTQVusoUmQdMyG2Cb8ARnDl6ZtV4i0b4Foc+TJiL9LPCl8p1G
5lMUSih8a5s+GxcgBo0ZKLOrg4SdDdyHiAX2sndlErB1hYMPfMidvXqX5vVxVMR/KiZF8momniqr
wbg0yhQU1erZB7KxGrmaNZXRIXOyYdCY7KCleM0+8/TnxlO7oXL/hcJasAo23UnX4u7U5izyELF9
knQ8iYVzTclpnURu/c0gQ11Jz8X8kMmITbF8xgN/5c8LQbQHX+BWwk87F5dcz/J6nAzM2yCKNmyv
k13NARootMf1i7SvnfJjrrrkqA8C6DL7I1nlYhdrabGZ0jbeCx3nuqKEQ/+imF5vymfl5SrA9I2p
tTO0Wwli/Jya5lXUQ4wQR1ARD/gRulF7W4mVAT47SL6s1zYYS464gXDOJ3+sCVcH3is+nFmcBBwm
3+g9b5uYmYRIAKrOouJkT3YbgW1+qMmQbbqa7U5BA+3cUzERRu5XPC8/bY6s6Tl/mjpnBxRzN1UN
ozFb6nu+iF2uQd+zFOsremxIA3QGPlv1rcF8CHDAELiI0kep0qPVsEIrxnEIakgsKKTDvfPmxh/U
Occ/uAXN8aFr3Kn18kO1qGbWlCPC4VGzUckdINJOQexhYeiihEpdWicdTmmVvcaTm/qGI+xjw60q
expz8Wwovm3Ssr4dWQ6XqU2tQ6xuckSWjBXLJExzONXxOwWjI28kyFij6k0aLGX2XRpoSSXuzDgM
8z3uu1Ncyo++RlLWQqRku+ImPyPj4A8Pajf6nexqh3D2Z150guXmgzbfTX3CO5gInr1RNNtRg/3u
1o8i7cXRKEqKoud3qBS+0NnxzvzU2yK2Tx7jzgMoyivVJRgKknnxY489U0G5/LKM37wZHZ+2jZ0L
ezHLsSvWRVFuWieHwEaOZNH5a5P3nHQ+S6eZCi0n9jOLGEC6UFfjcOz6mpz8hPcZj50DpRtdpZzY
2NAs14lo8Cfb+TTXRU2/GIGhcZGpRo7J0mp39aT22GD6ZO3oKf6MmmMEpT6lyNjG1aqNc+OyWaz7
DAVdeNt21J+5wMbI5FbgaXp/pT/sapfrzb1CCVnsYQOXnepRvj9lTxVz31gvyLDxtjRNMoKWfne4
7B8cQ8NFaOVnvag+Z2NqAxMbSDN6CzuP6SLGaEVekT23BivZGGAQ0Tbj5zrTgxQuwAarks2f+Jxa
ibcd8+gbT/g2LlmpR4iJSfiSRpxxlWa8RtF454Rg+xYnH+WYfJbexqqRzEU49IyfCwk0J/tqgYiB
ghN2EAON65hGesXKPCS2aIRpdvMmp35Y9YfQMrwtmgYacvbfetRnDsa7gbtCQ6wNl4LsQ7d+F+c2
kFo7H75lwjY+Sd4LkaQ7apnNp5b/Oe9AEmpWDki9jC64lggrd+YFtEbrq4XgBFIIdso6vXABTS+g
XNKL7Wm44rT6/l9nwn//mDVPndyR8bCzmXEm6Z4zR+O0p5OQhEr97ar8L1+JbPnNs09Kn/GAOS34
BTr6CCoEbMPbIrtiyZd+S3OzL+QjqdKzNSu4fot+w8jyUk2zZGXJdQevOG7wrO35m7G7o53DHtcm
Qjjep6Mt5a10zJvn4oWwGFmMpfmQvf5stOUDODHM7OmdhpzDjAi+SxO73HrDfIjjagpsA3P2MoQn
Db0xs5d7tKw8yKW3gPSFNsLJQpvJrD0Ak723i7vs2YCgohiBR9vhRsYN/a/S5GermFotoGMwv8uD
Bd7El8tEPGB5NSLPJGxW/5ZZp85TllJEFELw6/PPGOyfzIb6EdKLgd7CM6cseSoaW+2msX2PCHy6
2Dit8A1JBNR6k5OmMo4LJ8WWvqYS/OPw0ra8Mi1JLDiO8GrWVWO+aHPyZ1i0IUismYLgleVbG1pF
ZhDN+83Q0hBG85DcLYRqdD4gOvZjW6/RpRSTJsP9bijem87WfAZ3GyM+zlAWqbeEZbnuYJ82sg9i
s1DwootGhGEz29h/rRoc/WrIXkWnsIUL0op/rkytk0TQcezhRyjWal7YV8+MJJ+2HXofQA4XVvLi
bYlqnSJIPCxTBgsQ5YM6bZbulUlsLNS/yoxSJlu0sB9Qn7kw449mPSDRw6hEyCgChnPL62UNHU3X
ob0RKsU/TYSY11aUx6TQRucxxfG7aekJ30i3PKeuOmVitbE6r43OFhAfI46nOOJSnC+sSPq23fYp
q4O5WjapqC16BrrvMUvfLSKPShJ3jXLpD/2o+FW5EyXcKK0o3NUOI4+VxHt0fJwRbXOgsqFADHoV
uiMvM72dk4XFlfQZzhgzMk7DSGLZ1ONn2zJv7McfVS2fp7AbMGRyd0kskLx8dJfSHsWVGzeWJxog
wzbFjZMaxdbDt3uUIRVi1kPmqurLa7RLlBd4lmc+/YGU8hARVLC0t3BEaDJGFBvss6ZvG9OfZv0J
HNgVB7eIH+cc11g8Jvd+MiZgNjQZtFriD5rjbekrZ2Yqtece37N0jflUTfyyieXU+4lpxc2YDOFu
V8fOpPquI0fB0nqdtPODJ0pv10XG++AUj3XIPrByuanF9o+1Jg/09M2mE/QwergQxsrcp1EBT8oo
5WbMUazi3sIEsRzhH/QPlFRu8AQ+LJ1rbmnAxTMYlV9hVOzN9WPPw+iaR+2rU3eJT57b5RiM8HyT
yGxY9cETrC+zaz4m6fA0YMUPrEn7yno+v7HHMCtZXCx5VDPNJWRcY+JwzGIvQzcjAeFGRdurQDwn
9VPd1O7Gdfp3VQ79Tjk/Jt1U+2UM79HMotTU2WEY9BElIIy4/tXbWEUzVwrnnogdbCGg8TNfqwFz
lR8m3avbFM950dmBNl/khN0czywHXGX90jFnQJrUbT+lTM+3ZfMD7hKpsYL3ZM35w0x0gVmNJE5Y
6ZSiTue5iosLm+0bxk/9rAgJdCKWAL0SXpQ5UMIBq/6eNEKQypghiKPQKXSJWcB6SyXJ7CTBT5LL
ksZArHd4SOaxxPrG8o0Qh7ZrmTqGFfLRRo9LSGaC1dXMJIx+DlMcV8uP7rbmDlC15D+mth2oRXAq
n6aZl9Cm1IuTwZLI6VG0aDx/0XMfFx54I93ZJGroDxBYtiYFcjw5j6GnbcfCeGCDyXev0tj1TCY7
I6x5vBPiPUhMnIRt+tUZy64d5/iYj/lr7kWvkJN/lcv3L6zpjzEorwLCXm6dCfMfoJo/zlR9myw7
R5MyJ2EmkG+69nNoOWxAy41+EjUnV6DZORP7R6/nRMk6tsfSfoBK4qLdzfXZrYdzxIkNRCV9GizX
2xDixKLujyU5aDuNoU6Z89leqK6IJF0XJWZ76A4+5wDJm0klV8yABX93XC2J2ubnxSFJ3g+Xpp33
KqTfxrDLCYtAdm/cvt51ax1GE7IxJtX+7dnLvDMar700Yh95OMCyf86Y1kfPYZLP9OhdnztS6qsr
DM5MDgOTBYzFiAMlMin7G9IAyRQNKx9/s+iA7Dgdxf6GRm6jqKJTpOtY/RvmyCg0Lwk/2xmDRHyr
i5cMN8POKU2Iym5DCWsBsjniGh7VbugPMn8uethz0cgLr5yaEnIe4NQinZ5YyU3ndGhOih5tiHms
9ltyDRuuXFb/Eo8Yx1Jr3xcEtilAa/3JjPSt24cvLjaQbYxUj2fafEcXSq5GiLkDsipnp4GjJbN/
S7eJTu0IJKEiSM34xEYBp/UIOH2XhfSf9A6b6ZbFZJSJMAgL81eaE0CoBZm1mDoQFhMzDhv6Hlvn
hK4NZyWNzFte1vsCDu8yJvN26Hp90yuZnqtQdn6a0FEnQypNJphXAS0R7wUGMqYanVmDLm9gqsg7
RrxLmUzx/Bqcf6QIvHCtJkywRfM7FA86pZTrd1rqrkXsGbROjILbfHY5yWoHYqObm/EhARE03GdT
VzgGUUoGIvwwMNikCk/jzr5WbxdEqvBSng10052QuHmpvdOCCstiwOJTcnPZp3nZY5KUK/VszH2V
dJLDz4NkB9GrLxODOFrOVxXvc8ielrdCtbG78WVWvY0BWjW3WuQsv+q68/PcoYc5LdWhSsmfTCka
f1JjWqyJAGxyc7kWxfJpWj3rCq/BSNYYFxO7GQ4mGjRaiU6QaloZKLsTCNBwY7PGuyqXTBbxKoMq
rSM+I3tKWUVi64bMM231pPBzHb0qojsuyKqQNUUPPlQXXObx73EDFxziC5J2jqYe9INYnjHsc6RN
5OMKkLIdNdO7RlZfbdEVVMKNu2Lhp6EBEnp2Qy6st4qXEu/5i0EjIOhEDmFye47UfslXcn3Vim3d
qnrruAyCgzecW2HFW2/knHAUVBPBgmOjqtw9d/lfs/tUhQ5Q3CS1y4534XAeISbkmHmZEE5G9NqH
UQZxIeHtho0bAwPfGX31puUWS0+Z81+GbLDGefjoHQwuyalqENnKmE0MxZyBoDuZF210Gsf8u86N
eK/eNQde6BBx+1N323Jw7rsEqbBKgPH0na6JL2XqQfitKWwl5cp6NByelwxLgB3PSBSk88O5EDCn
B/PcqVw7cPpVW0zqhGrk/N44hjwA6wenJMHeaNC2LPU0JtG90CrqBhIqmH48N1U3imagyTWPvD4R
Ag2mboLjJdCzYMheC8xeMrWdQ9sClBy74lyzX/ardrJ3doqXzllshaAGQCGzPmjCGwmkFE8zcZFj
P+lnt/fqh3yaL8JIbyMWjGYlUWqRu/Vwm2KMdOYLWUu+6og9rEF7ER7MiLcTcw4xeB4UNZ4YqPDg
RadeiOhDEE6XRtb5c5dEB5AnBLh1MD0MQRsCmKQGUy7QngIU5TmWb6vsD1ZsZ5ubwBBySxyirD64
mnUbreylSnBGaO2C10QQv/USSei1JXiHKxZ1eNN3M40u+Yua9OVE0SYoD3c51cb4FjHjPC2KPwEu
C2wYA5e4pOIM1ot+ZdKPh/XlMtfVH9NKzFut9eZtsUCaRSWT/jBSz0remagj956aUUYOYIKjCuxP
36McSEQN5TxPC6Stor3yg8VkpQwTY/90FwuTlBn9FGL+qgfQgG3Vnx27lOd6ML7gUT0SZhuvYQld
kgqKveIbFwreXs2QB5U0wPY+NWXT+POQ2TuKRsY1kjeUEy8gbFVuj0vd1d7qL5dYxWFoCragqE85
8/eOtCAZBo8EseVOB9eoSn8oxLTj9sn5GbP8Hxf3JemIhNMy3m3dUD+ItXq+HAWxsKr3XQUpncXV
xvPi4d1Jp9feim+5kE9FNv7xwAeaVfuGkkQTrf4qKoFvQBhOEKfOLW2yfSmBRFZr0lnnC5Jl2u/g
zZcilrq/CN7crId2a8DsCmbRN7OVO89ure22BPZYV+ard5wVQMDvBhqm/OC6H5AFxyUdYVj1jBCV
nk6Ppsyomuz+LEZC1KyvHtLK5uISV++xFFwDoxMLYW1nh9mz2fNlqgbjRYTUwtJGgwZnJ/q5MMKz
SblBqFLHd5u+3raDdQMopW0mzflhJfRPeWR8Epdqr7a1P4WAlauqqiLEpsVHpf0Dc0fwNrT4Qriz
CPJemH5iEKxLIjfovVXfXTOijuCmHNbjvC0QrTjFGCjLMdZPiG+4YVyyPxWZGrvT9UM7ZLdR6ux9
pA1Yv5AYiCAtkyHLMPhpRNMQRAE7CHJeuQbvOZ82BIExVbsxTacksb2yOHG3ulnSIqmn27+tsia/
kOoBVuUjySGBZSFzdnEmXjwsYty6cKRgzrjLTuN1hhc360vzDVcYgsvcc3lJ0Uer+UOlPEBVboUP
rVEEVhpO69N1czJHD9jYolk36LXjQqmbG88+quYnNMq7SBYXp4RxLyElsPZL/oYiNbdjb5u75arj
YMC4maDcOGgO+fKsWbO7LQvtX5iyzwANLI99W5yTJLkM2YgCMY/LNhzeiedgbnDi3m8LFwkCe9/G
Bdi1jV3nKOqFYFD+5RXqX9ovpMSWcdm3BA8a8dx7o0GODVuNofgXNdiXidgCpneH+heZPyyN92Il
6gxBB2srpNiNXMSxTR1uWNHqn20ihcEYyQvWAjZbz3m1NYS8k6EnzLOpPCWIqng9k4LIf83H0y5w
X71+a0P78hdMmTuSTn43K5ZvyV+7EHxveXXDSe+QBHt51HPwZoRU5gRxO8vr5FaShedhwSxkpn+s
9TumoExx4YKhYgzX3B0k1TSCbZxh7Ew5g11E7Jdzd64zc/TNvtqRBot9581E0+Ffqld9qPNjm0RB
3ZvoT+AD931Lii1TPw6pfnLBw3QuejRWsrJYvfiwNP2kFVECo2q6RN8WwcwtzdcTfiMOvXV/wIJ+
IDtlWxGx0eErLUFTJCRwNMVwoK9pXla8/jhZZ3CMrIdzKH4LlMSQXBMzPiGQiXmCGFjkK6JzzHPJ
0bTZrFgabO4mWoi+dHDHCZdRSTEEOIphc5cF+pNL6exgfObcmJ+zSTzpk37ysDOmgPNrRyPwkBrc
mlibuI3Ir6Ynz1XZjKcI5umuKrzv5NrySFySClNaX/bD1nFKsR+bt4WOv8ay1/P4GlVxtLfkajEv
q6/BFPk+ERIjmnWJ5HzpPHSm1anTpnfiTQ9mAmuispW+q4DZnwyXVUUjX6USNfHFMjoaNCByrrOA
6p8MWAlLj/Ms5DTuoiwObLvbzUbX7yPXWwjZZcV6C+HKMRMNJlLBcP2jtToh8lD9U3PxPMVrTY+R
XBN94ZPl+0B0EegWioiv5yFXbwJNfDr/hGIUTXKAppjROSOsR4pPMubDaTh4DtNRg26xKT3tYZjf
8Xw4N6PQgQRyx6QwAPlFDSmYUkIY0OxRcAvpMHT1A0HhaT/M7CNnot5knusgrwVwzryctmUPX2XQ
4pOlor9KESmC/AiYRRo3Lmu/EPqIdcfTPQsf80rBD47SFLWnhqtrzGS45yADh7EK9wg+jnHuptj0
HVAKuMRQpHriWDhRZiG+jJavbIa0J+MlouyRjQ9+plt0cbp03jYLi02q2TKe8eo4T2QOBrbL1ZpB
7RtH3xQZW+xVzIEoYH1Q5fExsYBNBfJScrJBTwb4gRo/Aa4V4BvhJYSw70bJrbd0BrUEq2Y5jqDI
HUG0GggEeeHN6FIaoqqEuHx6l/lkMF5wiNvsY4dpdgJSz5DnNXPvsa4rSiPEtGy+SiuKH0uvxUDD
QZK3ix10ik9jalx5AMUsDT6eMiRX21b208w6A5mO5EzJINzSVuM2VFfM1vSPKhgaJNsFP+rMjiLT
u/g1Lqb3GLz6GDcpejGdKHBCiM6LmrKfLgTn9GiF5rQbgN29YKndgkL8LRACQGtLACBoh3hL/4ku
9Q7KqxB92oLzMowFipetb8XCVxd2/60r4Kn3Ddcij98FFvWu7aO3IRnXlDB6TFlB7U0zzTcoJzzU
0gQMUdo1KnsfGOYY7zQjpNAwq66V6f6dENEfQOOd6rY7u0JnHaly8j7qkcRssk8VLjmSWtS39Hji
ws7bkEoYnYbcpf3MQpoWlxzJySKWvNVRajehYVoMtJq3s2Ai+3JmF7fMeueXHfYCRaXrQ93hI22X
pj2i68FXQhiw8AgAbOVSx63GkVQnhaYZRN3w4JL7oO2gIvoJPew8L2lg69jJrCkd9i47elAq7nNl
Gn5xdAm8suRZcQTGeIaH3e3qkv7L1V6YC/tnidgz5tg7+6VdSUBEsCqdxwkePN0c+pSfm5znNo71
n6g3iBEbFgN+nv6l+wPsyoiaIG1irzYjFiyRD4Zzda04MwHtv3a99aOPE6/PQt2ZyuNT4b7ZQt5a
G7U1cbsymKjLCeVXTEXQNhKL3OuW+mmK8anXunpP92qEAX6+xeH8V1bueOh7l522zicrYvdoAzcj
QPey/qcOYbEWENtlSkuLVwBmoi+BH6LHxmjgYKN/kfguPviUZE67hO9LH+0sk+aERi+drbCjbWwr
l+dOgfgPqXPhb1HVObcnuqk2HocWXqPfttJTX4zld0Wcr5fmLky97hLPDr6kCRL80mY9vyJ4JS96
LvDV0q9H3REIeL+rCza0IsPvUISvrv7ZrmUdojfWlXorg9lc76egoTh48MpRpAkba2FH7pj7Fv4E
N05QRmH1KNHuM9sj0VJkd71fcGx1BxVp6V50TJI28zdiCoYNAPFFdeUPCHj8/6nwd93Ft46v0vOz
MT6FA6472QLsWDo2fiFdBRR2XCddPJmOvZYyabyOnewjKYeb5kEvAqYwb+BsawejvKQTt4iclzGu
G+3vjLUVrXyGNuTxRTNUHO5gw15lpUlWaTpS2NQdhWjLS6LjoK2KxiF8MPLX4OU9f3b+ukrSBLsq
2hctG2hL6MY39JStkf/WtXychfU5VBCFISEqVzs3KXDBZrDDY19P5bXJobJOVr1XNY5ft8MMPtF7
dPDokMpcj+RsZvzaoBp3hupW1qPmXbOWoCpU7Z2wu+ssTGtnLj3CPBEnDn6MM4yFobTXrgp7OA1D
fccxw48bUsnkYNB964xbn3LpJ0l0Fg6Ga57rnR27+h9twtVZkkKaJ68+TPPE/6NOtWfZvlaJfSlo
kQtKbaHONs9JtnSfRG0fI53EYSQ5iBbUFLJnzrEjmdPiN3ATOpf0JPnSckLjox1hMBx7rFBcIw6m
9dO3LG5wO6X3std+SrkiuF0j2/bdeQChGYQJjEHTJYOzns5adO6xALqF5DxxJm/Hpv9f7sh2BwdH
3zYtn0Lk9GcaqsZzOv3pKwwTcnwmxlcFWkOKDMl/58TATfX04oytduKrfeAwB8vp4FoivNSWYAVG
N1HcFrrHLBXT3hp4A1gpSS0cq7QMtWCkV57HzDqu9YjNYrsu9yhBr2Fl/uVukd3wzuE/FOeRWxJI
NKQ9UriH3l6IwTjDGaS0vYlqbQLVg8FI65hcLNav29Lp9laGLJdkxUM/sHfxTOIBVLxzisf8HnDC
s65gEmuiHfcSjPMZ5Cg6Pu0T0RAOvzNg5WIHeI/IWI6fJus4EmtdP7VIkoZlhntSeebZemO/HG0M
yT7ZnfW7QnI6qS6/NQvyJYAvym0mJv041WhJr8p7jNLLw42Vp+h4bLlfndPKaI9q5G9Qhyp6yaRB
CGdyv3WDK8nkEahY4OBtCgb8m8pjNu9m/QbSE9BBtpDohxB0NNKp5qkGaZnHrUZDZ3JqjLYgHmBL
tHPBkqlxo/0gOpCcMdbgWqZM5Wz6KG7DRDzBeMwq2080l3auuXppNQleVtTk7S33hRk5twz3XGvz
gToCPp2TZZnuLpZkfKFwIXoMpbevLJLFSdy2u2a9Q5Dd8lPDqG9T9ZGMbCJJH6iDosCr8ugEjyXv
Jjrmij01XvGt1O6tubfzKHqn349Afj6/UhsZH9JqftZKElX5jHIyKDIB7Zz/Z5vCJMfydOsRkyR2
4f4mg02JCFRq3+J/T+dPviVkgKOZlWoGpewiK30r6+wJJevah3czjoy7rmj0oxjpOERGtRW1GT66
y2eqmkfc8H+s2asCHpgvEUmXp4dhRbzW5D1vApVlLcvdul1q7Ju6mMh/L0fNBljNJ1dvXKvAWD6m
2zF03S0wOhiyKGnJQv4mwsnbvlJ14W1MO71ZIzVIJoAgb3Q1tl+1dkre6czAjY91MTAqwPjRaeoZ
vBbGKIJiELtMoPZOTT6fb1CBqYHF0TxjF3NJ8phoqJteeFwHZKMeTLYkpl2+ePZrzXB9DHVn9EsN
X2W8WHQSFUALqAJnkwEsIsGcEYbslxz8fgLfc1tgxuoLh3g8lepkPSemGHJvTJc4UxITtRUwKYxy
cw1vHCZ+ay/zeJktMy+DsgQv0Sw4joKqVs+lSJ5tjLA+S2I8I229h8/3RgjuCyojJmpdbayYxTBk
xztGTNLF0fyP79BCQ9exLsXWwPrtE6oAhcwansesZGM7XGw8V5g0L2muaEawzdTnKXqch+ijs9on
uwqPemZ95aOsGP1Z3lCRxmHWZyfpS46spoLMpiK2OZWtXRTNU9QHJcdaSqKWQuLji940M7UujRJn
R7lfaCzN1mm9fTKW7JeQ4QzrrUoxX5pVBcTNBJdapg2rFi+1r4rtWBnr1b5wwV5bLlZJyQZmCWl2
vPaa+zvWRAzgEPbbblmeYoHzqG3/mXDCehuX22BPMBaIz23wApOVLln4Jf+kwLnYShoPGx2xWKfA
SU++cgktjFpJbNwDHCioFQMklF07pD8iDx9lWmL6JFPCwmeeTiY2Yl8ZxTmcuwv00Lc+xZ6mj8aI
+J3s4yV88gytuXb9Yz6P1rY2+DW4nR/4Q/ADuN09xC2yC5PmvVxgL5odu3LPlM9207CjoHiIQybg
4iBPY/U2Fp2LvyCGryE00jp4W2etP4+J/AvAQwNHTafW1J3z9XnvFnRGkqS/IteYFCbd2aYhrhLb
XqqgtNmmspJvy+Eb5XpdOeUcU0b56vB8uhYGq6Lf0Tq6rwYeBreaUFPb6MmC74fDhMTN+pLiGTfp
rTR+0sJmACcTHgYdCXAsuO5xycRb0uhwxAAPLF3PKNXz1kuhq0LLrM+LthiERtnO6J7N8mmWA/m1
dVTwYODFv+WQPfWefITB3BzLpHhpy1YEeM15Cbcpni0wN+WcfrnO+DBOY7ZH5PoRy5q/a96pWTd3
nWxIN0DdcJrwKam1nVHVL3mjtbu4xXzUOg6TcPzZlB5QK9Qj3tZsRhqGMc/xIr8L+wekmPxIxmNT
JF22D237oVYQZWjofmiW9iuKP7vEyretsi12lPU+tdkFRwaiztS+sDtFNoRcSP+k98+p2Au7vLL5
IrPp5tsC/JbnUiYrNawe24DLDBELeAuo4TfI/8Z+WjTMllzCaUNmgNvRZW74aIbg0ppt2/SvpEbz
EwnZKcGt3KTRnQa3k6lQKssawBgQj3JjDoWDUjTQDeWcJnJuc0omL3eJVhD8g1WufaiOz0OhIW/q
HljknEMSM638xzKW54z9HlJYoAQ5VGaOxzn7GHvrq+qmV8ANTPDglRb70pb1teHNgp87fs6b6A/r
fW4WobnvlioK2C3CTvRKUFnsTd3xHBmSUkaS/HSxiDzlrAys2ar+iuhaqyLI0TSdIUYjwSWEzfPF
+B9RZ7YcqQ5l0S8iQoCYXu1M5zx5tl+IKtvFDBIzfH0vfDu6Xwhn1r1VthOko3P2XjsqKsZIfEye
2R4LR54nF6mYK+N7o/qZ8pSMKOGSGxhT0QzzzmUzf0wHc0sFtkXLYjKyAmfoTrJcS0iy8jQtw8A5
q0juKLKPUo2rdmrTBw85PxsjuKos2A9hss9K6vxkvBWjz4FP4uKLGqxtUsph10RPTj+/4i2+N33C
eqiEHNawbisbvOM8xShGzemhksjwLNE+JZX9RMf3hxHdhfbbX34b3671Q7lCqq1Lw9zYunTFigD4
wIBWvDJVwj6PJr4PoKZNSbNJEgf/TIZuEOnl2bXyl4C8O4adFcDXEtMSPHlJklKcI1JmL/ACfvPI
50BK6urWLoGj2rHo8yU4TC0zeecmgRGDQ7J7dwSsvJipL3PD4sGeBCeOQzpmr7I3UQlCYHR761Yx
IjMsoN9JrW/TVK5NXHq5hQXFqzNKiPqoOuRb/VC/e4r0Soz2fXPrGga7/iN6a2tdjONZ44lw4+CY
zrlawST/NzssuO30QkxddDcEPIL0s/CmxPU5EfD7KKI2SQlNWob1oRDhBubg2ehs4EFB9NVb1mOE
qNgiI4e1lJmuW4Dj1B70lzLZjhUalHKWFZiFSNC/tUn0LDCwBY16wJl5mZL+a6zh9DaihY3iWETI
tISMIFZk9Z8ulA/iJqJh7VMZ3KmZVIIIqmsd8GxOtLbLgX0DDN19UhpfjatuktxLBiF3dcfw1gzk
YZ7qdzWk+X0pgTZXsmV3a77qtlxKTXqHCQ/P8tRNItv3XfsW8TTddUwBRmIY6kzeurk4tBVq4961
jvNsJRsXysMKkfPBtpW9aTQKxQ/kBKDYvEejbm5kW2L5kY+WVxyC4QQ9jMgRaU4cy8VHn1AKa/MD
mMuhM3EB1eW09afxjG89uk8d8ioFpxlPB9+NxUS4E85riyI5FPqlasDK+8jpSFXyKRZo/M84SNbG
SXTgsgwZoYVw5k+Sv+6cajlHZ/a3JYsXcIoZPUeGkj90qRbEa4temmeUsuMFR0GGg9dygE+QPdBc
XTNGNRn+oMW9IB2CT5Up9RCSBQYpkOD1gGApBp9H4fl/ez/kya8S6mKdfxEyLLkvWVXFkpalsT5g
P4LWR0sSdnv/3lbxJy6pYzSMpH95oB9SAzGkzzkstujP4EIn+Q0pbdzUC/4EoBopOzCq6uSDouIu
scVX2qKv6kxrV+TGFSXXSaQC2o7Hzp8knx1ruefExsoPBA8MmjG8h1XmPRhLDIGVYvopKz4f4y8Y
GmRPLHUg2EmhDWLTXqUmAZ91Ept3oSjEXlrpNZPQgZTfn+qRPYOgkItFjwNTJyCJMnioG8fbioyo
uyl+GydAaoPbfWYxZXXAY2MMPX1Ihr0cB0Ww7HJW8Bz76CCCJN6DV2/uiyuayGqlRfhvaOFJKSir
BY6gXdBPr5UrXrXIEVDV4HThxw2aIWzmpF+VjDZu1xrrIqVPa1usECKmvmuBgOJV+iSgCvuzvUgz
yppGbm8eJvETRspHgZqdYh9yZD1/ZAv0M/DI1AsEWBjGdashtncKFux90i+m7SJ+RdbN7AdLW2/b
mApV9Rk0xb9kpqzoqGpxIBCAa77bI3sDqypnHl1+p3N4UVF00XZsb+UstrOFCoFwOLFCEuffl6FA
cdiji1xxMmX0H/unuEl/gHLwzQwrXyUYMurOZ3nS+QHUW1t0f/oUBu4Qi49kfqsIaLrPQhYuG+HH
3VSOyG2rFAiNQJWfBz9mVKFaYQHVPZ9HGteo4Q381Vb4t3VMunj+aB6QeK4nNIcrZAA4EYXquQ02
SrovHjE6Vk+XTfjMK1Hfc0jDs5RMpP9ZwifeKUwuvv9puIk+DyCUTEa2lghrnAmNwdz/GlapezfY
BLMU+jseTI7k43IyRoo1Ucv10tjkcxUQlekJ7nmJY5ioovtcj9XKGgiLBKz8rvz2K3Dilo2dgm/u
yLis5mcf5+N9Y5KaSDt6CdJj8Mmc/02ko813zS5qihafftofBltDT04J16F0hrkWmf8Ku9qWla3I
xDWIV+iSbeFiyYekhrB/AiA5RbDERic4erljXesJ2po7Y1hN8aYYjXscEKDs/DojNT2/TrbZXMsc
K0+FKEdYTLdaaJh9m+p97QG3hlBSigAqToXFNQyjA+j9eY+j40vjj2mSjKxjo3JOAqKZV9MxqIBA
0ULixGSYBFARGNTAJCBCiVITTOu6WVi3o9D2w2QxbjbpHzx4mbFSBnktaY8q0BPut4cdeEVys81n
mwYoYCjtOjM+VHgutDG/UL9Ux8n/iUHTM74c3oc0JNdXoC5NpnKTILmWVJdYOqgyiGhnk4uX/oHC
ouX43SspiWdwi7u0dZ44IAvm+rQgw+TgeLJaS6nQfv8M3cxSplI4rJhjYtDfa+ljRRga96VUWPPQ
q117kEOs9fZTkrnYSso2XDORAVA2hLdupIvISIj/f35SrfMDxjxau+9JKQGBGtkxttnDM2Tnq8Jg
oa/TBBQnWQb8M+AyTGK/88T48fEeRG6Il54AtJzgs7H+1wAvXlnx95I+wGJHfrh8FLLDbqrTZAuN
HAAS+kxZ1H+rgukWho7hLi2DDuOCA6tEzz88gxA1WN9pf3FDLi662K/kpke8KwVBfcXQ/uuCKTqm
SfAmMoeTYXAP8ODOgJR78UrvnqaN9WhAuvBHRE5p7D7mikFYR4ZQm7zogM+bZsxzaOIyz8Zik/s5
0dl5cqJvEEJuI1FJMpyfTe+ekcxnlozTIShiYqy65dC6zSz8zRmPmW0LFOWe6a0rL9yafn1wFbZD
u2AhM2guD3H17URiCTvDaFzyrF7KH9X29nUQbwsh5YDo6aAK+3XOsIpGro151t+jjftgbD9tiFAS
R6O/2IPZnI02DrdDBUO+iV3q094ZDhID1+sYBOj3Ppqyr19mMj3vdIM8PGYeVZqlcfFHJ3mEn/vU
VHOwp0HvJoG6igQNk21O2QEO2NEOyh8p5/gjYxFVeEF+0C2dSVKE8eeZL3mWeKs2qoBKoZ45FDp1
167tFq9e3HzUBuhkSCnHIDOiRysgBNYQetNn42UW+fgFBHsfJr/hLUxTYF8xEy8wvRWF4+5L17H4
MbOd5w7Td53NzEqU+yeK9HcU3qLMhb4Jzvj2e2kcTkIOJNCdBwceuHzyuiSJ2YWaGOslbHVd8O7Z
jU3ZzJi+XpySefzqw1mmUafdswwapoEj8B5Pm8HBpYPBs9i66zn2vLNwPPshkeO+mr5KhWuUYPTg
BHqwu1Ev/BCHpz5RAdnY6cmWG7VHP8/pjFczgFiSSYcMsOnUzH36QLdIXwPIfxhDiMVyaKLSY3eX
Jxa/rdHLd2RK1UU1UDqGyJAPVHNovN2jzr3qOUfNdCLD8Y/vMARNVX8oeqZh1lxcUyJ/Lm3TlSiX
xHMF/HjnJPLDlZV3QgHnnerlIi2m6KqV5hmdRTPxYAmD33VLxN5z7mKopTizd5yjQj+cPklUo4Sx
oPuYcb9NRtz86TxMnwHq6qob842YJjRCgx+dUhw2JxBJlHZEs62AJ4TsRHMNQNp5xP6VPDILjB8z
b2a+WyAQygYrfiyWC+A2jlwpjV7DcA3I1BnrE/v7Q0SpuY4zr3ju9YiNNHW2MgRKAtyiQWKdNzs0
29PNxixww4LEmWTXA3l4aeYA+SaDovXvd7u8P+jqf9/PlvcnjHGPGTNTquchvDoiL/eVKL/HLg+v
vxdYVvjcmKkqAKNYjJ1+E9m1uMhWB/vWANzTmMGEwBlooBEb00XExW3oc/U1se9AU3yYoRqScjEW
z65HLLg3xig/mH08x3izN4Dl09XvSypz95B7GbAWryNHfSrqLataQOy4u07HRL2gQc5PtiavVIQM
6FSBs7cLjX+YihMSgIL8xWmIgSOoMtqFjipeaOUgpBZ1uvn9U11UL3Re5Xkuk+E2BAg3DRrzRlif
leX3T0EXnBi/PTZW0ct79E3G2IEq6PR0H3u4RDqdGoemS8xN3nsr2cyHWlpfBiPi+0mm+oTdrD6U
FZ2FIODZkEXobQZzQow28MOzjN77c2Au6r2K03fh4CVEKRVOVnE1+gIDekXatJD9sanD59FF9qtG
mIOpHaq/pLGcWlosZh1jWMbund1wTLqrwK27a9YisW+9yjohf6q29HXTAwY1sOx2Rj2vYUJxGMPf
AAzk3qnbjyJt4s/O7t8ypNN/CAYtlq6wvhUummLH9d99lxPt70XJRTofjfjFFaixNnAFcvqlhd56
0fPQd+KCyOK+Yi4VdgFWonmhti1fDT0jBcx/IJik8TEZXox4KG9PFbkfvSpRhswE0U256vcFHrw7
v3MRinSzvwd78yCMaXhAAKWvdYYsByeU/zeh4kOX535PCZ2b0onUExafYYN6gTSlOEp3norprwin
u8k8ldfI2KZZ3t+Aj/S3LJ/ni6jl3e+f/74vgdOd1URxExRIJgL1htq7eOpAkss+R5qqBrYpJf6J
oAvfAmcuNlMMP0qky2CXfM2CVI77MajdtR147XFqne3AfOHeguO9S3PiNIFQw7b/43cx2H2GxztF
EO6L2dbMwbX+o3DZ3HsIo6GK0/ZT0XxM3QpBaU9No+0A/Oo4X8BVQn/4awe5fvIT+smtbw3UgBKU
I0bJjfn2+4a0Q73jL8ogFRNWY4poOxeZd27hrhYTCqIy1N0GLX2GNgBq3diGn/bgEediNOIj64tV
W9nTqyFFdJjYkKEmhvMHSjZKMYNcbUsCA4IAznB0+YPErgsOFjo5UDQodEISBpIO0GN2dLrHeVE0
tOg8wzm+LD0EMvqqI7EXpLr8vpWl027MKli0Wb3Cvg+l2/TlrZm/hgwpbK/M6iUuoHvbraWvbYtA
MEl9b1+3WDeTwrVo55T2u0Eos9UMxvO4RCQZOLIIvuXgYWqj+qMN/dxFZfDU5vOwB1C+mquy3Wca
Dls0R84HR//PtA9QbOc2+xmb0zVx0r/uVA5IY4qCWZaxsSrtvEYyGk7WAIOlb8dzDRWLDu6S/0d/
BnGQ1/wJUqhaVDX6ikknAsXmFFtvDugVos0CSeC2V5g9KzoXAD7dh0S5PkJF581BKH5EjB9eZ2wo
DHkR9DhGcEVLR/Kz2/kIO1v/0OKW3hBK+4zLmdPZcmmXi65MLENJ+DH0+0FzMnUj+yDoyZygZ9Lq
aJo3/CXFFUUMSS0S2XXdZsZVDRwb3Q7LRGb3xpW4uQ5vCxIhGnJ/89TAuaQ5cQe6GQDG21gyyiy6
L4EZqdkGfF5O03pqGCDOND236F7e+rb3N7oqQNi7/r9aWc1fc0r/EYRAVl/TwFHtSErQtRheHeu9
xNW4mUP5HswkNPWlsO/HgnWDrqDc/35VGTd+ANS5LvjAKSFxxiEq0Yza9qtweUZF0tsv2k2xxQt/
8R9Z0AeK1tjFFuftIpxRczgdxBMn2i98ZOyyoDzV3yqKlmarjE4dQasHlWA0CHR0c9vBOLkzt97U
W5uyZzxdWc5z4Pjj1iRBawPc7WUY9pH001fZnGYHJ2MZWRQsuj975UwIojbg92bAnzRnj8PvBewX
NWTSq3XsVBtH9PUNB4xeR86Aew685610zwW45msNtcDDOXrsunklQzU/Ec2BwnQsqz2O1OKt9sZn
NDvYFzj2Trjkf/82JgYGvR98taZfHKpe31vA62C/fuR43h5D+CN7lVUclxlfPpSGMXGsSKFkLpeS
v2LdFOiA0YNkO4hC69/BBYEbNDWRFtzZgSNP6MCDzRgToERMXXNGas2BzJL7ItbNMQngcvZWouj8
i/paGxKzkLUQAG0P8UVgPGkyclZOhmEo1OSHVcNfHwzWdqA220RTR3yHHb9kM7J0YTV6U7gRYsJQ
uYcOdklhWmLXuAYDDCue9GGQTDazAZOoWfPLBwiHSSkP5UPUhNXDIBcctWP5R3OwT07STeBEUZ20
rQ5ZNlR6Q42xtsCz2LScjXxLtYkCK0dLXlj5O+gPXGqz/wP9da/LeT4ySb7ZntUcyo5lNQfA9ZCL
adeEsro3RSdRg0bBPWX9lWcO316t8CBGlbwlDVKyOcSMZxjGAFQ+DrGIxeaO/E4bm5Qj3wcmMoRp
K5JmsmvUeBi7qggfFxZX80i2Yg9BNye722KUKokVXaXaBbJes9GM2OOA9mjUP6J3ORmq4qGgpHik
pUMn1imOPYKJWNbhQ8Ru+h7XL/GcicOsW1RAAkhTClrtObWtFepA4zMa2nIdaJugrW78kMoAJlUH
W2IdjU1skIlgalJUZRVcBwVZXhbgvyWjH3bE6lsgL90NYX5qWKq2LhvCrplxhWXFUhi0AzDEBm5k
LaTczNrVDwFHBKSLvjqSXf+mJB4Sy1QEY4X25+h3pMZ6fbGzZqt/8ltvuFkeLodO90+VsLOjNw3X
ykrkvhNjiEwZSx96ZgtUsZ66Y7pckO0QvEx1MAQdCYF+xAw1i5FWOvNwBCwCeEAhbuEkyeFUJwHp
TvQUfytlMpyBZkVQ0EJ/6B4HIT9EZESccUiIaS0asWWl2jW3Ji6oWlPjSgtoG1P0OyT0BAzBYX9q
WcqvjOGAFlYbJkbZO6kWSChsYrAi/coAldjLpHPvWoD+CG+4Q8vpqagGjoCADXdObaJu6sI/g57F
h92RycT66tyMOFnKHLxIuvFfAZwjCPft5n3q+4zoEd0yOXG/Cr8CX25MBxIiy7PhBBc/86zdjPLt
DJOqx5Y3eyisPXOVGRDZG54Tzrml+yxqD6Rn2GREQCAZSH0JT9p1MIOFgXtZxD8s+unFKhrGVI24
oScWt5FsEBCjn2W8S925g8GoI/+cLRdsOyBmynbTlTbxORE5tm3b4hvxIyRj/g/6rOAxSKLzDPXm
PRtlRyPDbR8mfDXPCeyKeDJujuGo56Ry9L7wxSKasI86HT4Jm3efvTKdH0dMz9h43Wd61vHN7D02
Istla7KAO9jIoxAr2a8jXeecdNsyNZ6DngFeliSMitl6XqyQ9VGaZs6Sq6KLrIO9DFq5oc0drJpS
5kAY6CngVl9iTLwfgMslshbXPngy/+YMO3zEk/xXVtPZr2XzHsrh2A5q+vas5I15XvnqKDN9yJwo
PXhsuuc557aEjP7A/r7GPWo+ssz+jYQ0nkXcDOcuKV9+X/mJpW52tnUrgOteMHzlsv1KVeBvIryH
q7AO2SFEi6HEpS7xUPPs3crbhWwv6JqQwoXZN1D51MrKK1l1EdI3LBMuY4CTXC4OPo916JqooAY0
z7GFQQSxTLQlvAonTdzHp6l8x+5TnNkISZwKkhMNAhN1MR20kmQM1mzSckQRDRDJa407Hk0JCND5
s7bj+3IQL2lUhl8oQB44mA8fvt+PYEgNYwMAmbNA1R8aJdxjkNvcmYhNVirhvKP8ybiUHNTzVHXn
BLtChK1jS/rJSB/KOfubAKPW3ygYd7MwkAGE5T8DK8m/xb6YIjfNPX+8hT2CPGGW3mdfF7s6Jzu0
IJdAlX6/o6JBgOxF+6oW7qGmMRYDtbzNpomhFFga2MkKRdxyIXHTgs82IlJr8jm+VlG8zoh1ZQj0
Ubpk1Zoq77YqxtJhqtB4ICcK1b/onxi6LuMQ/7UaWn3IZ0sf0uUyjLBPyibt1mNQNKeIOf+IUhX9
KjM0M2wmtr7YOfR+/QCxiTjMBiZm20x73/DGt4kW975xyMzzatJzMvTKyCisKw3Qdu2n3GlxQyFM
t7o7OJTTB718ZRe1sRtRR1Tkr69IBySoRn/NWVle3Xwqr79fjZZghI3NYDdLfilU4WzopNapIkr3
ViCnR8XGhKo+t54sGWDfkLw/xM13B63MHTrvj64W6knSdx9JQOpAMVfZW9iAJmpYrp9lh9iaBu+3
yaBiY5Z1/NJhS+J8XYVHBRH2RdeQPDlIhvjdqAuSqnNW2CqbTQe5YqLd/qb7ZNvAkvzBX/2ka1pI
yh6tK7KTqZH+lzFSA5S64udyA2oqK9APXfams8BbVSnBQ1lgZGdkBtkZ8C32/An+n0+5vWYBSxpC
Q4d2vpB9PNAqmrZjpoBWIw9nuM22iqaUmRoqU9t2nUc+c/2QFMnAmYltq617+zQtk6smSqwdVn5G
WFn5VsIm5iZeOCC5Lt5yJ+rWgRTPYc23Q02RPCVSxE+1G4AH0njytdVtm0y+2ZZf4pC3nONocytr
AshqVfyD3jC+jS2eP7jKNJmIoUOKSxeyDFT5PNjOo93kJSmiiV7/urED5iRn1Px40erZ32Qzs62y
A0niD+JJLpk+QxWUx3HM6Em4nKodkujnPDXpLtPwdXCgFv1oEQJf+UdRk3JGthkDxISkKsxnzUUl
Fc3HNo8/hopY8Bquwk74Qhz9DmerwQmibBlYew7qcp5KutiRqGjuyjY6wN2p0rfJDb6aeVR05TRp
V8Adr8SlqXXV5dB2/PepEtXNL9dGHUnWMogpv+/U+Nqw4cIOCCjU4tcIlseWkWG8KQqzOnSeehR2
UZxNeK/71p12WaOYt20ERdZjlzDRHlvDRCGm0oegnfV9UcutywH/hSae3jvkqN3T7/PROPjG1u7D
fm9rTdCVCY2nNVx9tGgZHKkO9HEkAvjBszm1/v973DRvCaz5J2OCYl3TXILkMJ5IMUJCDcya06MT
bpDS2wfLT1/gU7in30uuA3r1FiZ2Igvc04jnnThgZ7r7/VPcgC7EQlFuDJKc7mBVAG6WbX7TUHdv
YzVDwVjsPGGhviu6HIf/v+jlZdIFG0aw1lnnE0m+7HqtoDfZe98VM+RLgwXp4mV5dmyslCaqFzzE
hJAfDMOiSJZPqKj5DQAYmPvIPM7p8N9hZBjS8tgX9hdPcnXVpkKPbdrRX5OsYUJO9mMaZV/gPXAW
qvB+CAy1A3SSpRSu0B9I3QnmVa/N5gVjBmpABnZ4+ET8IQu6IiTtvEKQhBERIxPBAKz2pRHrTWzj
2CsXY0UUFsUpUqh1fBxg779fRaXamYYlgGvAGXHKbH7I25Fk7IVlL6rQOeKs/4mKdNtGZIYF6sPo
EhJTlIXmw3fNB6FHRJnLYC8mdqX3splNHi2y3dxIMy+OEBbfkVzOD7QA5doVTDqKqIcLIbpLVmrz
CBB//ftqTI3u8vsVo87uUOT68PuqWf5TDqorlOPe2p/yZdRl80+UAQN2fIktfRpcGmzAkawXfENR
GSu3LL0lpGZjJhmEAj3F26YvklXHz/9hgIG8qxgGXiI4vquBAfdaVz3mUxq1hzQrSU9oBNO6GXC2
Gmn7DxPPevurzTGd16ko8OYPOfrqoYZ4hF/7zm9DYtDGVJ7gTz2q2TK2caK8oxzeIu7yA+1ARDUp
HmXitAR+q1HdmYTNHItK96SLcmFVnleWnZT3eFBANVOcsTSj7yMw9t6zoAZoH91yWKOVpaw5R26e
PcdFw1Q3zmCHOMmJdh5nNCu9FMHU0l4o3zsX4KvpIaSvQ6Fg2xUXYw5WQCFIMuWbXtu09y9RNwRL
p/sIwStnfCyctdSIcAujeaImSq9TzeAyRnC9+n2ZB2RRVgRFrcZl5jY6JDUkkZGtIDVkiB0L54Ap
+i6n3XRP/2U95Vl6AtfBz4MLtSDtAVo8yScNItYmFsb691T33wFvkKV6qHtkmSiywFq3y9MGHZ/s
jTzG6+aUaxRz9gllxVWD/9oLSMaPjSLYKki3UZhUl0lhGkIBoKjI2+BRsd9z2uSsyjr4GFdjtBlI
Xl0px/+amzK6ZH3lraVZcqC26uG96P+ZfUciEqrefQjIAFC18de3KIHD5dJDkOfDWxKp6v44QRY9
8q0z/K7qEEUt1kfGVloY7r4Xtr32Cqb+THD8e7ewXUzFbnv8veRxJ+4nXdUPshLuNZ+yrTBj9znD
OYZqqvzTe0Oxb81qMzpWyZCE/mIEiPidx56qEvXXKZ8B1SrQ7iIPABXnPdzMxugOqiKuPpM/KIcU
sWuOgyGqtPiwq++4NO3rctamLPOPUFyzB7zpePILRqDz9CxsMVwM58P2A+cQd/ZrPtcSAH6rNwDU
IU2URH8MOF3uMRRlR6vuoPR7pjz1VqnP05KmS1z8hB4fe8fscmpGfRtehmCwqZTwsv++jLM2wPBd
on4paUPP7rgzTTqIDCL9ezqygM9RQzlUFi/DOPZrZcilcsv6J8756Z01wpPBoYlHmROT9GKa6a5P
F3yeZbChcGDKNUgIsY14neS0gyw3kgEKcLoIM2uXGuOP6LmlaI3LjWB2cPZQzVNle7ey0yMsbYk6
myhL8kJOU9zau8lYGuT0fncV+CrUvegAmHzND8EiQ3B8uYTAYmJOCuu9LoJtUTYlRiUiohMi/XYQ
x40nP+3IdoakUyRqP5dmysCFSx+aL/+d7I04AxvYetDDJjpbKkrHV8f7z2EhThVuYCLoVXr2Q+IM
kubDW1Zj6IaI7JeXk6M+IBePt4rV6JImHvPecUI6zB14H3qDdw0nLMsArvzBPIBeLZ+muZ34DC6M
e8npKHHvAs5Sp9qs0DKSfMOchpe00rmfwuxrrPry7BT5gbyn4F4osiQwiIcHkDPlDj8Y+Cpe5dYu
zqU8IKt+cw2r2gRmhcqFEIaIuFEm0ojIlO4/Lbv2jl3RRk81dL/OUTdW2voWzSEwFh82M7IzeUH7
xYlTR3QpfMg+nbQpOYk2IdDMWpkZU/fACjCtITaPNT7zloamgQGMuMaOTMpoeFrQiNhubwR2F0gC
DNc+DmYQgYcr1V98kleyCaDr0ePd5EMODaPRGBqYVQGYy5KDW7Q9IhSMJT6FSNtL/zjYlXOnk3eh
CFoWmSeeoKDZ1yo1VjUxXJDeB6Tsk2+fYaAFewHh7q7yUJbkKVP/pqKNjPSGz/NkRXm6nZzmHQ+e
Yu42G7sJWfVqOWerKbFuA8pRPbo3d8jbJ05+5rYWpkPgXaTeaEiYFurOHgUOmTvcg45NxxNq7Dfx
UuwEPagrNyyid4vh6p01TNXF7bmz6sARd9Ix7A2BwH86QSfdhs97J3UQP3H0MY6e4z5rCYihaNTE
/MEprgr73lWRNx8pxzlh9Wg595J032bBwYgM7O3YPQAmdkO7YZgjSJ52mjdld++WQqeHBNfaWMTy
3WWWLWmNusi/Mp/+SPZMKwfbQ6nnVxmhPfQtAmLQv3h4BAK0YvTCDdJON71Z6Ac1Ydhrx0zfKzGn
FyKJi00g7SfDth+wC87I1tO3yA6djT2F53mc9p0esj3ox6XpWdKxBbu8CgW0cZve8bGcu3+BAdlz
GCq9U5b8sjjM8tvJ/HOd4RVemt8Bld9q7HgU6T4lm98Lczm9CV00VobX0tRsd6U1DY+Id2rUFdkn
cWH8+8mpr2YY9f93yQ0RbRSy66NdFuOJBsDF0QbJZ6U/nLIOx8FUdgXh6G1x61LER3Zv6V3spOXt
9z0AuPQWWf23goOy8qs/dFHQiVvMdDNpvTcqmg5axK+WL1E4EBZ7+b1onZD7F3AiJOtwuAQ9zVB3
DhEVD/Z0nsxkOqcDPZJWwntN2+lM827t21gvkzh/Kjw32lNhT2jNeVlmbU7VHj7WDX6Jho0KY14z
nXD53dsSYakzk85FPjL5kL+ja6tq6sfK9F79oM0hwlGgT1H71E+gX0iJQDKcxs3R9bMlICyiiV9O
3HoNE2Vn/GaStXIzZ/oXwrRDhcnMiVyR+9GqEqJYYUjZxtw/RlHTMzbFWDFFDM4UdokTYyiPdKJ0
yU7IAZdI0BXVcB2zqF4lfd2/laL5Qq2bf8RBjwxN13jqrHZDv+vW2Vm3S8cyPdew4xqN7xPsTH/0
RYCqNY9GXOGe2ubw0+4SfDs3ox2bfQoWYO0kc/XRxWSso/f8mymtiM1meOjhvFnHSRps7SyE+LFs
aNJmXTVmdQzL90LMyeW3xMKBgIW+M2HcQy5fZS5MEGWwehipJQ6NC248R0y8W2oyW7MdQYsC2Ct8
78VnMI38MzxkqAEOGRshI2fmZYaHHRdsPYLhbN6TKw9vPggIHMbat/99T8VeveIssK0jn2Jk8Jvn
csr+WCiRv3Tiv8d9KZ87ydw/dfrDXCTTdYrt8Sop8KUSn1oOzsohdfNAP0g9Enbyr7XwsJRzLzZ2
mDcXW4zpyVDNm293fFtN5D51yNC2OHtc7L8p8L/WfMNVdqyizvteviDHpj+jvJnvPMYIB9Cm2crz
CjTwespXQz81J0Sj9NUKlkw0sP6+LJcYwBHkWdfZN0UCTRR3yBi8uH8iYV3dT66U29+X9jCRhQls
bBl6DUmZDne/XzYlQjfw8MOO3nu4n+sxptc/J2sIGuNrEn/bUwL/MrMSEnzC/jiPHPjT+aTxbh1L
wj5JtW/aU7JcdJVSO0k6P2lgtSfmBwRpjTXBNuaYH2eBBXoYw/9h7kyWY0eya/sraTl+SMHRQ1ZV
g+hbMtgEycsJjC3g6HsH8PVaYJZKqnpmsqfZG2TYZZIMMoKAu59z9l67A6eBds+l+bRXBlSMtL7+
jLb0OB1vSKAk969rzFvRWM5usNzuhoMkaWzgrMEtYjKs+ZU5p3Vo2nux6cXOrmrt3KvuExesWoZx
9dFw0wjdi+8L6PH3qI7DfRUS9/Hz/34ecJ7mq6qr3hOraBajit5HG4puMlbOifwLqtQp3doJ6U+9
r7JVOsj3CWsMp4uR4pdwaV3znvPqs2pMuXasKXkCIUuUTrLrhdYuIltrLjWCyx3ukGjNxL5gihFz
FLSjkzWg4xqBiFjoQBpC2qSSzjU2egimSeY/9iYgYGMKL0UTegRfk2n/M8Zri2DT8SwQqAL9khbU
Jmoq6/M84Tla5sCsSZevpjPpd6ahuzc54ypsctUNy8JbquAaLsD8kaISOuESrzX0gCDWsHLFH32E
0tiw5+SB4UgE3McUNugJk2gvHTERnkye/bkDQ90HOUfTkH+FvvfkxWCKBMRWtEJIf4DrNou3miBQ
fn0j3xASa96hOQ9WzcR+pWQJ7C2N8nHdtJyWxjm60jZucU7TimlI4hJR6AJU0i+0LYdHaflwDDTe
0cLZmBaTfqDGevmqNWlxDhPuDAYUv0w+cyvmB1v5yVK3ExpH84ea0T2mvae2YMUaRtzMix0yJPd6
1HHuRPpw56b+vkpKxORuC7kZf+6RjjPZEIC46H7Min4pzu788PMvgR+ShbFjvIxAj9W7fhDzA6kV
Vx2UH1aT9M1gCr1vGu1hmAVznVftsRWq/c9IqhkL9I/0EkUt5Carg+KoRBffqHwgoIMsoqy1yc5I
m+wBJw1g8HActjE+NLLT8ETI+WFuHh7jFjAmLDvwQRF64IEsjlwG2a0EOHQrA/uByY19M3QMpCBF
Aa4YdONpbIuDqe8IqinLwn7SOXT9/tu//e0v//Yx/Hv4RTR3OhIY3/ztL3z8QasIPE/U/suHfzvL
j7poiu/259v+8WV/Pss/PuS7/v6sq7f27Z8+WNMDbMe77qse77+aLm1/fh4/f/7K/9dP/vb18yyP
Y/n1198/4Nm187OF9B9///un9p9//V3Y9s8L/PP1zc//90/evGV8H0Kktvmq67f2//qmr7em/evv
mmP8ISxL6LrwaJ56vmf9/pv6+s9PGZag/a17luUCQ3B+/y0v6jbixzp/eGCyXN02TN0VwH5+/60p
MBz/fIosQQ8LuematmkL5/f/fPn/9Pb/15/jN85IlwLwTjN/t/n7b+Wff6b59dm257vCNw3HdH0X
05xv8PmPt3uZh/OX/58Gc1gJ6X7AXVzfGlGyqjDYlpz/GSKiAUY0VkabwfGh0sAx6J5aAYXOs7bp
bLSigY4YF3JeCtVpHHduH63L8dny/R3H/lsmlTcW5i82mqOqmiPHMZgrZP0Z71MKPI55cBEXZxQ6
Ky0l25elQgMMjkhobSX9WmJYzEdvHcMNGz9Tu942sbkR9LTHxiZnp99MbbaTzq8W1mftNXta5/to
yk9B0KGejWbjJ7YhEe066eI83yWIMVFOn41MXSI08alGS9Q4BnA28tkxCL+/dM+RhvPXGMOXUmNz
l6uYr9K0o8E+P4bEnSKxb0FD2wig2EMKH8+fdcBAfQMkj+nq7YinaWiCNREVh4b0k8ng/EAyu3V2
yJI16JHbaTQnT+wRH0CrPyq8WrahyPkq1iZiir5H8DR9ZnSRSixwddnBp+s3khmcYLYwT/6wwV2T
THuWkBLRbxDNmN4RMYxBSntUhn+NPA7WFBLScm8lb2eTMBRLzHPSq486bu8gPawsAFYu3S7L/fYy
BeOEV1HFdxLcu01bLzBAK5jGi2nBJvyhHyMCSNpbaNf3tRbfVa228bL6zcihNhYDYwN5ICNtaZcT
EYc4Gnt5P9R1SC6B/KVp9kpUDVJn7REVCvOe8WR46uF/v7rs1vfrf11Y/vtq9LftVzHfvM3/+EXn
h83jv37BvBz9/7Y8uf/j8nQjw69avv3T2jR/x59rk7D+cBitOL5PkalzHGaR+XNpMv5wHM8yfM+m
4y58HKD/tTKZf8wLmc5iYdO9sgzWi7+vTNYfhuPqiBiBWFue6Xnu/2ZlYilj/ftvS5NrUrR5lL50
10xP2Mg+/nlpGu3cxMoSYHQwT3WQdCeak+7RrXYSYQSAxiRHMBDV1CpWcznaXddeRpllF+8KW4jm
me6OyZ4JaTxsByT5KPrLOak8glsMPeqmtlCE4G8JV/oEWxSTtOms6Wng0IqL/FlCDSCerpLvIjAu
dkrraEF5QcweeC5KvzY6/Ty0vRGdknYMdpx699C2xcnJfRrLPCymAd5YnLX1JimDUIAQB9tr9wQn
+tQlx58HjyzhRWjI/HGcXpPEba5mZZGIHU6fA/TMMwcjslR7p7aORuJEpx/Znui19NCCvuWElu00
txB3Y+XrHPH7S9iZIUNhc7yltArRIxqoNJEcG7Wd7iSifIbEgxHQH7KwKJFmiHLTfByAKSH6I3e4
wP5CM1QeQoP9auFnjkT1h0Ciw8lysTWthFOWnTC0Y3+dLmVaBH8+2Ka8I8c8ODjD7Y94oKQ9i+a5
DM4/HyY1KsypPQsjnfauO9ykrcAN8Y8Hn3r5zIklqLUG7atzNc3GTs59WrwguNQgbDuph8wPW8dB
i9UnFybDQnZJCoIUJ4mFTvtNIJDSgebtQgOYHAq4Lyex1KGDLIpDv9P2lYr7i4afEDUvuR0hs5Fs
arqj74DUdTvGbzL9ZRtMUBLbbXeeyTkbJTMEMD9jrwsjtzjnhe5tNDavm59/jRycbrCyxXMq+VeO
feRYkHiMOES/d6LsnI5Vd2rRkfQqwSjbgVGYXMoYdIFvddMM29w1H1ot5CRqqKtWM/HXR/yQFLOr
yrK4LIdYRxBJcCggACZAUVU/9IF59rHr7BvTuqPNpg555Uu2G5BG+ejfiK7NmQ7Zu2ki+rQY5qDZ
FLjHpA+kPQRq2+JzhF4AwmAqGf7MaGeHhG9jAoU5+S39BaXypYXZPR90/xgTxEMdVBRo1wE4hHZc
4QHDX4C2iPDKRMePj5/4vS5y8F96yO2C6Byd3JKAn4TR+cSPdQAFyhIya90Qxp34CRLBgUECyl7d
tPPNODgnZFE3tlQolNWVungRl67cJIn5VPtzbUlyNX6Pu2EAPO+7CcFZaFatWH8wO0ESUPFq9fFt
oL+GTHCZJFVLq9cJUCqmUxu0By1EU6NnaMyaGSOXf9KOuvTcIws7QiAxlbgIi+CMfBV3oV2hrbe+
A5POjjOldKbm9gtJLXVj5KuSFWgpfDAxUdi9ZEUH+Dy7M9v6QOsHPYPFYAoElSJqifL1At6Fa8sj
awKV815q5TPIwHt+J6KSsJnSvEPiikFjyUCNr/GP4YDRQTmjXLPWSogDKRnh43jnxGmyHdyGlB9Q
eOjnZb+b+gZNkJ9c/NIObwftaoAAvOmIveAsbtCz719wvD2RAjKsa1f7yMOPccyqpc0EHxcic6VE
s9Zk0E/L26jiddGDKo6R5j+95jadt9yN4u08ozYL3INo7/DL06doweW1dH0OmN9m2pZh0YqrNz4t
IN3kDmh7ANjJMFxR0BBmB1trJciBwzMXInngXxPVIhMil64JAW+coLa5FlJzGZAmYhk8kJyeYpvj
ZfaeA3UecdJqUrQIOivdF0HkbITdrsbC/RW1vr4LfNB+cfABQqzDnpHsIjs9cJHc0jd+9UXUXWkf
eYtsoLulyoqYdjDSLoHsY0SUkcJfLSx5lURbaN5VBng4nCjfDLpdwtrBXWSP1ZV+x336TsZ3zxGK
UlANiMgm8KRZDFs000+q8YjpcYAEw5BXKyyq95garIM2RNbWMLiii7pi+XCCamuEw0pXAah/yDWZ
2XSQv/xq1dnJZlYnfDFIe6uIIi2xrNzmJvmRKKk5cnKPW4rcGm/KEYHTUFrp9uQvXeLtyeBQxhIk
ylVrUUcYEGqWDajpARQ0x1ZhHsEWgmo3mkNV2/GhtOMZEChA0ER4LONIWOscqCvwHUBuMoc75zfk
q8pwEzLF3k8lMY4tM2N7VO+1CdClVr1Ab+wGGxL4Drq4GyJ+0cIl9YHM1UWVGIzfC8ho/B2ZTEj5
GAbOnik+RCsFTbqYGY+5WSy1OK2hGe1iE1tjOrg9MK7s6tb2UxKKdRBWr3V6EhMsKt1lCSHTgtbY
Uy3SNdNiZv9+9Fwg52TJPo+lhyvALX/Z0HoSxpJKIfHqyLsqyGxw8MannIuxIEOAdbdt6DEjmIKE
cFagMmgbbystOMFCIj6uNPDo0qnKa9HcJT7wtxRenQbufO3R3Lv0Eu+a7OCJmGm1RR37Ekf6Rr0p
bIV5pgNOMNylH+jtNsf+7CH/6jzzcxaPLpswvUePsbeyZxygDWxvBKE8L4Ao8s464S+9JhnPur5m
eY7WRj+ES1hwbMpu03Byt3KACR4DflB5EB7kd2I53/Dqr14kP/GzKdqx3gV7944sSLgWAp4ufdxt
NvZH30eGilDEGVhVm8h6DJNuOw4c37HyW5Ac1i1Ieaob1PVtBosCgpgSNw05VlhqXnBSlkRuJ494
fYmG8VxEHIFEqf3BekSpWEG/AWUDaWhaljNCx+HH6Eo9iFm+mmL8qUV8r5fQWjv0LWRfbYbIC46h
V7JAdz3aQrJiCnJ0C7haQxuePZJ2VnMS0kKx80J/hWEa+vmnPSh9MYzOc2fL6OdZjbp4L71djUYq
Tppd2iYvwmpe+5QxgBh1UlpovywpmiAc2BrcIhSnj7NMP9p4lmKLlOwYpkdSLKzPYplHKJRtIa/z
QNnMILtVIb58feapNQIYi1WLy8ChhDuZ5AWvVUtAJO9auI/78SB1e6MlgBCsEqeIWOfGcBjg6Dru
cBltbjpdW5T18NgihHCMIdin9EbXKfcmeCrtpMOpRwUk1woa7bqwUdPlfi1Xes32TUbNsInova3S
Kr8Iab6EWOCggFgNYyxGC40FZNcygdUm+DJb25vunaF+kNNrq/LpU7O4EfKQrn0QQvn2gKqRoI3t
B5QJ7HDjYXIafYtSl7k99PFVSYgah2njIWJPiPThTcvBkLXGLM+piCuvJfgLWtXeZkq4jPspp3Tl
k/PyytWTvWs5T4Djy2c/LT7LXsPCSv8Quml9yIX9FjTGRRnTGlbnATfMLS+LblfFnLZCIQDlNvhw
yBdaOJp5jbWnVDVI4ahW1aQezGifiH4EVO89qSGHMq7IPLRrEBlxfG3die54QQktkl8VmiayvsPw
wVSqQSFF0lUnlq0vHKwDTRWvJhi0rm4hv9GxoIT5s9NmtwjXja2TrlM6vYeGjbun9XYgT4fUyiH/
LoigQZd3tBqVo8cX466xyHaSSqDXrif6DjVJokAu4e9KOHvRa0REApxuZ6HHtBZC2B69IBs3p3m3
qclJ8TB079WgNi0WajFg3LCNZZ7yBjCQvHVN8kfZCnzoUb1/Y0MDXVTQwdaRy0DGsjTiFiRBwAFX
/NBUxC7qJ2RhvHtkKFUYtncIrc6lXnjbpmvvmGZVO02NLwGCYSh73BhqcHduon/DQfNWhnfXuGyy
SWGuGuYiG+CZAOs5saDzcC4Z22hdTmIH7Eyhn2jfKLX2AdBHbFH9UQMR4STeBoMEXDnUbUyxp5OV
W6g2yHFQ6kkayLHn+XMTsexWMHmERD1IH3qXzrQow7PNHWh22HVjif5Xvvuk+KVml8NUqcgbazPO
Y2WXL4FTX/sGvLZe+odGmx6sJCFmpmu/bSgI8+ow33w0uzwGq9Ds3+F7ndU0Z4p6/kqLB3udXmtR
znyN6D1tgSn7vnhkAwe5ztuPaYCkuc7QFnbdy4dSuVdDKPcUlSPBWybLBrazRQjQBjzRlkoVwmAn
r1jd1riZ0k3WTztt6F91y7EWpRZFi6jHvGD1/dpL0nuEgwxCknTjZ6ccw/iiQzt4WyTGHaQ/PKcT
TlS9PADAL1aJe8iQrRkeR9X21Ef5nVs6T0LtKakr0gAYqUwemC0CFwlOyScCWjuYsxruN3s0d21l
iEUpKutGVbgt2lklCO6Zdn4arBzA6UCBXXRe1Q7F1lOstXvbzTFN6jizmWa3FUEGubFxI8y9deAm
azSMeOdxKy9dC2xF2jlPnOEQfTJZ5MiC8rpm4B94xV6krPFF8cDeZe9SdFmdl6oNnjIyVadNk1ab
UeFs5qo8onXrlkM6EsirVTnZBDIndMYGgGzGDSnCo77L4J7xljFsyANzJcf2k2b9LQsTF/FUMOXI
661Gr1yrBnjzXYP7aoQoI7LbLJkhA1hyjgo1Swqdsc7O/O2nFQ7AjB2oXeVdELD6uBFzSIdSAALl
yrNostfxNW5YClXWrqzxdfQqi32pyA8EIiunYjo9IIAfwunB7dqKFIaeIoEEw+UU+p9Bkr/6OS2z
0guhJYSct0PCF8vOX3UZiinIKx0pH1VtEvWW1wcix5d1GhxbgRN1qHXiP/Ol5iQPmgq0oyRMM2No
gUzK3mctoFLORU9oLu/7IgIt7B3jashO0AyvReD4+9gPH6ZQQX3kynEE+1mot58iDj9rR3Vb081h
6XqGWs69c07fLKOcdku4NSt34A8qS4ZdFoIbssIywM/TY4pmbqHb8FTwrLjLyoIEGVec70Q6EF0k
r56WErVhv7cod5OZiwWv8gVvM5Qx076hVR4vXOT9LLflCx2ZfGnWLsCu8ibIgGHWjbkMzTmhN8jR
Z3TEwrrzVuCTrIFq4JGdzjimjP694hTp5S8qpNckDiQxdGaLJLy7r+zic5ic+BigyyMo0SeaKtiH
uMZIUUY67j9bcTmuQTCcoRsSW9294N6AOii1QxkEt1o/UQlNRImEoBGckUw9G6nE2jLdp44XW9I9
WTeR7ayi0EOpVefN0k/0XYHo+0BK5DEevR0d41eCysgHMzhVkBZkr/2IgpE68LZJvQMxK2xpklxJ
s3o3qgSMNHMmCcNli3s4K2ykzuYmpM26ivuWo1LygDbtFu3dOW25rWrZgy3gJNhzdhoBBNSW+TpG
aGxVUnyq1PtV5iWyXDDulDMtm+PsCemIp0RypuckNYnvqqxfG9MG9meTMNOYj6NNFjfeExiVoMrH
ebHt8xdMcKhrC1D8DxDatRXTkG7dMuGjQahvJ8WXybaojnUgNvB00WLUETA0mb5DVgO5Sz+DdclM
1yr2PxhETBumVpe2Fh2qEf5wNlfQvptvSXSrECjGTR55xLmPEcoZPyYqoMqYpE4EXDUVZMDQ0ghy
IxF0jSiOxDB8J5uZ/reDR4BCkVefhCAZfZiepVEeaMjhhrVT0mZjDkcAEyhY09cR1tFjVdrHbqy+
lSYfmpZ4Kio2VldGvpOnpwAcy2CtT+ZTTod9UY0TKeWhF1FZMdDVXZimUWlsIHZ+abj59tSIezlP
5X4ekD+V6yYASJfUhGaP1okY9gM41KvT4tyLO6wTIHNo0lXtUhoQNHUdrcQ4VCvbMsJliad0Vdfm
uAg9wjgQgRDuPpVbYqRILAtvex/RYE1E1sCpYUFbZxVL4o0UdhrAWya8RxVjSa/VbTe65RYRt7FD
amzTWBsujtUgERs7ddazmA2N9BuhWdticFngS2NPPsp2ZBs5GoX6HlGcByUYyQnWn5NQPTZ69Q3t
zMdr4T9lKnjLe5KZhcvtVqhfvCoWnoBz9QSEbuHo7BVGhOMKaNDKtbP73sAOzXUKh0q+EOhgusxi
YrbAJXPA56Gwv/W2pMho8l2HionIxbFf4ZTcFbabHucwcohfLKgFYji9QuDD5Jlwo/IX+Zw0NdM0
XrnAZbZVJda96e2IbeVm7SMO89XoHMrO+MIXzpCJlf3sVHq5b3X9XBlTd1NLBN4MisnDKOJdhS26
Gm/hubM6+CA3gfCAY8QaUrraPuP0S9KaU+OFJuJoTIyjcCjbtXpvMejmtEcQdAU50zG5AwjJhU+e
X9gU7+r0TRGJAXKV9sHo0KHS4y8vJJVEju6IEVBrOHSGnGxqsowMDCEdaUwuLUIpmgMdczLfZgdq
PwKE7BHrEYXEmbB+0YPixsYauyCOHRUIa+iaLZmlsMISiQBy0dn22ukYzHuJTmhQjY6mqO/DIPHX
SMheZKa/CQNFwMY0um1cgtyOUREuRHSSieuyChNkBsPjFAMGFJZ6B7UMtOUhTaz7Dk4MoXoRo2ZV
RTctW1ek6Wy35mOodJqefUaGRqn5y7AhsD4Dko37qF1Y4fTe8E42dVqTKx9xYRriI2BgcbEQ42HF
J2xOGRU/j8M7dTDTNdAX7CPZInJRC+Y+8uSgeGWFb5Y1ML2xpcME0oFEvIbQ2tLgXuDOCXodEFXE
Cm+AN9NLzN5uYxVs6xm275ZkirrKb1T4EjLAWjQjPMNo7K9eY7/g5V/XEJCXUPyBD6HFi0fAWoMG
mGyywZj5UX52PcyRdkYumEj6ueu4hkm1Gsxw2JVJRU6aB2OfBC41MIMTUbRGnkgOt1VtiCl8rV1a
cQRrODmlpjHpuNRCaFFldqNIk9rUhfueM5FcidZ5KFtqQWliiJm8+r73MZxZdH/LLvbQPGTmyipF
sq87fJ5RtgEx4691xUbuVQww59Kx0LvnprqUVCDYIzjS25j60CF8GaSxM5FdOw62jDbljzJTmyBS
E10LfMO56bI0IwGK8tlo2NtN7MB6EF8rvE9Lxw7e6Lm90ZTc91aJxdY18IyIclkhuCyRs1DwAshR
rEKGMZ0dy5y2bZbeKkH65LQF63Jbg46muB7bZeb4OylN/DNl5G2HBwZY08ZQ5bdMvsNhIj7S9n5l
YZVtahczY9oD0apJgoYg22MsL3uaUNUVks+WUPLHAgrx1s84XDpEP7nD2C8IE/iMWwlyI/QeJMBo
FcT+OnN9sB0gTkiDx/45GOjYpSR+xPUuUkYuv6X89nEw0DTMqM9L4nC4wTdd8z4FAkeP5PZ0Le4h
y2xtMqw5uyD1RcnOZdiyq+iBv9Z0/9FMieYQpnOhG84MiTDGfUVYgcucitJQxYdZR7VoVLMPWCWY
ZBP+rhXlxh/0NQHBAGm0FKkdFQ/dXZaruqSQxEOuFCeCqQeuxw1gVN1XN9kvriLjTrcP5CYGS1cE
D6gqP5G5Hci+u/dzshVsM37FL04irGIinacWi3vwYLfDwCVVPkzWsBh90jAUjPmCinFJTvauc+J3
HwnOqkBYucAUBqWkvB3dBMK3Tt+Et+egvLUgFUIMhI2Ounq1bOcpH/t3vP8XLYfo2ozN3IvRlw1M
cD0XrwRIrCctv6f7Ou7T9LaKOZOXfhODwEm6ZensDbMyl6lGoBmms/lvbyEbHYk2S9mioBKyEYFn
n9lyu7aet6UGnmcGYXvRZhn3dlGeXOdMT/B+sBEK97OHN4wc5G6AjNwuQ6oVStKswfKAHMNqYVss
mQ1CA8fNPqfjkNlY1c12k+XD1cbkoWRzceNHJpPM8Kr9OOvJW+4NVgDCHTYFE9pl+diW4XnK03Ht
JsGxkhDUkpBx5gg5P7VKULcWFhNhYPlwY7WuWZSRIBHsgwC06bWnIEQIXADOuaZAi/ZANItt7yha
KMV5LNp7v0upMMr6jtbKILRu2aAzB3FJuEyB9ILOHWZeP+dICGVXblpGn1XFWMVPPXGHMpL6MTLP
A1aXZBB7L4M5Lkhy3HaYZFJV3YjBH28c8StD5rrPvYh5gPdFaCWTDWh3NXyQ41B0Kyvr7tsJlxwI
fnrlBtyxKPYWg8n1rnccv1CsSbZpijYmRUdZF5QfxgjGrhUrQ/YuZ1jxohr7jak22jaX99ExobUX
yBU8uMJGej81EOdY0iAR+plkwIEuRcNjHwKP3zV6uSzDip4/305mABj/gLGLBMxdZMOl0r3wZBFR
2iqwOkPFFtAimV5imoSGq+xm0U9cLlpY3FfNcBlUXq6BTcFvMr1yAb1+Wpsuaj7m2cteCkRuAnNE
RaMOCzttGWU6G68cnxWWi0Wu9e9Z4a1UjvqNPvbWdJoXN94wdSCyzGqwdPj1qRCdQ3nUkkudFI8+
vdMzORKZ7wE3sF9ML3wPrfir6XV5yvT0PkBmU/us1WUXlKsUdUBlEVyau+2w1krtUmmzTr3ilRgm
RGFOBiHf560oiOYwUnBAY+tec4Z8uUHDmsn8Ocrx+Ke1tmZ4CsecW7LDOLhwy1It7GzY+pH7gbmA
KYn0IWszKmsxzi+ZL6D9GLrmVDAHM6tN78Vnaf8Scdotgic+PWyb3DtWFVFIkUKRPUBkha7nHZgT
rcNavAZemm9dol9QulUHs26hGrQZWA8TFgpTNQ/u6MlouSwxJnuauB/H6dCFGll7br2DENsGaQhm
kRqenKTRa1GW5tmWnvzOnRvmrKCQAtyJIAUv/pXSnTFmk3Gsyge9FdEhSizOdHxhOLZXEC8EZYHr
6/vwFx6KdEHy2wtQ0CNn0GzjhS9dz7YY5wVhdVzKVY/mOXcvRlvvIRVbNAzKVVY4L1bafY5x9qI1
/qYNIJHPOykddqYBvTasR8t+I9LpVIY00Sb1XrbqdvAButhDf7FcCuuwmd4HzXzFmlJx3lWfhSTx
ZKgZ/tc7yhkiQkWlSNCw9r5lFbcgXWgEsTz6FuFX6ZwhOfcnfZoOvfZBM8m9j1BKSA+4XCeqmX2Z
L1O0711XM8/wQ4jEObTotsy3KMlBO80G/vmqUX74FFf0OWOcN4gl4Je3lc1LJxGC/B3uaWrI2hu/
sQAxqKSLyqQ8P+OoM9c683hHxAzrK8KLPZAedjeuyojM6Ywg1Y6cmmU55MPWzQmPp5UfLqchfgSI
SSSropE7+N3JH9MZslmEpy7u3I0l9D3twJKBNUfkgLocxN+xCXCCy4QMVJu8CM2rSPRS0l9YpG27
/gTAwJ3KXd+8WLoeb/0UXzhmKBJn2O6HcXT3TuzuEBdfDCT6q5xteGNLLmK9Ud+NzdR8xOS8IoiH
hTmlBQJvjzfDAeSc6cBibdYBz0YRQgs2W4o4GfaFzmTRbW1/I1oiL8wYdQrt/Xw+UlvHwaif27G+
T5KHsFZyl1SpjorKfbcB1i6MXLzUYVdtXXFjJlVxwicrcf1CK2UQ0SLQou+wFCRRMaJqXkVMamuC
rAXfmw2A41va+ncB65DSyBhX1BuNiL+RCT5r+b6fOV7wLNtd4SjYeCbOqwrBQgA8xrGI3Q0c099K
/LALzPHcNgUyXy9GBwiR+lgIjVxxVQE/ziSnJUF2SVycat730Z2nfPJmchiEcJY+k7V7tBPA/vrU
XqYUjPWUE0zq5ea+Y0JH/EP5XtCCJIny1NjWuHQ790560aaKOuLIyb/rO+MyWo+6il6x/k3MM+Nq
F4TtobGCfikG8MYGpVZnSrQYycYJ1XeM71yER4C8K/g0r1yvitJnhA/FZBeL+c71o3HJDJkS+SS9
Bs5nu5Mp6mp3/CTWlSwDjZCOOPUA9dRzXzU+d6X/aRMbwUWKV5KYyMzSchQPnJ41eq9eQUcwbOVH
S2BIbvU5rexl7ksT4CLXGTspFJnkRrSgJZ1Qu0Jluxut6jYLIUGHfbmv7kedQJOuMvSVsu9awjBG
r3zmNBO/uNXd6BzNCdmzCFqacfj2ESMuYkbixClJOLlVxYi9awgEpE3Rj0S0tLseJspSYyrPtZSe
es4aWQBl2HbR+nHfWvHOYicaau8h1iqS0Kri2vnqPvHVPpK8VZNWriyDlGwdO5TRviajd/QRJ+xs
k5IdcctWdR+lqA9uG2sLhvQL6XXdGj3AlSv9LtUwdWkELnK6UFdLRDdG2T2Xo34kM4/VnSFsy8+F
txtiUWsxEZrBnRGwqg/4MXtT3iRheajc5p6y8l42Oc5a2P+o/qcrAjDUTV00HvuhMBcsO/smoWHm
v2ikgsQdrtAhhno5p6uTB1tyrVrwEHoiftZz2teUe6AseyDcCRPtcKY5aMaavXhA0zgcbbEuyaLo
aFZWmCsy+87xUEjFPnYlzf4OMUQtkkjuR5mfswG/fhQ9zBObwKiP0IGooLQCe0LYf2b9I/RjmIqp
qJdGTAYJgXp3ymkea4XioALjx64jPsk7J3GB6z7qhIvBTLwrM7671wAhnh3lQ5xjSusxWZc5q0wA
OCbdKvjdBb4xWGLUFFn+HGfNPp2Sbp00APsjp02Plq/tARbuuiK42gbEE79mfJ1b7w0RbIuppmNC
73RVz+YM2x8/JS/Ps7igTf6TZAOYyF5aWvgzO9lfD4NBNBLu28lzKuC/2rc76ZyrCVdIyk5DRPRh
2ZKomExBnvHf6c+czN570WXy0fYMCYlIzdv2GCMFpiN+tky2LNx5BomcQmqXNHRfPOMmdttTUA9Q
FiZUeobm0BHRZg0Cea4627iyVLagwn1lMU53rpfdSdVeobKQ7kLK6wTeSqvuzYAlYELS13xzlNQX
nUzFbqLpkPWIQPqSdTzsdPbDgfgkTd8ZJtCKFsEOZ97sbqon/1xkpX+O5/g3v1wZYS9Xg1VdE9/7
SEvgQZVK+aMPSzQvXgWdrErvnVrcOi7Ye5QEaJ0g4J6jFhrsTAfyGgFhzHihN2BgOkq3ScIGqgu4
LmRaPcss3CO2OcQVuPXG5U5POusyjUi/MmtMb0rHzjZd2Z89z3nEkn0pXeaukYE16+chjJEA2Ni8
8oF8WmrDHUpB+ikkQPBmUqR6jBoyQQBqmSM1qhe9zsjDmbDlAUrwOoy1MnkGW1svRBuZW7SEn5B5
4JDo725KyO5glb/qJDGItsToJaNiG0p+S123vsDk0xCFR0BWZsZyLhgygQysb5t6hGx/cBxtR65o
yP74H0Sd127jyBZFv4hAkcX4KonKsmQ5+4Vou9vMqZj59XfRGOC+CG57xpEsnrD32lg+Uxw3jnkd
sJYAZXWHY1wT1T5QB3KKMSdAk044hN5+YWn6Br7dPo0JBAiUVdDpkxikfHZ3vOTqFXF8STRm3lmv
rWcO9VI33tCSkFkYKPAL7jnP4mkr43oTtQ6p2NAp38LFjeiw1AaIuyYOMAHCHZM5MKKrIRyFEWGF
EiE14HsvuQujB4QkInu31JyLa3jvbhOf68Z+tRcuv90Rfk1owkFmWHuhpdA2zCIHg5V9xbQAYFh4
moC9jS0QcZ0l/TSe3kZFlnEaG6Ff2s1XhbXvMGEIWkntVAng7R4mkLDdyNLxXp2i/oKeVSAauQdE
Ea1DHdvKUMnPqM2e0yb6njX1SVtlsBmt/lTe/EY896at5nTnDMY1OBfQW/LSuUoXun8oWNAloVHi
bUxLGrg63koz+zQ989wHrIdKBh8AMB7QPz01UGAYxNbIMdoXE8AIKJ9FKtrUbw0GLJFG6RpPHKsf
RXDr8BwsV1XebLvJOA9VyY4tKU+5y3YnVMFPH0XrPqqo/kNm4Lb6Is64ZGbFFRtO9wi/IJm01SHK
niSctLn514/el5wBQQVLtgx5x7vR7bfDLC50AOSUL35OYX+wtC9Z1kTYsnAGJmchoOeiIA73YSu+
BQN01TvPttTWg94jio2JmdHrG9DtfjVWbD6wYM+Y9fuEAUoQPXJq3QqzfYaUefEyY8LYQHZKMdG/
FYp4dZ42c9TdGS4ceyBQVZWGnM7Gi1MZsHjiH6I3WZxrL3aGrEMMp3qwzpMNWg1Y8S5zzZtIrOeE
WBrCemHb6y0Hl8OFl2NqjXW939fO36nt6d2ikcc+4UdWYd2Sqb1KXTAgZhRC0yExIWdDcW7mcNe3
yGCMuHzIgHzpwSXB68vzoXjwdM4vjITI7IpB+5eU5s0lna0Ody7l7UgpatdolOrkX4ffrTRhUUJ5
e088Nm8o9TZz4CAlENvEY9bPlUD4dYjwh6GdMN9Ubt0kehKzjkwUse0u0NuDHrV3WM2kjFfYz1Py
tol8OwbJBj1mbIOkJ2NH+VWff9qTezYjj61GFsAayp9lGvMghrPQCgsOnbs4IYscmk2wNphr2S7h
B6zhlnrR8UK/VzZZWctcyCJdhlTSDdFih75SV3twjkknffgRXGwx/9CCIx7xe1L2bxOTwR1ymkFq
l1qvJAYrIN9B/QhSOeSp36eXQA9hRxsfNlLRxLSp6NhiZR6iuXq6aRm5eNrNclmJUWjCQadETMlU
qWfSxT3+RCuJLWyTh80f3O33eHCog1xvb0EO2TSdeTE9NcJRzRFC9tFeVe4ze/SPHv9vlyBrA6fP
p/H2FTSVYs4PWg3hKCofo7r6CTvyZkz8uXZK1Tcvk7/BZ9ZHZkI0f+qmhftr9rE4fnpczANzXSd2
fBRHedPR0FVqn1EkiEpz1k6kfrCXw3E+K2ik6zIy/J6iDqAPI3mIVF7yXSuK4VLGePKHv1SaklF6
vQ/1cc8O8GRuEqRb46x/wl1ngkNI8ohqPx63IQ3vxtG0m16VfNI53JSsDZq0eMF0vJJCv5YifUiF
dco+WMTcRVwAX04OQwN/JkrftK4j2wPRqaT1XHUN+rRhfAq4ZBcMs1g2yGrxZ0I1zNjIbEq68coT
NwYAOwNyHWtxIrlzOvliBjxhjb+a/q0eQOwuZZisMEaQ2lcdCLc7dSz8AcaFD6VOV+cNaO/KgJVB
5gA21TmobYYv5L0hyGl3GErfLEHqhM6fr0LRuO709Kw3NrqA8a12hy/wUOMyFeCzWPXFsZV1DhoF
NU4/Vfg+IYGtO0Z5XTnBmRyNq2vFjy23KAb6C/7Ma4c1krAsVhuCvZz87ELjMHnys0d00s8h6Kzc
poQrla+3jFSqigIfM/XFhTe+HmQ1UfNS2iH2tOoRa84LPccz66gbkKgVi4DBT6BWFQHkf7O1Otxd
R7NICTvK+ludj9u4904MJtn8s90xUKbHGL86w91oA2mPXmiRIGkVqDE0PI/dDjbqeq66m1WUpAfF
xRkJ7J8ms5CdQB/qyZSQpfxCQXLUEXJXkXlnvGytIzXuqoFSXEaWse1n7Wg0DVjalhEdfTDnABVs
7zAwbph9N708CYO/Thf5M3t74jkrX18E4gN0qxRdbv2FuuVZS9M/5Hf4PVf5KmkgN1gRsgdluata
yqPjMZAYahQUafDp5KzfiJRaDXV/BQKH1I6zGiHzY5ai+iJLHi3wuHVM60XkDHTzBK5eQeZEPhza
7kvgoFiOZA3kQQv9do69YuUXU/UGeOK7zlLk3hr3iqxDDjiefAQvfOqs/JCcl2vUZjrbueIht9WH
xka8T2nYmpROoe2uBJ+98Xg41zUo2oSWckXMDumTe1tkPwNNpV7OL0UDM7vT/RBKEJPmGaVrYJ3i
Iv5IzFbyyOiufc7OVXj7epInNYP5yr8yL35I7PYH9sIXQ9+9pdqjRY6hahAGVIHD1EjpL033yDKX
2c6MGsRYLit+nUWe0wow96tbcdIy+2zipLf7P4q0zuXRFTges+HpqQm0Ww+rCXJg/CNIt0fnjhS8
pDpzpn8ykK+kHTp+ZXgk1T1kdh2vtWEGyyxSbq90XbrxH0eND8A6LnntfqnerVcx4x+6VnIJHslZ
oAFhjzBYLfF+3X5kSbflgOMPlrZwXEX4h0IqHsN7N+Lm6Zg5pkRtrnQNYbRforAuI0Y3WffpNpCa
+m2jCvrfQmx7h9+c7OzPQNPfAlvjaz0Tx0FPoj1pEQPTITBWAzIkJVxUUqV5NhC/sadW0ZYixx0C
dQblc9MD8USseNh1SH7TrSqGzI/AkqCEibCMO92P6yEbRWFxTBU/zSRT4Tcx3yPRgf13UXY7m/Hk
zdHUjzCdE8yTcYM5w6FTIzJdhfMLf6rD1PwJRpJvinoXKg8kcjV0dNm8LMo6LcsJMqd92ExsvYhi
5rQAwRinLo/x5LVYKjhQymotdO1mtiYsoUj+tJX2h0Dqt0kGIbFDLqSCiDi3XEzzznCLhy6Qjwkn
TbtoKYtA19ehYhHaNzlatm6k50nTbTFTgYL4fiHgQ1ul6ywz+22L0cyPJ7c/xdJGA8s8gRGhe9WH
qdrG7KD17jHvg2PsJcYZPfNfVsnvs2cb68l4YyPLFn7JHGx6v5HjHm+6SaGAcmtmJX1Rkq6UBPqU
yXxJrvPU5YsjWmJiKMS6YxYEAc8hj3Tg2166FjOh9yTcmjhbSu3j70vhNPgcNKIzix/Zb7wxLI80
b7ti+Z8cDRizbRekwWgWVKXizB1NjqirQ0QQTn/8fVFd9WxTHoCdZDRkNT8ByPFdooubOZgvfG72
ce3296t1xoNICb+evHZkHFKVJ80wSTwetN2kmChW0ayt2HDtUIzD+RcBROUak26kfWpD+mbkrSCD
3GbiBhJyHWCC3dcJmm8+HQ6yiP2cIxgAadWPnNDj6H31HBUy3y/qIRKmdfrAoSd70+BbaKrcDySx
vq30Hpq80U5pYr/Njril8wSiMxxYhrXuvaSY3Ed6eRnLJZk1aDKfXJKvPANn2/bbMo2IDbOthgWF
MH1X8eNRg91kqeGZ08hKr0NO8VoI1MqglNK+uRcRgUUOOjao4T2K7ZKQLyMkLo9GlIGDmZ2aEBqe
x+5kCWlk/aLMw2CNCMnqZhPN5ePAB4wx9I0Yvb6blQeH9KoV+xqxtns9Prk4bdZVyi7Wnlkt94b9
pMeIZMa59tvlRyB+CdpqjaOttIMnJ5quRcwGUWgF0Vc1Kco4tPqD1eeY7uxuV7ZYg1mQ7WCgs2Oc
212oL/Qs3Ee1InBEpNfWVR7mourYMdPtJDBJr2GNYmM70gpxtmCMmjrBe/3k/FA9EoVCySVOWezU
C1oXDQs0RJ4bjf6aNsVb7uQvTHjjrTdB+lZtTVLxBGgOeDBQhl3vdP9otnHRGMUTKvl/jcZYuWmY
+6RDySyVq3xQdr+hBG15xuYHICbRLg5Y2gERddcOKie3v49V21xUDgLdZFxlZeI8qSHcMEn3NgDI
1MYOHPXkmVG4YRtTPOMN2xc14p4yQeQ5gh5kbxwtMOK/VZyPz4Ul6ZRKoMQ08z7TpkvLRBtrZxtC
I6ipFxt7WDttyFf0jlTFS1axSNlgDWeXcIxVlcxoIV3rsQ5cJMUd62P0ok1ffYoq3GWxVR1FYzcX
XWU89CXNVMRQW1PomnuAQJtOeqkPLIvbQOwG9Cd7U9Y37I8/IbsFvu0O6mPmWCjvMSqg3IIa0lnR
BjkgOyLtGjk5AHke76uE8wYSHGKupHojFYuURPQE6DXh29kVbobyx2Xvt9GToTtadMvEVjpr3UZZ
xObHHq5oNbiHHRT8dvnohOkBST36GpNkwXmp/NP5HQXcXc7mPkNWjB0dVxhZD7Q/abuJwT/SwWXa
0Yubeiut6qWMYTpbPJv5La+jsdg35HqBtBWvc90SoZoMywYT/bs7xGyg1XgOcg5yFIaRnwwmwqaK
5OWuNTCq2vGRLo3DwOG4TpZfH0snhI5jsXVyuLICmyhpAfp+7Pp3prAotXkOJWPTXZTGEkQqjUcK
41bGPX+UudMksj5a2e7ARtd4yGNra9YFuXtj/xrJtOfmRLkyV49RiP9SktjeV51fc4wpzeGLy0bf
WIb9znAoRp4b3mTqvCdzz6op5wEa6/jsLZCpAHzhvHm67rsTjUE8kZPc6UGxEyK9O+18mvKW1by2
vGNiJezyWMpLr91w/jHyMXGMlXp2NllpJ8vTtV8Q8m1qqQ0whXALm/AxNT3s+vrwGJMyvPFI6eWX
rZpjq9pXQzAKULL+DD+5pnNG56JGzN6eJteUq8T5o8PqQmNVwuSfCKdbpkZTUFwqxIoPEl0wI+UK
iSymqy5OXjJYgzOBKQNzp3VZaHwXFWmHdM2MXW5RLuAmCqnWuEKxLIct4xIztNmQMEHjPl+NUZ6v
4Ggfp0Rz93XlTddEr7knnBhCOGMCZUc7jZ5fTKw3NM9ONpNJ5eLF2iUbgKqx79+NSJdW3WwCOOO4
RpaOuavySfkujxjlbh46Epq3cB3lRHEFJZiHJOebMEfMrI2RHZdd62Tlw35w0CloBwb1T2BPXuqa
Z74+xQ9N1exdXei+BpdzZVW7KkG9ikWYhLuSC6qAIEUhVzBFEkrfcvT9bcmZTqqP3BQMzBJ37xkT
ngD+/sTgIJ/zQBQPRfNSW/JmKr6MUZwjopVXFl42s+RsdXhiJQPOzbTxXmajte7hgGLK5c4hP7ul
XTiPk/OcxRkj6OiYLwPKAYqPk7D4omfaT0GGk0pg3ijrmZAtB/wYqr5tGhfae9t7VxP1bZIgk+rD
ajfC+bdkf5yqS5RjBw6CNPXtb9dp2Ut0xnqMMSpn0bYaqdqLWE92Vbp3ab7WFMUHWJ75psm1x7DB
PFV33mM9ogfBUMJer1HXodCgq5cC+zvS7ZYUZw1cNB+jhannhzyaQWT3JvncQXsRg3il46mW8ce/
wE2f6PRqQPS+mbGk0tOjg6Tyhrf0qewC5PX2flI9JFijy1hxoQONG7Wn6csARFuLVB8lsZzCBthx
EJ5F96jb0MQzy/43DtVie3gfgqnmGJw+uhbLSEJ1akg/Kshy0oAl0wtsJeZcrEcoqb1cexjT6Zry
XGKd4Ca75Yj1XStXkG2i96FEyTgxoR21+G9N7QsPGE2TF07ZZTDwBDO2I0QnJLOF6V6dKArMyqzW
xuTAcWQhS3KAgZ594f/12sF2L4OMcOGYzKNYJKqjbbT2DpvJUU956LoRaEFtinVc0hqzdkhtjkYG
SZriMdHQa7BrDo6UfjSqKoZmHYbHSA3eD7lZvh3p9heAPC7/3kqeG2M788PsxsH51SK/qVo2rLXN
U2cocJP3BNHYTSWz+Ujo070zJvapUn/O6KU93WKbpXsM2eORe4R8KYKZtL9jnSH6Fn28w8D/0zCU
2zi11h0GFgcK7vAg1GNOkhOActdvsvjJjDvyREo4gWrKkKKNXPiS7z5PI+NWpg/M3i0y0UFUtZPd
+JXXp49e54S+U/JdT2mCTJnzhCwVzIyDTkmddwSvmQi/tClvTkNnuocEo9ChldBCOQT1Te6AJza0
ziOwmd8dWtx5S1A4XG4jFbwFFKtvquKQ2Z+kAX2YyA7oHdpni0EGwWY1XDP8Q6+BzJlr4A9b1/OI
s7UGRmzMETK0+TnUWKtToqFwYf9bObiT8hKrE9rfxug+Q/YxEyzAw5xViwqifPLIbuerDoavMy/Z
lBO+tU5hnf9TmqE8zma/al3juctdZMnOp+cqzN5tFG0qxwHOmATjuQRdG3lz/eKFxAznTnkdmTWv
IkQ2B6fDERs5x0lEqGllL7fFQJw65Gzkgugo6aXQZ4eYi03VPv6+cEtBiZCY7kQ90Ip26aNShL5C
EYg8KQ/jEvMDcuWOB7N6NGifb0n6SIhjAH3tBoUamlmgbjbJDJtuEtbaW+Do3uzcqqrxbrHHoMRs
3acwtt2nKEQeWbqiPQgltnC8TahZ3gW3UbJvLKA5gUYGG3vYJ8guw23uRt/1TGKJ8oGJ9EIhDvEq
+Sj/eJixehsrp99nRYALQPLzSPu72+ZtwwAhAseTONnGtnuiqpLlXWYYuAgKaN490gHiZGhvZb7u
9TSBRxymH04sHpqC1AKGYcU94GgYJJjeJEamw+9m50LYWBm2+AjcuuJ+rFHAp/KMQX06Wrhe44pB
TlR+J0b42ocmIkQdTXEyfNdWaG+dGtoXdXqzYqcdcZYUIa0f4LF8hM4B0RD2UDgL30SBfs7fgwXX
kRaQnCtZHw1ss52psbSdM+nH3cV2nG4DAHjxIOfmiTKWehz2JWhSCNwdADikpRo3sHTab9j6+6Ht
SGfiGnAFhXHRJbsoxNDym2QLIyx6AH8RPjDm3iPDAr9R56/KHY2DkZt3GCKXokCq8j130z5bYgpE
J49uYLO2CQqgZ5adb2HrtRfV1YQWMGpg+VRsPOL4ioChgF1EW7I+3FVq8slHHNeYZ+AdVth1TXob
e/IKwBfO+7LIeWgrpgNEd4itRw6OgNObjF7h4+JRK6IruMz0Do/Lop+wu3/kAPKnxiCJ7xB9n6l3
/RbEOgm8gXjOKI5/EsxU9TjLrx5No3LycNXWufEaWcAghmo84t+wp8QADPLlwaokY5MpaczDgqgd
ea2wvmwavXMeasP9R5bQjxBN/1cVLeYtjaZE5D0JXX9q75Ix79461EtoaHX+unVED0ZDnohd2Yh9
TGUy2KWxy2W4zy1IFmVPt4ixfzzOqFqPBKAuInMWuW6ctIx2XZ75AiUq1T9nxcQ2l/3xPW/GchtN
eHwqIw62eaQu5JFapLE4S33usUQ2BZhiFtSt9RzkhUMvZfTrKmeqYFcl/E0m3psyTN64sNEB6jOH
U64w5cxgmircqC66eX/5pFt+iOfZjbvnwqm7jeZQtRF7onxNeu5ubqTvjuPkm9bfdh5MznEkkI4+
/zVtVOAkr3yFGk/hVMUIwLTA8bM828tKezA5pz4mo0RJEEii82AA6HPRIWgK2z2Do2dPb9QdS9AW
pWq31ZeRWzeqdV8QIC3jMt02hum8T7A5vQHWwRgq9BXlh1silAPY65Ptqm5NPbYH2/qeUL77RoqA
0IxlffWiwHcK3fhnaMETMy4EQ8xqLmVXJSz+sLe0NaVQ0ptPPH4Ihk3AbtNYwj9FrWNp8RFX00El
7kdgeSD5iuomSju58WGWaBHrLSyvmc1FHEEv2po9bkCbaNOI8cEKdJuBHBg/GBP9wS/KsaGiKV8r
HQMdNk9fRNz5VTRsDQoPfCbeg5mLZF/FZKyi9DqBwNGP2vKSuW9WbA0+cfRoI4KxOAVSvMwxrVjX
BKwmjfFQ58l7MoyYOd2avTitrKSCZe01WBSVkcazAb9P3LjVRoyaulFgAZURot4JuMHNS64s8WB4
MRRJmyG5XVYh9K3oR7ElwSLkoouBakCs8reFG0JBhLZYi3cDPOQjkVdcDGaM3Vw6PHNcYz7h9J33
c5wcwrijBfIGJvCIoOPHEPCITzJkfNQTBGusFYkGfJgCDUhKM99HcMnadbAMDblvYeFPzu+tlfyz
YJRSdJHPoRYXkF1+FKwwb6F0tXVT2m+lzKYD6wl6smjYRGC1VdfhrS7PaHP6o2rlvKp1IqdcT2fw
3oh74yScK178KIHkkOgpjT0blBH7kNdRS+Wlmh6MdAS7T07X2iXynmU0CUJVaRAyTNW4CqauI6JY
BFT2ctnCooIvdMyy3kjQqzLnXR0geoHaxP6YRxCPm+aTx2a+isNOvbhGhYHDHte2i/ArT7Rm3U6i
8XWNB7Qr2PGqUnAnxv1T7DEGTgwt+W6HYK1Zt8bSpr8uwqSW9eMTHIJ9iIx4EzVCv3jFHYNWuYXT
duNZdkbmQKQs+dFI1Q95Iiof1j0Ckgh6xFCmQEaqux5qJmOjIFk7o3p3gP6viXuiFEomIJ/zm8iJ
xoqh+TiQsViNfaMr9U5GlR6YSM1re3YOeoCVeojyCb846yAypdHy4FTVOwC4Za8BNyBSvWkyIntn
P2+z7Ei2DfBTiw1kGuMm6jEwiFgd1WDe9Kz7l49Ws5FmRAk6N4R9r43AajE8D+7BK4pvet8M4AS/
5TF/iMfY9UNXY37QI0hiWYQEwJbBXvLATZw49h2spj4Zux3/WXw3FJnCwTwzEkrzM13VqZ24CwZI
AG7HZFQlpTxiuwolIloA1F/B3Kq1NIhnkM7fMZ8pQyKCgWzx6AYvbeh4VBvZxCFQHptEGI+0m2xy
Drn9o7roYqaMMmOmh8iYfPpc4iGCM5MqnBE4klapV9iP8B/KjfJmLPJJ+wwtzVyNdPWa+vX/mAzB
Q4L8UMDgt0cAE7TUOiEnIHp9urPauDJ5vRHBcavNvH2szf4lLPP5YNKUIdhE3avZiNUrzTdaNknZ
CSp3vIcKcEYpsKXCrQkdJZIa2jBaVsRhmFou1YDJIohM7SbpTnEJhEZq3AG0GHcGA1+zid06bIxd
abOY1I0CaISazxiVaUqYpR2ksFOmIKhawtYFC9tHz7khe0Ts8RoBPIPeAFeyVYbwxTHDM658Ii/0
KIkH3GalfOgpNLs+dCFzILV353qTifwzHgZ9L2d/MBinZUxpaKo/absF2nftVQuGx9qtH52F8UTV
tI/blBwRnvMNeqOt6bFGmPVwh2fkGBslWQWeCR9SpIiMOalNNutl2YU7VrJfOaz03RB1T3o3vcoW
kbRptS5jBpKmk0zfAP5ItmFqfQy5HmDar14mOXzZYZ8BxgKZUzR08chCzdztdxY9pz5kz5pIAEvp
WPw001q7OoJLi/1lbmGNivu89NMKYRIC4V0PdHtb6EzNVTQlyPgmaAihdRbFNdVUdgBeBjCGwc4u
syvsHshXugz4yCD4XZB1lDB4U9meXO01N577UDHwdAlP39ap+pfZJiehNVS7Oof4D1j2liT/5rir
fZR51TpvuEXoqHgxuzfdtge/UeKlAzG+9Qxt2hqZulVz+QLfZdpORgL7F0xSVyG3H2tGFRCufUbe
8AOChY3EZGwrweX4MO3OTBL/TNrFyXiaaV1IxYH5Qk752ZaYZOfQPtSB/m2YmrGt/nSWgQc9MsZ7
xE0Y5ICPO77hOPgJKySZAQbGWFV4mJrvXkcWiQg43acyOssgIgkcFdcO5BZ2h7IttuF3pmYXHKXp
x+mcXgmfpu9jYrJh6P7gyTJkbXntnNjYxmH+KlpWAxyrDrIb6FoxSs+wwaGkLUphHT2sORc7s0Z1
BQuPNXEqAVcpSEKFiwGlL1gXtWPHLDr5ixmBC6bd2ZaRvg2SCXXYAQ2w5u7ZUU3DCYWNVI4Vk1WL
YbzdFXdC4c/D5FiXttR3jtVfdOJw17Lh76iUPHsi63eBgW29qr7nHsd4O+obZvp/IYZdkUCPK9zS
S1qWth2HhUWNG91UXoCjkmG7y5iV8pWaKdPbu9G2NMkx0ZsEwpKffmtaRIgO2eAbp4GIEwbGdtCS
bZJjADK7kRe4I4tzxdwIbIWjTWsD9XijIAGxAStexg7SPhP9tYNeTTMQjCHx3rcKDJqnB77FH6em
jEscHg6JQ1qcVmd8wfTeR+huZ1FdlxaKgmhtazAfLBueKqYl+GnxvSlQJY/jHwRq8EJBzbJ2RZhg
uzRkQlm7ItKJjIjzbW/mx7Nnz08wyOBGuM6rSXeNApvav4VvXbKNWCruQoLKswfQ4BYeb5bum6lW
AQduvhnh7hnu+PNklQOBAaSdBGG6LwqXKj5g6o0sfV3gS2tb3DqzjcvTM8U6DLAUKhF99joaLpiH
WwoZxmZwnlcMExmLpZm5jfLxalpylZYhrGXTiDdeFL+3OSL3hCF3Z6DvBoJGVUWofejgSCMPdJGI
aOzAhedbZNmAUpgeJIbHpVYwogrexqUDQI55LX8i+GGgk86z1RrlJmpwwS4hzcOvrOOaT1JsbQaC
JjZiuxk5HlOx+TbDZs2w9hFBVb2HFvFX8VBgngweW/KsGFIm+7EV53JKkeQQBKixYPNFKcjstFDz
sRNgO21Z23CCdctEa3kEYDGFIOAOHpH1Hs7vrnTeLTNw1wMX5CbR7R+Rw/ed9dTH+470ymFAZuVo
ETIVsL6pEuHDcDtAnSn2MufMjzqel7pT7pyRcRlEem/LhbbCz4nwlzR2DF/0SEmOGVRrQXMvFpM5
4SsGdAJNUiw+pvwz0XGW9iYZmEbxgQETJ/4CB43r/iaQb69apKjks/If2TMOP3ajTA60fG2gRts0
dQGpbWSJqpgZd5LydcqOhvqoRLCGgWJsFQ6jas6edfB1DWSw3sEVS5mkbxD+d9fQsbRF8bju733G
gBNcAg6unL9WWZNvXZrgIWuLeWRKt0gHtGqWHA+tjmyK6OQxSRISK9WiSEIlyGId/y624jNgXWtD
pTzvIFGvSta7fj2azxZT6LUusoBVSvZeV+Yr6bG4i2ewQRmTgmGxldTAyoLKodez/6LuHnYxXCgO
Luy2JFcCJ5GoiQ0X0zFEepSpoxJHdkKcoVZEBBWSSx4TG1OAGCFwTZwwGKhakK9RFsNGkECfVya9
FgJLJ5IvING4Osn6JhnaRpa5zhKJtMuJLG4SdLGwZGp7Xirzzj12qfwBkHosywo4xoQS3Ta5EBaL
fZ8OxFXYimg2HOpa+GUqcAfR7H3TmQRbURNkyLORVUFDS6YVMbsM5KgIojvUA+N9joaEaLflxQnf
B87ZrdV9Z4ZLWxEWFNBhfpWYKNcNKYQCTcqyDtEx0rIO8j7mobcuvy96b20ra9T2BGydyhmHfhZA
KZsGm/FSgxOED7PLui7P0xWV2G6xA6exuoxZdIEDJHd1zE06haRGhvpTpGlUZAXaN/eRh128K8b0
YrX1npB2hb4TdKOhaEln5y/BCAcvY65RsNpfu/3wPDMdZzbTHT0E18wauD+dRVIpGYyPepefmoyo
gRlEnTWnqAda5+CM5HeQU48omUAdZ8R3HszMoFTq5T7rOehWAe05gRHUFsX3WDCxKjgVyYz6wVH3
XUCVVBZtkj7VV376bkXiG6Qa75zZ5GgULiFTJHTuozr56VgJ85fimvZoqVCLfXlSUGRLgKnKDYDF
EQgOI/O7xp62K+MNpWx9BJP0z3Is74mwww6Y5hgEIX1X1mx1u2PBVGoINSeiPoGxsIWMosPsOW8g
1bwjijnwa316q+UCIO/PVVOCKyjIeZ97496T2ZFiVYKzixnTzLfJHoPkdJxxMdvmQGaL8ZnPQ8aY
gxCe3kOnVgzjoxEFGMw7sgbMys7XZknsJq2s6YfxlKPwrsBYxIF5+n2hmLNOtTZRAUrs6kMPb+n3
A9V0s5twODnRZ+HOJbFxzBqPmDsquf9907B7tQ9na4uUgO/TEp+dZTeoMyL99PtiDfN/b+E/+e8t
lTDgXoVOIXbCXRaBOCNY1Oit05zm5cWspub0+0+RNZO3/v3370eCxNJWCOPiDcQr/VjmmXEkrgOp
3++bv+/knDKOhpTT3lMMqQ2SQX5fQJmwPraT3GBVyzZ5kXRvPWF8Tzk2faxXv0k8vy/jiOwSUQDJ
PLIjK2Nwz7+hPWkysffSxblTKU+z35fK5K3J2xVlqo4tupYL2yq6G6y2m6aB9vb/T6vy+R1Mc763
lgSg/7/f6F5LlWWPbAyUbO8cAROLlhDYrUGLbWpTRC5tPrzSIbxWFbyxFMPMiFnm2hPpkh+tNI0u
Rh2eHE/T8Bla7qcYiZV2QpoNA1UHGIzwHzYNzJ19xPmqJc0GXKZz5ScM94w0wUxldXTuuyvGtRQk
ZVwdMlPMV6PA5QVw2fpoFXEQmSf/2SkrpyafPpBHECQezmQ66sj1QyCwGBPM6FS4Aj59EsWn0Gj+
e+v3feHyvt+3EGTdmtLCJoyy8xXeyba0+EnMJq83ELy0Y2+j1mbuJF9+/ynh1LIhMYwXq8Cp8vvR
3392bWsfhuxxdmTkl2Zv3sbENH0rQPmHhnfcVr01HUMdQoXRkHli5rEAq28Et4RDviNK+A4Q5L2T
U0pshktLbUV4YcliCwj8eVNe95MUWfq3tYR/YgTB7xzMySOnEUQZDQFLib6s0nV1cIf/UXcmy40j
XZZ+IqQB7oAD2PRC4jxpoKQIxQammDBPjhkvVA/SL9YfmGWZkVlV+du/aLPuDYwAKYmkSB/uPec7
OFzazngpY6fZOhmlcUJB5JG9x71vphBJalWzwbWeof9Yj4ZurMffb4E61KrWKy0IP/PjieTPeJyO
Yzt9v53NM45ali0K14j3Zjl2edFBYLxYdcnXJrG9gxfV5tapHUg3OI7OmrkrDHT7eDtIjN6AvFVz
mDMsOQkic9p1+UvmtR+FbGIezhkLg3Bt9465Abm2Dfy5evGnETiaNPSlTvP6OjvOWacifTc8izWE
b70NKRk6MdaG93bhFrE+/eSwiz5QOfBWE6Ttdz8pX0nPm56J4hBn6FAZWtiBCL8vQx/uWLALdkpG
sPHmFFpD2H+lTwL9V44eW+WB9KBJuHw7QbaBLWhXDQ7xz7HBv7tF0V1O8HSnmd6G5+hwI4w2Rcw2
xbSw2Hdm0zYcKUXkuaq3jZjdc4TP06scv7k38SzHzOspKOfNUBb+RcKwRnKR2ltmXwJ/yumZ14P5
YFo1tlvv/i/A+z/FaVz9+B5//B3O/+0XNv//+v+E3u95/5Qtcv1IP3Tb/8jKX/n9y8/8ju+31W+u
VB5oSkuYFiXRP/D9tvmbafq2BYXfdWzPE/zMfwaL2PI3x1P4noVwpG2R+fEnvt/6zXRsxzRJZ/ck
3QL738H3u5I//xd6Pxl2wncFjWtlEyuyBAX8GiwSFcrWc9PqtW7y2dm50M6+dT0fcVQYqmLDa6Xh
SrDKvoRQ3KgARXW9rh3L3XXSc9bo1X9olK/0QMmWPo7asl/6ADavN7as3v05QsKNiIAl8LSzyIQi
xDhuQrZFyn9oAyR+UeXhQcu7cB82FnoOheTJDOroQLJKDuAeSWpGFXUfWzVVRxVUmz4sm+e5Bgo+
icbYlx4yYF8ofxNYlHwaJo/tiLTufqyyYSU99YMALirCaSuPA6quU7P43CgoMBWlE5GZNZabe1g9
79Qvwmf4Nh9JA3TSGgJgqBoPfsrPfydml4g2ly1aXKKZauF836WiNxEXAZoCAF0+dwY74GTqio3Z
mv4OiD66qSqfj9Zib247y2AsiNItOMZiXYKS3qixXWxlZXj2scRubBe9GwhEQHfdhMw0CuW6Glh4
UTbNaQUUrrPBZmvQgxjqDZ7W8akqEcI5PTorv4xCYr3c5GGQKrjzvJnNoI7SQx3YyDFNLHbaH6wr
XhmbnjY4zrqkhGzTxP0cleUAKN02cAzPtMNw964Tb+y3flULVEZYx7WVeyDjWmyAUYeXJme/g/Mu
ZbyGRrkd+PCvzVjBayFjcd0Xyv1R96qhpWXJRwFi+4xcJniCuYHj3i/0cIwCGc93Y+vKo8EI/Wz7
eLoPhd/BBkSMsTNsOzvp1p/h8hT+LjLplolSHUwYvjDqJ/tjKpPo7OOZ/NzVKuQzKFPiXNnCA3Uj
9OjRzacvyu6x0aBBrV5ZBAy4kBMshf3ALhmwVvKl7uz50U/z6bE3SKy9b7KOUnAn0vqx7YdsB2Ob
UD0RYTUfQ0xgZBukD11R2Js6ibPTiKzmOTH1dAZARSK7N9vRLvX18BUsVvKjtC35oDEZvxDcO1xZ
ZcE4amoBNY1UPHSuXrSPDElIuQrJ99Ju8DEAf8NEms8HdAzJeqljv1atV/+ctewfvUoO7C4R0h+z
CAZh5xslfGKQOmpG2pThVXhB8mpuXddhmuuJ7l6HZmDsNcb9pyEDbADe2XCf28zqz2BOzUs6emRB
ZI5zQFwoH0Tetcc48LoHul164yTNgg3me/Q9sAdSn0uHBVTRMzZUrW7OwocPWyYBtLFI10v4g5h+
UrzzdqVb5gY7/zm/11GpdokT+C++oiVUxLBLu7SIX7OmCAgykj29mMLyAPrmuoJ6XlT4HPzYfnfK
qaaVrhEmW27ikuvhuBYGmkkEFejzuf7IlUw/e840vvSOHvdWaRV8M0cWKhK378UP0J6gIUxps9le
LM8d5Yt45fCCKK0MWfzsEcjor6akYnvVd5N60Wwm92UjjUcquRFQWMgGSJAWrlfmhskDEcxIynyR
fTGSEH4TKkf5vZATOzMtIhtsFv9Xem0tO8QmaJeEYQal/t7Iq+7JDRTV5NoQZO7gfoBAYNc5+gZw
ArAZiB7HXxUZT1AOxT5mvfLVNozw0JRh96mQRXiqpW1vemJAwKk0anxcMsw3CIdRGqIcQ4rriyCw
tnxKxsOgW8O6y0cMqvdJR7mNPitEs1qm+dZFB88yz0GrRt9xj/2nwy7hJgf4hPaZDm3ngkeLZgCH
VTO8i0SoM2CE0MVS0w/sfw2oUjjFe3EABFw/DKkAgcvw424KaA0EjqcjI3QQNj+ncgbtNdMdOFjK
C6p1v7QO5ymhM2eMOdt/PIIyXLfNSNHXsCgFJGUOOSoIqHrMvcq2FhToPVkc9Tlquhp1D0RAaNkU
fF9EAsKaPTLD25gjlCENgmqiPwU/zMEV97IirymTFcoOtqb1vE7J12LxqcLXYYJHZ4jabe8HFbZr
cCPRxioq6zSS0IShoRZ7A7I2Bk63ncjMmxjBzZnOCiJj50QsvfzuV+a8h8hfASFri2+CsunZj1T1
6AVZ9LnwUYt4eTN/N10j/jRpOX9L8+5z0sd4BoZQ/kw0nbK7MRQZHysxXx3Xzd55xRFjLTaUZzaB
EFXyevgp3HTaha0wMAv7guWmxCcR5h3l3CpdVFlDUu1KI5x/Bh6Imzv2J94aog0138iYwgedpebW
NxvjHXmuSO6oTcfmqjdEeyyBzJ+Crqxfo97MH43GM0AnDPG3mChHpONt8+q2hYsUJhUbPH3lYzRJ
9d1TDTTftnF2NXRZ8EAhTpo7QzTyObPHagULQe1cN9Eo3E2fslVbI/AiLXAcVIeLdcqGfgWVk5ps
Q27EW+b5ABxz6f+ggZ1SzCDzgzKXSYmj5nvRT9hC6FMsLxkLCF5nLwAXERuA4WJVsELxQu/HELbO
k8t7CaBD2D9VlYuzFbjmD9eZXewzs59voX9husqhYcAmmfOzYRag2tVUirOr7fE4RGVl3iVRhwy2
Ed7PWTatcTfFqv3kTWyRI7R7a0fHLnkJ2n+iAIvhFvH9BI9L2caDl4Btuh8H24ZmYOuHKLA7GIEz
kpjYYBTdi9rMPeTjFR37cgyqkTpdEiPU08h+qDXhSZWdXXytuyGVm3qYqPWWeWkFu1mXJJRbdsET
zJNWofYJPQsnQt25ULaKKZRvY1ON39Godx9JvmQsjKi1VrrvTfdA9F3QMoo5iAXIAn2e0JSfCyLh
AUG6vclAnRJXCEGVObxyyFpG4oyHd/CUA7XdxEuCoMFnwsZNvrd7giG/F01nbYMwRxEHCqUBe9fb
EjUQ3nJkDQxTLSl5XypsJdexryh4uDRUxkqDxceN+drVFfA9NQy2i7lVaxo8FgW9bMrSbiUbGoHn
Bq095StJJY7Cvod9e+zIMM5tytopjWomNbXlLfHUVgRWz2hPo/DQxX6+ERSRzqp1SjoOLZiAvHWD
hwJx3FfW66MB2wTyF3WB5gw0Xv7s0OmPd8lMSbdwg3AXBPH0uYe19qqpy+BctTLSFCqTqA+bvbKC
Gyzks0GV+cGZkBIC8ndY0Q19McyABCFe4GIyIF9qFll9nmWPgs4w/NpFqQ/AKXV2CK95WYnpyE1e
hWkPPkZFD8lUFc/emASfkSagDhxK59vc9O33NMOacueFMxYfvzZeUSSapzSXDnb+MM+gvQfdIY9a
h9aqmVR3o8S+7biTs4lG5hFPNPlxQuZKt9uAiV4PsImzoO4WPliNN7fOkg1Jsel6thQd9qxdoD+M
VpJHxRUzQIB6DZLmuBmlBS1MG/a1NmjFlhlKypB0YlCetfqYkqBFk8inHEwnsEGaP8R6oTyeL8Hk
N5/zAGgP29dsJ8iWWLtIIyjdsVV5Af+QfcI1ozZ+Zzgdwj8mI3ipoDExlrjufg4mGuKFl0pjU6m4
9Vm8L4D4WPfOuoAIfkS5KJ6U8upr5BnDUbUm4D/cWUAGXVs7YKaVRgypYptevWOHYbyNk4oybRxm
OcVoz5lJObEc6vwpDtRPYVgk1zJpxUUIsBmTFWXvhRQxiadtdjLQyJwbJnj6MVYefiHMqPsUtBVj
25x0xlrZeYLNgbBBQPRFj26aGrO4ArgEDjvpiTkmiZ7aVhKEqs2JQrY1JbxNmee9uHGTobfE/mvz
EYhWlikZ2k2A2E8u9KJ1kbBgZxKN4i+VmYAjH5xsRYQVezY5aIqkI/R1M0yuRabhJBZU+F/cvlpW
BUMV3E1RM31rlcIw3w7YwhEti3XU2h15FpGPKFVOH5O0vXOgMr3rw5phwI26RQ81l8ZpZu0NZnKo
GPxnyMpX1sXyNXYI4VgNGClpnZeKNRs2jvihSGLxHDU+Yi0SrQXTVhgaJ5vv8zbIXQO5lN1BETZ5
Yvd+4SdPZk+sxH1vDcOmQp+PDXamgt370TdksErjPivMfGtEwuo2Yw+J/k53U0PmUDdNE0v2ej4i
VrLQI+P4zGIPDfPsWcZjC+jpS5pjgsgRwa/SqAZ5i4sDztMQuBjCXHPPMBu9QmTznzuI2IB43Lhc
F4NTfY8b3vVgzo8ZqMRvxHLD/WiyUbz/+3WW8/8UwfqXMsp/F6X4/2IIovrHOsq5/N//8ZF/jevu
x6+FFNaDf1RSzN/QsjoodZQk4MO0CCIcbhmt0vxNWK60fKooDhUT3/qjkmJY5m82iwvLV6ZvUoUR
xBM2v2e00iL/zaM0QxiGrRS1RMf/d2opFkWZX0opzBfSdS0Yzg5aIvTV7nL/LxmtoR2HDQC9AXEx
EgKDb7cok/kBWP2PPB+iLZFFcItoxl/aEsJdXzbBXar0kweWhA9tXW38mv5jNOgVuGXkkkZy+aU0
9VjeYn1/zZEVvBF/f4qe7TMyIAFWluUsWY6/PMVa+J1dinmgbd61S/a4jwUVbLopo/maaIAQn2xq
HNjtMnkPxkcd3Kz8htiyOY0pTX8/gPmHG/hm+EmOoWLjUrvxtJ5RsgO6V/NhHuYv/+JZ/7VGdXtj
+a+71Lx8yl7/5VlHAcE+1KgHGmgRUoqs9lG+euWXhq6InOzyK1vAekWmAjJfAuOE7a4SqZwn08qB
O7Wu9VTnUBxR56LUQQoRmNEV5/BwsSadHa3JubrUu0hOWpsF0WegSZ2NK8qfQlWMP1FkI0jsSd2b
tL7755f291cm4Q5alm/ZNjne9I7/9v8weTtHMF2YZFRv7k1MK5Q1rAucQChgrqYI1g2IPlsyXsi3
+ee/bf01U9iz+OMkizq8v44wHT4Tf/0wVLTiE4Q+ACcaeaRCCTfIEWCCDPsQeYQXGCCV1zH1530e
Ysum581y+zlJiC6r6/ZfvBO3QuPvn9gl4fj2bFwpPQJJ+QYJx/77swldMTl0PCjVVOOmGeaPIbKh
u5sW6bttQ83L6dsTqq4a/xCpkGaxYGN0o05ZbL8wxiPrVf7XeBB3s5Df42Cy8fzRmDSmHpz8ZCLh
MmL8og0dn3/xTi5F0r89d77zDhGWvg1dzfvbc6cKhueThuEdSwF21lgTVQKpRIElCAfIqino6EkQ
CxkJeniYPQvofqG9by0+wf/8XJz/8lxw1CuehutJKF2Udv/6X507andN5rooiVo8ZLFtnwa6zejI
7VVnVinvh52eDB90U4udVduCb4uZUsE140DdRXgAYDe35fl24Iu1A0Nj7IbEs6BTHKgNx8fbSasz
cXRVXKwxDnfIQFDO3ZnV68ji6zM9zvtFebsStadPCJa79q6ENWhk2fww0yu7B6SS0d0KjANPD1yR
0TpXr06v5UREptuC5eh04pxaNHBRH2qJrLFC1hDRCNFJT/4V/gOfwiScRTr5YBGCeU1mRHL85/dT
2T4zzl/+u0DBLLwYcNBMikKO+lvAbeGQvOE4zlJYpFdOiOS+pXARZ8pdpS3agNRRO00r7lzSB/Sn
6GvPjvkomwLRUbvcDC1oSnf1VLZHoVR7vN36+z3hhFLSz4Aj3e5u7OxsItrZ4awcKFkb/3moiZnH
p7uc58Hor3mnEG0uj6HBxD1wdX99+O0eVrMjGpbuPqCodfjzF96u337Vnw+7nQ4SkHLrAlrplHuZ
URGMKm9O+TJr3DXQp1JFeRIvxhXduzqXXvfut4uNWlTTE/Eq14I9d7iXhiNOBphRsEMZBsGE+Nph
mraj27hbKrJ7X0GdJJ9FLPgVKE7kJtAmLlJ4TjO2PiGfilg4OyNGQRf1rXUlSsW61i9k082bDBGb
gmMjmm0YaQtpEkKtoc6XNRlCWBwiZWidgmh8a6Zo2uSN574Si/GpVXP6PYmmR4SsiAfG8N3rQ//I
HlLCAXW8vWxcsWMpIe8DE76M5XTdNp6GaBeNrL1zoP/7MER4iOoTgFtEZG8f9eV3snghCBa7qMqz
t3BtCCibjRs11xnvu+Un8hC6xh0OJ30yh1lvyFWgjZsVmwAywavAWASMckUtEjc9JsGXvMc3IfMO
Yyz8WBx0vnhsHEbiyQpPfaNwV1DQIlw967ZZ4Ip95n7zWZnnFRmvZmKot6Ck0m3and6EZnKfGfhq
a8MmYGwwsC+H89lz+Ya2QMBXUSbBYDfuvCkri5TKFM0+kajNs9eEr5UN39fKEFeS4Wx8yaX7Fk99
eQ1tszn2fU/rgHCSbYBDEpQG7G5eQ3NpPau/DN1EshqVj49EWZe5Vt2rE7hYgIt83hg0A95FQ2zO
8gB7WAgPrd0eQXa5T2AJaGN/LRLPeXO7KT3ozgQl4nXOWxH44yY3Er25nWKqde8zJ/b2t1Mx4qYt
vaG63E6DNobZF8/XJpLOfR+KdhcCpbCwV19ijLdXJnmG45IiINiTgmfLvaE3/Xovcx5d1+XBt0OU
peCM7LsYTP7JF6HxPGEw20li8u5raQbPjiyD55hAM5esw/PtUuDXWC0LYEi309tPxfn8nWFCHm+X
jKFJjwQcJL8/gn9ItmloKa2gK2skoalYJw3bF6ASxuMwplCJ2fncl3FtPKYiDJ+U42Vk2gbfb4+4
XY8b4iemqabbxKNu12+/Q2mJsA8N1p/XySRDRYvqK9O2dR+wqntKRJ48ZbI373xhdjsCvJDILdfK
ilAFMYp6cztlVkue7KJDGGkn0yoyXU08bzD3W1MDBPr9PO8Ktce/Tdm6NlPQmjTWJvQcz9ilKRlT
24ICqdPn27Wyq4ketOxpdzu93QFMAQi70A8CuAGwWN6PZhLWroupJfqYWK+EvOkrpvSaWfF6u1KA
yIDP7hIJvFxL7cbHm9cjhlsef7s25T/L3CqebyejG/5Q2DeDSqdnMwS+P2oCSPzMmj/suvyWB5l6
jhLhHwwkUAy+UlFdkKA+p4SKQOO9GSrG4dPoFtbklBy7pp03pp87V8NYkk6kmf6gfucJoJtAdqDM
Eij1omrYIDiBP6CMBPT+LPep9WL2+bD0PyIxwF2Zev9JO3HNZJJ71MhC90NQ7A4oFn0xeuRacoYL
oovGfymLkXzv5ScJM4cFIpMHkKHxmX4mOgkvAHSgQ7EKI3SOMqZ+sEMTI9Zo3Qhg7b29cLT/oFGf
P1TLoQzHfN1VGTThknEYVZhxyLOF+lV7BkqlYH6BtUnVImvhVsisch/R3ZmXEFsfFfo5vjLg7lVV
K4AYCZ+jMA2GheW/q/E2vap8GuElt7+cOdEATKueV3DomCTsGR+7av1VlqX1u57MH2BI5kcrn82L
UZrTNveKyd14+SxPDLFMOSIUO68xLy6YzZO/HGLPtnZtlr/r5W+G6H5lNifXzujI4K2O+Zg3T+ly
qOdCPoB6RS7p6idgnOng5I/FGO0zXUxnmSdEHJgdabF5ZV3ECJ8Y869338vAvNwO43JrYl7allbU
3YHHH6Kn2wFs8VLnMXZZYlXncTm7XW9l8DM2p3drGElNEQy/c9aMd7J3ODYUo9aqoZGeeF7+SqAX
iYjp8HA7m5GCQXfrjdPttGsTvLaWIw7d5PBVIjfdVOAnSK6pz0Nmqpcq7LdT2EXvTUC2HtTr4RQO
Jt3pIb5a0vCOt4P845Zy7Go7y+j1dt2MKybKP+70o/GA3CfeDVOdHSlCZUedFuihhW6Y7tMGm1Fi
7TGkBwfTbPsLW6n+crsV0Dc7IWEHccKlP6/f7pRWBODdqa45xD62qAis2uswuM21Zslz75CVOpXh
Wx17P6WrCaAMTRmek8KJj1GWrR3WhteCTtRqdhI8TYhor12CkdCrqw+j71JcOSoG8heYfQSDvjlC
czux+Kg+4C1vqtx7F2nZsOUxaHvTP7n6HoBuv0fCSSKVSIhPGONT0pfxaa7c+JQO8wX0P9tn1gB3
bjvgxFgOTUmQ8hDm6auPnfMxhRHLNiBydwnO0Pvenec1WDfke27lnW63TCpLh7FwV0a1w0AAOX+R
ZjkRcFbIhtx083Rm+Q01vwJnlbjAl2+vz8oHbBVTvpFOGuCa7uV7CswbZ2P2xvImPdJ1yKENcN1i
KXMnGnorqdTwZSX9rYEK43EOJ+cOSV1MOnn0RkAkSteswmuilMoOVWGdrAltRi4o0+VV455lK9xz
iHJ2rUWOSbyqWdFD3IGZ5RwbTVREXFifurDN7zPfrSAWHC1aSK8oAlFxmwIMfTX89GprS+m+e4Ui
8LY0We8Ty6gOty9q3bPysfhi+fM6kmHBOyz1iW3PZw/RyhN4AeKMcxWehx6hVUdruawte4umRCBQ
4P/uVFl0peW4wyudP9w+GW1qfTe6JbDWgSuY4h5l1kbFiHCqBuVmh89jlwWPt0ORv2AWfEv9an6p
U/4iH/f17cxoBVGK0yL1wMRdRvNRQ1d6VCMW/tIvf1Y5wJiQ0sUuymx/F1bOdEyWW8BDuNXCJwuX
9RHW8+fSz929ziidT8tpocruooaGvgYBNihsUa7mjB30WQdaMV1tb4tEw7hdDr6bwSaxM74SCzlT
CbQYuazdJ8Td+AvBCG7svq0ftf8F77B1iv84JKOGKzqZwXoKQF4CFYkAbGm6kZFrd/TDcS3evlgA
g/C9E+oG1iJfAdmELeLWdJ68gNRAIwIo4039NrThbSSTvbEGBAN1bqSnPMEfnGFSWHUucwPOr5yl
uV9u4lE9GfTdoRWbaEdKaOR+xWceby1crMjoL108+RuaRA9FmQi0SIRwWiJ/85HY/IiyDnKhbwEt
l85e+NAZIQdRpAax/UQJ7QMLePqlqAGqtDPym1Shp296OUB4GE5+2ZVfCA1M12gngj02FvstGPL1
7Toe6WxT0UTdwTaL3iPzcWifQ8gJPzAWPiYw+b/gR1e0Eav2pRjCeI1y37iQZ5bBMXS7A52z7ARO
W8HcFx993XgsN2e9tZsA3m+aZgcAkmqnvKE/F6IvNzRO6ye5hLsjMhGvZnsaahucYWdFL+MSkhgP
o7jQo292JRHgh8rIuxOqDnMDaq15Ym/kU8f2s0+ZDRg1C4e3kHTql9iOj2nToZ9kZdjjA13miXhV
TIn6MTSYDvHSfuS9ps3cR8EbEF1aq9PiNFNv6YwuKFSh/W2JbrNMBAh3Mw6bzC2n765l/4wzc/wU
azzlDe/aOZEtlTORPWkTye5kTMbOopn0dDu0mmjutCVbvqOgFN53WVetjEm66z7AvNJoqj1+YWva
QnFzobow7Gd/RpTB2e3Sn4fcK+FvD2KV1nwRxiIamUQ5EHyRHUfULzNRvvtYt91Gt3b/PkpMzmkd
f9WkifB1E82pGmps586ALRmy24hZbN+18XC5TUOJaoYLW/o3YeEs8hWBTrdRKG7MZF2KuNk2rCVY
PXBaL6dhjpQKO9F4iWuPBpumwDu2n8mwdH+qMXpW3WB+qTyyDlhnhc9G0PP0bdg1xTRe7QF9/e3W
7ZrtOsP1dmuMDeycCtyDkgTfA47LLx4pmbvcqlFzhaM+2YbE+DD27iPu6mI1W0b8lpZ5izeQl+uA
oothfoK56UFv9Ld/X3cxcsjcMmw/1Um283qhcU8ZRMjR6MPGyMakLVlRTujSJ9LQ8jz5wRTyUjPb
fBrrTq8DKhQnx56Hk/I0WRVijj/Z0n2hDgVnUePiS7T5nDmWfK27cNyyjB12AZP5S2fZX5uki75V
rvNui3Z4IZSz2Nl5gbNsLqtXW6SvtwfYFbUcR8zVtYedtXfUFG9BFKXHWgFkNGBSUtqVLZOeal5j
hME4dacv4WjSR6dC8Pv1THe/X08rUjP+fPwf1yMyFX65vvyekPFq2/Y5KJiCgWLwCvw/Th+81gaV
2Yiq7D3b1eC1ksgdpiZgkbbci5LbACgoJFBdTmcaANuW1tP6du8YWAPp0B6F5eXeNgjU2p9UeEff
XN4N2TC/sJLFpcUy+V6ayUw5wWfdIMXb72e4KV/ooN9Obg8vRX8tC9EBneCHm5HARDKOKpzB/LCO
gXiggPNhsSCyAQv9XFbAsuLwnLH9fGKF5DyPYPS287h08v94AHT5S8hLPN8e3sZOcZhihobbab78
ikrYJOnUsAJsI2Lni9ofyoOcD4Qss39fTm8HWcKWpZRysfqkAxLh9pueuu7qdmeTRhF8S8O7R7S+
6tlNXGIKuo8wctxHvagqCbJI9xbr6d+v+YoVosMnHHiL11E8Sbt2d3vgAHrXSvQZeoo+T0zh/cqG
zr9llP243XE7gEBG1efFp0aF8mzHyckO2epZNslg2INZzKDRQHGvCeRYDqkRY1gqoJ8JZ5FG4ose
0BF+mQPEmW0YmQgCZhNN2p2Rm8Y7O0XAL5LQLDPOjfcws8jFDoLXkAkyGCp8+suH08JV00dm+rnW
QuxG0803t+tl/uv1IIPlTR0WCvhfHt+azjuyJsri7dy+ej6olLEnXq81c06r3Nk6dmqtRqzVr5M1
e7t57kC9L/cmvJxDbVOhvP2s6EW/NiLvs8UTJU49rb+W2E2spP5wPPoNDGby4A4jGk3V4P9cHtB1
xpeAHdMVcykETVnrjaEDwg7tifpj5Hx4RBZdskY2b+3g7ByJnC4kqvTBDpoDRvdPCg4mP2xGxwgq
3kp2Rv4R5CzmAqx4beW7O4iLxYvtEr0xNmcEvd4+LdL5OgSg9cwxjYjHHeZrQW4BIzifNcnMv7Ry
YMymRb1vo8XcDEfkREASiECp8OcW5c/b9m1w7Cu5ThWriezJmzz1DZ4bRmnmx+5NkbnyFA3evScT
4LTG2DyRM6kv/jhuh7eIpPJ3XerwgCLaWlHLzt6tFJMsvff+AZWXv85K2wW5KPx1H8Qs4GHGHnq/
MbeoAMSjNnFd4tQmOjtIP0mQFuSsibtR2OZPFZofNvBLpKTNSw/RYMWGo8ZX1oafGQY3KvWKF3So
4aPT5Ni4uGwGeb+NclQ/7Yi2iCia8OBYEZ9jaeAMJKHya1SJK28YIi6feRYz3QdFsYzYTSSK8JiK
b8honpjtW6D4LT78eNRXID/US2CW750g1dfKT3ZzwQItHK0OIvTgvE1k5gIzw++fk1fcsB36klBA
QQfSf8XEON9bRI7A9wjZj3RTZmwZWzErDWAU+yLxwVTE5JFVS756nlUMH3O/c2wjPvqtPEmVfgpq
X35CR0nRLhicx7CN8jXb3figLe8tjwx/FeAtZjMu5Yg9r0hCEqQpoi6NjvuuTtMjPnkiLmiVnTOy
AIx0nk9RQqA5S4XmlBmuRhNY2ReRTMPGZSG7UsQP71gAnVCARUghKMNiznIDeUnBmR8jy8jX2tl5
UWeecak4sJ0xQ/ORnR7xF3W7YBzOUJz3ql7Ee/D2RuV3h7nJ9ikmfRERtGUMG97a7ktEUAz0/Gy8
IFm4dAO0Lrah9qW1YH+DP3Q3fprsIGIV73xfsGAO8WMNKIjcW2zMQFvYTSlnMyOwWqIQIOVYjb0z
3cxB5t3Zl5h8W92qY5FXUHFncep1zujQGc2xnFSw1UbEglI0R/Zwch/iDkK4VKYrWJHZaWjl2xB3
/paxJXkR09Z3XfkUh8kRUChvzDzHoE0J412DfKb4VtCyWro+ekzcPSPkKouq8nw7BE5z0gMeXrjX
1bODj2bjj+xlnEY/6XY0AZQybEom8H0eqw5gEJYWp6te8yUfJK+dc6qS5sHpyTmeTbKqb6fLnfVQ
IlRO9jqg9hensnnoLHIoWNp+ZfHHKI2NdlUlLpIXdrrLtCrSDafLapgg0XtzQFU+d8ODUzr8bGOe
GrfojhWaynuza5IN8QTOw0xRB5O0Ee6GcVwTaI90SxPXiQTp0cymt8mdm2MeDc229BiFjIK8Skjn
9joNSLRrmIHoojHvoRTcu2b/6si0ONq0LeshmtdYXP1Nk5pExDvzW0dc6THTMNeRKOFV78hxxOsu
DgBIKMGZ9UuU5DXWJZ6z7pxnDaz4DjvCiQgb+WLUTAY936C7sYnb5+lHwKiJWDUJTmZAJEM59PiO
56D/mnjtyh4Kd4+oaBdHmrAX2tu3ErZjVoQn67Zkn5OvBz8DjDBH53Aa2TM5Le+2H2DahNWojOiZ
odV9rKvuxQ1L59CaUNFyx+fL7PXFpijqI/BLfHw+CNpqes47/X+IOrPlOJVti34RESQ9rwXVd1Kp
tV4Iy96i7yET+Po7cJyI+6I4tvexpaoiczVzjhmdgFBfutWGOOEwdC1VvHNT8D1rnR8fRHzzjHi+
efKRlBBK+W4RY8dJMx2Brb3btqautdNMV8hOPJ6cytslZwyt4QfbssVNz9H8nFs2H1HZyPpGBs3r
UqMRrJXuXmK79fZ1C/yQ/Iv/EuW613XOx5TIYL/eVDtp2ulrs0CbBJiO6XDeY/9t91rF6cFG2djn
PXsp5tLiQvdQBMWiAlbHAqNFw9h0XesNy7TXWDzf/Fr8La1JP04I9W6kmAbFGFtPKemms4gMzKmF
d8ZMuemnsb/7qlgw//N2Dov+0S9UJquDDV3VSHShiVYJFOelc8XvJqn6vSxM7ZhrhsvrNDF7ARnU
EF6t0xmbnXuuevOTWft81qEDhFZltWGFyGCbdiX6q2p8d01U+riMmHBp64HgVk8NU6iTyEf/XmZ2
s3PryNtrAjSka6+RB/gwzhhSEf2WLYPG7slCec3B06sPUoKtDS8CoXcLEQYA2w6p507XZflTj5Bp
S4wkR9Kc3Nvkqv+A8DL7kjb7Qq0xzqQc8ILMw1sKsWBv+E0Hti2ab/HSd8C0eGwjT3R7u/Gj80QC
NmFRkU22ULGc3dL6ilqbojPX6cXn+APRUHMz4iEYxgYGZwVBBjU64cn9+FagtN8VQAr6IjJeQE8i
TJMp+8Wl3AJnjHMoLSb29b2esKKeATltl6Im0jClxHMhvRDeYapDrUQbUlBG207IdJP11cjJWqCv
Q/kQ6SPYWxvz3oQoxSy7lmaiN3cKNMqmTKv8lHDBhjJqX3tZhIKF2UFbANpGXdKcyDUJhzpRR7dL
n6SMDtNskrnbAXgwu/iW5gWzPuxSQdmBC80X81EM1X+aBmnKK5G+e8J9tQoGFulc/aKsEJsJKtnc
wYiv67zaauUmIgTqmqCm3iDFhHNRLvNWs8CWxRkiYeufFTrxDV4jXo1k/SEcJyecs2leCZ5tD+3S
ff27crvOyciVz07cHvWx8oWxJy2o5/bAniTdokWbC9x2Sr+c78iblueKtXARe8cIbD+xT277WHTj
9ixL1b1KhEIbtY6GAVbUe8v0ky996hFITnz+VKnhTs5JCdYAxnqStz/S++zRllW09WPnT78Y7S3W
gda55FGyqQkhz9F75IN1zs0UAnyh62fYDO/tOGEhcbmOm7Gx9mVqAOPIfP+lJo4Rec+C4axeswIF
gA5UrPkeKrXYGwlvXy8mauio/yrXDEkw0oxu3OhNRyQKk8v97WntCJvd+6WtGwy7LzASt4yiZhLq
yjWTmSUxKuRiuBgLqRtkJpDzXTPa6zqqv6grOhwGJZpJ10anIr03DYxfheICfD5r7yiw+/lTm9I7
g2U+xNQjB0C42i0DS/hvwi4zdryDyrMn6X03M4vJCGrQXizJn7wQvxGp/XAhmq8I/REpoPFBT0C6
bi+cW+rzLbA2ARBGOjg6fhf0RWltM6x7yKlJlUthEKVzFu89a952o099vZiQwhAY7+qJ+lofzA11
0rwb+X9vW3cRAeIsrGQW+RNpZzfIbu03Nkt7rGwHiOUpUh6iUgEQU6NDP0lGPIWucU8m3Grk7dRh
bfQ9mY94BzEPMDVNTu04Hvuhcd4qdOuNAbuhBVYaOtxna2KY7mxsu+y3WLTqW9opjBtpLUMPU/vr
ohUI7ZqG2wTDV4v1eupG+fj3WRs11ezicvbItzO0rZAeelQDANcwABVdfPCfdf8WFVH/lFhi23st
Q5r8my6lP848WrckT1U4d2n6i6AaCPf5U63g6CXEGhyjfMjeQXvspw7qkJ8lT9yV6WOF6u/YykAs
hCeRcaWH8eT7n+UC0XYYzeE2Y+Tds9wn1TLWxQ6GPccuR06S94+xNZOXqN+1k5vcZqxSRG5epxQ/
O4Gb2ks7pODHQCzA/mkCEaHNobzgc+V6DL7YFfKB8LZJk6eH2HYghC5Vc9ALZgAd+0L0E4/Riqfn
Xo8fjrsqpHHJhGNj4BjLqug3M4myje0vVd+oUIBdunb/llhRfG27NbUeEf7VjYxvjJ4OEc+7hKQO
WTTVeVHwM1EPAl7yPkblbFc7JIleTkm0JZ6IOQdrhPtjPEZl5324a86a1HvWknryMOQRPiSrNWiT
mDPiI6+1eJbQKjdgZeq/qoo3KOtzDkoy18gBKO90EOIMAxVsaMEjQ6hSS5g6oJzdYHUqtJXDmM6c
/A80CL8bJABXAO9oL808OvQWqgCvIGGKN44B7cRf3PYXw4rMLbQLttmayLZu4zuh3SGrxqRWvOIE
2eiLTf1uLYzwBDETafQQtFxHpugNb/hYf5uGqC/Y6lB16tOFwwVEYRYFTHi+xjWMYarPCnHxaZoW
B3KsgHeOObGG9e1pAL6THOCsNf7HxlgLCLX2tyTJ5bvEL85o4EDKV1iENMq+vW/mOzaj98Urd5Mb
LUFlgvYqomwrvYK7a8gYixBZlmAqCvMii7bKke+VYocPkcd52KXaL9rItHB0+9+toz5Kv23/WIxt
etnujKR/VTqAsxb2t4Xb5ASVMII5XKMLiNG5DX32S1qs4wmg32qdMJ9R+2WBDRmjj+PpRLo0+v9U
PmedkZ8XjqtQy+ibagnfSFa/9IIlpsP54VdR+VJkdILSH7QA66lGTf9fVU1hP2TZk0lhX7YZiTcO
9FuNV4zqFq04ooVuIpojTh6tgEaoQwairtWI2uH7CshyfBpUP596PdtVTB53iWzaDfkiR03M2JXx
phaGAzSozt+dmYWjKUDiEghlgsRKiDeq6LtQYYhjp/kSFtcicWQClCRT8hrFj0RrRrLlNQaxcR7W
Mlv28WjsB3d6VIth7UWV4IPMGRQMC3UKUU0aEFB+qzA/UWBqoT5VmFZAVBwim0BouLXJTbf/mNV/
ukFMtt8NWFTT4gdDzhumIXWBYddsRlzOO89jkocs2fnmfkvMGrwWMde7juKYHA5nL/HKEETKf5lb
vGGuCf0uxtQWqkQUuyxWn75v7rk53YNZ6ezJYPFlS1x/FagFAjm1CV0MfYCQhb4f1+a5at1bn5Dz
WfMUhTWQe5t4WpbwEYamTrIarHBPIqSXwEnhrohP0ugYXMmNZsOa19P3XnPj+2ws3ISedvWUSPbj
VIjV0nvVVGZdkmEEI13UKejWEG+yddTJ68G/kRwWR91q5Lw0GO2efRI+9RoGXhn1QJjYWM1LCSCp
ZjSgfPhQUdsMV1sZ5YaWNDuZjdqp2M3Iv4Kay0dF9PFHL8RH7TuIXuvlUKjhXZMsh/JBfEhd1iG3
xvwC2obCGw92z4KSg9JSV9dg6ktv7oSuM/5FZVsDhE1II4Wj6YxOeiTQg0ygNnqMg493JYPQS5n4
ueTkl1HLK2ciEUBvA2CbbGf8/KPiU7pnh4VZ04y/hiJUHqllysdt3U++AgMyg+ny/UBmrEWlbP01
3pB7N2K+I4jD9ew4nFWFKlN7MyEt+26nDnPe5pvRqaqNb0dwnMjDmLB3i2p5R9ABNX9xXuFhYUYv
+l8Rs2yGrc2X6DqONhqBSbbA8+Y4w3/bYcgiHrwQCFJqUEqxQwMPqBRVgqKJKyjqwLcEZQo+0iku
jUNmsDugt2XbTONiFaRia72xkbr2V7Q9xRdZQ3itWXFLIz5WLhJawML5ydI2HSy1DdcJpJteMDFb
JhRzrKMkw/KNrOyXmUxasqMmPKVr5ojdnGkpcRVOUOBmt3kMTfLw/PZdmaQVjdEPYufXYpguJkpj
QkjZ6i/COFzcwucG79VryXWSevJOQKdxovDdLKVZXmAgc78wyqtHCv580LBp5udurOWLagEUVFkz
Ys9CJeuTdeAX8UW5E5we3b7bnkeQb5q8unp7GJwdS/JtoTBCOrPxLLvf+PJ/SaGTJazGEx0sDuHB
WMWSFSzlWqK+5GiaSZSN/npx+aed0p/Y/ybckpjoyHshLzS9Vrrx6FybyNkC8hxmLJe/DcjQ5MWf
CVth8qHI75kxB3stNFIEjUkwJkQJgRKLj30tg1QCLVBAyI74deh2Kub8egmrKdX6l4a292KeZrOk
PMGwcPSkzjvt1t+txU7QB9ZcJFb+UICaA98mj3Voor092gR2d6+MFd+ckZh74E670cQsKsdhps75
RRvVbnRHMNKnJgLYivzeAYkM8JHcLsMn5jO72P2g3kEkkV2BaDu0wBNSR0Ak85woGIV+0vTOYAfM
jSl/8hhaA2EAzwDqddhbDAsccAskBJ56TpL7skbpMJggRudIF8ZcQ45n2GDGtppqY5PvNXIQNlaN
RZSVAPkRzx631a0cR/e0NKjWSDMB+QtIe5ckZRZWHSQiQpdRiA3GHHY9VGCcE21oO0Q++OVTMfdF
YFeAGcxbN/wIQsk2wltGxkT7aPzV9xqA79xPLnwKYUbL5IPWVefAm8JV24BxdDmQFdTz4qi3uu6W
09guF4PJfNQxAapjzT75wGPOgvYvcEAMCrfXQ9jgFj3EmveBnlUwK4A82mzqTjXHOo1Obu5sXEd/
YYz5OVs0UYQBvEL62PiIDVhLj5CMiA7QefypJSdmHX5L0l2BmkHE1ns1jmbYaSQnOGP/gFhzM9fu
01YRSk157+0h4f2FXuvgExTESy3mRwF5jEkaw9Jx2whQtVAYLKR0OYmHSD7hA7BQkOQJ9HP1EXVX
CGTp1nD95AS5L936nqiOfeaUxGRqZI7Uy7Wzs+aSULpIJe5SQFZ2bHrDVMY7TBwRPtwQcGy/HeYj
oxcuQo/6jslOcUEZQOU7OrdqTHde5T6XhaXuNQL3qSbXcaoHcrBzN0hs7bckPbHi2SRSBUhZy0DA
zhbonUv6JBbLpJVwLt6SHBCcRKq4x6Oq6eWPgMLHM42bG9gGJzzHwS1DnBoYtck0kGCHxLovCymd
joxedWEfmzrnZxM9wbM6enZl834ZxsbEtXliPAgUdzqXJKrgyu3PI3SFpSJZLq3IQhbdt/DGbeKi
j4/8oQq5Js04ecN9C65yzX2nDfjR1czpnqb4JYjHrkj37TGiB+lwh5kZA6YHVuiIo41Se+/0DCO9
iYXiVN85XRFeF4wA8H7e6+rFnYB5urrQj65/9Bo3Ckj01QAADp/kLJKbhMjIq9Sa1sBnwNez89D6
HB+eDeXAgfE9rfkzJYT+setsspzoBtP5CRcMAbbs/gPUasDxtB1MhF2UptYhHk0s5LgMzXmyPnS7
wkOJvi3Lhog2u4m3LAAq5u+wcf1kOKBgfiIMgUzIcppCi687WfYAf6VTBKO+dil+Tl2zYDRArgwb
gVmhXIGNlTeSaso/m0KhGnQRQtk6GJlL3Gp/HdrUPlk88SxuhzPkzo2w/CeNgdRp0TCi23V05I4E
up56n1XLcogHmn2PV95p4+v3uCCHESlIQrRLOCWePI4I+lJDfKfVHcpTeoR4d/azK/KpKrCTHh5l
qh1KhJ1hkjN1XIr5TWsvBtfJZdqTTPmWzMUcoNZPAwurS8i85R4TRx0oHYkS1ucrQ4hko/o1K2JQ
G+zZP52yn4kJMcIx/21ZM8/HMq3UHTxV/Yuuy0dnI+kdElq/xpq2GiXiZhl/RGI8J6aBYK7Rf7qs
Iq+6tU/rj8QibRvHTsj18LeOVxhKT+Snf5G5f2LsjuxrKSFUd98JtyMVlXehvIOFSsS8ckYu4a4M
lbJ/EknolTl02LPik193CGIXSJ0z7jIl3DMc8QL4pQBVEaWvKKlPQHgzCFiIhsZvrCU/vLv7aYQU
y7RpDhWnbJsTtQ7dQ98Y66ePgNNsY4mLHaWg5Fw8zeh6f+FbzUjUKm77ulQCIKL7bY3wjaLoRKXn
ZQcf/wtRbO888595QeK3E6l7NcDPj47F4A+E0mEFycb0i+Ui20fD3/trnDXaGWgqptxakzZTs0ZU
X/9+798XQEAQwrH5zV7yy2xlGHGTnRpCBd3lOUN8dWxMF9Tj2NucO6V90kbfOgFN7TZ51I1b1ycI
flIJGgx/040j5g5vwvyimYg/+cRkCWlKUTFLSK37GVstLj6COamso1OXEE+dxmTHKd8gbY3l+ob5
9boPUsdu6BzSpu3/xFQykktYSnDbzhmDQgk86DwMcMro27lh4DH0TMqHkr/O9THNQzEyT2kzwa6x
DCgQuaRKytptx5KaEX6DmN1W6jq6ZnaYTfx2pkauyKLj5LAwKzwb6xfkjyueplp9NDWhhSOVxJSW
a+QMYSSq/Aa509/imvmIQV4W7iB60EwfnmVzNrnSH7ogmW6yZ1gVZt+++DH/X2q9fwuxvVXidNBG
fc1tsj6STn/pas+kncj8a06j4xSMCfJ5fPn3JW6RIhIZ9qvrWQAvYytfPHSb6PwwqIgZeHmBGmPn
jal2L93kYqixYAswd6izdMIwMvJZlYo+Fi9tTuwsfASaXrKSa15rFvW8l9a31zXxcSxoe4xOv//7
4lnrVW77I2n10YfvJejwnYnEZ8/61Ccs3khLn7DQkRUTQf+cCxIvR7c8y+vktN6tMwnYKyYf4we0
yftcxi85am1iZ8rmyasjhID5g1RSdogWCx1ljFrYPEcTG88SSxYTQyYFue/AkrCY/Vow9e1lxvs9
278rgTZaujccujw/+jLvWr++u4jcaDrzj85YxttA7ORuRAoMFafbCwXSxMkG4n+dmARIq/90Fw9K
a/E3YX94KK36ZU7T9JZHcrnq4Eh0NsjSGO/KZ0rL34r2eQXWI9UlXEyeeHEIX46Xo8/A6uyj2mDQ
V0xBF+W3qANlFsicVK+4Yhxm9Ze0rN4nzbDgIFMLxx5oMIuh2T3+g4lOnYvZ2wywn4Jq1HhiTE/f
WF7xlk4/zaQYpzfDbSGX5jYBVK+no1RV81rl4JhQyV1j0g6xjT3qQhAanGf72E4PhrSaU2dmEIcL
SCu5M38g02oIHussQrtT60TJWB6juaAoL8UpZ60D02ji4LabkeHgxwJyK4xzzQtJiPiZdRxXFsLA
GyHAhBQ71fKk/QJ44YVRYSwPm+Fe2Gs54TRRudbXTNb6MvaeCo3tDntXND2rqitHwggKtrdPqrO1
k66xn4DtCiHfVfPJqI4kOBXs6W4EX1m3BLCrN3j9zun4eNTpyNOKeu55XpMIHGzOfyKIEdHk2p+2
SQmtYoPjJedipY8Uu3GGJ9/0Wf07WzeFqUOgcrxsTdgKO1TcpN4JfYQzyScVOrCzz4fZokp3tXOZ
shDn+iyepez/xJn2ZymIO1Yx0RhlTZ6Jm33oeKL+era7Ud8xs+Evt5neFNLFOPHDBJrrV+/3EDLA
L754VctpWWjpjclJcsxcAxGcFu/MwVquUWebWx/sw0sc+dijZsmDObZvoDeBgUbMJNP4P2yazWOc
eaHM0jxmnq6TcmLh1+0792I25h82ByEcu/zh103D4rAYkcSjKkXgfuLCSBgi1uq9V/ofNYjyxxoh
i+f+38Zt+g23OUJWJRi/1ba2nSqnuoi0dc5Kt5Fg1NJjpc/ROgFe/2shrxwZNeRoWwb/s2AH9lFl
NYG4CYCOZLlRLTGFmsDvL4XfHWzWyvwLHnv7vhyuDsPHbVZK691N4i+t6u3/eDeDxYxInOmNNeuh
fRlyWew7iuWznYog0yjmE+zUoS7K6qS7JgFntfzfl///JT0R2F8Jbg7u2Dc+n3g3Rdgk4MAhFC8m
8RoXMMEzqT0EVsvXaCy/6xFHwr9fCWLzAqUmluFZ9FojjXpl3gbSyiRJ8N8voxGfATW9w36LP60K
FeQ4ea4J5Hs01ICvB83ZOyhMdO61+/9/4TMr6GgpUDU2T/9+fzKX//0XdTy0N5inXkpsJzlXwEW+
/Wa9dhPI563iwwyNGdaM2f/SLFjn8+Kb28KI64tRmtWlWv9X02GhNQs7IjcDgp6QDDCaSQffk2em
fzZTUgtme0Kxuv5yGOMIc1vCH7Mg9M/Ipbh3iH7996fd+qfpaj2REseNZWduTRcHOiQDKLCZmasu
7rqtjcc/0zD6J2/2vyghkzM+QOhanGX5ZFsH7dgsayO7M/3uhVTiKyEmtJ6R/hM5FSGYy5+C5xv6
EZG7reourMrWDpHNfgF9LVk2uY3frJ4U/Xt0EjTHokeGgYgE9OKU3ckwftEsmV6nnhz3fH73vA6R
M1DGIPfqi5aMMnA18DbSzL9NjdCqqtZPyNBxqgaoMqLtZM0nzncVDJmbbPV1ABElOrP8ddBVpG9C
09fGhVMbCESAnOa8+iWE3hLkzoyNUWZdPSNAyEPoSBvfh1hUTi4GlPhNxQnLqATIx3LtsxXHaIqM
lS536gJ72iMIh/qb6W9U+RfbP7M1xXVrtq+dSpejV7KEK6r2b23QF+mz1x2ygVrHJn4v1x4myW4D
V6jNljtoWONhR0j/2ouYSIYSdz0a2Js7OsPumq60GS7C1YMslzyCZLLqvhUyfaX/gZqnlFmGOsdK
h6Glc1r5y5fEcCjWeTie522fa3ywrPrKYDt/ZlV9R5qx80R7nCf7KN36lxHjxzRbZCosqIhot3Df
xn7Iqq0OzBoEvmEY0x7Zpk56p8kMFGtQIwQaoKZ7lHgD1NigvuPHRyq88sKLi1MmIZ/5d1sNSNca
67Ge40tOaRlp17RI50MjYqZdLAGQYvh3KFaPbuKu1YmQ2EQIyo4okLboyR0Wz2S0YYTgPu4QjU5D
tZ2ld/UVMjYwXZtBmGJrdQ4x3QUOagaX8GjOmSKDelxo4nmcYUM2OXAVYb8p4p9wnhVF2HmIrxMW
Btpg/VmMGUhQNIfMnW1mqYh0Bcgpvh/y3kcvv6ixA9zr9hunjF4m1oqRoNXTLHR8a7LATAjipqyE
z1CbYcSYHAxn/TDlxbsRUSo4NF+zDlmCJB7i459I4tiaUj8N9nyr6vpG12/YOZ00ZNTtQm2W5ndM
1b9n+tVUpH+tNLqbWs3sIRsZ2XSrPw6altCtz6m5MN92t0NnKUruCKk970nHo7ftiP9icbvJGxbh
aQ1kTMiSjEmGomliqG2UmoG7li54kdgwjSvfCK5BrX33VrQdYafy0TWOqFnokFmdaFWxRYWkNmN7
EOaA+b+z5mASTHmsi0TUC++zfy0Xwv/mhRJIGcmeCfxRiorOuo/7rVivCiAMeBym/mw7ZhTQtJbI
eMW/j9+2kIzyvLVWQYixx5gXOj3hYU6XbwvKyRwXZpubzo5eb9FoFGHsfaa6+axiHKwNjpLNlM9H
0SB5G4ucPAQsH8p9hgy/iouJjIXu81ORCgWK7uKk84tpMQoyc+2NbLcvdk7pcURW/a92JiOv3M4k
58EW/69umFxOmfzIZUr9tkS8mRnRn7U6SZngcsFIsUFavsZFkbHTO0jI1y898pHQbFJSLycnOXux
/9YT3EvoRkfHYWAwqLLdYPOzZpnLgZM/V66GQdP9a2BInCo2Jk0tlz1VA/ubRWXhihYqdQNDuok+
RMv7YG7JhihLmgkhup1DiEngxQm9qhGrreXIfTcbn7OHHMTSGbRSnQ5bZyES1c7Vn1Gk8oSR9qdm
M24V7Xie0+WDGKtvFq6hZ/rQdyMMBjzmxDR0EmWO8a1p7c5ZQzhETnYH2cMboNVr1kfxtzLs/uwN
y0WQvx1y67Dn6p40xdqmciHQ2uS7qTJxAuuNTmQkv3GRQTk/Dxh29JqxDxPDASZeoOedccNqd4h5
xbEi9ttYK/7T5TzsM6IKcGB/MmN+7XxwM7wUGT3SRAstPX+Tr2t8vHAEPpvkovAtbXXThz/rI7qh
QWIJl1jsfFuhH7yJnkd59aHUu49St7OAWopikalbkx3RvCIRKcSWSOFXlPmhxGEWZB5bvUlwok+d
FbhRetUmVH91Ku1wRhrB5ygoIakTV4XYRUdrPJFLn/DpD/VkYZ2B44zMULzBzSbVyOAwJl4To0VG
yJaQKU09F/rBLiN34xAcGWtkrvqy2FYDoPioZ/tg/2lStEn6wnZZzg8LgSjwhC4Yx6gmiYm5Xz09
0P6cxwIhXu9GO/C4f3jKuB31lqFtjzBevRQT1fzCI8DpzBkB4vmLfJozO3eyaDq++W5gyUto4Kn0
ex5H3kuzkQGrf3vrpLzE4B+Hgvoe1Cu5Xwvcv8wYtlbaUdmOMYMprj3qwHZjeBooM4Wco6IgJrbl
saCUBi48qL3oa7juGZwEI2l+Ur7lE4t9RhDly2hEgVW6h5gl8a4W80n3STKehgWnSa5SGGIV9ECK
LRQVepCm7SEtEItG3KS4S8O4XexjZi/9HlLys+u54Okmid4nXCrxX0dM4GBUoR2x+O2TXjulvn3B
CY2+ZrLL8wL8gd1Ec/SSDo8heNiNfhSwKjdcl8uhSnhblrBNkqsz8XMSizLzOLc7zTW+YFvS69tF
z2kW7wXZ45pTPiqK3QNIhJDDkvfVAaGI1g+1x2ZU+qUplTp4ylsQ9al+V/zhFn/EcU7/he4lrFz6
qNh/MfW+uPWF+ky9vji5HVk+0rwMhL+bDvN0w67eulw+8hnSaOr2b2O+wT0L+69qbS4XoLa9OQLf
yzvCb42LXvTptZd2oNr+OSkrCtyx8naLjZNEW5sAJ1GhVHoZlsvyVfGSUotz2EhoaUQkokqpWsTZ
VbrHQpsG/IsfzDp7evCohEoTM9ugiaIiqJGLbcpxYWxIV9tbL7PLI1Tb4oss453hWEAt89uEvDMs
0HLiBdxHVZ/ui7sQbYVinP5aePJvTCYKn9ko0L051OduFew9lU2m9h48jC1t15MeoQYk0BkMcbuP
NHlQyxSdGEYy/jOwcMF3FoTvLv2L6e5nRZVooa/aDsk2I6oelDm7Rwt6dtRPIK6JCOrSojiMonpp
UvO3OdiUM5aRHXKYEIyBO1RzO6Pz5MHC64aumrSfqN70ayXtOnu7j7Jjo2IeV/XT6thqTNXQqzW4
Tc33zMJfhQFkx45YHfPB9YPebrluTcWU2O93aGP/QOPTqYdc5rNz/oTezOShZuYd89LsIolhK7Pb
I8kTJCz1vyuzeNGdFJod0ozamJ4pwP8aUmsPXNa70Xf9Pb0Z85r0d1n31wy/48ZyJcDCysbGXpaP
2YOvuSw1E4RmZrKPy3qrvE8Wjr/q/vc0tl6IwfO1adzzUDesmbkmx6WxkDo7BJuQu+AqZwmL/Jvt
9k4zPLT2ifXL7bFSdgtubACV1caKi0eV43UrK1McPAel3yx57GwNsz5dG8q7lzTN6iO6gG0LDmWT
xXWxWS2hq9IeaRjB6l27vJdT9qNPR0r5T1psVACEmzY9PGO18JYTU8nPIvMwd3yJDUi7doZiaQZn
DWEC15hNoXbKmGJiPzoSfEoX5vDUZMYb+3lrk9jxb3NCAZ5MPRudnnIYn/PR6Hc2beBJpGuXECOi
8b/IB1tzyfxX12H8K3wW5ln7ENL4BDYp4dHDDnT48TVk/cTGNi/47LrAYI62c7Ct6rPFlK4gfcLA
3rAlvb1ROqzM7D0pSBdrhu0CqnZjWavjT9BMDemaXq0H9TA8k5rVHyyb6o6JKAIGucCSbRGE5h+z
wpgLvoKbJYN0K1uXD4BO6W7pZJ9EzlOZ5EAN4V+gz3M07alqHefU11EZIPilXIxnB/0+VVWVcuNl
S06VXDgb0lj3SVEKxqISx1gjnqTOPy1WrS/WvlNhQYxnxLOR+oM5XHO2G9PnIca1BcpxY1psegm3
5USHlc4RQES3ejIm1iKzSyxoh3cwtBb9bmviP0MhFKhN29/Opb2bMuK4tTi/L76TU0nabUCeWe+K
aK/l4xTUzRqIO8VmAIw/JcJjIaRa+5ua/ipfyxGvMpgObE7gvZtkaPR681LlzwIvIuxj82kGal0V
xc417b8UtJTFjJ+3ejKdBy1nqUqCJuPqGB/IIn60WdS7qK7y0DEJEFOKD5G2hN4qkUqF9UVO9Uc3
kZSkcuI6CVI6DHSmO6H8P4be3pZBQ7wxthlp9GbNWiwudt683NFqgZ/QxvJq+xNiosIAl2mgvldE
IoVgGAK9W35yL3a3PqRc1/lsep1xlu8xxXBLP+BMlUGOkdszRu9gE7VrNQsOSM09m4oJvB85xfaJ
31xDxnA+ZgBehE6UN6c04OCFijEyzS/bV9bdhzTkMbJnf0ZRLfTsxXJMtWW4QEATfJJhafaV3rL8
QKEMLKTLX4seGq4GsTsllOeg25wVbVbdlqbbAN64ZEgsv+MGXdsy9MGoxvg0wRnx3IKt2Ng3eyLx
jjKHCEFojQBsEuOFDzUnacPI8QOXSj8wpjWrz3ZeUfCQ5FtEW61qyGHutINVMSMpcHGB9Aa6UPVo
JZjzonApvZ0q+Fua1PlmhXj3pKKxy4gsawgoDRB0b1XfWIGjuJ8A8xKF+U9UxMZb5wxyc89+i7QH
3wCQYahZrHyacBj+iwWwB631o72s2mc5yw8o2FefwMGDOZwFRohdaUmuAYddj/DTmnEx8PGkqb7S
Ug5XVY6EGvmpHwB3oDytJvPIuzQ0A3I4zV92JBQRXbGOmFxs/1UCsdZCyhfHxfySa/6j17KfBVm8
1GijLdx9QTNqu8XzZ4SV5NEID/dRXjPmLEvzZIH52bSmS1DM/1F2ZstxI2mWfpW2uh70AHCHO2DW
VRexb4zgJkrUDUyiKOz7jqefD6zq6UxlWebMRdHISokiIwDHv5zzHbbCKwkDDHA3quYDGmIW7yml
Ud0znA5pt5rPjsOiwtMX0G93g2MhqzMo8MdhZzHrtIVtroHw5rswmg2aDgxiXUQG9jRslqlAnAFH
0GX6vWmrbB9ZyQspjtkh5NKNat1u0zx9sun7WSyXdy68YrpEgzDu1KiRv5EcImT/nGD2XktUSOvY
ZJteGATEJrACMmYuwPume2nmCx6NMkMZ5CMIuzm52RIW2dFP1LWNcnAKTlabRsyQESGT9sup2mJl
YGjHoxKN+4IdT+QxZiTlLBbPWhrndjF9fnw1e8Z4l0XOBRl38ainvN6WYh42MRpl8hyNXeqc0VS+
xe5TSxV433lt+MgmJD7yOKMhniY6pSRojzDxwge7NJEUyOKlTtnZm9YoHoeGGHVtZTfZIEFSYzbu
afH8B2vERG0IqqB2+G6VFn1u08ldruarqNrhwXMcXD1hfrX9lg4+8h5qDIVPbYbCxVS+3E9hVq3i
MSJdfOS0cb2IFU/r3XzbbJ8jq+2emXjj2odyZM3mmQKsv7piiQeLZxPFRu0CNsGU309aYvZAVpc0
eqNYrG2acTdPDX79iqKmDpr2+vHBhN6wYwW3JKne5cQ832cD5KKhotdCVQgiIEjSY5ht2kA8J878
gPvT2DHTtXhLDPVpeCPbL7ubq77hB6y3oQdPi4E7urgYRSJm6gpczzWMQTeR6vBOJMl0n89HK/cv
WibIpKKKd3P0ghfQ6RPJRll8+fiy6LF09RnSO9rTbO8qEsK5l6KVCSJjVeE44iqT6moSZ32VHtG6
xiEncwIyYa9XbDq9qznIO3AaZGYPHXK4yXxy2jk8InmmzqVTk94QvBiU+zSknKdOgrqua4xbmhbG
CxkB35mCZre8q5jHEHl7LExIcSEz3pjEkSECq4CvCQECnaj96Hs+MY2iR6AHTLV3wqvNbn6fZJA2
VdyL6+hedRG5dx9ftGYioLLFgLkCM9rFrszIaUO5lo/uifdXTmzFJi93b1086RucxkdqP+KgYz9F
C9ufgpFykOFKvhRpzYPuspsaJoaQVtw8NHaKBISSn31Xu4uV521m3q8RCFdU3blYgZh7KrnVuMVc
kjJNZ5zvFHXuLSPy4iAjnBYfnyH7W0Kr0hyzVZpmJ1dAr8CoskfJu1xcdXiLlg/lxMwT+QJQHED5
K1Iq4qePD5DRmcdWrwNuLBJOquDx48PASt7wPRK9eMlzAC67qa6me8y7u7Lo4gOafh7+GJ0rnsBj
rfMNiyA1P4rlAghnAB+65aTjId/cp1aIbdP1d11Kje91et2INn/2Rtk/kti+FiMjWoz6Q9PU95bM
5PNs5Qez0MYBgznzucbLntqevoYHP/uQ+mhJsfVV824vEeD0tUkUACjMGC0HpVgHmGHvRGVNl6zG
r1z2qDiHmsm0FPap86N+M3IzZvnY7WIPI2UH4IDlQsCs2YdlFFtfk2hk0z465wAvAbfntsQFeMhl
+9mg3kaYKW5tAlIP5ExlTLBximPL/2K0+H7dsxKZekzlEbdClX7PCXk89lO6wWSyhTszbBIHxV9I
bm7xgx0cejvnVql+OJh1so9JB/g0Jnu7ASOYedFrHmlrPXfs5eosgOPGuR10DaCk7HvrJ+VdVs4v
egRtmmA4YzDnYYqq/ePSJdqLkIb4uHsRIlzrevTHWc/kc4pc6+AER0wP0dnsTwMP1UOaF2h/VX9S
vkk9gZZW6/JBZMUnFGHWCu+Q3rihx1C8Hzc99Fy+Qxmfpsiu1yC8wQ1n/WZ58q9wpNqx81niqf2i
hwfhEReamvc+rdG9H9nvDrcpG9DqFKFV3clS/agJvC2nnoImaynaPKs9+c4EK4qBqqYwPtlLsie2
+GabJ+9GWWKjKBj9dFEIuahjx2s08PlQzPPpxwcq3Hrnp/mLzk2XedtIUrXRr+SEDu7jQ7z8/Zo1
DCPf6dwnZYH1DARCew4b8aOxZLMhkA8jq+uhq6XrWTaLusGAoBZDdBDVFxaJtlm3+7BuwPcrd1oX
hFxu08B+G3yXnt3EjVL5nAcQck8MxUDP2cgnbZ9yYOiZboGJaNc9QtZe4ASudSPP3Tw9V4QX77wi
Qw13Bj40QP2dpoe8zN7deJh3yWh9iWEzYzjvNlGnfhRi/FoXuA7a/DvM9HE92DdkihTCuC2xxJsM
lVp7XSY0Pb5/1uA3tT/8zJ2QGVXt7KrpOFvlxL4lu6Ii/0m2+9I1hD0uV5u2ldAMNO1MIQrUKvue
BWc0CcWdrGLqYsw9UZGM+3GuTPyfHdATPaL3EPaRyeQLBvgYpwsiE53tqRU3Rdv/IA4Ke69asiOs
3dwwkpdFY7BYXjRbwXc6Wi7lDtUXTfnJH2hvia/I2jLftFD5fU/pXdsEGA60KE7mQrcraJHaRa7W
OCl7giGp9rFl0StmZn9X1M60tYbGWlGRy01Skqkuc+APobNuMtGv02x8Jss45RFsvxH3HV+I3yCz
xWi8LbHqX4MKSMLYOlAUoob0LmZNkPDxouKXRfFVxTDMliW9LNbpCN7fUvYblNwTGKSDlctNWEHx
rk3vUng+py/OpY3pPSCTe6RXqAUtKLpINqcRl6jL3cE4RvDr9FfWDPeBPVkr20yfM0YwXUOsYQYn
aq2C7CdXyn1ZFvf2zOPD7JDFSqa0o/eS1sMyanAYyO6wfy25VSwlPDII4km+O9jvFg3HG87EJxWE
4Sp2J3kM05r2pyLOpdThzXd0uAY8gLOwSQZImuMMYRHBH7Idjznc8EiDzJtCYJTPXbauCI9v5/o9
7rx0Gy86qY8PPlEiaxgm6VpVHuLDvbvEqhppSwSxXzxhclInifFj69vNPQEVvEwAaBWd637MxMGt
GCGggb1mfcPVztB9FQ91c5hf9ejlZCwOeNDYTFvlW+nE4wmzCUsA07zQtCEEcoZd4I7+FV/duGqn
7gwZUu/whKLV6zQ6uieSdJttNTpvsXZ+6oBOcg174cxcN77VyrR3mT2GLMsa3tTxc26ll4YRwS4P
RHfHsOGlQAK1B9kdbuc6mD8lUjp40hl5UvO+mrqyDmHMyppjt3ew0pCAEJ7T9lPvIneMAsKHEf3f
9bZEPRZIl0C/UxV2h2YOhjXwDOahRhMzRuP7eFxUNum9ZyFZFTCJR4OxLJQCMo24yI5OTImU2k+K
jfdqEjUazkIekOO7a1REXFQNFtPiEIc9VNGCHVYC/Hu7wN8SQ/WXkJgIxvprGZL75/ugbEYUvEjs
goeZUDEW9s5JF82bAOm1yvOOaJSEkF9kCPtucXQZeeus6rJxt52NFN622LM7kR1svJxWtw376Yi8
6dAK+RT5DLpMV9ET6BcCsqaz7UPVjCuE0pH3aAKkTDyK0LSz+mcoouMOtOthKOzvhbK+a5BiQwmh
C1PDpqvpCGTFYLcmnYVYPhCbJlaptCMSdrRuRq+GVamDB3jE38Q0YyJ1KqzQimbZHF8yDOHnMetP
DNXR1rFBSN3uC7k5PlJH1X5xdHnwErc5JIN2d2lBejcwH3SlXXYwkmrbuggZewr5U1mZm7ZvPyNk
ap8L/P4PPinlDJmNo4E0jPEXz3FVZNGB51+3Sk2i3S2T6OE8dHYufmhw79o8u84w7SnKniL28wiD
kesPOpXAPkPK8Eg/el05rzsgxSio0QpYn7ou+BYjzn8YndEnNdDYqwiLpD9O+ljMnxFdEq+Ws2sx
fZtE1DG9ats0n5C2brpgEps4ak/aqQjfGdHP6cL+ie1hDTaMgOmM1JSUJfUo4+9DooYN3foLI8Hk
2LJ1WfdG+ogHgyI6dIlmgmYgcUzRChpikxGJtA7S7FuIgQ8KGZITqwiwD9HwWFX4wy+jDvIAapB+
jFju1miDJpV+AnTI7mXoEJkF3ZVxUIACGWqrp6B99+U9wx1xCOLxR5aFtCy12e7MBiyBAFCmlwhz
LPQ53TbL/EAZT3WEB2X2rt6s3tXsfZ2qhk6/E6tC2APr+dleDVit4pcZjU87DfcDTVJWOoDqS9x6
rmN+tqGe7AmvxQ/eH5nBYh5urIS6oWEJXjQ/7Cz+ioPQvjh8xzamv5KueKzMlvipnEayaJy9XzAs
xIOJfj/L0HmjAHcokSz/xpPw2DTJ62gAk0EijkbCcV/DenohEezOKaz70k79Q0aCZlUSrUaXfmdi
/V6Fdvsml+zhuboXhJ9shcxoDIn1O+TjxPJiWtklQd0uRBvW/tGTbbKcShPXXmFiE4YM1my/yGRa
+JxNrk4u1l+OpNjj/bmq0PK2htaYe6ljp5GrAb7ZrukjNP+Ef64hyS5mJZuJsvVKtlwPTbb5LnPc
8viqVmboR3uQvThhyOlVrtripBo4AxmSicrfS9em8BWbWbgh/a0fryWXukkQ78rtXYeVJzlrkFvE
YrVQgQx2sdHBs3CJWo/aHRlJBUpr53uKUmtu3TcfiM6mMPLbXCC/mFF7Yqna2pJRwaj8BqOYANjM
mcgiTla3MFQ3G1vbFg/2sxrFyEi3zjdWuuXdxGtUOeW2EzrZagZ2ume7HXdxcs4YLJSzdQ8Wpjvo
kmc6OrYKm679BX+5TWozgGWvfPM88F7xQqLC9Vj51pON9rX/0c/lDwdacp9IbH+l/lYwafErs14R
1YHqwXmKAiEuBK1dJ9nz07AYA7gNVPPa6R+iysjmqdUPJ5IP4fjQO8tINimBVnQ271n1qKLwW5qo
Crn7kxnl+FDy/g1cxvQ1KdmsZmg/8+hiqEQdnZlDCJ2B0xresept4Fcl0gKCCBK8zrOH3y9lwp3C
Q3EGsQ0j8pkDMlFCuFTrpPLrtSZNwBbGpUanF9v0SHFoM+1ZDfgkw4ilaxFKuk3GDB55dCwaqfIs
WKMrH/+4nHZNPCYbZFo7vybH009mUuc5hTEsMlfIczVSMnot12pzxgvDuhE8KrKrTVoWP1zYMfd2
hKMVqOCCmMHzjN+AlWZ4hwk1eQyg2LIxzPTcHuZWv8rAS68CYTu+4unmJ73YEu/3LfaCeQ3j8HX8
5jYgYs2F/hMC/3EhUuJ9wwJM5NYXqOkV2sQfVpscXH+haU+W2gVRufeGk0VPswvT7mo3JCJQh3lo
7zD3sL8nMePkuAlBcnQRpEFiso0PStVfrHkAOmmUd2Wb4OSHPtHo4omyDuYNFFSlF3n/qN/7CUAR
oY1gO75XI7KEprDv+6yvtlM93MRomchLMXGaM6NvPRvrqh3bjT245OUmbPRzKwbS00/ZoQvo6CdY
9Svhu7gvS4OnVcBXbcchB/pWZxArTCcR2zGoKNiWoU8ovkDZPdYqPUOEuXQN+lE1pQgrq2AN9P8+
giL06kI9S3T2iZifn0BJXI7W2EKCRXnehYiGi/daxlBLrCcRD5wyjKsNHNupOWe71CPmq1cSJL/U
1xiHJcwVo9haMyelBaWsB1yUjdbaYfEXZr11Cn3WKyZKkDkWxgoeEEVLl/0oO3s5qmTP7hGTQBuO
Po9c6aEyxrg4Nu2NEYS3TqPi0NtNdYnb8sp242cHdBLtAUoIGN0vrLYTAGTdThO2vuHQBiq+fIbl
t9wzn34ys7FbTeXwPkKN2rgDTlyj4iFuu7A+x5dGGjavq3vJkhAvVzWITZLBB/K5foNAh7uiuK8C
3HOQ9O66LmXlEOff4mF4rWpundJG5uwRs4lkHF4LJfcurcKHdu7Vp5qbT472voT/RWLWtxa9LGth
oFeM+zizthUzxX3TJ81hcn0WiyVb4FKeMTaU3DMDCmgAq8fSyN1tEL1GphXjCCI4rqf+zcl5b4DP
38ORQZKfFJvcECCyvE/mxUv9bBM4UNGMqCtune0tRYI6IQYaDmHI8rfMEiQ5CLWyON/kI8Mxx2Es
XCnvitmnOHQtiUouLjC8S5jMs+zYs+xKm4FfxnlAgZzufSYMPuQuR/uPJXYo7uRib872ATq9XJW8
nSznkPL5GAfZvzhqRQP/EEUs6bN8pzPEKNjgzFViWxF1HdV2NhcSqkFOe2bmPzFz8wJMJk7ZnN5t
cEwu2XsjSp7muH7HQ7CLevtNBMNpgUo0DYb5ZIjvxnZsAMmO8X1S+/SMZXJLJvrYvCUbCOH7czB5
J8gAyKPP/XwcxZDsuY6mlWiiXan6eRV6GD5BsDyrpH6Ejhiz/tlMyIb3Bc2iJ+3PmswkRvEjms7W
oHgT5A/OEy4NFUTVXiic8K2nLhM0JMEhf5G6AuyQzG9DFN5cBbMidPWzYZToV0xrceh85/HyXfTl
daqnbVziLO1d9lJA409qjq+q0AKOcrmP0/IMt1e8NvInI3yUQ6USa8dgSkgxIpgiSwxBfnLTpRl9
9mojOyfsh/olSU4HU36qHeipVVefCPwKQGvB5kfO3O0qGb2QfLlys/ZbK4pqN8WGZtvl3eNT7pgb
qnMi8SPg/un3vVmSe8lfjZF9k8jgsOvx5gvSeMHZjvn7Z0vAL1LVyV2HygVnIS5DkTEJ9gGFOCyo
1r4un+AtO5cwqU62DQk2YhvphMjwo9JkcsL4IW2rgxfk9IU8mlKfm4crCGVZKmNKE5msSh86R9b7
n6uUN3kE8hqZp2ie8d7q5HmcLNpEDNbrZuJFmSUPlxz3XGoQQ+z51leWuA8Rd+uz8iHLEbV834X1
tSTb+ZbPBP70JYf1bLq4WptQr5jN63vfolTxnV06V/5KGwRfNLn9A04Al6+j85eUFJ61mYn3Nikc
5jAJtrplvux3lFacB6Ki7+r6DHC0UxSXfDLRC2EvIByEizWdxn05pkfXZV/XMXTCQcrCCVP812nC
nluNsGrTury2cIg2oL5PeW3KfYR9KiW2dQtZYNuhGd1Yi1PcEPXZTR9sdPNrq6eCaORMkEWAm28M
ooyNoWE9qQhII/hBK6WeM/EpDEbzOfVQ0UWNZ6Jnyb8MrDQTkrkpxOGqu463MqFZJYP/WhX0gF2G
Vg9tz9bNRbHH7jEisuOGUq5VfkaC/b2P0QwQgIoxoCUFhNz2ZzNTyCx846waJZ8chq4bQQDqk784
qzuBlrnuzPjYE8O7LZrCPCLDeRcNsDQyc7jP0JbtlTvIvdtEnxyqWwBEsjn4nZterNFfEkrcAv12
/J6GejxV9viexFyNvs6iOxW2Jgaaeet3IF4s2693WV3InQOemQUIOHBPlvEjWEbuKovkCQscqDTX
qEK6o8mAAdZNT7OTWYsinRhWe0KTKucp/1oJ+XPwlThnyhnBZCWf2HR0h8Eo64OkAWWV0J/GGG0h
EsncM9lAOqSRwwdwkvirO+tviXjPh294cD7lUTy+MlphasfbDfubeJnchBkfEFDpp2dgxpxG8I2J
nLCuXZyvINpyk2UsTDNyPvatYZdHuzM/tX3xFtPGQZjNP2edoZiscfbVtQ9UiCOGGupip6K4BZry
bZw749KyQeMZTL2mlBt9iqsfKHt65guFuY3GTG3tFGg7/08Bnhp9RhIfTSmJFsitB7Mq07smwg9Y
11P06KLlrhoUdEF09DxOKg0jj5gbeDTAtz6TJY5s0+FgQOP0FCQWQ9CfScWAdlRxdZhl+dmHZbpq
uyZjOgSHw/TC6uYX0DdcOpqbDz1ku+in2Q2zBW3z+NDYyA1SBwEtLNhxUyF5OLvuPhm5sHJLhVfY
0t1xKPMAfSQ4Eq7inlnUzv9ui/kljKCyOw624NTzfGaPdb0WZD3vk67ZaSizLdNAJrzQluwgmoHf
B5QJN08jcqbvxeif4PtkGhJgLksZQsoRX17SrngqleSoNOPD8nh86OPpLRwreYL1YJzY474VuVuy
5svCnSfqOwVx5+zBkcI0YF0Rb4uHMCwfoS0am7wnQ4ABocE6qq8O5Fl/raixzhPIPW6drwPRPXvR
u90DIh7rNM/5D9yDB1zFLvuH/tHyho6r4LtQ7puO5bzDZhwg8hTHWifEHvhLVdWos1GzJhdOyBB4
EtY9OKmJgdZ9EmC+NC1pbjp4M42DWXK5ulH6hNNznSfW2UnHzTgqzOC13mEuQHaamz7j6zPfkSkM
NHjmbez3T1bXTSe4Yiz++6jb2sXUb+HFUAK6Ybeb9fTqAjc9G062LU3c50zfLrqNw2uCLLvsiuls
SmCaQ2yfpg7Dq48Sed0Oo8uEWrA+rYMvtYlQvIfme9W+bg7whmYUxOWXOGWX17QkbfsxSmEyDfAQ
2c5mdi8Ubf26j9SnOIoynDLU+AvTvDVcSZD9W5hWGVkZfLB0Yp+8GSMrcKM4om0g3GJkj0Sr3Eia
cGJw1WNYoCKpe31rm4kuOoNtyUmaPYWd6I6Bus0x9VTilN61Lyai57T1moHI34HcdPdgKIKtuxzN
tn00mRy+8kVrNhmK10Ke9StsW3UqPWTyxewdvXbad71/P/hwEYBlIyFL0b82LNKgnCEPUg6nShB8
QoLs7wbcDLqx3XNmkhUvY4YIlEP5xZhPSSEXgRNd+Bg8N75DoBpQ/Qs5EusOZMhNKVrGCFxeqQvz
y9wwpZzsZBOF8i6pMQZnVJ/Xpsw+M5kgiCMpUf+WP+llTy2kJ5QvwgK1ZLIFkUQ+6GpXaF9enDB0
kFAum1ldn0ezdrGyuGpVCurjuCk+eVmwVJqsOVzPOYrh5sRSwj7ZhbKq9iahnzJk0KZtC3SVcGEw
MbNNRmJVJI3M3MRbl0QVxk/Zs+wErtI85S1J4/Zo8ApUC581WKCviYyJpJpuZIYFO8ClW8axIAag
7a4zRx6h4QLvmHh52AytkqTPDh7oKvCD/tlKq3jN8C4HiBBDizPUUfnWjmT2BnbS9N1S4ikyZL2v
O3za+Dvx0DBnmXzrqEZNCZiVj0ZBp+uZOaES0RBcbBI8qpZnd4HvccM8qO4YuBvhvG9LSdmUYQdq
IA2EaOSpEaptL/x3jCIHo6vn3Yg0rORH2Ax0T6ueSgjNXFHqL1gaL4i6FvkDA8U8KA6Br/kp0mHx
MRN1djFKZP5gEBXCnPwlisxoPyTFMv2hd3Bx7a2DwnsxK8BG5qILGI8jGJqjFeygK0cnK1TrovLJ
Jo/VzoGMCw6SxlDRRdpJeMlT88s0Oc0a5fnPYfSuMWEaJxX5z/B++LUC9xabxWvs2UuSDxaFBEX7
dnS/pIRCIaZdWyH4piIZ9h2A6bhFtmhBP0XpGmxVbMJQcEvI85gEwQxDzCgE65zY4bepbU0jiyL4
EoafGxHYdP9Jd3DUdDd33OUkP0IM6ep9MKZPTZxZNIaB3ox4gRL4IA88t5ZF0LibsDDg1FFbpIrd
SZr+T9si3qhzLnjW/F0Q83IDzN3pNvwaTNFLyQox9NrqlnR0WYVf20fLCvVukIPCHNqRr8oQG/08
RESzrSOWLczSQlKUWKuv/A6ExlRyQztu+y1AIsGMiOw4AvLuamjxGjSVh3f3YVEKbrRxnBI32ivD
NIklKXD5sy9ZFfo5QRyyyuv2fcwRQSEY3tgzBecwJE/ZAiVOlg9NBRcCZgTVb2lV+wVCCWylOjZO
eGKkaF3Q94PBLakJkUZc6kDrq0HbxmWEwj084aKD7GLdrMBOjiwZSnw3iuKBwecNqgBRQ2lqrO2e
xUOLO5/BW6NPplWVBzvyWRVx2iRvpcmRSYOxJXIay8zIugJT2kNiPUYsTpjc8+wf1dRfWoNiOc9a
TnheIKxHaBVhyKFeC4f+aGYwaZM8wvibRPgx/Kg7pbXZnWoV6z21wJE/RWw9xj1Sl2Z/b3rxGR7L
tJmpfFlZkUtv9j0KaIbGoSjfjQKwHXTq6QQiH3L58oH5fLJFvs5me5TfAsM8+ebwxR14UZyJZU/A
U6yNy5MoCkTtUfQ8OhNDXZ+6GEgOTp6FkUMQOMNNOEMueHy3fLc7aIF0ETxdZ7wOuTOaD4HJsGWy
gxe3HbdVI62To5JsL3HK8NxL0t1oIifUKN1IBhbHoLfdA1LBDZ3MgopgXGgGmKy6ZokkJRcc0St2
e6slI06MvodefOr60z8/7QKBfIukdNA7XrYrwa5gS3zIPCb5tYDGFYdoZc3EG0/11FEKjzCaWMK1
J6CD9QaS/8ww0XdPTmVa2/8VTPjtMWjDCm2Sq9vNBvr3ITn2RjZ+QZTKfLtRzwU63yvLnnbVIaD/
0lY+82HCpA4fX/bVTENVXA3R4l4wcnEwcvta99N8CNxUgVCIDGDm//0hdowaJI3Kt3DOfvsfPv6I
zYRxM2HWmAew8Wyoz8rq+tu0gPXh7PGOY207fPxHjxb+n+G3S4J48F78K1S6+cd//TZz/Jcv//Hv
Ish/++f/cfe0e/6v34WS/+P3X/Id//Uvbr613373BfaYqJ0euvd6enxvurT9+Fn42ZY/+f/6H//j
/eO7PE/l+9//Bo84R2Tx+B5ERf7btHGPaNf//dtv/6+/dv2W8dc2713bUBp9y3/8+pfevzXt3/9m
Of/J6e1qhPiui2jk/waUO+SMYz9BJSBIkbUck38nx+4X/v1vDn9HKYs/j0uHqtwhO7hhcMl/kvo/
be3gbhE4TKmybOf/J57cXrKk/yekeIHy2PSsdDEsYPl3xC8xtniHs1LgwFl3st150APCXa80a9SS
zWqD2tRdi4Vw003l3RJIwrTGBSSe5Pl9APAHJ9uuim3GTF6qUDv50UFSUl4swwLlxVZj+/Gljvxk
39XDjwRp/W1GpLxp2X1ujVkcf/Pi/+u6+4+8y+6LKG+bv/9N/D7p+OMX0qZnE2FNcLYS8pekYz00
SWwEOK9yFhtIRvyzt3xwSo/neodXGMDkPOmEc8bgoUIDePGDYrjAGEE3ouN+Cx7zELXeJW6C/tks
Cgb1VXNpQ5Q9cDXkvrScJUKq18CbQheyEnJKJU0S296ykjxMVewsFQxISzG++Ha2D3v4DH/+a+o/
/pqCtYYwbZsxlXS1yfv6m8z2gotF9nXB7K4cnHNVVka9HYvsR92AxIjY2uL9XfZCjXGOMiH3TjUB
g/UC8anzdX1r+/SC6XS8a8cQFd1/p54GXXbBYXVzS9viZDXG+1hn9UaVinOXhOrsmPozLyYhBuuq
qo+d68OpjMzwe0lmjzwqDLK3PnOQzBW+c/am2qF8N9/LPrBegft3uCf7HJg+I1bYg9fmGmtmfT0G
KybxRnwABDNue7vtz02an9HLJQczzMGYd1KdOcKRX6UBcRi9Uru0Adz08eWY444qWXRfwyh3z+4A
kzydia4SJaR0oT6DIMDJZ7e+IF2YpzmuyLXR8pQGkpRcnKT/14fIav4iT93+fU70cj0KlPmOQAih
lYcI6PdvVCubsilVDEVMkAlXMz65pGXKPx/1KX6Ag8n4Hc5dbN/VSqdbK45nuOyyxQQXi0NIXgcq
G+IhbJzFFTY8HESTiTahEnd9o+6w1ONKW66BCFU5m+4iOpIEFBGADdbLjRrrrBMx73Tqpps/vwZt
6w9nh+C6lrYnCXwU6iO8/TfXYInvae4XXUgK2+AgRYCDnkjoK3EW/j6sLOTTaDL3o9SE2rg+iGU0
wDCBQqFQyrW45Uu4tFJGFfImBnyjzc2iXPsLUBMfVa4jLqMNns0zpsuf/+jWv/nRaZVcRaIqLBLy
5X//rvRmkVYVISbrkpkoxjh17GWcvgxFgStmcM9lO8HrW6QoLlXX2RnZUmOr+YuIeM7qX09fgWWK
/Q/5Lhbotl9O32Yk25OZICaQuiJvg6EX2sAUe8EgkasxJvY9OwN8ymeTmVf7Ji8/s73XvOX6yXMe
QqP3ToUrPTp/Phud0P/nZ4GiPbSwCax6WqWLhXx60yveH+ZC8zIyrv/qV/l3r6hUiuvdQScsxPKr
/uZiYHNPNHfJJLkzymnbjpCeWvEIuME6fXzRLTf1x2cz3ELymprpEC3XyP98IPDBOU+xR6BmFLm7
j2dFWgcgx+pzLksX7l7yF+fov7sQuON57lla8nM7v1wIZdcKd0pEttY9WlOD3WjmMBDq2QpvAzic
mzSIf2S15R0z35DwRH6aRvIXzyxrOQN+/xDGruXZy0HONSB/PczRAXfksGCdx/JPqksVvLGuJVEW
juyKc57lV4BbqIlshFtVdK/Dqv+Lt8/64zElTdMRNjUKp5T8ww0xRVmHBQbqQortIbRasTGatLgD
YsAc3/TPbtF8V7FIQIcZwRkGJW3m8CCrBYcclU8jqSt3yvFRBgf92RwKdB+Z1yV3f3Hj/vGlwrwp
NP4idpOO0stl+JvLjDRlGxs3y73QwK1gGULf1fi8TnazXCNddal0721k28lLmEHyssLTn/8EH6/E
798srhP+aceRsEjdXw90bVgkTNnEF871wZJB9AQ5ZB1K84Uhe/WKtAF5W4VJqeiaT5PCVqwmwz46
DgyZJTtEN0m+S1wGNz6zcpy+Dfe8sCGe+GOxRVxnr4jbaFZxqx5NeEJbqT3mMiirdmRBqNIrvuhe
keEwlSOeRB7oGTaOjZEUn/G6oI9TM6FGNaHy0dgk249jeFRtc/7zl8H+4xuhKT5QgVo84Vzb+uXo
SnBCFyCOirUbn9CVImAyvcG8ho02r0K3d94U9kenI3u8Ry89KfPZqnPxCRz6eU5rrM7osFZ2FvQ7
HgLBndkKdp6jPrYtVrgoCr2/eBBTMf9yj2lTWDyFl5G9lr/+vPNkynDk8fjPgqmtmPgoZMUXph0I
iGLvy9CqtcfLeE3r/uefv1j63/3b/JNkovG8xNX4+4sWzIiMY/l/KDuzHkmRNIv+IiQw9lfH9yUj
wmOPFxRbshpg7Mavn+M1T909UmteUlmpqkoPB4xvuffcoUbjMYQ75AeowhbbgGtjD/KJj8zDhI3+
vz3T/8ePbFF4sDu1uFFN998uUR8D0MyYfvHXGnaEk3jIA3x3GfOeMBuIXmhN0ngkrlJNbtmAjzOB
7nYixxO/Zwr/UXbyWLjZAu+DIHv6kUf2y2Xb/pe38f9RSPhAb1yHboK3MWv5f/1++qpLmFfz/aRo
Ar8mBgMJMkMlBibVdkoynptei5kcbuBTyLjwzEetMTIPVrlemW3tRoIV2rbMlq/GU8VlHlp5NxQs
EpA89I/mMkONQcX1/76qvnAc4fMCCf7zKFJWkHhV7Em+J7NEhgPEx8tYEvVMDVvUenssl8F/q7n+
o2KAV0MvSc3FcS347b9+VYOfL/nCV4hXzuKwtt6Z5vXHAlt4iNQjC3w/kn4Npy8mwq4EPO9kSNcD
E6VugNy8CqDeY/eE/fwVFvi86DnhO8VvNka2VQ8ZkoE63AfiEoobfclw3f/yHHrc9P/+OHiCJbtN
0eg6nB7+vz0OOZenD1sMUrlD3Qgv/qGdsdQEmbEdFiK5jSBlmU4qZGln4oLqba0dI7+OCE+Sbp0s
isGaw5KLbBLHXcq1Z0BxWOIw2YwNLEelY6afrhelpJogsi7vm/6WPODBCphu2VQY4B5I2CZaYcSI
W1vhhbr6BraBRukYvyA7xsrKNqCiHfajxakI+ysblODaoSriLMTJEUAPqQ51bhwLK3MPJENhONDQ
MhBJwhsdX1ApbFS19CdsPSBvzC4lUAnWBIN8iXj/hCllRNO8GWsHtPoYBpCOFht5O0tRp18AaMMa
hfFctfhl7Sb97RrCVjomvhU1N0wzn32TMfz1WNHs/Ly6Y9DldKHeAL46TY1xrtRzEHfd4wOtXLOp
2QsiyEeFOnUYEwLYlea8yIMtQEQEdObrMvxMTNJUKTe89Wh67tGMi33qoB2qK4SH3eS9iaw0MC1y
90HAxedUHTB7rdoimU8OcsTZcJpHkEAXJBP5gx/nfpQwil8bonu1Tbyyg/a6DdnahOLK7VBn93Xu
iyizgAtbhDmBYDKyXWc1x7GWc5QPD503QQKyHHxoLWqDuLIY5gpz2ICVZtvTNOz7QlRlfj+iGZxf
c6m/0MmgYZFkuRIZNHFpOWX9z1aT3DGXYjMXbrXGTn8M0pstaXbtbXdEWa5OQhh/ZjhDOLfmlUes
60pXtdjoyvguyLiN+3q+S6xSX4LairChfaGSyFimT8CQ4Uj6Q74i8SqSdHc4iPBWDDciWF999jGF
mzbADDVy2MwiTg8dWT5DwCg3KKjMqQkZtlDWrLq2C7AOHRYkENtCwRRd0vSUZQWG2/atSJFidUb4
g9Jd3s0NqgFbNlDKuwKCeMD+ZABSz2p0iIsAzY/9G5bBVWomnyXLuQGUDzjzqdAPdTtalyTkfwDF
6kH0pPAlo/pKUdIj356Oi/nrwbmD+VKQdIbthexHbnFZOq8qwVbXDjewOhImwb13mFBbEwI+Mzhf
m4T7bd2F8bskjZhmtdsj3QXzP3orJI3gnasGhiPfPaJHUDIlEFkwPCip2NhvLb7tYwaRAypeu0Fd
0JKHQXSpno0JF0j1LfVNP5P3q4Y4zZ17U7wLnnJBX7I1FvwBRglgKe7xCil4IxFhb+z7esJbs+GB
2NYTiPViHWqLeMeN26Vir7p+pxZr2QFqfxygVG1Audvr8iAFYyqjwK42zPLQFkgatQALQkw56J+G
kKIytbNNMsHhGwfk4h374MWafqSfY/EBYp+iIKT5B6B129Ryp80ifcFVBRzXI7mUOg+rpB/qdYmz
khkAyI186oaoHY1N6yGS1KH5SAAHWTQ5JheY8DUGsNLaGXJ6gpYe96ECWfzDrNBiJ2Q+KU6kqHRh
JbGN9fbMpxHrWzEBPFyZuG4fCw6YXV745iFY3pHdeVs7r768m1qzcUjRC2/QX0xahMhrfERdvKHY
fEornZ6KvGdpZ7FzbZGdx/pg12mM7x9X8S1GYrbJf5owGkTCyZtNxtpyJVmOr2Or/wmZQDRSJtBr
caSxa2/D4kj86pOoD1mavEs7nlbV6N8iRkGGVfBmWgPsRIihKXPKdU7Lu8kJVFgDI+qi3ilfbtqD
PG3st9bmNwY3rgzHsxkGIB/q/ru/nRRAGowFg3YxYzY18JOtqUJIwtPNp27QAGbNNJyd3vtwuwGD
0rR8pOnflIgJUJJkXDKxx50ix+xed0BpWryMipC4SIW5sfJn450giX1QN8691wwqyvG9b0Vo6nOb
CtzDS36kucfv4+YoAMjAhfRyjqsg3Hit+9bf/LpcX87BBVVByliSsL03PNbWNp/e4ap5D01ZoyFK
YVEaNTSWOQOEBm0YcKD5ughW6sIq6R7GJYpdbIVleQWoQOBKyrxlMYpHFm1jFJjlB6xHvQ0YZ6r0
Ln2iGv2VICUf5s4993G77wB7Ii9XYiNuXDC07txOJZzPRNYyqqsWyTQzIDoK9HXk4om1tyREJ87O
jQgrFjQB5evo4rGcCfwzJegx5zClPprdGlwIiQ8ACdKZjQh2ntYtHue69CKf9B82QEQEySH5Tu12
QmYnh13tf7hGFQVpB9/FO4OvMHAZiJZtDgjAJL9jd3fneADhnKH8ccLGfmC+x1DR8NZaZ5/N7dZQ
RDvyRq9XxJ677ykqQGULtDrWcB7yHBOFm/zhVUl+6E3XiQkBZe9bahHTdXPXbConvUPTd5He5GLC
Cz5pV3ADDEAi1DyxYuu8c+eafzim5LVDLqsEn6ttIAyLFvaT8ZoG8RPN9qFhJs6/dgNv2uwDQ2eP
cRKrMFBiIH8RG0JjbdszUgCyOAn4cPZV02QHJoYXq3Tl1vPh7bFrPxfQwHZWywx1gf5nJ+Z3hWEV
nW7GaBHRucx8e5XW+WuvlQGniz/nrPi0avNOWCFBTxiQ0c2slrb6RPg+Aq00hqhUCxjQFercfp1X
DVFcHSxBa0A+Bk1j4yzw1IXpby1/7u6StE65zbUg788AY+6Jb80ifsWKW4B9831IiRx31SieXTmO
e4dH6ZyVdbjyb/co/MF9PdSfwvhb9mMQSXh6N7GBvWGVSP4a5ARmv8GVAvWyWLivUvawzoxZKrx9
ynJw5QOJVBu8CU0m7HfeeGDUxpwyAlz65AMddzyaGEpBshQlsuyK/5ZJ36YhvD1BI7ml+/BPT1Mu
q692rB9JumqBwYAOKwefKbNSySY5Ih97g2H0WBRA/Ot6h1KCcoR8y307egdX5L+ZI/ZuaXwm3fNs
uggp7L0GrbQGEmWtZYidDa1t5HJqr4SLPD1e96hteAfg5VWMiTdpwjFvFieEd6hoCSVtjZlFKrJj
yzQRTd5E8l6/BwNbU4WE6T2G66cKU81GWRVSInfa9R3+x4GaJEyLmuQTofeiddgIWsl3b3vWGt40
AFZ1hxoBplUQn6nTPvJJ2huvay6IjN+x5FjMlspDgu2J6HVqU/Tf0TxyTbt+2pqZR93Zr6VaXgdH
76cGqpM1938HZ/kizc6nRDVOGDMwPxDgXRS7mZ0nJNd+w2vMw7oy3VeG8Y/cAuWFf0foGZyeKX1E
zsUSGDNmjiJYuuALQa3Yr3SJT4IMLKA/9onUbnDUpreDA5b75bsMU6qryq5W5AVcwK7upOkPF7+L
38Fr+rtSoBisF9yYWIVXjZsI+qL+fhxksula71qRUnYFRvvsZEIdKuoOIcz7KV+C9eCiVG+D6mQ2
C3USehkK7amB3K0hidWFra+WYFShM7IhdX0vgy485MKmd3Jc4lMcqs86xeqL4Uzb/SPxl4S/Gd0+
KWFwDQ5Rf3YO+LuYzbva2nuDxJQ2LsBVW4/IOQ4TyRQS+bX8C2UQ9A0GVBrIWqENKjHpu0hPaaHr
RwtAAWFw2/aeoS92xsxINhpvLHAbluMEJ/jG8jQ5ztdsGXd2jgbTak8KbGdsK/LoJkl9xzFvdf1f
7BWemf+iu3HM7k9VIAZrqQfF4Oxwlq5qYZ6xte7pSu6doFk16snNE7IOnGkFZG6H8A1ehT5N0vpg
Jnar0D5Dy8HN82KP/gMIzY01VgchGOcMfUMFbxtXnaUXG4FVYBKeoj0shEDv/zTuLSGhGnEdY+kj
2fqBSid7UNRVg1lZ+Fb6V5qSgiS2rUErhRRjuEUdxMfRDpfTiDO/CsGIeBC6KOjrHSEIH22ubiHK
kMPBMEWMwp8m91i6pQ0txpNEVuXGU1dNpxjZRyRj7Gg6hrF1+6TEGiaHkGd6FOl6GgoTKWfM543r
16yNQX2Jayqsc5XvzCq7Lx1hrRq2azgDftLafqg7IgwwtRaRYy0JwjxrPTCx4x39zrKVmC8AaDjQ
0udpBAyMF89JGmTxCqGu4fyahftlmjMwaDMmyiW3sRwYM2bz6kLnU5ETHqrb/hvUcXbOUflvFie4
GcteyyJ+5skg5Mcz3zM/+HIGkiKEeHP4ZtGJrFMJVauI82fkc38mNKobM7vvKP2Zf9f7tHKmnadR
uL/SW8LZ+AAC8J41zUPfe+WKaJZ10Du4dIOkX9MYZQdU+CsidF/K0HmVhbioxsfUJ9qMg9RNNo4N
z1BZFx37qBAc62Dhe7AbRJioufiUVtfxtrzLMtx9DTIjhptZu1sUPK+2avBxCMA4dWkeDRELFIcW
0wrjhdAqKFMZLufDMJpPcYXUFPbWzYcO4Vakf6sM9C/etRdNYhTa/3wXiPDa2HKH7UiugrQ5S7o7
ZCBwKkUn/oiqoEM3Em9dUfR59YIihji1sCk/FbR+ayEzUfbOb27YG2lz73DOxbXzSkzTt2/wvfK+
/qN9ReGLRIYh481rRytgFBh95ppIPmKWNzrMdtJ+FL7o9rTgpEnkB7QrdeThEFsNNpfGT1ANk3vY
RNVCoYNX/pBm2RUcz2c2wixaQee42Q3jhHSg+UPAgYQonhPGU4eI5o0zgnb4EumHYUi1TwVJDejl
4BkUuKuGrj3UjndVUtDGUerjKHb8YEPXyZdXTHs/OcVpx1LuJvzVvU+gl2VFZYXYuWCglAj/kWDk
Yu9lbB+0X3JKdlkREbpEkAcWwBgl8qvjtOlOIs3c3kYxIKIRg7nlcglAYkRKF8aaU9OkU8LutPgr
e8iCncaKA5oAcBza64fCE9NeFKQtTRWE8hSmwKoLCADRLj0taGaOovg2MzfGe2fcp24KihlZ6Sk+
ZL7THW0ClklC3/g2r8c0DERkiPFANDppG7PPvjj7UKL/jVuqJSc274bJ4TZNQbq1VHEdmVdsSHB9
OfCwEM//1tirjSvJTu6uiSGkKqYaA35c+OBEJ3kB2L4QDE4wwWWfy+GhqMdjWnvDTvX1YdKINF0C
MB3PKk+mkm1U4ErGpZBA5cnteI/w7W9ptfMx9bx1EtAuaNRMmzl13h28pPSTfM9l/KIYwUdIjByE
WHW+SsuLY3GjYEnFPKGWfW8CHxvGctgGVe8fY42qW07hwR6mCxLv73mC29XgKW1na+J7F95OZd29
g4cmMXyLqFH0aJkhXlEtmTsD7+x6mAy98YBkKMhik5MSVY/VDX5hf2ilsdUG8SasFN+MuQ3XJjCg
deAm10A5wZMCkRG7LNVk+6WhH0EaRFwZA2jadLg9wtHn5TbPtDMtbPXCOBDxM59IOrykoI8J34G2
gOeYtWhAgzrCA8u3BMVf8QoQ356rYzk5zCVubWfY/oTk2EaDH3/g1CEdXXT0u95PBax5NVX8WJh4
H1SevJQz0ArTuR1mMy8q6RfmhgD2DwOlmiWsg/b0DpAtx0D8ki79ZUBZGIz+iV3WFzVNApAC2znB
9r0suToDl9BOX3GEMGtx1Xn6YKFM++tWNZyvegMRmKQEz0IGqhoRzRxSPj7DdecHZEY0X8wMDklf
MUfxJcbfWvMSNXBUqxYiZquCGI06Xwgm9G3msiEoMaMPNYciHqOcNG/G5GgeaPSaQVKdIqcpi+eO
RHO7oBN2m+qgcZmtCxCdEKqbrSUNP8qm5Th7SFMXHObgbzqxVfQcoenvyFUm9HBuiCF1GgrfeEEe
3q6lzfQPf7MEaGmToktFOsYmC4yEe59Ad0UKDtJw2wATZT2WoZUcM+T0bE+R9ZmkBlJPLi+Tn/7t
PeeV+ciud8VHKGBtOaEHN3Lk8RkRObIcJfKNUIsygQbvMbgjhWSCZAu8v5sYh4oUDZfzy5mK71tz
0VDriDuTjhVLXUg0GmABqV5IXHuoKva1t3BL0sbw4JFNJCv3KjJ+krTrCOIYdyp1rlkV/xoadkdb
Igd1RbJtjQF/l8DIQmwZhQZVjsncorRhBbZyRlfSoltPe6Zdt+uhgF4bne9t5nm4TgAFdqGlEBIi
QKTVS04AlzZt496m6X0MSHE4jRn2d0bYRWSVNiMIcme8+ZL9o9stpSRYLNtMA4bs/MbMczUFzKR9
SCc2NyZRoIfaYDx5S+9YIau8gQLnCm6xrq9GgMB2xvpUpek5qbqN16udmInVKgG9c5LooyyMVyJF
PfU0YNIay8V58K2JIQu80NqtD3KaXxH4VFHc6vpQK2Pdgi3MbOLH4qR9o6fMI28EZ9ir9lnhj8wm
QmyLtL/ge/oiBrRa3YgvS08epDnlQAQ60LnwRdotgYo42CBidumemThQArt/VnRjjTt1ED1G7K1g
R/2q4MATJvMTJfAwv5IrYAKwYVoIYKTxmfzlg3mQfUhTCZyxNEnYEg56hiDOL6xjighyHn5pUl1g
Lb6iPf0RLtxtzzZc7g7bO2QAMdwZyqCtB76VlPSX7rGOvcgI0Tfly7Pt1pdQwMssY3v5s9SdQg0+
A06crG0AAwYwKURqGeMVnLwQCDqKhdprviut032wKsAaQR5HM+Wu9MoaVbHGDNavSuVU5wE4BkVt
QfkzIpxxWRZUY4aJc+l2FiYQT7zPDs5KbS2YzrlA27Ja7vrqNpEMje+eWkFJBHmLrG/8ZVJPmvFW
MCmw02VY8i5W45t5Ia+cF2/CGkUShpHiLiI4gMxfahnsL8VdvxDNmU4cRDTlLPhDPAC5A0+8G65G
wajHVfhQbllxoQRw72TsRouOx5xKYZWmJSYBZ3xmloWPHqrRzjQtDB6L/DZS/ipV9Q+Gw/qtFhhI
awk42yswm0HCWRiUCXx0NvdvQKLEzgPhuXE6K4yyLy2Xn5orEClL65UKmNRmThauHJcI7WXa1dPy
5MOaW6Vjf3Bi4RK9yV0hkpjMMJHTwtEX9H2c72rzU8QVTDlU4zxO+YkxJjUSqnDWCfna0BXbCJt5
K1y2K1Rk2A8WluwCHTYRY/gQRsi3cTrxyHbljsR0wlunpdzlXp9GBht3BDjkdRiE2/rm9GWEXbLL
0uVoC+4pHNAKj4RDmrwX/NBYcVo79qUtc2OHTe6HNbV81Aly+pR3VQex4CaCKlikuOIFNwD2i2jq
y55sYcJXmeYGB20ROKR6/p2yPLah9+hCgOclwiRhTPXJF8kPVKXnMQjcQyYMXNGc0nLAItr8eoHP
WLJ+dbD8Gmn80rX5T2cYH7aeusiI43rrdSc9g1NP+DH4IlE9OT2YsDRADsN7TnE003o3FYO/2rWT
VWwx6Eo0JVyzzUeWjENSARAw0YOPDu4h6AOzmEkrDIfPStEliIQcMu64aciiOKudJ1vjfvO1/DNY
yICCJuKFfvXoRSLgRMXYPy35SKQqiYGcajso0H+TKb0SaMAyu6INDGJBFmPQ/baGdeniRG0nw37O
VH9UC+x1/Lvw39QU4aRfx+nyU+o/fiuJUCsHXn0SIldiyk3iNa88SNQD5W9ya9hmAd5YJrz4UmSH
ayu4aXLggDbw0XxWFm2ovbXVOs/9PFBlVpxIvKr7Mb6QdvSLC6fHFOv9aKYRcZPfhqE2vovivrFb
bLLwW6oF8bqVM3Qkkg3QXO2em3nemm0Snh0ik+Bn8NGr+XXsFQvEnrRtAfEjkjwqkY1Vzxz9Tav7
nxLmk4ybfRHmCeSQ5GjfmeIwhz++ggcyx0+Mdh5Z+IMynqwrFuq3IeZkbvgOmDYeNfety/XKtW2u
cvKCIz3htJ8/fL+2I88yHMjD8XocSbN3+eTzZ8Wi2GrBJIaGyXS1h/uqvx3d0w8zu28C56UXLsTS
xTuyyDjgqV6ivEboCMqCgK7knEG0xm5LqdoufMkeWSaEcN4V6fQ3sDmkasJOkdX3V5dAJeMWwZKP
rz25BWsPYcyUpk9pgJVX8ytRYUj6F20xpCEf0fRBTuFZ7NZyLm7YZolfrcN5UcsW7lNnbmaPUWeQ
3oU3rBhXNWcrAevWKVH4ux0GfRivjUf0BHTkW27qEOUW4JEsViGYNN9cT4l9NWGmnifeZ03K+1JN
lblxZfdK4miXfnSWMe2crKf+K8Zpm2f42DuC6xVQ8bXDuCua6PUsIrUjz21ebEgVUegR5A1DFIOn
4U+r4ku0IUVRw2FjaPQX5TDvaBX1KlNSHVTOMh/lE/cnKZlApK1NzOyKgqa9r0RXbXrbjKPWk69M
XJ2d8BOGoy7sGLAlEAuAPDIzxtnNbGeiQYPK02yBVdOnDiuRMRLPa2693hjvfJjSa+0zvJSInmkb
TG7/Snz6lHRrR7a8cPGFrjjcCA7R45tLjifSaQPOlJH/eAvbA7eZplXXyBOzIEpF7G6lT3O8JGxL
WcsdvF6cGsmequwzPsqELTEZ1MkxbTAFRMaxqw7SjaWA+dvYlrjo3yQnH1ByY7kEEhvBTE+TPFm5
NvkiJck+9cKwuJ+QXpTVPdtosLjSZfsEVGBy4MKUpeK/8vaiDg/DPEEWTJla5Wvd0c7imR5X4khk
QwVqHVcy0b0sMeIVAHafzJaOBU6nt6owjkmMA5d92FqX+TGwGGb5dnHHcbAuQlCjZr1Ivjvuyg5p
AFkW8HqBnRE84CbhjpS9V6frv12mzQwJsP84g/GW3Fh6QfAyGPFdUMUDGihzC8u/3iCDpKIiHm1D
cJIXlc3AvihE7VD7/Rmg3ndmNPWevvKUVc4fhomEjVPhw8gh6QEeUKZJBWObXDHDmjTgGE6RVtA4
zDMUpIrWtoXnzC77IspkWk1mKcFUqbd6GV6Azp4AJP7Fpfbqa80sTtQvXqimg8LGEhmqwndH+iqp
HI+kitSRn2JFc7Nb0FV6MEcjBDPDLTT4B4Tbl9khgkl45pGHDpTEmPO41CUUrLx7ZQQNLlbczczG
V+b0EjvJvI45jGGioyNUM3WCjMMNY9AQdzwwvbn+9tz8iCCAR933zznqHgZPeESD/nGk8KxK3uLE
BEAK7dr3TzMwIk3XtwsKSdpxA1VRm/lTVscP2lOfeMipK2OoTx4+DtRHIJENRzywuiNfDrBFROLe
zO8KIIrp8uZqgOxpHXyPFc24m4yHeQx/1NivXat7bbsYrkjmvDWcIhvRcybFKr5TsVgT6rBNrIey
bElypBHPLQLSynFPXZxk5WvcyQY0zd+W3j9aFEiBBelgXj2bI0bGLHDPZJ89WaHxhkzu2IyCpFeX
g7nqmhRHtUf5KWcCGbuLaE0Pbi2jurGcL5JbZlRPY0l1wo4X7XyBWYGvM6oZpxfOA0Mu7xgnEsZW
QngYsK51LG7cUE3yWzD8giRDypCHV4Hh0SGz8YCZqEBm0e+WhCd8MuRjLlq8mYm5ZkOwaaHApBVD
h64z1VZCb8KVTwgJjuqw827+Qxc+psx5RYtlFS7Lg6/B/HGn4qSbPt1CAOg3akynFsDIgvq01vl7
XfQPYHXrdce12sKzg8YXlLAw/mltAIvX4FE6Zqy+TbIBqzhEA7p9tMwrmdYfbtXu+6567mSxpuuw
OY7jk0Y5HYUt31+QUXu0NVOd205qNVh+eGjk+OKzE2BUJGdelBPHIe3AjGRxlQfjAR9M9lSb5s6U
+L1V9RB3N7afpT69hkFiXSFQc902cjNc2xWZNyuyT79F+jOy6thjF4sS6UTp0Dzm3gi7CpmHpBEA
xgW9+driMM2Z9VJpeJR9ePj6wDyPtHmu5q0xGNlPUQlSF2q8KShOGA7q8n7pHpqZDsjzL24l79HB
oeoRtKpws+kBdung78LUVJuh9/aLya5EU3ARQ/qWNx0dI3Mr6NzM33y/2pT2AQDHx2DRn7XW8uli
fI/b7yBkUtVYPfHshT4jj5kh2FOsWDnz7NLQz0mrzW3B4lCN4RlESsOb+mZWNuQfMgxOdlI/5h37
/JChA6jW4uIyLtk7HoRaJ6NdaOxyi3+TpD58dmW7y20+Wg07I+oKlD38fZgbTwD4d4XDfM3t1AvG
dpzxBq8zk5wIXhCkU+GPHf1j1/xkjl7XVFjsLtwbXynFjm/qKNXuYR4IouwaM0BOx2curBQf5S2Q
jZNmnY0jSo6u3RXI+Lf4Wh88nIDAcwlCQYbPl3wHN5bR7MDUriPkrc8ttj6cY2WePg/eaBx5B5Ph
hjnGYpA2Mvlugb1etMFzRj7mS1MG6PqDJ5F9d9g/IYnipIX2SsAr4896tndsj3/TFDYdtNO3vuJa
j7zbCT9ztl6Vf16lDCjVfPvaaCPyYhuuZtW9jebwjHESGQQ+ZpqwkCZixG9jbM0FZn7dVdVmaGiH
h/gsYmZmZA/6beDsS1KWMaZDWoONskoD7ZEcDjRGDh/SbkCmsJ1Zqb7/SibkSMjCuF1//JGRUNuT
FbvQ7mRdfvbS6UghDvVE9O4mLbOXIjfx9hJrf0sAmQqT5fwEYWwJkr+90Sx4XxDEOSH2ULITyK/Q
8daf6zdt5b/mgCrGh66RqAqNYtn+ZdZDaNlVmTlxudR/TsB7PDS9bR0gUlhC2KoW288V+Ufvg189
ONa49cacOEXF+qAoeRxdgvFG63kJgrWn7OHkEZ3hjigqrCRkXUN+FRvkApHyBIClFb9mrPs3gv08
venIEWZwCkOUKDbwL2Am3OFlyMs3VVA+sDd4aoobCK1CIT1jg2Mew8SW8iL1iBt283fb17A+vOLD
n5GUZEz0mDG8EEzC0ofDey1AB5DkACgnr8iWcOFBIrzKWZj5M8VWCUlAlPvWzr7d6v6X3FLGnEqt
excp3GDnryMe3ntoH+04n+Lewouf+vl6DNVrS5IV51lVrg0PpHaFkEBI+yY/soGDExfOI/K3yZo3
q8A0teTDfTIypfeLBeDa+AhODOC6PY5rdEQdCbFQTdzuwZybf0zjpHwW5Tqoh9+YiBroUbNx6AIb
HlXHCYmUbC20fg+JJTBL/xzwYS5keYs18J/3wSahbWgIBgvcnTX/BLXjnlAZfanFGXZVSIKRudh/
EuLY4BP4wcroqOvHVl6FhlHb6+8Quw8zdS7cyFByDvD48lbe+tTwROIqJ5qamBhTLyRGesC/zMD9
y0rJ8qi1/pxMz4sW5JURY7Ut700d5YL6CrvLxsi78V6PD7VJoJ0dgzLChfFt9erFLL+wbHeR7Y0D
J55GwjD1zG/YS8kajV2OZID4MDzwyyq7bfAYxGUQNuJyhyMHGbayd9rlouZuXd0W6N4mJOguCUnm
g/R37MxguScE2Lwf7fShtqyXwAzSsy6n6hHuwdMg3ZIVmOmg2pzIKWyNgxXiTUghB5N72TEJRqED
qjQE2NwdVcvEdo7tuyGdHgsz39nVYrybaf9Ql+lucZdmbQM33dzcTrGbEmhTtOdM/APNDN+D2Esx
/DXI8mhqtq1FpdeqlMm4vZXKHQ6C+RNzXZTFrs+MNHAHNlOj2iVmBTdikt7d7NgE7lkPlsFs1Ek0
CJBGdS81FxbbYXdecv0HvXLx0NXJloX1CVO4c0qB7ESZmVO/Lq+GYmRmptDyeo1EK/aYy8bz8utT
ls+58ZjWxXnsU+p1eLNukNlH080R9fj+pVoIyaszJBjEi15LsEVRjdhZD0zzR520h8XvGkRziyR/
FECH644Mqpz5bvb1ByDgyywwLA758tpNoToHrPJBEOaHPhNfrb+smzYWey8wTrViwmrnpR1hYfp0
TWxyPsI28uqT68BQuDWAUWQSOWB1Vgv4bg7Q9OQU3+PIAa/88s7Hp8MZnENLF7pftwx8CSHxVLxh
QHhY7CKN2ruZkvhoBcBz3WYkHygI7rAa3GauGUxdlxmny0+Yc5JO8Z1l5OjAVdAzByHaYimHSzX3
F5Te6F0cQLt+uKtTXSO4JxNidvZdMV7MoCruhkXt3cl/6Ac461NBWKXZtlurX+5aozVPmZbDymci
T11JvGAz++s4Y6/eqA0xEMyMLY9DwpXhYx5/zLogT5Ogl/ZAmPaT6sOrzStpVfch81XWHvBDCGBJ
UAto976y5akRPTQJ4hhzfRc44zaOO73Dk6cOIey8VV+4r5Lh/6rwajR3Rkl+S3hbO/DukxCPJDlv
z5YgAXXyq/QvEXyON7wxtiSvA0vCaZop1cZJ/p3CLFmbOcZJge5k5UiD1Ile3bezEnvLyLaVj5o0
mxS6FEqrtXTo+FJmtI1BVO0wIUwO3fh7XpbjQEjefZ3OBY9Fir9f73y+2d+gta5B66yyeOmuFkvf
62CDbwscYR//+UebdzywSqTiYMmNk0hI+DLrhEtd4A5tZGzeO77XXUibIamise6H2y//++e2f9/4
gz61doAtxxldls4N0UzQPpMFNIlUc/ro3ji7YW/gOfVEtlO+7+6poIA7+ULWf4jVGHBo6nDr3v7R
n81ka4xM/ziADKIU6TDnICwunNv2n39+6X2GRYGTMPZmEXRuhucKjq6mieru5iyb0QrazRUNeuMA
t7bnIDkZcfA/XJ3XcuPKtmW/CBFIAAnzShL0Tt68IKRSFbwHEubr74B2d9yOfjgMUdKuQ5FA5sq1
5hxzfsWK9lUaRXD9fZYh3lNBHj4Mnb7uFltMGgw3NnDrGtMreXaHKmXd7u3d7w9jKyzIgrwYhUWA
8djIp86ey6feYmDBk7Bia87r9JomMShIw3g0zUA86hVQ5FCWV11E2SFoyxGYZ2vtoIgTf6bL8d48
5Q3T0IFk8KhzqKynqPigDf6sBoInSN7ztr3G3JJpa7Q2WP4P7Pu0t39d7sjV4HzJKV4VdTWe2mWm
+fuQkth24nvEVwI//3VkkjnTnKfl4ffp70PeWxfdAXnDhURvMCnWNiF4Rw+s2/8xj9W1xhjaCf5U
w9Q8GB82iLWHPvCaB+l63i4ZsH0ZH5Oh32bAHhV6/nfgmxrrVd0fBwhf5OtSObod+a10re4TlaPP
3w22Qw7ZSZrMC82o+h4KK73WODteWtF898szh6TzzUjmHqC4gVOzE73mzBVOCso8cnLXfkCvvfzk
96FuCZHIsv4Nde6Pjorteepp0gjXNl/rDOw6LMnuDg+03dmt/hKEc7aGDsnRq2nKrUVTYGlavJbE
oa1aTHTrcVQ1sT/Eks7eraChcKN7YN2smyNK74ZZrvM5BEHcrnWTZDIe7KgxT6Pd/7iRSQtZ0rhw
jPo5nqLyKpwGiBOpUoXXe6e8ORDjgDpziiJQM7J9/H1o0/JYjBU9aj3rHsc2wNXjxsA2OomHS7M+
CNXBCTh9YhLUtgVe1v++nVLfQdN8lJr+0IjMuMfTktE0zsVaoYjezB73FPqsbm3WFhcMRoy1RtPx
xS2dgqwa2b2ScI14gThetuI16vHwXBd5+u4FRxcn2UEv6+w1qYrmoDDOPGpzfMIkONDY1hioOGN1
yOxhW3syedSAg20BcgGMQ/LMcV8a7AlIadCEgreP2jchC+8ffdpmSSEf9JwtQDjqtJQFK8xDM20i
e7iltf2XZoW18ay2XQ2CAIbfO416Sz7RPMks0T85IJ5uZTVuqZ/FSUMORHzk8uXvA1AVzOgTSYNu
knq7MXjTItd44pQfvRiji81bD25lKeAhdoPyMxf38jA05sEqAGUPP1ZthCdXjb3vtF1+rMruj04G
4y5tqQ7BDJjGeeqfc8/uF48KpbzT1VujKaejNcjkDLoFZJF1b9lR7+lomzv+vXZv9UMPFZtaMjK2
meWFEFZ4SKci+u+rohx+Sh3bgd2S7OOkdfyNNwtdKWvrY24m4qjAs1Kcm+E9o4PIdPyLhCXnh8Qp
llLaOk82ssSdLXS1wxGb7H/XYcNx82OIa2zV6MTeFZi/fS0Or2Gj5CNuz/COgv/viHjlOkSd54de
tNUQ8J2clhVa95TNecLZUanmO23i/BaPCsVrqQfEDLE4gBfE5TTwITJ63woUOVKnwY47o3lwJLmD
avTIdCzp+BRJ82oUEhGTR0FflnH8HuhRvK2jetiRyRC/O7H7IbMy38rW4PhWTe0pzKv2ZC5fRXUM
PFuk95DjPrPq6sNxom6H3N7aeg7aw3aCIpK6zBH7btDRK5pkki4PpmO9aahjT7/P8BFxO4fRJmHp
++8XcDHMO1f70wYmk1R27asGALlz2psVZO3NjjV3H6TW36oujhBQ/+RgvRhbx/ELLMKFgaAeGy0c
Vwb/yUnDgr9xm2SkOqAxNFS6+U30G+O6TPzIEAF9EaeI2GtrvFtpNV/VxGRG98pPGU3NxstG5deJ
9S8zvGwTKQaKREaj7gi6jErXaew1XrDo0lQBHXaGdlsi0Fp6uea10pV+KZYHI6VXtfp9DiA82mLR
I9dz+YmX9+TtqY4whYWRouYqYqRdZEclF9OVUz1iSkvQ4ECtJzsuXRcNiWGxpUdPI06MJwMh9IqE
b8ZviylZTUZ8+v0V1TvZObZRqXA5lPYbvdO30jXa79Itn0txShgCgGXsoydzifcwHY2kICcA84vQ
yJ8lXZ3fVQ7NBHqKZutV6Jir6NHoimxvIqfZx4234BrMdOW09yHKphON8qGjbTK05/++HEYSRcnE
wxMZoT/rU/GaO5PYz1E7bkRJTS4CoflFjqa4yqSAOQsFN2DdTIkJjAo93Xmt88hgIsEFxuywyGmX
tp7DrChjdBzLxKfes+HvSuuK+u/iBU21Y7221mC6+rsck+OgsyMAd99nSpZ+WmqRb+ofetL013vH
jXG12XM2btV8J52h7bS5BX/uuv05GvDMSanPDIj6g+ONr6ZXF/s0w2AtjOwFQYg2aPdEmyyQ8dNM
K7ZH7ceB0zcLbNoet9+978Wr1kr6u/CVueh6JDItwVE5I/1BUBKXg/HXwrzsR7apn1DDk9zHuKMV
Vn5V2giSnJSiAZ46CePo7WzNFrsy7OPz74OhFScVxeMuYYlhuBO020kl7yJr2OXQwtG9pe9P/ShO
RUVjfcl80iLLz7A+rVma/sI1bXfzEN8SmbKBSHmbzZrps6GdKkV6VZsRyNnoqNMNiCQPk1vsTH24
UK+O4KEHP0GbfEkdi4+Odc5EnTv0Inlp0m4PuFN8ZCEJApruoMNjzOuMaBGHmERyLODVBY+AfiiB
8+1dMo+vtRoqxjpT+kx0FK20TMhr0aOz1TTCb2iNfBcgq3+/WL6jLbHUcYhVA2MfSU5oAPeou7zn
LBofe+xniNXRSnbzkAFHwZnnKGCTbW4YL57N31CnwRMi+e3EoaCq3qu4EKeW0/TarqrpfbT0Ayx9
K0KFBK6wcIdLkzhvfUhrgFPAeKG+HXdz3PREx6SAIsRyE3eZfBrFKJ8sQThnqz0SsfhqYRvjBOk8
mTa0tj5hFgHxtrpj0/toE3qfRN08d7bR3aoFAcZVSAALD7hVHoZUs07wmlz0hSGC7P+vePytIH+/
h2TSQXDwt1aiesDNiRsxTvM/qXL3dhoT8d0M3dYkJ2qwZfwaLcpiT/Aus4kE57gTjrmNDKAT9nIA
UCwX11TvvmHO8bEuyILfh2Bizj55BBErYJXj1NjbxOIQ5E21vGsQeHyvNE5CONGpmRy1D+0EyBt9
PeZLeUemAkuW0Ir+wvonMTAcI707D73iHMIc7RqFkbjAJTsHcGM+k7ndRw0fC3lrbrvP2mLaxAjQ
P2uxUB1T7yVvk/lQ9PF3IcuLAcl+pSslboarMbyOaGAk3XTFA+vtpnFm/FUYuk8s9LQO3CVXxKnD
w29lWWnRCJuRKy2ZyatIenqANvr4O5CH7uoOBPKEgkowR3Z06HRarUY/dRyEMPlMTUUJtsCQUq4/
JSJrn4PTW7WlXl66pi4vsiaKw6qn4+8zkfZHT8/Sy1Q/0aJx7klvBA+aoz2NiLeN2CO4UMwMEmUi
7k0ehb6X9vamXp7+fs9TbBmDWkzJ08LbyqpanPqk40uOK1+VMRU7i4HW+fehtO3yOPAKositzyQR
aBHp7wgzrdPUdwLVkxRoWd3x5FUMYGvYWRs36M0DmiGu/SoYW5LtpuKNt4d5eDl9xvAbuUuz4hCo
gWGozTB5IDRiw/+TRATbOc+JPZxLOnqfHHwIB3EVvZUMqRDgr/AS62kyrEAqRhcHAlneDuQMNrgr
dAF0fNTzXScGd98YdvtU6UTAYXMlzAmK7Vor3fwcV9ZxxHPHTNI9d7OdEi40m9E2bkfMNMWQ3+b2
FOCcfDXJVMNIMX22JuausLKnQyRH68GuvJcY2yrkARiznFfs61vueYgmhGTwOEt7uNAzvk5djF29
t4dsnwbOXxSJxbZf6JoY2t4RIiHZyFQCxTfnuKpiml/tDATdIuqz7bGKN26Gk1WYhg3r++r14fzX
yiTTb5jlV96VjvF4re+xwN4Lxwovog6K7RwQHVOiy9hGduacahwmtGo8SKfLm292TOu9yexvKROp
m6OSR2vo+6+yCq5iSqtPKRQbOdlaj6NFlG+aTdO5CGhNBK40diFgYI64lU4uaIZ2Z/D62+9X0HnU
LfLmZ2xow7GsaXc6dgITYFn3WjCRxFm+B3FqXWtagHtpq39hwrPfXsDv99Wgyx3JNniep6JmJoec
SS+ZS3MNQfpA5VO0GPX+74+0QXm+DjIFZ7tjHC2EeL9kFG1ZYX6/MmNT7SAxvLZVOJ3+92FW1f/7
tE1Jd1M99J7/fiVGHVV5NTlJS6/i96X9vlJ7GZNEEWKb3x/0McWgEFNyGurgBGxYfQqTdYrMUJdh
TxrvQnuG8dx007m3G0b8uHlQQE0PEBTHB1JLNzDUCarrVBWv56+y7uqH0ODnoyl5KzUSvZZflNEg
uYINOC6OkR5dIHRrM7rXDOrP5fIQFw6iuP99nqMA9OzspmGG/xKug3ehbtqHzqO7OSpSXnITBdYc
zT44vh9dWM9RjP1WsY1uY2Mg9tD6QCeDWd9Cm+Lq5FYkFtZ4M9lyObNKLyE7tRHHW5oHBw16b8Kr
DMOH3ojUc6uNnzEjiq4JUAnW25AN7eJI751xu7aLRr+rHOtCHFa4A2rkri1j0zOuXldWqu3zbBTP
k6HwvTFAJvUOZdyY2XCZyzPnm6UUSziWpUvC78A7T2Lh50BclN9x7tiHXYeg3G4ESP/uuwwykheT
Xq7xthx0I3P9da4hqEa5E+Pj0QieKakWPRcxtB7PwdmEK3b2xobjNpEg7OgB9L5wj+H2NXCQmsAP
kZshpnAdhuqYNuG9arGKV1B3NwZ9v6ju51OFsQ74+BYCb7XSRygMjRO1vlW5pKTO0G5KIPbO/OZK
xoHSZD6YNEfabP9MnYG2lUE/hv/+WuWZYM0fN1PXo6F0SCg1Q6icCZp/jhT2FpC6hwHHMYHwgvim
H7fG+GqsM7Q4zZbqBil6hLdcY6CdZMcMkDstMMxcUVHeewGwu6VLmRt561cG6bBh+u307Z3Y405L
vFto1m/E0cwPkLUvnacurqydtSI8lh5WhR9CKw81zQdAAmiV+mDVTDj2kaUrVFv68AKuFYMSNGl0
7SS4tdlQnZNZHpmezoTahO1yWF/r5HQ/c3C8gwKel+4ZHXV9eLJI9WZGEGPm0eCq7keqj3A8E5CI
hMaa3FM8s2NJYruNJutILiSLZOgzWMTxW1Pmr/Xs0pfQUafVuvTbWD8Xdhg+1jWD3YLpDe2kE33o
Ww/ZfVUKl1ifnO0clwx0x8nyWbqXq9NcBVGnyJnv8j2nGN2vS/G3ljsbHP56bDvzXOZEgNYFI214
V76jV/c2RxKthd0laJs/ZRt/adgbwf0PxV4S6MMBHJ6tR2bcum3s7zGJMSuopvHVNDT4zxJjk8Zb
FMA1B5v8Tzh7px4iLu1PkM/oVbE1RMgC8pSrcYZi67r/bDX9ZYOnZWDIv9VXnbvvI10yvFD03pvJ
vmT6EG/SABkV5ld2I2vGrFUnHIltXqX+EZJntMMpcO8ZmKCdzz9BfxLlFAz+KGaK/LAZ1wiKSOUN
6TXU/U/d69UDw1P+wWk6ofxYUya5mAFq5kT13B6XK6jQkqNWN86hz1BvFkqeGm5/1LahBLcwTDn0
bjfCu90zLhE1JM1UTGjGEYUsTuUXdzAexlQvdlNcf6hiIspdAB2xuqDfoNEtN0G/LQzXvcJOZPbY
23i6CPcxKv2P19HSYDTM+WrIoGqmao/1Pt/OYer3jbhGfJC+lkfJ2gUqgtsCnkIv26+0BkeIjB3N
y/zWGOWuzRfv46sqZLZHZwgneKgs3+uLJznI9pAn4TVVNUQVVZFkaTEid1JGgfRTN1VmsS6qJyI1
yOseyAwIxner60+eyndDUx5Um7P9d7lAAwIzfUwwpgZoCBIP9ZfuDhM8Ak17CA9WF+W7WEtYdNWS
oy2jfwF2qSOSqWLTtxiG3aHwVaSbh1RH3sGhzadBZ27DoYMn0WHrzcznaJw15qP21igbFDSRQRbW
qDC/6hzyY7mtLO+iFAE+Y86krhtiGkPBnXS8YHH9SGRvTEw4rV4n91kLqIqfIG3gWPdanH/e6zTA
Og4LvF6kMK9tr//0dI5nrXeybIsIErLtRckMnDubTTzWOnSi9rrKwvkoCKHLyHn0hYA7MZJcux6b
QgcYEKFQmlB4S0+e3GD4QjRDULNrPVQmoPUh9Jg1dbgQDGZ2uEqCVdC5t6zRYj/LW06u2AJ65FfT
aCCTIvhznxlmhvOMBRGVFwJAfMsJsgGWMVYMqks7BllL+NXK4UzCTTLhH5jC7tR18jIBcb0Yvdom
k/BDo39Vnkk/UOOvtSowEXV5DVIyJIUjx61RGAV8pxjH49LSVyWzIXK3cXoPTHJt0nx8yeBuzXKB
x4N6Am0lXrkehZIdpsdIVfWZ4d17N6nTVATaVuuqL5dZDNlzJasBfYWUFreG25Q5NpFutMQ5PH/k
afKQRvjQ+tnVqAm+O8tmgFO55cap+u9gQHmdT8WJqfluGton0/0lqpPvIy1yjgiuzrHwpBOdZxgh
JG40/XOaO+/lFIESVc9VW0dIXSRKItK/JiIMHtyZFMVZYxpFks+/LCA9N9ECPxXKYKHb1NqE27DB
aEFLaJ8XEAcYFlPTTctwhGNOGRMEMTgK92Stb9100VEkNlAHQ4i7RB5L1vG8meOBoWlClKo0cDFY
yc4rBT5YlmUO9xq7Ek5PAsbztqh9oyYSRsQ/k4kSR8PRoQrNfRSOwQQe20c56zyz7zkrL6nswjx5
UIyRiGDqx5e5naCTX4gYWBUeZ5wGUWveMVK1UNQjz29Mv7LDtyxCQxu6L/C2281I74zbJBgPRciH
QjnWjkxLy0j7bDLKycTDGWwRZxNL+k7Xini3S3Ki1LXXehQh/oZ6y/b32NYNJ9oYz0QufeBhiMBg
teo0ZBgEoDeP3bpGEBz1PsD5Q1oOIfeioDGegfDRhrdS1s1baxTPBC8Tp6ExzlYAfklDwzMa3qJc
zOxk06kvUDDLhBm6O3WXwsoJYic0Eh8j0asadioN2yJa3WVY+m0OCSUHhB3AHSR7l0P5Xelz9VAL
DHpdomB+hDEjgIJGZlbkvlrOx2bQwVewXb8T6OOlMX4TTPSYdt1VyVYcwiXzG9Zxn3rm3onEp/1E
NKl9d0YP1YMNy4gzKTuPeJiRm2+cWj5oqbEa81kylgVREZ9JB02PpM3skS7EvknrbE0u1uKox14Z
9fodNsu++ursRruxGeO+lLAAopkEQcGxoGrsHapzlG93kK7GBtkyK0XwWnXDaaod6wgnul7nov3D
rfSj0vfU7Ro/0wAchwMABZjX1wwRJ1a5dRIo0l89AlV1g2YvWVpMrVN/9pxsI9A2byy317kLR4lr
rWA44f0zCu0tb/H+N1Y7rUcrWLBPjIOUXMKdWw4ZvdFjp2nbM4lW/aaxe9LATfVPsRqcMrRMlakA
COhM34cQPbvWorDqzWPZGeRO6U+DZJmyCUJeYECOH2OKx89PvWa6Dd4b0ttTZGUos82dhjDPI2qD
SfwioaM5UKbkNFdW8iU0tk+wPfPEEcXS3zsDzEVi3YIkesURnWzlAufRiZuPWsIlBxshmc1QyMKs
pkmMXtPWyj1wkqV7pIkpMAYOaysLm2082TFKqOg4eeyrHcaINYffP9XsIr1omDDHrvGFXFCsVNHf
9ClyMGDBOrQhgJPH4SbMIjUdbfCoHoeMO9POyRmnOiJ/UsTeiyfX7FQVxTGiwOhLZRIpc6JehyDb
F3k5HsiQ/nTbbt1A8w0Z6aw5XpG82KE5D3LrgPSHMM8ROB4y8Y+q/wBpuRgn+ZudOaAjooxT0cIn
aowKYRriTrBpM+twae5yNQcHFZOCbCCZUrH3nrgaOXBzuSUUB/wM1OsgQfBRJe4HaXocufJHO4gW
FW2M+SvNDo2Z3ZTX/qO5+xKxemJGDEgePTVVqZ1rG/REVn0Ay94rOe895S1E/54884rKQx8fVTUT
5pOXJCmRytlP8Q6WNJkrIbIXBW9olaIHciL7K0ZluMmCiMaHeuln8KRVSNRXT91E1RrJM2lJANMa
LDANaarI0r4yEwMnWfdvAwyUKoKg/TIjyy8mhImTdnSLg1a7YmcRs4hPpHybHPFQ4xlRaCtP3Zy+
w94TnDwYZHrT3KyMWvJRihKPHN45uvTzxvicIfexFyJKdlM+o8i9EHh2qzUbK4tdvVDDbAOtY/Lm
uNy2fHJ+Mb5AzhoWXt8XOgHj0YrVd6jh4NXJ3bBikwWcFfKQKbsBmBC0G32piQ1ZmQ9O4X64bY4y
sb3FeUf7nmD4Xak5zDAy/dMef3T6yomw3xKB/dX03O+mrDZgd3/ZVs9DTXg998azK4bugNuQ4cGA
JWy2l1uh9VvFEVXLzYOrT08AFFbAbu8Be+2aVE/a+J25ju3wSeIgRs4FSFCkiKg5qVQdEsWJgMzN
YA5yW1I0Zw7UEytE59qoZtdn3IDzhN8B6SmewgQnSYdxSYUR0u3O+Sdmlyio7KmvDKwsrbz2qAsE
XUUs0CGYOCDfgHfss33i/dr2TJtWCZscCAxOh5qkxvdQ+hplj3WeXDglOMSQsFn7IRnDeMmfNBeH
HfYypu8o+hp6s1RuOnwCctipt6CWlDESLHqHdqKGjUu8HD6cp9yDOqIFWFmH8YR1ZcOn/xF78GfG
PvnS+noXhNAFHQxpDBZeGAqS8cqBjsCcVVLN35xwu1UQzPz3DcGQNHr7TcgHsiaiUNeWLNj4a+jw
naTxMWqbz67mvOJoLaLULP0D4cddVRDnqjq6et2Zm3vn9OWHQUQd61B3j93sy8sEZ8UOtWw/b+cG
kTuziu98rI9h2p9bqycfrlUXKBjUyEb9NGuWb2kl2nGh3kLcKKspCf7F87hPI9Ym1+BiwWcMXXzl
ONXb4FmXwKBgj4TFQjmee0VOtDW0y9r8x4liX1XnWXvSG1pFhlFQ1CMqH9PHavDOmRkcZwWsU/bl
cyud17xF7DOPlK7Lq66z7sUGiJDTTor/0B4n/GUyoD5p5Ws1cqyprRet7/AclrRLDH3YCU+1TDrU
DnQII6OwI0QVBtnI/MM1isdomoYN+8MRXrhfWwePOink093oiBj2Uze/irwptjr7JN49M3+YmNdx
5/tVrXIiZ1lAIMOQ2RpaK7PRC9h9aBgqnPUw7WCw6QS6oFN90SKcn7TQVl5HnHfNin3uwVqaBVxD
R6dKm2o6k/niCcuwdl4sretWlLbNuguXSFunuo8eWtS67r+qSHujK1Bvg3LUmbmaP7bzjGIf4EDP
p4TxQvjLalHAHgMdHjbrHu/cYqMqUOlGVrunnXpDT/Sz6G1CiBLbwpSg8TQkjo4KfeoNA/EERsZm
tF/nvn9G3wEwzSmeicY7Z1FwC2v2I0f/NqN/Ttgmm76heR7lBLYxBgZC8s70eonYuQ5Gf4Zj8WLq
GtEro702HG4nDEdLf8b7ozWYOJMGv1uDuxhurcGA0oU+x0zOETaXvYgfTDxA9BaGnTvp35bdPY+4
HWbOJgk9Y80qH6MQdkoaRah2CwgbepN/u1rr7YdCGqyE4luLGc2kzJU3cuIv9QbrhzYMKd8mLqIg
aVZ9zsHRYU7DpURSeVAO7DdUoIX2GBVsgmh0St/kOLASYgblHWNGVOu802I0wsG7oeNQCBsMM5Uj
/QC59Y268ZgV6qJqa6/lpF5k3sF16J1Xw0fe6DcDmeQGueQVnMXd7KcNnaVny8MZF8MR4bhc+JUk
IC23NWpDAQfQcHPWPtAh69ZmSGkXSLU609j+GLAYfdeEClNnKJf7SdY7ykxjRn7iiOYa2yDFnLAn
bpXqnRpywstMEpGYPhfEjGnTm7ZHlIwUj89zWPxgVKE5mijMZ5mgwGG+3wHosmB9UYxlf+Usv0TW
PXOog8UwJBu4peegaTEYazh5bA5/eHUbCCFc9RptWkKIuc10cEsTGXPXjEMRgajg+/1KmLz7jkbP
zNnhzvPwdtwzXfs3F48pBMvdYCEudoeYfmrHKa/SkocECcHkdjQJbLWq5WRt2sK8O1Xxh2FBtZEq
egqRL4aAyVmEYr+bo3DluaFJphUuzNZ5a/r0s0K/NzHQ3OSOcRETw+Yelc1wibHsDgMgIfhKnt+U
oG+WnF59RA8cY8cGMQcRcqpIc7ai59aT1lovuBFL5VDN2I+GISO/6aE0RG78GgdFeupKWW29GD6o
Pjh0E+tb7AVqRRzq5KczF2RGnMcQ4OiYAJAUtfaHCWjFP7/XIrkvvC661DLnIyHNFK0k0VRuwMRm
ItN5CPxx5p6jYDjMXsg8SXOZGab9m56X4Rk1FQgrqhdIg2Lh/cjRsFY1o/LG0e42yoMjMusFTdmy
ivextza915iOlA/OpFiVC6+n9j6iBtktBwda2aP8i4qfSGF21w13+xaF0Vqf9WqrVVW7tmeanSTr
0m1mmgRwQvCrjfdl6agj4vIOe73GLI5iGrgtREvsez5rPLwcRKdkWsdw0Njr8WHtDaH2NS6kdeoE
mKz18+wajwXQhFVoe7sITQUv2xnQFJlqiSMg6QwpIh7BaI3Yh6XPdq2LJMY2Nynk+xzNO2YQTNkp
vYApprVVu94PoiewMHVz4jRaHPNyeqbxR8p3aZxB735UxcR4uzlUBF/ey0Y7DuJSc+9krSvX3azD
tltu17YnGEvvTV+Knv2mj15DYsGs7mUYufqbrF6u3mtk5K8yApPWtU6DHFmHXZnGpHVSo6wEziSf
4uuVBG8dDu20lfb8HloGnQU72KpePjoiRNtH+oXKQYG6ujrOmk7IZHMtNCVXns78OJk4cul0qeMB
S8ZEiT1hbSagJ7rntv4dKM7ULFdHbgG0oFZ/EX35aOhGec5VuOdsnpNA5t5EnXxJs2YypnULFucB
e0K1vNqORucxRargdx4BdbihNiUDuSv84whzs/bdFNQ2nusjRvLYcMltawRgLFimcnoZHLc74EcI
UKkRKUZZ1BoUeX0WslDbibWRvbzYuAuAa5b0ke3n5kVLisXP447Aq/Oz3qME0nrFpRYSzudJprsj
yPPQAXySp9k+ybrt8r+G4LGkdo0LKc3mZk5TtMfIVDC3Gw+Iw1yE7uMnMQmS+eN2SdAsIouUWhSp
iGYYVI40LWmZsJ6mhNgNBBUyi4bcVbccToJ0y9lth572LmftX5GUfmmA9GSzSfDfOcsQITrl7kdX
aPGhaUF+gfJZGVoIHdRBYW9G3gU1fMRgmU+alujWsPFJ6HaB5TPXeedcvXiYLRWtddedqWDxc1cR
zQgnrDl09+jZMVSYW0W+UjB31wmflCx0Usqt9q2ELe8H8SIt0o5d55yMcfTDhj9S17EgJILkz7o1
0ZcaO9fpwgfX5bhYx5RYCXv9lyXN20hkuJWrB3DUzSEy3ZO2VL2A0eetwmK+0rrh7o1x5s+ttceL
1F9jLq2kprOuOkjeoR4dhCX+TTPyGiEJFtb0jl21Ood6R5PIhibs0WkwunVahj92awcw8ECmWNzv
GzKHv5GD0JxLGGDNJ8ty5bHHSu2GxV145tsClCbgyRLsOqbljGsS14mYWksednMn9qpNX1s31N+p
AEM8GMG9sY3+yjF+OBcelXnWpK8MdfVL6o7ukZBLUvUGtCXVV06+83FsfiDVSKQB7Q2GMNMOHexl
HEbh2erfjUxoZyuqLwCj7V3SRkwVqorF2yBMMWUJ9iZcGM6MZSyNkc4kcNen91IxvIla4pkSlL0b
UTFlJ1H7UjzqXZceilRtOmY6nGzBDqGanXfjZJS+TlAX68o6CgneaUegDFA8T2XW/DULVWArGaKF
pYRjEqKf7+recwzrpK1z9iBLa/a6i3MCVYnvDVR2yrKeqphIccvxtvUY7zzajtVUylsGqeOJewtw
bPveaCiZMxqmwjdQSnrl35Fl39BpXUghmAQOnA96rUcYWYysrwFj5DqUTEJBDYDc/U77+rVS3sVU
306lX1vMzuFU5+826DaOYwPnV6tUzLnr+csM6SxY8Rak0rQ2OjXSDlFHA4bwKZWvUWcnRxmW9roG
u7Lu8JeNCR0R8K4ZDlFAHhOMqAlrTEeriTBQkpsbf5xYRvSJPE8RRQ8ySZ7AkNu7xkboOWKIyDoa
mk6It7pumjd7aKMNbyd1Z1qdtHrRtlanNomspyGEi7A4ayw98Qk5+6dRy9kc6nxjPrdMh3al4dzK
xrsS0N5w+U/mKVbWfABoQn8YtA3UhRBUWdc8j51F/UmW9m64ebNZHFRZfgwkuQsxGFcszMZG/0Vd
Smo7wnbBZngblitQsHiadlWLsyTM63vq9eUrlMrPcCNMwJkcgxDA0mQOq5mdoX+JHA+bIVcU5+xv
O4Q71S2H64ilMhKk6dhGdBEAztedM6yNI3lYHC4mEGE2Jo6OGT8qvPgWSwoH2YiQdOzyb2o7n0Gd
3FNRFtuJYQQc1fpZ0HlD5JCt4R4cQp0ZGzUAxx7TAO/i+RoVO32Z8ciAxG6enWCBCkzYFCAAQJdp
keRPG9lNFq51wBaakW5Hq3m2s79uPVg3+mo9Mst4ztgHEQBeBt29I5w9SzOut23xU+me3Lb9IqVh
Kckp8zDysZrJcomtzSr6wME9GbrPMRQvhfwfxs5sOXIlu7K/UnbfUXLHDJluPcQ8B4Mz+QIjmSTm
eXR8fS+kqiVVlZm6X2jJZJAMRgDux8/Ze22bFiRH3zRxThp+tACgadUwLx0DWtXUQyAimVGwNq6s
5h3JCg5x1PirYeh/dcB81nqWPiO0HcH+cHvpffI0kQIFJY98bFyeY5nuqmLo8bJSMQcq3bVdeo1t
V6zrcpZaISsB8dwlLChGwytEEPNcHZcbkcf7AbxUZjU+7hj7sRy6FfP9dw4iX0FHCTs1drsRutrW
TQX6ZoQ3YTC3cFrrQow7OInxxZz1jU3lffl28W3OYgvHhF5b0wMRtehp7cCmoP75Kab6oZ9yjOm0
V8oU/jQ8nAhC4A86fayCnTstJLujI7RNwcTRNs07ItMKUUVby6REd8v3DG3VEpJTyU2jsvIDnfwX
ktVNrUCRCv5YUUt3oecDGknNfRxNAq977ZeszEPkWe25H7d5Gdw7zrjj0VeNU8cq92MYaDq5u+h0
zyX8d64aS4MbweAikNojyBlvOWnjxq0xqQw9WW6lIIZYndCgYHRmwIXGPaMVBpG5R4lgtPlPNsxt
nxapgGv8+L3xqxdPNby5nuHHxq5Be4eNZ67yAbN3rclfXoKAVhAyCpZrGlfpJIZ9jBjA+44zwu6d
98RIG9o7x2JgSOumKt5VGAXpIoECGzkcmNR4o7DPgG97xK5VPR0gWQjGPORw5MmrnxKQHrBkk/Vr
/4waEl4jG5IlkvZHJxKvJqMXBA/m1U5jNm+m5HEIyhRbSkh+hBq3IGEI9F2in7mGRrKsyp/C2cHF
jjayTr7Ia2SkXHVIKSanXnutVTEA5IDtQtGnOR4uVWMARU84A3eAQjTbRF+RqyeRiGOPhnmiMb8N
PSxpOlCWAHk3orroF0OvI/ZQLPKa0JaD5n5V5FMB0MRnFrT8D6Um2JcHCaejJBu2qru5pWs6mzgb
qE/Dl9p274mH2EzKDfd6W15zFCY9j1s6PlPSAGCBXVTcgXH4zr4/chFOyEM4o0MDHFgMYsBorvcM
RLg5+SEruKylv/E9805WFBl63R91jxAGN6quE1aRTTQghPOw1ttauRJ9yPJLIo2ROh/CuqFqPWTO
+KIi5HwF1otFxGiFuXlVg8hG+7ElS3cVBDHQQRsqBXJqYJQJpL95ENY5szeOtETdjY9Yjts8/mE5
7RkHr62WayDuBmMbmlhN8wi4VkMIeWzgfu7CaWUNkKt9DkLQ+GcdXP/ZAK7NcciwjfvvSY7HwkEj
rBOFdOiDFcd/b922PEW7xwrjGz+pCMgCqNSz1vEiVkjHAQw9eXLE31rUOTOggh/oql07JHdOStnY
ozgZB4UkMWBoi6J7FWBLOakx3TndrpRewmzAWDRlAl4p6cSakx4Z7Lp8Q0OKhTBq21WSkpgUEsVz
LHzzzkYpFA24glrD+OWXdLjw854N6Wu7YcJ/ZjiZWDkqH260sdq6OLpoCAmz/pUwx+2CYEfXZlw4
dCD3yoBcyHzn4AXSWhpOaHEuKPib5IMfp5euRDFb8txzguXh2BvvhlndVDfo6xxP6d1E7B/MjH2Y
G9MhnSyxNoldtnFft1I8ln7QUa6Hw4YQ4I8qaLJdhLzQrrjOKas/DZ+cAjFr9Zv8ysi2OkxR8eEB
Msadnm/d0PvGNv86gTuNY+NLCUPtHAVLSXIdDH3iMgKYVtJWt1rvQYfRIigqKyFcOtv7l0ak7k0f
puNQW8HZwtq1xuiaruoy7Y5lad3Dh27uzRnyoxyCiq2pp00+2PORGXEBReepsDxYP9I0N67M9bWQ
Ij/WBVlrGsbBPGclwXuQbQvLtLYjZUqZacspQMMygYPblOHslad42o4Vjm/PHabV0PTWqtQ1j/N0
c7T03Nn2uJjXGpf7wtDmisk8zEg7ch30IyBfYBOYHZdthCa/FeUWqL63QHicX4YGH2Bz4HXzlpqm
83V6YUuKOiT2Rr/LMuuBVZ8JPDMOy6zFPke9vHBtCT0PnFfiM6cq8uhQGRzBBIKvhQkDtAv195on
ue4FTVxNRvIoNXRW+pRYlxItsx+V/WqibuQ9uYRJ4x/tKHmOm/EQZwkNpwwkLGAHojWix9RlcDjG
2Scks83Y99tEZfcRknU31HZeSi+is8bi6pKczTa/HGxubRhTOKm9QW2ArIEFHulh5yZ8F3v8aVLz
HNdwtntkg7WfR1vfT29DAcJOcB+sZOR+y6A8DWZowKRO95ZRfBTgwZcunWrceQy/HdQPeiu/HF8f
QGYltEPaTSRLB2l4r6/HzgHfWAY/bpI/pBNTsnoeqhuUOtboPXth9OlbROEYEnWdN3JX5CIm36eL
ULqw3hDfALAs5t2EuM5MnKUx0SQGSs4qGvoajIQ7AguATfWxxUIhzo3B0kaxDdKlFjSlbUKdcGCe
hkA9DGaESyj88AI0u1OSwdQM1yGBSVuHAp6UNHvlo7ptbYkYX7n2YUhwjTdyPIuiOkJKRJ2DPrVj
ZPy/B4+Z/xLsRkSj47i2MQcREgI2hzr/jxBEujK99ntQnlNNPXpcx8r0pg+F0nqBLf5YkHR0EbHt
HZlV1Ws52R+UCf1OcfPfOIY8tKUsXlsNpVKiuwylZ5kVyTdHE74MuwlmFK2lfa+Vgrs8erBqTdyD
pbVZk+vibAgTIBVRIpj9c2SkGW1jlZh3eUC/Ni8gBkFvebZio2CSgzS7RMC4CPPxqpldviyErHZM
tJpr6az/Mxs2ajFFBTrh2AtTJVjXUMRVnnLOPt7I9f/+4hn/EsbnCGpeB8S3oZu28c8B0QYXNmoc
De2cWdlzsI6z9ovOOzQuw3pQP+D+BcScqV6pskHyUBreJkdKS4GpDnUCosRgoIcWLtgkWshJjFC/
pV5Fu7pOCMwIIBqJyNzHJeEc8UjT1GgQqi27oixXFcCkm9VVGKbluPUy0zwaRUoI8OAwV80C79FV
2gpNr3ururHauACy/x/5a9L7l8hvhwaKEIauz0GWtvlPVw+aRRAtBlJd0rxw1BS2vCv88Bi3Wvhi
MfamXxgw18uYyZdYZl7rNPwemhFxUMRxXaRRResq55ikAUZeo6ZWrE25uiSgW3ABBbiqOgttKr3D
3xHSE3wxlKqHkMiZHUb55hbafNAb8G9mAWIkId3mRGXxYdT5Z1MPr0CZZzBgo6/Geqjw7jLJ6fT4
afAkmr6WHLestVeeaLrtpAr52GrS3szyxHWAhn1hGmyuRqkXD2kcPHBq5/BHk+dkhAKgFEvfInLK
4ADbKuUMA4xfg6h4sYeFUxHSIedv7AZYZmWcij2i/znBBhNPmTQw78DTZC2QI+W34ko/edqPvUUx
UuTDsuKcPEcz90wfIAdOXUCPuqT4y1z9E+6vd7WQuXpkIpz9UB0ywh92lSS72TJGDyVw8F6Y4Y/e
9+5mdKFlNSkiu2AmvOc6+eW/A1nTxEwgLvegXjRNYruT8lILarEaQhN8ldmvtPudM1kZAFKVQwSB
33URwH/3bvSB+YA8KC6hxQAHmOunIhJMbeyZQR/CwMFvIE+/P4y5LU+ZJ+5V6oRvPDkQ5R2rqjE8
+U1pr4YUFtDvgPWq6P1j0X4QyXPRUUDtCP2KtoxxvA9gq5TkCrlqWSNHmJqNXnJzrgNHF58d6JKl
WTlng5jWC1Mg9PB6c2VC7q6G0Dogp7OOspxQZNtNfhf2Ohqfzvx0isGhsGcWo+aBHm31X4Ya5bbt
xbjqoZPdpvoLYuqJ6zMjtCCfzroelGuvQiwAThDUW1GFt6wXL1ERJbBdwBuFs2ihnktn5nvQLSFl
nl0b3ZsYGWA2Rv2YTNUMnSwb+pDQx8GGVG+CJSSJx0s11tbDpJBCJxohirRcFnoo9Ce7gTmv0Fyv
phDmomVMzR6iWX7X9ECjSxzFq9qJBYfc3kK5j2HQNwdGK8GQ4Aeoks3vxe/fvsZ/D76Lu/+MqW3+
9h98/lWUqqZOav/p07/t1vfr/5i/478e8Y+P/9v5YfP4zw/4h8fzE//+G1cf7cc/fDInT7Tq1n3X
6v676dL298/muc2P/P/94l++f/+UR1V+//nHV9Hl7fzTgqjI//j7l/a//vzDZWH/t//54//+tctH
xrdtPz7/9eHfH0375x/S/KsldIPiEm+6tIgR/uMvw/f8FfevtsfV51m6ziYhHJd0YTadNvzzD/2v
83op4IVLU3d1HvDHX5qim7+kGX/1PIIs8dIQAmkQtar/8X+f1z+8Jf/9Fv0l77I7slfb5s8/DNP6
x2xdVxBFTaSoIVxpenSf7H/KQ1VTHLcD/FdJPQIfu1hNNomDutFfxn079slxah/10RtOREKTkRGm
VysCT5cWNuqlEilpQdOazrPDQD7iilTioE/EHcEo25c9zEuMP6RoBPpSV28I0HA7mha4HIP92+9K
aijfKhd6LdmZmq9syF4dYG3LwOudM9LhW9l2h8JzjdfUQaiA1draeLo/0hcNCdF2Kk5KMXImaQy/
ZEZEXhx74cHB1NGpejwbM/xQN+kUoIs++B0TyISTXuqNeIvRPU01BVxdkYvVquKKZV/fIGAar30r
nn5P94tozI/aBBK7skWJYwCFilHNHSJ4CowWi58STVLgiIuC+8iEPoSINsBhQnhB5Fq211FCnzCg
epgRJ+JiyMAJrOw+MZuH2EClgN0Yd69vwH2taFHITO2sDm46koPHQTEBwde50wPz2bBeoqBM9kOv
0wYGDKRCi7KPRjJPrd3ZrRtfwPduOwNTQwkX82Z2qcshDbhSCiHDoxuU1rnx2Eojmk2F48ZqDb5P
H+6VOcyvB6krGSjozhWvo0fvOYOY5hKk9uROBBMaccVQTy82dCOSRzQ9szEiCE4ldpH7NntsAoil
Ag32gDcRLxRWNCBlZ0sFHyiTvpzEoujDMUYWI0uqjyYqrMjbw4RBgFkhToZDicT0ZyuSve4wQcQI
g+0snINVIyfeQFTzSBNC+aj6Yt2wvbHXYX/1SeziSFGrryJrxGfb7AObqzCskFWOXRevlVYlB0DT
vLslBpVgNbQ25FAIfKgJ1gxQ632XmB8BQ2AGUM4zExg8EwH6l66Pn7k8s6chI06iC6h5TS0od2Ze
4O50R4HvmcNJ54Ur05XAZESGA2dk8JJychZJRqZYr0PV6bpvk1Yjsz3rCrUVS4sEgMUms2gl8eYu
54gdlcdgcbKwqHQ5RNXpyfPzBtUNPkTZ1evKANLqy+jUggvOoCQ+ptj3HyTVg6vH04NnGUd4QhsT
JBfaAuNai+wO3fU7LnoWFM5xnDBpfvbrsHTCax4HuJ3ht6xjs4TjE4UPtWmHD0zFwZtZAI1SskqW
IVTkxxRc9E6OM0JNXzSNai4qxM5S2CFIsJ72UkRby5yy6DGpzYMpXQ7jPtPbrEasGguUKNK9K3Nf
3E33/QAGxSpebDs4d02nGF2iPefI5m2oa4icokeJiGzfpBkZ5DmjqBZScZYEbOnqV1FGvwg5x+dt
HBrbhXlrS42ORP2kess5JI041W4p9ux7eOYYK4TpcI18qN+NYSlUFrfCazrUhoz+LUb2ccSIi5wV
oMIBBtEgoM1d69PzJLCLCzvNwOX36Gqp4TGWTAfO9v66bNszEEdtNSBwGrFznisGQKuWonPT9Azl
VRL0cNFjnl4w4axK7gcsnGdFSybqTHfNVsrIX0zOfpDlky/gPpLgRQugJCOCYK4Bx/5dlDpvoo71
XZygJG87/MA5d+M6xAdqFKZxTGt5st3ygNz820F9i3Y/WbV2O2zR7YW7Mhxu0s2yoyo46ULhJBoq
ffbKetoXTdlynWAvjIpHKHCEWuqbIvJMwJaSQXlIkoXqG/LtOswfmVVwNMsILmkBIylrOgUthEFW
wZvLQI97Fv1+YMDoJdVk0Xtxg/uLpndQHJ2yQBsf+SOnM3lFDClXhSX2le1/5zDaUT1RC9Z6jVW6
elEuSPisKn6R+EQGj8ZWAVyFlkHFADgbInpCpAubkXXDzqhT9x0zwj/n3pmVJA0/lMDEKHsB6Be/
k+KCLYRuDEpkrnCjZZJOUySSJ5+qcDO2jJ1wMCarPIc9roqo59mfpjbf62jPoIajA4mLk5sjFBwz
fPBB0O7ipg6vWdtcSF8voZW0UDGoG7PD7w8hB05ESN6afI0HXpwW5F/V1AcjmMge9Od//v486jAl
jy2HPk65EpR/+6YyZhXWT10zEVZluK8D0P94Vb4CnVmglO+tqH91eajufscrMG2gU1TpPh6q6GCj
U0GDHD2S90BOJeEjqI3tYj8dY3RayBR6nw0Auwn75gwpdT/YbfmDWDGPdsNUqvDgWnpMaDXOnTu3
NQildrVfYuCKZP1wNm7OWchK9S9DKuOqiLrchUbzHepVu+bA1Czz9mHyM+utgwYyNtqcEWpbp7YA
2yuC5KdPQjKmynynab176JN6XCA0DNetFX6jTWYAz7lg5Q4ab5cuGFbSI4XfPXY3q66NXVMYz3DI
ixW0ib3d0N7tR9FtaacwGmqnI2P9fFcnDLlyz9n7HiiPMBlBePke3SS2rlEymEH9SNsEZUQS8Oo1
lfxxO3sPcq07pf3eF9BrLFSG+0AzNkMO2dKYHDRXtU2EdJP/0MtpzmXTvxVNc8TkK7cEAUK7SjmB
wUHx/YEXmeNDkZuQIUKorb3Cn1BeTD2a01TQ2xMQhapHy2Ah+uWt7+m9mlNHUUTOVDUm49Lvpxgz
f7UtLW6ysJdgrThBDo4JHcrFEhaYxtbuOrCdmQTZWYwd6q1cA87+BokJCYSQ0Q5XICQPlePYqopo
i34VvqDG8UfHObl2GUfAKRwxuRTYB3W33XHETHa53fl3vcYaKFxxIbZWXqeqGrfo5c8e8pSlYkY0
iXTka8BSdbMa1wwP7CHWVjLt4Qc0Jdkpib73A9iEHQEm5BMARfVh7c2T+7PfIhv1nZJEZ9RvLNzt
yRPDs1ONxd43CaEJXLUOGUQs3EDZRzl2D3As7nGQs/dVLiJ+Tw0H+kBLVnpmNpXxa+hgx2QlrQVl
qu2IeSMNe0yZjSvvGD13E4e3OstI0kFNx/SWhklmhtlKAIWuqEJ8p842w9QIZoGoj+NHR+/zbd12
/EDV6qffGH4vvU/GEJtTrt/KsttbqlwwSRvvlE1EiLKGTTHB1qyj0V2g9LoQ4st+pUGxTLL0MlaW
d3PjHRSCdw8OLeunvGGu+dbQ+Sw6+gqruGZs7E7BMeKcj3DNobtdEKFXuGfpBvEW1wF503ZLoGZN
4zIaVn6beGwLpn7O4gRBHHGaZC9wpdt0zs0BmK8VMWBoylRteMUPdp0PbyYAnJmSma4qwL4Ai5qD
LwDUAqskAmEzOBxmK0136dUI0v5k/oTWZomAe2ekg/mVFD+ccqKL8JGq22o6Y8R9grdJsrpfAS+K
cfU1kpENaXnkbpAj7COpnmQ+7C1WU7+J7fXUM11PGTm56bTrdBZd4fTGk9SPkFLILtDYaVxQPA/K
657Lqaie6JRtjKmNzpLR8aFm6OsdEQoy0UuK+ubW4kuieHKzmTE48sr1DW5jp23BnXt1g+UYKWDC
jTgY0wtYtV8RmVskuJqb+YktC71+ypElJoqkx1hSgBfa8CB8TBBzqIKNPHlheUNyjEJSNlqieFwX
4oWRpl99bU3wG9HOZlDZXae7czX1WSfJ0bEdkzEYx23fiCDvW+6VgZ+7cu4MbG+LsSyugHxNUPoI
BSFXISNOnvIq4MWCTatbcbHU3dxhhuWKvZMRWa55gDNjrUf71zNxMVvQNQIpfasYNvrkFwKgM6tn
pg0RjklpnoXRwz1JAnKZ3GXfohuZmJ9eY5RFLWLTZ1vzvvTYwLypP+APLalCW2MNpccd0co1mnol
NHPagphSW+mO8jUFo0OqFHiIRhT4QqLL1PFttpvM6gHryuLO9A2lhWV46gyuZq+osfdF4H8Wqngj
MpP73ULeXDWcbKjJvYIzFPJN5mHc8oQbsUJThqldR3I5my7xP7HBOxAVkAv8eDOQf3NI9ZCKvi/3
WmE9V3Z5H7uj8RX14V0wdO7WEhUBHom4gAtypc+42K7eWnRQey+vq5sm+7eaodCbkQOAFhZ+b8/F
VeK5E8DeMYIjHt4I3Ew5M/UGYjmmyeB/t9MEsqy0tEuNGHfWACE+SPbppFfHqo6vHkFQu1FjLXRJ
DoZl6+FR6MaDIbEF5GU7rlMLXE9QnYzCtpYecs+tlgPhysULfvV0Cwhb4O+iz0kJPLosRnYKCLLY
0EBICKkLn82Cw/LIG72aAshXaHI2IEt0bgZ83a6VT5d0cK5lYr/otgtLzBDjPssDhJSVOhX9pNHh
Jnkkuk8NXKNNUH00TCZWkZ08Dn1LoFtYPMu2FmvScdwL0XtIHaIN0kBjlVTcJiTyYC9Ou6usM9r1
HQHLpTl+9HTx64qhCG7dYgX1FjPs2JzjYprgsKlzqCflehrpb2uI4xI61uMAuKA3T2EciQ2yimcK
d0zouP9ObsAhHUFQvFQJ42zgvz56ZsLs/Qq56RQzYURUubH88k1D33trjKOuZyOjB3z8rQrORtk3
K9guitXRnQwGwtK9eGPTHqUKaZxWHkIO/ktLiC5xcBGvIHDVRzl/mFAH6pPXnCGhYJratOTX4Zcx
iaDzGQd7WNm2MOUpG+o+3QQZzk2nRQdv4GHi/KHf6iDrVlag5jw/QY60ho85YJOKHHyDtJK573xf
HBnd4CNA4F7SVN7o3ShvZb9ElTYdzALifm/kh1i0Zx3jwT4LHzIj009AfF5Gq38UToUsP7ICpOaV
dwPLdxIDjb6MzrGJzf2pVeN70MJeTiZR72tyZHceUGWcLaTNhBip8bypFajpWcMcxweVuLfCh+5m
+TQlivyxibvqYFw8h4sjdROLlzPr74VF1GXGpoeJ68dMEOyPFTCylHVhUTecc62aDJi2QOkvEwYV
hNxgv3HAPn7btRQ7ETuPSJXbw+8PsvfvyiG7GdHN6mO5okfSLTyElrtBR4hJrxSCuWfmNFVaN7qi
2exh3VMvyNqAOTzSUc3jcDzhWG53stCyld43BDKTlEQeyfSkcyGDHcIxkXRgfMw7q5nz6uLJW3eZ
PS5lCQatIhLFLuZuUS+3ugKebtbgyUuSEwhN8FG0mumHDmg7t2vvvg+aH4lcEbQDFWo68lzDYipW
gqMjkks1D3YOsnPqhe6Jb5KBP5gGliswUempDHBbSu+JF2HayJzHMB2wb9ZoPTflJPfkY+i8c4Eq
j7mOzKXWCdgWKgIZW/hrX2WStG8dU7pUJ2Hc0HsS0Zzi9xRYM6zBh+aACB2P3sqqudOyUjxJgNU4
dFh8tKQhVwiSlz9889zzbdTYe5IiNxU2sn1jgM8ulU38SUUfbwxOni7Th1rea32MGrB3v9ree8vQ
UoB14fzECPxogUdfGEVMjkYYwKeISn1Z9sFVT4+ua2RgsyNK7d49Y+YFJOyFH5rpPZfjfAzEhsVs
9Oqq4kJhttVzYptGPffWEIuuKpT4KRAfF4CAJl55hzp/IrrtEE0YXnAG4fd8QDNrrkGrfRFP+Dnp
PHPKwVglrxAuiQdBAecChupM3kcdmz6TNdrqCjCUF/oUD2Xt7nvCpvh/55oYbBH0K5Md7/amIXpy
pszn2wzwLzZXLc1f8qCfg7hpg8iRt44haXe01AtaFTySnCT6Bpv/+FCjVyRMzAKr31+KodkNtWRm
EmZPbuLi/awN71CP4wH6z4+R+MlPoG/zjMnwYO97P0VC1s8pYSHSA0yPyz5S+M8MsCttzb4vQJ5n
9hk1bbVJaiSQenXRKNzQvSzA6gAq076juoWa12h4u2z/rtEs61bBK/QinJ+5+HFa9cOuijco5fCQ
N/N6C9avt6entpiAeEwCKSHamp7DHXvc2kpCbl7HPosB0kZPyBpzStq7dnHGkhzt/Mx+Nz0uTuri
IpDyxSGGLBb3gMSmfRdh3+lkGB8npHF9pmbBySCvfT1+NOmDUE84+zCnzJ5fIwuOI/R2o69uRaY9
5U5b32Eky3EF4XTp4/EYd8zToC4eRr19CLN0hS1Ruxmz5DNGbj8xGiq8eaIG32zF8bu3EXSSzqWW
aUzkD2SM3LRhXM+J1FXUH2un89eR7aNJwiVcjyGaRQEvh6oY4Yi+qSPzmrv63JdY0UoItnmY/sIO
xfLWsaqR2jr7K/yjo80ch5JMBmzJEcolbLi54aPJ9yrywJbMAx6mIsAoUPOKNuN+HE1vZ4bBtKRP
++P4vVyL8QYfcg7nAKGobHEPtPs4deqOLkC6yg0BQhO2u0uXSA7NazxV376TP03k1SK4bt5JlxmV
uR0NI/jxwVKMAmJ7WzvEutm0k5DF0Va2EEzF5kZvvfaQyu6NhsEiIgkgMfp4n3l4AF0p3/xAzizN
bRrprxnQEVKuoNCUNfHvWoUUis2QTBrCCAXxO6O6gRG+ipxfh6t6Oc2S4NY+TlhACCBAVD8rElok
1oIFous1bWUlJKqlNHaKnC3KUyZBBxm+dViKa4HMBpOYyTT/vfjOENWvvKB5ddmwGRKcW3i6az/g
gVOXbibhvbU+XCOZNa+2ib3J8ZJbYOnEn+MWRIoiluXg/jQNSHgbCYeZepe+6r4npXEw1QgP4RyN
QFh/0kCe71v1aQnB9VMzRSds6ZVGziHDIoums987ij/cCu1DEijkMzGy58pLr4PK9UXJuQpD+Wc4
mG9dhj2gdd90hRjI9eL3MTO//CRkycr5vlKdQu2ujkGWWBrlA0Sa+6Crub/8R1HjTJ5oK9lCQ3/a
h+cgHbuL6/nPXBzwqAP/5tfiLfM0bk5SCnT7d9QJ9yOpwRaB3ADX0J956jnCLLT0E7Q66HAje9px
YF8yH46BzpX36FZ26YCXUBuXXcPoz6YnlnfOObK6Oytyqb2wkgFK/xgQ+eUGzB3W7J984GGNh/de
axOIAeSdFdEHGRPIOeOnxixeGXydS4Q0dLkIkwGAgLk1C95NokYXQcxBAQE80Z8EWbVVRFQeVbfj
RFe/YwclbGYfxkTiDuVHXPqEexQIlzqsHFvH4dSOWX0Ni3WuIv13FBLkvNYPWgGjNCR5eCpIiMaK
aZXBk5mO3wGzEwS2bP80kfZx294pBA7G7KDEqZQStkb2qsmLI6WOoSLUsWpABZhM86MZikNb3YNb
TVZakr8WZv1RcQmsKZYL7BTy0AX5i4dHC4U1AtJsvBNU2WBLYS2ZuGvG9McEm0Xzsr4Anwvs6k7O
v1jMqqah5teAlrLWSUC2DOrCQ/elD9kOyurOjrUz9ppVggy1Ry9o5xhd67peODq2YuqJJHnPPfeQ
SX2jck6KXLd3ZJsnExKEbvLpW6Q8IWtufdB86El330qiWoOpPxE0/1yM0ylOkyvb6XNIwBrdKc7+
5Bbb6kFoxs0kP4Fwyg4EifqR6TcxfhQqMjvYqQQDQJmtJ+2LKCvkyrxlwJ8GnJQ575vaNL4DZVjW
x6HjGkeTwopTJ9xidOCi0Txnbsb8qrhBF7jQ4FCoOhAX+6655VSAJqQaoI4Qhhs6dNDSV5StzsKu
8idXZ3+r9PTgDXW8dhCkoxdeupRXC2QMM5sy28UAcV1zRSb8KzogGi5tumdm+oW2FHdGx5Q99O1V
1MtnbQzh5Q40UukYQbfwN13fU33ChVxpAkV9BRI4AnbLazaj3WvrE1LDk4yTey1AQNcyPl3CQzsk
Br2eXksOgxHeu2ihwy4JSLQUD8g1+Eqh1il1TByhRLVX02g+22W95Vk/2SZ9Kr2qH1zRvLZG9xA4
A52pbm5IJkuvYVUs+XPtoPs0SnyNfv/ppfVJaf1D4VregjH+tG7yJkEJaW6EqCjY3PbC+jrp0zqQ
BPrCISML7KRiBy81eJU0/+W8RK327NfyTgGERpXMrhoWzgq2LPgB7cgldwzN/EDhgasvy5y1XXS/
aCadZAp5HFjEqO6y9msqSXDtGcHmUfo5R0bZjnPzi/S9as1vcNEgR6gTa2vvlEa8bmJ2FSNr9qTf
rPOcmhGfw8k01S5D6egPIHEzHPqqy/FT+I+5Pp5Mhz08g2eXk5UFMAavUu1+uan+kRYBPb/ZTElF
Byj8ITW6jewZGydRuMyDAqR+uZUDGLARJsRKA4IkOvcrYELopne9PRAt1HM+gCeXldDEXG6+xmof
usJDx5gfcCWD81Qe1oTkzsD+jdKZUd8M4VvgN1o1ff9sEIyV5f1D0mdPykZF5S5cq4Efrk4c6rSW
lD9mv7DmShtzWHDISZ7JLXVtPPlcpFifDP9Rl81hAEelB+FTqxNy7pWvI1nAnJhxYyn3MD+4jLxv
39UeDWci9BlDZuanJ632b7Isd5keXcMy+KTD8uC7QbQkSuG7DHivmZWDAvGgGoEp2EXkUS7g8RiR
d3KbbOuYuzbU4yX+qZAKReMKZJjM0TAiGlfDVTnCT1mGjv3V9dne8Ci3jU7bA2lnjAL6XQY0nuLW
HxbNgEJyTKe7ZHqMjIQUEGAfOfysxVTS7RVpfFU2m2REbVyZzDjFVpruFyC0AE07NsLEUs8Y9mIH
26kX7S3TeAps56UvzRnKTExK8lTAclqakoxwI2UDHklXFCPzuvw9Q7LC5cu5qU1B2qXiDon2A440
mA2AC4WuM3BFIeuaO/ZfpJwxV2pbtZA8xZ2Bp48G34Ww86Vwmv9D3XksV45s3fmJcAPITLjp8Zbe
TxAsFgveAwnz9PrAltR9b+iXQgMNNOgTJLuKdQyQuXPvtb51Fw/2VwMDZzsW1pXs7E3aLvGk8SbA
cIKacBeodwfm7Modc+IJA/GSgBzmNHftHcRJS3EyVGAhlV/vYoIQUA4AcaoMIuIEhsGJs+XS43A8
wqHrkJUqGdk2uuRpDtJLkeUHw8Ort8woMueNmeJbods3imcUQWVwnBqu2qDaR7Nxb9UyZMHlna+t
cEf3dIvkzAX7x2LAZOwt/JDoHrcAvw4cmTZVyf0VOIv4IPtjRv2vkojbbvau3vCOdf7SLWnktZOj
Yre8kwJb6tNQ41yG7xk9BOfaS5U0NzQPrmFpXwvrKwEtnNo97rD+XEh5nhK4Dao8piyGpmPeTnF7
lxVByLpHemKXkMY2PSY9yA+CaNz5Ia3Ks2z1zl7cLC4JA7SYi5DQcgT99wXmkRV+PPKHrei3MTan
pDZuKxZsEwgH7TUWiyh8bmlaVnoJ7bLUZsY7NEz0eumMiFX4HOTDHfw7DG8ZhW/f9Y+mDzYIcNXC
T322iHAJsvchMV/UEP9yrfjPPJHE7jJtsGI+rJbxqIs+cELOsyaSiPC+DD8rLknVWl/+wLSQOz0M
0lPTUof3w8Vyi8Ok6jvs7Jdi/NbBMe3tuzGhOMnD57QCRiLDB485II1NOvM6oLeEknz2aPQAFOzb
+FeS219T6L0NUX+tikJfFupcWqr2TtFo3duByNferK6W032LWJ4bXC8aTAS5ePz7K81YB10woYhV
/wiDLqEFO3yIrLwwtSNAhd81Oq/M4p7C7AzL75PWLjIIyOIg1e56utylrt6KZZGRzrSfhvSjzsyH
JqLvFZKaM6e3jHFesOcdFksJ27K7QYnxMUkmOt0ATAT4XlkG764vOB0HhwFVDuZMrDmj/dUNPnF1
wzmOU/Ivmtple3mnSgQrJ0MwNRXliuEZoBKKfqaJtGtp0IYIY6cJXgsBP5tQolCQ+o1SvT5CfiW1
x/5UtSQDZyDmiN84S9bDOLwYewIZf1eTdd/b6S0BtyAUgk9vjmjPxov4h/Z+NRw8H1gV0aPDhobz
3qQYcbA4mzUunaY3qrUp2h1oqWsVO999GPzJbLxONuV6neHDw8P1rE3/ijVzbpKLOXNhlq3FyUrj
OM8gsx8cZb+G9i9aYy8M1WDEguXYFP3vtO12BdewO8a3GWTcvTsxFYwBomDn4zSkswM8/TsFBQ0i
nqbXMh4Mh36i3yPWi93laBT7PkMaShnvXjTZ0dJsWiSH2MiGH1vN8zPlcIP4YUuibLoJHatfGyPj
D1tE5ckJsMHk+FFp/YNTsyWhkC61OUy3QhaEaihUmUCpobuApUBByWnBGMQeEgHMYZtugysrAtpY
lEZ78bYTClgsoeSImvQeTe+vIZ3GW/EbBSP0IQeCLMriUzAh988smqBVuaeH9pl325ymtGKAtQ5a
oVbVACHLzE/06b+qPkfV27jXZrDlAWbAM7bfrVX7f+icLQmwCGuA+yE8N52lNfsjm/DyNZEHYNKt
C9mtt3WPVotOABlhRXIG8EH7R3Z7P6h+2QGNHLvWT4PT3+VIBdbltGxrFU5V2gDrRfLIIBAc2exs
7Sm5pS7Uq5zBIqtI4WZvjmXvYVd05FOtHVRKDfbdounuIul8lwn0dIlXADvKxZcEvY7U2WOyXOQZ
W+5FDAW8K85IpCfQmMdGFCd3dSx2tZViaQmoecw9VMJ5MVdiux7Kva4oFAV2znfroQnpMaUETc8X
1arrAJcqiynSA7weeJt2CUE/3OgBep+5oKPAmO7edJIHn+G+yrtm9epDLYdzVrVs7XejlxwzzlA6
pISyoKwTX1FukpbMpdkMLqETs9UnaEp+ipqgrt5qTz8Uafc+l1RzY8/CP7SEU4pp3bzIUV4Ka37E
rzeOHmNQmlobQQJKRBlHXXgstPoydH6yAzbOuKwfHVffmUipN6I33wX4+6IDFjgS0mxn820su+8g
ly9+icKFVyt8wdMRrxbE34yIzx3kPjTzXDn9zZgKpu3IZPegs29NNwP+ZO1d4kF3/mQ8FZJMvdz+
iL0JyJq9yFI4aCyxdYnxamjxIpcDflqmD3SO1xYIVHQk/u5n/TPQ52W47XTQ3XVhDo8VOy3nLbke
1ADAJ0i9FejnXo1X+B1/FGUo5XF7plnEBzB3j+hZ3FmDq/M+Q028ERwrE2InOJOY7JE0+KwW9BV0
w3t0yx86zqxjmzDzSUpuMdq3ePOodySV0OzZ300dPKTyy6U8AqXgW6sMgTjWcJSX4o8Egb1uNIAK
ZotszosZXiI6oHn1Umca+aEoXeLrqpMpBiTH83sGk5bhAUIWFAfm4n4hz/bRi1Df5atO1nDCymAX
L0b3IfQ4saOVa8kq0/T9YXoYm+Xv4cOgZkIj2ZAZO4Qp1l0PINlyvBmobGknwm7oKByq4Ctq6o/S
njE2c+gqnbk/8AT3NYs6LDDv7BdIsCE+snYpR68Bv+TtqYvaIWNE12OAWr43rASmc/pnKjhTk/34
RkWsTigoFqCKiIbjwFkOyu14znJhkgwI8VRCRV01xnCpwcTQ6U+xsKUdEFkybRBDnnI6wdRtATKZ
5cdFaCpIfG/4emE8gMDb+M1snWRLQcKmHyHhWCKATI8lKVYgdmeE0VtkZZ9GiNy8w/RrIo0tSFyA
l7DLHfk2+TjvSWTFcSnsc5HobD9wfPp5RT8PiU4Hom6Sb6vKzUNrCXhJvOS/H0q4pH99i0SQzjC8
S2wug0lbyjZPRLZEx2h5cROYQWd5+PlKNqxKQwlDwmhubK2qExDG+iRcXZ3+/hYO7CFqk+pA/Rtz
SAaBuBjHhDNSJ6QU0aqcNxBr4l1l9i9um+xtoh63KYYm6Lmg1PCOFycQHDQPZ5geZCJ8BRH9ZTCe
3tqd74OZYp1pJICSfT+hy2+M+pRIBvo/D39/S9hVcrDcmGNbT8cNEAp9535GV0kTz+OQ2i2VQ9hV
HwMHi+3PzyC9Ucf8/I+fL+ebcXZZ85Y/j0K2PP389O9v48Um7A3d41ROn36bn7s0G/aR5TfMhbjC
/voKOX7Gvd2AR8p8OpjWb45ByLhGzJ8YRnlQy4uIMOozYB+BzFFrn+CT0ShDq5sT9zvlkOqrkqja
SH3bpN+tSyu9xVxG7SPG8tQsD05clScR3RRtu7Uz5l0C5Sqkb8IoTrUb0w9WhLbbSJpIsjmMM660
zPyaHQYc5TjiqwrW3DcYoUf0tGUkthGWslXUsXbEiMdwdUPL0c1DGslkbWb5r2BuLk3YbDkUEeDa
XtzU/bZ035yszoPQlA43weDuwm+/pPiCp0bgkU1DLATdX9lqZMLkML6AthTXY0LLP9/jVC/uRqgH
QjXI51SHV0JFv0waJISd2x1OpIKZlZOim0QDgptX+6Z8YmSq18cR7svOCGmuey1do2IgKpyE6AtS
iXnjKDCf+DbrQ0eD0avIGdAgyJi/t7cMLleha88Mt7YoM4xb4anqvfSNXcM5j9Bgmj+lh6OHtm16
J4b+NNrTzmha7+gxlFuRM0MDmqCTwAc80DPoWfeGI4+WwU6Ct9E4NDNT+DbPaKd4fAQIBh2/dFDj
TK+9bPJLa1NruXFMSqFU6zJSJo1qzOexumFr7xEY9/02d43iJjR+JQGw7t3AaXIrOuFe68p8QlRL
5SrvhyYit6EkC4sD8nT0vrgvYHVctMradT4ZgARYqjmMF79oDjIam5ngRmVTnWO0fnUGqTctQuti
CBCkI2E7rdkNO2zGlzB1kSnNZvs7l1RMUUusmhUkuONb872RsJuzqn+3zExwbhxv3RK2DNNemHiZ
e996qbqRydJXUO7whMMbdmFjn6rKMmmJgJhagWf9rZuRBnLF/BuwLn7FpP7ghtjXY/ciwRcyhs3U
sS7mgy2X3K/O7bcSK04/ijMCoXlb2kdDJN6jHDkEBkDskKFWBxcn12ZibHgsM14y0IkAfyVYUYhQ
91LS7qQ1ipiqAafezOE+9Cl/tKkudt8fBzSQdwhWxXrQBiFaKbI7QDJeNzl0Q8IYk2vmE1BS8uxS
elKWExE6Y4ivrDXdO4Dc5HEZybmcmeOEKKlomIfivgf+YSg33TfhFEJA4k84DF5X5RKBZzbq2LZu
cTsKs6ZPTg0Uwf/qGcU9FX5ebrXEn24ZrCrRkgoZxz3u+siMiH8J4rOTAdtbgk6KJLnr0+jt55qA
dOptLA6zBxjE90WG3BnOZv5k5elLSDQkQvesBXTDBEwa8Zc1xvU7LL1Tneb1bZhn8uRUThbwIoVJ
vDSgrhBhw87JtbMjNI1PUsQfxqB+MbAjuUsRjNv2Y8bnkR1YOBArD/gqfy4wXfrnanmhEe4ABqwN
CmiEm2wI8swBzDkZduFhRAit294w6PmYyOwqhvVl09ib3i2Lq90j1TBQV9qRQL6QlC9G1+9gt+Tb
ss3jvYgXngGj1EuRL1lkU/iQZuHIGhLrg7DhVk6lH+yyNsn3ILkUYt9EPndtVtCg6acDnhnr6efJ
Bos+I+i3gweU8OedDATbSc1RrSzxyXVIfo4+8U6/wYNTVbteedWYu2mg4PUnZ4udpRzOKKmNK/Gk
z17uOBgl+A7rs32UcXtTtl0Moixxt3ZMI56wVu/itq6/ckSWXtpR39W+PLsxPwktNa+XTGkwP/yT
g+zRC9WiXQoe2OQxx/Y2ahdsSU93oKuOlt34tw1Bj4gqOC/QnSzPPw8W0qm/fslMPx4q+Bxg2UmO
WiT2xgJwSeFt1RcrqKgEPSjsqg2PmAdxo7nUnYy4X4YyAZprXPWswvOUj1wNA3aCNIaHAqQetHKd
pVvmf2tZ+NWD0PHnxOJG7N867YnnSno8+j20Tzao9qGKAMzE8QU5O4xItRbKl8cwIPVDjZBRKk9e
5DCZFxw4u8hdwi9sKuOplv51DuiYFIOillxuxha+3rKlnMbI41DVwoZtgN9tpsK8KzFmiM5hJWOl
Dokmu7HTZtu0nbeJW3+Hp6klv7l5aesAVNPgRFtPh1+MG2eSmhLM/jzuZ7rAR+lWQKKbpNsM1si5
6WcRAy96jZAMvKb3rhATkU4FXGkjyfYK2/YxJnchH6fvqOxwoOYTJ9740PZmRJdAfiUCsHc+dQz3
swYGLzYQnM1WBQArYUWwxpE3WHPoGKPdz49w0vt33ly8yCi/BrEfHXD3Qn2SpTzagx/v2zZLNiIl
GqBnM+gznjEv7Ltr9G2eyPY+DOky/rz4wtZHS7ClQm5+QHwX30ggYFmJ0CQx6+d+qP706PoFYXvr
YAzVUZLYso0si/s6tXej74qV1l2EEoPjkIIys3Zd5R3TCavHVILj9m17BQVbvZu2XKk+aG8sBGar
oRz9Wz3IL99S+ujXuX8rtKbHa6P1XGRU+Lw2cXYbll731fqTXoGfqB+jFlTnOHXfEQJCBHgkVFV1
3cNV76lDItqQRKLI5x7zgdMxQozgcdzVWYuWKQidvcLqeR0n+Qix9ztc3KeyneKdNEy1R3dL5aPC
FyPCDhWmw102O09uXIpdMWSweuvSP/y8/87o4zpWnG7G2Dn7Ezf8z9brJXm202p0D6pDrdj79qPZ
1fNtYZXeRYT8Jb/jX5tSmywfuRRCiJfvJbCpUyBbXDdy3kYJ+xiizxsPAtJX6xq/qz3OuPQt1HAT
qy53n3STlJtx9tJbjZzJCsR4GAyn3v1EwBVohg2LOZBlWc6R64Y+7Ii4f7A5spoBVwjLoz5PaDhX
vT0dHWdI71HQIJTJ8LF2CKhp+UYnNXPndFhpN27m6xuTcu3CAp6e4tr7/PmOJHV3F4N7uw5ud+pl
FW9ra3Y32JbIhmvNlp0umnaDE34WyhSfsOM+hzT/64vQyF1ShwyTymXeIWrv3mgcdDsS6+BEKbfY
FkBwT4Yus9PfXxkqu3BZ631dh8PBgPSN5X4ih9TL5TYYBPSHFqxplhiUamCLrsTjMMKqPegVbtwf
HAnCLEV2dxjHJ4EC4RTUDGBiGcl9mDevhVN+uhxTm862nhxd40FbDpRDa4LLbHExzJPIuX6qP9CH
4MI+NLlNQINl69M4EGI/uPAjPSYAM4Ou3hTxG2Rk9ObM8uAX75pyUsegCI1dmzJZnWpTbGnp9Ddz
wD1sdRgSCnOMgjUS+nGLRPl7SJmGGUlvIrTjq9DUr6VN72Ieq25vs6BdyPzZF/XgbwoxYZJc9pCE
u43btyMtsIYPWHhdum9dB1VxuStQFd0EcHTJTx7jX2CPL/NUFC+W6t0t8QNAV3AAN0v2nHQvZtUN
75GfBfu2mggL9NMPjwP+C7OJB2MYnQ+Hc43bw2tNh/qFnhZAAaP+dFM8T7FGtDxmhDjjt8y/jBhh
mnIptRPjuclo+aB61jcCf4TjkCyY27UJPYffOQz018P8pcy7a2liAVRJVV08chruUiyjzLI86yEE
yMKqP237Hj7HZGTsJiMlHKrGN1zfhAfP5j3TgQ+cMtEmbCbrEckSbKYQ7fVE0XwOl/8Rjz5qNhNs
sBukMIttwJsC9QcYX7M48AQfI4+uAD0GhTksuFUtrbAABPgWPqnLsYYQD4r/YkMXP9nj7f90rG1m
CutJI7f1ezvDKs2dQ4u1ozgjYsno6bnLeMT5RoWhDe81Tsf23m7lOwLD6INE7TLRb12M+YjQux0R
XdlbA3cCH5tyD6WCGRyI+IrI+MNphfPbllw6TQYDNhzfZ9H+mptyuGU+ZR6KeSyO0oQQBq0bgnsu
oMmbQ/GoCUfEqpCTYNsG4d5YkhyMpMakUBuXGR4bM95ieHKZV9GTLjyiBs0Pj6PEvhbI68cSgkkb
tEiXggTMpRPWu2YMooOImld0SQDegBiwZ1rVuojxI7C7PoZeDLq3nfd/bWHsHmfHvsI6bv9UfflJ
S1BsaH5Oh962fFqJjUPk0My/iJyYS6zYWmPrvjNCuE/dYeRDIyqIYCWHRDY+OTsbjNP/A/M5n05c
ff+OP//Tgf5vhvX/Tyzq1gIf+a896vef82fddp//Zmv/+Tt/GdU991/SwgjuuhbbvmM78n8Y1ZXz
L+XbvutL0zc9Ycq/jeq2/S/4Fh6ES3Dhru943v80qivzX7bjAP3wgSN4vrLl/41PXfwHR8SC8ifh
0Jg+ZnnL8pT6dwqNFxIuIb183AFKsl6TCpwpxkBh5u/FjJnPQT/VIqFzopj5cTDt9VhAgao85r4h
XJzloceisM5NG1FpZhHyjsg8rQk6gJA1tWhUbCnXTRdMKFHBn+OGkXeBrI7/eNP/uwH/3wz3vI3V
X6iEhSPA22TaJMUp4duO60hLLXb8f+B0oqoJ4d0thD0RcYgfAnlNlgfda+eInfne6OvuMI8zqXyD
NR+ZGR9HdNk7F7PykogbFsy4DQVAvw+Ka5MKlLq0bY6GDMZTXU3pOlLVGvDpcC0xfJvufNHpfFV5
CMs0xAqoZWQ/JpU9X0PM06lrkz/bK3GRk5n8dRdye/yv8QL28rH856v1aVn5lvQ8XjjXxz9f7djK
vDRGNe2i0EAingyI7jkLbHnIIKSp4ExoQLShJhrXoICMrTMBYcXve6fZLtDdKzoNaUhcDKIzQh8o
1sgM5NjfxXIRTpU3ZC/p7WQlKFFb0q/TWdwAF0JiMlkZZwXLegpySGxWjvde9Vvsu9b558HFr0/f
UlXbhFnB1cx4HpLCP/bn9hZnrrk2rWzBXZnb1Ea1XPbObY17/+CmxrRqILkdEo5I65TwqANsNwwf
icQAgYgumuaC2N01IDrnxm29/wOSyeWG++e7Km3TsVzhczeAf7BsV/z7u1opM40wa6UI/CCIZ4gQ
1x7BObR9eJOyANkYMl5qFYxJbvFbIlLbZHXeb5u6e7GtaEYiNTJc7QBQKuYFWUIVlk1tCSME7PKQ
cNhwgZ22Bbmfceihewrih0abzX1X0g6oNa9cH0s9VbeWA8KOQKHuSDIUxj7y6Vc+/8RVqujijc/U
H/rgobs4xEoxpyrvS6vPoZDZKJ9SfwNL4oqqpAHhW1tgvWzUZiTeGxz70HkyPLaL/heTG2tHnRGv
zKHTSCw651eiP6ApeRdthPG9Hyc5P438vSXpWlRZ94p7Xz9x4RP7LjFdKbt6IQOKrdI0UF6bI42D
0aaKnVrjL+7Jf3nR/6xF/7jopS0syZK3gI9IvHX/8xbH/dgbKaoYyjir3tYqTo9lyWCA63XYGo7C
bYZbUtKec8Hm7KXVounNWsDHguZDFOp97qRAvecI59Ccn6uwwcrUK7QUHpTFWE2Yhpuh2zaFKm6+
naR7qk1AkkGLq4FQIsrvAcN1zyX94ONzIdppZkgxBm9IdangM24zOwy+Uz2e4AolSqk97lKGkkFR
gytsBUw5/TWPSEpbWPj/+xWQE69abvt/vkOeK+2FBuUpU9qW+8Mc+8ciaE+Gaj0t1Z4+HCpUoIcn
HQGUFW33Ho+8diaLNjmTlOwDOO65J8wU/7L00uNYo0MoO/3tcRro48y9Y9Y5u7AYQ/J7SCTIDGZN
zu9G2hVp2CgbqnT8hRF25SQUO6OFkR7KsefC/qbEgQ+FgSBLEcTatfGuOwvlByOvettm4R9VXcyE
+McSuqMD4Z+RxxDufU7bEtFtFE7ypjAWbGZY7nGwvi59XMAVqEijnIm6LslmMrsdXhAH4cymj436
IHV4tmFpcAYVwUqkKobYnz2omARpp4iPZQz0hxwBunAckjOUHVviqL21KNInXZM8gbILfIY7uuwL
DOra55Re0Aq979fYMm1htn1CCwhbQ4z7Uo4gD7pq2zoo7jvyEthQiOrC57uFRHsy2fehBmSvHeo5
PKtOviUFAflyURzkrN+thI5KW3wPBKcxD9Kvgwmo1XIDrMqAUdPGfGKny3DfVrQnsRk17K1bUD3I
7f3I3ptVcUs2BPwslNFeahLlguejLvzibvgKcPmSKja88ytoghT22ivGnrZPyV7kBgekIu61t6Yv
QURGIT5lXQSnBCc7aFD9AXCKJibCg7XKSQVPBnCmAwmu9dJEU4OxNzKcN73wnVdMO1Uav0x9D5a0
HhDNh5i1yuGLnh+GPZAPmxSt3Ry73SYKCHYmx+QQxMNjkDUdYI9WH8DrpGy9GGYCsouQNsx3do32
1xrz4KhM5CWmfO81iZVGB91ZEgh1CoHetoXuFpPn79RtOeTKnevilKNE2Q/D9IIqdOcz5Fg3aRJs
4eGNR5uYEz/Gi8RMH8fyzPs+pBWpl2VhrR0vPJpkoCSOwQFB42vGkxHNib0TsWefR88NT/30QbjS
BbUMAem6rjAeIuZLvCiBT9zTovPiR+wmxlZBBgsTKwDgjeTNdyCtDS6xxojQ9lwEBIaUg1yHsccv
a7uXrFN/pDcEe2yG+aoeiETQwICCCSXDFKXpPvUq7OBRcJWLc7IPdHwg8Ju0ihtc6klgEUFpIJuu
EvMsGwbXvhg3s//t9C9eoDCnax9RZ2+ojW9gm7W7cZfk4mhXTnh0iaM363dBExXqNfeLrqFnhN8F
hBOiacaPPgYhwfKQ7zG78xlF3aGey/fc65NN4fU3dWWY64L80zyE8Vv0pIwJn/sZTyUJBFBftVWc
9WzTTbhPEz++x2PPh+e8uYVXvrG9kL6UA2sJTA5EnnmfxHV98GEf0zKlc2UXp8lqb0gdu1MzSVyd
zuMzW5WJITp7QKUpeqd9RlP6pP3wEVjq7zCR1UWULHVdOXm4oMAXypncWhIEb1A1Vyuo84nwPhK/
M/YwL7C+RQyrTKXlZbEe6dIp9tbIUK/yjetk2beO4UDoqIWPIiudVnFKRRAnA+GwiuGCjYblMuWd
u/Nt/VIGE7aqhsYJ3OxN1pOtFDZozVyCE9zK63ZlYnibnMw+dwnycpgcoFS4Y7sizVM/W9XIVCWK
nZWUzTfd4GAdQz7apoGNW3dOUWZa+XaGaffYGtJ/pgfrIG7YCQkzu4Hnu/FEee/bhmQ7JjQtdEES
sgivg0rct3QAeA724oYm7DaK3FVG+wt/xCaSIr2Os/1UFdrcBSSUIimreMiqAK+TQYMTcVPjHYxB
yxsfMvN9M3I/BxORYdXUNuu6xIoZFnl+iS3/tu+YnPau768Zdn4oPPZ76cIPnaX4pPXnTFwEIZB7
/BWPDJ2R5dbG80gDnfDCbGt44EcS8cfvUUcFHhWL9gipGI3xKm+72h42ftA89by4TS7ui1G+tTEV
t9kb+6n3J+QT67qqfNxy1qPwm6scY/a4YEBR6d4FeCS3PdLayOr6p9zkExXh8GcsR2/XdqhyE1bs
tQ4+i9IC9U946bqQIyrDBfhLHwegChmDusXSVZF1PoAGRTD1QeAVZqMCi8rULf3HTvmkUYIpoIpt
78E1fQ+FBzOBSMEjoZgPrbbQaTnZcyNfM8P/UGYkLxSMv6FFPpdZAQBj/HZGmZ/zeb73YveTuuiX
08XkSJYJQfa8mra0yPCO2NbgHRNt3g2vjUEGm18a94h0aeRIdc5BNqbtqcyonwNKy+d4aD6sCvee
LIUBww9/txV2xqpqr6It0Oj6DgnOFopEk/b4ylewYcY3TObTPp75kDX2jR1FLYbrgPE0MjnPDR48
1xyfnYVY5HA1OFwSm7oH3d0vSFcBHV+Y0znH36d8/37AsDTRrCSWyVfrQDV7Q3nmpuLPrmWfHCSF
+H3NQQO6zgR/UgGACt37tPN/qcDCjqQ7+CLw67tQGCutfH3CU9FyohnqlcswfW31U7jnEh7OYTE7
eHAruQ5+FzPo3kHpYUvjEMVvuqU6pr7Jgy20LtxIHiBASugT0+8AVTISwjvCCZnwlEmy7vPqxq0L
fSZatl+j3dyE3rCJO96YGTf0rgyqJ9FEH5OVe6zcyjpkDmnhNN/KnaUIMh8ycWVwjB4OOeIRLNB4
Z8XxdEBnxc5gQKCtJLnJuAmQUdrjLx/p8VGnPYL5oN40kXgnVRcBdUKd5eaKiCucoAzYpyX8YZ1A
cFrVLkHecVrt6tmcN43Fcdg2vqXHCHhuSYfEMkRMNQ3fdXAMESzXE8YcD/UZqwRXVB8KLMx+f5Uc
/zZ1WxLFGrhMezMwFhIMzwBabw3abi8MSiST+fKtI20gGsgdlajbbYx2VM2Tg4TVdU7W8tDEwPr9
rPxA1fcrTOA8tiZHlhDmf/4i9OBeuyZnRtXMqCXb57YlvMoOXaiNEFxJHxgOmdvvjR5pZub0eyUG
2C+85SFW1JAthVJ428SRefA4Cm0K+0Vp1FQZzrNjMDsHC9XC1q8UujDeqVwlJ/RGhJwIMGQxeczG
mNyTzFfusWewq5voV8XIjhsJmBypRRRKExnEjXg9IGeL47WcR+x7ZQhoYiwOkZHAY4uqA+ZA0hSY
YK9ESzpoOVyy2beOdWvzkTBriHRe3rYlw/0B/Df5ITVbT8icvi5PQdAy2O+KW+bY0Yn1+XUoWBtn
WhCSHFpHld3Rm+NzYxUeQCtgIJlM9AH5PDILLeuNrp5YqfptZS9pJ414xvASHMVsbkYaJlxcXN25
kGzac0eWtsCA0tpQ1dPx3NZ9tKt09En22bmfPCjaS05TKmt/79TVu/ay+hZMC2L6wtnDyaxXQhFT
EPZJuHbH4iWhEXGApNIF2I+aTJLNw7rm0mkhCwCQrDWVT5R04mYgy1uPo7MNSY9hAUAXI+WY7ip/
/MUm5T5Z+tqQAnWTzGW7Jupq5frg6Q2cnlDFT6yuJj0mT2+FmIND2ZGtQYYQPX605sRsolZHKosn
tWn2QTMSGljkLyMz/jYVD3lSGas8rIeDHbVb5TVMO/rbkuZxIJqN61XjXpO4iiim8O+td20BrRJ0
qTKjr+5ISsOW09rqOHSSuzQ3XkjYvTEUMPTRxlU/2+Md/yXgAb196yXVNtdi2KRFMBx8G0IenguU
ujVOxuwNGx5ofQNCKPMyRHqrRnCc9VxgCo3vvXlIx7cxnkySNma5yQuRbCNsiUif26fRBWvAzZHu
KysqD/1ATyIMFwh/jKJQ2L9nR4f7TLfPcYzYgwUbrZZsf+mS2UnWDv6hGDCwKO8+m7npFfY4TNT2
rWL/RGMLKwp+3oo4LUCUHlOSIHAPVsJ7QeQKuhCLQECTol+Im9+mJCi1qzU8nVxbp8IUvwQaxy2g
xc9uwHaNQwy8jsACZaruMtoFMJHGIVF6WSrdEQdTgbTUHh/g/xB33kCKL9E/sEPYYAOkde+SY7Vx
8NyteWr6trZyfZuk4YYB2TkoZndfikNdAp6njac5H0bG2iM9FxBQFJx+HlzkT1Vk8etm7IKVqVei
8l0SvcmNU4iBTxBCUEDMW6VrEhD53AIz9x81LSB/GJ8sQ9EfSeZ424YJzZ8MZTchwtGW9tuqwNmw
x233I/3FeykaigyUb4P5nGEpWNVGhwJyDqGTBGKnU3nfwFtiSmDs7ZEzFfEREamHP70tZmGMFzHU
NPFTacKSKKoTsMHyVcIsQ2hy4yZBdQ4jJgxKakiafDE1iD058AOGczjd2RDdN4gRchuiXsUEZ6tm
QOwky7TbIS7iLQNp5HlZ+kp3UuxS65aUPGI8G6wvoQEt0h4RiTSt2MXpJMiUnp9yP3sCrOPtu2wU
dPoMOFQFdXEeT6/EBm+B8o64swN1CEtxGqXdnTSGj2A2znMSDCdOq5CBZ7SRRs7J047PfYUww9RA
T/4bR+e13LqxBdEvQhVyeCXBHEWJSi8onYQcBsAMwtd7wW/2vbZLhwIxe3p3r7ZnEoY2lb+YnqH9
lJhOSYIG79PoDq8OcJpthgtmEjQBaUa0S9S8YWxiAmEdilmRO5K/pyLt6INGPrhTEIS6Jo170h6U
1KKbQCwCKcQZFbOpGAw9vph2/II3gkqmJP6jARAMhMbIgS855/WPj452INYa8jGz8bu1mMbaodV3
+sxAbVBqGOfWo6zmXdbn5tnHGX/P9GbPbEnIZ7QCCq4/6IcDdBTjF3ZFUpwHkR2lPzAgBzDowfhN
2ZheSg6MszQudQNxYqgG46VHycx0OVytwfpRXt4fLM57Cg4RFSGTeNlA6Ep30NR0bjxx7W0aCD6z
SyJoThFERreqrg25BHIPbKvtKNhgH1paVG50SP5ptJ6S3yT953rTx2CwvE5tbCLY6Y9TNrzOqXnV
xZ3R/SWqYNYM6HekmxPm11HWmKqDkncPDZ9jRIlu3kywGiHtDKNdnNopoXZy+StrUMVJFMywWnqP
nAr1XVShUWfvUtETno/Ftkh0wj/5hCRseBs7QloMuGG7oAHOk62dRpIUbgQlSMNzCbvlp4WwtrGN
GWFDw0NXfJFbfJ1S7y/ik3Ji7tDB4vq3GcLMKSMc6KJ9gla62JhcTI9vG1/WtRsYf4uYAmFyuswX
v3Rat1bS76F4elyUawxIhMnWzKZkarJdR6FsmA7qkFKdlMPfcGkPcbwCkkJXHGTHktjN+NJUCR8O
4K+vJuLGUrXN1bHbq1DehRkRekP3wrIZrpDJ1BRjLbMGGHYVH2PgVdPGUERlYs0hzpcE42lsyekF
VILE5PkF5Zx7cqoad13WP8neCYCHd3kSYoUud605bRyfYnMSCWFv0q1Xl+KvX8Bx8IwFcg0nxJzt
dIeluPMSLQRfHfEMRq+FF/xzEhKRzuDSRaJM1Jel5SHmUkzraqjbDLjN3B4sGv9w8qOVUGGyzfKZ
/6JGyjejBhy0IDx9jR/IKx92C1YoaXms5vkUk0OObx6INp852u71P7ox7Nkg0/9KY8ScEOAFQreu
AYAGiKuco7GzkcSroSWYnMTjLF6DqT0pbAjCmTa+aoFqq3rfkmkHMdkb6zQij1IXT6rMSes19rXX
4XFifVkJ2X1HWk3sld057EKvdXBaxhBzqdlzQ6XsIwyXJdUqLV4TKTqw3n7F05yDHap/pc58TL3Z
JlwS/DUtZzqXLNlnpRnn2fhXA0YNBzXy2Ja7PBg9miFS0OR6c3btINvajfktJ+zUfUvIpTB+lNYK
ksdq3Og9AbixNM17MHUQbbw3txqTjfqSzKXnCOd6q7im9LoCVDWQxfaj9DyrZCEMvSaKJ5JNf8+b
E14XNiaacPP4IeKqo3X6QRptOnqKKFDEt4sONkuhl4L+HLUSXr4GfojdJQzmDiyhN0NEohoGQA+z
SdaBShGAT/zIQzOjByvR12CGuu8O3hxYmj/CVPOh6clRw/rAGVVRj4CH5gpOAqZ83RahOVWCAZfX
eeqdFJPwS9uULNjncnkGzBeEPzyzcWCsWel/dhUe6HrWcwZMuz3FdhqsNKdhSrTwu3f2gU3oQqx0
TTyS8Q+2QP5d19hDrUeZDEjET+Y+IW6wkp1j3UsTInBWg+nFzF7oTbFKA9AREM7Irfe6ESKxPl2L
4osEHr1jahfid/mBdBJRBjM+dFoUn6OYSbRzrWZDixLXNGV8scLRjmm290UQHGtdexvotAitieGQ
LjBiOCplJ1j3ofJgRC3QkU7aURglGUgQXT5dTMlRH783NQGnXNdO9lLzJTZUFnzIOSuobR0G+DgQ
uVhFlAzS9TtJSufMhnZLje9xIhR71aue8Wwcvml6+Bdp3Rd97QINJLg3bCAP7Ke+JnyHm6mLz0kt
hpUQS/9rElFB1v+gvK2zuHsfk8Q4vTNTF3wf0OeSwN/aXfM7LfM/dVrHuwHzOKVucJc6OB3D8KFP
ZRp63Koqy00gTIk3HazmZATmSlNQTu12goqvp7/jll9fUAJbFXZCf05UOaGaQZcH8pDSIklVN2Ki
zaiycpaOsCwmN6OkOPHelPsoqL3jRNksAsDRrYx/vW1VWwplgKP15mbATEun4sVubJi/rqnver3e
TjE/cYzU3w9De/Pskt5Jp6HC2gZkptvuvImWroDeRtElIMHYhyW5CF1GDVqJt1mNQbqrF1wzQ0Tt
sSwCYLRry2G4tjzJK2mgKWtiHKiKhMfS2yrb0IzOxb2z9o3naceS4NNRkZti+8AyGeWHkAj03ffR
4Dpm5M5bq1zzQDPN5wD4IjfS3zrMhrVf3qlIeLDYMg51Bzxcb9n+xfpAqmUmH5hwP+Phg2sGo1pB
sHvWbGMfDR290zjOh8QgpJJ1g6IJMXr+D8+MPGMvRUbBtskc7vD8b8a2yZe+0mYDxI5AtPe0FLZ9
kJAXgPCQvdM8WHTBL7g5PkmjNN4LsaxenNDvIZL3c0z8VEIr95iBINSa3rEvbyZLc/pip2ofI4Ty
P36ZErcw5cdZFh8qp79Ebr4XHnWds+48usB/s00cyZllzxszraD1BoQ5ynLT58j7OXN+xJMrW4gl
jWyJQ5JwKoyzVUJCjoKm4nRIfvPqdre2N2mYwWpugiuhaFhmrsX5ijXaGYR1MaB6JGBfb7LxcEsi
woMt4Wptyhc7QE5BqkrCiEwByMfkTBHOM805v2XSj2uXxoL1aCjCotmA7cxnRKb2VsN/m6D7RQiU
cti7pWhOyi37q61MaPyOg/TiiW0wklEHwgYoK47+tNLhfui4D9yF2gFJ7N0C1aPREMP2QNv1VblK
4eut26qN1k36rANDvEBawUJqK8Sm6R9kd2Onu8CRTDKvocV2b2vkPlQdg1GviAK2JeInQEBCU8Ix
OpXDYtid1xV7M8z+91np6Q5yMwyRPsOr1sXJVUXVRvqmd8pAqWUZbb+OH3zj9NtrcENTv48xEneE
K6jFwl4I0l7HKNX7lCllZhVa6bOBcbgDNviD8eLUA50Ne0+7U4jGCeHC7ZpSd9gQroO02rbnpIDz
qWL4UMif/RbU7gCvmNtTPdI/LvOZZjibNJkj/JVJWJpET4OrjckjU/StRfVHX7rvaeeQgLPsmwMu
iD9NxEndQKepWx4D5WZTmJkehWAQcObpE0Gymgp1Zdm7raagOVJ7forT2dxoETEZSpjrzUxTxR5m
+ROiE/p9lqi9VXVPdxl+hL2xTBS+RMQtsD80KdHpf3lmtpAeSngEorx1cML0aA5rgNPrASkgqjkR
ggCmSTRFxE784lwkprUWrXpJMQfKQRegsbWBdiTGETWU7dEpnY2ltxfTzeNN384aGGzrw5/mHWSA
Iy7e9FSDKwgbAeZzwZITEt9gDkr3LqxHFoc7reeW5jMyulP8XhXkgkQwfPawBpn7fmOUyE84A+UO
IOK0tnTFW0cPXnp//LCJsfGq6r4Mo+5uQB1OWT5xDDdVwGeFcXwwCQtjej8qE2NHZut2aE9mdsK8
WLxK1/20+ptPgfzWCBi8UKdaivBcmgb2fe56BKLs1wg38rFikQeGurDCUSEGefaYXTsKoaQJB69J
4JWR0vMpxKSLQoj1kBkvA5GtFdfwR4Ct9myXM8EMjf1lYGg1qyzrXgRsH2sPN6nROo/aYYtayacc
Ja1zk3l0O3XIO/13tHT+CcKudFBZtAR3iMfaZGxjhsZF9im6YOOa4geOJEFD4zW27C/IHWqlNYvR
U6O/wnzEbvN3jLOPhYWN555HtC+j+Ii1cQ10UB2H5qOvXW6vQ93uBPzeKXt6nWldIdNe4fVUe1O1
L3E3P0fL29pppoXjiK0+AitWJEJu9Wgcd3hKjpgQwExQFcDaBmCHxgIwFE29F5WNtDAYHNhFchEe
SmGdBcWTV8Aj1UoWPJ6l7/yR6sLKPQwmd27LS7lTWTJeI5R3O5iOD4gkE5/u0m9enDCG8CX1VLnJ
0DdxkqSbxLSfKonoylmwrQyQq3ERcsay0sM8GUi6p0iApuU+2TbT4IZjc/Lbg1l189Z2bbnT4ZCt
CppCVtAyccGY43cJTaQF6hQkSU0GzfhltBdZx/nblAMBQDgg24z/K5rYWuuWp9ZBajIWzGa2SiFU
1IrPCGY59ojaWrNzM494Vx1s7+BKR8o72qB4qfEqbzxMA1pbpacYLg4FJtgpK3jpHQ2LQC+hJJUs
vOY8QVxiWdVUHgXxPe9mugHWKnEMFq2YgPuMJ2VG5wJ/duext5bXx4fVnsh5tTe/7t9qedMzLd5a
XQpTw/PfUh0TmCCesU8LwrxFggkgiN4glEOWTEp9M2G1X2e+Ec68otYYNZOQr/uPtuR0LXqCIWqC
Z1SZhnQyZ5uWSzrDY4HSgPMp16S2Ria32OV301a6034WMYvtQs9CyWQrMVpZ7DOwJkVUM1BByhtl
HK1rapsPB+Eu1PWaI4e1hlFbiG3NEbH2N2Jez30ePEhEwF/6RP1BJwcrO0XkLp2IYLGBOGh2H0P3
CICc1CjGF1FnvwIbcUvKj2LyvynmSELnlVYrRdUiuE8rOwUZUUEaXPplQfsl7OhvBMMqNXzeJ7Ri
cmYISBsJ8a2BvImBNutqnXkp3+fUfmAz4cDJAV40sHp5xdcfk81ooAYqeM0xiumNVxRDD8lLtrCc
lRFxC82Sfx3dL4rY5qiZn7IcX5AaqWvmW0cuStCFJ/KO06V113q8XIT8TuyyZgk1GZ+INXo40VJR
LVcwcttE/hi2937s/8oAMAyF5p7rdrBPur/kJvvmacai2eTEvLeNe1Rkj69xgZivEph0LYKQOSpQ
F7PYYfbYYf+8OFDcqYbM+u1ciC0urmIHN5QaWapwljowaDHFhYIEiqtZx9+XmdGwxO8eZ0NIC0Sw
HpyBXFCmfXM7w9WyUESHpHpzGNAbH4BJOs5/VAaMTsYuVBiPKoPG2sBabXfMZt42ovAYmPKWuITB
FsYobxbtoBvHtMg8xlMSBuUEQ0EfT7WgvspNjB8zZZs9m9SC5IX/YQOQJntch3gz2OTnCSWC/YNa
TLWb4xrGjQCM1UkCvLpRbmsQxkcnfzSTf2jqKLvqJOGxzKMz61vp03deO4T0WH7QCo7HDB8nKwyK
cd05bQ5cgttVoQkkaaIPrphL0GfwvbvpD8VKfE19/xM2PWvh9Gj2IjuIaGZuHgtAmeNbZyrQ3xEL
CcrwNt5A4DVX75Q7yRe/ip9xJrkS8bnGkjeCQQp10xiR2KK+ss0iwAWt5zj0AYXbFOGZEw+o1eDS
6a3SWNc1fE4B1nI9ds7AtYOsqk60EIxAsbamv9akNiR7TXCRI6zABB5GnyVU1sTmFzP9LxE05sXW
LZOVPVJVkTLkchEKbgNhRvCbUJWow6uOkVOCZIrH/JDZclthu8NlAeTADPor1RX0Tpg01/rC+m0L
FB0jSNuT1kBGy2Si3h0kBoaZ/EzWhaXUmKhf6bGwJ3vL9l3fWHyBS7ArBXe0wyDmM4jIpxRlvJXM
O1tBWUnZBgr1kabSJV+bz7weGGoQRbvx6RvQyav8y5u5ZfsknMiItzoxdZb9z1LEIUMz0V+teG99
RcGb7YqdFxnYDrphQ/vCNlOutmMdGIVDrSUr75fNhSnEg8TWIk35w2faLiaqdZbUIkBpxuxjQKwD
/Ie5gnyza+VHBJRk4+UDpUF+nJ+mYMRVMLLEmF2DvgbKLDBj5sWuonbmGrucRqRu+3VVywm/W8Om
czStQwZevJ7pGupmAg9mkm7adipYmfCz9cQQKlfkp0IfMbn5MoZXS/1LaS8vAv9XEAc6IhzmHNIB
l0Gv7wQXyrubqH9aum2NocDTlaymHn4FnUn5hpIWTDn0CmhcH7ZVYTKzAUFc5XYNSbTAKszM8Gxs
xUwpSY55Xf1PmtiSWuS5HQUBBFp5AR8y/DFhHtf1I9MY1pm9PzsXh39pUr2RZdp2AAHCo6VRdzHi
aUsGrNdVy++FVc52Tud+14w25BlquSNg71jTSlbyWvBjmlML+LPaImtQwNpSsI3Gc9Sm0UFX+sEQ
9EMjnwJXQoCXFI+7L7VopzUlDl1Jd+E0Is2mRjtvCuhHRZD/5TOfzy7NuaXxYHa114WdV0fXyK+k
O6q1E2wTs9V2lc2KQPR0bCBGXASKDsEzsDhJjcBMStLLZmD5WEioIpvXrs0UOTjNN/VL7NS74D3o
OVligbptIqaEdVwv7zIut17bv1OvqOd5Qr4UQamaHrLnmy5MpPOe4oR1lMprkwHuwRpTbfwWAHnj
cPcDvVgcKNli+DJZX5UJwCl9r1InO2sjGBFNWCREUjfUsEekLlwc2mTvsNXiVVDlJGca2nqZoquM
Yh9laaRxxnG46l19krN9Yg9E540t4du0XH+whXIlMNSPIkd5ZKONrZk/HGa0bD0m8J9BPaw8f2ph
m2LoEX7pr6p4MLZ4rjaUuznrqYUZ3mQglGSTnt1hCs3aDqmH4VoVj6Gt8EuMglL1QFQPPYaNxrXr
0PeJ2upHA5PHinPT2wRV8wqZVdtP5T+v0Oo1c3n2FVTtk7c/VgGDpWOcDP/Y5to3e3AfScrSR+AT
OPdj+dfBBrsbR/2dVM6TGkPO+wnVkrsDXJDhxmd8zNO2PTRtDFE5U5cSnW/nwQnEM9X9JKZ2m7L5
l2erl8JOtQtR6vNgmEfNjG80bsFVsScfnKUZh0bAS47qutkwvkTwlSquuf2cU6qdFfOphEeD5xq7
eSP4Z2hfJICzwXL3IFd3LKbiD81LlqXb91oz3+SY+fvGMMG4FZ+aD/NRuGBUx/NgorZkPndcliYj
wGZC08LyiSpFRJK47Aa4+dcNc8hK9+u7oY+vxQjQxijY+/fUnYfMSDP10MC5ImU++wabIhYKCMX9
77iMfvseftFW5AGOPvfMUC62ZjVVG3NXFjaIzgQrXUpigeDclooixAwXbDKAuXZRfdvPaWw7cglb
6Sx3GoSsELTWxPI5esd8iRjk/OoTQvHlIg/yXmha39nNC3Sq6mhi1yYH8i7e8hVpFTw/SXzpG7xR
MEzSKQGggiB0doLqzadM1TYawn0tiB/bjQDuyb9iiZo5McJibCwujCZZq2Hk/++MYCvbvL/I0mRm
MQlDMu64om72/zd9x9a3F6XPQoc8C1btEyMwh1qWv+ve8OLLJw1wlEXRUXsu/ANmA/67sMBOJT9P
SC4M3JHkbbvy/eRbRzvbSbql1wVVZevJFJ9B7HPCIZHx9qRq5uKm8pa3PtBbFkF8jeAz2Ub0mIF8
rCyW/nURzayZa8JsHmOnH3AP5lFltCzrahfo+riybGVtYRzX64J3UZrNH1HUGMwsGVFsEf38XxAu
9Ny6YjrU12Wq/wQRm8yyzb+G1sbWjHKVBQoBGn8griE0facINjZJGySLCBqUKjalnaKDyVG/iOEH
duc96Pl6t9VbmzIgaSkQ0cSv+Ex4J1pGexRj8JF7JgJrhhYLgwLK9oALE8zhcMjt8ZBqID5BWp66
lk48zTubOMQ3dMNte6TgtRGX1DsRCA8mi/aTSDlb/g3OSc7XMJ4TCumi+ASD5p7Rcn7uWwcXW/qL
tuCc2wONQoHL4Z/8DB6SD/UIUHwKFZpZv7fyFL280h8KjOtrSx81SA7cLMi//dTg7W42NknmjT4n
MHOiYpeM2ZY1TLRsNp9s/lqi/hTDKvvB4g/vdFZeWWzQEWTJUBtjADyIWbRqKbZ+/B5cT7wMY3ky
R4x2mAKRo+v43ps+mCbDvwkNe2ZLE1bnS+bZ3ri67niWkldvVxXWRs8QWLgKkZWp31Sb4AkoU7ll
/Kw8cjNu+ysmVHDr/X+ixHoQDEKEXsmyErDkcYoU2mzL+DXapAWnFLeBPaS3PKW+DMtJTB/yxvSd
Fz1tO85ifl+Y8NmZI5dv4hnmq3O2KvCMaMrVrjEnsRZMYKcU14sE2ny3oMxr2bc3Se9c+5yMckoF
LSh5cRcR1/HIt/YJjyUKrUNVUxP0F7LrK8jrKSYgsG9J1OjnSRrbqEzacxx/5Was9tITEvPWl2u4
0S9dN7YeN6bZSPlzRp578gODJasrsi+D7dG6YzuJg3X+opbNeSoWnSN1LR1Yqgtg8kMZ+7QHq/mI
Pw03iufKZ2XRjm34WfQcfD9fTpL+PY5d+mdSfY/aW90ENQCAr9rd7Biwrvjh5egZp1FybTAT7Y5D
S7sb5nisbEOcbHx9JjatRzuLfl0OkY6NCAKNdNyb3gXzMdfJ2DcljAaplyW7GH4/BBLWBb940zbi
M7amHClYdcmlXHbCmkOTlB1zXCx/N4G6YSxifpEROkys+xu+FiyORv9mYtM5NbVer/1lh+g8HOG1
oE8UprHajJ7OkH42bckOT/MaftmGE5Z+/sAWkK1Vye0/MO4UNfrHovJ/LJTRvRax62nayDq0Ltmh
soOjpkeAvmwCWmDdKfej1TojAG2LV/SyT9l6YO41nSpnHvvDFE82L2HnZMWtjeJ3FmJaGU4ePeGG
nwbD5oYknZ++wRqSOf0tJ2JyUOiAGBfHO6Z+B/V8dI7RoGNZEd1wGOfgOTmVOFJKybKks+0dYqy9
W3pUJubk96HBO5rgWG/s7qeexm7vZeqLzQmO0gZqDAAKtshAHGSxJ60gj2L2uKCmkdpIV44XAKMp
B0hTbGt9emc+mfFXmYcyGKOn1br91gUuaei0waBXkxGfojeitiy1/azfiAHqhUxb89wNxrdueP90
1ZU3YnqLNjKsJ0b9kyTicTK7pllZTvWwaJp8GUFTrDMje5DpYVpHiT5DXSkPNuV4wIhgC0KW+HSa
5G/TzOWdCry/ZiGIDIApoiRn7J3uXSQjraCLzTxLly5KjP8yuYCxC1tXcUH0GhxVfTqtNY+vITL2
2dc2uUFplFdgZUmKtLzafVde//8rDKkAJmswhcgfYIgapT04Y9J9PPN+mFv90YiRrH2caAc0ZoDl
c/Qz1BOxhyBH8Des5SoSfBQGV9KIitXVmI7lLqq5zswTrVajcEAwotYbnUPLIiUOQ27vaCCdGAgx
nsKs+4h6amfcRPyoMuZxozaCIAufcOwZMqT17DDm/Xec4EKhIbhmQ4SRJogppuNen89hn6PqFIXn
7jw4LbPNo1CV7poZkaLuzPJCmXWnesIVDc2DJUobvVcRdszZoa3ED+gVqUAer1r6OQ5G7H5l7Nn2
ffyrrJpy13lD6DhxDyJ53zvwqSi+hOUdJ7sxmM5zZMm9nefHeZIKr0+hjmVESKZEGlrH2pp5gNJc
V31LFCxrEeQL7pYvZjvOeNxsuqb68cMKMHqJgmFbT7StHQzZnggPxUCt9hiL9sCN4QPjN27kcf7q
p9a/66bsMBmm4lLLBPZYugDEAwyFpBMRKwXToW9NlI+RzEs62O3s1aKsTbciMaqjXELwk0X/TyNB
kbRNx5uqmSvqFqUO+zqYP9rC3U+p8TNbGW+qlB7VoLxM6LCXGrT/aYhKFJOJtR6GoW3CpHDXUXHJ
pbugVGFGrbCx0rGscNcOnXolgw6yvXHHS55TpSX4WNCacNrEDSmDtlEL/QFnghHNPBvZHVDrv85h
q8otSQvAKGiQnc3iTxPp0y7Le3LsktCCRB33U8gHGU8KOrVTnjIGvRW07UMp5Xh1zGrn9GkGOXhp
IipRv8zJvgjXty+MxqGc+uQ8VSfsx5hX9Cld5yUJKmskSNtyGG8N3P5Y8GO8LLgOvRwgoIAFF0hK
pKhgQ8xcWHYOzsqVntb11uO5XwNhXzYiXHtiwwM3AF4TDES7npwcQ1RtP1iy8+f3eja38fCbtd+8
rKCXr87vIYXYUCFVou/Mw7bqg89U15LT3Azy2rmoiZFrHf9X5sZmllt/IApBzPINwkg2e91JCiYl
jkems4j6BSSlNo60PU4ISOisZArDicKsVLQpUAqHVs3bjZmv3DrZfC7z7tNEwXrnYr+TOHcEmNmD
RjBgZ6E/S/8+WIJ8RoxVZSZ22i0mNNH9cdnT5Ns5c7O15eFE51N4gk/EkzFWDLLlAGFczQFtB0O+
iQco73MNIs8i3Qmn5C5H/yKFxSaBj58FrmkRzLbLFzldE49vrY0vcs5m2hfA4Kv+aGJ32avIFvtS
dYchZWmdec9iGPNjbcxHlMhQVBVsVUoKV+7ov84NVXDYc+ibsqz5ntQZnVp47+pAapuZmTZIKXTl
5k/JQmEV63xg8HRSxsbCNB5mThqkrWJOntbYGZQdSA1on4nvD8yk5HRtokunUxLuDPnN5I64H6v6
c5DWRwRCbzskXIXmnHm1ZRJqaX85TcVrX1qfYPnI+UBOMrxmR1EGplZ9AoYWu+Lp1kQUHDFR5RVH
a11V3q0axSnQxnGPEeKPCzQPU0Sz5sTiXjQkcgMoeDg0lU5U1Ms/SHDcTLIvyOD+X8JEBJhRUaq5
LQ9eRbawSL/VkNZXYnwVkeclbKDX32yk6x103M9uFG8++r/rKXW1fSYlw6QnQIkJMzsBIMxROtKR
PLZSzjvfSNcFg9gJcvVr3koOSmype5fDXpvicuvF048GafisvOwtFhYeKEGEGubLBjd4cc2q+c5M
9TdNot/SNSgGqRonzNichgVl2AeSX6+IqMgK9A1B2sUTHfXBwegS8+TpkACUy/Tmy7B3repkXxQX
Hlx3eNOV8LF8ZutgjvkKG0TnOLibdeLoyU4lwd9gzkuKd8ZXV8u8VQZobGc5RA2MTMD/H5M3E8zb
zSRUN6dx/lJG1V6MMaNtaVe7oeY6I+lxL1Ptreg79uEyrfddb69oTs8vRZv2u8mz2jVWQRJ7OQs6
Pvi158dIVzq3CqPITrHJVbDRPGDEmXOeEs+jJmvwronbtwDPCvrH8tTD8CO+sdpN7O+Gl1lOxZFL
1m+5g4XDSx6pbPIp0g540Gdrz0Wazq5JO1QFAv/AdUsUbnCfMYAmAhJ0xu/23kiI6bNXnS0S8Q5r
V7IkLIl049xpCFhuoFH0k6VHjKYv/gzBvS6tnEpWXV+ltsEeG1iB5JhzTCNCkI3HXaeI0+SMWnt8
Wz+1LPCMW+NPYjSvmd7C6Od7gPdF/e1msVyky2TnjhQtVAZUNVKwG21IsqOnqXw7GRHDe47Iy9yn
Z+241yfPvXDBOCTecm0e2uYzKKSz0RUzklE4zWdSti+BwgecpuIDONq9zV21a8EAaIhTJjHzsMAK
5vTLM+FYP5IVx6prqYqgCIDuOfEgcPI7K0bjGnTRhIGDHeRMDyneIDtKnLCu5Qc4Ru9GIvtc2PVi
xcFlyTs1pUKM+mh/wjEzBzcHiQOGLJ9ZorxXqjTts4ax3+HbHtoWoO+GOPIT7T+Z8wlPsHf6/+tj
6RmtWxH/UNV2AChb/vO0pxebZvlb1zGKs8BShHF0AoQ4g3s1JmPYM6ZvXc/0N1Ryqa09+x/Y1RFh
WlqHAmHy0S5hpcikkd4rtjbWLdMqm2WVaGy6rv+SbA9WU+QzlMIQX2ENY9XOtLTDFfDm2QgziSBj
PkjjkORe+ZbV9U8j9W5rJSmTNY5PUF5u6AZ+hgHWTUPR8xrhDMwgQ2fNOZjp/Yuqc57r9l42w7Bz
Ku2FtCRpTWw3JUZvermrA0Sgr5nrlWONbfipFH2TlatueaKyMHfz5BHvoQFsacWhPhTT5cZxDGOb
NCziMLL0tD8RC854MuuS6jyBr5v1B+MUlju23+MLikaQdVfiMA79UzyBM9Gvc0HABABuvBAyWDTK
kaaC1F8JfqSlf2BlBTQGEXDtQtC/HprX8HRHsHgDCDPNpVY3gOQ0J2aC/Se+jSJPrxyNww4xGy2w
461J321sJMZmiIih+NV3nf4Bf2G+mBFythl89A0mXi8F3jU63OsC4Kpa/KVsdFfT0QI2KBymVgPw
MFP2W0BZyimOKu1GVQGVW9Wvwp77DWvByafLJVbyVyBYh4ADB/Q+Wmclc3Or19rfOUuWJadi1YW1
Qbltf8vqLixYma98LTEPRLPec6fmbCcXqUSjrww3AJdqBWHfuSyWasCqPmYw1Y3HwmLaGSF30Auk
HSditgi+CZRfDhQTGNWpEvkj0dW5k4O/05N5n6mu3uvN9GbzZkXlDGfLsc7lUm7ttfNdJZzONsHN
faF4zZs4vWjHKe8lP+7F96OrbUVYPp3hHQLIfMuqirxKhzu3dptqTRYEXFPM74L6m+TW5umHrprp
BMAbRTlOUfWsYRfUrY23K6cly59uhebjT3L5czrTxEs4EvVB1rb5Opn0KJLL385qMPDqlM0dAeWr
yVvoAtGQbWCrvham/6/oye5jsjVDrSXIDCNsRqrtHlPjBAcIVAlrkRQwfTBXa6PNvSP+KRcjSon2
MRhHoGlXbQQ7YNX+KVN6fkq65Gq3C+ulYU5vPGODkGNOdf6tzd0YNnGMSVchMY6tRZ0GhgC2gLvS
MrGvgRp2kiLZtpRYefLUyMBfFfR17b2SwBjPPvZ8OFELNP2liSBKZsSomzhApA919I7wP57ObDlO
Zeu6T0QEXZJwW6q+Uam1LN8QtrZNDwkJJPD0/0Dfif+GkLXPkS0KMnOtNeeY3kD7G6mDjYiJv93E
6AzlOLwLIbznARrfXrpZT1BD6h1rUufZ5vjNHSslVDZd006YA4bJHocw9DSTvcMlHB5KpLS0NXKS
vkEUo4lF5czp7YEwdX2hHzDTKVR38MCFbu8zGwC8FQiGIefiMGYCGlSfTVC50M6plgmmTagGpkoS
jDv+lS2NXh1Y8yG2/wrS7ZmpRBfA1xjofCwJzR6Da/ZIXeSX68zbJ9+xGMRdhuckqOPDYPefBHj/
NwxNTpeQXPTWptOW9wmxwVj8u/aNkazgqIgbzukOs2V7vFQhYUNsHTGn9OMUQ1pFpd68YN+etlMu
sb9zQ5B4iKvv6vbG63cLHXoiVLvwNXv5HORZ/eXjlE/qcfg5iBWOr+XyIOeSFQih5FlEmTqXEwyR
NdUdIBFpvYsJHlwbanJAHpIWErLEwNvHokoikm/LLRk2J9vDGz4uwT9cueb3lDJmhS3Hdt42QPpz
UCSzwnXtecQ0D9tsxmoyztGfyUUxGnnzBxQj5+6p5MPhpeIs6sY7Av0oa4aYhzNZwM+JZ8JAZt7o
CMF4yRhhGtp7yRLmoZQ5u9FQ7bvIKq6FvagD4gqq0K74Tcr29Fx0fncccXVuJ4b08gf7oUPYyoCl
KB4VaWNr/0mQKC/s4fdiyeHo8pLjB3QvEdsiQuow2hUVs4fKpbuBeNOGyHmobM62fXoLHEvvB7q0
h2VV2cDLJSQw7DxAtAjI4GriPgUc2oTQQ6hABsbORWO/kfTiDR0mSsw6xnesp6zS92xtV+aIRI7h
ABwTreqnqGCqpj0KEo+ii+AGiHhhCVlgYe1jE3fPGRGPvTkHHYeYIbvB3GrYwLF5uoTygRFwtmnG
wRXCfHNPm4DEEqgtneU94os6OpaJ4UKo/4LMxYfRn4bldyryPbQK9wkOOw3m2CJ+w0I1zIMIijLf
iZZHLcEf+dATMvBQFQweyqphESrS4RAl+efyXI2EShcJS3RPw9+W8+vsL8PBoVVOxjbbwdD695bJ
GvCOZqOoFeGsEnCcr/qkvMY9M4s9STr5bkjpR+OxDQ6uHJxNK7BXQx3Y61AFYIIBedosWI2hREct
SDmm6yeyvl960drHSkS/4LmMQAY8ayOaFCFvDKmRuJ8OT1TlBBhg4uoRA5ezQWR3rtBr7dW4hn8J
3W4A5mN96D6sNJ1PvgxPCS05FFaUna7EnrB4kkfDWrWJ8rNrGa8n5lTG8oGCCrrd5FvnyW47vNR8
fgE0IIfcjdwFXhGJ+lCmy39LTxs6jsQ/u1v1MT9tOBy/9PSWeUTq1L4+Ya0I0VlKZFnz6J1mhJ/b
TODRm/2Bkf6CrsFzjpACSNwKvOXQe0GyHRuMSYAhA7y8brW16/QxGEjvJecECSF/535yGBMwTlQf
DoEyg2ap8N2KKKR2Ks++S/hfg0fuPZymE+uo3ObJfO1D/5E9puEp7vqj0IHNy0FDtXjLw6U7Lih2
rhkCcT+bwZL72C+LvH9ohho1LKxgBE3jOWoVWpngt5RLcRWWbPeLwHpTyvbWI46kBmbPZ0BKA3+2
3A2J2dTubsJceTUc8VODY22B6Wdlunp6fGpyqurWTC8kQX5BwyLMosNQXLQmQQQJD2PmxM8h2oEq
lSoUirn+kZTOCw9s9kSHdthFFYkuZR/j/PdBBXjrjvl9QY71d5mh6yN53YywdKBsEDROZjdwBu6d
5e182RC7YfK7zPGU+B6bwFwThuNo7bDYcEFZRPDbjE7a0dDGenmq4qm/0zuHHVIhdMGl6J9szqwr
rwUdRLF8Fgb1bI/y1XEb7+h64ckek+mSI0CMPQQ+g7Y5Gbs54n1XnwBACfK40fwI2ZGJLYMAaFuY
HbrZlAi9ujtTBwHWhnlgXMHsYDpSXEfBcTmTqK/HLrjhX/8Z+Fow4mi6YzOnF0SC7nmRXrG1Y41M
LxnP6ES47zFw337W3osGAcAm5UY/V7KAGbJrmc2YeBz9XrZEVwFT7X2mQeOkXufBfQFuW73LBOsv
Gzo6PR2dmaosz9oMxFEg62laxhPh6BAbLxLzOZVkZbGLSkW6WKnnZwvO/hEB6jIgr3Ym67kMmYpK
h/xT8qVoZGTFcWTSMpEOs5KJpc0+X6kB4IAhpciJzU9k38M9ZkzOlg8cHX1eTp5hrFT6X1YTZGZn
9Eu8fIlPUjT6US3k79Z4I0517DELlcm1LpQ8BkUDUdQiKK1BCLPiVPpLOWQvIcT5FxXGGjIJ7oHK
xVpRZ2Y6dn30j2rY2jk27x9+uyfYW6TMTIIWAoJi30//swNpcZSfMMJkmumu30TPqqqtc5v2CFXd
KP9THUry4I/OBKnJI7h7O0wBONaRA/WYBM+OCv8N8FJ4/SniEq+Nz4Fh9qda3E1TM6IZUs3JtVqy
pAbdHIqxhJTX0qVVuNYQgY5/ukIdwizsjl7nDE9l79qP49JvxqHOb3Gjj2YILUCzaf2wMIrbKfDW
Y1/lJ8XDlXeOelShYF2Nh/iunID/FcFvdsh0b6j9/1ydz1fbFfehJtw6szxMowscKc2vx1Z/HUcC
aOe6+PjCsfTUNqk6uaLdtm0QnzhTfhL1JA8IqP1bn711yFYoaQPiFRQNhy4irktCLszWPKY6UDFb
lTL7jnhZvFh/GAr3Oy/Qn3OPsjShlgpxDfQ4Rm/+wL7WGpYXAyn1IUCrwTG631UpCcJqCtL1VmLr
HSSRYdTYwVxjpsvL5zkjfYXOv3i1tHP0HOswSaHflYTB5b4i/eKc44EO8VG1IuC8pH0b/AjCU1XR
0S87+S/qC8Cry+f3AX0mt7Rw8kvXMGMtesbETZGr29yZ4iKk2irzVaR1/xiX3EGBdew0JvbXuIjy
cf7081k/er5zgDdltsTOIFgM0385U0uMhX+1DJbLsM6VxtXPTEd3Gwf1R5Ovu7T9lyZGhOeoRbXM
BEkmyG4tQ+8y72yz5d2qGTSkNRSZT6rdZB/CHku9vnlFJYpyU9hvUViq1+9vUXaVC5bb0UL5pBN3
H1VZu0URgjp+dThaFqzjttjbEiEQ+ue9Hy/RyY/Qk8lm2sJ1kLfATVsabe21cgzZVTFYiijN/Wvm
flixNVxwpY8XDvAbeskYO2qQWOmY0nwAP8usDg5Nk0IR0vIxrgt5m4rXJVHtNViYhDY5NzbTZGDp
0q0fIoc1V1ru8F0X3myBLSSAO0Nx+BnPw8WTdvVe983R19gEXU6Wx2qIrFMYWTgMI0DcWZ1A7SBq
ET0GZP3SLuh/rs59WjHdTs7xH9OGeOuhaLraNcem835PNTSIefFOKkePs2j1ofz5K8LieR2qPnrM
XGDZYn6MFUF0UHMb1qqZlbhn1AAwnYZabuhi9a+j7+tdAVHtisLvOnaIeMpYo3D0E1jFytXBpSLO
LnRiprWfeHPdWyoTf+ss2G7H3v7p6NnbuxHlhhpyH33rXF0VZ4u+Pfp1d23aRZ+ZBuhzpng8iKKi
aUMW2Knri7NVG45heXwCBqYxSIHdrGYeGNspfmtHwj62wgeT2iTpzj38lbF/C3uxPLJNPUwj29tU
gtuDZgSwxi4ZrBhMNxKp18ijA3PnuHRK7UN/cjDcZF9pHI/PzTO8sGyXZxNBCBFeAQizWO38cctQ
n44AIM7I+octBeF90p/beDiGfuQfIIkMZyccacCiYUNUhq4nAETQr5Q7q5W7ynPa+8BwFW3E0V+S
16QjHkH6LZK80KZnr+EweBhdz98XNRClMJoAy78GbhdTtvXEuvAJIyGSdBw69ZZ4I6gPQQ9y3QMQ
zaYWWXwEsyXN0QnrN7suqShLIryrQe6RELEO29XfrObZo8RNABzs6XnnDF8L8+xhargJIw5BvN6i
BM9CKD4Fxm7IcLAySb7b5wN4zSVr/2RpROsUHQX1n36wvVQy03Pmsz1F7zoT0zWMlkMG+Ttcljs/
mdyyqefUOvz7PiDFsU8VxMdSzPUDNZT1aFO5kraEKfBYR/FWuOVvsh8v5ZqIkXDrMUMEJ6+hqA/9
hdc1/zlOg7h+X4qe+St9/4816GyE3cchqjzCS5Rb7WLMCUVRwdDGRbRY6Vs4D1jo6mS6Itqhm1k+
MZZ7ZPlJz3qw4s2UVhbw3G5fjFQNOPU+qxylmdlPPehPVfT+1gz1sPpGcU+4+qbkmO/BA3Ban1vw
esbcS6/7FcNXhOtNt0HZxMVtijFAQ7Feojon6+r7q6ayYfGTdODiZ94BjvmLSSXetIxj6OD71sF0
2HzXgA13ESe2j9OAqoD7NpX3SrgXCJkIAKne9q5wfgu3r/FUtPqMvnJ4UH6k9v5IA5BGSL/thPuS
E+l+HBqxNVjMNzDI2rMHsGSTLqkBLQDl0XYw1yceSrk0HG9EXy04+VAzNNRT3/9wRMiYmoXAVjdG
JzI69nXt/TCRi+6gJXPKSViKtZdkW5smFMRF3R6x/b+aDno7sXRRQ+CUyhsoxXn6q3Pnw8zDhmbh
w+tEcf7eKqiEFDJMWZ1C19q3Q50do9rBV58iOkG6x3gD9ss+yRwG84pOE8YpT9LpHxbnayFZvjbd
dE78iENZPF4Wk6ljPgx0a6IGV53LhFEnlTyVdRmBECM8DUqr+KVpeiELMSWJZX6zi4gF2hn7Zw1v
6rEiFehkgZsgqBsMfFVPZA5Cbi8H/4rQGmP4RInjiZnBIKeWI8WdAx9k14RRdwki236ite2SBJM5
f1oBwLBDCJal7ZpwuB1KMilmG/25bUfWFSdhu1ochh8x5i7k3byBpJwzi1OYPwrqYkVWL0mInFa0
v9xadDIk/TBTs/z2cxR38qpe2U+C96Dzy0PFUOxkPOW+mHDtn3rQThptZmLusRJXbfB7AFK36XAk
DL2YDsCImKVab4QsknakrWoPKzj/odzxIzLkViR1BXsxpUbV9WRfhmDiq8XYtCzAE0fLS5Hn8UcY
guow7rSb6dweSO88ulWKcrecJZGv8XLJEG/uyshzoYOKBlYmkIKsmuiUZctXLqZ/ZiqtV93iJKwC
e1f1aYe2wjavVUGqRi5Wff7sX9rRJRfW73GkRKFcZQvyjpwTcwQBKmt2hVRnn0Hyn2RIw4euqcwj
PaXw4swI0rRus59NcYkIri/vmaVBZyWP6FQZTAhCOgNEMXJMT7HBzE8VNvTlV+cBCgpKQtGXlEyv
qe9v4ATMSafT+ySRa6cpe1YTYyW1SXOSwrGvnewLirn0y67n7gOEUrMF4R3eo5a01JzNDCnL8GzA
hl/h1j9TS/3D9rqav362oiTaYSKjYLLCfWepGCFcPxxagJ7HPIm2yThGXwFSjw0+MrzoE7qHAYT1
pptD90PRE960oLXh7NjtvtfTIzQEoK95e4MH9YYVeDj1QZ4f+1wntHrkfAps+dGmtHl819bvFcWx
sxj/H9mrz07XJ78h202bIGNC3SmvRFDv1s9iJWy1DmFWgvL5WsozRYE8SoQd54iOy2Xq4/I4hjGs
L1X/FwDF2Asr8556q0dTI7V4RZLbExuWFh9EDZGLG0nv11K1Pzi2kEuLvuusC4WHk7PYZk2IrJtG
/W1S+UmhlXzGkDrIJcEzN3fkOOLE5QUMV/JVoq4WYLerF2NtNrUt3uaWLE+nCqi/OUvJ6WPwS5BH
JEmnSFdQge9bGC2/EGo+MkOsL0EdpAfi0zadO8DFKLPPeMGFw32N4Juv+gbe5jybs7ufi90YNM1f
wWs9+69Z5qR/Qr+F5dBB/R7wDgeT7KjwweMNeerdC2oDGGS7ZKc5ib/qvpdbUbjOk63DZ4waTG3I
O3sHCpdumOSPD23OSAYWHP3nVv6NR4TFMauVVXXtI1wC9JlV8tSmCiQf8kMmUj2IjzUOSw0nRsek
GrekqRHk/aQdrEDdPP1K71ElgSnFvIc+mp+vDEetCxNkFN4XHpBHi9bEV9a+e21CS7/1P131rjpI
H7L3xA19t7qDPsLhNgO0Yr5Q4h8qIPA4XX2x6Bh+5CvtOfLCN0pLd5/zYpJSbP8RsxYfGOEBHkG5
oebkjxrv7AZNSnt1M8v/oKtFtyWy3gsfNpdfumo9r4ACRe/wYdIAJAXOsXiBkR5828dCZzpWrgcM
3EnUe6FxCvgDVh0/z1xAdEitncyJL3bNCTbpk+596sePuApc8Lln/nmMaGtjvcLKnZ/ThEhYBwN7
Hw84RAbu88z05IU9A1T9UL7/3yU5Jgxw3+RKYSPA6DB2g3oWQ4tmEpCwO/oWEUEWprfI3P96lkzf
Y5t+4Yis9EwPKX9v0EZsi362Du36R5xABWRjpgIGrs9hwjsCU0HkR9+y2230/dcgdDq7SI4eIubs
T2lc0dhPbfYOoporLXNAHPN0D4v+/v2nTnfBC57mh+8/KZmjYmmt4hxgA6fMGB4WTtNnYo2SW6Rp
3bWBqT60aadDyvmIyj6uPqRf4LgOan3+/q/EPL0ABmg2ri7JkGwcQqCY4zzkcFh9TYpHXM8MURKE
kwwXAUQlxTbs+7cgg03f9/FT4Mvo4nbNTfVMtwaL4Vg/Ah6sYpQgLo7tCx4mbzdZgFY6RPck3Phm
h92FThetTrDCK3aHfKpm2s9Wbh+a2mdXLjCIUBY/q6DThzIJrgYSIWs+KyLRJuThqWPcuumpXFAh
Id7dDfR6N2OW/ZscAs2TKfTwFLhnElbHR2fdWfgXbAJ+S1TbeYyfLnyVhfBfh3knfZIYZgeDQ2kn
dMhF9M+HekHSdhbvOvBKWD44esjkYNfMh8BPGDbguV+P4wevK4drV7TVQ1wQ16JNuOes5Z7lUtKt
Mu8ULAtTq4KoiHZV0C3DY+Y1FrKNUb8Qopgz7p1i+MnwGqDls04etch/yybLDm0D7DDz7aMT2P+5
Vg4cesGiY5b63WnmjsgoSSpcrqGoJGgOkNWNtIAAuqRkNBlTHOo0sG+S5MKcJve+8tEPwcoZT3S4
ACtnXbbNfQwv3UTu38BYZFsIJ94VNRUqUgYTlvWxyBBc0mojpzZg0CmQRcJKHBB87YrJae60B9/4
zYLD4C97AEHi+fuyqFVKSpv5rO0AA5WHE3nNFxX118hZDFetWIjzSgRKqPmhtwyNxs5J96mlruy9
OR0WalyPDwVd8q5Tjnqa2/zFQryOh4VpVLc6mkbbrne8/uWFtjSJzCogYyby1LYp4Zo2PRMfRDa8
7yS38n/L5dHWZ+Zl6tyVowBJMr52YWz23CabHW6ydq32ftcucb2VmaeLFt3Z8QZz6uY/QBbmawxv
OV7LZt1H7dFhn37SXj7B9k1o5RqCm2EP3DzYrKcqYMZorgyNKHm78QeQG1J5UcCatvo3Bok6kkr6
gVwAIsZMLuWM96TFRIfmhd36iZkOXEpka5yh12+KEiyss6RMiVX2MZRZeBoKD4bH/7/ki3VwssEn
2S77L8szg/CDbfzCUn4F4x2i1vDzCkG4IPE+xXPTkhBxsDMyOTbIQt5s4gnPqgEXAVA9O3az6J9k
EuXHxZlnvNMFIeV1DGGGxOUNhORDTb/uIjvT3nvSvZlvZXJ1JSOiGukQ2uFvGZrhPMjhqnzPfgbM
xZCz12Ckgpsb58Hl+09tZ5j0yOVznsofVphVGyvu8i2yq/Yxj9awd9V+Kp9JB01TvCmU29fB72AG
4IyRebLwrSDYVrr+UAFKGoUPJM8z61H78WtSgj1WtTvuVNZaT0JV0ZOmsigkffPW3Rujo1c6swHZ
g2B6KpP/GpA235Rv/LuKpnuFv+RQrEkGeMvMZUEWTQBGuK998bdrmq/c4Pg1YjGnUSwhvuOWgxAC
kU1vt/PFKKmQBNrJtspS783Ys7laOifObZbhEeQevhQoPxzU0a8RsER09b2yQrwKMOU2fR8++vQX
3+scAG9XeGs8HplQeTJBvdDNm/QasZ/HqLj4zfhJmkUEPoNysKxqONI2XV2TFni5w4kMp2bjTNiY
hdd8maWTL242/GJklz0kKQznAme3M63aviVHOwecN6k5TulyeGwtzAhZCwxpjRJ1cg24NvHbvWRU
XhYLy2iZP4Zx/TZSpG9KNdY3II4RNDj5H3l2jx6/0ckX1HFNm1+/LyyD//uK7jfkOoTJmND5Xm3F
EWe45CN21PwcpNani5l2Q7hovdPOPD0nU9NdqRD/8sH+YJ0lmyOUw71EOqhzew+/46LY+rZ0Ccyv
XlTg6tIXUc7qsS/NeCmLqtky9+x/wZ151bJ/VYj4ry4naLpJFbpCElS3Y2iSeyNRIdTeiikzsUtG
Z/Ju02m5e1N7bXyql2YsioeA57JitvEwZUOIQglvHa4H1S/7+jOa/eJqmz++Q4mrq+CNjklwtnFN
QqDGM0Ca+4gb53EIoYETPCHMFRhydoPtkd6iLuxPxWId/SR46/Am70KW2ueCfMuNw0zkYbZAZwf9
KI6wkwo6Z8Hn1Keo8ixytxHdfwzdgmaH4BOEQKXBbMHHVOSI2ai0gUO4fnH7vjRDl+7aZCkfcsYF
//sendiONt8Mc2ptpFIazmSBQG60eN3LfDnHgfmv9DL1g7YEys2m/k9LvRdOcKIoR/qX0Y2e+/hd
yjgEjt0j9NATj1jr3aPS954mv9smGvIAoX8Q8wpmV98X2ZJ+XTjK7Ers7ejmQf4UJRntyPLPzuB5
W4le3V6i7PZ90TD7aUuJxy7Xy3NXM0YSICRxWtc2kcuQRIFtSBuyITvSz7Gj00+PxH+0tCzeB+Bj
399fvyA1rnwamHzflpEJ+KCKLe35+BQ5BEZOIAAAtphX5u3e6Rsz1jAC3lttqLfkxBGJiG8LE+wx
UwZQZboCJT0Q9H3xNDA22iFl15tWAKYLrU7cliqOr+34nFsepq+WSo+WyF+RiiMJeRwDUbF2EWGi
QJfDXez4+U03jdgIuAr0v7tbuIq7oxJTPYSWz0Rl4yYjihHzYnAYg5a+J9wCshl+lcmAm3O9hITu
topdpKhK2MZe3x9yPwOvKV3v1U7VzRQEu47FJ3fS2YDEZJFx5EdRyKMAdc7TETw1YUJDL7cQCSD4
1d5cHyqNHiNi4sVJhKH5UDE4iil3V/oDw9vwH4MqTJmpwXXeZ+8YPSu28pkmHer71CshBAbk29WY
7bwKjLO9xOJCIENwGWe2kIa3Ghm0s+8t+RXm0r+qHtWibmKIeXF4zKcguNiTZ50jmBFFgxAFPWL7
4q8X5eET9d/scGAkMvKW5jS+Dooz/H1uLew9eYtuLMb+htcz2ujFi3erldIZ42yXDTH9b1KOH5pO
D1h+hoET7Na16OuhHuwv9M3MDvM0VI/ZByEpKlArfXoBHLERQ0UfeQ1UGNFsXYG6Q1+xpveShCww
JpiJR6vB8uLG5SM5QHSr6PE9JIn7CuXuB/1BDqtVVbDClj85/+dv4Ii/tGd/hYKYlmQVT5IIG9KX
ls8xpPCL7gvKjWD6yOeezo/sxGuK3aRoqFFdfHR7FmAP2d1msJgS5LF37JkGB1hAi4RsG0J3d4GL
LisRtMpr+e7Enbcy1cfDjCb84lTtsfCT+BAaAiBKzjTfxy5gZAV3ca72rAmfGVqBS5qimB8rfZMZ
s/+omsyOmjjamHEVZvpMjKtUrEbG1X8H94T23YU+fLgzfIgcHZoIYnBnzp7zIMqAGJIV2pX2XnMN
YlHQPSd/e5P1n6ULGkxLXHZ535BF2NnIqnR3RmvKiDYUqAMVmU1VyHD8qTP8F2Wt4rGhJeWEoB7K
+Y5Ql9IDVBQ7P8coYNSdsAUFLtCYPgu3C2A9UjjUM94yfUimUSBboG+BicM6E6YOTMaU/7vovtYM
cvxk56ZY5hp4tDsPEjNRNIDqREVxQY74j9DLqqNWaxhXnrhHt0tumFrMLSdVpPBpgK5sNq93zdWd
nZ9FpOyth1+OyaPYiSaIjiLxxVl3L45KSZcs9IzOK75MpQ0ZvO+rl2zGUx/Ii5RueSnq6uZmc4g9
rDQ72uAdcq6oAfxMo3rIgdUl9fDLQRl7XnBR3jKwzQ2DQ7w6BL+Oww8I82ob+XGb7sCFIVxhzAFl
xH7HsbYrqzh6GpsOAkVM+de64p3A5OWYuI7cWxBaHnqZFuwEOeux650nv9aPpg3A1MOolK2f7BPV
4VKt9KVIoHvUpfkrfXu6Jvk4IRbgvC9l/eKICjtXyFxGBlKgYIwObTjmuDjaHy0fP8Zr/RQR6I5D
Izw5RZluw9x9EyV9lCogz5noMoodTMUZqIGH/7uk7V2vJQBzTIZrP10n/9s7VNYoI8JN7yKMkc5L
4mIZn6IVRFgqzPiIOxm83JiIIuHzM9jw2YCsn7V/Q8tEumK8inAMr99fFYzSAybiU9XvGoFR1SkI
BCys6Dkb0dsOgMK3lFkhzb652eGYX0lhLAPoFNkGAjQpihvkRtTcfrivyvlCg23aM+mLT1DZfqOU
f/EiBk6BHfz1mDc+jLJHqZKS9BXzOH7YajrVUBTtKBheOlXld01dE2+91FhvcRRbL4qbXrjRX9vO
6C9yjMDID9Fp8eZ3lEvq/H3xRl9h3cO+D6/zXNETjzMbwSbiIZOgyNCV1R98UWeYOOiRdAH50x5U
XRa/pyVEGSnW0T7Yc3ebe/EZJAlvXZoV1MsmfM/lz2wO4nV98XhCiT3yZHXWc9yRDAT3KmvSE+vS
gb7fq58hlVpk78L2jj55AYtnlPwfEQG9ss85ts7wfXoEE0fIcn03yRu5ovPq7XRw9aCEW4BwLgOP
jmL8DEXUA1E8t+4ZmewftYbJh5maT4BPCWYpCS7xDPpmukoLlu7FPLvNexOOT3Lq27NyymOQrv3y
wSpfdUW0EwbbnQMYguWLFDu/0kT8pH1/7XBk9ptK5hzSeJgwP/USUViCr5ye3mXssK5lzji0tMhq
C7RyEiABSdWd0iVDKYf1tMfTITXlSQfAaPKeKfVZnEEEBGKVnJTz9GDZrHudifKdnrqnwBPbKQbm
beaQNHREjzBtnmmzH/pNhovpGre8wWlb9g8J3rfzFJT/Uk+9L45NdhCMNKTYrthNYvwNAmLYBVWI
6cF3Ltry38QENwHxX72n96k266wNBQk/yTcQW5By11Ff3oNhhaaSdWU3Mtj0qJ2gzlS3pBuJEkvR
/OaWBVMkTt+EE0FEy4AsitWRR7zUdDMNvGTdgC2k0aQuLcErLlNgwtlG+dhYvzOaDxfSOnD/csDc
mLprLvFskh/SsBXPGUos12fCQOTu1jU208CkOARSdZcia1AvECoTbxWwbU7wOthC5nkInPozp8ze
xw2CFJHbHHInVJ4qpnPHxnVNOpRgA21nnqvlCfzW31rFJDWjxe+gDcE4RC/rD1JcssbPt50KGSoQ
uE478GfY/VWTZu8zTrWhw02h1kGXcTkPMtQpb8pLUKh7SNTZUjVi/mrL4FtvO5bunQaHJKYuv9ge
SfY+fRq3gsfCEecJ7/NM3sDyLBakk0FXvfBhE82cQnur1qevXFwoBIW612yOR+Z2+OyQB260LP+V
A36G0VhwetOOxKdJYjKsu0uCAnDje6V+rBlU3rkBMaPyCscppBZlI0Y3HTiebkTR0kOfScvxh0wk
Eow4wuLX9gZoTzXTycgywkCG5pEAn+ksMkFz3cZchphi7zDda/0QnHIF+tVnTpsIxoOEVOKpn01w
jYIZ7C0rto+umdSeIgR/L0m6scLLiMJwi9Wz3I4rfqxfWxbdeVF8zq5rXgyEppFnbzP4wMrtpfjl
lEQxhdYXVr7uTPZRc6mTDBiyaZhnfELwwzIDNwq6NTulb/XWz2zS//GTnznLJq84sv+KJRl/dHL8
aAL7gBEBwa9T0XQahdiPU/dWKxpwWYStfuo6ps7kVWxlV20di7F0Tf3Cku6fDTfnkk6E2bt0yCjy
oiPxjPuqVc/uItNHzWeWRyczYjdHuDSAbaysG/q7pzlGqCCYXQwbM3EMQR3THbHi+A/1UpH1UUt+
5lzcsnhCdrQgKzN+CCLO1sOhI63niIINHDtRnD2y+6kOs3NR9H9CMyHNivNk25txG2+bZRzPuOR+
Ije0DrBIgHtj9gSrYebXhGHhzoFHsDHNOO+nSakz2CbI/VPzZEZskQ31+I5p+R7R9nSYyuwpGsAd
RVhlJheeLdkb/iWyFY7LuUb2BL36+n0hwmzrFcq9gjvDzvhe6956QZyNwbkeV9DqcFIVnUNKyRU0
BWR36d/Zf8djLNDcivA3BzR1htqeP1UYcjCWIJBUN6sHU4F6nPDRkedLFhDJZhvujRvE12oBQZv3
5S3wFdBLt3NRpQfdzWVOix/BIhhTaOQB/+bYqbcVagzqkPZXbtR0hLGnb/VCnEoOr/kApz0EpHxy
Kxx9UOdl7JtXf5xoloAPKPxQHNgvcNh2aNTByxxkZ5PZSvBPUzCIVpoSRnTZjfaqfWqWn/A+20en
9P6N3WtAjsEv5fPJxylkVNCxHKWz2LmMOdzLPrI5cldAbRarcE9+4m6z7MlwXKAFjvxmcK0jkdYT
lryFSc6UH+l6VYTARQv2rnBHYOsE+5upOgCADIPdPDwCwA9dkyK60s5eTeu8jGGcVzEns+skOGpD
SE/EHv//WDqT5biRbIl+EcwQmLHNTCRy5ihS0gZWEiXMCCAC89f3gd7bsK2qukpkEsMNv+7HYXdg
pKk8dCmCnv69NEAxDkwaUVsn5rO50M9hZHCOzBRzVJaGPhW0ADWrkB+zs0bMksl4LjK8HCQivL1o
Y54t7E29ejiUrMb/z2w7ejPIw7UiY+3VLIMCeKyWsekZ1CFYVRkvJq6XUJuXNs0OWGHH53/uxBaL
SG5PV8Z8iICjYJ+sGvc65DNnp5rD57oW4smbTOua1eAOKlRXuWK8CIyhvleBU99bGloPK/WKOysx
3oyGYiGYFEdK3uoXfO2YP/AyBDUBeGjnKUBAxoqZdp+9crzsTXFkjaUBF0B6HHfwYgcxE0KXPaoZ
AxhbC/9oak/fxTBd+sJzYh/NMe7H7NFpF0Zf6hg3YL/7zurP1hKkFyi5X0mT4ldKi7vjs3FvRm4G
XgQMrtNyYkdmU6c2OAfbQEKqkJ3HjvoZrldskGwHvTTzrshej2B0Pjxb+mjmS0wn4ducomhlZbMv
+pZetzx9DgmCIsyRZnQpfVqhfr85/vo8mz3oqSVLbpocoQrUeljbFNujR3TVEsOb7dIxocytuIaE
5sEzEzvyztSnencXr+jQqObShNVjdNWMV/QtqUOyy2nTn+pwjBxbguRe7F9JQFnklAU/O4lLMNNh
7OcFEPXFu4duj5VMUF2h0tei6G+rl/ZPlHXRJ02NTVGdBhPLQUtIrlsWvD6aLEZGtJElGu7HyQxO
iarxba4us+S7QXD6mLLD2lFAyl0gXEZ+Z0RxRs2lBQPhvQwItFBelN8H/lNSIQrTlVce/j3SMnK5
/JT+qV08/1KRnN9VGRbcuYA+q6gJ3+lqjuHPMAYV2fcSygkYJfMulJ09FXzLM7befVpZ+BKwz2JX
Tb9bxviypdhsAxZ0/S2fbYTO1r7QMzkcsqGY945pA9gzaUkSmu/Er/F0OliEk+oW/tCDK09J4gVI
88nZVdtSsRVfOJSOYgWWZxkM87nyiDGxbcsL70K08YEyb55NIwgQ2TTLoDAk92ZYv9vE1Rd/tllb
8KtFmbSR4xiPOi+mHvrMM/rI1HMPKMosu2V9mL5nkeIOf7XzeJ3Tpv3PkAGisfEIgxwbRto8kW40
91SpwvlWFA0xEYGMDpqLMLvhwNG+2K+dd/CbqW92QdP7l3+PfasRzj4X85vwup+SwfLeuDYnEjXK
6LcxtN3VfAunXkezE0DPhEB3E7lxC9u0f/G3L5OfYQxDpcOJdM4J+vhhxTKHlNsuaQh7wBwgJcYz
j1PKwnVT/Q7tUt3zAPDhGtTnxOXkPonPJidKQU+hjrSRpjc2sbtmZm7RinaWhJWJT7YQBtS4bo1k
Kf4jO0S7IWgaq2JYwQaKp5omrwvf45PfLstjwtbz6OqyjJYcMcS04QehrtysKfjJ+p6ntz3eF+hZ
YMuzc2fSUFPD0T6IiaAhjja5n8YQpE6z3HjFnrO+BI43tgOd2vZ8dSdSIkXNlqGxE/pgBU3sjrj0
/Qr9DG83Ef0rq8mvfsr6i0POimBQ/WNQlJo2hfXTwx2ZQcxqF96g0uGExnBK85tLKhju3oma1xGX
WhHlVv0i0y47VZX7nUBHErv0OVhNjU3CrNAKKIP4Lh0AdANHG4nYYmNsC6ntncWhZxTFdGHtcG/W
DxVSILX61t1i1EkQIcNmIjtMoYoJq5pv3V3jTiQflsJzimB30nqm4kRgfEoZGpqBbj2sh/woI9fT
FbBCiJrofq7Scm5+0nKI65MflQzyyCfavC85RrHu9O0LJRxOlPnjmzYyziQowdwvJAhKn9TA2phE
2PV0ByLhbOuWi5dP/bmHfnQXqZkf/Sb8/5/13w/s57K9zymXwQKbGdwoAYXtO/j3JfV76Hm1o97b
jvhpZlFqQVqcJVbAK8cd5JGmkvnJkFuX1tDxpA6a5bH4oATmBb76v78ctivHcJOB1/Zmwt3+cpmJ
LmO139P+BPpqpMpeGmtxXHqPfb7hgWW3Ul9GFiaqSafuzbAJBLZzdTIYAuNVVh+6hKQCxBEvTm3e
8/yrz0oDsmPH9D9MH13S1odBQNyTC3YArvp3MQUnfyITtubAFybqpfcNLe7z9gSkYOylNtmTuOx6
Kd1bbwOp19wpsC/M67xvqmZ9+KVf7FmcjbG5EOStTAi+upHowgKcdi3bfdtM9yQpu6Nig0aBVFvd
bTslNuqSvQtX68a+nq3MMmmyD1A7GonSbxSA3z1xrysmrioMCJEzKEwiUK8+4D2sdVDRSEoeTc5l
pZGY91YhDQC/u4acG691cvIGI4uoHmOmzmj9zRVUX66E/dwSnTDMpeMFhtlMJsjSk7e+8sv55gFD
O00GzXVOxcUjyvHQ8PcYBqzY6mmELvw+toX93hjt9wG7PB6s5qBqntUFLAA414CYA48pLzC6q+X3
NDCQ6Hbpp4GN5DfHgJXAzg2K37lLGZ9RN8HdcXFm+6aJSaxhb9LLC6Vgv/DLPM9D3Rz6BMd3ByBk
oJP4uWCaY9ii4aRO1XMfpjbbO1m+Yf3Xp8WsviZtvOAtFse64OUJB77GYzddfPzcr3NLe3Lu+/e2
lQ8aa46j6jt0ZLEcsYudXLv/k6dB/w2KFC/TZS4Oo4+2Bus4PNWORkoN1IdDeG1fy4ByrJwq8X7r
lcjwUR3wjzNyujOH7rkcr6mgA7HveC6zvtynm3LvDTUatR8CmZoYYBzrJXM4jKT0glwm3ptsXYCo
t+hdmYSC4RCKjlP7DdXEfXOFNGN3aqiz5I8EMGTrY+Av257KEidHOX8n6UyxWJPXZa5h3pVe866w
TBAY6nDcPEqrLl6avMh2JNTC+N+baOS0RHtgSyVa/qcNltf5nAGruZGAOowK87dT1j3FZ2/BRLkj
XsbRZTMof1bFdKxsHA0sjs4hxVexS/yjGP31ZrBpDXTwKIb/vDW8hCwBDnktv7slPKpafWscPBBF
nVBzMWQ34H+PgIF/lwOmT0H+Wdv9Vm9YwqDRMbD0PyCpmmO2VFcy+N1hIZpzGFAZK+8tm1kd5DWt
tskB3sFnwCPooOgE2K3BQ+aTvXe6+b/FT3/NgBrJL+Ep7q3uL9PXC23onJ4nL4c1tm70ageH91Jh
cDCvXTgUZ7NlidIyUfTEvi5p9pFTRnDnotgJiUe/6BzuXpOXwqjd72NtzJSnzEwshk/FrdAXyCxH
SSX5pe3EmTglBJ48zaO2bLEfUmTn5ixbMgfpgYQZCIUsN6KRJs8RWZgnC12BSwChUq7cFOTcz9ZM
y7S3qSa9/4Pc5Y7XAa80Slop3ysOjOMM4Phfp2R5LjMa1zh6f4hcQxfNctyUbM32mpoywhTAr43R
GvZOj7E14QmbNuaLOZWPhJaJoGQdSh6hPHq4K7cXtbmlvXsYBzZ6flGTv3QrCy9maABP5/DYAMLM
3PaoEkBB3AkKjWHcJMxnUdDzwAyy7BdK7XYh8BaxKQHGOl8bOX6pGS96XRXQ6AOlnpG73pqpXXlp
TTCQTDxX4KB+qoBbXrMIxZ7M1cyjPpjC93GwgnuDiwGnMHt+SYGKsMLmFvJMzFrgoZYsmRwUza4z
Yq+28R75NgYZSglOVhrYUWMzX1hiZ2jMY4sLObIzh5tZ4GHivjnPnvVjbGmjDmoQouA5ZJyM8OZd
ApM2tmocdg/hbnWKLpCklRQpudlQxyxf8lOgBvbDDjvBrjp0q3vqKouMKTCWm9B/MFIwNbovKiV9
pxxacgoCN2FLn4wp5i8GsJIqpJ7FvaziGf4HnhaLGx9jXQkvHVC7eqX3fCLza2EKiv2BegU2FQeG
5q/RJDnBdGjvbIhys83on8DmRWH5aVdsOTQWTmidgcQN7fGZ1gAuJ6S/JgUk4SpeYX0oUGOxWLWn
jHbu7YJvdxgxiL71DvTuyiAGRW1YnOKWXWQe+45PE0oPj4WmqGhqzfC8zkF4/RSGSbfxEj7b5FNh
jq0fhlHbZ3gnr9I2qBwApul1yHuTjat5cn8DOhdRVjDeL2y0OoOYpk2SiWMMZkU7D0A+8CaRPupG
S3rKLAhNGD6Z4LxKv4IVY+HST5+5oosYV18auQudx2S4j3jv8cs4Hwyqci83D37oUjE2Vn+cmUiD
fw1n8lWafPExUctP4aD4BGYNNN0JCdqVnyNPDggzZFhAj+wJKbokjznNWwGZ37B9RU1OD9RQ0yOw
hu9YkPCfE+eaVqrcrXrznxrXuidHWxYj7hH/NIxU0ONtYEEh2FeZMyzMES3QfcVTvRXBUhxqLGzU
yKOy52TW9FrpES+pEXaIGTAs1ieAo//x3f9mAS0f+B3oubZtmHdbtzl63YrzglQeLvaU5quF+NZ2
E7WRN/X4lth3zjOjltBsnBSmQnD/7TvFHMNBiNKJhFHjO1onnBHpxpWr1vriWt9oNAVOZmjzh8Cx
UGBM2GVtR5TtAq0YnGa/3j3pvZqYz55Wr0vPYev8hVvEfW03KqomlzOyRzcxnWMvNn8s2CpeQJn5
SoNP99HiLWv0b5apxDCy144CjJ0eFi8KrOR9EEQa8ZQY2zJgj8tnfkaXIx1XgIbD03wuN3xWvX1p
Jn1erKo4WRiDWGgmB8wJfy3vnE3s/N2OdWHeY1huiV71ZMn9ibAIS5WmRZ5JkAk4JLBNNHywY1Y6
nAa7+KvMBR8A2fya3fuhP41021De7OF0pBlADxxVm7T+2RrlCWZHTlBgep/xGOyTlqOUWobfMGj+
+FgO8WaOzyybzxqm1b5bA4qNanUclrC+6ar+zCrCPU29kBVs0I6Xxvojloakp/XVubNPWG84Thul
q/a77JKDnpRI9Zdw4PEJni3nfeEwwVaqi3lL5rcGVmw1wedt/eReyeyDuZG3lRdat0bmfyeDpEmb
OS/bACrobIntHLgLZ7SS3L+1c/rEPaqSB3w3j3G62d6KEc2R/yu+iiGTGLzdmGal92opj/0YXOna
7s90t/DREzm1s+1+glkXtrq8215GyVPtEqmBhER2rccA5rGd3kmNe8gPIdlMVXqc3UEzx1lgpgz9
HAzqHKpS3KkwYFMKL62ZOIsbtVXwt+AG6lZ91ev8x+pmkCTCRuFo6/Lk4WlelGfvZdi2B2fBWzmt
ybs7/KmQo3YAvyinyObY6/R6mTSM/4E/nEl37pDwXHkue/fuZht5jGjBIZO/Haistz47prC0A8TC
ZyzoUZCZFis47oYhLP0Xm33wPawJ1HrfILU6J8ekvJCE+ApdAR0i0SzcDLq9ET8xaZYEhpcQRb5A
2Dms2+HOcK13rdxt5++dmArbA2FirN1D/ZFkI+tM3/jUs9GcnN9mqNOTVp1/GMkBsXhyv4Xyb2Xa
N9zwMDPJ9O8nVgGiUUeETQzNkC5h1iTso7zpbRznH9rltkyQ2yMQS9V56fVhkpoW5faV03gbUTHA
SnWgFbRazv3DapO/rX7VXslOI+MuMH2nP8lwjhu8ecfSm35YbvJeG+uZrrqtinUgVkufUNSU2UdA
Rx55INVQXO53tzFZojqEu2hhp8tsTB4yY+8e6o7KOLlml1685z238ZhMxllvRjcn7e+c7OE1SYEB
yuK/C3aEpgDrO82rFz6zfa16qoqJ+HmgIukAqyGH4NXhDqQY2QSFPIDsFF2O0ufmX42wTarUq5d/
a6htUFf8HEZrfHC5lRfL+S8zcURztHtzpgzZOfCaVx6C+9LsU46ivCYNvCu4EI2on9jn5/UTBVrO
vsi0vVcKqLtj2YfKqewjDsUMIFiw83TgngorS1mcwYhfiM1jQkVUR++JSoXbSTSEgGu0KcKoBRVq
oEDuFRs7lyzdPHV/gyAMT1VBQJdPjM0/VdUocOKrIHeeJvN3Wc3zoRjGLxGgNbLYj62pfKY96L1h
Abw34VDsfHdmFBXieW2hHiCjE6rcgohdPQWRpml0x295JlOII9YU+d/trXS0yB8ftMtB1nQJxmCM
xEZCM2vE8GyBxh9+DzTNp2XvcSdpcBWD5cSgns6D5141J7HYLLu9O1hsO5JKIWVwlbe8cndlhdNn
OytBK90+54zXEZQJhHyP8ojh2mQLI3ZV25ce50ilyFm4Aw+m0IXd4QPlgzhLTxTKLUE+dJHP3IPx
pNZ/+IUWD202XnrtHJmS9Sns6KlME0gsOvBvCuH7jNJztjTM0c5FriDCVz8au4393ij4Hmxxw7R1
qEiHb5oEITFDn/KaR50NRgeMQHfpF/Fe2ufQlESBRBjns+W99Ex2JyuDFMLi228crOwGQB2uGT5K
N78N+Y+hAGqo/Tsm5gl3hDnvNzSrq4+dCjMaYUsYxwgytz60PuwGnHSIz33OVXOr508TGviTpibn
jJ3+u4P+ca6KcJ/fiAQm9BKly8HMeKGJjmndwfW8MhqeeK+gbIzWs5WInUWVBdxuc6edjJQtExpx
puYkhZFeO8dxo9zgpMJh1TwVBlplvWb7boPcyab/aVWYFm/jIuMRzCBSVoh0bSF/SN9oHqZUzcM7
Lqw3M0qzn6AEDrsOrgFAW1o6Eh5xuIJAFeqBmUqm5gmQw7zroXcBhXKDnWm1xrWf5WPMoHtB9n3A
y/2ZSRhbku6Duc9tKvRYi5szjdC+QWuoQ73omDHgo/PqE9mamVc1RrlkVpCmfJq6/6H/Smpda1BQ
536LJ2z2bmxmtL+PdCcNNV4jr2baD7zWjevgHRMIn48BdH2FXV9JcVmQXaOUSpFp9DD0ZWVUS7ZD
LcQWs53KGwy9Hcsj55K6ygHzl9Fv7uirv2WsYf9HXtH12MGDT0PNx/HAK4EKWm9r4QVP0OmBly+r
Oay9Y2QVmrtFkMtvm/TVcDuFgzK/2Ug8PaPIk1xfwzyYD+BUabnlaClk7e5Ctapnc06nE+UGLA2p
bBhGmoCk1Nys2LFUgFl02sLKrE+aEyUzPt5RIzlapt8/CV1jWM7pbcsW6ke7Ia0R7YZqP9g/AQ/Q
Japr1mV98IaajI4PbJ/vJggifpA/xIgcTB3bKXfrAyhc5u7FAsrNHmifaAW/eg4HbmQ3DrDazY0J
Qq8a+nMiMw71BMoCd4D367DG8uWbVQXuBe3dBd4701SElJY6DoKL3qZGbEjIu0rFwqCaWqdcU904
bAuMkm41ybg9LqvxklDHuPN/JovJurRwYciSDDMceAneuy/xk2oPQYWZ2VjD8h0z9NX0qVm3w/aX
0CwUB0D1T85hbPBaM+f/Ljx1xsAAk1sM82EYQSUpW94xBcm9GP64BefoARrKLq0oDCq9U7IhJruC
OEBNAJwUh1l670GZz8dBfHHYvJBmCk71Uhxwc/bnXMKlT5Oj12Tye2F7Zz1iTe6RHdFIA7IRFOQV
Fefyzkze1u0oWKUTZncK7uPCNBBpQhxNAXINXt4y/GElnOm75dDDbKHcOjvZrrm+MpCTybY8zdJg
+jDtNyHg7UjD+KROWN3Ble47n1XBUhE8MAhL5ZsbsGZh3BkpS+E0a37AXe/3zHRBYq1nfHUw9jgr
Mt+XP3ihBNdqrryLx7O6cfB1rC35a6wLB83D5Ue/JtFS+uxcMwwAXeFUFzLEV1mpFHsQQ//AmlD2
7SbcO3gt/dGPU01/gml6lxX61ryI9jIULj1f2zKjYy04dxpHYwLVdTRmnmirg8PaJC6GTB9p4t0g
l2Be0MuFDIpN99Bs2hGvjt3Qqnegcut9Ih6QrJht8cC/2SWNmSvbiiWb/rRm8enYjn3ux+Uzy61r
2TrJo7Lfw8qnV740senoQhNpDs82+FVOZrK6tUqStePyR32xwmgtq3s4ieUZgvTPQAY+zVf/lQDI
+fWt/Su29JuVhkk0BRwjVUhe0nVH3Deb5li16lIDMWItAdYua2ED7bK/DTHNWz5DejPtv4XBO6Mt
Oe9YjH+XafWhqQc14R/P668dCcvI5h8fh7H0Y1wsnAc7qEIQlLhHzFvhTE+enYwk4UPz5mKsPODn
5EXRjVFFzgua0ecctuVxKl3E6VABAPBLMolmiJ8CjHvT8ooYWNjvFlUDecRICS380HcZeLVK2gdP
sn1WZt/s8w0yolpJ+tmjY71r2MMEWc9ZJX31AfMw8m17cF6vNPnQ1ZG2OupgCkbSbL6b7HJOuUXW
1g8J42AnMw7TuObXpOqR1AJLvOuse/RquSCsT9+kpkx8kfXRrHBdlcs6v3Lh3AzXjrMQEUn4YrzN
y8h5Jfa7DxW28pdMaVpIqHNYkX3jNBy9u7YhMo32/JRSI3ch9As7INvpwBxe6yCDbDQ7zk5yck8D
dFIMfCSofZpVc+8jcLN9uzVLYt19whHN7zPx60h6tIJMer43Jp+Z712bUITfug4UMr4j4PJIP0BZ
ntDdaPZy09OAJ/XQNN7RcL6vA9kfil72oCToVCpx05jSqKi27/MNFfufkTu3fujUeQYTeA4H+wzA
DqIEJUZ7VoeWW7i4JVV6bk1k68RVwWlo/JeCCmJ+hKE7sx30nDz90YvYMOz6u5mI8ML59k/oOc8d
LLt36fSRl3QWRnOzPIqijjH5wR51XWo7J6vj71cT0MjQvJJQQ6UJVHDr+v5N2ta0m1u6KCrpfzSc
gKIgnP5rpxXrKK6QmbbIc9v9sqYRKXiqqyviUDQ2tj4jZtjXqQz+AJnHvxnOr60EfFIZn46gwcoL
1CXp/ORQala00L7JtnvkKFl/n8oF95oGv0Afe8DDYcZAxnCWEdBL1mjNP5yg91+yza/MhFQQ8iCy
X4PEHFQVAKTXD9jGX/Mw2Dtjnf6zQ7Yxk/Zylu/NaUybbzk5e/pbWfdmY2SXGOJCp1SvCdSEV1Nz
wnTtx1INNnfyUHzDxcuLy8W8DpQEX2P4IFm1X0EA3NVaPfkGLQsoXa//vhhKf5WaoxflLhicmKZp
dWcx3w7fS8rsj0WAgN9X5EISkTcPjIf1gewqpEtHQ7LCM4dNUl7GrDlCtYTpCOTgyUJSfVCxBB48
o6UudNnZqNVEVysEdq62hxobUo7V/7V6tlOlTxdNSJZxavV3Rmkd2TwUsE5xiWPIW5nEQhXrygMD
IDGFo67+mhu2TiwtvL1NfVUg8wdbdrZ0TPORWZcJRg0nuVsAMde+Mo4wKeJQbCYaiDnRkmxtpbND
4e2IXT2oUr1RZepL2Y1UNidbz146p0fLkX/aLm0A0/dbF5a2L7leNjoTR6kuoozCusiE3xAFx9AY
WEebKF6p7nEqyGE44gwkghKQYcuSsn2B6RWHjfWDM2YPNctbzuGzka30C3sIY2kN2JcyES58Bp3W
pWyIRrs2z42jbXs/wuHe5gBn55nvvWoEZ3hPbud3f2A9RqtK4raHtOZKnvl8L6H4lFU+x44aP3vg
TRMpK17pPJg7F/VcOP3VmKiRWi2XEy2kYMQVxsJsu/7lBO+KUc0J7SMvBP2SjS7nxQKWNHrDgfiD
98bLBwqEaE/5ZufWHIdQe/FSYo/yorrbRINVjDu66YsIu7F7rFL1pRv/4dAk/QyHdA/MtFeZ+2oO
qnuacGPJNfldkXaO3WBwdt08W7EH7ZS5bYLNZ1kkjluyZaCKC8+9j6Hvftprbsa2kfvR0iNI+ASM
Y5zaYHUtcBgcCvYlRSaY9Nof+F7FcxYk71ijnRMHWdCNS7N88tZ/ZqdySYhGcuIEH27UYDtA7swe
RQDBT69bX7rEjzM1w8ayfU7e1Lc85VlNfU/nptGQ2tTvdux1Urt8mTw+OL73S2a4sL7NhfVDfm7D
zoSsrsoXrDtwMiadx+0UYvlqIdl727+IlxAd49RNyXUR5hU+UohBwrp6anTOgTESWdY+m7bJf2mN
2txLzGnQyLr1kbuw+Znn8ki7kcf/nnWlP6uVQOOoKQ2s1+r3xou8iLYznshHA10TlQOus8dyQERs
73q2dYSbylZbPJjC0ie/EfJYUxXF5pkF9UbWHgOCycrmORT6zn9BRz2ctflfVbZy/LTD6dnZvtCP
gG5hvdJaVdGaoQKK6otUXYABPrXWipBQZSkHloVtA2iio4Z8eZrT4Nhv2YTVGsxz5pg4kApt7zqn
pUiDPIuDGwHnW8CNEtL/CcKgYxJhObtINGFvnCDoJieVbs2SpkV/ht0WJ3NEPO54r6kheBM+Ly7Z
xx1HurNv+PrSGB2msRwHCf7S5frvi0Uf/I5pxCWDgrcsw3KyZbT5hGZ//08SLhWbUwtzbOT4dgi7
jkNsahfNIanAflefFdMyTCub+U+wlOD3OB/CzNO7pBrHnQ/okjVl+UlrPbiZ6msNFQkgjlDPKW9V
mFFbJy8nBiJoRyuz9At10jjzemiNPZchx0rrvVAcwYBkgkmjQyqpUR68M2mQGLGle+m7enjwajlQ
gmTejKAWtzVEOarKJoawwtnxycw6hS2J5A5B0jgs5pFfbFK/hQQtqbumhEbYggRcK4+2D+8u16t8
SCFoLVNhdSMFel0QNh5+/UYf3fTJrpxTSjfCDyzKR59OWbxQ/UU9CYGzoDV73Eip2tstKD61XDPB
8FNAaJvmN2g/yRdVuics4RuEBzKJAP1IfIh505x5VDVrfi69X3Wqnasq0qO0BafhzsZTOyMmVX+L
amkeBUfDK1yfuCHhelt09QVmBRei4ALim6a+tS5wojjhvlDqbQQ0XewVqSoTXCyDPqlDdyVPRA8E
CSnernsj4NnT0QFEGKgHqrB9CRbaNByweoh0pVvaT2qufhnhz8ou6The2+o1C9rHuui3IJnLd1cA
mTB9HkpziLfMgKGvcAHGk929rF4lHi5ED3R3qJprXVwC+v64zBLI4iHceK8vD7LQT4Tm/qDXslVc
yPdvaQphUUwfqC3OlZY3WazteTRf+wXP/prZB1CsuLHG+RcHPvtGEynbsK01o7TlFC/uiiXRV1ce
VPbF0I+ZsBRN1cU3abTred3+yhHTD1FLnnSF8dWQDzmxlrJtDE3gLn/qYKIUOKh/pVXgsZ4eglM4
Dd88XHUvFYtbzli/k1xfXFg0BwNJLrYXmtOEc5a5zSgrgfUNie6iDmNGCRoGij3U0XoaGNTh8Cy8
jve2YQjSMKAvvDyIVoq12M5b1hWHy3efDYJaBH5+kC+HoRcK7Mr8LoZUY5Vka6tD9NghY69DM216
bMRFJLQEZBN0dtcGG+Z1rCTyAPGR7hrr1Pgu8hPtJIB9TjhU/T0W4yvLi3TfqkBEWOKuxRJWT07N
xzggIq0VaTKIhDnbGzLZaZ2f66aO3Arxrc5ML9ZmOuxNsgD893gQFcTGlmCrNQcriCT7bTah1xs9
PlSsq1EO0Mhm8/6ezl0K9FUCoB7qv8BVcH9R1YKdot1T0QHs38i820gezlK4wP+FacJSMRZUEA5I
46N8pjMZfzLjD1+y3QKCcQmbDRaFNWQtHOKBMHXYWfxndMCjFjl47/jjYObBzhaGldFme/Sznp2q
Iqw9zbjGu/CXM3LCI2B3h6DGuTlg1Zl85xj8VLgI8xx3L1mWABxYP1vb+Cb5d2mAEH/XnP7mKaQ3
shypvenrTYjOl8Ng+S818uejnMA0N88GhLQY1ygJqWz2eH1vxUMLu6EWgW3O3ovRa9FJKMQIcgkW
gJymdIFMlpYWsROuf00zyc8Da1hsfh6uSkIb9fKj83hS9Db8KZFjujNHwl+E1llSbrTWfvgvNHMc
6FnLuiabWL8M7sMvlg/yGMGT49cFzjS5FYMUsWfal65R96Gg0iRDn/c7epat9Df8IY7laIR71oM3
xR3j0PnEK8GAeKNdBupwPOb9plNbinJwbM3b3pJYqnUczHDat1s2575wkmX/ZZk75DN8Tvo6s3g9
TMlwNwccukGtf1kAJnWx/UgDx1KH3AO3wbl18GHODL9TD+u6p1Raen1wdTz3s1BDcuYMDTaSM+dk
z+nVq1kZuFwesYG4sEqf6jZBhqG1idsLRfrT4Z49Tq73ibPWvjWzJQ4lfoPWtW9JJqtn7FlkcTyX
1OfU79ZGcAiidikReO91xnkRhIGxz1Pvm9Pb84lGNd1OxC0wo0nH+r10yKo2xO4kGMSV+qD3sWU2
KW+DHAtWwy65P02Jl0W5n4MORyQoi9ZW6WMkC488ZkPYEIxlAsPa7CtkA90x1sPBxoLDjpc4xjYm
EJnjj9liRpgLWXSPEo67Qys5NeCgPASrm2lbDUCwne8z8eC2dGApVHJh/bJWb+5aG0wY3RsdsnTO
hhyiU/XbTobXKnhZ2g5ttGSRj5uEIck5WNViIgSE/TGg+vu0dKWKTCo0eJg94zZpYi27t6E0nIe/
mCLmVXFsyWccxNbkUXSMxUz0yKrs7y0Nzrqesn3gk+0LRnrchg0rZplgTh7dAO0Ginq/wyuKzXHx
9IvtogTb+mFlqnhqqFQI3hbe/dcFGQx7wljHpS/CqDMx4zfQrGLMjDP8wMk9NDUsQGECiUqow2JZ
uhWcUwC0gk9gu7rkm2uCNsgNwaLZQ63L9Mw+Eb9OsvKNIxGmzq6fFu/qWsQAkajUBynQXiJ3hxQD
RDW9eWBZC1AbHTts0zT8gzH2v4ZRydhDG2pTj+Btv+q9S7A3z9adSXds16v/+BNdyCPBb7X2FP+I
9moW+i8r1flQqYFji4NnWWz2m+bTrmX2GLL8DBz0nc8bY0XaRQ0/07nwpyOuw9gYR/N9w4trhP7I
FbwHlOyLU1nlt8WcvmUWxfQyYRzMBk7wFFotP5t8eFlTa4h8oEEU3rAOd0iPxtWvsKbb3HJYb/QZ
zlBAXY+xFf+j6syaGmeiJPqLFKGttLx6kXcbs8OLoqFp7XtJKunXzxFfTEzMC9HQNA3GlurmzTzJ
ihwRovsrVenvNb+x1x0N6H72CeT0rXfN9x7LrOLytJkmlGURYvylqYEM5XYyBIb1LtrASaM5mVqq
uqMgoW7BDdu5v4klnQu9syzguNpsQg8zlGZ+MGUz07GusHRyr55tQmWsbHEuLdYPaae9UCL1mFh9
sorYbR2GkHa42dSO6KlovIhSax4x4B6zumYJFSQtxrMKFXVhLbQemxFhg34q6SfeR3qKva7b2VIN
Nwcb8IYOmzKwAVOdcAdtew33BbSZrRURFh4WIS8it9ewEp66dqdqVjNxX+NeAfr5lBtVuXZFhrVj
GPKAyUMPxNSma6BMe0uNcCRS1eDFAOnEzenQTyYkFIxLbDL+pSGn0krSRleIZOF6cFuxKhIMPEtu
TQ1dZwpJrJUDMK8aY36cWdOz7iOhs/L0AdBfHITGV2AyPPVseuPAxe4Gk/rdiH3TLne4yiNqvrDe
oqnOs+WhAbrwiN2w4WxQUSRKEdcqAfxwxTqCM6hF2ka5GJ9ioZ1CgoGH0lE3kxgygWDuytIq2BP7
DrmPPD7OrYBgEH/NdAFkBYqbAOPJemh47CNUE4Egg3/lRQ0JVoF6Jo3USn64PB+vAhrF3RzFZSxL
1NJxABUyNKc67P9OGmwGjj7OysZdFEkEabv2cVePozrglK03LpVP0ZpXq33JHfGdYNfLOnR95rDo
kITZkVhYcyB3TSRR2ASfpx87RtxUXLSJP1DeQ9FWRI+LTheWzo1fyZrFG2uHwK31b4fj8N0gvw5Z
n75vLZbGRhN2ccj0fgraqKiDvFD+gflWLAEVDpWeN+2rKOGcIeWLiIGL8LzTHX94j4m5HYnUkzUJ
u51svPxOHIdsgu39YUr48GKsHjrR9bNWEPSz9O7J1Reom22R78uBeMKT6Go9O+Awaw8iYitcAwFb
Yby7sQMjreaRDoJFBnOXJ5Jmxaw0Cp250hUHxzDqR9rUca4YSERhRk7emGbSPojs26byHmd7+nIc
8THM+DxaMeITLuVRjbmAiU3Ne5HYWwfXa0VsaWUN7b9QFG8jm+a9MoqbqyesCxoTfb9N3uDYa1AF
tuljp8pxO1VQbAVPsBSSDSKCmWzM+KsbuS40Ojc4fWIu0iuP9dnIJ0gJTix+mxIN94yUPxjMVrOM
dKwW1NnbdjGBEsge/EzuhcPx2LcS/rkkmcCTLsbEv5Y40ZjVa7UNHYz0yA4gH1dQanLoFXKf+e0H
6+UNMTq8Hn72Xjba2mqnbqXMSX/NR74/njS7LNzpHo5ZxcbsIy7Di63HZyfu/Q2cWA46dupcYGKW
u2zq/unzWeTGeMF3f42T2trVQ8KtgfB8OzvFNyYkojCdQxFgg0ofSpFBJEu8VawkiqAgHkvNHNtG
IN1nQpBrp/Gc+zhomFod8i0SyPRudDQCn21ODNXnWIkFG3JQUumsQrgOlC4bkBYJkGNLt6C3ufl6
nvbEweTiuOAIRt3g8q61OeuCiMCOcoD8hNmw1kPCLQCK3lTYcOupIcto8/ccf9jWEFie3l5T/v+1
5RvvlAGEeaI/elr8rWFxmqnrXDGidwEEjrc6r+NnWZV/BJSC0prQFFozIHGEBxnAadDZVnn3ZIlJ
YtRvgi+0puwIoIfnvsrnROHLYYDG/BS397wwk59wZPYoBSuSpP9uF4UQWeVRaNbLaLZXu8nY8Akm
hyTJe+bw6BxXcLZ+31DO7q/Dnk7IBtpPEVdBOIfUe6k2AgJfir3OPgM/u76vUhq12S9ibONCFeca
Qmoje+ax9uompXwqaosfdrLJQ0YiqLunoiinXasAMobsQHd9VaBwC9SHDbon10WJcFVSmwFu4hWq
JpQauDgIhws+AGwsxvkPrwfv3WXW2xzX29Z0ne1EESkwpTFtnmHrIKfH9pcXsvytR+eplOWfJDIx
EWjNc8JaB6xNzwLIbay9q14R4i+9F+4JBLFSf3S8XWSO+r4Ju+eE3e3K7bL3S0NI4d75zicvgEAl
3ifGz7epLHpExvoY9u5b5HAR06qlb8nJfvjiReBY2tJsEFvBxAgI3fUtagVRm5bFEkeNjVx8bs06
oZ5kRZ7ymCCull6g24xMVl17bMcwDkXhDDdgeUOqkZW19RVXzrTN3fqVkdbZjCPlMewH1lyChisW
oWJFUd61tonk2oaxHuF9bez4UfkGMLjZwBdG8hgtItxE4EMSNWCmkT+hAQJrTj3UPwAo25w5n/U9
HP25R7JHzu/r8OC43lZanrnL4uTJAfjjOXA8XGpnUZXjlUWQboJhyE07Zw0dE7ONunjbuUW9hS4z
EHyc0M3j+Go4nHbs4Zn2myWo2VnbRHC1kM63SQNCrFgr2DbezEFD1y9lCAvMsY8yEthbh4gYWfQ0
D7TnuWevKT3Gsgr+/JDsEFd+WrpLA7QuapxYeVOct+8UEAsp8NnrMHHpIHI5iYH318W7gCZejXTr
MWLh4+qrt3EwXuj7iPWBzXmEtyAEO1rxQe7MR09CtOXHxP/cQ7EZtYdMhOnGRQJboSwkxDxAVHqM
QjT6Ze9ZiL127N3jFA3Hlny+X3RJUMxQfqKC57Zt9TLAhPavGHNujQpLSTpcKM3lqcSGZjWatKc2
aHTbuJxcdvNYb1KEU7sViCYtYd3ewFpWAyWPaiykedbenG7A30Jt7CZjONl207xo/kiYuaMI5NCp
O5tAIlRVPo2GXWxSJtMNYtSx477DJ1UOVUPl5zjRI6Bzh+nLCByl+DdAL9tLDytqRN4A/PVbUzKM
JHpvr3EpEBty8DJsmszGaPuYxwZ7eY96ny4e7qMx9jub1MI61Y13WjDMc0bnWdMKtZZ4dVe02oTW
wD6T3S4gF4bwxv2mfZthZMEeQYZimDSnOeh0GiomnxISS+R3v3c/3UGb1/R7P9cJg0qv3J2arWJX
ZAWKNdgbKl+ZGcLJWpxgxtZGut00S0rdneM76gaTNe2ALQGvYil97pkDRkY/eI0Cs2n4HOfFc9la
uAUaySxRW3+KmaxiIqpt77s3mGo7NkMH4wtCWQkTwM4CFNR4o8QO51JExUS19A805zzS35iaQKx7
y91K8XI0Q6g+FkKD3EZCUFwv/1TxfHWEcR0i193QoQlwyGf+Ioew7sP31DAuWTRXYG7fbVJnW3YV
j5BtnzphQnK3pw0Icepba4h+HEbtPpMHDXTG5KmrGgTy2bT3NYR7jhLjymUty5C6H1S283TttSw9
tQME9Ga07ZsYkhWCQmAXFFa1bn0xTY7kPOLRVjd5bBEd4HU7IxXzg/vQWnR4uZOBixj3j5+W77IY
j6V41rLS2jaYMPnc5gPSLEXRS1/ptSkxLNH7slFjcXTyKF1RCIO2EcSZ/Y2XKBbinocLhAlp36yz
lQ+nSUDWyctzC6FCOJSl673eHOIOJYUj+wVfLWygVRaOOEjwtCfUCWxbnVObLIhAcA6d/aX0aHy3
pPFpA48/kPoEHaVOUcTLJ5nU3zxnEPO67JrH0zp7WVSlhZWwoW3zY0JO11QCOCwE7coC5JUx/7UP
V2L68vXe2rlTejNZ6q6EMVHtOloa/pNN/lCmmHWLmtvaWHFc8L6NTC9P+eizI/Ti7ZK7Xwm7V4FR
4gc0ou4ashSuueKsgRqygciwU8povhXj3u59P2hr19xD0tODJsT9m1H/x6J3So5+2pkP0KKIz/qj
TnjA4/uPPlvskDvMpIuTpfBvfSguBZikfU4L0J64+bnRqbooIvxdU1KfvZkHeeqgO6I3LOhkilDR
KAIWBwUJumYL/onLRKzxYuO5FgzI5yZlrEyQGBHolpgBX5G1aBvnkvlDgUme5C4fZo/W3PsMF22h
QOW0FRxExQJj5dSk1YkQHAje2vRxm92ZieXFLsvqTGr/pW7ZUCxZZNzO21E/1aSWd/RB/Evr4tl0
0Sn4TR4Hp3qZwjhdBNkWRWArS8cGUt2FVFYpLmZy2ip3evE6rid0/aYB0noW8GohMwQKfWNY0+Ng
1S+/kDOHAxrXsxKzxEI6A91UBUmLkDKmAChHw/xqMf6uC3AwV3PwQq7GUctKmON+bJnaLs5oL2lw
YG8BE5+wmE1bqImrfioEiRqUMX5Da2a27ttaDu/QRIgSGcZTo2FzSH3s3xr4O7DdD8ROfzrPdHes
ismERT9aFNPPLYZq2aHRoVAXP6MRAYNuwKtysfP3SWw+6SW1IiVT19CEaj8hLUjO2TwBU/KCPhnd
CHPlYVSePI6j/k9H7eC4w9hOB9drPvnmScslxjt/rUQyH6mp+9skJvtKQvcaMCal4EV4kY4IdMym
tl1LveR0BsrJJUSh6/a2q4g5IrNNe92yL/o41RcfwElv5tzmjMR98FiPPcSl9llH/UBR21jcuhQX
dhpvEoxPKF/t99wiQyRNIY5gdZYCWLx1nW+VgUTQWcs5+sNz88AJZNiXeXaO6oodJTDKLYtXYrIz
JppGVdzFzCZhNF/MfOCz2FZOgLNNOZxc1b6NYAYDv3aQuGT9PHL7WruxvZqotV81RCrJ06fxKYGv
mgs8Vm11MCBlbTU6SMyRsmjWxc0QRXsrjKBe4wzrhQ0ZTGn/YjM0kYYcc2/M8Hpn5uC1RbvvmjhD
fmEpmF/GbuKGWyAQJeA9Z5My+hr/Xqohb2K1V6Z2FriYLYOMDUxc/CAR+zjOREf0tPqcWy6tpzyR
WYPKrUyHW505f9uE1B9TAK3cMwGmOgovIqKM1iQ+zzZsIJqSLQGeHDSIphPfn0c1Bqaj/pZBQ0Hr
2VSUeBhDx2Z2yIjmcHrdYhCsivhGx90KH498qLJYx8uMXpb6lXzQq+6clqUfmClooiFtOWsrnY6V
4mtK4xyTTrTNQ7427MmLC8EfAxwFXIPD6bFwsq9ec036INUbMRR7TxboCNBmo/V0gzsea+3YE+ml
0Co6rUYgmh4URXIsbDoazkMTDpOBGqFS2umZbce/ucLgmpiyOTTM0ZMaEG/QVXkBXaAnXH1z/NsM
rnEt4/bBCM0H2Tj2lYxds20b+1I6pdymVIKB6dJ6ugXNYafVxSNtIPrBdhgF7Y20x4XWhbueJ+Up
TogGgnOHb0V2dIVJMNrk1m6Cw3/BDOGl42M0VGng2ZzOgKrZq5zxOJLYowHXERsdLOIFVnpNBt++
4SDcU4TU7wtXXSxi38e5EF+1TQayH90XmVCda9pgYlkUKy47pOoQdFtD0skFErqkW/vQu9U+YRW7
rixOVlqlPxQ6bnBIJpDce349DcJsPGg7mtzk0egY7ceW8eAXkQCEewr6LvzQLMboeakJrNmxn9oy
CYgSVqsRj8d2aUhBdyvhGWCE4ByqvQlaSPRevJkp5RAZ1RG8JJ/0kJ+3zDkj9fRKZka+j2DL7VTV
YPelVgJ1MEIlJyy9LrOq2SV8x/RflTrWaX/fpX557cenYXlRFnGn74bUKx7m1Pmcs7bemR5qEUPx
EAgo/RddlycMlxS75jPdfDqvsQrxZYYsy26ltbwraySuxLW8/L7XV8uVKRwZQEf9OoEPXxch/vuF
3hSBiV6lvT5dEqs2MFLYxhatYcCuiXQQJvhcx8qlb67A7D81l5BV8Tpuaud19iDUEkeN/So6+/Ys
X1qdBpiJU4wZQtlpQGES/OzrgHyAdmxnEZiDSo7jQidO3R5EscHFlPrq4zTZdWCZFeufCjhOmipx
cfqVk1rlRaQ1rSjShjM1bcO/+eDcWByKO/xw5zKJZGdw57/4GacNQc3yujJ4TSVFskslg10posV4
nP0ThCUPJsnKhc7pESzFKAjEgGIyWJaaANovum1thMXJrmMOHsK+DJbBS6nV9W1E1as5vZWx4qDe
IY26Mj9rsbLQTKuznkUnl3viEzt20M/xmxFO6Z9WT34kyYaoNpJrwYH73O4KwDbr2cgx+00Gdc0l
PhgyASvoA+x3TfPSRWRccpn+cAeK9ug7fy1W0Vs4Pu6KwjjjqNfYQIYR2NUYE9JMK4j/duUxn9CZ
vcHcc6pr6t+nEWM1MUIHt/cQnmUuwvPvn0i6vaSoZfyanB2BBRzv+ayRyaBQileqWuep/tSBJNuR
LGMtODKkOBgdnn231IO6N/DwVx1RG3yAG0+9kf1o1mWp2r2J8Z4VJck9F4lxJT32OTyI3ihkUIQF
ervyIdjhdU58eU8IppwSCaErZICmjNEYrgNogRQ590Do6KWt+1e7w70/ueOLZcKfzovUutsc+5Kl
mkuaaj56zfLi5+bBrQX0Q98aL8VYwn3Okf9rvhFoHoO94TGj1ctP3cCrSXXgknGR0ki4dovFE+WN
KuHXnJEubREujKIFttCEn9TasaTRYQ2uq/krrIHtNB6NhX4yZasW71alF5TY0ea4V2C+vaZJTyKl
x4/CraNM5z+ktau70hJ4UGYRZNL1bum28ibt5popomZPea/ml7R+Up3OAzFT0RVXn/CRXRBUBPcc
kngbBQ+WdmgyjZ5ozm5RbaVMoblk3LUK284Ogjqzowdf+TQnpdo3+rj3bcN9mLo5YBnEi3CKzZ0y
xX0E4sHUlu+mMr2HsSSJY5c+qm7DohGaBPsZpQc9MQC3U0WQJrwI0cTDExh9b1P3IAzdCkkl6xz2
3liU13MZjTu3Gu9hWk5kNGW+kWU7r9kJyU2YtsTrtwaXvfca3sE2bD1n7xX6+DEYO8DT1jt2RPvg
DjqBU62w6e9giI1xhDU4HbZlr2GPtAbvoYtc78EfactEIP2YWYuruCgeft8My5+o8sConAJSzzgn
ATOmb7l2B0JSNRU6s74gj9hSb2k+uMd9Qj7DI3sZmoS7jWTjT196IrCeo7fP48i9r7+MEYBbk54r
HrnxQgnsggsmQy79gFBDt0lnMAlViI0qAfGgoWE69WfvcXUGPbTKOXQDBEvKXaT750RTxt60+x2r
VG9TVg7lN1p6KCpbXYdkXirJC/rFoi8/09/ijOrYWYGvYmnE/iAjee9k30AXpm2bivHEzHFGKRgf
E/2XCnRok5RnlrI/QA/OQaIfe5oeNuhnz0ph2cWIShqTkmNb44DtxRpXC0ozH2jdws2eORsMUO6C
i1kKPwudzMjgHix/Mfj0WFjYVxNIKYdtMsUV0gC1qZPuTYHHy54CPRtzTTmcTcO+mdA1V6aFVkmU
Yia82OwoW1mCrwV8dNY05SwhrFlP3OHVNm3DW1r0w5a8gWDRRLRoYOpEk5kMwFDtXtps4K0QEjYI
dGroJIuQCN7NWrViukgHD05b6Uhalv/YJVMA8LwJculUh3Ca2OzVOd7Dfodxp+U1i9k49oy7h7S1
My0XcdrDTm8CoRs776ue7PSOPsv9M/ZZorjLmsv3t0LXjwWKkMMFb41cPe1xKBLpGKubZmfTwzCX
zdrNULNC18+Y9mxs4A1DfTJUfzy/A1ON7XdHgiXdpRYgRgvEc+1PN8fnOD1xmOf8zd2ZfFuPSRVW
kegTvNQNhVH9mOztJil2tdNvE2f67b/o94Pw6BE2EhuyVk997CC/QSxYOE88QAdts3XrHp9+ntzh
MA37nr5CPwG6NTf9n0ylGCoGIzn9/olW9+fQ7TssNB7c2gFGaFNZW+JjzTEt5hHfxLm24n1n9dCX
+/4QleFT45SfqBoEZcfweba6bSEy+U4VrjrgXOGoPhobS1WSAw3DfYfv6t6bIaahOjYfDETbrT44
AYf2cddn83SgHUsH1iGeRQTDNuJV6LgQCzxHfeLw27SGrn1DzyTg1o75oxJQ8kzD3UghKTO1+xC/
qCXW5IghBRDgke6iumR+9Glr4ZtGd+tj3A4zYPaFCAhji2Zt8TTOsrtC/jjZeVNt2qQFdJV14bUz
zfDaLG+ivo6OPqtcURl7sLrFfXFRKh66ARNlDrZ+12mcx2vfnHd8myGyY75MsMQ75l1uLN2JTndN
HI3uCKMugt93SznIK9bE9BSxgwkKW39U+uDjaL8WRmKei6ETfJm4D/SM7tuREkGMugZ7rEkO53pK
+Gm1gXYdn21SCvGwL8XBTPuVy0iFkKbsqxG3XsCFCRTKKBui/bwpdOMS5lN3QDD9x2qVNjkcXgYd
vA+ultAopIMVGKkou9pZ9TzVprtVZjFv2iFjoR73w1PleqRFHZ4GxvQjIoxQbfYlhiGm+axzN4WB
3EA5HW6bxHhvUZi8KXUxxxb0ArUctuIl7BG25ju8WlZFtdns8wFBsCbU0wm4O2ZHISC1sHrguBjL
wUBbhOFm80GUOWWTZU2edaQQFeXtXVX1i1ep7m7WHVUt2DcRIsydkdL3MYPuGyC/EXGJM+zYbI1g
chFgNs2942jhrQIg/MzVJoKKMbo71iXNWnqUN4tGjnd2waij1bzvJ1ZsSITRA07aHypG19JM7U/N
AOEcg7w7gOcTrzwPgqkf9IelmJuVfU+yMo+rDYuY6DXOJmOXyyTaQi2LXlMhlyRYh8Xej4gsJOHr
SDDzMc85Z5lofiYZGq0khjU06MeJ2zgfTLqum1LeNSV3X9cgb0YJ3jZEFa9P3yRbNspP+J+Jl6Zv
ysu4qdg5jx5Zkxv3vrfUdZ9DIiaYhYZ056OUvxQo27hvLPmIwzjaqs5bZfgvNxpRQWRUv70SuPWV
5d5CHx9dokj8RUPi3X7fMEFDnv5tz5vGix37hMqqECBtb7ykkK36iHxIPeS33+4W2yI+as7C20Jc
YdHTGX7Q9PQKRHSkbbPWpMSxA97W5D8zls4AHkaERufu6tm56BbFCixpP3zdPFMq/KGp3n4dWjqs
MC1BauyK8WSR89iIqtzMbtS+8HrZlYLVg7S1H9zS69ogmp/3/R0rxoNjphAvHWK3YdO9m6nH8FsT
OZm74uIA74GbuTBGqaGqolmc4sbE+q1F8izH7tQ62k80OMOW4ZBHzA2tKykVfH/VVbW6dRUwqq7g
0PbSb1gnxzP3+XGdZcCYhrI78Qzbt7MqL4RLr70LvMCfGKAlJhn2tUW/Z+rLArvkFI/BQ9sWJMFW
HPFjgn76S7bwqIa0xu4JUn/jlY7xYHgUmddcBelDJBOtHL1jne+nx8QP0WYMRlmns86dnxId0xv7
M11WtY18w/KafWa4+TwT2aZo3XJP96HB3Z0Yk/rXkX5cJ4DA8QBoB9TAj06jdaSpk+mGs4qsJb8W
5ZivSqUvU6N3e6TG+YBF/hCSF9sZYnavUPodugAyCCmx/1AJ/6m2aBvrCKlsqzey4uVzEsfJJVH1
d5pkeqA4Fm5CUiB3FJ6e5Jv14o7sh1p+4MeE9euMJELmBDyT5zkYJj21r5XxkSnarj7xvk33sRz+
5JnUKLpKmnVLU1XwW4xTNvgBtaTf23RnE+hxs/VgNA914PvO0eb3U07vFjdGxIHuKeG6v+6GXj7r
6doErnmlaiMDOtLhVUBCwljG+SZzNOtGUp80fYhu6hZ0W86KBQtskL/qtyu5XmqTfabFberDuBxh
uYajhG4QI/wNLQPDrDIqzUKbVpcYzL3w6qNY3hjzHFASubITHYJYP+WsBXHYYwWIjlZJKbne9SM3
0PRTueZwKrymO+KJ4ZCm6Zt0QQRK5KqD8rpbmA7FKfYFJIvJ5SbiWmh6ZFd1MuY7rOInvWVZ3PTY
5NxIp7GXLM6jjLix0qYbTQs6NGFd6MTizXWreuezuNmbbXhXTT9d81k9k/+n2NL+jI9taSwRm9i5
p4LrdezvmiycMdbDV0kr67UGW09VaZ9ExkOR8f2GDLsbUzNPUYL2lrC/jyYvvRFpo2l9rPrngTOU
XhRvBRyj19HnRD1xl3E57Lw7PRij0WHR6Ie7kMX0oaX5ZLaehhlsC/m0S8rW8eY52rU2+oSoBVPM
3D8Xs/E+4wUOWEFDXJBTe2LvGvisCmixNU3yMZO/touYSgFIpewequoUEdG62iWe1RR0bODixMat
azNh0+G4Y0hlHEQiB/qatuXWqNY5RTKcNUbrycHgtnUMiScfquGqctXwDswlWQ++iaxOA4JrZ8NH
+qlV1rc3TcUt7FPnJtzwJZpeo6htPszGTzaR0aH6MWdsJF1+O0sx32gdnXZVqS+g528NhClZRq+g
UnLiNUSXrBhDdf7nWr3+Ey1GZ79jP5Mo17pYcXWRLmXAleGl1HtkDzUMDVHiDkxD9rRkiHdaOA03
/q3gBNuGh84qb1IsOL4yXwSRjHanOsIMjF90w8EWAwbHWoZuZiuZmRTioAGTCzqaYrIeC8N5UoAz
zCFuXqTVxziqwDf4qX/0WPmuIkcbcNCwvmXkee4Ha9zN3HjOanmTwSQJpjn+p0HNBwZNrEX2ztbJ
ui9kRlzlBe3IvHBYJkYGO1LNgvrwMZfOeC1Q49ZFX0OBJuQVlfxupRFG9Oax0qEObdUZhX9pDTi+
BXSebfpVuUidbRnui9gyduCJf0y0UZoZitdOd/9o6ZK1GXlJ5JiCSz7pwnVYbN3c61c5EUGsodCO
O7NzArbiul2ziAxzE9ujOqaGe8Wq/OXmityFkcE0ySlv5ni3bjuuIMn81UT0B3O3xzBCIt7MAXjN
Vg9ijK+Tqh6E6rKaIsa/drIMNv0wBkXFmXzQdZz5yTNuFeR4S9Vrd9xZPREevByP9C5hIY3ms+su
jY2N/wJJ5ttv3+t6UKhZnG0HnBWkjXaOuKErs6HPqfFAkgcgOP/NG361RuSdBoK9q9HQYc0bybHR
/8jGoh2wVZ+6+qazPFwl3JrX+K5/Bp0TZWH8S/Tldu/wxh1ywg3qO6q5t8QZXJAJMOfQ3Sa9KbfQ
Wakbmst3m4sDTx9t2HLmH2233kgJ+qCnPzuqOBlaFmBxreGBkTlqUxT9rduRGBikUeD+Dx23FABd
y9N2kT4S0tB16G/CUMmFbHQn34I7g6feXY9GEzJGtsEBm94L4vXROkoPBF9R/n/fiw1owM4sL+ly
/62Q6DM2AifNL8TFLIw9Lb3qaMeolb8fCmfENJCkcbiLGvn9+xfm8rdDRysJeiv/DFoFOaNG11F+
eBdu4Sfl7l5ATyiiblr3J8R2efq/d6WsliIOrYOKyAKBXl4J7MABgVn8949+Pz8rrxNm5AeH/P2R
XeXfFmzAneLT7v7/P6QvH7L/97N+3/v91Lhq//uHBAFMBPWchCHYlqcwJ0bHNrDBx867Hi6W0yiy
f//95e9nhPaf0Tbp9mSQfZK52o8EhZHM/OnUaylj1gRZs6L/9U8YcVmly2ttTl30GJrylWPg+Eiv
4Sn1sF2D6MaJRbYF0OFMd5NYut3c7I5+6D801BW80I+etwdIbuIe2exsWTplJF55bkDi+FKmS1tK
ZbSHltvcVthzdokrBmebE0RAH9cJb2H0ObCgWreu8Y2V2Ljo3tL5COdkHbdO/mi6+bT2vLGlHY9L
rhrMmzsp9dwn9YNXsUjKGsOCBOA5t7jWX5OWSQz5fG84YG0J0TYHcpp0URTZa9uVLL067eizLw58
12VDgkn1sRE9cXz7D7MEl1L6s9A3WCj18wCrSLnPhUE1UyXqqydkwwOZEVCytUPT9wrV2VaILfFE
7xjv2kq31i5JMdocbvjO6o8yHIs9Xt155dnzn7zy5SMFGlzv0QqoFKCm3iaS08fQPEX444zJ1cpz
93nhpx7IGQ09vKeVy6OwWQSzAOttUeDwU6z2fG59gD4nlzNvrpqWpKrGURluy+8bwJ7/uIMZlzbS
PhLMTycs3njYozxhDCazBRoV8cSJi/Kmt4X/JEqUnrg6c/aDUysq9+glPv3jhnYS4GlXRlFQb6wz
VC5Wk2TqiifHGLaCUHuJTefYkwI0u4R1Q18dpgxPGyxQOnXG+dDBxXBa+GJxEvZvIO3d3cjkyOqL
rzRWVhZ4qPvXmiXWtfMhWThmMQSYXjF7xmzF1lbHIhJeHDqPxJc11BXfBqybvZxwWCa10z361YeT
+btx7BjAOlLtjoAnG8f5dnRBKK4aEpXgjTHNZTHeZmKK7aWKyTDYuncGGwewuzJLyC55dQHM7mJj
Z5NZLDKEeR+iPLv891fL3+c+qNhiti8+98sNHqJ0JcweAFU8vKdRNT3GHQal2p3XjgBsaEsdHiib
uPUAuSZQVvqmafn8NfOb16mycrT54hfVAQeqGQi7ci+W16z9xLbZPwIAQ7BRmPC7EcqTOeybWb/K
Mh3Pv//49+O/f/r9GBwoa58DAKI5wYwDylrSE+KN5OUL2Gc2PNTxCZZHF13BuhkXvOKfZHYFBkx/
egztZN1qrfP8+6F+npEDu+n++95s0eE+sqeMxgHvtMYS/VmzY904C+KTPYSfdy+zX0tKeCJOakSt
J/mPNNV3JYf6DWjyZeDxYaE2VTcuL8nBLuW8z6LJB07p4afPsNlruV9/LL+SdcRpHWJ1++oQKrnE
BqgYf241tlZ4ZIkpKzq+kwokkmrWo5XQq+Fi3TZN18SFmnL0rJptldnWWuKIOEa9bb25FLTRNt9s
+zKka4Vc5UUkpc1WqalBfHIkD7XWP/++wTUPKkDztYtmavEfvTWGJw743nrk9rGKZZXB1UQhMFFw
H0djsFaA2z4movg80lDNfU9w3jfVwet08jTujLvXK34Uc8mZPfoXaXL59D9Mncdy48q2RL+oIuDN
lN6T8t2aIFrdp+FNASi4r38L0L3vngmCJESJIkFg196ZK2uHUqZKrlGgCMErA28tRBy+DGaswV/t
nDfUEnLSv1zFsDFVOPn7qitvYZq/JQNqos4KxnthTQLVjov9xkem5EMmGoEq0k9tztocoTiJSp70
5hcncOY1aMxYtDVmuteUPlyTsndwSBO8HnKph/tR6EfLHu59Xrj3lMlTQeeRWWOG5z4FEeuDVHRo
4d83dahyDrCkrg68Q+Is8BWcZdkxn+jOwTD+rpO0xnHKQUO4FmJ0S8cP4F+t+gNzbv6ERm+gaQoJ
xPXzmhlo2D/THEGPN8nyUNr5Hs3HzTO04ObMG2KZ4pNpV8OBAmcFyLEhGrWyzkw2wxeoGl+a6AnW
M/HZmaG16SWdA1q+zdktP116gSfCbLfNJMVLb1TP3qi7z21C5K3n5mLf+R60V7obTRIrwiGcrRW4
eHRNxTci4Qv4tGx8IGkr4GNuWsR3K2ShT6zNez/ZXzZl9IuXlc5BCITl66RkUr9c8ZereqrcdQFJ
4z4yHViHkAy5CtK57Aaz5HzGKgFQeOFyONNdXL60YWndajAF++XepDOLJw0omruq2btXts3adyZ5
MsWYvWfJgEpZGBnRCOwtKpDYAHVXzoALtzAdcXesTtxJYgj3UmHcrObHpK87l6wpj7C4p6N0MKeB
r4fXkTBKwu0/XXL1MrHsPCZd9GqjA/DdWl5gNeKDHGEp2vgJdklNcJBD+fzB8QF2YHYOFeHE9EZy
pFrF2sDAdJ48vBxtoAfXso5aZEMc2QNKMaxgffyZ281LrffRS08jZ89o7tgLX7+OMOGIV5/KjzTk
ukPvod06JfK+jBH1pbJMVmJNDKYxowLXjancUnLaLzHD3MKX0VMow3vIyPOIqbaksqAbnxbiEAhS
7E2b4GrUY/a+iIvq3LrqH0ja+jErzP462MMzQFXn0Nq1RWFMvR5FlXloQ+8N86KztdFIzPmG/p05
vQdrKue/i2P9kgzltZRDfiw190Rx6V3ypP6LHgxbc03PHQSxutUjoVupmzsXiPrIRCPMdbYyRmTM
4JNywl5uhZOsm5gRpmk7Ph9CQrxMB5VCknUt52JykDkjOQGXQgf2AHLo0SwPt1lGU6V+nqdFB4PD
5C3U3zuh6kvh+n8Y2Fq7sbdq6hUogCWDFrVSiGjWVua8I2rJOTmB/gN1f17eCd+ZzT3Rj7ENW2i4
sf7KUp1oMt8b1vVsswWeZ70W82Aaz3T24QXZz+TmY2dlmcFMy3fPheYh8gmZ8Xh+HO78VCeJTYIQ
Fxb/QkbQBti5erwtm4A8AdhEiFZr7YiWa/hKRfcOaa/5Yj3ol1+yQVPXhEax0yK0a3RZHr4ljUuM
hGGXhrG2deJhJseyngP6gYQ4atdgy/Snwe+ii0c637rJo/5dB9QBcDL2s2vRjxEpuvUTwnPcd04K
HnLwtN3k+18ORNp7keWIVpOJOgG3itF1wYpqsYadOdWXIKf2amDd7tG5Pi/30PF/KdCQz0gc1iZs
jeY21Ub5EAVxDbYexBfMotj38OafWlkUP2hGg/Fy36JC9W/5SBcyKuhng+OhngQh4M2NmSYc8XXJ
GPoLZJO8qT6dgUCIum3CI06t8keHF3Z5vGgcsEp54+xVyxxUZxYAIrtj/XySfVzuW6cAc+IL+VOv
fiZO5H8mXQxSytS8A8nu+Yce9ltHyvLRBT7SyR4vi6YhpOWUB1ARTubO5+r+Xqn6LS5F+8d30zvB
scaHm5EnbZqBfqIw2ChqiW0bFMZrUGjdacrA3FUzaykjleWumdEVSY6h1oV8glwnzrpv/LCZILLo
dcx7qLd/aFFWx+Uhc358uSX0i4GcFu2QuDhFHD2jIIiuFpiX5V7quuo6cHWBV+24X6JqxXnQjfE4
surISmxyXDxs7ELJxvc667flDcdkQDjRQKo9lNigQAJFF0oM46zXLT0QHIqajYWyUbV/0Dy0jc1o
37xWMz8HDV4VYZJHTxXtk48nec1Ua1ohvcBma3n6mY4uEi4BUiIcaduW9jtNBecGvvi3mUFxHvQs
uIqOWDzNZHQ6RPTBiwGoQDMQxaDmDUleRkj/x9bq/eg23SvnqL0cLP9Yhopec4zKhEmbae91c3iq
bLg8VedsJL5yMTrpA4up8WZX7g1NQwbsvzXe5n3LPbTL71XEIeppRrPvw75aF3YDS3rehCJt97VZ
079wkAONYzbsRBp4J7DbXx7JnVtpo9Gj2YRwZqV52Xgy5k0CGUlzKIiXh1JX7gSE0EuYE3lbx5Fz
D43BOES4V1bL3UQfChc8gH41CLtEL1Njwx5qH08hULh7o4mfqezMY81p5+4+I5Fvn+sRfaFncEXL
5rvLY2kWkujhBPeUA+zZUUVzyiRwSKKMQZrReuHc82Qmhn2do9WuxrzpmRsSUyCxUM07zFlHvNyC
irWn44fjZXJxJI9aNVwwpQwX1dJahsDP9X1+LIk8gCtWjF+8iwvsc3r8xw1Fu3OzXj8ORMryEePj
sgRS+mAg2lv97AO/foqSal8Wibiq+d7/PzSGQEKAVhPlveQxdVHMf55hGudKe+r8qTiOkgJjgiU5
KqiSUH3yfmRGTLLE9yNyyORO6xhnCwU31dGLu5As0t3B1u+VnZNwQMAKkZvBtpNRwax3QH6KJfdk
+Vr+Wma9t5uqxNm0nsUvT8m0iIj1vQWzHqyvZ/uMF+Pj79Cvd3mB+l2Po6dl0/+OlbQfg2ijp4ID
LcBidPCb5Gs5CJsI/XIZ5l+OB+kWI5JDvnhPJTWkj9FNdlZpN9gcjO4ElfJpYDJxMdoSUVtnFuRm
aT6oOpaak1nF5LQGT/OxuQ0TVFjCSdytY7POJKHjONnMsoQ9/TLDYvY8NOM+V97aLUp/4+VG9TMz
4HG0PnYv18ZgErS3RlbqNnUawzlhTJtMD8hCBlihNGt69enJsqh4W+4E3UMQQ/UCdHvjYzy6R6wt
v1cuSmrFpuyt4DDYxdOAcmvjECOeYsyEVhzEJuYNwoFCi+vGsikqv77Q7YhWju5Nu4VWGIwADMd0
+Bu524JFzqOqrfSg1R0HV4Vpcu3TXTuLocyfCdX1H21tacDU8+BGrma3JdgbwtOQWFfGbt4+k9Vv
fr4+OJr+6gH1Py+npTJ1qEPIK6wLr7+WYwAwMASWNuAFvga+65xKSC11XhTbstbGM9rxmYmPmZ6v
m/tRjPyfDVWCmxJRa6fkRiBNImLXXXcWFOwksi6iUv6+qDT9yLR/rwNU/FlLyM0OZrYzbDvYQukY
7HQbnQcce2TJfvOs8a0nF1bzzisSG+b4j6n6WRtSfPg6ohHl9/ewD7S9M9fbqs2buzeQLoNk7ZlS
hqgZ/07dBAEVkMWaHu1qGt34KSLi7iF1wC7+6F69eYlNbqoN/RWZ2IdnNUW16e2EwBg4z6RZCQ9E
qStdrIn1oM11NEr8IHR28Zy86MzPx0LBKYyLGWU2XCcYZNkrRLhx7U6p/ioQypGU3sHP90b8l74W
PCyEDVuslTD+0LJPvSF3xWTS8LRMXkgy8pYmPn1eVOPNuZk3IO+aM/JpnATYFDY0IWYIhpk9lGK0
F5HedmIRDT8UHZ0ZJ9YjctJk65fS3phyMk4yan7EUlkPVjxE5XVARZ9rpLNbuEXPoVbs7DQyDwpb
ByVdWBhXk3xLkl1IswdjuGkYwZLzJf4ETKkeIZjVR6QwapguMjL6qXzcQ3Gnz4I5Jqm7HQY42s8d
s0bLyPxLpSnz0TZeuMIPq1kMudee7g27fqRLAFv8Us2b0MwjHAJFjkoN4+Ekeb+1eUaNlR2Yr3S7
S91Y0S6zB3Gu7LG6hHrpbv200a4OoAU7lcGtM0K0HyTabpf14vLYstGIYj0SaPvp0uq9dHQICkII
XmH+zRnrqfpHas9ZW4fgCAWhunEinxGX6PuclN8jF73+Tsr3VzjSI7dHZBaxiscfLlnoehDo70OP
k4pqGndzMH1OgJqvLfXsMWY8uzVjW/5MMOACoAseku7mQ2d0hbM4ZNAWJzDJil47tSMu7nnEDf3a
lnxVougqCK2+DoF3phA5dLruHgIl+0fYsVF9ovahZQTgRNRrhtPpVDKq4VLZFOFmjPgkPX0FqjHe
VEVlvbQQCQDWFSvwUpTVWESdU9syo18hpbdRMOAjaUc1nKUJRrTIrPuy8XznrchtdYnI/I1dPIem
x3EYjhDASOXqYV1blkW/fd7UvdmwgDf/OqNbnr15w9mq3FUj9g27NCUdR2zzsKBiIrXFH+C39oNC
1N9RbaIpxIKVO0P9DJliHlfQkS4n41qTnnvxghgHRs1UsIbqt48k4RJUvcXFLYR4m3oaR70T9NdM
/upEXV8sQhOPRonsDJXUb9LjtF1gyurYT2AQqHriS2P17dqboCu0yejel40XC30luVYmDUCeZuqQ
kjaUDAJEeNeZeCrBBcYToZ40Xj+RBPcXu8iHq4O+DnQU+bDMgXHd/hiyfvxRZV8uX85HZY0NqavZ
p1nX2VPulwlts6lTe05HUJlC1JvEYwC/CLrJBSPj0LbRYLEfC7sircPree1zuxEgIcMXB2AFJ+T0
8L8+5DhAQ7c6Ja5F2O6Bp0DgtRuIz44bvUAZIps5FjPZL/7hsqpYZRWMdqM13Otya2iHt0iRVlZg
gNtMwsnOxFWaz5lhfbksSX4BGbHo9qQj8jrXuYoa8pkNd08SW/0MCqp8Fpb1e2Qse14eMiyu4/i2
1ghGHPAWQtG9UPUTrO2XrEiyH2OZ+cTdddbWISbjRzVi3ZgK9WX4NoWUi27OcrXhGRmBhNcS9S+5
gcBdIsR4raSPZdV11Buspn2AImmtuVmDCdASL9ocC1kgy8HG6mMxZWG0TfoG+0OHX68HWkgHZBJo
6eIO0QZdwbRT6mogbLxPQ4mrjqIZPg5dxbxV+i2Piue2rOpjAhLsyrAkvC23fFZ9axkBeYmQ/NLg
0MLymPXK4ezoiUPY2dU6H4y3nFn0O3+xOlhm52744lnvsdv+YZ5Jvlzt67vCglCoA0sEi9CBNzCu
qV5O16Ks3zA6mhdWfu066TP3ZxhJkoti4KKKb2hXEind0JDZ1nVRbW23LQ/MuV0acUy84Wg/stF5
adEEnfjz/QZ7c/JTjnDtvQmUQaHdInjp9BbKdEexr6/gZ9oID7wT/c+QlXIE1FW070Vg445HT6ji
oNx7JbwDL0F/1+MqyDhQ3z14eNuxZwTT6JzATAN1eeL3n5RydBpxK5R5Fh58gN7vxOghDGouUQK0
1G695kyf6RPRzrhrUyK9wrRB8VPnqOVRtXgdWGJWYX/bwnrGHNLsAIymzxlyq5J28r5CEo7un7DC
RGNRloo+fuYLRd8gq9TRMEPa1VAmENb2G01AuItdTp2JyFETQBFrkhsCKzz4dGPWtpjgXdaU7rUc
H01DtKpyiEerKkpeiJzWlqXMR18k6bFf0HkDktZqvCp6izi5RmASVszVB7ehXZK1pdoO82H5OwjL
/tJl/RdeAezZc0Zlmf2Ngqw4p65e0fxhg7Jkg7miPikWIgxIZ6H3PIzAjSH3ZLF+gJS/pIZmHkan
PpalPx6F1boX1jbhec4Uab05FMOhLVFJZARCfmHNFSSY4AoyCATHPOiYJ9eY8w80NAH9klgSYbuf
YLaYjXVNO2dezIKWcQnAyedkXhi1JT5RU2fCGYzORXUWB+ksUo1sRlUuUO0tXVvCx4q30GrSrW96
XClf7LI2L1OWatuBULeeNI+1phPXmCVNuYfmk94t1d7iwBZ7K7Xxj1f40GunjUmREQVtIayspjbg
yE8HoH0GF1Wz7sIjhggcJKULHUWbaM1ikT/KCAlHVnoThl7D3BeullxK6CBOSoj33MVlLgq3U59B
Ydp0IBjOfgvn5ukcS3qwevmPDgJ1K8k2x7yrEzMTjiH0eNBuFaQ5KJLDsddNejdp5J31WFgfAey+
MUiCnXRZHXRSxK90e18qHTdsJenA12GcvJmwbSWERCZ+8TXtSUjsulg/U1QlufUk4+43o0Bzm5YB
0Z+x9ul4RXgsVTpg8s/xxyRl/eS7cwWUkHITe3V+LcbxWtBVOmelkW27hlisyg6K/WTiBnLzgVaU
RhGJfWAfVMNwtlTc7cZguFqt86jz4LnO/qhyKjfsUHQ9IEQnbfggHajap7D08A1a06oC+CULA2xP
ae59zb5WLnmkNSUrqJTLkBDDbWkIiI1ZlM2s4RWtBL1cKQhxHWVHlAxefiZyME8mFEUG+pQxhqGo
tACvUJacJHnKO80lYxO/BpmvucGyB8dR2WniQsrQtq/kQxdV9EdX/o+eUAso59mLgeDI18w/tSWh
fJhmz/SrOLU5aRq98x6I6taqgBsjPbR049egurDJZmqAhxOPFriMnj6l8+Z7BT1T/x3KY3PoUJ1t
AB7Hj1KzMwI/mvfRsZuPZvJYr0HYLVoq16yjqd4z/TaITbtPbsEIYOg3XTzutfmdqmwZvHbR8B54
U3Oo6UJi0if4r0nJNmkH+JA2ze8o628YYJ7Myfylag2EVjB+kVdM8Ectyo0IrOfR8gne6cLfRhNC
+3P2hN25nILG9JxDb+i13zXy0nOfJ+2mw+E2JXMWYrkq/bKkc1GuBsFJhtU3KRWyZGLa139ogFnl
s9cjFBkS0CdG/CeM0/yCnpauC9faZMzA2zRoS+tDHnsNYHO8Ji26OgkZYdUYmJnLaETw2CFs9kGM
pFMl6N5ZZGEDLtsk3iE1EvvJ4zhhWdmSiUYTYTJNFzuT9gC30B9ym6zCDKqllkTIpDUYJbGIk/Mg
bDTv82Nx1r7rGmx/R+liJNSnK06GKMnfqSa6tysAWEN+8MhCPbVFR44uoRbFqWfeMaGQQu+7Usvt
5SeWZy8/sNxdbn0/y5yf9f27lkeXzb8e7FvC8P7zq75/wfJylpv/etryjH89+P20f72w75f0/XAQ
9VFz/n7k+/b/XtW//rRa/rQeeeN//s//vTaUKP998F9/A5X9LPr91ytefu/3A8uT//XD339++XPf
f+j75v/es+UJA1KWTQvdGNvvcJt0hP5uMMuPdQpS+6nx6rNljnxTjOCojTrCAPD9XYitgzI2yN9j
onp3SE5vlWh+FYX7gjkdrFGVn0fUAXHl+UyB2rWwo7+RJwrwXEQqd7H9ak76Wg9AWhhjnDKEixyi
oWC06250FIoUGUxakZM4NGIx2oemf0vr2rvU9biuw2g8uFH7VxeoF2uMKQTO2i6ZrvVb0A4YMogc
xRJDAbpJYq0nPTKH4q63fN88qBHhRIISqgLWsAzk+tTBfKPvDU9+tsFIR08rI9SKea1ug4CIpK0s
u0I97ePIINjIu40W0EXZ3YA4RXcwF/Q/pzQ8ZPXBxHLGO2HFVycJVtCrnJsmoQL3OYThlEygW6jN
16f51rI3AaXGtJ8ol7EU6zo1exxXXrXrCAleB6DatgXu43XcoZLPc0H+iFfh3hVqGA5mlv8zhcRz
kISy6Tt4rGFOG2eSRg78unzSY9u6aWNCv7rhw/I0Fe2Xx9zaQSUYkr5mSQ0xutW1mAUT91o2z0Cp
7e/Xh3EYOOl8l6T5gS4gyePLXfrUK1trkisodudmtR6zTHIvANDjha8VvvcKNqStyIgfolnYqxhn
VqSh9J2Az0ZE382QZnguh/zkM7m6DQzRDg6mbSRFyDX1Ojtq9AEVPsUb01aMNmht7fmV4NkzdwFM
W66SikFjTyjBgKM+7EjsUmYb7PxBw+88z9HK2ngrivtge+ZhqeCixtXo9VGQVbB5dp5qo0vOIdLn
XbVimtTzLzCJ60byLpf3adl0ljkxNO2b7XI3gWm+Jp8j2jFqZQJvjyiZBR6Oii8S13pq2hK3HKvb
kIW5zYVwF6Iop8i6JPPhQlTibhrA9cmAo3Z+A1VZvxhiCjhUQZ0U9HfutHJ+WkN4CtuUPF47bHEp
kZw8jhh9m7KjwoUjtM9MXd61tGyhOJafVHKMhgLfXwl66Ixk+IAcJ9sUM13dwFyxYp4AvLvzj/06
0KR8aCM8z9KhDIRuSRMvFucCoyMqEXg2SylOy0wyI6Q0hoKCtLIw3gR1YGDXb8udqV+LYCq/78TT
Ruuj7E2LNOONgJec5c1/fgzhCtbD12VPR8+AgN/X5RfkQAk8x/jek6pH3Pvjq7H8gvol7+zue0/Q
vZeG3nw/R9qfIvxDrJ37vPyOsv9DeFv2ynVB7ljGUU8zcvHqXu2mvkjxcKUrSGXBQ+H+W8N1GffB
HGShS2CI4I3/0PwUGzTG9nkkNPBS0D9WUsZIMd81+pj3Go8XQ5FYXd10POWWuypkFJ8Srlsrp5/G
NwM/ez6/nsrIxzfsD7sWa8/z9744xQkCQnHZV8MA8qOoeyz7co9yKdINRBg8L0CRG1SFuH3va4ZP
g2yz27Jv0tTfrMCgv+zTe6C3sFO8y7ITryPVbpkX33dzSRiaUXXj+Xuvga6tSZLgtNy1AmjxqfLk
993MGTvkv6V1XPZmGqBE1hiQ3ueXFE6K8pKA58N/ngviNgWkf1heRki9vfH0etp/702icpsCRdgv
e7sQe5E9YGNd9iKeS3ZaE2S7Za8Y8mFXlSTTf+8VJRMjH+TLstcks20fVXmwWfaaTYRFLwSxvNwt
XKM/DDmK2OUu0ob4OMaeu4ahN7yNCQpcmTJeW/Y6dlKczFQQ2jH/R6OWOyfpYMX73uspBX2kAUA/
77XTLr4I1hrfn6uts67p4JF8741l1l6d1A6/93pNmdxC6fxanjqklXMzq+a9762b3/bTe1Xj45hl
qi/WmGBeTX4XCY6DKCvEKum9Zi/semTQLDZSVuFH9E9SJHAv1GTvnSBRl2UTDa26gBz5k4gCwVaR
3hoXGLqOyCwskF3lif3BFdMCsdPB8LY+cDKqV8vz/oqKGhZSdfxaqdbfKhFpF/wa+G5mVnXR12dW
sukTTTWxHhtiofSChpreoTw20uHT8n9WQth/mdu/upVj/Einzltbyu4fuEuR8ymw0LjhP93+OQur
9OAK40jdqu1GrkTkU7TOXbP9hFjqaRe4+j+hxmcfzWwbx3wLCK7E1TIFn62Z3aGL4pq0yuEeIqLW
uTilgsyOwa4/SXB7CacC/bvjPrWKjwIup4eaGJFB3zb8NhQ/J13Z8Ctq3SKCoyfvRg/ePK/qr/6s
xR+iTh7o+Jtbm2VX51Uetrl/nGL+O9I3ToBb7V+OC2KFIuQ8NHr7sFXBdTT1xH0KAO4i0KPqzmy+
UWHlnzLXBUgEq/ZuDGbAhEpTr8rPSSPmsGOcHj574ZLFOp6gtmmvQ6ANiCXkW8a8YhVMU4mFljC2
nFWpW5HrAIvjgt0hJiiWkzZDquQaDjFBrPPdGgce0AA8Ea9BZ+YH+mwfcTNEB71ws2uON9rPBu80
VCX25nj0L8wwbVoFsrRRleu/Kwti2hRgjQgC7Ow5DHgYCkIYm74wLyRx/vL1hAseEtcNhk//AqmC
T5ZnK1EhCfTCs5YyJ1cLuuD/N4bZYdcOzWgz5tJftX6ClqNOt7rjIQDwpucJztvBCCnZ/rcJ3cQE
pm5DZZz/SUxBPywi5wkgNCaYmPRcBt0Ati8hd10aFUzHNu+PoMSbayFI9LQDL6KTjG+a9EDtojlR
D6Wphfzs0Z+IxpglzPzUZUOoIdw+JPwI56dflXTvXhGgX/dlv86w6l9S2ruXfN4oBxxCHQ0HenAd
J4AQDCQ2G5wd5rC13IJO6yz0bYn8ItX7+2Z6zPz0lCaM/XM9+2iTYe3KPj0TzpRdhxmtEXXMvTVw
QZ3lOfs4C+4V46Lz0Gr7agy8A18E7dxYdnxqGQzmZRuBdrlJOzLPBNexWW79/8Yb+nlKGv5dVGHp
vJhqRTHA3sHelgUTvHmmmg7NeOJ3lkFiPIQ5Xfpw22LBPPeRiM5q3qRtS4hnSwM5cTBZpOD/dl0A
E7QibxsagKRZ2kbeOu2bo2dX9ZopYw7KL9xXiqXukAZvqV4Pp0Yh1Es1Y9ck055oHeuEIR9+4nzL
Nq3xqEpkfoi6J624on/grIEXDBgks+MBYcJqtDuorwnjOlfgLMEdccpBjYM6MWVw6l15MIbBpUBr
bx3JrWeOnF8ysn+FIprDsJOtbtBGn2h3NXYCwiM36ntIMwDtKK3fKNb3tSrNp3jwvyC4jVvSWS0E
o/Ai+BzLYBSHJPZo95A8ztQr2TYJbARVMtUeDIJF1oMLBjDBOwIGkPhFzYOMmJvtsC+tMn3KjN6E
x06mmZzv0n3HyqAo3m0LRhmett3ggtuQzLM3ViY4f21EY79KPf2wLAbxnQSbaXn0YyS4x6YU17Sl
3+q3zsbV4KM05NeeyzDdhNiAT5gflndXEXdBpwJmG2wsmpqJ3I5zUhXIkY/JRkYydzEsZf3sJQ4w
iyhxkMwrotzCLXZBUZdURDjUN+RLaMf0RfOr3y7+4ycnKxXaYgIz0ExbFzK0Wfu7AJFMSNAye52h
GLEV+kiQ8E95TQUpX+CbCD2IgWqNmLP/adloOAMITKuSbhoLIl/feJL6wJ+0Ryh8PAOEy+AYR/6j
+pGho0PQFymp1pdDsYCodGN50XQO6FtyorNujqbFOKVYmemVjqhOEB5og33vKq06TzUlQBIb4Sec
2q/WjMubD7kZxLd1tZqOUpn8hs8wZt7n5sX0MOqRCGiU4ism7yvgHvIc4CvnsjJ1xMX9GVAcPdIh
VTsIKWrT+VjvBuVfhyj9GAlwem3IdJu7pfkJoU7YefLoDB5SYVIGsCuSiydDi/FgN5KQB/jzJYls
WF4TQVhqcnbNELRn1aT7WDPdF1A4Ge1zAYNLUK9NjS5B/XkpK1k5O1SgK1XOeB6MGfbsqvnIEjCv
L1NOaGSRulct1MwnJjvaU7NdbmesEBx0ZTfL9Bhc6DR3rMx4cqwwueOGZNxErs18Q07qF0t47Qmp
kfaEi20WcfqkiwqC6Byq3m5Oq01WZTE1J9Jm2xOmEgY7BZwNYyYSZLhQTtZ8KySRmtD2R9YSmrfq
Ulw4YRv0JxuFvZ4C6IKew3TSK2eUDDIVI4x2iTG8z2Pz7ZDpf1OutCdUohlcXmAirdcTw+JWRGhr
Aeg3CPD1STBTpYENgUULmp5irm0Pw6BvXacwdwmSg22vvHuNvG+bW8SxRTDn1zTJ8T02mfVEbI6z
ihB67xi247VNtRPwb65sNVkFBYy9VpXIifi6ULimFz9h4dVwWmrpQZlFjpScRDrdQJQDxz1DrhBD
IAbUZ6voiREFq3ZDzZWAT2AbY1jawxpzbg6rAAmAYUOu5Di8mjpc+U7FvzH/RTtHfOmB5x49bXoq
nXTadfuJbsSp7YHpWHx/kMYS0h2YWGCtrxoT1pGid6MaE6/RzIEZpuJJYPckIgUNfK98EsLHX8PQ
dzuXVEsi5YIjelCfYcF/N36Xjoc2ozFa2L9xlbe7majYuudlw9jLPUyOBxowF+dl002Bx/ekcdDf
+tkjBxDGvDhA3ZZr1sEGYfrtOekUwfLd3JYvEoZ+9kRBI8B557WpXb5vdsXsZUG5v+UbExJk1wvQ
J+wmfy09VoF7wuErL7knMiYe8QNseAZQKxgJj85xPOHBW+Uhl+W6BiMDgNrdLk9YIG8pJ7kVsas1
xbQqyZ5iIxw/Jly3cKNTNK8BfddZd9BBAIOzN6kv+K/rMycxnG3RBEGwd4FaeZnNiSwCJZ4QoYKL
CmyR+jHy3py/N3Qmv29JjJTkdlTVepwfa3BInHJiT3Ss+udlA2kj/b613C3d7G+B2n2nze+vW/nM
Zrs5Z7QsQOjOF3Mt0JLzcm1fNlHgNRvb8CHdzL+JxvupM41j5wzmtqRZcw6ICZ0bzSTLKNDIZuYV
p65pS1zXDdwD/v+NFwFdgn1kbgg//+MqW4JpQ9vFmMVYYzO39jLwnwokKmTSUOiGxG+uRdZRweX/
3YzCBDXV5P9+LLBOWRInpxAstblOCII6cf43WFI2Hz368i2WqOYAvGGf9jD7YkNi0dsIxzG//OTW
slb9FWT/JKYtr+AOHx3n1asqqwqAKuCSuMm8s2eB26pk8Ve2nU9LpXs20pyvtTWcN7kaiaWpyxVa
fNIFXFPb4HVMfD6N0rRfpiQ/GSW1SeEXX6mM/sK+zHddU/yudE9trbbnkmUxFXX8ZN8N4xfRIuLM
/1NBs9MIpwuTR24Nz0mJtaOm5mao/Mw5+1X4BppQUobybi4omM4n6TvrqueG8uuiMWbaVUAXZ4mp
2ZMljTFVm5sabfQXqj1WS4S7K3yr+xodqW8HP1QiN8TqXWC2frXVzMLWsjs2lVmg4q36Tv+B7PLS
dP7Z8hCKe1XNAFM+RqIwMzv/zEpwUgHOQIM09v6Dt5UBbYFGc8B2kjSYTDeE/BR3aScW44jtDXUz
Qiufukt5RxPmzzqqZ8y12bzmEZZFADR+bP+Dzb5Vg/48ItNeJVO3qiDQgDVbyxiGioDEeQisPNsi
qIrR9fTTfdKkQLbNgDvu1UZzqYm6WlcrI0aFLvrw2OV1cqkiZ2ui7F/Z9YAnGRPJxtNIdiAR3n73
encTy+aXHWV/HS0FRDTZyZrx6yNlNIYdNsH0gnH64FrlpebqTTYbq1ANSt26hcN6c6xCW7OGNQ41
q4ygHrM/QZTqqy4L/4+xM1uOG8my7a+k6blRDcDdMVzrqoeYJzKCoyi9wCRKiXme8fV3AcrbnVJd
y+wXVapIihEBwP34OXuv7T00ce8cwImIfR1p7xaCuL2TZMnKBfeLT1T7bPsZbMC8n3aVXT3APyKc
rmqhr1hwvmQTZU9eGvY3ugGMRh9zdxLPyx8lelxHHBP6m3wRajfbnJcKiq2JexK7odgPhK7AxWR6
J1PID0zK8lXk+nSuyVlaF8x2IJpKrgrpEEPuzoGQLE3sMVT15atv+8+cWZ1F3r0q+2lFXCr4ZjSF
W71ka6tctp5E3goQY+vRHlEpuDSQp9Y/ffjtP//1X//5Pvwf/3t+yxMwj1n9r//i7+/I/6twNqP/
/Nd/3YXvFcvH783yY//9bb9812H7uP3Lb7h72j3/+g3z6/jvf5Df+8fr2nxpvvz0ly1xQM340H6v
xsfvdZs0yy/nHczf+b/94m/fl38Fgs73f354p4UDg/Dxux/m2Yc/vnT89s8Pylo+oR8f0PzP//G1
+y8pP7Zuv3759bu/f6mbf37QbPkPAgsdoVxhqw+/9d+X/9eR/3CVVCaqLQKQXdNwP/zGibIJ/vnB
FP8wbR5iHYIegAkYPh9+qwHi8yXD/Qf8D2FjS6Xc1fmfD//vHf90zf7nGv6WtektJ/eg/ucHy/7w
G/Cq+dIu70gRrmUaOr/MtRR/OCZff//yGGY+3238h4GSpLGzzNh1ZfFUwGLaT3a1htYtKH3afZYP
4zGKchbZ9sziwUrviW3BZPdlWFVVRHHceC63fGnvtKTI9jaPWNOX6XsZFhfPFl8YRvY3HQXgbPVY
I8xrrqgKJzHO+tDKuhuQrfg6icsAvLqz41uvTlan2zlxZu/OXsgkFUcKhubZHfMdrb+zrqeQhkGo
t4osrCxFyVczMUTbk+Ofsr2j9BRpIxmo9EKycbtjSPWuYFjRh2UaoaG8I7j0wR8vQiEzkLpGdpNM
vqBtSLEYMwlHAPpF79nJ8dzMpL2BBac52CNbSj1Cy/7TffLHRfnzRVDzh/zTReAi69wCSueiU5M6
P1+EeCg1QcEy7mheMGsf+itAZfKtCSlDmbOrADpgjYvgGsy8ES8twIzmux6xs40g+gLcNKKKSiiJ
WWWwBpqDOjsYj7OY5l8Guo9ahC5akcOUqwD6EbRMAWTU8tktOY4UUOgw4zHZdxUs2XHS6rUu0Ez4
ZdRuTFSg2zEfniC2emcCb9Z+OYPpZXGfeFaur0rrjZbRxh6D+trmHS2PLLgz2544zmxE8A9daD0h
JN8w4Q/nI8zeR/Zx/OvP0BL/n89QWpZl2kLaJrf1z5+hgTvVGJSJqDREbDzJMtuIlvAdXTzBH5kj
1omawMn16kWgeew8dzBHBuhLuo2HLyRLiaaIoXHvzZIk3sFsit1Ij4VcFxqMtV4/4X+fjoQlQb0F
lUXqAGYGUm+zU4GIEVOxBUwi61HueHG0liF1b1y00HFD5KSlj2hX68RE8LrvrXVa42AzvceC0FjN
x1aLJI32KTBHw4y3Dr3EKGvfe1LaULf1dxO0klUxzEQln5csa0RENnkZQCpfaFtxffv2U+tzRP+f
l+YWvToLSISMK1uk+1oImYOf8crp019/9Oavty+rlDCVhSvDsJQQv64h3K+IruDJIO5Bjc9IN2Ty
RCRWHNIuafAndhiW9lplIOBrQUuMGblDSE9alpjSQIZWDK9QnzPqPat/H0w0ABljrJA+tirFgZGo
DJOz7SD4/OtXLv79lQshlGMKSQtBCX3++p9WP9DJpPz2rr9nuISLErlvT1wiyr/iEo6KO6QmPNU2
9G4fF6jtOt9CvB3dV/SgKTQ9AtdHgD581GsntT/F7pUYa2/rtMl7Ueh8JSa8W1Ki6QRovMoZ3GbF
b6h3mq2sQe8tXwdhj3zO6Z+w2mEq7uv6b96lyRbz0/KCXYg3Z1mSy+Po5Kr+/C7LhKO7X6ckZMwv
qiTXAHogU01zqqKN0gKwTkULwzKx95bOuCqdyBphJPGejDQFPRJwgVuUuENFwUC4GrcIMtJtP785
vRw2OsSbR2dbzNu0Dx53LJ0tR6Fw/9cXi43t396Gw/2lW+yVji7mPfHPF2uoQ4sQDMI0O57/baYj
GjZJhz0SdZpj5GLgIVVCZYtjZs3AeLyb2hsjJaIvhGZcoyardlkdF9sulxeTXvULoVE+rW1/g714
fCajCrSn4xarMu2anUJvzBmVMcnoWgWQue5jUY7lNQLWuc4zk07WqN1HqO7n0ORu7Su8k3WVY5A0
m3vOLSNBTeQsjCeI37cmdNDaK7AyBM2zFNM2wA3d1J81YmBwaDs0+rPpRTQYG+ym+MT5cRwrfllF
Jzrtsk3qwOUJCR1ZdOe9dSK5qVw1g1ddQk6oKN6fc/JJyImeLpyZiI7feZr1fd7WjMaAdJsrVKE5
Na5XVQLwcUTuRd0cITMUG85AayvUGcQXsN7/+rKZ+i+XTbqGY+FvA7vnKFdavzxjYZb6U88qtV9W
JAzPR9V4zs4lMmkXEAS9bmYnBskFTfjcWLU68wnvwx5VnoFVAG434JL5VlMxFAA0h0ez5kJxHKyY
cfzNo2K4/7aN6IjIlNQp+VnVMAf9fJMZNp6kFhPvj7VsYnXY610x0n6LtqZWALIsylI7ZCbKTFH2
X9tUG25jHh7I1jjESg0nG3rhyu9HdRcZ6SvqAYIZohS6pmPkiJ44CRM8MEYRsz8Gm7vAGJvL8mCO
lvlp0joNX9JgbnPPWwuMzT5zqOYc2bV1qAAKE3ZBdz1DYoBSZniN44knukdgUMMM0MNBP/PgBNsi
8cDDY59amRVHCH4b9P22KZGNEc7m6Qy37ak9taJdNaVOpeWLM6hQ96mnRBpBworKp2ufs2GkLu0v
TJmfQiTTe92Q+VqNAWNIX3tF1Ko2faGaC/3gjVUMIGrsAGsK+cpI6koglT3+7gA9kePqgAZtSFZQ
tpbHz6rkycJpdyaYXp2JS2Icz9x83yXAcSecUDssOOE6NigH7TZ8GwkBPi47htUW26yo4guIptc0
63NYZ8oED0VdshSODlK3Uz03MH88aebc/kl9u9kkpZesFZJgOscVsjivuVNDAIUJAA2w0oh1PYvE
FvzxeOgnm6iCwuOx0nE/OaFB3lUWqkuJ/r5hARkDMdwKF/x84Tx0RLnv6Vh80wmNUwyMHioxvNui
uveFE1z7kE/eSIrxVLXJW6gOpl0hL0doRzB3MsduaPq6FI7cu0NOVG0AnQILwycn7B7tujXXpIzX
W1CODrZtSN+ao9WHZZdpnREtPg47Tb31DslYLkkEfprteRxxc1rjPTSO8VR6Lf7a+aOOyqQmoQOw
TKcnL8vClcuuPmuMIc0UB70eFOGbNbmPPm6hraTLtmoQL+2Q6of7REYUinV34L1ALGkY3aZ5Xt0q
SSppRYmZhmhMo1KLd60bviUZhhyABgiZi7zZ6Pg7N2aGr0hO92JE4SUajftvrlZSJEyk54XgE3sj
QpfZAN8iZSX5myVJ/LqTKB0psikFxzHdVqbOue7PO8mISyYeWsCbgpDngxYHcq8PnmByNz7bGOAe
GFTYI6w+JnXc7RM4wTYo16IN1c7hpqTMYkEipxfK/SDmIQAukzLoTn5ok+Hq0HVO3IrmMOReGhi8
YdXap9AYre2q7YDiDFFLUC60N7riT80oNwQlE2zK8nnAYvrskZgw39WMnf5uFzXlL8sx713qjF3B
J0lTsCz//N4tGdGWnrxwb2vZBbR/toPtne3Qp+nsE6dG9BHtvnUs7Gid2h7RA6MBtSRumMDXjMht
YdPWAIijk9y4ap1Bbsoq5mlLJ3KsfEOuCCUsPk22+RHDXHpJR6UOf72lqH+7foZpcQh2TVPqLvGn
v1w/keIObVLaywmIQXY1lGbmeDDl7H/Vis9JWt5S056OMiQUoGrd4ZrH9yRpXfMxSDG1xO+wlst1
W8mcKrNCLx20zDCh1AljBE46nz2ZtxhEynXHWKpjHBA7KB37jS5WgOo6/t3IVbdioPRWRal+dvvo
a9vRu5pq+760ezVvtc7dZJ6HqhFn10UIsdSvGEg++y1ixMqkpIcpu9Gk42/IwCFekpkkuEdyJ5vR
6igHCbGpsLHWY7BrNVYAsjfvIqf1HmX3GoDl/JtP1fj1zmDHk0JKYcyFPC68n++MkRrCt+Mh2NOj
KIkBDpESEyWDViHP9lE7bpvU62+1Zow3NLH7klbgs4sXI8q18nGY81WrM6ILd20kerszse/dIXUp
D1OrxWfge9Jg9mMn+IvH6hEDPXYvQ76qor32dQlQvO/J+JHvjJ67pxI2zUbPvHNjMLZV+UBm9Vx0
+oneHANY1WxW4d6Zgifhxj2DXxKgArux77AtbeoWHb/osr0WuiUSL/+RjkS0GwAFb8B8mttO6L//
9YdnzLfcT0d4Q1FM2JziTRYXw52roD+dJKx+KNrBN0HlUoyfs2H4rMWglaMaIVJoUJk1hnlaKp3Y
fCrREGoYb46x+4BCTRIjJMRRRtVWBxly/uuXJv79pbHKubqp25YyYEv9UtLQ/4Hx37Fo9xoc8yFX
FzK0GK514ruWtpfUJi6et1YeOfEMW9NqcS0QNOuE+a2Ut8XiSojYOWDDXAE2fsnZpU6D+wyPtHyA
2gjlFVOhPoX3GOXVVkno6i0JsXmuMyTTdeIZzLbbYg3MMHDp9wNJi2zYkTx6gM43XU86EIac7d+8
bT76X6+JzQ7nSEMK0zIs1/plmejNqRkxBdQ7ZTA/9/MCNDu4T+yyk7UJ4ipkS48ZjgP2cgJu+cHn
hO2KLme+l7kXVzTZuuuBNuTEVt00jpCMNECQVySEU0S1wTFqKVow9w23wW7Rq6oUsZnnOhcZHXEj
BPfQAR+TPvpchw0QhaIOZn4mc0CvCvftAIozbCX4XeYFYTC6m5h0g70ZxrQNgC+uO/RyuCrygVp4
ysFzN0xOMLJ/XdzhOVpsxfRIgudY+UOKQYGc1HaTSxskDq+pxGm6rjK4aByOppNu5Hds+M1jXVt3
UWR4OySjpFMWNunfVtUfAwQr63ycqj28/3e3nOzbj/dWht6WW8shjsoyNmaVVPss87SNOwrzYueo
AihObh5rfzohntXrGiaSrlOlV9NwrsnyPiyfKPbd64KkC4tIW8F4FdKfLcjUbpmWHzLUZ5eALtjc
LMpK7N7Lf+WI4NBqUGdLPPXLx9v72NgB+M+pDqTGNgmHuC7oisMwlZ+W92hHpOwOOrqPfvIIQREJ
lQXVSz/51dXTPXuedTmXbsyfe+HU951miaOO/JeykjwHNwZXYmfkes28AbZLfTXXSTsHzIM3IuLR
Z6IHEMnPeoGPaTY6LXe0TCb4zrF/08amPGiQMLcBzhLMSkixlg/TFyI62SGVRN0o47loivRkN6hm
9JpgLDba+uwnYqPh4F+zW4hNERTknqd6vPYCnw7K/LJzz7r2Zvc1piztMxzvTSgfxtLIthjlGajI
e1lM5e9kOEYKnm3dO8D88t8lWtOzmwp7XdXghnTKLJYBSUN0CLMQpd8Vq6MDK756sDPo8ZQ/l6kb
knXO5P2oqczcZQ7ZFrGaTj9efWicFnqBlnGqXR6TRqE5TmsWc8THX4QkxqgtSo3kqfC0XBlUVw81
vYaTXc6zNAMDAHlSOPBGTjzLYWTSoU7BimMcE2G/ArBxLESjzk023PsuqThu8ZHLeM8bj6/QVVda
ZA+3DPLn1gwHgzRYGl7tfEHrmpZabBIc7uO+5QkAdUoCCLgAj2QsaQ0bwqSyrUBbupP4qc8aEoCz
bqMMgvo/IvxNbJS2WoShbLqT4B6PtZpsRm+Wi+CabVhX2hEmYrNGNt9unE5X28CxnpCmlBe8p+fl
cjlxVc9KlU9DHJmPxUA0p0ZUid44xr2et/BvwnNIhvDTGB+S+b5f7saWGgFxeB4A4Ak0NDZNekr1
gTPOaB5giwR3DeFKy3NS6Im3gSBqwIFpAB2ZNVR4cW+0HFWNMpnWZUVA8RCPb3qAFWW5EQ29QL/a
YuVZrpuYiDSbsLBfBHS3MZGGSZRqF2zSuLO2y7dkHSbp1jIeIPxK/a4DhPWUpOizXKzWl7CNv2PJ
wpSkd09GYmuHPLUjvBfjzHcRz65pndKe4lklORN2SQKN2bTffMVkS5RyuDWtZq4YWIIhD0hGdGj3
O4koSAmLCcWkLNhDB0vXpOqFIBnGYe9H4c5tSWj/gYAQ2qcGdAZR6lmaH1zPjg/K6U6jhYloq1nF
2Wo4HRUOdu52lscOB0inxp7b0D8VCZu1S7kJeIOUCz0j/Ii9m0iA2nrFI1CTrSXzB6CgX3ITBnTf
52d7Qu2DaFHeKlC8jmw2mEuKk4tab5fZpM/o3XSnCviNAI01xwNrIZ1+I3rON13XHYyEznCrlXDB
BUELuT/4BywH3L+SOUPXyXxrieLNYKj50AkG55NbRpRQQ3LPcep7J1S+66AjbzhSeGdPOQ92S/sG
TZVzJkfWAVxEDJJs9YucputS1OKvEkfy6l+GUtDZHzFU5ppeEuFWmw/GSAKt4NH2Ub4WxEugWvEH
9ZhbN2QM6X1udulmmnqCsSpGsmcnKJ4gahvPGEgIcZE4+pfS33TQDiSW9lg5Q7Ib6EmC0Evqq4Da
sqqrBFd421G+ZhCJVk2IKHj5MbhAxpMRXgdnCC4B2eJIQkx3r8XhZwxyX368KB3J2TbKAvNeeNPJ
9C381yhVa4ZYeyS49mGcicxug1HaTDiuLwtAkPZ6x6Qe/x8OAifMDoDTd1S5HBdUcI1DVzumfUCi
MjSxk07zb/kxC1f5ZiHyYHIy9TtHa8Zjk0foZCZrfCHZBDqWfuDC0rYX2jXk3H4YNADKve6QgWw2
+Pc0f2s1nXcvp55NDIngTjBO4hXaxsEsbWNdAETf1sUgABdsf7zJZRFUYvgdNhioZNAFj/AhiErU
X4pIAAMpp43vcyxDfNbsYQdoK0OZ4pjhGtp3ua5fbHhSUEY8/46+NdK5abjXM9ImJOfJ5Z8KreDr
APBo52v0ZsqGbOq214gtrJ3Nj4to1KTrYASxqxCZCMIK2k1AGifO/VPxrU5pRQ058V+lC0rfNwN7
g7kZPJYOSgIlaH+AyNQeUcHlNaFvPkQkKHMjIarUEM4275M9uvvh5qZQS5qu3CRDX2ychKoCak53
GDiU4qAdCUOcm24Rxu8j9tYXpiXNvV1kny3dO4WCc1JZVJJZGN5id0CKiCcyONdYyo+eTtpeIg5p
DWprjNKn5Y0VRvfWBvpwQ0Y3rtuesgq060urOYRbioJ0BZqS0MoBqQQ1xt/lky0aF6WDSZxQXnv+
Pjd5p0bcfgx7ioWytL9lpnhNZfpJz0ARLj+CSbdeY7mvjn1nZzgKNf9xQEnRPKW6aTz3A6QYDCvx
LgJFtZb6REEw7FsBscVh14usSTsaMMp2cl4bDSnHexBDDgHS4Vswlpzfx+H3MKCiZNEDmllqwY3Z
jn2rqd1SdHD73O7RMDDy2tCysI6AWN4kJ7Gx6IOTn2XaThQTm1HQfa2z7D2P7dUAG/IVrRPdaXR6
HEU/uk6M/FYnb2pS0gUwNiLCq4vN1Bj5Rw4rW4wbb6yK7Ue/xzYBE6S/VnGMBR/nFwSmzjmksLsT
aY93rvrSloRZDWXXPpI/vzbtotg2oGBBzijCbZ1cngSIi32niKPou8NogzjDvgp6LK7fcqlY/sa4
uSQVmTRJyPJrlkQN+5xEyWRLaDHNZtWmo40U5xOEMsUoDk9sROrA9KrC+g2jqn9xBpsoSQZplmA8
xoOBM8JBhJRHw5UwakmjF2OO4SeMPZsrZF8L742/xqsdr8zGGm6595pbPAC59MJdmfNQNcWscnWH
DHc+B568pi4K3G+WlxCnFzCQGGhZHPzJ3oURTGlCVcJHHQ//KilPZrbnmJzfjH7YM4sC/B+0EdRb
gCVuLx7d1s2eqEqpqwPzzs3j7LGp1LXTIDnWhf7px1Ifju0hxuFLgBrtfbeuQDrmIUVi+L2SurMx
cWgcEpRea18zAoIKSP7S58hzUMPvIgQtbIUuQB36onQHjyi+07UfBPbFR8INZrY95tK39svfUN79
WCTQP/pGVH7xOWIBUJFWKo+ZHm2hjgwnbzAjNHSTv7ZDE+FgMZmHXOsVLcAerAuWcFA5JhEoOUmF
umJsXSF1ZVXTunz8mHkNyHYf6EWZuhfoOt8c8XnhnegJhyB7xClv55F/zyQb8Taq6tXgKsjJrOGM
w7OWiJeoOMLZRk/XyX4blBolGyvkJouq8DQiNWVsnWzJ6ryi9hvORQTuL09B/dntlWO4OuQ9R2E8
0LgjY5Xds+k7h17VX5dVcoziK18vTvrAfR/bb+ju5V3J9HedaGXPYk1fJyFPZ+PQ19uErThhEq2P
JZzLo0gzbZ02XrxxiM0gOyIILraDVW1WKCzfgSAX2cN8TRw9lEfO9aDKOKCCiszROhsResoUK7ag
kIl0pigYYNu9MsG82kEfH6LUxEUajODmAjN+URbca9SzvzOboyeSMXddAWmSe61pv5Qihw03D+yX
e8l2Em2NdjynV4DU1oNrRVHPYmc1ZxIHjN1MRfcsx925IeAz8HNbv8iij5BdP/rDCEiBWSPbOH9T
XBttHOs7LHYTbg4E06QfJWuX3nNh6NWTQEWQ9wCkhgZ47Rz6yMFF7h0Lu7kge9nVotfaqbOtGYXe
uhsLD+cUdJ5Jdfa+8CpBSztARWXMsJy4iAgm6hx8nFr/SiNkXwCuPzqQwkgpCZ80NGMMaz+l5RA8
kc6KT2KOFyIG29/7ec7gRTKADcgtoDJIUkhVwxfesLdri/61iobwnnytvSTcchfnpN/6wnIPU27d
+WbLbj4JfJkcxKUN/IcGmJCPmhm/NvOVFKQJJnM2EcX1Z/pwdBMpfpalXfaTWAfKEgeeoYtLK3JT
h644lsa5Gir1NNYC9BbnmCZkeqc77ncS47HRzfeR12cI3pi6U8padyqrzecRG+GzH8OhI3Q6vQrE
Dl3kpDcPm+6P4i2S9bSWVtZf8Y5+n5pUQd8wPcaT0dfez16W7YvyuTz7mvVQOrp7rlAUEdd4XV6H
FpkXf6wGMIk9R8fGwjmggw6YvEs+DoepLmmHzD1gZyxfJrhOa+jK5qmTxcehmIt9ZE/EwjR7osSK
/XKOXJpgRWHNg88+3lojKH/f6yk/565GMgx/aAt6tITAvxXFjd99VUV+VFJba4PtH4PKMM8/zk1l
kRzHuPwmbOR2PSvfZojh40fElbR0WveejS6TeB7j7BBAqlnhdNeABEr1moS8Ou03nAYg6YfYfubD
tmbq5r4eIfWqnnzsZCqdTV+6NpE9cK4nEKhmVJqnOIEGMprJx75G7awhw3yOEimuiWu8OGpiJE1P
ydJvoxOIU651ZB8xfmZ5Sa4eDrIlcrzwPhKMOkc50Q6kjonJUth6gmAwDN37yiw4JZm8ZDzdXwAY
Y1rR1Sd/gEu2lV003qTXt/eGaY8oTSfj2Wwg/4coNXUGtIBkUQka1iRBaYtbiCZ8Xxf+eE41onEI
YinqvSnpcXmY+NnJJ/y0VJFMjPbjjI4iFPBigthGW103+3wiaN0vmt97I+wP5Ekw8G50i5Jllt8O
xNPFLcDY1oMZRhl3G0jSXNqfBD46+7FLjrmX3c/o+KciRlhDwhgi+06xusSNWnXjhZ4bPQUtO6Za
bT0P84fqOPFnIyumKyqnI8FJUIUEY8KyJZHbB3C1HpI8vyNA5y11hdgvyye/l+K8frRhxtpVylGH
5sA0jExlU7WxYz24xY53EspoLziq77D0f6v10n5KbETBbB+nQYGsQeVGNZvaIJaxFiA1RgFSRYRW
607h7otiVme5RfasDdY37EhrZfr1qRyfRYL8raIGwcpIAvbOj5F5DWmS7dtuJOIpGcShbYw55MXa
hSkbYmHOYgAVfAOgEV0LlxX9j7OPSUp1lLj53uw1HwXztClQ9q1A1jD7zNnyXb9JriRioi+dY/3K
qr6WWf6NqLT6os+4pr6nJenotPIDK9+N+fTW9oBAZONDAncUT14hEW/oLG5LPZDzwG7JMqb7oFkp
4beuRneoIXmiHWgYZeOkHodq2Aj2AFW5qGDM4d7hqNqBpz9oKqKNJ6NdBqG+sVrz2Dcc0cSsErKy
uS6dtAHINw2mCGnsaZl5NWTZ3AgQvrfMXYCw95qZDfRS7HjsWlazZSZEipFZI4cdpy99r+99u3uw
a7PaxxVbm+ehqGYncAjbc76Igbo5ZAF8KFtq5rAo3hvf63bs783L0LU3zyopZiJAuoVxh6XlCyLq
tdOa/iVK0/uSnv5tOY6Zet+vA019goLv7lNdELrYvgYM49fRKLI9/TOPMTF0rWX3EPNwN3GKB7ys
zhHjGMMiTdyAs8m9CX+CtF3Uxp234xx4CmJSTfqG8N2eaiEQT0Ngf88mE6tiDsCS5Fu0wiVNLAxC
+n1XkFLExH35GMnOXBqqEu7ualERZOYYP/ZksJJWfJbE/b4s6gmQbtW6sGDqAtSLOBwLnyIeHVZi
uPaDMiQJnfi7uLG9+qWQJoWc1TY/5sXLb4xdzJ3LFaKm8Q9RCwaq2pWiUxArmFSN5S2TBTEvqL+8
RHD8QuiW2FjHS0AuMQDeIpheqhKaSO67B1wGNswmZ+sIEwZ7m5vAhMICdOw8K/noW2axL2pwGFPB
8cgISH/rS//RyZP2sR1I2bJ4XrkzXYy5w2fHcq52HFtbWirwAaVOO4XQJB8H3UNu7gyUgaT2lg9h
yogQGT9eVyIKDQIjiiA39k09PC9QyzzCLOdFaoMyDC32XAfYbgFxbyIXLii0fgfEFaI7zrQhMx/q
jF65VQq1+yEzKDlN7TRB+HURsaTXpEas4T5y7OaMw5yi2qTEAa/MaHwVLGOvqBo+AmpWK4vfb/jm
K4rzB9aGBwiHzN0jNeB7mrUaSaPuOHBEG/IHvK1tNg+9j2PXk8HeFj2LCkeQqvSjLTNctU6YOeXu
/BgQ1EJzXEWXUIYPtOWxO+g2LsX0u9cY2lVx9CS/3swO0Ojye1i2lHqVERwkCP6ry8vfOgktt0h3
7AvWwtUwERQJa9BejZSVRC5Gaj+Z1hVzOi261KFktxOxCggQ4Z82zrKfR5rzLVXNjx9Zl85DrSuc
DQVPij+mL1ORqnvgVFs3Nfobz+sXWrCMj6uCjtbEoTBwAsDxJglpNFo2/cTghNkeqNsGo7evnXNa
1gcsg4xqADZTnREzoeM/PsiGMkeZOFQbV2CVzdDTd1qPaSh0HuBZZGwnzLlUj3FpOVgsf9jEatxZ
qXoCxG3ifXRQWthTto1S/9I6njx/18PCPQY41nb2YHjnxO68ZNUZBWNzxX+hCqCLzcpbvzUQV490
vtzdkH2D7V9fjfaFUOf0Pi3TQxLu/BDOpJEHj6MfrpceWSo33fwWcV6DjELGcupz+VhxANvCgsJ/
ovqK/qAZX7u0/YYtl+O0wDMfxG68drRe2xAwnO5yoG/rAUHeKoR1e1ayeGF2UuxFynFMzLEsDivL
hn0R9SuUGQy3fXwHK2zY1L1OsnGc1AcbGadpjZyGA4Qq/mGw+h2KACz9zLnomefaMWyjYm0ZRr5N
NTXXqwmDWaoDw+virXKb4LECUyu/4tkg4AUGrzVjedvUJxSHdh/ZVT0tI8CssRh3PZhs9EK5eWd7
GHkpjNQGZXq76hEpbzP3iffjb3Nl188G0KqLS2N4NXGmegasjM8407/TcNhpVhe+VQmJLIEH2C83
mwD5NxQPNv4IOhflYJg2gPAsNEKKQw0qP17P1JsvRtGoDZLwd4PgtmOc993a8ZTYJWXYb7W4jzaD
E6i79FtIa3A1WOTHEZrSU++02kpFotx7Buw+jXE07QlAonZN+QoQM9wva0ld66SMuM63oOmeh8LR
Nl3cwPRBSrpl/JOsUR5uPKYU+2XPwcnWHH2iWneyfw5sKz73+Ky2k2X+uFksMki2Ujkk1M1XOVXx
WZAQdRK9/JbHvbdvy3nZgxoSFnZ41UIOVrbBwX/WcPiG7W9MP0eRvZjAvcJe8cSE2wUDnUbJSiIy
i4nH4KF2ZlqC3Z9aHZZ1QfHFGeGahjXg3aioN0bnHZZnm4Y+ac9+6+/U4o3PXITrtvUiS/2k+UkP
gpB1Rs/za9wAQc8G2dwtm1ot7WprVvkjqR4oygE8IZ7hZMp/QDV3jhx46we/Bo6BF/fk5kGI1H8o
D1aX/V51JD1rhDMwWPgEPDI/+q2GoJFgPHYj295lYVVvCwsmEAAdylCBh9BvvXKv0uagDRF7oj6q
c4VZtppTa/zI/tbjQsDag2InTRWQG2vK7pmYIIkowvo2pbm/KxCLctuQdiYGrh2ML/R91pwZV+tv
tRybPQm8cAr7aGRSGv9elE6wD6KpX4kRSFFbRnfLrTGFgAlnHDeJzcxUZ0l0VTpnUDrGaTlH4Y2v
eAjsje+2IARD+5thpswYlO9vlu5qNKl2x0z/3S4L8nGlcaMZP5HsgdNvnuhgQNkuq3CpKCGTpgbC
DVAI9hW/qy0becksBqQ45P071bMy2wAE2dOcdzLRvRP1gtaxyAtA26XynrXJ7E80tAJumDbZKU5X
dJuKgiPvDEIKLESQQ7MfwuozCnrALk1gn0dzWNFtp1XTYP9ltgX5WCPeflTmqkqakoDN+hopJpyd
4ZbnohZ44lPGrn0DgIAzBAUFN39vI+lJ/PK99a34wLXBM1nqr7rkGTMECDmPR1iKi4Hg9ewX6PIc
06dtiO5+R8OL8KSwI8B61m0v8h+rkvmnVpLzK+vyXMnyWialdSmSNFdrSJs07q0n0CPGE8QJmIZG
/QTPanwqLe4mkilt1hS369qPlhV8S7AIrBBXdTup4KkPrEoszsR1qNelCFtuWVNMu7jncF1YByLX
8nMXRNm2chBYWexpy0LhO226y8zw3Bv52/8l7sx240baLftEbDA48+YAnZMypUzNsizfELZkcwxO
wWCQfPpeTFc3Tv04941CFapQ1pjMiG/Ye+065TdT44xPy6rcM8FSp3gJX4E7N3t05e8dpee9j81i
B830T8iCZc+JJvYTGBkDgltNxU/sP+IQqjjeEeN1tJvARpe+kFyvNVuBwHKg/G8DXDz72oGf0HtZ
c8uQivN1Vd04Wr6knsNuiWi45xZ9z3bs4ni9V9D0WLnZauWYjZUVPzE1igNj+xrbDHZEgF7ODj3U
Z9xn7cNIYo+Sc3i66hbF4qCag5EZycLcXp9FTs7xVi4M4dddPbAZvJCcr3kc/c6hHu/6BnUShp+C
+LyHzE/PCyZCHsXvzQLMy//Rz3q5E6OzRSNMQ+omyQXyaXe8ygsNiLMtPo+CSYbv32kvsu9zz2oI
+SDyqRLV6foeafL8FHaEuQM2T3fX1w3mFtoOwoHYyOI8lu0xjhP/F8uZ2XS7QHnODzgFmDldBi5e
LB+HBXFagqaCN1s+bZ22jO7TlMWBX7xmietewGi6F6JltrBPFcERYIX78A6z1feUFeZzPgYaaqwm
Mn0B/PDS587LVQFRRRkyfPxYaZuyi7WZcAal2Wikb0QJD5erxiEZgvnS++/XfsBEr1UmV0k4HcK1
Z2BIsFp45KsV4brvVrL9OcNQeZcY/n3RYl9c5emaIf99Y5tXpxu9tz7t3mjNu300pNkRrGa0CRDi
b1LiB05RUtIDcP0H3JVcg94k232U2m8UIx3u0DQ5D6vusZPze1/M9rZlWJPHpXur5+HHNU2oxFqx
ZKrcaa3HQwUw5Ezpa+CMTv6DJSB0lEHwWCZefw+qLUeXVJHhAnZPiT8iVBBFnDraEnJjHaKYgUPn
iDPmzn02lO0zyUP6DsLPUza4Z4fz9G1siZcXiBkuPXkWgDPRqSVpf5fL/o2Ud3VaWG7M65ajxJVL
ivxukn8mfDaP14vOD5g9pW757OTpUznk8uJM5huOvXabustwjj7nwgmfooaUH3VIJkNCuBvCW1te
aruvCHT2Kb9Wp1FXeedsMSNemOAYB9kBcDCylnT0zy2LZIsE6bca0s2xYNZmkuXzuopncMPTluu7
wY1Rmdk1Oc2KVKceQqhiuRG13/qs2kFUWZW+Bbxb1Dm3JefKZlggHXe05Ph3y51cJHs2dCSPHVPr
U+2u0iYTewAGSHqkC/ruESemt4CC3J1TaaLK11VVO0lIDM58EVX+Qo4rkpRF5cBXxIYF4JrLbTeP
nkUQg732xblWF51FP8sIK3BRNx8+kMItb7kE1kR0kXpRh2UJWY57FB7xONNir3mLIbu4LUskkntT
sV7f7u+kDocbnxyAx2UAgs77IwkT75OJjyhfaCYaPhwIAtLK8dEF8noKYN6y9BwZRtH+X8opPRUE
4KFrkOFWWG54MXgVNxNlBIUFd3hntZj5O0Qf/lqzR9zP+5naeFemQbYN7YgZENAaPh0xXz7QHFU/
og+S9dHv3e5cR77/rvOp3fijD9LARgpnEYv27mFs33TYz77mMciemS5VrIF2TNQTQh+XDiSH7+31
AF+oduhlcRulh9IvAGtaZXNPLjI0FZsGtmhpaWuPBrPjBPWT8RlAiNl5RosPp1u+uhg47Sp/Eb61
skQA0wlWIIRpROoL6f20y3D737ezhX+20ud0Tcjw+OqbJG6wAzoBYIH14/uZRQb0g/hh0pc8hfhF
8uunthFxtGMqPvwOB7uqXiTCpHOlwRcxHDkseiakfMqeq47WJzVXjZ2DB5DwX3fE2XydhKbWyPaX
pdb4DalJ8GTHJWCJ1Q5+/eYyYT5MMGen63OQlTTtNayvUxuXCEwj0AUz1BjbVg7hJjASFVCPJruD
raVfTDImp1XnmGrSJ1O/W7a6ZDVlZnefm/pFEJzwgLf2Nz+JddMS3XozeBmShZgo1myYQa7Xeu80
yAewfGyF5MC7znMXRQMYu5+O6Sdiwsruo9Pmz0jf9egW1M+q8p1DMKwE/zzC/6dFcHSwrW6hFzQb
OMMMntAYXpLOO6Kp+yWtBlJDNqfnerEY70C+3sE7qomCmvyXpWKUUlqYx+vM4/ckyjuMnd9NZPtv
xiVKBHj+HBLOGDA1BMngPo+l++QUgBN85MK3OVLvY5PJAA/IjCfcIqs2dcWDW9XBg1gPwTytjtxX
7okcw7nWj2F11v0UXvqeHO5IF6THUHru+qVPTzFRhmPbR7s0a4dDb8CPqeV+GOW0qUcWKH2DXF4s
5inMWVzOrGXlZM6dHMrN6KblQyfmXZDl6lwyM/qrxesYqJwE87EWfC9fpsjmLXmvzX3hJtU9i6rZ
kX/DRuKZ1e/fZcDCqmcPK6Q8J2/X3YGhldjaq0dnRFrw9yHPoondWNuBXyBdSyyhZlbt2t/wAQa7
OYu9Lakqb9ev1fekTPgJMBF7mlbWI5yKMxURxe1VGZfXAaSdtTznfaA2DPuWvQwaolXH6mE2hunN
TI+/IfgOgjY3PsQXGFNjWD1YX35kMWHsg2eWpz/btFi/0gxAwF7Yw45h+VL7RHVV+pTXZXy2zLrt
8IMeFO4aKQAu9N5OpH50k5izn6PcRbb5apFwrWJmojU0NYYTSGjXPaGJNEcqeHvyCGrrW9iziAtn
jm5lOEIThyLBIxzen46WjvSxt4K3UJR/5QXort3TtfIMrOQ4O8Bf/Y5WUBJZkKCaSg6pP6j7tOWJ
VC5ncjomNBKrhrcm9ekdL4w08jUOwscmBNyTUhWQVIOPYFCzjSBPOGvOA9O09R+Ci31HYYgERA8R
fuNF3djrPxgHf3VTsjzkpXixGwx7FomOaJJCdq2+e3F1vAfCZk42E9UtK9z4IYwS3qarkjKcyues
JJzcl59iKN5aDZ3TT4aTysD7pD3wHJHEv2NPuy9JY+4qxgqvMl4noBzgjilIjEjnR9ihWGZnILUT
g4OcaU5btPx2e9Lu8KktU6COUfRR1Oozgg51Htrhh1y9SMgTho3jTh0/xyIVuVX05IC6cw+NbtOS
qVnOI6uC8aPFEbfPXGc4Bf4CPqirstt6LD6vO5tRNNO9qwH8up1bH1UTISlwn6zGe7JMjOQX4dwG
ln1FOlD7ZXE8nIOMtQSByz8WvxVPInU/o/E3SS/ZrzhTt8VaLQ0DTdAST+3H4C83y9oUQmshYC0p
KhYs8OYMk6e5iE81AFUW0/PJ5AUWRd+2biudFJtWMDOBFLbgB2Iydh1QtLIKzoEJ/qDW4nhlU4zg
J19WA0HOjsdq9ga3Cak9bC8RQBEgVSccDdlxKnkMrirEq3RTAwav0E/if0o7jjx0YknrN09XDWeL
paghb/sKCGqMOoyREJcsSNWTg1mjyVOEShFCoXHGB1fqjCw1WxI8sCoupgAdT1pqdbheY7xET1Vx
Q840DWkWVU+LuZWrjLjPKLrGTn/nCCWdCIcH4q319sdgB/cpQ0SunWG8Q4Y7UKGtktkUdtpGIj2+
Y1LRIMoK5931QczXaSl2aL5OBIzQjkmVtQoJucwJ6qc0vQgoazs1ZoKKgrUFVicZrtrf2SqJYCr9
HUKn6K+OPIrROsS/OQ9pjhuSMLFwE//aovhBeKVOqZNfemcaDygPvR+uR9NSzUerSJNjHWVfqIhx
l45u9DiP8OLLoQBrWVn5xWt7GJYiUy9h5/1OB/sXkNDi3smA9bJQ/xUDir6P0g8nGsKnWQtSqoaI
gGGUuc5grJcwI+yFtx8o5xFXXhU4v+yQ+HEXYixTVmoHHA1EDNfT2+CX9ZGhIqEzTlc8tmH34nRD
vEUV/gcg7IpIVC/GCihDsme7ljQHq3hdFfhskXG592N9vr4zHUSQ6y44uo1EdXc9fCyexIB0kPsu
h9x1/bgQHZe3hETHB+n0dN2SV5TimP1JlZvQEW9GlqG7MdToK67f6BI8sIJALG999ELlR4nY4VBA
nrwF5clgELr23fWFRbA/npN1ZVkoepwi3tTEFP2oS8j/ezU55rm38uX+KgS/Vh1e5froNDglE51T
YZN75Hjw0gf3ltzpFgki9kmPYfVtNxUovdefGwArOmIyE+EGBpt0wLxUT3oXr1t9PTsfFskTVkO8
SQP+rQuS8LGPEsYGs/VR+5r8qCDlDcAkiSAVIKatB4nTKz1x15io3Tou5UTP0muLe4PDlMEzsTfF
9yZKq3vWh2JT2uN0dnBcEoF6d71Wp9j6ZZMsdjPV2XTR3ozKY72o1ETFmFeMOYdOeXe1Pz6XFLr3
1x9DGJJQBK0cems24Wmji+dujACeoqMn0WtDrDSR9lnons1iV1wMRIkV0RgeAAZ6u5Tg0scR7eRa
DsjFRiYEdAj8POwKae4ax6mwGIbqWFqEmjUgFPLZ+spVKb+bZJfPUNlyb2hf8i7OCbi3yHR0HdQT
bmwRBxLrLbqE0ziIEIWJeHNKkshzWlY7nNOHZn0Zgl8RS6fH0jMsQ3p0GWZ5QTiF6tXG8eTHzkXE
xZ/1b+MRuIdCxn/m4u6fYoMb3TN+wTvAzzFEDB3oA4YgnSTkNHhJlVM8LiUjaWLIOMlK/IKyudFL
RBiIKW9rtrMER7tv/XgqaujUnaneUFOzs4swTRA8Ii6qkWoztb2PkWRJTimDliDzLujiB/jgNINt
aYjNyBcSYobqXP+degCnWEh/QmPVJk/A3KxX2WX8L3dhPrxGT9t/fMfVJwnWuV21mekaMIqGFE/y
eOHt0TKtmMnEiCsqVKThW+Vq+RrZ3dm0aFoDxI8n2eb2fZ833+C1Yn4U5Wscz8WFGM5gmwGL3rBN
aO89Sz8bFyRFzCbuBi1KsHHZ/B3CoHgqcSm8ttkb1TJxuYWX/+PUiOPDtTNAuKd2aHHzVyzPavv3
WRQZJia/SLP9yEdsUUUxI++bcFuUMJKlbZFWgJby2gFpbAUHS+FBrQUXU4pr+NQ3IOfX3YQVTKR6
jOB7GzMTfgr24O9XMAj/b5oCCYUdW/5GkNOwuR6X4cBdfH3mDVFnh5Qja8uCJr2JC6LVkSbsy8r8
KHrTPguJmx/EAYEnlEZREkUXqKHVKWnRM+ZkWRDxUfiXWuEkzmNpbvIRdwvdzptDQveB1sRiYSmj
m5hRgb9VweqiKXP3sdQzebpF6l/iKdihYtNHCtxhN1bd+1xF9jlmyXUtwK4HmfuRYZoCZDznt2FP
ZbM28IFilFmj9EH2Y9/XqxAdOAEodMQdZzv5KAIZHaoexbWtsulwbeJwlpCJyMTjKY+a7z5qsyBQ
w11HvPJCJC9SwEoFwcm3kzOZC8ML9cOFocpGrzYk22LwkiNAY8kX2yzo2oaY1Ys7Tf2BeVSFgphx
cjpZD6UlrD2jlBKCApEv4ue1VJXA7QpLjje1E0O0tu+LkaGRO9jJbhZOs64Jv8sqxMKSKXJpGCXc
WPXsPvoNoYMy30VOhsLGr1+9KRzQ+bbhyZFutMEIok5WUXyJxNO/WtVvrQjTlPCjZxRKDC/DNt3i
TPjtkTX/aNgu5Z29ozxRN0EbVMlG4QwDLo+s3iiSFVFw3Cx6uWRuvJAQ1eldhtvNYFgDHV7pXa/w
OUzpazk45VNgAeyz7oe8lJ8WgpKNR+Ti3TDMND2SWrRmW5EUefowdZbakKnzZzZtcLbBbG6mqfnw
pmyfd4wGbERQYVhNt31Bbipz/A8jSTae6/mcgWz9C+f4B7r1D8PoP+hf//Gf//Wel3n7+yv/+Z8o
r/9O8vqv/4n19a8/8D/Rwtbv4/O/Qcj++b7+v8LAVtc4vDS+s39gY/+igf3vevjZfw7557+ZYOsH
/YWCiQiL6D8ksOu//4P+sgL7f/nCB+UYrFCdFRr2/9hfFrbS//sV//Wa/M+wL8cT/0bBBMKjYPRI
h4hjDgyfhu/fNtV0tuuqURlcorSxtVOWg2AO2NTgtMxLFOpQEB5HmHFXYloPCW5ymGovy1LgThc1
MTBY3Xo3WzZkv841iUikJhDG6sVt6LcFw/3Mn4v95PYuicfj2E2j2RIjniF9GG0tRoErlFO62SZ5
01fcUxAC79ABytZhibk2p0WGs4EjAXhD4Gw6xayEXsIMk6ZEFUvX7vqkWf14oY58Yucxbxhtb/2y
z4Zwm4ZKeOKEXiK27a1BANvudU79/yQCAGhobZA3rAIQTiPfAMwgZJtOvx7G6GbEXpR8EG/opN7W
xMI4Hw4oEFbz3TCbZJ/KVk7zrsqztDymzZiiwwmWpupzBB7JIPOjW7tzLqFFZR2jppgiepK7iQ1j
VBxTsxDUZkduEf+ZMs7NhbVhH5as1Nm47RsrchPoYhL0G8v1yQdffjBtEyUFDNKQVuTGFzRwD9XY
Fxaz+palK9GQbPRJ+x4mVdjzLYdm400QiB27u+OebdNv4aTK4r5QacoumJLO16+Wa8/9l4tqEm5x
IPuh9Q5Z4YvWu81EXgsMSCIcKygIfV644898tIb0m1eT8g0YrsK6dN8oM01QFWm+5ndHMmMqd5yf
RfviCAwSJzr2SftHbm9qDVQj2ezjBUUl/FNLjBHFxm0oMOxd4uF+IJ59gqd8sVJnZuMS9UE447ZN
S8/bpDLlodka8rzDM+gTQ8/smUi8QxaTgCF8/OD50ctsYu03kZfMPvr/qdbRphZ1F75VwaS9c6MG
3TIa0r1ADWLDp5BbF5TxtDMDQY64MuBQ8nloOYo+oQ9OWinPuIcTaI+F3aZZ8W414djvGCguc8am
FNMF9ZqnnV8euE8y3BC1pT+YvUXxa9IVNvlFBK9aNtpyaY+PFgbrkHyQgsn8Q0BWRPnsSUKnHxLB
q/UMVn0KfyLkpA/aIDLOks/RB06C+GtgspUin7Naw/uBob5h9MPGKkdT2c25Pd9U08Kob+MPSyyL
G6e0iUtiXZVMS3RSQI4jZpb0KQW/e5KFpyPAyZINuLGa2GZODPfJI5fXt2ImJX1hPtPFV6n6ZEqh
GWL3dkksZZX5PYkuMkSyt8FP1bLtktyTksyxVrUR4FLHynNofk5r01eIvjEOPI2wtdf4eaThd7rM
ea+sRFLw1UZMBm8rFkorqqEWq4GUtHEIKvdbPA2hyraBrOYIDFOHFAlQuOha70ZSYbAIaqvSZ06d
R0PSQ3iJLSDrs+OSW7xCuXJziFRoEaJUANvBGxWw3ph3UclpFO4VgXJr22KWGNVv1djNvSqdWqEB
cpKpfpI0SPGfQIGGevTkZKGSrPGdWFvRmFQYNqOuMfc8LRlOFimV5mFe0Unzm6US0MebwEtdHjKP
KvodkVKA92+kG8i2pTXr+s2bIzkfAncyeo9TyevZVc55AnHPwIKJXsWsiCtCcVGStsvNrTLW6tqJ
nS8spYT3bPo8w/mxGdoQl0y3lQHWsT808JrsvbTq0IMOg9MgtelAqugbqA5M6RGVZp4ebzg57AQp
Nmr6aAtNava+hnls24/AT3UNkMI1ZN1sC3eqlkd2ZS2YQCqGgKASJyxEf8v+DcMeKB0nGaiZOuXa
RxcfYfoUZ0itHvwevl8Gi9BJ66928lPrJsbsTHJEF7QaZUFiDyv9oQ0S6IV1Nges6zNDfuX7HENK
uTdBJ9tToRaCTTdTKHykFAR15My1pRX6mzYBXEPNHlq0WnmF5rS16xE7/4CxAJw3GYTlZ0UT0r0V
usCys4n9bHK/goJdFhadiDXhz0KExOscODIrAD/AWutjxW0jdnZeyfBtNcvOB99O5/gArrOpodMS
hG7Iscz7Po/3k+LWOHKFETFShk2Y45l27ST6sQAnlPkG9ott/RwcV6755KaJippcjJwxEqlf2WjT
6WquxgM+RUd8qiVS7NzTsYDrB3ENQ57GN6hBr82wurAUjqImAZADuryUTDTdd3rJTISMwfPanTaE
c3cQcmGaGCKc2fES/siWWUCtykd//qbmtpw+Gzsn6a+NCOi4OPU85qRVehbBNBaE9Hnf4IoybD2D
uGUJ4QwMwOBr9YIESprP+E8HhcD/ngdtSp5pXqbeE1hQL37hmZ86ks9VS1zzJne5PlenYpbE42Ya
u9F0mxYQY3ZnESJSH3uHv1747On8BhqwpDKvKTsY/wsztLwN/WDICnJiSh5fZ+c7UU8opTRznO9Z
19a+4vkuQpTzFrKfMEf9MbqnheW4uw+VmtVbmk5FUG8LYHBkdmjF2veNa9EBCZxBa542vLipSeGe
L74RBy8JnACYCV/udmlwgYQ7Rg1MBlsqaNR8lEb0ecBd6LWR1X2r0R6XiquemA+bq421mbsffPiK
UOnLBTHMbvRmMCMHvLxuGd9Zvu/S1rNo42GVuARyYoBVKOqv3En08K3XBsTRnhbMne6sNi+LXxab
AkauyAkwYx3qElkVmvUVQdgxwWmQ8xBRarvh80LXwa/C5H5V/kmbVoGN8zQTGSuoFfQKVcXcBzsp
del8CB5rnnevx5t3N4iuRzQ0VdzE+7Djbv9icmt5T3mcgTOiEVWhf0IHB3/nmi9BfiNTyfhOqzr3
XqvOt7rfc+jr4jgUDmP0gxywx7/FvoKMZohViREZl6y2NC9LfSBnwVIfyJO69BEYMYk+m4qGJC52
cT6L7tIaEvZwvrGivBvK8I9RveWDlGiLuDssHka+X7US8xmQIcimZemddI9KIWcOg1Ny3tvJXNR3
eVg0GK6xT5CfgqV1VvogUTOL9ol1Vb0+D7zE7X3sqdosR0iBNEQbKJmQaKgbWAmzpnSVPzy7uK6w
DoTN6KkPKdKi+97rSKhxH2WCnG9EmHHdYGbJZCK+nHGCAL+XGYUn8rV6HlpcLxjBERaiUSrY5gZ2
7jbNbhIqHj+DyQmb323JKRTcFEVZlPOdj8GC7FUH+juDEemBQRMX6VtYb0CXTwypq2xVmB6j1i7G
ZVMqr1u6GyHoxoFci360ugcPGFjQ7YoUVWy9KWCGzt/KmbnEz9g4QON3eo5EaLamn3HE76ViHZ1u
tJhs1LHScDqz+Epcv0bXmcIe6LlMm7Bzf8dsGwt9a+CtLOdpsUL7dfGGvoAt4haOerYdxTDg2eNk
0LAcIhnF6mhlibC/ZUA5gAdLSg1shl1pXISfqoyRLzE1cPIAUVcjreVQLLY9fbVjNAwNqwA4CcOL
RskE0sCb57lItikedXt5ZN6YBx6eEVKY2ue483AOHszYyrE/ttIV9i0zi25VJFWYerCgWn5jHyoJ
wOAIFEzQsis3h8+oHR+Ey0ZRCgJZggXRl9+yxendH2JqBgJuyb1h21aGcBFR2TgkSZMLINFIh9iQ
8m56a4paOvZtZ/mpzA9e0A6uu2vIMYmyXd1mI94F9H++m26XtoEkuefZXydpgc9AxApxHHo5dagX
SRd9YhEZO7LOqAE9iXRT1dVMTqLNNy43Mq4VKlmsvRa74iXpnSFFw9ZjLu5FIpR9y8/Pq7Mb5jkn
H3UcfAIikdExWAGURcmGxD7xpT0wPiXkDG1VMiHWfRiIgO8/ykjw4jMGXNKp4ycfS1GmSM/9xDIo
eJoq+NFT0Kp7jHgaWuqEPiQiYF7GadJ/79Is97PXQrHRYqcPKp3Ei1m3hNc0TehhS8l53wbzjmFw
ZYWnRmGZDPYRTmykGBM2nkDejoLz5JDGeR6kW0RxsXkKQvQT+6hLKfNBDHgitPalRYnAcIXjfSpv
oFoHyY82YMlbgh7L2to+CNeENR6BTKfxsoLbWyqERPlxVR4bpSVoCykoNwg4Y1/q/OqGKkg/rX6a
A2xVHE72lrpEebcdenc2dLipx+xRYspho9RipH6jIy64HorEN909L0ujPsAPxHg8MXUEBc7gEgDM
loCTyW/upiK1zC2TWYbZCBCSCfKSHySU9TljqeHgDZ1VPXXD+u3er1sSz7prR4eX5Rk0vsAb0QWk
Z9dbJrJYvy4ZSlGWXraIunwLyprE310S997cXBZICNafVtvzvPeJfrR3HvIABV2+hkBg35gxgUsv
OYVwVHg81h05IpiS3GDbVp4Xklo8+k51h27T7XYe3dHy4PZq1O8dW1h+7Vop37hbTSEWvudF5dZM
fn2cmTHAUQevR+O0uT6jxOn1ZRkaYA4KnCt/SvM4hDb0S85j3kstgv/NYjGly3cG60f31fjx1F9i
KihU4Z5R9qA3Nadc8hspqqa6iKe5A55quCxYNZUaOw6Pp82eMk4iLq1gJpx7jV6fumrvdBGx6ZB3
hiGad/hTmv425Pgah/2UDnhbYuJCpoCxGrRhzB6Sa88+Qiv3lgKNfCTaX1kxBOowWYMa75knGFLm
XBVReNMCURltA5uF0XTuYUfM+TZp3VT6D4Xtmrp7NQ4TBrFFl0EO3ANXfEp2EcPhJqj3Wgg/tG9l
09cWRtEizjx/04MgmCVhRhCYPLGr4mzM1myGEQvGltwBjSsPjPrk5jdqBq8X4z/UrAt32oEasKBG
tRJoySm7MhteTd0whNmqovHnr1hgXyvf6ta2iG3eTGmhXeeBNE/USJdchC6jG3ow5Z4tHgInwTM8
SQkJAjSmmGAjjoyDcpxn1tdCpBXHl3aaSjJrZ3nw2likw9PlO8ZNl42vbW81H6Ckju9bH+ugprXp
PHNn9BiaDzDQyze/9iy5t1IuTIKr+8TRN93I2OrB0WFGrkeqojhFfQZn7aNDkKo+fBuOC72mlddr
gK/HXnaLr7o1aEyapGifvTkP2fVT8fTfHOL72vgR2Fw6fEQDclSwMenkswG01lVKubpnJ/x8ZNr5
GYC6ICbPq3ECy2O8xOaZfq9hN9DdIe9IbZRfGfpvXJsmajgZVeig5OCUwlLPnDzxTlPXYOQnd9XH
dzew8hnKG6YHYVfdVqrqmu4xmK0xfCm8pdRvneC2RRajw6T7IIAGjxpHuBChBwTJBApep8Sbtotc
3n4H2kJHFpyp+C8Y4QxiYFTsFWSv7SbWuACYVc8RZzP/B2JJpUlo0ngYXcXkAyqbV8iPSjLXcLAf
GqJzt3USr0Vj2mPkI+SnFTpdrcFOaX5ltOvBzCNIEjdeWGFFCw1Fz+1SnPw4hSW/H0cDD5DiH0XD
sK1g9JkG+FEVWcueOLE5OOFmHdi1qQh8KjCeLhQoEWWTDcM7gZNu5m/MVGTAvbI25BBqFhZZv0wU
UulsYith/EeGbh878jw4DtiMH1rETV2cUok+CssfG7BFftOCe2c5IqTFA883EICc3fTWUrjAcBFc
xuQ3IcckYXjJOG8Ap9bG4SH1kgfUNASq3XQp6shveSrdWW2bquI+QcCIFOaW4ameWVIFjv8TC3cy
suEMquC2d0ZyViD+YDhoFn5w8lDIdnSWnUZAI/ZlWmU9doio1tNL7Jae9aEqZ5RsLpjM9ndFbapR
k3QgF+8SwAltmoMThWJNCspJuttmjUsIDJk7jOa+u5MkiHDjmqZrnvOIPepvoOGz+ogmoIevWEGc
fFv3TQExPArGYnkt7FyFJbPLordfI0wuldyBNAm7d+qTjGxIZnCyPw2AjkrSgRhpeWo/UxfH/sES
WHAHdD58WnHDQSQmJAJ12bGofe1aVAPNkbPWKdybzm9jbuXFB3vqvXbOmNUU4NCO9c/ZbzmED4VZ
svide6eusu2yDG5519l+EeUHrjaR/wmLSaRPlZqgOPS+i3zKj5tYPqVV6ni4DvNQOD9xuWObjDsy
ihLUaKjc6cPLUrnjTtEY88nIrKCRxUeWtd54ccckkj+8yGNYtRd0joT3jvz57KYOGajeMF8ViPR4
XKKIZAsMKCutv4jX7Phk6RCCo5EoOoTUCiLNDAOYget9Zyd5dSualqEKJtbKDFDG4iiUb1qNNAI7
PZkkWTYRCqnpYSBLVr42BHlZl7ahdAUk5tjtcG9Q4RBIU1ljlCCR9AXrRx2NRATcmJTCJNzDLUAp
GPVLzHqJKi/TgHUlq4PodhgS3R4KGrv+3U/LtjoTcj7oau8C3nPQ5Q5gKcMXHoU6+WXGMYDYzhiw
TohpNOh48KrIXsFAWlJ7RlVgHBfJT1WlXrbTVTO0GnEd+Ww3cSaxqyD51GuYhnaQRhNR7UaDvUHB
tuB/KKH2MDMpxdjdtKy6seYMTr18bxTmAlz1PAqQXoo6oJ+w0Eeh3a6oV4EwsFZ3d3k7aZi/xmc8
8ME1ucaF+DNQYm+PsGMczCbHnFSTEl4wk99om6XQl+gyQiu2SxbkYjnShrDVPgQNDCmMB0FaJRPV
Qu1LNqTSmH445gsdBTkDrdSdBCbhioiQXbYHJJbVnenr8cafYieFsGjbQFy2AVqGpTj1ESGMy6PP
77upoUE0vgv2uhsTaK/YveLIRvkfpolN5z+3aKrKn6Xre89Z5xb+dDMMYLHaE56MoJentPIwgD7m
hL+M5XMYz6r37njMKNJPuL6dCXTGJEw83qFHaaORooMKw3WaDTDGfknPYzEpttmbdtCca5LfbQiG
l2hpoPDNtiGXm1msNafY0LbzCKHG2cNGiwc0fbYQbfCd46C1mNYNwHCWnim5HOPlNjGLY+FNKvOy
ZG4V4T6rzo5fD8B4YPrKzNlAN/MZtzIZ6Ux+XmwWitmlMHGMZAnZ7hB094lj2Dl+7+uIjITX3CWM
CjCu3SUunu8iGtDCBSxjZPR/ODuT3bqZLFu/ykXNCQQZwW5wJ6dT31uW5QlhSzKbYBvB/unrO3kL
uOnjHzKygJxUIssUeciI2Huv9a29ILQYiN4YVAmUsCR1y3eixiOspkMeZUQvIjaFC7MNRqfg39D4
JPI7N3Eab9hp5rc+MIMZncPVaFpbQeoYTWBvFHNz6AsENs6O3YP9o5FxufiAFM9C0tdoHi6Us+yA
6RSVKTU+OVFpsHF4dxgb8GO4CMJXViGeu1kLVXpMZWWDWozTb9f7eLbrcii3YVUl3bRPnW7hW6Y0
zcbxWifgLJftSMeYLyOdGMVgKknRuYHXJ6kNj+/gV7HzJTG97z3KmJQ8HMl9lgIacyEChBtPVWkH
IRhYXqKvQF3HVtOFr2aQnW1dt0x/Z2bnLwgtOUkfMLE0wR08bAK6N2E/Tbbf2CVwewBcIOpwodBY
nLFYle7ilCsDgtqvCWAubWjYfHTn879gkXDtrSTROsyQTUmrX3yalA2IvZUMCcwxWaqCeec3bqwf
IRpJ2dMTM6P/sTpl1Mw7d1lnTvJZ0sXY96rCseuXeeCAKs+yqCBjzIFaR426Dm1O4buAhYjOkW3N
ooHg4i/5k1d4ZvjRhJUpk+0w1ESDgK5wMKtfhn1mk+Wt1xX7xTcxVNnkXdosPTrzk7lsTfLoYvJ0
1wX6f+4J/d2IpDXNvecE/TjdoN7k7HPfx5hL9F2QcgSiXz73hpYevoMM/wm9lKTOt01n/RENcFaY
vthPPnGESGV4WU1yT+a8scOH43Y0zA/4cAoN/HRW5PJRgZXB/crxub1ZpCL6+xEhEvUrls4sL55Z
DjGlUyXQKDsCEiD1sHpO5L8+CUOjST0jjGzKZitVOzT9fmq9Gmrs3EGWNXu24VlEm4q5YnLZFcb0
SHXKCSizeZ5TiQXmyjDoiSX+cXRbwTV9wwL1gQysI2/7PnMjNFGtGkCuHm2I6zdbVyZ/ThkNMFFI
O4DuJarAEeTF5dTb1lOPDnVI61+NkWmkhYDiJ109XhHkSse8HWkvXbpdwC3eDGDZm6e162bcxaa3
Up5Hxdhji1mB8OX3Ens3EncwRY0nzyEOle3eMzXt2FkHFc2kcQjKbnrqnLXzXpk+mPLnYioU7ngO
yBR5nqAD54xBY+Q7BJfBsMeoAXgpzUfkSGSydol6pPMFMu07byEe9I+lp6PjfIVo6Y0TR1FmJlHH
hpYs7REEBztlqNeL0PHt2u+IN8OY90DL2LgcTtXIamjWbYrIvSEHM1B9iMe2z4R1LrKILjgjj9gt
Z3ZPdis0FvF+6qu0d3a2LGqdMmttW8X4S7X8bOZOtIrEPxJEAzFflFVU4bEm3jovmUnTVmqmg0vT
O4/voYy7SYk00icnp3yN9ACpGvA4YM2iAH/ks1O0W+qMBZLVNkwSVyKrybKVHuFZvvaKyU1caUk0
ozfhO/UO5Gyzpn3kbGnD0u4QxPVFd8SnxPM2wkFDwHjWYCPSh5hLO2onhZ/FZGVnvNxucB8wrU2a
R84dTh+eM6X3guSZeGa0/HRJVTveZ0M4lcc2xSgbunp1G6mBXv/K2YTuIQIXKZrLdA046G2zqhuI
76YfTy8nChmIDI8Y1skxu6EcWOGBywCgZs23XAYu6Zj0CqfozYgyhnyfOeuYyduMo7OK9T7VrO7R
eTh6lkTosndEtcBtKXyPfhjsI6faCeFlKRQ3NtTwY1qiwmINTqpQMmQJmZV5t4NmZ0kgq0/r/CNB
GksPYcVJ5dxMwzTFesds0+YXth9tsM0tZy4Cm6oS8DMMIAjSIdkoeb7CZwqrgI8xZKszchdnKykA
m2TyG3nRV4HJiCUG8rF2W2Rvc5nyFYoCTExDw57aP6vdVvzg5J2n+YUoWlKwoacpN23OPWduW32Z
TV2jyKVdC+AQb6nLW8+oDeZCfu+aVRq0rkCVC4w8Q1CXx+5kMKP0e/LDVOFRZuNxFtSchiamYEI5
lpctwcP5eEg4VUdEdmWudqZ9N6Jqm75nE/EV9atnshUgg/GXhsN46lKgscTgevDG9cWzcNraasPw
Dx/m1q/cHAVwFagFYgMn8AirukwzhHf7wPhB43zH4FPTFs0xqSAXKwYbDDg8ATpn1XKRC+ZWya6f
WjaXnRnTGkuG8Rh/7aaRwUp8t6SWdReNXVJU5fzWeXE9hBFKMIaf3rWgH01nd08ZgxmZZvqY4CHW
W9hyxnjYb5kW6WclZY5QQodVm6JK7eNpK4HGZIjNFhlFGC6SMWYi3MhReMuXzh1i212y/JJVT++e
0IzNunAwBHMaQ7MYb/iGhCcfTQjkNTy3KkFeMCyOGOLLeK4AJ35lQS40oDssRGxrFajyqQdSg2ct
RZmpmY9c2CDSnrfVgU5HCoSiX8KdRAzaHOoaPY6m4aOn+BqXoAcjq50TqlS2RBBD/0pZypfLnu2J
ua5amHiQzwQQhlnWiNT5heDANQ42VebG7m0SBV1e7dx1rOyTkMXc5l+LWRTxcSZI64EZHdOHG4b2
wvF3DYcpikBOkzHGEA9PQQp+zKbobGaFxnM+UHsU46MCy4OvyYe9yoGMTG3nGGBQQsASF26iE/R2
g99E8hgVk4fzj3wZZxBZmuIf57aNcQ1tE/KRm3O5oluo1r1NhrLr7J7R2lq1oJvETJpfwrS2Is6k
YwRx1TF7KEHjpLH2xK3Oe7xuT/Qa2DWxPyQ2c8YHKb02Gm5pR7tG7rVHY7s9p6KmgXFuE8vbtW3R
+AIwrYJQ+HckEyc+gahDaYHkSNUE7pcqN8Itd2vJD9VcxqVUkF/rJFjhMk30uMbo1rFNm952S2SE
A4B5SVFB7ZqYuVn9HQVEWYhrJq6SDTyI80FwwsMGju73wdejjlA/inC8W3OaFct3hhdHGUMmhUvm
u6GoEelrXso8irYjnSj9VKK4wWmskBGhBg85UbrxhmXeW54LREjYxDyqjNk7s/irUEEWUWR/eBg9
5c+hNN3y3hl84OSRq0SXV07vGAf2/ezKVB1KDYuv3mYC/229cR3R5U/gD3qKYWzZif7KjDfAkxwj
MCR4EV/594wxsv4aDvFMwGi58kPrTSSUluS9A/2BQJrMnOf9fEKstQNfSZx3WzdFe5utxnX0RjQy
Lr4pl4ywZuOkYVtcMz0KEIdhticDT+m+Xa7pWAlzOcI/LPQmdzHqvGreT+UQ/zOJGbbeOE/KOQuj
amZyUszgmba1x/bJPzrHsdw7xNQMH2M+p91HUc3ok8608kLEsWOfVOUhE9QTVFITKrRnfOuasyTG
aPxwvapHquZiaT0xHEELqrjKDbDVyxV7W8SAQxXqySEIGCF8Sid09fZ6RS3ySBmdwzHK5tGQHJBY
3P7P5Rxo+TjjHnLPGfmq6C4GVAdzE/tf3P5A8Hw8qw95pjX676VCqrxVaxXMxyxGkFPxmCfUeEwF
QLgy/cEls+vaKvb7bd6OgrDHqXNkdFY5xxHg6oIK+LbmtJLeaCnTndzCr3c0ecNDPqgrzRQsxgGH
GYSseuKk40PdEGN2nUW1iR84S6jKZbLqInbY5gqwwB4kiAL53jLtyH7BNE5LkjMVbvuPDC4FWVLM
42pgT7Zu5bjh4LL4T808FtOFt47r3MLqaumIMh7QwqNJNmaWQj9KnWOJwNTvLEswolKaMjgtx63C
mpuEuzbPK7lT2vYYvVB7ZMsFZzpd35DuPK5forGkUQxpYJ77C8SCdkHJAgWh3jLTZHq9jUeK9G+s
2ZCi5maVXn9ZqaQje4x/hSYg/Rjb36J0WfK9w2SGk+rxsDMATlvK/lqHMBy3YnF7fg46JmCJjwvs
ot5gYYd+uPOjKNA/p3Kd2ntOLw7v1VRmjX4QiZOQBGGPh9grqrR8snungNFUbIaW9eqjCZNp/E7W
GqRjqjHe4IOSsXUadkHjVTS5vSPCNPEZtB2n9tWRsBOQyPvcyxyliMOa3UO1XWcxH6yTmxzm8zjO
NFjVjIer3ND9ovlBm9jp1F0+GlGZXT5TVpIViYJKX6VGdf25pTV9SZhErogtQk+NCYH2uSPuY6dj
qFl1guidLTNSZ3qO9ariZ4vDDrMfP7SlT8T0NoZylMMOWB4mnVBabCFg0YnbuN6cDvGG4QU90J6D
UwOwk4NDe0GicpwXTJIbtvNN7y4o4rmU44939Si640YSQWVKkdeZKUcubmY5Hxjc1LO7Z73m20T3
VLJrb1bDWPxQ42KT1O+LnGAfsZNZKpDRD39OTc1mvuH8ZcZ7WqKdeAejgmRxcxQy9GLbBAgNvD3r
yRQfOgbu5LBFDAv184xVwl4mKZLV7xBJk/TaOBGZc64hzQz6UsWkGtpB1Qf+LvaaGJmTpAeE2yML
K+XcKgI8JJ4Imob1TeyIjBOoriQ9LlAvwzK/uGS1I88iaUTqZIuLomHav1i6hqZfQ/XDoUnQP3gW
T85MNaOQ45t1KuLnGZxEf9HoiKJt74AyWC84DxEMsGu1LhdAtdL3+i+ex6hp7zjAVKJNN09ZCDbc
Q12xqZFPEOdaYE9eb2Y20ORLUiECf05tacxF6TKC7jdo9rrkHLdnNqOuHQOQIgcpsDJUpA8mdkz2
vJBuTzdyEh6TuSUsOYp1nqxfRMxs9CnrsqY8xJ6T8hktLNYFseYuvQBmtZ0dzpETRJy2sxaFkJ8G
rsFGVoiOXVgAwu4u3CVv1ct81Cns8UCEJflb6DAuBmdNS0IXdKNFes6aWbENtautwhucJg4jl05W
x2gVIdLupyuPKpNtR9OXvLTa94ZDjQ2WNJLJKlITtyWLLu8pCtUW0XzVBWNrNvNxUEa4n7cANUBu
lGJOQoJU3lHtlwbWvbTdiwW7k92yvtXLOVBI8h/TfKn1rVfZwHupWZTlj4SBznpf6Cjsrwgiboub
ciAr7mfZhpM4H4NxFF9GpyXVgfrYVy/TUE/BT77hhptaOkAthyVFyBoi8+8iIpNFYOkTbrppHoN/
if3ZwrE/BfeDXDP9nbeGBQRquayBJvE9gJM/6n8nuUHHUoyMnYGJfWEpgRG2y3F2Vlu6LguJJRPd
1fyLY4WOH/BghcWXBbZI6+xXyJOhgEJQmuljnvpBv7L164HQc6TQ53lHBVbvstEdmhqAGrb3EYLj
OonjhuHIBat/gR3cQ/HWveWrIWh3EwS5V5EOxNNHSzWtlfaDg4Rdb+4RdcQR0XpqnkjlchBFYwVd
HAeWZEkTFAlEwzELvLivOEd9xUDau3d953v7FVLrSwANvXkO2pzCEEGW10RAaR3PZ4zUyqiiNTcy
Eah2NeO2bzgKF0lUSemu5Qct5Hp9wz4bMKNcFqbbc13hXs+pVIMdactm/kFE77Rr8n44E1h9nxgP
z9434yxzfzdMwb2Yymi+dMPBwGfUOkl/HYuc6QApZXV3KwMcUPFIhDvQjviqmUotjoGAmrp+7e46
rY2PQiomPG7jVwyx37tmjWIGEiUSV8qiAHi82gRmXZKLWBBW4vMVVuB0TS99+9QInNbn2Bjd1e7g
uw6QbCiYgDUhMV9fIQYvpMutIpjTZptNzTofk0qcrL63mveVRGROfniaMs4rR85h2VUvqVuPX9sh
kj81VUV206VehLAmHXux3loQILbZuZ7rWFqmyhbZF5MvuUl3Bd90kqARbpP5vuuqcMgOYqSsBk1G
l7Nt4YcUcfWo6nlCPDuqnrb3LjEOrZndVCPzNNtyglH81ljGpTiaw+IeCWzOEZlg8SgqzTsfRNvv
QEIGBRIRQrMhPnd1KoLzyaS+Ws8KnSfVe7RkjngO8Vqs39YwTCCSlqphx2VeS84bNfkwdhd05ofm
1ULCIoeNZj66tIOk3WbvmfbOQfB14AgZi0eL/HZoiDrMXNMeWoHazsKRckvCZNmiGvmVYGtmM5B6
l0l/kKdFPYpGPGe2wgmHjspRbNAU2BSmXJgUCaNXBe55n/bUNJeuF8GhfiA6iDbc1kXpUd64bi3E
HYL3eGUHxFop7scGCQ1BoD6k5XNedvRQG4SYAYjtlLBzWAdJ3zW2vEMWG3i/HAVYglf/aNrBq9nq
sMhuSoJaSOFqkbuPxV0SxKYn06sv4/o+NlB/YPKjusluGZc5GhEzqgU4Plpg9thgJJBlyxI1Sxpm
48CEgjDHCqJdjYjM+eoy+qJkYzggfkR6pg/zmgYrvIMLL+A7cx6XQSFNC9OyncmdQRJtn0fsDlH8
dfQYD6D8LxlMNVtQqxAQJuNxkN0NkU6Gh3VNqgKGEV3CtsPeSVLleoGGqcvtVegsvf6IJw219tC5
edvvK/jRCQ8JLbiiL0LGbSXvl86f+l2vxDFiNfYHF6J+puXafqVG7p0RaqQBJhWtHfKrnXKWuHqH
xSvtrjLzLLoNbhkTfsvDvF6fQqV82nN+r6ex+5E3ScmAzsegecx4TlKnvZ3oOJS3UmYEQnTKn+0A
RlNULzbD8vOKWCFpr0unjecPO7GxX7gV0bPNju0gz67DVrb1G5QZ5Kib0Q/S6R4bqOFTKIcm6ZIN
iL20dnbGlGnFpbCyiXd2z0QKTtbo2HF9Tw0J9jtRps1S3hXARCqmK+toplmdic5q1LVj41SiesKq
UWTVoSjHLvtmU6ZEzaZhZFBk14SBDdMzOVCq0jsRxZgEADXpoNkFmBV0d93TwCr6t5oiyk0JRCxS
MFPzkjfylwfiV4S7uGh9mQEpQB//tUWU0y9bOiqmIKW5hhKYv4kCZmO8I2gd6HHeMjPe4EMg9SJx
aVU9QGIaRM0aOyMg27KdOCy1NL31ZM96NMXla9mOWemDGkJ5gynao7UmUaBwjvguG8rd7rYwUtri
bMrKGLGDjYuUDjYT+nJxnoGt6OeoyMrs0bgqlC/O1FOLcXQvpnHC3JTRye8eCkbzWFbQvDB+x7zJ
CBQHgIRwklIaRcSJbFQbBOmvuIWA52xgo08qvWacVXpyT4AsAAtVlo4droDbjOS1ZHMQoleWYl4f
aGElA4HWcYnZOu78/GdEQzG5jqraPd7FELBrjoon+uqM4MD2rqWZh8kE7F+EGTjzvJ6SIBic+bvv
t9LfVa6aAtbXoUn55E3gLu1VH9m1Ie3Cxs14NRPh5ukdJ242lO1Ssop65xMz/eFF5TSKUMeto2hI
AulFAEdgmQYrzm02HUFEmOur5g4mWhPeLO1aul+A7Obdgy4QvbhbRg9U09RIzMS2neYlwiITM8vQ
uyQDTgjNB8tZtfW7eb4t0rX0923VQulhGuL07ms1+aa/aQwv7z7LRm9+Zp1oULt5uK6c56k6Gjua
AT3V0faTz/kl0jWwFZvFoZlzt2TeMLV7uH1z8H0mO8Vj1Ou79H6uHehEy7QjS9MFGI4JrZfNjob0
kQdW6zbOP3RQtyyqWbuolXYOtXdzgTmayIwdBwUNWTb0HWjbSIPWcjk4mc1RD/EKRCSXrH7u77tw
ph5WTHD87rJ3R1AcNwh/s5wzX6BipOR9E/Ex09aK1+psQXip+rOixLdSbCGXootgfhnQZ8Xz7iaJ
wZ3CmY17xX9aFIDbyii99I7frbjrFJzH8HJIqyrVAdMGVXjZt9j2y0q2aw7pG/mYIIiP4XqUtE27
crZy16j4BhSYJJurReAUtFeIGSIUOBycomw6zyvnWAgOw0x2zC5VDDaSfUOSEGI0Z/VX8UGPFHP1
2UK3yP0ptK3aaus4tNy/ChjaTr+LY2S1HOQ4GZEKQO91eIr4osv9mOFf/2ghu5GRu/qzl34x2Zzn
4DPXXCPEZd8JM7EVRQluZSNKrNe7cbQzwu/QD4gDGt25JX+V7dYEiPRhdfUXESeAcC9KJdkHojSN
0unAXK3h5OeBYpy+5Ek4UPgoiGtfwCoXGTHdPM/qIqfwcrNtGjStugJAywhn63voD5GcVnNMJntV
E2VGKLXOcya4JNiV7C6LR8TYlu6/qe4wbnXttW9W/vnj8IrsTBs2dXdFqxIKD4D8Rro/tUU0ewic
eMlftHV8dN4d4tQlfCJTEOxy3w1185JWjJ5/VdL31fLEwAt17IWnspwZeZYWKS1g0SDj5ozo+OUy
7QdTZomzN0Z61S6sRy/E9JI7/lA+JmHmds777JLsWFxIgxX8mOGJ/hcMakW3DeFR7frzRHhWUJIu
fxyup+8NEdXzJf1oyMcvebVICGoaTEURPvJEk1Xsi7iPaDLPcJfX+aafwni4TNMBywaH0W4NmgeH
tot3OSgRih89pk4hr2kF1xKSAmqGlbYbfpGtSeueLIymKdszeM+N98zvPzHjho/nmO9xidaUfD/0
0Gh2ywTsG57TSdqQMUZTSUEmwNBYQjer1q3DjXDiVe7naMU0EGuX4KAcZsaKsHqJPO9H0h4Z1Vdx
j/9jz+wMxnI0DobBpWXITdpeOwQkZ9DQ4Fg1X6C2DZoJSw6IB72dK7yUOIhcJqjlW1nSuu82IeU2
5OWemgZ6iCOL8rZd3bakuEpdB5mI2+RV90RUmzVsqlg9azpXxWo6/o9o9hnMRqhK4vHSMtl1/cNi
tVjjc/obkQ8wi3zj+ooBQUOEEDnUR/Je0Q3o5xUHY743PAsZ5iecP4aUh6EvlldC0/rmW17FuOI3
7sKXGDLsT1XZ3GUoTcJrCt+QhLYJxSG8EHBcdf5RBEoO82a0uBgZlo5LgYaq8v25t9u6BJTObJd0
9CY8y53S5ZsxwobJWVxakPZnsIHX5KwQxQLwHCdV1uNnmWDW9ERmGNcfcFuy9nIw0D2fd8VgIY2v
os5xOb4HBp3AeWHLWlCiDHUPf7lB8lLPXzITeqB7xdw4i/opa6/GXcEKkmT+bSWVLJJd24B6sLfJ
yqENKlEbESI5TXxTLtJ1hhUjEL+pSmE/9VNFDNqA8s2bfsmGtmJzkzPs63mV+jZ3nIXIiomj/iE4
qmg4XKvEMnNKFqEGOLpjOqbQvIpYmsHi5qMUlV9daB4Fly8xZxZX2IDqhM1PW9tiI/KiJFuuJtzY
Rb7lxVvlwyydhL/JqxKvNxctLuU84nkgWIVLb8wgMU0agHVwXFj6qpYlLmrRirITolS7Rw5Ji+A5
XUUUTTX/pjbBQGZv4ScaaRsC8iJqH2fKamDXG6m9kTIRmy4NfBy40svC1MdXUPYcefZlgML6VzEx
SVoj8NzGd2TL0c9OWRb8CFGwg0Ww/lCr7zG5lil80hWJA+6ufILMtgkNNeRV7s1VCiyVbBSCw5xI
aWffS+E59QF1amRgKRZ0PLM63DPgDdrj2S2vE1uz2A9j251pBK2FAIUgXGcx+baAw9H/dAeZjO6d
s7isQTnGWeaIHyTjdv2HMSbLwU7+mz3/f8zy/6ceqvsmr3v7f//LOyY0//8E58D1lWIyGHkicIUI
Iv8kwXkcFAcMVjLY6Gag0viaW3dmWhnRacxfKyUkxA8AhXhPdivbRrneNguTPpIOphpr5sE29VrX
5y2gtnx9lDgj3PyaWUcsLCM1Ypyyc0R4ffUzz8HSw1FRiNedWwSnqNd4d22OAfirtSu61L+EIf8e
AR1QenkUJCr2AjSv/KXHUPh/S6em9C3aqRLmAxdWED8xrutoZjK+98VzEGN+39iM8360+fyZ/p41
f7ysZCINMEuFnBqi6IQ2ABQs9UVba2BkeBIJgENNzskvLFWr/3KpU7BBENL8iSVOAg/7mwhP7nCa
HcTbRVp+lB4M0xc9IfvdaGDvw00WEwL9lwf6T5fz2Lr4nUhr8tVJtDS/WIMZK6CFtKhpekh6w0S1
0aCZdZ3WyV9u7ve8e54j6d1YAjjiRsEx0frkOQ52iZIpM+bdD/zIIem84nhWkk09c3TZL53pyapd
LTXajz41VHbbz39H9/Tb4A+ImJG7sYJpLiI3+v39mdnznWLNy3faSX74zVKPlPtwCU3nkN0KL93d
9nkSl988Jhs0Brok1+UN3W7lMaXXi6LM+vxP+vOReF7E/z9SRh+/yOkPwDGv6rQNx/cwGwQKhdCm
aKevq9FVBHTC1S78Dqz7WKXOQdSo6799fv0/Xu2YxxEqqVx+FE+J058kwxRdVTUs19YCK1zZ2af3
JWSw5/7l4f/DnYZ0fWPvX2HmfEe/P3sNa2xkTFG+k2lUA9CaE4IwGFMdG7bTjqpLfz/aD2gzGIVp
5/D5ff6xcvCTC8mbzug65E08uc+JGocD8BK8pT5d3zOOBSn2UlGpNLxj59bhdQnFf337/Kp/3rNi
CRSognAYBSzIv9/zUd/k+vkSv9UywbdP2ngVxI9Hf3BEtzNrYqTIqiMJcN5A7Zzlf/7B4R1hmVQC
RIobnK6XM4KftcZ6+N7aJZ6d3ZoPeYghIHfxT8yMgkJih1bfVLSKKcLM7vPb//PlUoEXuvRTArZ+
cXr7oY1wSkVz/l7gVAIBhMIsI3UPr9pf3q0/lrHYZ4dSceiGHPDYHX5/zouSoR2EDt4cPp9ir+Jc
KfJRZoaGNYqg/6EE/T8Ezj/ssf90ORUEypXo546b7e+X82qNxSpf5VtRVvNMUU2xoTeaFMERTIrQ
KIU+f5B/vkd+wJIV+uzqUYT84vcL+lOSxrPbtG8o5fLgheOQKi7pADhxBxCiTFGsEyDfyssy1ELk
l59f/c9vx4+Oe4Qn8ZXRrTz5dlIy1dBniOVNT4o8FMZJKv4YGg/+44ZxzzFCesaIa//y9vzDU2ZF
8rlvFUh+3JObFhVllPL96S2mkmhuFvjV0wdO7HxHmahS+5d36M+7JOAl8NjoGamA0z25Swr/cnar
zn1bojhv3A0AIv/IRsfe8k1Xnm7OMGatgKI/f7h/3mXgsiGi22algM1wcpfoyehwS7u+hfliyBvh
bIAk2s96j9lLBJ/z88v9010GfiiRtURc1j1+sv92grKw/zgOrv0bNZvovuTjqlW6czyZU8JhDRnh
3ERTjETjLxf+8xUOkDABJnQ5mnIOOPlEE9o42boaPONrEcf2YDD2dWdRDu3B34/MYTAmQ6Lu9fss
+O/OPr/tP1eiwOefcEM+V9dVp1cnWa4mOdPq9wJveHWvhK7ohCcFBeX951f6hzNGgNUJ7pwKQxGx
r/7+hMeZQp0MjuQtimswN2dOl2fmLjduDFworlNl/RuI6FCTN1XRZOFLF66ipz4zPjhh+qAJkt3P
/6bTZx9iFjquG8dzF2fn03eMkLmuAsCtfgKIF/o2RBeP3KFsS7C5oPxT05FuWEEDgeDa1oo8jc+v
f/qOh75kBYkC/uNKN/zjpSvsLHs69D+XWNPN2CD66pafTr3q6d769CnvPr/eH79ByLocCB9TEagw
PquTlw09re8f2To/esehCvfROlVTrsqdDSPnu2Bu+AvZKzwejRMfTiAO8Y3t4+xvN378rf+tFvNC
Xnm2fg9LDQJhPz752oZlrMpsDJaXpDqG8qwifMAZ733PhsAlmNl6N1C2k6uWWvnb54/g5JEfr4xY
ApF1HPMggJX8/hamXTfbGHHWS7UeaRNuE1zrAEXFjqgIpnmfX+xkUeFijGIjckaU4LnL6ORxSyNW
d1gS81qjeSWTlENBimvc4Lttow3NqLU9uEhiq5+fX/fkq+bRApjjwWL4EDFMz5PHi8WTN5lIotep
cfN+N3XROP+CsiPW988vdPpC/euAzrmCk3KIKU4e8Xf/vmyamthcSqT0lVoQNQ3p5XjDnnXQqvCr
V3VmoUNoIPM+eClQqX7TR+yRB2Q1fXg9QBRz28fP/yLgeb+/WYFHRcpkl/WMUur0kwZPwTZmu/Ib
Qn2o2dDURjBuuXWy8pHklrlxLxQ2/RUELR306AlkssI7NUVrnz58/qf88aoFDJPQlwEooLbCHff7
s1GFIO90bpCVyAZJQgAf7UWSX/gGTqm9/fxap29aRI0aCiFCRMw+G/DJ4prB8Aq7utQvs4vmhtAR
VEPQsWBbRsxQjnEODmrdz68p5cmz5qJ8RdR4vGzQLE9rJG8SLCCeql7QEHXJlcFMPNKViuBfzFve
8QrVc7VEQlyllO80dldTQzIAY6EYUaYOoV/8pWNTyG3vkLz2Ck8zY8SBYq5zXmESJn6zHUaII1/y
AVK1OCC5dcjuQgUz+zv2SNa4mxB2nx02Bpohw+6BmSeULg7Ycf8DGzXjQ0Q/qEPXbcWxH6LWYqQY
SfhFVZ9m3xFiewb7Sj74WNoMRvGuo4MfJFP5l8XAO/0qOSLGHGTcGHowi97p0oN5KEEW38mvixSO
K+4xD9heAY5pBiPvp7wS6BnR33TyMhz6BtNw16Zm6K9Cr+7Bs6LdJmqo64rx6GMmiBv9v6YJ2l57
zpLX7VOIDjQzCKcHpttnIVXfcokmszL1lp9xnW5FQJYGGcGhF0wvQlnP7pJRdstAeT3Ai0v/cst/
LA+sfchyoXhBlpB/NjYSLeIawYf/zBBpDqOzNu49QiTpruWSZuKAhOScT1mj/irJaUvkQ2HxJDpn
3dCQw4wlFG1scv75e/vHt8KRWQRhSFchJPL09MwT80XYuYuDZ4MCUYttTYJQc4n6f9RgnJFDNUg2
GN39Z9UCxyseAFuuK2gncerwfl8O3Ig5kgfQ4VE03kjEV7qwP22ggTjYI4Z67rOrsY5dOV59frsn
yxArkHA9mikc8SiSvNPbVSb0VyuHFjgBnhs8JchXUNeV/lmDEu/wv7gY98n9cWF5WiyUmeuDCMjb
J2bc6KMYvqAga8tMTZeyGke1+88vh/QwCKCo0j45vVxWpAbjUlY/GS9LnnPiP97W1sovGQrMv73M
J68Nt3PsH7PRcYhF73hadkEqDYauWJNHOQ+T3mRRUn7tWdShT5rsjioG/85/ene0rJE2MyHinC9P
e2AD64SXk2nxWDlLhpqJnCekDbOItqSmpelflvN/uj8Iqfxq/83Zee3GjWxr+IkIMIdbdlK3ZFuW
g2zfEE7DHIv56c9XOjcW2WhCe4CZvTEDuJoVV/iDAV96lQElA2V3iSF8ameoB77Cj3rUhcnLNZX6
cIyEV2xED9dGdHm1LAhpFuofixQPDa2C6F5RngzEJL8VFlSps2StRqfOlKm7jUDVRgS8PgyceRs2
EIWRKwWDHJkUNEhH86mDC4Fj1FA2X8tw1D9qqWNuHPhFdiE3DMeVGF+3bBX0sfz8f1LKqaBNY7W6
88Tjkx3LtBefHf5vj7riYJ+xnZoONsWnjWW8NqpDWYujTnnLWUZknSvwhtU6+6mJXDo6UQHBkdYx
5g51lr9DdBdZaWOqzDdPrEWiZhkGKSwx77K7ooMpQKaknJ8ETN4LTUcH31VHo1BABy7ayNvWG4fB
QAKgdCzrW9YisorrKoB7H6lPuVmbH4OiLD/ZUgk40oAkTvCmN3LXK+MRVVIegFREoLtMm7Kqmvo6
DKanbmjwBiYtPeioLf6MCgnlBL7tHt968mX4ToRq8gbQgViEc2pS217fzsZT1A4u2DGik//CroL4
jRiltdVbufJ5jsU1g3cs7zVtiMVG7SClYAhpPNFem8911ohnUNseRhmJdkAEIjnf/rr1FiVedG0d
6QSbFXQW577Meae6JjKeVDQhvw91Pe0nIA4PiTvYH0CBh0iw5eXGaVxEX5xGizuNaocsQFjeclAL
WZBi7h3rCavXVDu6GuU1XyM+dDY2p5ytf3Lbl4FIPijvUnQl115sThCBGXSZwXoy4np6bJSoO1Vj
mbxX8GZ9r4ZVjrqnG18C2KUb2/T6yK7l6lzidOQW86opIWIXQKGfDIGnGZWLqv8WBkZ0LzBI+KGl
vf5BA6Jw1Boz37h1VkMDMierhugqO2arE9LPsAYFghAfzTbt2s+VQbh6QJCs0KM7x/FK2kRz7pnu
UcXvOG2wTOhRlNj4Easl5pq1+AFcP7IqvIx0wK026lTM00ec7hP9bGQwD/HDMVMNXMftLewu8kxD
o2JjyWUm17Rp2i1WeZgs2oBe3nxEssw11eceeHV5l3YWLLCDOgzICaReOVgnuLlF+bOqGnpA0N8r
hG99GJkzwFs1havs07ZFh+PkqhMkqYcwa7Be9wf0M1BqFLOSl89oHas2VbFiwuXxYbIH3XVhGcFP
nu/DTBIr9w3WTsMZnVVQk4hg4AOJmJxWzQaCuo09A6PRiTSB8iJgjcx0nuU9NhYureERHWWwlubB
q0SLgGaPwEiPYLSrpNalcyYjeWe3yPnWqFfA3vkRewguXPSgxku2nrxIqXzE0Z082g0Q5YqHtLUk
HWAIyS/QdW6iZLzwa8B7CzcOUxjwiBzEn8PMdj1OBi5hZndysxK5+tOkGTk6JrrAlAp6uzJ9t70c
4qALSfGxBAHi4mQe6W38pxsbqb+nBpFn/UGyox7f2/hy1s1OLduA3488FnbGCIp1IvvSFVrgogxk
FoUAn1Tb8Z0iIi2861ELICaOA6jB4y4IVAMRqC5Jinf61NuCHLCH/GBjqdLrTvW7btH9Fjua3QiJ
GGg6oRT6B2X2Ov+u5JjfUTtEVT7p9gVQxVD4LKWSX5qqEv1vT+iBLqAo9yKyzqpIoEx9Yo2zIN7f
3purGMch5SIglm0f8vNlodXDIV7TxWA9VqhpQElsUSNAtkF8hVol7t44lv2SWLgcN403efl0ZF49
UkANio+QgaCaYDKunMF8DYgf6ZBUHt48mkdXieSZa5wYbnHB4RsAU9Yxs49sZsU8xnh5IckQIsN8
zqVbyO3RVs+iQ1HWoJDEvaRTXZH//Z/4bYhrO8+dsP8wll2kfc+kssx+5F+4fz1EBfNPTdY47fNb
B+UeBQpA2IiKyCqOyj0QxJZZK4/Qncd3SgpwpwOZ+gUWZAxBJkjzrat7vV0c6t8oHYEbcSmMLm4y
0GZhCU4r/OiZpL7x+9lQdBQp8GPu+uF90tr0Jm9/43pE2VEnBaftQRCwDIxt8Jw0XC2kVuAAfNKr
Rv2i4yj4UOEo/Ov2UKtQg/weZAxhKQV+HsXFjimboFaRnLAf8z52HjPe8b2t5kj0wb9DMLYq/ngI
pm8U49bfR1Mdfw+LqgqNs+U7NAAeyR3RW489HH/3D21ohK3QKZ/hXIxpWFXd20+8RZ1Xap7xZ1HT
eL1TsSY2ksFKVXyCwuKzZjeCLnpGlRgOKKSZ7PdbJ1X27amiWJS16Z8vJrVXUkcNyxrKRVFrPyLQ
VMeimfNDGdvZ41QCC7VQqt7YNOuVlCV0FIyoOcqMf3Ea05GyIVJ3+uOEIBgob8f5MyKu+yVxBvOY
qoTJCDyO6UZas4prqBA5lBc4/iSpIFJez2ySOiAgvd54DEPH+tUNBQypdjJ3XAPDBD6vHLADKbv5
ZxXoyrvb03xlbKTLdII52vTgYBar6pnRYFvprD2WheF90lEIKTCItpIvVENAFNdOcKflGJB4aVds
bCh55l/FsDS0SXUAXbkqt98ykuzthHo+KpGPcNniz5oaeliD6PDlNsKo1aK6hq1bAM09Fpe2zGIn
wY6CzWwr8yOiTtGvofXCZ7BrFOw1yVzxk76y7yskSz/dntnVAZXD0glSebXIHpfVclcQpqGBrT6a
4Oy/iqSpCLUwg/pidKH+4/ZYq1V0Zf2TM8kD4pGRL3aQk+tVBhdpesw8O/7PDWELQCju8cvocE2P
EMJ8BuvrvUfjVb+7PbQ8Eq9WEQFRcB+U57n5ZD75evOSe/VWkGv9IwUR04UBWfTnCIDXl9GVFN3E
iZrT7RGvTCxICIlCdIAfrzoCCGh1BqK8/SP0OghRul1nnQ8pUPwZ5WNye7ArM0sZjrdZ54BwxS82
T9BgbZdkdvdI8Ot8n8fY/Ns0vfYL+GpOADoY438UddJzADb9rTVVvo7CHDUrNi8TvDiauEUg1lAQ
9qCSq8NTmBuvHU+zZ3QDbJnM2WyYLieWPh47iEaiRV2Vs7l4pEURNPGcCvPRSnjCcZIWDmj4Me2L
gwnqO3vjOlJttIlCSOh4vaC+LIbLexVxutlSHzsUfiBvRPb30RgntGIQkby9istNylCgLmgdEoSQ
Ui2jLDsODAxwpumxoIn2cYYQ7O3CqYMVYGVD+IjUX+Nt3DqatjgYPCJwnQy+jLIOxbLFmVTbVMyY
7ojHOZjwxjuAc4t0rN9FPWNA7yIhqfmIxOBfv6+MWp0DZBXKEYWDfgqV9icuhp0Z7ToD2dytKvNi
oambo+QpKzH0iCiNLJ/y0E6wxem0/KIYmYVanK3BRCLKGLwdOSlqq7dnf3nRMxOkCeji8JjTLfYW
GzkBow/YO8kfIS3Exg595Mwgw5ws93B7IG35YdQGVeCrFkATWiCr9kdYgFpPlEb6VgX60UThG//v
xqbXViqfY3iHMRJ0H5xcER8Dq1Y/taqCxCjJu31UHTQHjSLtj3BF1c+2GuYbob6+uEvI4A0VOIJh
ybyeUGq5I7p2to2ore+9We8+BBQB0cwBsIMxDNrZRdJic4I/WnuytSbZ98YI/D9Gs4nWN3K2SDhj
GNiHX1Clns5qjPR3nXmXqitU6DJBCWFsJj8uPNdHQuARAeeOQt74I3P5w3HoQt6GAOA5U9LkAMOv
Ot6e+2tfpwNTA2tIN3pd2h9mG+szz0GgGI28HNtCSJxQ40zlqDsNev6Ig0K3dhM3AtNr4cOpefvM
xoIbhUb10PUtrIHJUpoPZTsZmGQ6+gf0oYPYd53ePTYO1EghpAoytBUfMVGcYUaCtEqhyVRZGgp7
vPPHeDSb04Q8PByXaqt78RJU//PYyRUkl6DPpVIYlt/6+rFTMsAJApb5vRWLJjwM4QRgC5m+PYFV
tBeSQgeeCEe0TFpl5ybqGp4hdbdVKz7YJX5uaNAap9QI42NNpwpUG8p6OxVdX/RWUVAr0M49IYcV
QVyfHNjJMCVQyGgP6Db9bTFtgOpmzRvncxEggZiiQOqpBIAGneNVIdhi38D/ExkFA1Dfs9biXxKW
2XOE9D8SYf2vCMR2tHE/Lo8qKjcmowLR4UI2VnED5OTaRAErvHgAoFvoUiPAIDpCENlDsVc71Us3
Mor1iACwVHALEpPDAVy8NwZKNZHb2sEZPUNuIH9U+H07L8ltJLhriNPm4+0jsR6QTILeGj0g7r5V
7GC3yCvbpplfSiR1P1qusJ8QFlB/wGcpNqrdiyv25UanKql64HFkd23xbcrs2LU3V9VljlAE8ukW
an91rU43QhJNbvB/DwAvB4URYDjAbx3KB4urvEDaKu2TJL/EhFoBUs50QhV979ZIsn6GxBNhSjEP
vWvs64Jn9r8pNKb+kXRyFDmS4iVl/iTohy5FrKdFxPP2hC+eeTkL1GUxXyEyJHlcVsUtaowTMP3o
ErQljbeyCiS7TUgmMBzXSY2mw9sHBGWIlDvru4YeTNPQVjhfRxe0kkbvt7BqN9+LMkvSRwobvY1c
wexsHdcra23J2rupEVBDaFqsAUQFtFrDPr6gTJqOF10XbfuAQs6wsdhXZpN3iiIffxMTrqIEqy5B
N3coPfFSpZQWzPK+FI6F6r+Rv6eNsnW9ru4hoOoa7EGAZZKpsnwfJ6cwiNES7A4SLSASSZMfMP/a
Z+SW3WMXt58qdIj2t1fw2ph0pIiE5MZZxSZZD30Qe5r4kjYgdBBHUHGl1tTKN1HKRvMoUXdOY+Wf
b496ZQmB7AGBIUekN71cwh5LArPC7/LioTfT8oTUWuZn6LRtjHNtCWUPTBIQgFYvi0RORXOAVCG9
4LgRfrZF7cZ3Fvo8zmHQUNrceUL0X29/2pVLj1sWvoHGbct1u0iY0hTgo11H6cXWe7tGbafv/+OJ
rn5kmQfd6PZgS+wPOT0mEgR7DoA0mfrKCfinfNqgAR4bM2EQV23XII3v9LnyXJo2uvl+k6Ocepgq
uxyPxejGIzV+D/t5f0I7LK32tujNbiPIW32+BxQGsKnsBMqdvDicQngWPPzYQDMuLj5PgYo3HRde
+kg5dt5i9ay2EXhu1dRoc3qUOlcnNBnNgWhkni+NjhLRruim9jJFtP823urVIWEcYmqqjC7ipKti
v6p0mlkhJ3fR8d082EU/HECyY44uxLQbUGn53CF5e7y9tldmEnrUC4hbZZWXGwlPghq7xcS6OIjx
aMcwxHtwl7g2wrBJgBvjxjdemUvJA6C2CRQGyqF8+f7ZSYYocV1rYvPSppr+EaMdlPRQGM/zjXGu
fZasuRP/0LKjzfB6nNhDxW8Gz3bx7EKtdkaMLiw83W4IdtY4ehsXwLXRuLpJfCHFUIdajKaqbZuI
BBMqrSX+84dRrf4GiKI9QneINhon6xkEBEZGr4EC4xAsi1AgBxoPCxP3Ag9fZJcmRR2CzlYavTWs
AnAMtIYGLFXTNeTFxgqUD9bsS2aF5QfDgd/to9VSHdu4azZixtUFylisFlPIlbbGfqWlg7tgpjsX
Q+Ru4oeW9mO0a/upBKf1DaSpur+96a/NIcAB2IhUy+j5Lu6zAKPoPi8D54LiUoYYV4ka94GbM7T/
h4EI5eQMcnECV3i9DUMxawqBv426c1WEBwbIlX2EQsvpzR9EaZCU3LZ421fkqSBCfppdaFxSo+FR
MKYpV/xQ1+Ly7vZA653O84Y0vITB0/VZwnXQ/x7b0gbWmvWW8rcsJoQ33CEyUU9q0T9682BgH7gp
KNvbXPWLRw6lbfQRwHVctARZx0yfUrj5mUF1TqDq8b8MRt2FTg/h2ArihdVLhveBZV6EXUVk0BFC
oSejCCD9I1aUphsTeWULUmxUXziTwNuXExmlnVvbdcNFKMbkU+m2XudP6Ae9uQjF7c6C0RGkAbEG
5tGhSnDEyozLMBuD42sDTmZ7ZJPRApuLAM3C20t25bOIlWlAUoem3brMXFDhzaVVWHo/9x4mRknh
Ru8xC4jrjXGu7EMJxCMGgDJI7LwIAMy8QNcG4/l7lJiklBBQ64+qOau/DTuZtubwyvXEnjAoDVAy
AWu8GCxEeRd3jCG9J6TDLiQdzOTd4I4IIMeg1/Fa6vG9ffs8UtSXwStR5arv6KYonzlKmdwXc4lq
h3Bmq/+hF1UybzAbrn0bpEuLSgsM7VVnHD2EyaLUFaOAP+uIVReEa/V7Vypc50Al0Ak/ZJGntxs5
5JWQkhowgRtTCoTbXV7B5hDFE6ZA5X00IR7o0PpPQYz4VEgmVOtnjugJc7JB2YPZSPA3zZTiZ1GQ
l39AOW3caD+sd61kElF61YjeKZYvrmkAT+OIinR2X2mD9jmr3Plri1jof29dU0bhatHJn2keLTsN
c4xOoY3Uyr0o0vx3hRe8s5tqUf26Pcz6aAAYsWW5nwby+s2pmrovIdql97TgUnOHRY+LKwIJArLV
xhu7J2QGBv0+av2ADVTmUH/9wOX5lFP1NYNL6SAFuENr3v0ZtVOc7LpMYpzf+mnMGy+2eZ1rJoYB
i8i0cC/KGLtnLKO0/0RLo89vcX+wNwZbbwpuZb6LEcmS12E/FeYR05bpgpSiWu+CucHVE6GefuME
rtdLFjlpg3MaSGWWITGCaKNbZMZwKeqq/JwkuvqVCxRfJbM1Pr11/iyoa5LD4XFtrpqlCngmhBPL
/kLhdIbS3Hc16gTpnH6JhgQXlNujXZlAm0CBi1PSZVZJv1LlNJ9mhdGmegZq5XnVc9Wq3bS/Pc61
CTTJ8blEZFqxbKgFNFYsLKCGS+wU2q8M04avU10Nf3RCr7+3h7r2SZYBXAKKB6HJEkNQoIMODRAY
nFnHxQfHBErsqyIMtlLB9a1MJAc6CtKhrIEvIx9PLSnctd14cUwRneOmSu8wq3M+IOpjPDbI7h//
h++igkFpSL43ywoGPp5GgXjPeCkmTOh2TQDUFYPHMNoooC6Ve7gvSJNsxCI4UrKlvQjpUjh6OOzM
4oKgoYJ9XQAOL/vWtI0XoTvpIj79TgWhXSGl37VcZWheiVC2KKyw+uBABVEPVoC03afGahAXtxus
mv5r5tRq/+BKSmzjJyg22n9brWqz6NKllAm/engFNtoJEUGKlm+dOAmQp78HJoB0aDlxBnp/OA7b
5cXFhaRBULfLQwwEkEfdmLkrm9yV9WDKHgZZ5rK7NypaN+GlKS5C8EJfoqKwTbEnfXdilORRxM63
AB1X9qCkgUomInoTq6TWCxC/i+isXuwoQtIimk9VbKKp4cyltxNIjWzd7usBCemorqN4QJ96VYpo
2il0ZzOaL1pZ5sBcEYm/5Ab9xFM4VrCXrbZSNhLP9azSwCSJpbJF+xSexevnSyWiUrOgUS8G3ljI
Int5XRwaYaI3i4Z9lm3cVOvrQ6YxFM4tGE4IIC2Go3fhgChI1Es5k9z4aptrX8AdGu1GdHxlJumH
oEIjkYBwlhfj6DPuUUk1VRfVDWd3r0w4HR2whsnry0iX+KeFxtUWFe/KVMoMA3CTLJRxcb2eStym
+hDjoeIyBvzPqTHGQuybAS/Uh6BrRvNw++Cth6O4QxAF75zolVx0MZzN3tQ6db70agE4eQym8aR5
CEj7aEHpn988GHE4byfUNDAGy2A1jpsW9OagXpqhxZ8g1WOMdbBKzHE/MwXys28bjueFsEP2zshu
gP0sls/Q1B5p995AKrHwuqOJ3QE+uWHVX8aY0HJjtOVmkY/Z/9fIYfGvS2UotRKUVp55Bs9Ul6dM
9Kgi+14ThfWTXhUoGfmjpkT1Rsy9HlYHck+5AlAuJMNlk9ekiCXh3/o5DMK2PTh20813hK0h73iC
3N2XBLFTsdFsWR5ArhcKdBw9RLqkJthi1+D1hHve1E9nbDwbnLehl+N8MStAAm4v4ZWBeOOYTQCH
shG6OA0g8SwyKKM/I0cZh3cUzEXR7sn30SfYOAlXJlJSXz25eIy2/KYOFX8HCe3uDEnFnH8EVjtC
HBiVamie8TcJzVOF2lT5fPsDVyAQNJfgMXpQJrg4aSTJGfinkovVjoLUMv4WAQaRRn0XVk4c/gUZ
1Ic1QPWxUY09TgZF+wvcy9j8xEAKj2e/jipjfkYeqRV3KFHW8Y/RivIqfwekSGtggUFpxRDSCNXj
7R+8vDDk75Vgeirrrk6nbXGo2ILEHRgRnUvseu6xbsQzfu6zp5xK8dObh0KTgpoL4yBtuQxyOG5c
7OUQnJVJ5GesElT7hA+Yh7tINnnWRgiyXn+a0eQpVHnIYVdN6a7DEbUdQN0I+AhiH7et+Vw0HXZV
OIoV+bFsE73YeGCWrQoJYyB84/SCpGUPLBYfUxrM7azeOed4brT+7OlYWfdpfme7RXdp5qg6UDWO
N6qcHlvq37a4HJWaD+HIyw25BJtnoaNhspk759K28f/1qd7m6Qmqt5rFODRhVgAgRihK9QGNenf+
MiW45XxqQ/gEG9HYCqLy0hDjrqVDjPDLqo+RpIQVxTAOZywARucxgq+SQazNqgEHpLwnYNxhAlnn
n0LExIW9h7WV92eclIvExlmq1sZnSnORcdRbnrjfRtLHs4/zAkWfo6LMGDF2KfnLT6SKVeXzCHSq
sXF+GCf1QxGiNPPc4zxjfqiSACFUZLU9M3+ovV7/3oT4aTxpNCHLDQzzavbZZeSnIMV5A9fkgrQZ
hTqSP2IRhwxmuwuQPu3+0Dlr5r3gscZ6vbO0GsZULsojPdHMeF+IpA/Djc23vltRzGLeKQR4qJUs
TzLoRS10jTy8WDpuEy98++mEYcysb1wZVwaSIjuS+UdZeAXgyzsov3alhheUUXAPr6zKUu6dlkdr
/9YLA7ImouPoYkqbnGUTLpqVwsRj0zvjuEpH1WuF/nG0qjz1TaVWN27u9UXIfqVsQz2TPGJVzRxE
Os5EZeq5gS3yhD1KGV0cUlH1OMHlCDbmcD0a0imMIlnaPFOropemB1YO8PactMggPmVx0CrfbAd5
wMcxUNppiwB7ZTwZO5GVoYIpgaiLZ0kZSVnw7ThDn0ts9KiB3md/zbabLCTZmzYgp7y9eNr6MiTi
JSdDiwni+6rJM+NKkraaV51joWLu4XM8veHYluAQP4aYQUemHyDODoEv7bK2E/6sq23yA51oqUBu
uROGJbhVdzRBsUZyMYnQRjMS54CKbWqfiHMpxWJGmWU/9Zo/6c2BGPEQBWDa+6B3V69VUfRT3qd1
dhatwkAQLOfmgGaxlt1VJIa1z/NVGBs7Xi7D66tc1gvh1COIAHRiWbNphen0Fja6567E3yTfG+Y0
e58w2rVAUerBML1rDHtynlVrKvLPWEen8bDxE9Y7hS1JCsFPILRYne4qb0cVWZrunAUzsuNuioaZ
H0cqbtPhZI7OxuN15YvpbAIJllVvl6V7vTHpa2pKLZzxjG9zeuwrFSMoffDu8ACw3mttfKdm6YPD
LfbGfrFHmwR2PYAf7m9SwkXFJara1jLjoDuXYYMfup7lmXaYaF4MG+dAfsCrJeXJo66I5IQ88Sgl
vf7ALnGbaVQwovQQMHosJrNGxprMYvofxqGCxDDsGyoGixMOtAmrR7wNzgqei/0O7mxCgwCTi7vb
53oVV8npkogeIHhM25KhOEAsyZK+G89YTNgnQwj39yRC+2uNF8nHphRi415ezx8TSIeAopi8SJYB
taHO4GtbrTlD89K/aZkzd7te2y4OrPY9+0BS2uVIID+WPek+U70AR8/mnIjGqHzIKtpjUqeO2Pcj
RIy3njK56ywYgtQy6YAvV2vgpU6HOmrOWFpipzJaVuZc0HXp5j1E6s0gZXUXyyAFGgl6VlTUWbzX
mxDJmiAQYKLPyOGHUB5QSPFdGp2Wr4ui/JingbQ47UA3v/076ehI4hOhEWLai12JPqoLIDHIz+44
1B2eeZ0bHUE16F8oWmdbbVbNWB02mvwSYEscDrpguYhmNkUKKNHsnKsiUmu/goOf1ceJmLS3zgXu
3t7nCERD8cMZUOpqd2UeOmlGR0+Udr9PhV06GBTCfangsAs7aM6xFwzhxqW3PkNIbtPgI4aVbYdl
Yw0pEfyEVCM/owBWUDXEjzm6I2Nq9P/gSIHJa3QzqDYC1SuDMpbNfpOKUIhhvN4DekRcnrqE20zR
EO5MJNU/0XYZY9yvSpwn7CLvxcaldGVMcn2pgvgi3ras7A19hZ+A5eJ1iruoau+dPnVgOyj4+iDC
n9kmb6rVmN28RYC5cpp5vjnNcKg9dHwWH0unIJ2Qka3PilFHP1za4Q9J1uYfMbV03vqSIHsFAA69
ScrPlBX11/Pas+lbc8yb8wAXGM8Xd8g0bMtITfLyrXUaTac0RIxq0W1ZP1pwcVCAs0u44Hg1/Gqr
xMOYXp02GKHrRWOPsNskgkBWgRcfhF+MM0BG8M44zadPRt15HyTY8KiXtnGf9sZm/3J9xTMYREUJ
kOABW+7MJgq6oK5096zqc/bT7rCo340zUIaNDGm9KQx+JzcEo3DrLrsSZjk0vTmZ3tnIq+hH7hjT
g4X/WXTyYrx2DrffySsfJXXmJZeNBvBaGdOoYsvDD/FcKXVy79Rm9ANwY7bxOq4/CQA4rB52HwiM
1WvcR0mdUEW0z1iCpJZUngh6WooAufCoaNr+zdc5GSbfIis4FJmXUVOom9WozcI5F0hemw8OrNmo
2CtW0PZ3RRmPVrFxgayya7liOCCjgcQ/SbNfHy6sXCKyzcS+A3MR79AWtJ/6oe1+DJi3+1IB9dQI
eZV4Vvmt1cJx48CtplcOz9+EUwDiVko3KPNFMExn+y7N3OBYCy3LfdUT7t4rjfzT7Q1zbSwJNsH9
gbRppfTW2FgapVXr3Gm40yJf25OZwXsvD7NSxhvfJa+/V0Epa0gsAC6EmhF4xsW0zlHYtzoUoLtQ
x52nzmtLPVKVrNS7cKg67D5DpY98xeJ9Olppp80bb9GV8RF94v2TsCFye3l4/qmSZpPdwHlt9Lsq
Gqev1KPglp+ZZ5XUZ9KIiA6ha/X1F4NCf9Ni/5LN2UZ9cDXd3NlECaCJkDA1V/VhJ8UVh+x1vNMr
LQ2OjYXj/WVKLfTDfLPqg+HL7eVd3aov2BOmmsaTLBXJ//7PJzssaGdbYX9K7HB+DMw0vOtCs9hT
0+2oCjr9Ri1uFfIBQ+SZB3ZGVR2c9uIFTIsWZ58h7k5WHwWnjqiAWK+qDiHkjR3MYQ1Dv2o83P5I
7cpXsqhsLEJatFKWGyt28WJKArs9ZZb205m1wcCjWzylgCEvONdox7h1nXexZn9VtbZ8QomjP2st
L0xaiMLc97Zan+jk/jUSrfnmpOF0vP0DVxsPvQpAUihFSpDrCmwEMKFOJz0WpzEoHCTqIq6V1A+T
oqv0ndLlvdHsh0FTu2crU+x570zqYG5tvWs/Asq8iaQ/MJBVvzNUan5joTSnecTve5zMh04HzaUb
Y3AwWsPdmWPtfC1z09hYntWe5+vhmaDxA3dH4jVe70EPp7LCyzNxyhUsMMbE7I+xPvwO57nciHCv
7L6Xb+Mmo/a+6kPi4wL21hLNqQRzgrm8Pp/wuHU+a1hGG3eVO7rOgTZJ7dzdXt/V/pPTCrITYj6a
xKtsO4x1MFBYypznLNTMDHlV6kiPuLJO7kD7BSX0yg8HVmZLaH01tQzsoQ8IAQ4QzApt07uYD3pV
kpzxAEOVSRNIkXKP2MZdHanqRsj5kvS+ur+hT9PW4DtlZ3mFr3BbN6uVEDNgT8vCXRvlkOFQfTkN
WvSnhsDtx55QDxgdV34xJw+Z5f32muI7rqL5fa/1ij9Blt14qpf0PITRJE+Dgop0GUCebLG7zGHo
axwwkkfcoezxJ1KFogWDNoDyCn2QafgG46aOG9mZkojgJY27CKGayVETcY+rAyrtO/wdAutTNNjN
l9sbY/3rCPs4+WjeAccjy188ORh3dEhaReoHO5gUaB29tsPQin9Es/U98Mqk34nBzfGvNQfwv02p
VRdhTvkHCtDVt04g9LBRYVz9JEJRdhpSJgQqVwLttoZ8zNvoPgyBVnvNvq9xgnD3kbQbivdeN5oV
5IKumaK7qu6DLHiPL0aY2r4WNJX4EOh6n7nU5ox4UI/qSF1X3bgwlve5pFJI1VlmjsIBq7rIBSKk
plESNtJ3QaBjT/y10jTQcXdKqyje3sFAKO4PitqgKODnbR97yW5K2+Kvbo6e8RVTtGl4H4XR1P4X
oHdqHDNAWniblxgOmfGOCqQj3tOyQBNgYzMuom9+N2waiVenlspVsIR6CK2uzJnSxgMyc5F2srSm
tk4oJGUb22px7BnHk4R6aS4hOZ9LoCeBS4tLmiIeqtzNMl90RberKiX86ThRu7EYi2fjZSyH282i
wygVbBc7OB+4vZG5b5EGsobqoZrcHLtru0MF4p1Lu2J871hjkES7yagz9dvcu1jfbtzrV77XBnrH
54L+RJl0ccZzrYpRyMjrB7yDoveeW+LGiddkI1MPp9sSmlyNxtp5QOM8OJ6E/8vdhyYB5kQi6h/s
sAuCZNfgWOidbVPpShsNwLwONuLS9YDIghAtgTeValrLDNEp3E4UuJE9NEOv/9ZnXHIPkaHl3xun
CfS3ziVIAYcLDz87KG74KLx+ja3Zi5zK9uoH6pF96HeUYX7BqYt/phDEt1Bk6y8jryCgVenyU91f
Pv2JpQdz1RjaPUVq46lMZvULxqztEzof+tfbV+2VoSReEhoiiL51/UCvmjgSZmfc930cfPYq1wU0
GYTZe3setI2k6eWA/fMSQqVHFEESWWWncM1ZAqVfTolo5/tg0jCv87GWSUzNbzwr7r6LIlL1L+Q1
Vvsudu26fu4rXE4GPwWkkWLKleSte4+zI8a7u5KrZPwyOLmWNQjPtENt+ziHFOZzyYQ2xl1vd6Iq
jpCy6E7v0rAcSmtfOHgjY3DVzb12TlzFyN8I6eILAQO9SMfQuVubLAStiBxzUM17k9Ai3llpC7o2
1BqcbwUomnbj5lyvHpm9pHZLvWpmd3HCIW2lsz32872bWl2FTKfXf6NQjHdLWofhFqHj2miku7Lj
BGV3pZnijhoalmo/3Wt5q/EwhHX3G2Ue1DjI8JutcuSimiA3C1Sml9iE9g9op9cnznaiwpNR7303
q+nP1MIOzpjjn7VoKz8Jy+5dPujxvZHa+KGr6VYtYxGbvoyORr70QaKasArazMSrO8zuR7ZqYwY+
jV8ow7XqfDJwh1b9EHDUxg2zegUBmRMPA5aTBUOO/uvvHXvk4noopfd1ok/fxtlCNQp+1RZ87Moi
ouL2ohYlN+tyy+BRiWhIOLX3pd3aX3ilmu9GYlBAaBKg4Rv78+WJWZx4ppKUgniELt6yWkjbwHOr
OGvvVT1TYXeXfTke0FwJxFkFM4WFvGkU1klzApP2it7m7TFvcqfNd4USYy65f+ttR6TLY+Gh0IV8
/jICsHvLDkjr1fvCq9N+13h40WEJXRR+lFTZRnqznmkThzLOClcelmXLBS1Tx8XXep7uURGR7hma
C162HbL8qURIr9uY6vVogNjQ/4VOz18r6dPBiqg44+V631dahmhGZk+Yu7ddd9SDhMrQ7YlcpIwv
95wDPpceHPf4qvftDJY+1VHMPWehnJTjx23sotL1DnaIBHnApftxbkr9z+1Rr3wj7pASMEPvVDbe
Xx+Rgfc3FbGq3Y9eavwF7x+Wvt1VzlPQjaSMbx8MSCBCgA5J4gqTBg0w4OYNVRhzivoV/3Yr39Gt
Exd4qemW5emVL5MNfIywkCcAirEIL8IKrY68QiF/7hOT3WjUENgsTyBd1ChbeoPrm4bjT1uJqJtO
yCrennHfqPV0tB80is7WbrQjVbzvJzu0N8pa/3+bvDr/L6QWmplUMmR0KH/KP4W0MpxxAPBK7QGS
cmX8koIu1pNq5q41kxhlIdktELHcwU826ivjrxubrnLgy4vpRzEPrhn5nTvOWuQnrtV0B0BmtJh9
I5pAEe9GhHedHzQp4uErLTNhPpNru64fRGFmICuNKFR7tis00GN/nKNxYNC0m9JfSWI4NnbqPQXP
b3mDwcTFs5pEfKfAY2Nrn+UNnZsTztFzl/lu2PeNu2s1M5xKv6ocZ8KLvh/AxvmNgNGr+NTYnO5s
pS6b0m/jntDUr91oatJDnaS1PR2IstQ2uEuNLItRFNIEHn97twsgqOymEeIHbuSzaladX+lDppCE
T3UyfqLflquZrwSTqIc7XTRxE/k4kY/R+wyoToR2ORvEVPdT/pLP1EFoJB/jKmzNPwnGR2PkI50E
reTdkFG3xcWXXW3pfkLlAQswBQHoKN4PQHM62NZEiUH2f5ydV5PcSrKk/8rYeccstLh2Zx6A0l2t
KJvnBUYecoCEFgn56/dDz+xeForWtdw30rrJBBIpIjw83ANvwAwt35SxlUxfAS5AnBBq1PNxCmLL
oTp7bBS3Hj4IO9frPKBBti/dTT13eD4d29adwvDIoqKWsoF2nlvFdugKdKZ3sFZF/GxGCI0Xp3zU
o+SdXY+qd841t+udh6zG3NUIDBjOgx7oFlbrGLbXOCp/MGRb4vhdaSW+fCHl4u7jaHjN9EWoLRT0
wEkk/k1AKbWKVzhyyEhb4k7CEtN2KZFCrn4skB0zUcEeBXo728RN5/lT7pIgjYEdZ442bGdzjAqx
m2xFyf4li3Aa1I3bDG11ntXZKfUgtCa92zkp9p0/wiJRC+SCmZKn2vNGxMqr1KY6dTAdWYYf8KDK
zQ3qZJP1dQGG0id8TgvqPp6nIE8dlIYTuyrrokMwYKNLDemKUMbYnfiFF9tlyZqPFMyOt5ETGWbj
ew5YZLSLBU6UzobSTiaGwKWT1zZefvPoW8gvBD/2oh6ko8d3uWsLRU0mkTXNWbq9B/RTC+sJkAyZ
m6aybmHfaxY2WNxCPVvqbmD8Hp3Cl6M5saOSFojkoVPFGKfnqphQY8rURFZbTJYRx9jSL9k5gy8E
YdMxaknEpjtUogfMRCZkk/vHekBKQt82thwV3Z8To4q7wLbG1M4DUaaivFWzXseHIAgACGjhUh6A
H7BG7KGB5w5MvPoupIU7PFSlEOlhLlQju8vUVNuTk5fljUv36tymtxnlaHYzbE4QhlWEOOhRlVFF
a842XmEiiNImAoBqRXMr+L0eCEob8DNxKJHSFTA7zE4OMDeLB9xHzSGorCnS91YX0Q3/9kJbz+IC
w1ItXNAJFEGumJV6p4QonnnKfa+nNY7AiqzCwQmcpZKXBZHVTM2fepwuFmpvD7xu4nvtH6VmvtDn
qKZcZU7awhOcVK+/p3VJy16o9xjZc9XnBrFTUefG8Cfneystv4trx8pQ5nFzV9/UfYI424lfZjf6
deJNVhUUpVk4u9oQaSj9Ls8UY4dztBi6QMtQ80W8M5d28g2Kd+vOW2UahWp89jK7FfVvzieQ6dJL
hNbPAqVdMZWyphAUTar4Lq809Yejt95L3KjDYyXyRPX1HDfgG2X6q93LkIsaNKjj4iJ2lU9YIXRP
1wjDkwWsrn8Y4zb+amUmF5gbxqgQxqkrZz8LNRXhwoxu0xPK8e5ji72seognbfxiFXZj7TO7MSZk
ZwBv/SE3k3+9/cGv8DjakBZVh4W6aOsQwC8PGa5FpFzLubnP3DjO/sWN3+jNRuplJc4VaLYeYqGF
USRn/Cz05D5rvVq5EQ69nmQX0RAFHQA5Ii8IfiR6q/iVHnOYY2lrPaDdWOTpX5Mz471x11tt5T0i
a+gZyrara9lnJ/LqfDj2qYq3Q6Cjfln2m3IYsyjyq6jOrccSqZSkOUPGEGp6yBBxmJN/JXgJ9nIz
p4ISnZ+XnTK/G0rZVD3nadk0zp6ePc15kkMTjv1TFXnROO29TomyLmhS/v55HGzAlBfHQr/tVpvP
OmuAFgClA+Y9p8cv3t/qTdEaddXsC4FlWTNb8qFRhPqwGLAfU5whtx2Y+o282l4+7c+zvoxKwkCr
M9H8dedbP6Vx1eZVvZ/NBoykGatTlU8zO1Wzt3Y6Z49zHBM0zGHRnmY3Tp6AHaY7MuPGnwb0lGtK
oO91Gf2Q3GMnM4eQFRtF+0H34mIfmcL5VBNrb1FOqz9nqOQc9V4V36PWTPaOFHngZXH3TYcdUfrl
GI3vkqEuj3Okyo8WAcquhey177BNedK0rPhXRiGBKEWOwzN8b+8efVDvnAlKgbtQTZtP44xZoV1a
0RcMFrndhtA1A4ACa1tSt3b8HLfgo9oZ/VNWh8o2zBwZYGdkbVU6t4pAsK62IUy771bfJs/GHMqH
cOrGuyx03lPpH787hnRuUBgu05ul0gTfhQSHj0/V7eq2VNNhrEqvaR+KMlfGydf7ehBjoNaVLT60
Wjrqf7293S8HpHrPAc9aA7FdEtQrzoKX2FXr2m10X1Uj6q5+pRmN8VWR9AF/zl3KG7fKQ+vzBZ8l
9Olpo4G1t/RbLDfdT4lOlxWFOo7tdB+2SSdeLKcOE/dLrjhj3LxX9Dw1d7VF4uU812YCQiH8VpSs
SYdGcge5KL0vzPFe6VMvjE9ITbftEGBeNLZiQ3MZNHp82kCl6y7IKOE45Rl1b6tJnxxlGhJ0Y9+e
vsu3ef1ei3XaQmtHOvKKSmO7kiJw49YPoWLoyEqh4Kl9EEY3ET/HitNKe+dh2Ww8jfj5lPIQkX3M
395+hnVsQJ+bB20JlWCeAlrWEqT8NKMiK5ALmPPmrhTF4Hwxasc8ygyI6IxedV1tC/Did28PuY57
liEBbcmO6Qejlra6JPq0myFiCGSX0ZU02oDUrbOLwO0wlXh6e6jrtyOKA1UAx0Cg84p7gRoHrU7C
qO/yWo0J40Frj4hlOM22qUr9lCMScquqcP12MKVpHF7gjF+EPFPBRVH3YHFeFDa5j522XgedrJvv
b7/amti7KAjBWqAVHfYZCmXrWsmoqVUspNreoQWQq4eWTrfhRH8k5baJ7tjP5kCvp++JbHgC8EOE
VivVCG1LjmZlg7Zn1+/qhhfZ4Vkc3ni49RW0xO3g1zzeImBzFa5EeEdkbq7Ku7rUa2+Lnof7OPbA
BOZodeVhrgbBGakOsXtjS61PJAAFVhUrDFB7IfmtDgjy27TBMGq8m2NHwzXEAwGZS63f92YJ0vv2
J1hj57DgEE3GBBk7JOqya6AszgkQKVGhMR16TflsohmvjL60KZpraLJWbZ35egTY4QVwfK2s3vDI
wuwCw4Dk/LtIGit9IXBSG+R5rttsXXNKkSbC0LJ26QI0fXRO+wQrsNTVh9EniwYuuTEB69le8PNF
RwW2JfkhLZ6Xh0c2wEPMLCL1om4kRexuFp7b+KYrXC8PwslFdHzz9pz/YshF6YQ+MbbzNTF2MGpo
HBW63pE1dXYc4G1M83iQJsATPWfISGfzjeB7/ZkJppDBWU6sVxB2nRDOkyxwt/XSO8PoVbnrdXca
fDulQBFgKBBNgeq2Vn6ehiLRNonejnagO4r4PfGfJRHmsqW8DE2JW3B9amJfAlCfTSHKAnWUPPXw
deMnPP1U6eG7xlsPN157fXYS0HFqwnZgA1MYuqoM0ZAjIiev9zrtjHunKj7O1ezc0+gf7uYiNg9v
f9gVr2LRMYVUiugQBBCIpVc8NHei6WmGlLe3muFTi6nYDzxgACazwhO+zuH1TWQaGmPlYJ+Tsalc
H/MC8TnEQdv2R+C+o5fBBPe9Scv3lZ7PYmNLIzd2bz/n5WrgMZcyAw9Kys7Be538pdkoQqHre8WB
t7UbMDv8mCpec84JQsRGc1Lj3ZzH2eMUuyY1vNi+8QCX32Xp3OazLAUzVgEg/Tq9seOxbMH55gMt
9crkp1oZGo9qo04jJDZzxl3YV+1GiFvuh5dn+jIuRGd68Nh5hPpXm72NaEMO21A/OE6nfFZzw3ug
YQMYzQzrcgPOeOzqttz+1mwvxEkTiislc5I64szltv0pPNGlbGxEoZyDETv2wYvL5gduxc294bbU
tpK6nHy1slmVDvUmf1JT/ZYf89VrLyYZBLkUC2HPUZG9fAJLGaaxEZV3cERibEf4/31AD0eIvUGG
wIftpB9cu0huRbqX5xx6LAiIQINa5LeQTaOcdjmsTOYoMwtDOYq+0xyOFSxvdKWu9z2Wh0f0udxP
GlJImh9XU/wsY+7TGDzuxZ11/Xnsq+IbPcgd8J1TnnBZdN+//V3Wi5DHQyYBGi2toJCz12xlePTl
2PdWdNLn1n1ne6X9ktRKolAo8lBVVOvB+70qPDOydHksREY4FBAp1nCp1dkTim5mempMi0JE0cvW
TzPZfhvyvL2FXK3cYv4zGocRgAbw7JXoiJJrSBVYRnqqhGqPLPK+Rjehq+Z3SuyNh6RPQa1Cb0y3
oVdHma81XfiopIZWB7FdFLc23+rUWcAfuAdEG3DfCPfW9eS+1wylkF36YNO303+wes8+cARO8jDg
K5XByBlAJNICWqNP1Z4HgmDnfHj7o6+3Astwka+Ce4McKZHG6ro3ITv0kSfGQyyNTE92IRTrT3iM
GhTQHAzh6rsKvRspsNbkOr0Rayw7/X/wBZIlxiTrA0iEhARJXr/cEC3oV9lX4XhI06ZtgzylMIOJ
aRzf2HmrcZbltfAgCOuI7sDUVidO6nRlh5P2fC7NCeszY6Q2mboFtbG3J/NqHDIEhNKRY0HEG03j
1Qa3c4QWZ9rOzh2FM/fBLUYEMH0WPsKQm7eHWp0lQAHk6cucETqAxa6Hcma9tGLdHs6zRNfEHzKz
/W6FoTX6FLV+U1Ab2TYOTMqQPCZksWueIc3SCu1tbfnoGpNjvzdy5CfcwG3zuDxOrNbsVlv9alkC
dRiv8iIgjtR0r2L+iI4UYThT/DT3pYU3IMyLWQZ1hIjLSwe9pDG2XopSwuwP1Rylt3QEVkchwxNU
M/JCzFuUElZw45hRG0lQj3vKyxGHvox4+QD1QJMfQstsMGpQaPbEK+jtb7rCDhgV1S7iAL4ri+gK
O/CkqByZqvrTJDXcrHzYSFHZ7DzRRwbSdljvKiFuILZVlofFpjV+nFz6QG+t4uu5p5OVfisLcjMr
c30uEZ6E+sIhf5JZqS/eb27kbnunqXtYr3NLITQzU7HVI6/v9m/PwGoDLTPgeFCXYNUBXVwdiWDY
uUjhCj1FSqn2G2oBEedg195qx//FKwJVLAzIhTV7lctWQLUtxWvviRu5/MCv0NCYjbbsfcCkatuE
pkdXrSWc3+o5XPQVoSlw1C6yc8Q/64OoQddrNsrBferpUVD91CuquxabvXhvlgbiAJVSaTfOpNVB
8e8hQcwBtXhPttPlGSvjboy11HOf5k7RDD8ScaodHWkPuyEs7VtFjauJJZsBuFhazBcm1jrB4Idl
rwxt/kytu2gemjSzlHIXzaMs8FTOelE/q01u1MM+rdMad9q318/VDiKNXBguixncL2iSA7NfD6gZ
PhmR0e4VlFXiIDfQFJ5TauubMCqsbidrc0vrZPjt/2Nsar4oE7CNrzrri9bqFNQ+GFvTxqOpFeZ3
D/k7okH1xSlM51NGQL9X53S6weZdtUnwbbEkAhJbKsALResqjaw7qyJNMt9ledScrE64kHsGwwEb
s4zAKQ1rR29dfJR1gh1J4tmnfJ7jh6l0gQgTlTZHpYEb4UTNeGM/r5fD65PRhwSXm8IFT3m5+OwE
eaC2Kq13kRlOOzW1vmVqpN5LevIesWlS/IySkrixCNaHN4OSbgINqqAm6pVERKJXPT4ghvUucer4
YzRgEk65Vh4Fvt6bKTS8G20q5qUL4RLLA8dR6yeOJZm6yqKydhjpD42Sj7qQLQbBsuc2fcwVy5se
SQq68C+rVgpxSDBnsTelqCSKBAnLVAlEMprZNkRZQtvWzYhP3RCCCGy8Zuyive01VruntNqgQWGp
SqrYfqENhboTWejOfpKP2rQ11Z7yB8FhF0vp620MZognnBYFyKDa5QF7+1g9WkOGPhjt/6o8VYmg
EXiAoja9n8PQ6c/Y+BWnzoVjvHPppzH83Cv7Qvh2FPbiPMZ1nCTbDmYIzfxxLMptl9te1m0qLRHd
j7c30or6CFMG6WquAi6WV1bnWl+sjRqnjpoKZedBWF8bWjN8V+s+SILRzmxOXa08s7CijV337xCr
/a00aBl9iUaXVI1aI25Xq7u/6C1mG722yMcIPpk2qNnNtQ+LRygfWqtw6KNTrKE6vv3Sl8c0tXyQ
hwXmhDLHtUvV7XKn9FprCM82uhctit1NmiTO9zlMjGMclcWtC349FjJqBFUAbgv6BRdxtSuTyhtL
pdas77M+hNOnMiEMNyBKuY39YsyTJ28pXF1mOhTU2SJLFWtp/6Glep34DjUdDWE5Od+9aPL29I+F
W/gopemPgyl/CKd0/Cqs5BdZzsa2HFt5Y3IvTwQ8ypbTESbtwpZhk67hFYi0eY5RgPgRtjRxH6Vr
pdWug8LR/jV2KKp9CJXc6T+//UXXgyJOszCBrCWGYjGvSaxZIUJXk338rcBaVmzSoZYcerVRWfuk
S8oi6CYl/z0t+1fKNQ2fBKyoX/xCHmeuHAQhE2v+ASk3Z4ikatpdSj292L79dutPyq2z0EkXPQj4
R0QZl+s1S3BblCLSf9QpehPzDCPkWdfo4w4gftbjVw5cByN4hJvyRxWdOvNhJN8dXt5+ivVKhhNA
mYuyExwYXnqdvTpQoDMArvhfRpeE3aNX1Gmx0xUnMZ4azSCH/s3hCGqWfgEPZjvkpTVcYZNpONir
ppEv1Bq/AqVDvuqgQr46ynlsb5FAr96OeSWXRD8duJuvuZpjxdCmvrZnugsxTDDxuJripHgcjGFA
bqEw2nn3m69HOPxa+n2l91zllCCrTpO2ShP5zuRm5gn2Wmx9sBQ7RoC887rf6wxa+mYWrg2qOUuX
wLUolkSYeJqJj2LfVhOck3JIJO5ZUtWNAi9yqlvvd5ldvI4HDQywnSSd9btes5Tw7GQI1ZC+Vc/p
izs71XPv08TZ3Hx5eyb1q6GIAhADoqWQeJCDb/n5TxgnCg6Jg6W8QlQVp6oCZSKCy0rkE09R+jLm
XEDWvWClJePD7HXCoV4sneQEFxbf2G1T21037WgqTmRzrvGY84ZtPGYxc4WEU2V8gsebm9IfqBA5
0cayZFfbfmVjxLhtKIkWnT9X/TCOOL9OWmbgARHOib0B643qfek5o/rn2698GXozuUvOTDWDDM4B
Z1lL/bW4DcnY6Hhj4WmFmu1R31QdKoJ0qyj5FmMi1MM7y5rsBziJrXzMxkSHIvn2U6wPXZ6C8jOg
LigrB9QaWx5MZdFoKirhm2E0GtJXRGsLmMEtuH+1NevKS7UAj9Jyrm7EuqsJWCJNcCYainC/IQ5c
n0XU3FscXGcVkrEhpuIvc3ad7L1LAc/6Ilw5yQc9793MC7SESPJP06wm499iD//rr/G/oh/l07+h
s/af/83f/yqrqRGIVaz++s/P6J5WP76Lr/+9/LP/+2uX/+ifh+277foXLn6f//Y/w26+yq8Xf9kW
UsjpufvRTO9+tIgWvv7fPODym/+vP/zbj9f/5cNU/fjHH3+VXSGX/y0SZfHHf350/P6PP3Tjp8+/
/Pf/+dnD15x/5n8touzr9x9tvP43P7628h9/ePrfIZag4AkRgqYy2rz++NvwY/mJ6/6dNm7k1gi3
gFyoAvzxt6JsZMyQ9t8pxtFlx2pe8FmDJdaW3euP1L8v6D2nP0qELDP9j//z5hef5n8+1d+KLn+C
ZCHbf/yxinKhhoJJGjpICxHfUntZne55pE92rHjiMNmJ68tafESyEqqKsjWmgRbyMDF3CzNm24VO
7I/uzbr6im2AISdh0cIoI1SAfgjydHlIFbh/tn1RRIcpdMcg0rxtDkf+WWJUDnCPU3QxjYGm0FbQ
egUilAVCO5RvCdtaS/qtpnz76ev9Z4p+npLLHfTv52HOX5UF6HN8fd6fDk29dYeuL83ooLtVuSsy
p/Er4c1BqtVHTp1vcPxTv+vYzm+Pu9LwfB0YIIg4BsxiURZcHuyngYu+wWPX1sVBbpyk3IV5Mxy9
2cSsjVQTl+0cEv0QhIPd+cLIDxysL01oU47Hucuve+W9FSd3U9f1H2/kIq9A4/8g5EtXC6HcoqCH
bDSHi7u6R6yUGjD28c1BG/qPbmzSzzCYHjGWKP0ma6tjmhV/tQM0IiKvPJq9B2n8OXqu3FZR5Dyk
mwHeFjWEyr2vzDtJVexGzGBcBoLLE6LkDlbJLC7cTHOVTKRDb4WdrdWHeuh/2E5Xb5jgLLC6fDxG
lX5AcFvcQbXajMZEtc+qjCcnFN0RdaEh/6Qr5WcuBmdfp+YiO/88IOtwYOukSDuCboOXbQZXOLD8
BZ7riRy3sk7jIxv0BfO5AiWGoHcVAf0EPTm7VA4wIttzppqslKovH+zqgGqTjhN63WyQbVDfJ9K6
5Wu53suvk6ATgwI8gOiD7l0uIFFSIZGZyiS4WKeEtZLTv8H1/dWqrX4ndWiG+Mst5MEvdTabNzR+
DE6rn+oor99g6S3VaCGn7gDScjm8AlFD9rJrDzGGbzuN7vlHaev7ueqSE2q4+7hJqoeqo+Q1Odm2
iFzznT07d1FbaH4aU/YfVExG58FOdoWIOXvc6qRg1XPsjfRjNUzfHAwag7Z4Kcgt9q6mtC+irgOD
/mBZ1tEXS7X2htl5Bz2b92ZSbuJC1u90o73lJGyvV5uFhBE3NaRQJMfgwK/eNO+cslG6MD00ssi2
5Ww7x4gu722b+X21mbRSvxvMRmLYDE9qRBd704dTtKtk7BymJCo22qT6jWrPR2dStkUWZzREq+LM
5f1Ya9HOa4x0K60vqattzH4TokR/J4zpJKZqg0DitLAzNFovG2eTDXu3S5udWXnz/ZhXL1nc3HlD
ZZw9B1oSGP+0z932YxXb6XEq7XDnJmEdOKLEENIov41Tl+16bNd29pwc1NrJzq4778a0Np969A22
UVG1e2hR9SadQ9XPc2neucag+qpawZkd2sjPErp9MK57hLam3blxEfqY6HBCTWIboev7JR4IsUIs
we4zWhmPtB/rN3IiZ5nyn4+o5ZMs0hms/+UIXR+eKMxqXIEiP6Se8bl3nHxn2bl6rkLzoyEcyQeQ
/b42kioYogpRU8CCsxWyJYw8/BDPTb3NGjsN1ErJNnAyxxP8f8o6pWP4BbDYXrRZhWKSGW0UitGb
2uSV7bm971Q0vez4PQXb4s6UYJ6JIXO/pSNpa4bCPqXFttcs5WmWY/ZeqFO2tZUMsnrYqcHk6WOQ
ZppN6BxtAALEsUnl4Ce4pjvdFHhleerDxn0ebFfdxwtY39WJe4SCXvkh6sSfjCrapTHN3DAVna9q
U57Jnly/bbLmwSnqONDqwXywpXKoRNU/JXxBuyizB0W47xtFUQK5tDlEU+XtElo4gtH1zqY1qoc0
ofBKNfTtO+4yMEZFZ/lK9DigpYODCNS21REBDzV1lTg7RA2tP04yoahhMusuzUG9sA9vj/aLbUo+
Dr+ITqhXNO9yNPAVp4O3nB1qMaOV0vX5VklVzXfCPt2FVBj92aB3hScNN0kb3brQL2Hn15dFdQ1U
gIsT0qC+ALY/3efO2NYsLIY38jK6H+tPw2RuedYxqChb4r3Z3ZjdVS/Hf0bkesbPcGEz60sq/9OI
MGUKKg5tduiLPLzTxJ8i9p6cwVYfa3bDZiyaZC8ysY/B4/YtrapIALUnbyjTXQb5/MD18G52sxvl
Jn0VUS1fnf5pGIgL3YuMdPlOPz0WQIanZrLI6XLok/NMR5KVNkMwq1N3pO4v/H6MhrNFaurHcQg5
n9W5K81OoQNM4wRXvMO82duD1pyqdNjlNrIs9NuFUOWKp6Sy462uzPZm8sbqS45X67sSpURfV/Ma
HoU5+qU53FhZv5xp/I8XxjiUMmKiy1dSBttJejWtDl2ZBVKye8Etaj8BUz2FeRxEetYcFbiYZN6c
KGVkeZsa5+dtoWX3LZjbjuJxFXhFd6tHY8Uv+fciYIehc8zlBAV8FazpmM3beuxWEJuMZ0NRzjhY
nk3qe2DzqKDZbn7nH7LJGnaKq93CplZVoH+PDoqy5CUwA2h2u5yYwhV1W+d6dYCXHN533RgYpWnc
8RXwY5f7nCRDzS0+tBcoeu2eImcsfSRBKHeSFG80cZM2/brqV1fDotdJ1w5SPszL6pFqN81mayAE
KwqPZjij3SUEa4csct3A6l/QLHPPInrEIMq55zwpgtHJwvs4eY5kdsbTr9pktbGrQu00R0N40rtB
7GEhTee0Iz6MKvVOAiGdK03dmkP3sWvCGxvol5MK+gZTBZtUKsarYxMiVNj3rlUdzFhFnZNDPJlk
dF/As6At+77srCAaYP+qSVOezGKARKpP0Vlv2nETNmnoJ5l6gzT6y2dCpZMiBQ0aKtSdyw9N3cJQ
65Yd0Dg0reD/o/milSmla6U8lLJzmZpMbFD6RgGxspYUru0DTR3Jbzwze24GNdBnxd28feb/6qyB
ZUP1bRG4J6m9fKxKa0Naat3y4IB8b5KxjTdVkR+zngglbz4XXfZCh2J9I//4xaggL2g3EAVTdn3t
VvzphMs9o7GgZlZkQNXHyc60s2OnOApkCHeldkJUNw6+ErW3GCLrnHE5WmmG02Dw0hdHfWP1FTIO
caVSBs6h4ZsC5+isVjC07KzGBz6CoR53Tbojwt5Xml77OjrNAQ3LnIjkKFFk6r6mSjWIuPIDda5/
NEpyIzDTfnEJE3uQFdCTTDfPOjOjEzztx1E2h1Zpn8K2mjepVik+XAcvGHrVO+R9Jz6YLd0GaiH3
HS3uUpfzERLg3ZAVxjm1rYe01NwjutmN7+hNv0VInJ53xf769tr5RXRCxXYhDjCjEDJX95TC6W1I
LslDlto0MozqKa7wKSjT/dC7t+S2VoJ0ryclkQF1L5xy0VZYr9RF2lnKNGoOjRtLyjBTcygGJd4o
3UNcOB9Eqjy65fMABgIpuhqPuaIHNVXRGx/I+kWYQk8D5yMZDdHS6+3909otLTURtZeXcGCBGWZT
/cgDb/VymB4z1tLU6MrLNOkELab20g9DvadnyAkKU77UUzV+GtGL9UXzfcy6Yt97VfSQYvyzYxtG
32IjrnfmPHsjaI1+MMz4FJauOFMqPjllnNznahTtCsocfj7Uzt5SFvkqGfUbNy20baSn+rsyjZJN
knvfRN6SwGqmb/d2yC8kRC1LooukiHM0atr0ZvWkxwXxVeqZO3Q9ZVAIcZ+a3LsNVI0t2Yevn825
3U8V3aHIz++oDrAxyzlQ6Pi9ESX8cmaxb1iMZ2nHfp35n2Z2Hsw61QulOIxGYe74k77RtMIKpqG1
D0le7pO5SG9k4a9R5eq2WwRhLURdINtc3RVlPJHbT1V5MNxo+tZMLnIuYVi9r3Wz3dXE2amMNBK6
UPiLwR/XYHOYk8gJ0OX43EltOsL/WqwKomAe4+yTYooGClTfL5cb1RHcgc6xe4O88KuZ4omXVggO
UdovLk9tPBQJUhxZHHKTMDyXoXI2uirc5qhUB3YZDUHSmPONlX8Fa7GdF7kv9L6gFC65/OWoRmra
S4ieH+p0KPwOAGnTeoqzld70klg/5qguHuDa59scAZDjbLP8ZfXFylTxeVTtcmN0YXYqKjLwxU1W
NxIRpHl+U+pziU/WX5R2J65/CkLXsaankJWPqpNjv1tZ907+p23W3V2K/UIwdMutryib3jQqKJ5V
uoOd+KGsivF9P3cfVILoey3yjm8flL+6/Imk4GhzUC7VsxXShEPqGE9ZmB8QPv6c1a12Mrz6uc09
pF0mKMquCk3P6EHEzDn8wiX84hplcjCtameK8j1499PbT+Qs32o9SSCTMHzYcGipre79CB5nns3w
TEKKpxsEReV2HuvinaPIeNPijHTf464Of9jofZN27L8QdgsIrA4ZIi/fC2+f5ur7dGzkmc4ONFfo
Aj9VXogQnUealIjmQWISeciMbNxYbovYC9SfLW8nA7MnpgDd/oiIaVoWaNTgbrIn2m2OseXowaw5
FXybdNxmEtVVd57MA/0mCRouc3uYM400DHbhVuloMh11gGVbr1M/F3EY0IiXor2Vf9b0EgwBJaiA
ZL4/4clGOpcOJ06Q4eTB1tlGoVX6uJKhrlTuESqwHq3CUnajPYW+Sf4XNK3p7iacsB6p6Zzo3P/q
Fvb0aGhFsZE52HtajA8Win3HPoMCNFp1cpji/LNQbmeqv/hc5uLiZi1pgoqCyGrr2WorF4k9tt6o
b73GPkFHOTVGI7auVIdNWKvgA6b5BSftpxg0BXV2Q55ocze2UZxpwdvL5xfx2xJcL8xiFjTY5eXj
wG+G8a6n2UEvRIQ00PypHkaPLxdHG89+SCIkfdU0vRE1/iI0woKXo2epVgIUrM6fSa3p/9Kn7FDM
OciOOz/bk/FtMqvHxvYepWzR81a0IVBH7uG3X/i1EHq5X6Dpgf5hfwoWQ7p2+ca5iJRBxWvnEMN/
DELp9UHtDRtqh8muzqYvfcaVJeb0q9l2yYZWf9+zEuM0ZoMXWBGgJD356Y5qZLfJdpEa539m6MdR
sXGyB504hstFbfdVHUtqoLb6NdJ0CATRWLybUvzJ2qwMqbS3/afZPg0G1DQR2BVYejQ40UHBE4vd
YYRbT0OBCV0Hl/Ajse/dOvxsJQ0ejzGsPU6Cp3TMn+xZyXZZqtqIHBfus5lk27RSFWJFqz63Yqg+
AyUYEtVcFSlToSXJYdBRjNaLY1G6w6bqjO9vT+/r+l1NLzEv+AC6KMRF9mpB1ebUWhNo/0Hp7c/N
1DUAP8mxij3lQM40+lixdk+qVm1y4hOrz59h/Jb7Upjmxi310m9bZ9g2RUP9oJ6tU6zWoKyte5fx
ugUYyzHVQoUGc5Sg+rFzdvoErlUWfbQzwuoM6EU25rZ/jogJz0X3GIkcgew+CYNc6zM/8wDQ4wQq
qpGj4klQubFFduxUxfVjYD8/mlS6euPJww1X7qNI+VKbpnIuw+E+dNt5D5vxFlqGxPF1/O3AU1oa
s2gHAdFcJererMswirTyoAkyW0d41VMmwfZn75QP+XtvtMS7UvvfHJ3HcqXIFkW/iAi8meKul/cT
orqkAhJIfGK+/i29Qfegu6JkLmSes63U7su94TTr6ZbGshJOMGevQfa5BYjVxei9WcpZLlPhEo3W
Zm2Yz0V2tBdjvMuXe6exdFYKUPFtWT+Ffy5cq4aSAQUNFuetCsqLQ5rGJS8/+klZD+1PC6x0T7LV
bzaerhKskt9U+sR2gwfX6zy2WASsnZcdEWJ5CQCoCOs2iGtzcZMlKI6+mhMgoVtdrttl1psva/Ej
bW2BAMWvC0Rl8RSIW1f03A213RwyI0+8bXwZCO5KZqN67fX6ZW2tB7iop2DVwWu7PrG73nzypRfl
QxPcC98KlUO7keZEyB/es87Pr1m3/MtlsYfDHKSTXOyDb1c64XRgVka1TGFl/waN7j+d5vCd6LkK
yZ8hup327Ghxp/92fXXCJaN0xO3L4yi2EfLLfSKZQURq5gH5HoJMi/N1+LfV2t9syBKUbYeKgJbO
K/6pfBr+ryQNjX6MJRU9kamZFbrCgVNDm1pkGVSGdkET93+6SuZJ3fg/IjOe6fNNfiuEI6SBj3bW
kswtpywp2KWjSbeeZ8eu4hr/edMNgPmj+2r5reLw2ItkL6pITEGfqHn3Qu+HFHojgTJsEz5bX+Kj
3nMMPuXkPHsFavfGv7P9+a3qXFoRgxnzZ83M7Nv4Wdo6q+PeKJPSbQ+KEyxa6rIErl4+cm+rocN/
CmaOa9mar8z6yWQUF5XtGl2kIogyCP/YVVAG+BC/S9X4YavR6u5WWqxvY8ldb5nRogMuDRop6BuL
UtIZcomHegoRYEalZhBiEOxzjGU2VA2SL78ZDpvYnVs1ESyD8jim0u/vOM772VzLC8qwPfJYiCJD
klhrLdEyif48V2UETl2SPWMmbZ0v6W4Z48NSPwRDNVzXXE2nfHKviyhJmnExuI7bcPJrBxeIE1z3
vJHnccv9m9ZsMpTICJLGnRENFNq5bS3CHKz2SPb3P4RWwdUUm0hWq3fCWhPqQp7AdLRUcDbEah18
2b9rmnQTH8VBOBkTza2WWUdSGS89caYJy1RcQN3F6Pj+Wi1x8ES0hQ5RPzEj5x4ZRHFH3abpYdfM
5KKXxXGj4G/GndqRXx2WC065oOm/schcslK6oZ5jBNC1Y5OLMao3NSSk6uVe2ZOp/WU2WQlx5d/x
dOcRqQM1wGS38Zj5WWgp7+DX7oHI9e/cYtYTOzfNIqekWqotKmUV0g94hyG/THNtlsyNfRjsZbjZ
L7UboDvKM5PHSBwCq4cKnAhKUqtKcFbad20/PogBTsAazEdCt388v7/W43rXT9unUQR3mjFM6Zzn
WBeWN+ZUPAPi1bM6l3TQq0Y/DspV9NkG+fpphqWC6k60Ac2xyM0/UHflaam3o2l+VMVmndQG6GqK
GWcWyJRRFn+bbd5DwmKMqOXHqEri1/zsPvB2/qss4pxO0LDqxhP1AToXtk+adXdf+DJlthxDrfe0
SLfbE/bE6WKMbmR5NdCpHC8Gc51DCg7UFv0uu+Y8O1Xp3cBnr/CKmKcN3p1g8h7qzndSvSnv55u7
miI2i32JjVF/mQQhwban5bHEc8QFax8yGlVDCg1Ou+m1t6pdHszu9/Hex6vrqrtyHD6s1T822Rjt
qkisOi/CkYBjwyW1FXnApVu1KyOXFS50zYfi91Pa1UNm7R+6j7i5kuKvrwFULLY4USPxWJRpUVjR
pOWp5/2aYKVKva6m8Ve7GvZ/wcrVwpn932ByIgtMaCnRTWUkAI9wO+xDmNXj52aZV1OHtnZbmu8y
2wmnwVRxnq11PDIbqdCQqwyBo4456B5zS3tzG3xNXIQ5FXkIzfVCfWxNGdUVGW42n1ZptD8YWf+u
RhBRQ/nA1fRAU1oTsae9ujXv+Ou+8anXqGAD827c4dfZ0ZpYK4aXfVguesXwo/bqW1hlZNpeGfZt
JyKDaEBTFQ0qUuaBofcQKPqfNLI8V5b7wiYdbb3xkC8Q/CRt9JvKwoHlKYTSDXUg6EL3tbAF1uib
v7te9tHi6zupsu0Lq5OIdeXwhlbMICju3Fhf3NeA2Jyjcqqo9lcr9n6fvM6T570rSPAcm6siJqZu
tuCEhSVu7c7i1iGOTS/ZM8dqCDVl/Wyu/be353cm2BfKv/jd/55z5CG32r4meHEE1HR5hbTdDntl
HoXVXMZpPQW+/AgoH7bB1sK5fCxmpXN7lQ5HLDmJelNFdIu8bEMbaYYbEYZmRb+/6TYz+BPWO9FO
E30fquR3u7x0c/PG8jKGWykuJU0SttRe25UtGFrzr2uUx99mxtBbhxfH4TPULPlVbl46dN4NFOhr
CcRhCFCiNHzn3aZffA78pV/LGEUxiZqXgSSrsFjHr8we3zfNP2nkaRKQWXzuFbeMeCDXrg2trnpe
l1pQhoLXwhN3DtVk3u8dqwHA9TJBO4P0z1yTvnePdremS2l+99QEKquJvM5gmiqDAq2T9SLQ286L
wZ/KOMOXu2Hf/atl89Vywkx5fvKwMRh2LL8uDqVVHaVhFFcbatWlQFTbxHy0R/PWt+vbbCyvvIeY
2bbioIb1qlUyamb90TH242jrKTbCJrTy9p8pNy5ZBjl6ojrajMJRF3M07fZh3XOOV2u4FbY1E35S
RWZTkOW5wOFvmXawzeqtwKkYQo+4UU8+WWdrdB9PB39qnldVvM+wgknG6xSSfrxARfRPgVz1aKQO
AWvH8m1X3qXfg9hZ81eKo+rDVhcgXmouYlGgZc2IZCaJhDW78ATcUcB98ZsMvRLZGgZdQZXXUn7r
K7KHKvPYnrbzIsHZKmNaDl3rkwe+nDDfnM2pM/iz1RR2/sQwsHrnaqgPs0n7r0NYXNjLosFqmYc4
s6OZpoSIunkrbXz/yw5eO82vIs+mRZRhejpke9FHmZ0URnGHe+J99+c+IpWxiMrtnSX7ad/XLLKD
Eos/RrzQWNc8qjKOYCPYw2lqhrQa63tKV0zMz+1FePsZs+VDtU3p0nH0NmL7b6op+ixkVUR+R0nY
Pqoh9kUbRLPJCN5zR6TtXp8E4RrzUNbkEmV+6CxrhE+IYavyyJcus1OrAiuWvkdbLiJiJ9incEUW
k84+J+wYULDstKVxy32hXzfnFYj4zneXW1vtdkKFAkDJxmflyuWgFOKmXCa7i8iKQGbrpFsMBxUi
BmNb50QzSG2g3SUpR62NVneh69jLHpYmKyLwo/KENy2qfgff3hg7zq0tJuARNHldszgnB2WQXRtR
XmiEga9kuDJnRYwTt67Rl8vvcDW1xyYwNk4ihV6GEYdhzPL77nEw3QlAuufDHMwnQLQlBszME7PD
Kbz2wcGdRNx3jNTttnTcm/rJHXEPE/8IdVZ7l5ZCVIcwWixS+p2GDNNQexFmWzazVqNts9m23fxh
6umMnjm8l+2A/m24DBmvOq+tzNWXA/B82Qlo4KblngxG5Cx6drBdtR4Xy/wmxLj2RxH7C2kHq+u9
V8Xv0qWkyYto3W2V9t1TkbXn1n95+0XuezroZRZ2k3we64m2PE0+uaJJQdSYqp03nR0zkvOrspfH
qdyKpHe00zzVn4H6I2YGJW3oXgtz1RPO1rTYz2Lje4PpIXaX10PHR0wq8skL2mRcG15Km9aRqvux
65Ty1uFCPLSb5A9m8We1h+ACMzNDrekvfKY27eZdvn9nC6L6fJnjUZqJw7YVrCRXLj3jMwL20F6Y
XYfdvKnfdIvK9z94e/hALjQVndEGX6Z50OK9FYwe+RbPHrlzeAZuvWaFfae/gF8zXQrra6blFvPo
BzWFT8JyvmfDkVGnDbFJE0a42s43AaFMIpJSqOaiu1qi778h69WxFf09VkA+Syk/cz/ooxFLikap
4mJXB7mXfzNDvvLrvFv+D4WMsVu1051w+ifV7pzlPRlcXOgyDObRDq1a3MraJzCXeNOooJMxrC3o
I8t89DX5M01bE3ZBsSVmAOCX5Q9q5CwDntkJRkz6MfsBmkWj5Rpvo7Af9Vwjkoc50tXmZ73R5MFX
45IQRulzcetgcf45aNj8B2YR8u8yvj0ADdWdfU173Vp63rz73lQR7G8Bn+iYkezulUQ1Zu/f/pqd
9a08BWqyYvz0Nb0abcpQcBvzjSKBVnvfKz3SvLaNSRn7r1ic530xWdc8eIyg+94qReqii4vA52rQ
gs8MN+GpzwYRV0Wgx3znDT/c005jWDz7xA+wXSyJqohgdplxpNzTbt3nxA0OvssBywtdufxHIyie
Zr/SwqlgW5gm98f3yj1evepuL2wzKr39QjNlGZW9qwUh2I5GZbUfADD597srnxE9ntx5/KFZitnc
KG5W5/+b7YnsP4GM+D5wgw4UpbfjbpXnoRuz61BbVURRrlNZw1Vj16uUezS7Zr/abZ8EiBPSjVOZ
r50zXAb2BdBbRjbtjZxJa3FxVye1Rud9z3lPOvo0mBa6k7SjrJZH5GIG0ZXsoFqolvHHnu0/Vu1Y
SefIc22UL37AX91u+bvEExUvM+8NZ93wPGUqT8ZMotAR7rshy7M2OS+VqdpQAyoLDYWLWQ7uX213
voemsGO5VVs4eR5WL4OwbF2L573X46GcGaLG4FMWdCbooeNqZUhF5ZieyB1soHl7UPpOO+VbDtRX
13B/nOhLPjAMen57w3W4HdtRvC8el+JQf3JdpgSZPzu0OC6rE3XEnYUEzInQIMAq3HiUuv0NVZUT
g6KxvHKahK1ZXoOOQ8mgeDDw2WsnoV4re+7ZF7c/4LrlIa+2VJPDGjZzpSebG+nl9NQM5o208SWp
syCLVLXPx95xnoJmjg1ZZTEn/HSgyPtQdGskKieRVfCnZ42M834yMKTOj10OjOABOXW/JtqNXHE0
gja2Tc8A0V0SI0fpNLh+WObGO03Deepe5bh5TIys115V/HWL/gfehGIN1THfDVzPk5VOvv6yyT4I
J9tE1ba1W9xl0kyz4HPpl+tCIVasfqlcwJsxBXRpuAfFiVK+INZqen6FQ+ZxP4rnlRqrZCzWIZQr
P5OjyjIcyHT3UFrd7ab8qJrBI7bc6aNSdy5cshnnixEtZdOe9KFCWUE7zjCbP7vlVnHA7oxW3brn
nkPjWce5X1fpBKf7O6gzEfiMBQUpA8NgcmsO4xBLhoCRhSqGmF5i6CMnzQiNv/jjXZY7y51Dx09Y
1KqNBLgwHED9XmbzP5Osd2OV60GjgjDJS2GkwaLDFC8dobmoy20wt1zs9mUuCdxtvF3ji+50sVvg
2LsVb9N+U+WWiKm2gU15x4yu+DZEgUJwZhmkJx5hMXrSQ7Ve2YJInLX7h3rv8iQnBJ5HyWzvrKJ5
Nod2fCrbv2qSVmgTyhsTQB/vjtOcC205Sr0wI1vbx8gq1EMja3nKVBdEcnSfqUm3Yl1b4gK1Oc4o
gp84hIkfb/ghMhZCQcZJAXQEAmWO8TgiyHUsBQTDHlhFzVOBn5/BopNhWXXilOUFCJnOMxso33/e
pvmgm6sbT/SILMsKqCarSGa+9lzyhJCPyZiPHAsJIOMjitRGmWdBokwEbUd7QWN8F2X+X78bj1Se
NKlhtOJe75D6FLI4TP7Yh191aZ4ohXoftKPfnqmEcl99b9qoPc1ESmguFQDlHto8Z6EvjMetHr58
zqK02hg8Z7qWojZfU4+Dq1sssBNjO49k/nWF90ks8ktR9gnx/k6kLV4QC+KywFO4w7OBBnW/t5wE
dljuBAJS1CbAx9w7pfM5IJn98bXubEgVhEG5cU0N9THTHPtatz2/62IpEq+phkd3tI8A0YRNMd1d
VzNSam6TnorsSB9yG1jX+tB0M9nMurku3og+ZRafgUa2aEsxjCiIcUd8+sKLt94t9YsKVlDVX8XV
WgSvu6cDKAenRgiIusl9BLuuU/i2krqaojxsRvZaLP2bB+EcZhOAozbntNoYEvm8+CIgX4sci2Rn
PLsRpQUMtS3x5v6w3NDqGkfcyuWtK++UrKZDIcUL8uI1WQdGCb8zDqvJxo59lojIUqT0Ag6RPbZr
PNao2ewcc4k9PhNMjJTbM1VaUI4bOZJNOGDHbivGc2VvaJ5H+tX14sEPNmjCdYznAtsw2okiMnVW
BIuISrDL7qnbfAKgzdyMKRlfSDIhZdYU/Xuh0+CQ2ensrZE5M+KWljtxOiEucASpg1QZPpBrGua4
KcZ1s67FjAgPkPpXuW64x1XwcKB0Cp44ghMiRZFSsdCe1hOYkXO1MlKZjfZVM+V9u3YRxoPPjFn5
2ZcYVbB83a3TfMntiqUS8Naw5murMK7QgGPfilonTnXN07qfTsqtx5jU+BEQR+NIIGk0Le37sik/
WAH6dEWs3+Sj+n3p/mjrxGFuUrBZq4AHx6lgXIye0bFZ4Ec6DBBzGS7G9raY9Z2BHZRMsZU8ydZI
HaQZZ06MM7wayW+V8bLv+xFR1os+3bfFeBZgQQfSZ/joFvaxPFG5+8hUhkrBXuTFH+qbDqRblmy3
vN5B1bK9W70V72N5oZ4JT4q78hAN+Ra2ohivU7Ge9SreOjCmYWTCoplt+s1++2hasT2bIiltAdbU
y7dgmDidHeb0nQpKU9lXe0aKY7RGpCQC29EPvcmzzp5ff5j9mm5Mr8RZhHVXuomS+2Gv5/o4Ub/D
PDVgyLG9+5kN12s1ArD17OprB5gqI6SPBIOk5hxICtkjs62bo7FZQGUO04ztbV+DURSJkH0brivC
HRPU3ilJv2YQfO5/yx/XbXpTLTUTqw7Q6VoPvXFBUv+11kpLvVrdZ58VUfTpgCAmNeadtlStmk9u
bf/0eFDgaGqmO9+SZyJhIk1TcK1j0oBPJeSVkdtu1N1h651jDqDeqyLHgMy7Hej5W9eCf4yqG1Kj
nyZKdqujmk3/FuDtjSZ32znR+/yEUYu7Db6aTSxnDbGzs1iCY5/zJfx9+bTxhV5E46duIcAjByjf
Ld/HlGKWO1J+37Y5GSnXeyxb770r+GCypb033UydB63j2PNet0ZQpONbXVzQYXEa+z5GedBBwpiE
eWBaGDSMe1ZfnFSW6YlHkKKc0dxi+gXuqy5z5e0RM+vjnO1mRAXpVbd7dPmUJF3Yxw9BrTHzNDXt
Hc7+BX+eBC2jvsjMW042YuqRfkwqVxdT4cHFV+ypkv5dS2bibErKlhbmD6xP2XEZ2/fccJqLbFCT
QVcS90L3QmV2kS/npBzyIXVGW0aLllH6s85xHrDoMKDrD/MimEgNP9yRJ1yqajJOeqaBRSCdS53V
J6YTCQ560tUN23L9o9fND+S2n+rD7p5+OWRPaMHNNTJ1rWFR9gEV8K7qP7O3GTfHxOTY69wsdsnM
hpZEP7jwYLTkjbdyKcbb0Lh21AVbMvDpwGalrqOVh2E1QO3KIUTamidD2YPrsVD2BD1EDmQXtMaj
t/ZXp+7SAqTTM9b8rIJfLswFloR6Wc4lP8yhsJ2HzR3agznS1OrxIAKWBO5pku6YqNIeYxIGwDBY
zaZ5l3da8evsmLlJGWLeghvdS2uYrUImzrKF9P2S8p3NXbI48mHOujmd13VIyJiIiff8osWHOwFV
bKg11svYyD90ZYnENxcGo0ywDsOb+up+Gfx7Z57shPCkk2e6RbrtRKzV5X1edNvJ0vIPhEhtWgqQ
R7+2hnQt9DUeEEyXjvxHdpqM61kANS/AwIW5XffGu6HzyrCfoBXQfLrkCM9W171jAsNFcSVIpkQA
WYT71E8PvsVtuszNLwVspJOtSKpxCyulQZw/MXjAUNJzk6ld1hv03XqT0nnWR4+10dkSgj/l/f//
tel1dZ8fpnotEhxbPcf7HvP2GU+57/X3pJ1+wHw0N1qr8rAvGielvGaMbRD7abD0Q6lNMnINp8BU
iGIOGRLUYM4Yz14Azbj7L/U8QfO0vR7NYxDTfKPBLRhY51s4c/Ymp9GCsyh6CFAqU6KWywi93d9+
h/PdV42JKJPcpjx2v5L8RdJFFATQUYMJaGi1jUFpjh5rXnMI2s46MUhFfbG66WDjMc/0oU/5zK2w
Ap6ja+W1hA2AptKe8ylPm3awznBE5uvwbY9Dm9juaoCvanmCC3I0/XNbT9Dg1XrrxX6hDtILdbqC
uO5280Hfiq+mWSJGNi/dvHG+aBx8ezYu5877JbIXZ4x1951nnbvJH47m3INX7YjA0BBEdbxY7dOq
+xs5loOMjJZLMesR+Td9xW9KageqWP7pYxAx5h8UtZDIPJ1rZj0qwL/DWgL/+gENzbT0DLTyUMg8
9zabEwVjzGrXnWaI0BqGv/wAWaw0cVwIVzwt1fwmANrPQsjQlyic1IKWWNMZZnJ7tcFdeuuM8vhc
dd1d6dDiLZrflEQl08z8fwUeiil+sZfZCrpkbGmMkwRCEKmQlpp5FVACXbk/ikb+M7kLwnwsTKJq
f7fq+gKm9mT3RRtN43z1S2NHEGd/wRNEOc1MsUNoH1Cw++auRYuVOPbklD/nXtGH+dCa6TJsZ3p3
l3Bqp4QtFI+q91Y2GyiRsjVWPk7U3dKpETNeli4zk9wOPhAOJn0erEkpWg2Yix9mkmJPHY1Jc5AV
YgQzJfTJ4K93g2QaJ+ze8EBa7e1Hf7bumwJfgTHNAiAf4ZHd/IY5WTmnsPWdKyNB++jRsdJ7cUMm
q8FTF5L6MEdeMW8hi1o4ymaOGrc86aUJU9p3n573Um82w4Mmd8xs2rkogkevnteDcKoG9iSL5yC7
eQRBAcDrGxUmPFw5U7sm5HOLYnf0+7NhBk8ITqK2Cby7cf6x2uDbp0At/KypZS2Ff2s6RgNmh5tX
Nnd6WwCgSCiKmpOFhSEJhH0dtP2dD2+PrHX5oBrpaagctkogw3DrfotrmPwKIJlm2c/61D/JDl6/
gc8bfhV9Xl+9DVZz5k4JzpsSaWW1H6y7L6Ikg3+zCzPsBnFDevuku7l6rDtoWVMeFryfIX0L2699
W0aD8L0EHmwO85ptXrYG6+DkxyQhcVXLd7XrP2Kt78beZDkzCxxTFUi31SadZhjxuPL9lKotr8Pk
BdSF3PPdd7vJC1AfPS/Xz+XvAQ1HeIWPKpLR3rxQFMO7u2B69u3yWsD+OCOTY6+h42p353XIzdCE
qLsoBvR2b+5U6VzMQqhnayofsuVRDNTGgR9iWO32V1VBEal+exy5toYCwdfY1FGX9fShiauEuw2l
N2t8oeW6SXTEyHjBisfEdfmCFr01Ibfh59KZ75krQKo8/3vYskSZ5ny2zWVIJgA5JfvlvJX6Gykz
v3+784AWNE/o37nkM/NE5mUvDTrvSWVeKGtjTouhPNTWv/9/e7z7NMxyMHEvBw8zaTyctXXwAouE
Od010fEQZ0l6Fr+78rnPSyedvMetn1KNIPuoEaAF/iL+7NbOUiK1i65Ze9oT6Rspu9MPVeV9wpRB
MLnZsc8UCWgvOT7GpMhMuJL24O6mm6DIYFfGXJvXf/VV/MlQFn/o9Zmht0EBToqtN/NWGWzNaBF8
NLO7V8YK/d9kfnK1e9HoqX9ZHUwXMhUZ4PzHTQfGs/rLsvDyNL2aIsWHu649+1f3qhpkMo0uRZiR
PXIYOvOVbNIQYl51zc2a8s/Mb3B/m+Jc7A5pezOIcQ8mUv8xFD0WLk3yZeVchqWIJX7qc13XXah1
/h9wzH3q6lDYH1JpQTo2S839Wz6BHY1ACrwgnV1+y3pyLvyvX0gAkY8tMWr4+EoBu6IZ/E13FhDE
2QXoEfSn7NVZlOuQSrf+sTx7ODR5i6J50RPrl1/cjb/db+Gq49gP/I6dcGiel0zd20oC2+CkqfeG
di/TO7id8d6u5euel7dsmH4KAQLn6/UPhNZD42zwfT3IVtsyKBNzD6svnzVh7vHmuEnTWj+rlmC6
lW2mUhI32RRadZKd/khS5CX33YHLfnhBQfeK6xuP9eCwvPZALcTxA7z+aeq+TSxTvoBshvNCdnRm
rjHZOvIcsLOj0foom5eV1xTS7YMT7UuhKeK+cfdQa9XBGc27ueN9JWjln2F86Qbr/si5HYJW044t
maWVpiOoprwIydNG+yNy4ba/lWrr42WkcrFa1g9NqhudCYc+ox9L/Mr8Oj1ZKirDxix/F/7exj6b
CfAH5UmBidqqx6WVD2KFV1iTxid/vJcthJLT887qMLTi0W/mZ88pU9f608NgXNaZhAQfAU4Q1OG4
TB/2wijfuVXHASCRhVGwFkGEM8G6nofmEMAYCpvtYa+O1bASp2rwu15GugF1wgFHeMimEtEu9s/S
K+KMMe9hZ5KttULFiM8feiGMO8c0TkVrHteNHVzldLchcOnPTn/BuxBE5G2SY6pmlM6CzseNunDe
3OyZvDXIKPtDKa1K22elmzyqiNGYzsgQQSqybPqhtfI+bJzxyTKhp0U9FRxUPkEWRV+GGqz1MgUU
E5T4NXVWvUoroKW9CgoPK+9KjANeu5KXDCXa3DcIZ3Tt5qgstR1RsH2ZdkwhU7RTaRFiObg2pq+g
c/cnt695OPg0WazelI2eqA4ade262odUh3PZp4zjskAxl0sEQWY4ewWJJOheErq1I7eCw9NK0hgR
5HKIyMqPx12BHmLoob0tQFnQf4IgHLhWrQRmnreJ6Nx435s/WeYenV8ZTxu8ie7sNQ6yy5etNqp4
nCyHcKICVUdbHvEU7gdPmM+y1S8gtJHS1z8dgbaJNVZf04oAolgZxTFTwJ0o7bnbEa8H83z22/pP
uw4MHG7z6vTzi+QwoU7V4nsx7Z/a1p+doUfmPZVfljHFJZEoB6MZWqSf5sG2KTfxx/xRqfpt6FwR
r3m/EotfIgH05yt5N4ct10DuEHgVgx8P7vZKpBGriLsPJ9sZ/45VTmwNCH83o5INHpyMEzbINvNi
KpNfKLnmXVe+TMWYmtVwA/3hmVeCktqdy9W3QfKcOQHEaFLLFyfaCASeD8oqxXTHxX7BDAVA48EF
7zovxSKGKJj7n80OaIs3mxuVoO3Bmawp7fuui4p14sipGInd4KsvoO1Kr6wQka2vwxKUse/caQR1
HpC+807U1CzIMcB7wDFhZtWQ6GzPaUkfYEh6Jj2idR5pxFISh4xobxI0AgHc8Qa/186xcxFJbPPk
MGTJdJT2vwU5ntjUs02rh7dvFYzx9GpZW2I1HjpCMAJcjEDHv4JCK/r9B4ZrCE0nUGfJEZEFxl8d
/2yvqLQaXTQ2hPvhbiaZ2ukLRKWuOOdYKaieuvR0yRzHlaenuXqM49x3/YPCax7rBGII5DfPZW3c
cVfGckJ9SwUIiCgcfCNu1u5/FIvxrqELYRSsGRG6/8yVvXKCdKTIA7TJc6/lMpQp1x/T6g0FTBuR
13AZ5mo9G+uZF1ZFgeDjpAgWE6TiZDcy98vMUD3bJ9Ox73K24zJ7NL0JQZgH4NlpGqCG92Zr9BMH
Y/FYO2DKm5kza750/X7XCe2CGSTuRHA3b9aTLTL0G/8j6TyWI0W2MPxERCQetgXljaSW14bolrqx
iU9IePr71dxNx0zHjExVkXnOb7tkZ2T3e0v5l6wqSZGQ3A7w49VAhIJyuBstUaIDyZPI6mpkKv0P
qamA2Niko7bmLFEkM+yMNmPRDv1x63tJ5NmU1eka35s9DtsqaMkez6oNWRVkuDRjus9Bvi1eFS6z
lsecuhqZlHtwIXtrVdk38nKPWb7rdoFRouo1gh8C9K6BbVA8m/Pdeajzo2X99UuTAatW1uZ3Xo72
sZv2Yer1UZ581wzKQd8w7gtP4t7edk1gRYbjGtu2kHE7DaB8yI0FVuhNWKzzRoGRTiHQvqjL82gM
/I2hYK+6kUZmxU/kVNWzk7qgTJXJ2kq97lKLlh9vOIuxn7eaz0PZQb9nt669X6fJrk5mGGb6rZ01
uys+9ddkLw9h4xxyv95VibpaU/pDUosH8y9I7EihBnJwI2wCX5M/fTkDJI4vXyvGk/tLMsdl5WyH
1XlZhgYZE60qGzFKZHWp/9gPPkI7A/LHcxSHo7g6BRt4Te/1ZjKnnV2EP91S71L6tyNWrEvTgBoN
jgexJTfu4H5kLb7mrk32yyBOVersQcNorZiG2ELSzXC91WH75Wblo2+zmlZL+F2QersRctBbC207
gmpytuTykFrrK9raZZPV8oUC19+dMmLX1zQ/GQAR98Kangzesq1ix6GA0LWaaABWpWU4Zlz+IMxV
AELOvKfmBhGKt1OuqKMa6HznTiWmtnqPYftiev210YEJkZd+CHJlyO78MQeYP7OAohQhJbWQwG0z
P9tKc1lMKqJz7of45K9OcN205tkzHCJMwgtQTDT2PQj55MarZb0lxN2FrEWbvkyfqsyjo7oh5Lme
7IGiw3v7L6AhnT+b2l2cSCz9eig8fmcfWeeQlg8EatbkK4wvSwn46WJbuE/rY9DHBtUDoFjomdzU
fXWSbemZlHVL99sq4JqVysAwl0ev5tp2FYaBqhi5FUuJNk+nT0aBNAgNzgMTmMHl1b51ZB5GWun3
PrO/7Wp870pMEJbRzpssDFnjhnrh/LYn4gOAGq38mpZZA0m13oYsKdhdF27BdfjXVx2ujGQ+4mVh
ICGYYOeL6uJK76As5MAFZPMlubNueGBarzpC+HBecH8dFyt7r2FVN12vdhoNW2cjynca76cMQb+M
kb8ySuCErDdvRThh3hj1x7BestrPUdaNT/NqWqTe+JxKIHdLZ+PpcdvrqIc/Of7NqKd/mjhuC31h
ZKU+Z29ZxvjFd+4SAOBxvW4xCnyQdrWVfVnshKrbmHmQVyIzd3Ug9G5sAfo8Zz+v3fvUW3Us0Vxl
d/ytnIJlT2YAJeXwE8sb77e/sRPLiyc/w0WUkkdYuPbe9ohQW5CK7wKzvrSGOjte4jFHFSe05zed
o8lNHBZOQmLsJAh27qZDUbfHJcTSNoqzCJdDbaNjHqflAsNd84Hrn23TustkTWbmVT6qpuwjvGIT
SpRha/aVudWpw8+z8s05Gc1S6YPmfYiMlZfV8VYSj3m2rTQgJGfopu2yTH6cuesuq9+DzNb7ZkFU
4poJYyN6O1HWX1Yd+nHD8MoPi0rFnHIyqe/KE3SFjY/XIAmnV0P+K4LO2glfvMvGoWiqDTdJU6S7
dOmOY1EawL3GbRrs514kr5Qm3k05nWamnP4tynlrOlDPsO//YZSNap/3h7U68nryvWwWUg2icFiW
7gAgzwtWIiWrgUQ2a9f+o7DlE53AubRWB/IA0MdcXBPOud/S6OsdE2JxEU+FbWzO2XKq1uqPN1Wv
UlofVSbmU//avBiUiMdGgae6vsM2aauR1vVJxG5MUJCP0C9PJ+ThE4J30j5/WU3fUqT1WRFMG6cw
d5tuNT9Hq19jVrsyctfgD7He6Hcxie1KN4HXSQocKGtfRENv7frZotOV97gbnb+OGCB4UenubJ2z
B8sbivKRNAdNlECzPqPcrDB1xYBqdwY9QXSR2Bpiaed7AJdd7v5bDSbadCktJiEypqUVl6VHbLhK
dsOk/kl4ngP1tRFCkvfRZqIlRuI0DRyUJhbryBfFyYbE+cUI/I25It0YLgZrJB1EZA0GEroqAxnc
9Fj8tjL0zqsMP42y/KZZIVLakMfUtPmCOZjhrLB3LqN9WFLunF6kareo8BXO4STm52KeTc5E1gmj
/mhGh/plsfYRdRQEx8yPo7XaJPUgch7AjXYNtjjL9eptrlJ8oUPzVy3+Ehetc2SigWetJdTO5HO2
yKNYQ5DsuX/NZQZGmvPseHB8HUtmbnxJEediJU7M75e9UY2xYUM9We167EfXYc2lPaCcPth90ed0
1LsbCA0Oa0YK1gwQKEV3TKoVnw1C+Jip/ouM4E9vLTv605CGm0X1rkTrxZ5MW0BOw2CW4TKY7e5o
aPVuJTXquZqyd8PcExfA5O9ldVzbT7lT3l8w563Syx/WRoSvQxvseMkvBpDXWdjOPza5nReih6P1
9Do7l6mX/T4fGwRW7pYQ0YuXrf9mD9dG6Mr3qgaCxX30Sh6PjlZFwBx16WBzJvFYxfM4eXBOyN7I
SGImJkjIHVMwFCLmtoovGnuiTqOqpWXR8ayPGm7UsVl8lehfk0Z9EEx/8Smuj7Hx7VFSfSRm80nL
dkJmohG16BBtrKbRisdxWw/DHOdGRsnSb8uSyyFbra9Zub+IzC3vClC+v8lsqX10iXo5JDSmEuLq
HlutwfHGywwvuMHiIoiFy2LRDg+iWYzI7OCH3JUnLG18ipoZRU+t0C9mjYzUTMw3P++jYeTX1x62
KRiIF9DTfTtAWxtTl2zyyT1mrdzni5KbQCO9sdO+P/l28+qVw4HMpWqrqxDRwXmyrSsW127Pw7HE
a+3BlFJu1ZvddpjhMjwztnIAgwJFJw6Eo9uuP1V1f6pwgjRVzpyaqPEwWvNXlb4QV/DtBAPGmWks
Igy7J0eAl2WIhy5KyOR+D6R4hYabEdwyNK87mKpmp/vlBwf6iCCXM0qde9u9isKosMKAFJkZ0Q6F
ybZM/km+7WxedTgkLw7r5u+EZfqlXsllXDtQAd+ZoHRzH2nqvO47n6dPLUzFuv/SasDR2gADqsSY
73kAS9S6JjdewEeUcMvXOlDXMFbUIuOaU8HRIcTtLOG1ymRNzrbC75l0JYmBYtM5YXUwdTNETjeu
F7tM40aHzha/8I8fzMFhLbPrlMLZ903obhUwMYFsGirJqKEucZPhPFpnNuPge6YbmSJscQ3gTjYZ
Ka+RqwEIujnlUuX63btp6saJkgRyjgnGM0nQaudfRZY127EQDG/ZJM4oxw6iRBawhPK4GO5fM2Fk
qmg9inKbTXqsNgiJsi0oaQ83ga67lKkThV1F0g2Ooaw1WLDSPlr9pt0nlm0wbDj0LCbhY2W7n25+
x/bkbWzRLfut84GI8l8KMw3bxKk9SexP0Kn7gWgvcGYUZb1v7toUQQa4kaHW/tDodUdilHvBo/mr
uw+HqDi+5qYlRA4XPHSyPLe/lBrSo7x/XNxS3MqRC680GQqdmQxoiroRUoZmPBOHg8dfXhOH6yZf
QZFyJ7r7dZvlvUyNIVJTBSe75B9NZdf7VWs0Xp24tmLqN0SD866FT0wQ+GiJuFI997GvC7wdEq9h
MxwwQ9H6XNZHJnE2hEH/rp0i8guk6OCPp2RwX3A8UQNTyafUnz9GCZcFlFZvDGfknpV93NfhrjKQ
AA3CZmobBsCUl9a9keT2pgyayq0gxb0NzWvXt2rBJ47+m13FgKbWpIBsOD8+MssiHwoaskb+H4tg
R7/85zBj8tGazzjyj+ShHPvXrA2fptJzY2VL/GbXzg+uQ/mHTkLk6CgaxkE+tFZ2w8WLuToQIu6m
MjwhHODoKI5y5AXPK//bQuUPpLBAYs5ZHzWtA9LrzRtGswnALGBW8na53o+Wc0ADRRolMQR1yt6d
reGfwbx3hrgiB5RxNkOWPdc8EHFdWBJgKD0Mc+PESC4l0+19lhA4MXL/1zIuH3Q6pBFJGFU0W/V2
HrsrsnKMzDk9SgE1E5vcSs4I8MV2qG0BWc7jL3xsqC0S5Sr7kyiD+4XHCVs2bx0C2YI+4/6BUfFv
bWfVMR/flYWPU9sgLez0dyb2U9KMtctITS5G9T2hpy2NmQnZ/6y0/g7blvwQaR6Wuv0WOTg0ciaX
EaT6q0PzXvQEb9rUJaGTBDdY095ak+3oFCSMgP0OPJaggtPjcBCZITd5p17TTpJ7yp5lTw8Gq52r
/QcrHY4zO+JduP7E5fUkE+p15myX0cVSzUzFrMaeZCumznXrWumeunPguvWTPDo+HPxyLCMvs5vf
qtYiP9Az3j3r2LTwsomD5KWx5b8yX5G2qOU6DWF/Nm39PZnlcUB7BdI8/tVVwUxkgzut1TfWELkt
WSCjWkLi0yN9KlzlEfwXTluleG0pS0e+zrcOvYjmv0izXtcyAPA0ZBLX/jOLhwfFSSySt+IHC9PH
wjXdCGEGuNDdHMCRnWv34HYwUNRMPCRd/VhpVxz84QeXbcKvW9DltRXqg0wJhDCC24+zH3Ee/5Hw
u8s8ZM+GYGbuOeL8cs7jVOEKsQGupiWNF0cBHRh/qkV+GBL4IM/1SxcSBSPcr9zxf9Vo5CEU0dfL
5a9UrNBudfaSk3TZiaY6xvbNBw8j/oaS8E8HXnFjqR6PEZn5U2af0yLdsvN+0kPzqDyP1J3wuHjp
z7qwHoPEurXso6QszlTWR70uf9lNNm6tzmP5rmiGmR89rzsl+Hs2948OiNm8r0KkazafY3DTWBPn
v9U4QTaD0vdlMemQSy8/TmcJ1Fmob7P8PKZtH0Map5Gn/4BwbzpVvqEoK6EZ8n8qq+E7VkTGbnbs
U4S1S/6AtxXGG9gvTQjyk4prB43tghDdCfZC+r9GlLk72yKvtrsrQBCAWulqbmb6ja1J/sxJhTNB
1tDPTtajK9jh+jDnD+6NzUjzy0HjU8icudsJFPPA6v/wb/8zjX1rC6Sw3l1C514TBJCbRddf+Iye
tAdOniCJmZuXLvE8AlruvFSPZ6Uz/BJNKt7g0EAqZDXD36afzRhxy0EwJsYWaTbkjA913BfLr+6I
E28iSnhFxBWaz3bavla/J69No4YGBAYvjrGpd/EcA0lVi38z09nYLnbytCz1R7cmD3yKppj1VW5b
llAVdnUUWsy7U9rhMqiHTWvB587reCwFOgOQzYLPCdIIfZd+ZGZz9IT/t9RIHduJE9Sb0aSoYHfP
BcFU27E8qww1f/Y7H1f8TMEyRfX8NId9FjON3LrG+NSd9zfMSwICGrPERKHi0RJPvbdi5m1V3HnO
rs94OVasOGlngibNajsPqMJXaxMMPOnOE5qAp6ThJZx4VJeMY9TsmmMw6pvGpMhbFdZXVsAJ6sM3
fCzAWsFJs386/vyTuB0LheoDfu2r0RsvekjKXaZX7H/to3AzOBoDMKgIP/K86c8aNXoxQECOPXui
+D165d8sgPDSzk5Qd7xZfy84rJR15az3dxOZBGyuboYvuecm4jMYdjzhlT2HBHEGqNa8hViB7wLo
cLN02RvmVvBJGPj7t/Y9662t/cvsDv524TSIdBo+zkTSIr06+hkrQRaSF2YO4ZmbLcN0lf2hQLWO
iRdJbYQ/nAjnoZTtzq1gc6153Lp9fRgHcVOejdWtfvVJ50G+PuB5AQSHIgTFHtCI+mL8U7Bz4jJ5
pdALwsy13oiZPpTUEsfVSEg3b8iK83LXj/yWrHcHfMUbfu9565bTFY1N9/9ElME99Ar636HiIWq7
13YyO8qiRo+5Ur8To81rEawmEoNIdswK0zw+BUObbZ17Yoi8Y0xWzfoSjLmIZ7plwMLw+aU43GW4
RVAEaeh4T42t3bjJWnszmGPKQBN+SAC3TeAWKZ6KPfR9vkebSlwHPlOEUVYUILxcWMSlgXLeqjH1
1D3RhM3VavN/ZbP8RbZ/kw4mn7SKUIwPt3FSv6qheAhqj0EL11zI87yxLVNuHPzcyJXujzvC5Tnf
tX7FWmqP3ZZfD9OJiyDNbuDsl2u3hKdAyHYPoEPK04aOsm3SpH+XBF7YT/WbQwNb0+NflKgG5qXY
cxw9Vg5J3MF0Q1Ufo318yI3+vXT9fdrIao8/BTrO5ucfGGhZX/K9sAnumcqDbbRIz4fG3Q4+VhGq
fxAJu79hdWgKJQRk389Vv/WRIuVLMcbd0oSHyWJoIYAYH5iZkAWd45DxXKLypDRiGm58YlfqDeU6
BE1bbrHNup/JW38HcNZ9Xfw1bavfsPYgEHLJtQw6ng3iMBn2erwci59F/TxmW1JDQp83w0SuG7O9
S9IgWQNa1/lrjiUS4ML78CiCuSvv+r3Awnhr0Lp7lT9x3QbFdiEEXxqkh9lpDUdcIQtahjU5VrQF
d1hgY1izy8DRlZqGvDathYjLC7LT3DvTr6zCimtANbANhlujE8Oe7JBj25FdELZdGC8DOUe0Fb6t
NNRERiffRzmtrzbCHo4MmduMwa01bw1gtJ01jO95UZyMXCYf4Tkg32FfqsQ5Laegisvn3rb731UR
POZKFufkz0TaBY5lrKHIZczj7EI3O8aDJu2vlQZiojqh8C6adqi00ovqwmgkwuDkDK6JPCQzt7Vb
3BolKzIUoOQyvLbE0bxndOQceeFtxnTjwXZBus2mfkhtMk8DCjTvWWByD6S0lj2sV84NVFHJBPUn
ULJ6NvHvKepw02yPuNP/oNkP+ZncV3Z1EmWgmstOSF4x5RwL98k03faSYg6LFQ0EpHQGxdn1qpfR
ZUXX6PZlUz4Qt8a/aP2rr+v5hUQ7LyL/z4d6KpHq595w9jPvKth8LgivosZNjWsVMvMAndrnvhtj
3ao/NmGKOsGCFkgQ/X6S4tZbDKAInrgUU4z5eBjKCJnxerUEK4WxLq9qfrpH2JSF876SQf8MRIBF
eQ4vspN82h1jj8M0j3uiF2NjLPU+g4HWlrVGyyjHS2M63+ksnYNh04YzNolzaVAAbWTgPNr3Yr33
zEuHJ8iUbNtZ1bSlZYKMFyWq5wzJfF26mBLysP6lWYu7imgL1/TCs6XhUv1O8xIMQ0ZPueQknV9y
tpiHavWdGyaGk6HCl5XH8LwCtVVmcqhgsom0RxOtEnTGuCvVI803NdYwiCuMSb+LQj847qRJcp9l
PEskPvd0ZdKHktgfAEyQf0O2OPbNq+yOMQRsCw3QDUlFAgKVfAfqy+04HYxwPDXskZtmaMOjCIjQ
Qj2Zbsumgnf3hvlWe+5L3tfJRZr5EPlp9tkX0EOEurGzrcRiLX7A1xwcQLUByebQu/vBBZjI6LyA
hVw+iCd5DHNVncNxjOwEIMe4zbiDm9Kc92aC9NKpiu9Jrk9KduulaDjnx1x6tHvZ2xwpda+JecoC
PpKW4S/H1COSEeKW8LV/BGh1J68G21VMinuz0RIlvv7om6SgaZKuYO3WA7kITRVs7aAeD7hn0Txb
fveLvRXc1SH2dxD1H/JJZo7nMLjtVkP8ITmnPtckORVObUckCg17Gap7m0GIuc/6IDfqjVJgCz7Q
ucy8F4+JTIArMrOOl+bufgg4YZM8dbZpd+GxFzPLXblo4zGsMWSJoT9PZXZjCktuVXLJiRO4kBFW
nnOGbd5f74AFNjZF9pXM1XNKu+SNjgUSLlwiFuVk/xMVm0gu1Jst+umcmR/jYkoytWb1XtrEK5Qi
wdoLIu8n7CTCGq+j3W1r/MYRCrfx6IUF+1nTnurGVddpdPSTW2fMM0R7ZZpxvA/ZMnHOwtW3MwkN
DhRlLZzpMrX+gevQuppzMPzCgn5EO3WywDjt1Wy+RLZE/qcffOM9ch6EQSoByXHmYZqL8gGAsZiD
ZuvmfQjrrXlSa/eHhoLuENrVFlOj/JW4dX2ZEd2QIdFFEmjzLTRaIuAGY439plz27rz6D4HgA0kG
jEngzKrjqR/+To75DuEeHN2qb2IzAGXP3bswvkDotaLIbpG4BEubPiA3+xmT2txbXnltxzV98Jef
3jLEk9GYca0ym+0XnCGjJ/3cG/T8SEbgzSrvnq6meQIc/FmkXf3SRsqWFi4TxqIZcbO1M8oUv9RY
vLQhKS1dOCAIN4gN4O7kxjnV5V+5lsWBwa/ADmjUt3I9p3dHa+COCGGYfze1nc63sGjPpTG9QWdN
hzxw9qKQ4cm6exhDJOJsbEVkVyuSA9KBR4a6jo/c/l856k3d2yCAxU87zPPZEzkj8Rj4+yYB2sts
Y36QXfZPeP14nV1bvJDwgP9kpQsZCebhnrJ5dEk62gBdMi96PRSjLZejaZDftYjVvKVsS5NbYRCE
L429BLmsgwAmotywjyea6x68NlbLlP1a/PoX/hiEo6iZGcnLPQU+jNf/BzUB++6CVHNIsen2yca0
4LwBp26YD+UuCAiMJlxgpqDFeM3vVOoadD06OO6ycXTEZQweBp8oF5KmSM7Nn0Z/Ch/++6xQH2gd
/3NyuspFiWW8WgP/QKTGb26kHYkpQVR7hr2D/v5j2ZxV5miqo5X780nY6CizbAaZb1CWLhnyWJtb
KEyrI6Lviil0vXNXejnRA7RL0Tqh87HfGuxPq7gLUIh1flaIqqfJ/pUuvvXNaNTSwntyWrIyBVli
RMTx2V6dcP1NxPE9ODhVcPvy7xBiye8nAoa83uyfqqV469Z606yCnDKY+chr1Wdh6/dCJTghG/95
DjL3tK5IE7z5GyXiH+KgxN6EY9mgcC+3RWUOx3UuDqsp3RN+ZXM/zvanLnosfX5zYmJY46QVz7PC
5Gd2bnPxA6BXc7bGbeCk75Ymy9VuAJAsCW0lsUr5RIdg9ZqHiGlz2IwlMMoqvWJfZEZAzkr7kk0t
itQmGYGjZI9+bAnP//2BKXU7N0T+W2Fqv/YKQK+kBvtCH+qprSw8gwY6DLkm/XbS1NUIMbR8l9Y7
lgZ8XFI4aE1HC2njGOrTZB4t1CmHxMuh7+55KCLEy0rttI2GGISW0hm5ASl+9aoCTabOH9UwmmTp
GsAhZv2hqznYO8HP6HG1oF4hNs8KH8O5dzEV0HfVgYMu9egRh4RZpuP/O5R1/jxWRktEdPm59Mp4
7FoOz0QnFzXVz16y3oW52iHONB9hzR5zotPSbC3P1lh/B4EWx9pMiVABd52G6TCEhA8UE5l4dgoi
X/cQelRg7ekkbG7LYHWo8gJ99kYoLGdKz0OG9robzeo0Wd0/zmxVTeWro5psV2v2k9EJTzo1/zoh
SnsoJjdKwnbcOqMGbm1uOgmmxxJ9KM7sfRcWMNMLnl0yChG1IPdPKcc5ZJ37lYypBKwW4pohv6aP
amdW+F4DF8EJgu2somkGi1a4kOzXq7t2qD4jjgp4wx9KEcZaZ1+j6b8bPiQMqd54FFOG+jENugc5
Te8E9rEhuDt62KY/fogOB01L9SKxerL4munJE82lUCwT6SC9J2c8wS5jsOuLi1TTtzfPv+uKoFCQ
5PkRtbeexullZp5dul7PmCrNF9XWHsVlrn1R83QuBnTzBM7OhMwo+6WaTh0wNVqFAZmVOa8PScCd
i23f3LpOTkSh2Vuxn1BkgEESXb4W3kONtyrSuE2KqbSBfS0DXaoXnFlI/5hEjcyNCo+17tjJqZen
TMrIfg8BShl0ajzvmX8dkGURsfOVyeStHsd+76hgOlYuVKDpe2j/A9oqKpuTxwuJv9X+XqMDRUvV
STx85Wa0n8Sy0ifiAnQHPUXYw1JvqVN04wnA8jaX9qOcc+eZxhXo2Hm9NOnAWLgeZef7cbia+nF0
g2ZnEYyIwAEJl19+2cwKt5WwcqY6V725hPfjoiCXaOAS3iB4epgF0t1muZ/j0zSfAvxgzFLpKTSz
HeEwj/OcISgplhuEMKhQj7PFSLz+Arl26j3Dixl7u1PQkSZquVJGJWWYcb4wqOIZ6S6qyJu9bfJt
ndYEdR266kKsR7oh2EnuSU9ARKPt9pGwtO5Rl7hr/dR6NhWyDqfA+aDyJD+TfsftuSw2aoRSnNE0
KsI1zcdpauTJrp/KemnOqbjbuDp1J/DHvXCk3hhrPSJcfvEzOu7GEh2WX3lfblPg+SqGE7Hd8QLY
fvTwQKyykGdWYT4uonoXPhkBblke6JGpkcNDCtyHB2+tT6zy4kiSsr1zlPwtTbe6eK5tHo3Z3E8z
DCeRSxCQnqaPrMV/hrNTb6oahYwdXpQiX84dk1se8uAh8qBuD3/clYUqiPswVdAN5hq3NmWELFI4
BTuWi9H/rez8GWhI7dZsjHropyuW1ifXEc0LYyVuWvOCNAYRRVsjuqpVe9Bj+1orCua8JeTEM5Ps
nDXtD9XtqL88EjQmjaGitP0nAIP0JD3xCYsAkiqyS7FU3YtnYRtAFt8sYj5UhjzJibhrnba3JTFv
wTB630t5qVCyWuUKoZxeHTkO52kdHzFmkw4xW+9ggYcaoKvE4wn+T6Bv77lH7c8PNI+dm6440sPd
7VMm3gjvoc8GcbZhQ/mgKOskzOlQWKZ6kgypo28+D9XknsylPNqKJcacbQzvWXqRpUt838SUIbUc
njykB/jYFTKNBPNeG5KJYIRbxRlBrFS4XP/7w7ZKI2bpGw9OefAkgW3aI+2JIOPs5MqUZ1UCuxTZ
/OIllEv3w7EpiOwWvblcvVQUuJcparc01EHXIYtK7OWCdXxvlcjVAi9dbpUtpqPJC+ygW8S35PIo
W01+/e+PpO/3SeXNRwYReSnqFSVUgSUejyUFP4V/lBK/vVzkEgUq1UDv1SP2huSsCvUqvMG+JPl0
XchhPzhAtQcqE/4JZ/D3laaTZTWwdI6i6N4AbrkI/bNK2/BLqW7ZpPwfuS/PyXgXFsPA7u7p9CQw
k1rcUkWhOybL+Q42E1CwRQMKMu8E5mVw6V5cqvZktbIHGiYf1cEejieLQESDYROP9Bzl8IZZv1wS
pBbTnDYxOmebnJyGQvSaDJ0kDV8cslafS8Pc4gb/QDZABCnOq1MfEHPib2hZEjfTAN2Zg8DaLCvl
UQmCUA4f9nbvboqfnNNUJeUvU9uUOEPWA3gRfOAQYri4/OdM5ClIs03bRGcUO7wNWaxL58VrvJcF
X3aULU56yu/Lv5ibc9ibOcEEwtxJB++0Jds0DnR/Dr25STckruXZqZC0lW5qkn38inS73B/EkbG1
i+9KULdet6vrvKzhvDwHC3syXLL36A+Y75NeHROUynsV6OVjEOULlRzmk2edsfQMp6QjexT0rzuU
HgdU1uopcnrUY9xNGgmaiZ3ZC7MT4HCK1Yqw7hDfw4cw0bZo7k30MNRtAU48jhIXUtwG+U12Onse
ZjUTAUfU72AvKI9DZLqgpT9s/OYhFFh6BlfVsdUVr4D/KO5kpd5a1EZXvsTBcpt/ONzKHYFud8FB
o29V/QDA3MUkcvMgFdPax8oTSHC9uwvErYaNPZMxgBzptHQ5pkjn7gnAPL4TC/TMtCbvc3VvfO0y
2mQkTlJr4A/h+/qdRZcv2GyzyRn3VqHliwOlNGd8tBrBi1sq2J6q9VFwpgVZPMokq/VectHgxEqD
sbkyAyBm3/fNiCaDwBUE7tP6NS3Ue6/Ty2rSqJmB713G5R6Rs6BlKRA3J/DYW3rb6AxdxjKuMzeN
FJmTp6RKaW3QZCNgpT2tCcZDJOdUmCQ9Xtrwacls87Ntd8Pk9V/hOvc4GATFJXYzfPUEbQU47n2T
dJqC0LYoK4gtSm2t8bWa7hcmdmIQp+BJrKQwWSsxSlrlwFRuY9Hk5WWIwVrvA/9ZV/bdJ0G46uj6
5KZouv5sVg6uWn9lGeiQlgfQEsrk8RsNzVTWJn8tejZ8ctlBBLR3rDIfVXxVPS61bB/oiRFPaers
gFF2oZu0L+k8snXfdWcdutui84tfBpaJ2koKMrlga8cXBH/WJwn2Zyh3/8WUxpujxHtoGcMjEibS
U/D81IPlH8cGZamZhMW5HQjvTF0KZl3dXdfKNl7vIrhodIK//eKLaxhO6n+cnddyHEmWpl9lrO6j
J9xDuMfa9FykREITkuRNGEERWut4+v2C1TNLZNKAZZdZFQsGEJ6uj5/zi02cO5iBCIE44dDdZ3BM
iEe59abYuI6ikEOiiS/HIYZpChj8Wptci0LXoPlm6GQ2bPn5qyOlWAs0kz4NNXzriHsoSgp0ljBi
3dbIDawhWoC0iP3pSaIwAiqqMUR48/M/3uQ9+QJMMBVYcyNNDPy4XM8MEK1EMnqDtCCVLaAL5wkF
hBsfaW8ccf3DMGCTA7spBvEAGsKgDLwt+2Q4YC9y0FSg7tgVZEh4PFEuouBeeAAIKeHvWwu9Q6Nj
f/S8BA/uhPqM7L+DUGruyxCdPupN54EdyY09lNUnXAyo2WmFLF0riRDhOVVDp8+baDYQov7eKSd9
icIIz4hF6kh11nDm4jG0K4sY9mZjVNvIKL+R5mjOh0SXW7B7/W2ATNHWgbS1BwcC5T+RxSPLHz1e
52GyMmM7umzGsetG9nmYHERa2B8EDKJVLG1vD+BIXknElnq78C5MfW7Zk3VFnbW8nOV05kUOsCzN
HRoY1lVotV8czIceqJ/Bbqmmy2nOvY01Ce/AsxJa7ei+TLGydmYw3KmBYZNuRbIwg1ir+u7FXRI6
dY4AhI6xBXAmZOMUWiDrtsrG20ZdWTKrLnpQ0qBZiRxCsmzAfR4JpL9mMGn2dUaUiOKCoBJ7E1U2
Qm5IB21kbd7YFWlpggaqtLjotF/a75EzACjnsfdBdePBpTh91SNMtDKb2yKUaCkZLtgLgd5V00Qf
UJKYzmSZgwWCDcxD9VpMAapgTcVrxMG+VCA0VYTed8fO3bueQxjAGNVHID0rs/aRbiLs3M1m219H
shkuRB/e5kX8LQ3QXZ9sTYTCixmK4ARwoDa3MXDQjWNFh6woydzHDZcwqACrsqmgjnoPXnIATZpi
Eztnwa6IujOsakHgWXE67X7q8MPnqi5btImow0HlBLNwXmrshSefByB8ybu8ix8dc/QePOChpOZr
m3C56ajmSxMAhQC8hvIl+JCRzNoGwtiCT4PGrepQ3oKEOeN0DTcNX5EIL38g+xJftMBRVm4nwwdy
SQJuPfKJpkiutXJ83l1htoPvvu2ow/2McbREQABPV8pu5mxdGHUF+mn5P8R7n7uhic92s+JEHwTi
1obBfWWmSGJ0UCLPTcJ2ggafKhHcxT4CzyIdyhKJj9Sth3adqIsrGCXNuWdJptM8oJqQ3UmrwJbD
bm8kEqEQ7OC1zlZ01pnVdfmjL+OXdkQvWdkhACNRXxj9BLWcj3Keu/2O7O1ZUBrNR6cHSmfMFqr/
DqdpGXT5eZflW1l0/W04RAYc/xjyOGicyEID05jPZ4kGjRcWai3K2T8vfPK5jY0cDf6T83nQKUiu
M1nfVsfkLGuywTF0OkmM8CWvgZq0Y/GFEkJ+CUKl2hkkRi8jts1FbJrOTvZ1eQcF/aCz6qVFnuVr
lV0lHPkPpul+QHI1uhmF/9kHCXrA6OLZKMoW5lLbHGKk+zd9jy5CVNeKnAS6CE5tNted8KoPSlrf
QLCLB9NvDpiLFDsrr9xtVLT6of8+zY57psI0Wgkjfyzybn4EdgBzrGivZiMpdm4zB+8YrPzGBk45
PLRcPJ4svPm8I68TBs8wTa3zM0dCD6zsRQuuJHmf1LLaVO30rOcA9Wg7uIOpT9Q4Nx9j4uF1twSp
HkSASx7NVMHLVCEaBhmwA3XTC3RVONt/mnf859fx/wTfi9u/bTqa//4vvv5alDwrgrA9+vK/99+L
6y8k/v5r+Vv/+1P//fpL/tK/funmS/vl1RfbvI3a6UPHbXn3venS9mdzNL/85P/vN//j+8/f8jCV
3//511cUSNvlt2Gqnv/1r28dvv3zLyEYy//89ff/65tLB/751yH/FuGD9/ev+t+f//6laf/5l6f+
gS2wWJx4cIxFtwQXmOH78h1X/0MoD4afx5xRT9aY1+ZF3Yb//Mty/uFKl7/Az0sXnzxsbZqiW77l
/oNJ5l2uHIslJmAB/fU/n+vVsP+/afiPvMtuMWZuGzpiLYviFxcV26QkioWMQwHa1ERiRyY1Jcn9
QBvVvE8Xod6LoZWVdS+dqSIkc+cpA00y92H7bHK5ekh89WrYDK3jjnfCKAMLK/YYJZJ7FyCRslFB
5MIDMFOmEfksy2mvZWnUQCNML083XTkFwSFJJgwCVzjQGvYj8ACn27hkrLFESbqZoI3wmKTZTBnV
blD5nnzsdLe+F0DWTCAZgBNr/AJupCPLNH/M67muL0tr6Dl2cWkG0JZMfZftpxJKhu6DOvziRmQG
Dlk35f7HBmn6eR/BmuuuTWOci09wDMgDF7NC720lS38M7nrtlvl1q92FHR9X+N4fzEJlDWgvKRrA
+GZshfmWNe8hp2q1yl/wpuHYIfE+SnsWNyjnVFKuBjpmXShbTMOPBGouiWE7zuRZAy9OKijOgRc+
l0h8zS8RsrzNJ2B6hXOuKRFwIxRxU7YEvU5RDBeTgFR47RtkNqiBCzB9PJr6AMKm2Wl3/GSl3DBI
4ZBi+DYVjlc/OokIEQ4MBjtM9nVgiOgrlAwb0EGuQkiRcRJHxPFzniEJPUPbpw+FLaN0a9gzhW4q
QIW8RtF7gDyOxyKpdzIY2AcfMiuWw1NTGON4G/dLvL4mK4Dg7tpDN9r9CocpRrwQYTBpf7YrMI93
tmX0WNw46VShem1nsC206aS3ilAXK+4UZPj4lFLY8XdRAS89BpOZi/misXwbH4rJwXWGN/mESd6E
DEP55Ld+Jh4CKHYBGtYTgVBiur17beIRV1JDTYKzwQywBNiGMlVQrdD16y6NFhLSeWPrbrjpQQIM
u0Flql/JitrTPhHWYPMEtRKng9BO0fteJy75sRDRqva8qgQfd9V5djjezZ6y7A8oOsOW/+Xw+Ncm
fb0pj/ckSBKPEgu2RiaSaurI+o0qJtw03jDbzu7P3ZplZAOYwVeUowISWfk1n7ovQ9/cValziAHo
FYZNiTSmRPP2J1kslH49HMiBIzrlusspYXvaPbI+naJQAwbsne0kAuCxXho/QaexP9m85PJ3rq8j
py77p424BdfZc03OQ/Oora4TbT/4DtaAyiExC+ACExF7yYz4aAf4tfPUZ96hiNj5b3fyyPvvZ8OK
cRY2AZc66WRd5XBCBedOxyni47zhY5s6qrB9erudI+sl28GsCpd1j0MfF1mhl+//YlWZS2seo0Ti
35MX9i6Avk9ZFStUvQHZEbiwlZ3g7O0mj+dvadIxlTAR2AQsro/GlJIbpQ57IELMqSDp/sW2b8fQ
6N8ZwdOeubiOuw7nofbMn5flq54Frl239uBsSxE+eSGPMkEh7KVrrORHnej48U975bJIXAWf1lVC
WkuvfxnIQXFsJiZmIF01RAuBB6PbB3/MzA7du0E793/anHKYOVto7kjoZVzTvzbnW/BrTPT8d3AW
UkpOqjkzQvNbnwfVO9N1Oo5YZNrLRQwyUrjHHauMqG2HyQjhXLvumev0IF5BMhDM10mxDUx/fMf1
+rRBbStheUSNsLcB2r7uWo6UnYH0h7MNC+PGTo0now22owl23pz+zH6U1a/BjkhmTuGcqsXRmZZE
IuXkcFHwQRgat62NlNdmdRVwgYDXfXvGjo+S47aOugWNy0e7Clh2OOa4vGT3pVk8ObZrYHvcfXFT
gCYzImVDXRSHt1s+3XDaYTVQm+fXmcpaPtkvS9PE5jZX2aS2UESQ3gcEM9/7WkxIAnCPXL/d2G9m
z3EtW+NxRcxviaN9wPM2i1q/VFsureIuBJZwVTUmD6zcKUnLT9k7q+Wkc562+Edq1waEa8rFYfaX
ziUAZ4oCMy7SPiCdjdBPz1BkQ5CjnsQ7q+U3TbG5JfuABQMF7ejgyj3UCBEPdLY1XKh5KM6GWO2U
Hf3pdHkeYYvyyLBCXAYc8bpHCDZ1A4Qgh9fnnRd/svVjn359e5KObxfuM9PBNxzLa0oEBNqvm8B1
pywLNyTZ5GXQ34i60neMEE/H6nULyzL5ZVrAK/MkDikcaIQKve66RWFRRP9WI47FQ0EKz3aORioq
edtnInW2afMxMH74NazRdybjyKCY30k/FOrXFnNByLG8VH7px4TGXdqPE8EGCtLnToqnQTqiJjcJ
+UDerkCXEWb827OzvG5+DXD+bpPHFCeTaXESvm4z9WxfK54z29hR7SZE7RD9IfnQOWjcpMWAiSZ2
Z+tOBGr7dsO/mTSuFIDnitBDCH20lyCual15lb1FY+UsdymJTRAZouCdMT05IjyPy98k6EDXBAGK
o/5lswm7skQ3rTAzQGiPyXyLs9NWdu95A5+Oo0R5n0cuIaOU9tF+Dc1ScmbAu0cGIATIMvZirUOu
Y5xtPv3xyJGhxzILWrjFkjla7sjDLG7liLDwCgAqTn4qWQ/lOxbfv1mLFovR9CSXo8vV+HpdyMmK
oLEPiPXY3xuMBFAnWQMKxLnmCfbmO2vheBG6JiVQLl9buppCpDq6rkySTePMU5csZ7zmlQozBEvV
aV86H6O63RbRtHl7CI9757LXuKGA6lpAwCxnWZy/7jTkAXGx84ItdrSgG818ckHg1Ia7T/RgfQFO
R8q3qyv5TnxzfBYykNyKrmJkAdNwKL5uN699VXgFbkyYwXtrSg39ocSL6Z3hFMt4/bqpl2YULfB8
Ynfp42aYOtcPEKHfmCjLrKdCIawMo63ZFVXh7qceddgW+bO7BYB43k9j80yZGMKgVCnqsm8P9dKl
o8+iyK84rCRlLZf06y6TqGtM0M6QDEwMdArEr3Ik1+FjpbmBRs9AmVRtlWO+c1X/ZqRRbCU4MMkt
CHl8lpox7/Qg5u7sbMM+H4wx3lbdFDy+3bnTVhTBvnAlu54ElnPUudLTJtUqJ9xmrTufBZZoD2ls
Ri9/3Ipn25a0mUpko+yjVoZ5tnJJimTrdkG3AWAxb1XWqf2ft+JQNFzifJC36vj2IVtfRTXijVhi
avAubXzluxiavt3Kz8Dl1XpYTkhXWpplabne8cT0ZjriJDJgegJsTFVQVHi+g69CIdWFCLKoS1qf
S7D6QE3Aj8ut6IqrKEaQy7jHLtTJP0pc0rzmS4RrD6mxNcOzzZpuLZrHtK+uELy+kyC0IaSSGXB3
AWkqHCjw0tm6TvBOb04W98/OOJqt7Cpu0KNLrK0jbYjEHPDaxD9GI6+RR7s8MXYFmK1xIf6WOzBr
76ztk9PLMWEeeqQmCA55rh+1mlc1IM3c6nlJzDu/mjs4o81TVETnOdQtcBLlO938bYPKY9ZwTiY8
cV7v4ZIqNu8F2W/N5NnHisej2jJQh071M468by+Qky21dI6UMJldy7a844Ck6qeyMQbdb+Mmvq0p
pZeWen67ieXjvl6CZIElLz7WoKLafbSfxpk6CqydfgtW5keWumdNkF9Zot+/3cxpT4SlbVuS83BJ
DRyHHlOYKdCsZoeogXuWYDlo4sj2dhM/H42vu6K1WiILzfVJrvxo00Juz4Jw9NstWITrUWIfsQiS
ZME6q7EMQqDDAjeqB2efOcM7EcJxZEWXyNFZlovXJXl6edS0HhppaAlVt6qtVS3GHWaN59742PXB
O6/Z0/miJe5pshCKFNXxekeCkpSsTUvtdB1BqMYLQmNd9m8MpWdZPPFMEnAnWY4KxaIkVC2ePv0X
sw33SfZiJc9WOVCU+wY6d12gOgMH5512Tzrnso8JTi1lcYyYx+dhZWPTgwJ2CzW2fhZDflOXPip4
uPC93b+T6XKXVxiLndQiF/LxahSFzGq78olO4wD1G4zFkkyQDc62fYtH5NuNnSz9n415hCCUajzl
HZ1QugwbOCIejQ35FhPxj71X/GEU7B41scSUv4RwGn4bQBWaIGWEcfAE9D1d2069frsnJ8PmYV9L
nAg3grPWs496YsXkchBMQ3wCv/JVqvzZQe3IzO89L4rvXFTBkn+nxaWKaZmomJ3EiIHwAix/innv
V8N1moQ/Bjw+11mTfcnx8Hxnok6vY/rHm9YjRCNLSrb99TACjulBGdY2SjtBW7XbUWDnMWykOyUQ
5HJVidsxGgakCxBpCwPwtak9GmeV8JEKWI3kgYCeqRQZOF81ur6uVKTgfGfe4N51DYY3u9bM7fkW
vVkoyAhcdcM9nNMGbwTKMe1LZECUfgIeDuLBHCpcJtGzVoULUA20mPpADboyzkxqFwFo/1425bcm
9SZ71ySTE5WbARLmXO4KM+lxFvnzuf91bI5OuIIcEMa97bzXCVAJRKDsCzU25T2l/hJbCNF9e7u9
ZS29Osw9hcAKLRIrMxrH0UTexor3fopwvU6jJ0cF8bndGvaH1mjxbZkybW3jGZGXt1s92as8/jka
2KxEq0B3jt4kbjOVvpf5w75TtYZGNvb3Br6B8Tsr7eScW5pxlxQyDwFO8+X7v+zXKMuDsDEVVOUa
wQF/grASJtcBYo7/VkMOSToy8YpT4nVDTTxlQ9F4w96o0/PAw2KFg+IO8PI7s/XbcWOH/k87Ry9k
ZJdkP1eMG26w50MlD3Xp7N6emtMx08vjRZLAWOrnVLpfjRmpM5ygBjQJ0d0b55vQnwTkDnQ1411Q
R+P8p69Tj+Z4NHEiaOrx6uisy3GOadDKUvtksMJHR2XiWkJI3Px5pySJElfzHuQhfNQKMvf2jKqh
hutnTFdy8sdLo4zqs7qNnHcC5dPDm1e2Mpdbj61FXvr1+AHmjvywyb19LA0whSJze1hog2wecj23
mCO+d1ucrgnKP7x1LakcqjPHffNQabfRCXGBW0H/9oJcHqKi87dvj+BvuuVJsWS9UQYkI3l0Lpmx
RE8uDNVedF0isdGL9TCdVxScDZrrDeMOc3U3Ofx5q6wLWxLKWg5/vB7Mzs3xRp47d+/1mbHyrPYb
T4X5QJg9YOtjW+8097uhpGuSc4kJ5AJ+3Rxw9GjE7sfdV3MZP5IQyx7yOh/eWYy/G0poeKaEdqUc
VuTrVmYzRcIni9W+jRD2EqXlBqt20Z2dW/vaHHtr//Ygnh7xPG3M5ZlNBm955bxuzxzCJh2aUu8D
wjyAR9LwQEmjrI56EjBQsQpaE6LDMPSQot9u+vQw4TzUinuetUlEc3TOm205NClZ3n2BaQgY4sGo
kf1NEWdekUj063cOk981h5nQ0tJyRh4nLUAcIMxgtmqfT3iM34wae677PNWhe8CpRXpf3u7d6cAu
KVHInVyg7EHn6FTJCkOWYHH1PqnDeL70jc5EpdsewJgA5SkPPejPcmFA4Dn15y3bTCfcDR5Dtn00
rp7AZgWanN53s268A1xob3gQsNHpaBVy7JgOpM8foBnQd3m76dPnH9ltmxiLEJtclzjGSQQOKJys
QtGvsKSxzzkF122p4xvCVlycsCS6mQXEEQ25GVULyzjnGMR54O1PcbqHlnLIUv9mmwK9OzoYyFHn
QYcX4r7s8zTdxeB/EZwcuvEj7x3oGHXBAv/zxezZJjG5WM4i3vGv91HfBCBcJ8fb49LibUTFS/4c
jMgY3QVGOnbv9PB344yxLO8mRbGRnh41N3bowrcKU/Vygre75VOh1llhPZzvBgP62JOjKwO2KRrg
1s0i9TBfslDhaNRzCOL/z8abLWwKck4mZjA8S04CHLcM6zxV3r5tZPnMA8WcAYqDXUd4IoQk5VYg
V99u8ngz0yTNUd7wqE9RD1iWwC/BW2HoDP3hmMKnv6j3FFOJxS++YjiLlZ01Je+s6+OzX5FNYzkB
uFlwgSSxXze3sLDtrhrbHYiOGRWoOdpaNfmutzt1kiYnfcYs2BSsubMlWMLXzXhQI+qGHNTGnkbU
bTJS89d55NrPGtkYjBkmxOcdVC0/T/Cb7HWBsTWq2C5syA22m+6ntz/O8Qm2JPOYVbGgcJSnj4vZ
ETAFw1epv2mS58762Mvsglok/ItsEyI7+3Zjx3v2uLGjCfWsKBhjO/IRpMBGwCC7vPVDLp4Sxswq
nruXt5s7WT9HfTua0N7sWjVA19o0IsdP72PgfEum72+3sTz4f309/d0lHjEUd0ABHy8a3i2afWp4
G9zcHnCQRkVKixvU4c4aLMbrHOHC3k/fSYKddkwt4AMmjmNY84R6vYRgX9WB48NlwMVkg3LwDs3m
r2o031mqJxuCktEvzXhH2BGAUoUNZdDbqD5txp1ZSDxkTPKy72y80zWoBLhadh7erxoL+9fdAaHl
o9YFca5F1pMjLGoNhH7w9DXGAN/VHpUkgNHR/A7Y4XQ1ggaDfU+0TrKFytxRs749pbbLNUY+qcB6
cbLEuLYlDsjQvEr9IdWL8Nrby+U3Q/qqzWVmfznS0lZEERl9SMFKDJ9KJx2A8VPef7uV36yPBeFM
XgXcGwi0owH1AfYLnY9I1I1zfG92qPOuABWiRBv4SXP1dmO/mT3lgU6wMT0i73yc4sM9F8PUETMN
keurwULvUkCVWyH2+owaDXcyTqxvt/ib7nEnsOEUyVmHNObrQQy7XJfTHALuqfSZOTNTixQQeizx
Ozfw7xqiNgxOm1Ib9eijuBnGTSny1PE2VTzYchUG+bBDCwUtjUDiRPh2r+SynV4dJSQuqeqBS1hS
2+K4PGx3uDEn1Kc2c4J9RMIO+BTGwtqbHUxJ6KTjxuwKH75DVKyhu5l416h234r2znHL9AztJmy1
wvFTBSEy9nCg93w4pDEyhMJDyjU1/XeOoZOzTyPBTiWAgoPFJz/+wH5VeAZayuG2GOzxsxGZN1Uy
IZNhJ9+nOLzHqRodfHOS7xwXJ3sIvDwJFh5pgtf8Sa2mRuwOAXPK2U3PeB3gt4HZnhIv9d+Z/oVt
8HpGaGkBlgFToeygj7PkDSDhipPA34g+Ra8Xn02MboDN1XXa7eoY1dqiR4EWnT1zUxSYGdl9Fq4n
EzMlo8F72IU3un97lZwsSZJ0Er8Rxh3wAjiC12s/TcwCeeq6wYshvZ4c697J4q/4HG/fbuZkjHkD
A1wBlsvTm5E+umEChDXropP1digrBPmG4mNjvfeOOO3KkrCwfhapCC6Pc3MYTsgJYY16i8DCIkaJ
2GkwIRlsll/f7szvGoK5Qc4Z7WvBv6/HLFNzOJuTW2O85uF/KB0COwcJM9iA753vf6fmf93FaEMv
ORiWC+MmgZW+bkw7RWD3uky3zGDTTGurSoQqwRpgbV2uGgPTnHvAtV22AVGTBgfMMe3gW6M9HyV5
z7B6pdZRPCBwj08AQqfbDj4BYgpOaJrZTSRcX13XkPdSeahiMaJqFWokc3ELDdvMuxBZH8CFt0LH
kBz/LXoMcGgFTK1OxvNnD48a/RmnaTd4RpY49dbC6LvxPjbdGN47luiDQEycYwoP5aKO0zg54Lg0
MVCqzlVS8gdw3W9ejaJSh4BvY+O3yBNM9yus26f5U2DFCPKupzws9ZWJqCxGptUEo+5rbWjbGFdR
B00V1vsUpek1hjgAsQejMeoPwzAYGD4LDpEPfZNgSkHB2dGfYxLIFhdKimz/+RSoBhEVhU3oIwAF
hb1dO3vdXRWNSIILUSCRQ9VYgILuSZitRoPEd73KbVJ+F+Wkp/l57klC3E1EveVzBynOq6+LEvTo
C3pSiFhHnPjoIese6x7Va+9L3MWTe6OjwrS2QWejFBIgFaKh8o91v48y2cGPZyPF6LMh57Ie4fDk
55hvLubohbDiwdiBspc5dgoQ8dJ0K+AJi3XeNXON1a3hx6LezTFJtXJtuVMuz70J+7Lo0nL6MKK6
L+oYm4JuGj18k3PkyXh8Gr5t19vFozMqDlYe9AxL4OcWmh/G6McFLuJKRAUeopOBfqrop6hblSqB
HcOUSwSebf0JDalqi59GjUyNMw8fIFriTRBPhbzzWBfOeV+aXonhGBmNEnGYGnUIQ2v0o622DM98
u+rxo4Qjll7g/htAUtVtfEdqGvHcKnKQWW2TGYtsQ4w+UvcpMpjtnpA8R/JfJjIf5lUPXTn82tZd
3uybKkMcdrIrOMARutwGjjXZgNRB4zuVgfO4cgLrmXFPwKDlgyUhG6bF/K1MAtRFccBpwds0GSxw
K+ljtCWHObLzVccbHavlvp4+ws8xSMaa2fy1mlr4M1aW+v4uaCLkue1u1JcWrgLfEeFFbwAI+lht
BGRVpNOdqWFH+EaAnqMxpSaKo1Wvb+sOTQmMBkok49SEywagjH5E66vtPLl2WuRADrrAG4SyP5bQ
K/a/wCxRqNHaDth8OrvALnvMpmd/jveI72JFNArYi7f+nDo89OEn34fwVJM1ObzFai+RLhqN9ezE
hyA1HdjwXVoegt70kQpWvUJKzRPJuPG9uTd36GHhteYDms8OedD07VUIy+1cJLr27p2+r+vvNg/P
5JDX9Yz6rytZwYMshXOB5gx8VyMc1Ee/zLp05eDAMXwosP3+7s4KPR492On0iChPN5+Lcsin58pF
RJyjD+W+aWUnc9zsjRjLkJfMcgK0LKcyifw7FeW+TxI+y1GNbbKZk0eJzAdWYkx+8pgBIps2rSd0
/KLiMW7PSHLh7OK1xt6IEAF/cdvAnD41xWiFegXSLk2+YHjh2lfU7CN5OVpeiKLJREHb/6HMakjP
2JgjqhZeq7uzATc+gZUgGVEUlHOu75Vhta5/iYmIRH2wbQrcm+ZrfB+ljWKc2UH+b3zNmMog6e9L
H2G6a3+KXf+iF/kQXYqCvPnnrAbZxsIe5hqcdosWK3L6eT8ZN4Nn9s3LOAzV+NGVkJNvRKoj7GLt
XLZ6q/3C927qvKvjD7XBSECR78PuCsqebc1rVXcx1oZdYTTyooEDPT+WZgnnTRudAKgbNjpAyKL5
4OG7is6XZ5fq0sbUtdHgdFbhJGKT/eIPBiR+JKLa/FBAkje2eHeI6LxzR9/cOarsjHNulCTdSUqv
3RXef8grtGFodPHaUzka6F6Rypcc5UoH3ajYxaYKTcgsjc8auy/1Q4W6lo7W2uksTn0yHWMqED4F
LYeaVwUvviy/Ol6ACxTKj2Q/Hqku2g6W6p0R33ooCmOAkmV+nw27dHJL/2ORBRWfudRB71163Nce
uuyxEZJqApCKW8JKojfVoXqDyPsOC/smORvtMMBRJZ5zrlAyPajLDjq2LksId4cR9Hzy1GF5M+Yr
Zm2y92XW6OFFjpbyz43lTNm0eY75XycMy90N1CkDPBM8HE0xcyXTDfjVp1SKRH0bRV+zWXjRdYyE
VXEoMeEeb8tO21xFBb7hyaXhl0I+AkDU1sMYslyvcyLX5KI0DZleG32NVB0GhE1LQj5AETJEzqsf
3I9RXnbVZTAjhn1mjb1qL4jVoBZsDQftUYw++qb9lra1pKqJSGFN3r4YZqM+8xmT3MRyJOLuyyfb
LddzCPDoS1nF4SesNOL+pZfYdfVrRHbQr0d7HclwHDdxq3SgZKOOXvU91d8UOv7KYkldKosRhcjn
JumPboqxuxO1NuSZ0U0IqaA5QBHxYcojU5xx6eZYDegssb7FrmzgCKI0YpMfNFgUP8IwHI0f/Ioy
RACgMdSIvgJ01y9GPWOanJSdm96RyETmycW03jw4cgYY01pRZ6JuYvUusxbVvm5XNTroLfqRZduF
WGsZUF2vetweYYLin+diQ9QGY3MXmHYZfAanj/3bKsdD2m62aopsiTg4khncFyUMzsPCd5q/Grno
gx9mXqJ/oTpUsfZ43A5JsCqnuC6eI+w1NOJdnY1aNj7PVk7xxrKy8SxGNivAnyby0/Aj5gMW267r
vNJlzzhM1S0xjWm/mCOqrfdpnzt6Y7VZ0UMxJO2lzkltSrWrq2BAArG27A5vIo47zgZk4CXhFDnL
oMGDYo6oca+53kV3xU+TeXcdZMm3CXkq5yUsY99C+KWW47ehTDOwI3lAfpVbo7Uj50MWwOy+Vj6M
Vr3ptS6Npxi7zd5aO6XWKwPB3w6mv5pQRkczobkIouCz1wXmY1Cjl74hm2VgJiRrziYiQMhmuL2H
LrZCMUJt7q6N6yz9jKhBNSbnRkL6k5eo0lw7Kw2Pd7G4Rei7uNBYKJToJZNwZXDF4IZYS7fcgMEu
5Q0g93Ov6+lTDjAVLiLKawEwSsJU/HMpcU5YD+IMMvFV03WjqNcy9hq8Ma3GL/FFdcYW1bbONDGv
xzdrGt3nwmfuzn1oNAg8WU1NjnfARA8XF8R/7fskbwtmp8E6Ae+hcSzzb1o2fQyvNsSVHY8Qr/Go
YISgTcTnOhYUxlkAo+1gG9SWLPNViVNXdQjmIJMvcVxIDFQpr7GcV4UOixrVHZzBQbiUcpabgUR2
/6E0YoVteO9k6HJ0yx1wh2CwofH/Jd27KSslp3MEv8z8e5wjQn3jFO4EoLQaLFCq5AHGzL3vkigh
i1xWvH+fE7eHO5HE3TzfRQPI42sspCfvwagT5X1ynZFqjU1I9CmIpDs8zT1iutus1rHxIBGpHtZB
StnTRfMdlMGawCtVT1US1+7TpMNw/liFXYK1Vezjw4T6vRdbxoUc2kl+baYeKqUoOPVQBIeshHOx
4xuoL/kMF4IxtonyDQATt7r0MrP3z5zemnFVC5HuyvfGUst7iHOTMvmqniVBAdjFAl0w2ZLCukLa
c3T0maCCl59ZURz0N2gpuvga5arGDtCKy7p88L2lyLj3RjG0LCvbQ03Qrmht1WQmzmpz4KkKKo1R
6eai7Nq4+BiOWRtcl6M7RR+iJMHTvDOQbqQg6kfeBYorQX1VohZZrmu/nlHPngZHFqAUQrN7ijR3
W4YW6RCSIpirqt+1lB03rpc7eYmnEKrwVzNqCuYZFQ4E9Xbe2GROimcVdo72ComAaua8KmMKxaua
sxkx0Iob5YwbME5vXCMzvYdWTVl0V0xqWYCBjSJcBHiDR5N2257cpd9/yeo2jW+CUAbBVhteGvQQ
KHz8q0TS4PEY9yXEf9+rdHo9Bjj/PKKOZ4lLm1863w45cdq6DzPjOq5sme0D02uqa3skSse2yAw8
5jrsg77+UbmGOV6WRavadTFV2r/ifVbigja2SfSBZ66JLlgOmKfZuEXDYsBmhYeKRURQjzB91d96
A8RiiA9QUR3M+0x0LWlX34l5ETdOppBYwhAYieACWZ9b3lw1qr61a/dYRbRzcQfyPSPGLSpcnu6I
tyyr4tPVLatcsDw3jRRddln2bWP/YFTysMIRUVDHx3Deri/ScCGOWw205A82RiH6MDv92J2XBIPc
3VGkcOvMY+QYkCUx/eS2RGQQIQSBV4h1i55YFpvcI9ib7XIdu9F5lnuyOZiDmfNBmjQBDP5/OTuv
3ciRJQ0/EQH6JG/LsUq21ZLa3RBtNPTe8+n3Yy8Wq2IRRajnAIMD9KCjkukiI34TxEUmDjTTMHPO
EtlDrdNtbAPxT9uXjWoX+7rIUQSJTBTUAj+TvV2hizGHfIWA6zboBK4VUkI/j8eolACuRofNgjVS
ZS36Op42eCgmlE2Lk8IoxQGHp0dnCGsedlwq6VNrP+WpXvkQZtOtlGVjopzKjAmLd8JUcGnd4NEB
jHfLFRQZTwgd2MrXqhw0v3mytAFa/1Z3UXO60ewQdYooiXP+2ogGpDz56piBMHd04G1Eb01SMxT+
c39k2DuZ/AOvykZLLOstpRoGlyfu1XS84Stl0ouF4qv65FZhrz0OlhFUv61RL/xvCCfYxqMo+V+y
ifNcMe8GioA2eXJW+yitqaMlO9rYRi6GXSZSej86NL+oklQ2qPTPBlK/vmAhdFr14mmSp7/AOlHb
J4zZZe1pSIpifMN1ScVTKIvwQlNKXpQcEj0H7kuVuuQdfobU3r7svR5sP6Aa077LcJ0JEKOOAGvi
2UArQsNXdnBL87YaarXD+ZZyxl2Hs3P6rMueNb2Ye9yJAkUpy5QuBoprD/2oYRSZSTDqX/Icaw5a
9L2spNvIlT3z0DaSqt1UwkdejfWujV9TCRzKXYnOKy7RpZdx4Jh5lQXY0ct9iFCCWgn3a1PX/kuh
INHcooVBboq/ALI56s/BT9voSQIDhAz1YMt40/mK2uJVi7PliG5dM/HXs60aJC1ukjSLo+GkVoNv
fPFCxB9Rb1Zb48UfKrd0wihqxEvBEw+vj8iQ9G4n0+8q73F4bJNPsATBwioKCt1p9hJ3VL1+NYNl
7cei8zDvNUd8UMuOlObRLJLWPin6EP3XJWRyjsxFkj2S4nf2c+zZsnzTYXhc30SiGMt7+qee54RD
bwUvRRRJ9o1E9iDukb3QUYu26lRVeED1UlHjQF3EShPs+O8sIW1UC57CoesRQP3ey3rVljiORGV0
MhMsEZ98K5tEOjuuaciOkWenKK3G6F0FGxkzESydPT9X2j2SLIH8LHzTzF8sRuPfqXVVZo5ZAdE8
VHlkev9pkzCs03LtI9gY14GFGYrBaw18VOyORbUvB7NSPgXlmOlY3TVhnnG8ezYKsRuenkalTpBO
OXwzI2iL/w2dpSJjrJaaovxOSedw7YOL29zGup9KX+22bMc/1kDquzcxUR/uKq2zmFGh4gDwGqH6
Fr661KmDZyZKQvqsTQb0gVuVc/z7mGuR9tuHyoP+JkbiXK9RlSb+bdECJgHN0aQ8tkTQIEmFJ0hX
s71hGZDg0qFFNuN3FtuacZOZRig9WqTnPJw7GvGIi+sgL6zHzMswTEALmL6Ey9Upv2FmWgtEUBUx
fG7LoLppSs18swasOG7ixDKqfTq6LoKC2WSdxYlZnZqgDWyEz0ME/XMBp4byi3xTmKWm/u51c3D/
oJjSJd/VwcBETxdprWNG0fYjYNUMY8ytAgl93MlSbJu/ZfyfqB12JjLlf3I5raIfeixbA6+ZpoLh
Izp8pDbYoCpobHbYKyCbGaWcHqaXxRgucckN32rPEC5mpOHYqsEGbJ+O5ZDdpK7abHRe4uq3cOCN
PZ075puwu4TCiNbe4spZY/Nmt21+MrOwa//AhJaGO19Jkvh7gmRwgTk6+i1iGyl6bf9CGlQ1ngu0
TUu8gWSM3fCYDcu85LFtNFVhUOPl9iKl1O3M+pNg02McevzpE3sbB5WAdNHwMggKB4KY62G8Iydh
RfGzaWLk/PXKxD6zjps4QqGqMO3e3xYpBaJfPRx2alxu19ZoLzYlPId+Y8WGCS46K1w/LDctqL8h
2ueSDzuG9Nukio78PZ8qdyxer4W2SanqmN02r9OSRzfoOpd3hBmhXv8jaxq0zlYaZlMP4qLSPik4
6RNUFVDGeaV96KK48KsKsxtqU235tQq+pPqTVL9ZxaMGvsDQ1kC+84YXnWLubGASIAvBSs8Zjj4O
o7iws2iVydrSFQFmh5K8q2wxWa/lPwA3lKfWDtcaUfNuzBSXtw5YL+BmbOVZ04d8NarpkdT7Cu8v
nlSS3f6osU/eXu+TLIWxIdYIHXLN1F06/6C6UZSeiKG+Nn6M0Jr3k8R3pRUzbxZPvXZgRJCg0JoC
STX9hHf9b8+ovAHzDn1fYqnXtpPd0aOOU0pMh9qwi5UBrUWbGkPvorVR3bANtHqfe1HzDEQMU4yu
SHBsrSgklA2v2tuMXOyj+j3TKEno6YbLUCgBXJ7H9RJblmxqznvbLJo3VYpQmAbkhTx9448rTdh5
c+tvLChRML1AoWhiNkZOoaxFlLrZ92p9m3fjQbKGL4Pc/7i+NuZgiSmMTT+LURkALOcsgap2M+Rf
jGbvDrWOtl2jjMabbiNv9SjwcqQeZmMvZh2vR73ccKBckLdhMZoy7cjZ4KhbxlNK0ewlqXxJ0m7r
t5mT2cOxkhIkyEo0qdYo9WhDMDvvzhVLBgEGKgRQJehGaEvq+ezZotYrt+n9ExmyiTRAQM2LQhM2
L222aXJqZOPGdqM+9G+oikvxz+hv8SPIjEEo+1bOusYG3Nohe6ViFRVBux4qCSX2RL1VR/4OxNEt
7bb4W2cpY9E1t/pUfkm5LijFiFozqxepqzwFZwvPjtxTqSKW/xVjpD5Em3pQQ9Un/dZz84c0Kr59
8HAXolsVDLiyUbnRECsFGttjO9CWPEpNnrRxu208DQ+QY4FhQObwMiqjAqvkHilolFJa867XI6W6
NzJqer9Sk0pED56SYgmuMWULGgczO8pBcFI70qEs9Oo7KQ4T6TXiqHSjXWeHES89niHqV1qXlthb
ou59AFE9C9cZEmkySG88V84R2+S2ko5BwddC38oEe7NF3N/r9gqYGPNFSrH30zauqtex4/WZKd3m
iYgr9wglLxkxjkAnlYdi7Lufml7T0vhORHIlVJT3E1X9Xkdc+59luVL0ZtdmtZYcS8FVga9jCo0U
XeEa5EA9QO/D7rjL8v67FYuKomQTDCSnm9gNe1wsZa0HlUS7x/wt/BwrOaMJZO02QeVT36myC3u9
H1BLyOhO9l563wQVvKCtnXAD/spaqnF7qyTN2XPNqsFbZ/WWSy8pqQKNH6y58a1Pr0w5jnY0vJq1
YaEh0ga+GbyaoSZTgyltrcvx5+u0Jjh6IsddIynRyHpq6TxDPXaBRq7sOWVa3+/XP7SPCeaPzAPM
s4mXfb7+XYN2go5B0t4Lc+mP6kbKrT3kI8rjffA8Al1E0rsoPiv1iPppaPWgBZu+uqXEA+FUQTj7
+hkwh8Fa898zO00Fd0mhe1jn2KgjyU39xbKzeyVT/oTqcRLAVUtjg41btgmDcAVtMbtA/je0CkwM
UTmwcHMOqJdGMhhcXB2ohu4iNMZpgbHpMaQHoIE9S79yPc5O2SkehriCLwXC4xIC1LJ1PTejE+oG
4lUa44PdGs+k1g+9Xf1Z+awL04wGCsg3+JmolIjZZ4X2ZlkYo5ZObJq3/ljTZyrgx1DLR2A30x6B
OOCZViavJbrPm14J36h69hi4uWvX5SzvmEbNx+VfIBknyYYZPkNxPfwHVKV0ShkMjRDjQ1WnH0Op
/W8MIRAvEdOnnaNu08aKOZjt0lGlYV/pzQuPhy9Bgy9lL34NSvN6/esuTCSMXqHDpwRJc3FxhW5n
GVwNmLH09iNPa2dQMDstNfenavb/XY+lLKzS6YYEpjQRLS6ANH7KVeCDOnJM3f2s9YF/m6jRsaXi
RhWJRpyl85SR0viIs/gtsPjbCmnQDK243dD7XxSzPsatZmx4tr9q6JBc/3ULkwukk8NKQHsHIji7
wrU6Ez3W8aXTeOm2EL/DciXA9BfMjquzANNUvEvyjEGl2BLwqRHtIu/vn+lmI2wpVyt7cy3ONAvv
4kS2GPWwII6sYKfIA78KflFhWHnULEchlePNAMngL3r8XRRK+9VY+F7p2L72SeVZvgEf8dQ1+gr4
dS3OLMlJzWQcbfxrHb1Wjlir32DYs8MRfGU481yKXc3k/P9wtPOPVrAGDYRKSwx3aJKE0oCxea1R
k3SVdldoyGuyFCkRvKbVuLIuZrnjtOMtNp/GltdIj+cLL+1CvfOCBH8Esu6dN7gPRS8hgK0gvRrd
4MB4IwLgN9dX+9JWBC9KA9UkbTXn0+erutSU3NJOCJmRHpQeb7A5ukfCFc+ygkcOb/YVJtAcN/p3
oMh2AU8lScYufXaQ9wpv/76ezhqjLTay391LVfUNWVpqOZBKtvzpQY2rYxUa7dbQ3F9j1j25NKe7
FLutbPxOBcfYCGQc9WpEFaXN7i1v2BkmksP/8nUERAMuMkObg+XTkG5MGBmF04hk6xlPVAo2BX5W
3mvcfL8eaunYQWLUUCgTcjjOH5qTQgbnjmzs21T24g0tmsnLWFNCY2XGl07694GmjfZuw+LNmgxx
P1kJaTHOkFKiblQ7+o5VSr7Jzcq5Pqyl/aSjl8a4LBi6c+UNzzd9CZx6Ab9Npxrg7dyhOygSBkt/
JNl0ZNzPgZGsZGBLZ8VEQ2IP8TX1ud4QYMFS6cj5nLL9hnv9phYP8fjt+sAWPyMDon3N2+tCPCov
hrLLp4OiwsyqjADHqVuzfq6UfzlgwUoAWGcBA26dXRe8KDCetdrCKRq6ruW4SShk9dgQfXw878PM
botQhKYf0Y113P5HQAcyxEYTc+kNIMqV2Vk6ct5HmqXrslUpXSIRSbG77Wh9rrVTimS+iN5EsLL6
lo5Uk7mZahswAOe8AqEUmhwjr+AkTf9EgWc79mKbepg54eCAhsCxjrWV7bW09kxw8RSWKRtdYMyD
vPctjMUpaepDWNyDqR3j+7Aq0vIPRuvt8fqsLUaD3UgxBrkouI3nmxnQZw60sy6cyi+2hScwAgLV
Ja3M2FoU9TzKYA+Af9qGuxdEsOcHVG0/izr9ly/3biyzqxckgq9mPWMZzT9R+tPwgJZ5/xADtT6d
wxyvesQ8z0eCsdlgyXiUOvJ4D92NojVrgUL8x2eFVHqSOeTE5vg7jxKDyRott2TZwYerkMnHToHT
YmVWlhb3+yjTjfLuIDeDykdqteKUQ8buNlRVHKC87gVk7c+g0V5H4AJ40hju4frgtKWbircUNVcE
cqgpT6vlXdw69sGhugnZ+1CO266PT30k75UyuW/xnTrURn0aainZx6GgqTTY/8E5074XVgmCGAja
VsFU4mtqDn8wO7e2sYcBbh/Kfyx3wGSz+q8JMURVW6pmwdMo8v8Eijz4/JaqU00Q7I2uoiqSA35s
lBR7tv5XL3uf1SbAFjf/GG/nb6LC6YG0ow4Sn8k8H6mXp7S9wrzAQtF4IhnIN0EVfba6Wttf/6ZL
nxQDh0nXkQMeFYDzQDxoi050fFLc0dHDxLPWXjvfL/cwShVkW9QIoeBdqKb6aYErN0gxh9efGm/l
TJoEgDWpBBeJW/TKDrgcEAcgCC4qrxr183niFPv48dp1kTl1byqbKhOfGr/9ff2jXd7AUwza7CTO
sF7mrKokh+6EJ0DmKPqf1igOuiYcs4q2hfpBXi/rgEgkyCiywOOhdX4+PYanarmZMJrWLNoUk/PA
e4grI/hhtR5uPdeHpV3ej0QD6In6O0qGF+IHAkvakC5l5sCUKZNnFAaxO8J6epQ2niSieDqFQ+VI
86MTtzhIMWzDxH3x1mvjQQFmMDTmHc2MgmSLI1A6wWjw8F/OgzHatuDyaIiHIhJHBSwFTvZelsSf
CeoZB+TN02zydW/UT3o4uvnPImlk+wEROld/0kAWnrqhaXGtUzP3rYWtWn7X6LBpd0UNjeQ7+nde
cD8ocqaw/WUADqE3mson3mtJ/z0bcABZEZRdWNZnH2t2CGJhGLWeUDNHKm3eZpguwB3wzWJlgy6u
tXdzMv2Md2fegGf2ACw0c6J83Mpo++WGsW0HdQsAZeVYXxvRLN9L0zzI8oJQHQB1YIgFXvGRRe9d
WjnIF/foRIaDKkaLbq4FUdIcBD45Zo6aaOCfpPh3rfN8v76a14LMkj3YDHnWYuroiGR88rXyRg9x
Ev6HGJOYBT0lKkpzipkuPNlroHU6tTCDz/hluPciHKQPXwYa1WXqQTRYUIKaNxubAttsI6WdI4Oy
25etlv+xCqrMgIqDP9cHtLQE6Fpxt8KJtS+enUpeaWLoYwakv/ni3s+/yP2/TIxu2HASyYR4cs7u
ttLL8VOzI4Yzjht5eNCNlYLN0sy/DzCb+TACO4xYS+bk0R185S24g3/YKe8jzOoISFUHuHLzmaim
YaR8n6ggptSVxbU4FzhxoPuGoRK6Hec7X+8Q6WqBJuH/9xuSkN45AJ/+JQbSS1RD6b4yIecxsmiM
K9NK2fLll9S9jbxbVV8puiwO412I2TACqbLS0mQ2wB19kpD98lrSKFOEz9eX7mVSOgmzcUlqVLNI
m2ZzEssRjL0uQ4Td1az/ciFnwHjT4bEMA+slFyBqNonwQYtrojZer8deOqR5JsPupZCFFMBsSZto
WI16SmwpMAQmk029gTFwtOvoBcuhNfDB0hcF5oBML9xu1Ddmk6bVlt0qMhsI40Oo1oH3jLrZHyC5
/zBzkxYlEGU2K4qb54sDsG40alYP5pg2nwRtHVt7p5fXulZLw5kekSipcYTSYDkP01l1gFSMSJw0
r5wGL5bKVH9OLjTX52gpuZnE7SZpu6n0P5ujGDPrqK+t1DGVBFjRJrVAtO+HkH6AgyGfhld4IEfJ
IY+zwF45kZbWx/vYsxOJI134FI1Sx9A+52a9Fam/HZUfo7e2n5cCsQvgcSH4g7LabJCDN+Y0b7XU
CVzp1VcaoO/hdy9WHXWMjx//njxPNJSNYGxiUXE+bRkGzwB+69QZZWXXJ3iJ9996ZCETHOHN6Ol6
sMtxATHg/gPDhMTsRTmlKl2a+J6ROLH7E1etTRN7Oyy/tw1koOuRLi+PKRKdf+4mMvv5le4DNQMb
ryUONsP9DQRCzK2AV4Kjvh5ncUQUleFYk2tf1AOixK1bzA8S1AnlnykepqDOxAEPFsA+ZpZtr0f7
W00/b/3w/EKaAQbZpMc0H1bmjkAL5Jy9LLW7tjLolRz8+tRibF1UN33ubWwF2zreu2uFooUmOaHR
U0PcSp9q/bOFIusZBVEzS50wHPuJSfYA6rLcGLwJrKj4qQJ43ZhFcKLafZJc+zRK2rbr/JUj+nL7
n/2KuRIXwjNdbSrlBKXN7UdLad1tFZQ+G6U0D7k+QhRF2mLlzFmY5Ola4B8aVJxv87uvzHv8rCuI
At5g7RLeRYNnvDbG6KRy2a2sqMtzlNrShEVghgElzLs4JrC6GJErqLGKb9S7vG71dhuIshi2DD1e
M/Ocpm22olALRXwXzxhOnHnDX4uUNiyxPHTauENg2kBHZRcqYTIxP8M7DwdmpDW04KAGYb1p+p5Z
vr6mF8bLimag/Ath3PmFH4CrohxUxk6TK46Lw2urDccMEuj1MAtzSBjuJ1SSMQOcw7nojMWJK9KY
d55xZ3RvXj1s8ZHdT9j165EWjh4iUTAm3QejOVd5aMNCLfs0i53StuFTDWa98UflYyA4KgqcAyC5
SCyxybkASA7dmMiFDVYoFo9FN/lM/JSM4V++mULrYFogaBfPtjyGvpkdQXV3oM7bN3qrWw4Q3PGo
lRgZpnprH65/ucWlQMmbcvtUMJv3EoMkz0cYa8xRm2PqrDXxHdRIDd8nP1i5iRYniQyCe4guzwUW
RI9tqezDJHZ6DwzUmJr7IkJo+fp4loNYLDbYlPBrZte47YdZXqosbQNGIdbi9gm5ybVyz2XCzErg
pUc/lHz5ooqlZ40mvKKKwZ9rB9A6d60Rb1UN/pR0VAcbw/TgX6ZpKoCjUIfg0vzlJ1mUidBwix3R
dtXnKI2jQ9/ZCkmKYj9f/4KLK+JdqFnGBRYJ0lzKrqVKhZ1b08nSz9LoZad0adxej7V4QryLNVvt
aAyHthoTqxeYWKdQK6cpMzdI/78J1/p5PdpfHdf5wavbvDPoLZHGzhcHxAUrLpSGzaWZnXiMJs26
o111hX0UUMx3utkO4uiXHcy3pCqNmp+jmW36rCR1Uf2x+kKYr1GYAM1K9MAbaEmVKAR6Sp5+akc/
vElCKLbBxlNSs7ytY9tObrpAb/1DbgWFfIoHhAOOvYdB6X3MjEpbSYvT6O36MJe2AD16BZQXOd9F
HoZD7WDnRhc5bll/RwzsP0yGVrbyXLTo71lIBkumDAafMtRMgCan6Nj3QW/sPRUqeGrcSYa+B1r6
hC38EZzVFszlRipQqpas5xDnARnem5+tlHcWMhPz/a9QzhNp3+hKGawsT6tsAA9ZlxufmnLomT9Q
+/le2cHu+pddWq4UFFEUUiYFrXnibtRAzBAzjBzslCvIszayC3dtj3wCSgjV8JDnDU+ij8ekL0kZ
APYqgo6zMcoqEhtxYEQO15L5hP5OeChzvfhiFGYCZ0+zVx4nC2PEXZwZpXaCXOM8OUE8T67dOG6c
sbPK56SQql0SeTC5JS//VLLq9tfHt7BaOUfRFzSB8EwGUudz6PqRJTUwDpxKhwG30ZAHsGmXd22y
EmhhYCxXnT4vAD2EkGaBylJt7Ua4jdOrYfzsA8U8ZEWTbWqvyH4NktScrg9s4RwFXDk1LAmmksue
D0x4CeSnWG+cOJCeqQbcD1X/JlrjY5j5aSfyLp9A5BMyX56XNCRwb1EqubUT+d2N1bkPQzTc2E39
VOTKx28GXl2KIdNIXABzDoOPoqlmAFTVRH+UW9hMUhn4Du2FamWyFm5YG90u4E30vYDxzC6GoMaW
oKmCxrG8sMAcoXPyfrz1vPST2gevST58Elrx8d0Nkou8gUWMudYc9lLYUaVpYVk7sdYrD2EkJXcj
Dg4/aNhme1kt1qTJFk6vCXCAa9pkCmvMle3MwavLGKixY7XRxkTqr3HfCgzv9JQNEJQrX3QpmsGV
Ny0Si7xoWq7vuiGxJMd2Z6cN/TA0/jxoWegIAPTGYH5H7cfYZMOa6ePSJE6Slwprhtto/kEHuxPG
mISNEw3igdLRJpYQbwq+er63javfVbT2jlsaI3xdYEuk6qRl01nzboxezG+gnoLxYmj+kGMDclqo
w0cNXun4fwlxxF3JX5b2+PuAs49qBS2Et7BpHIhz30ZJ/a8rQMG2bfj1+lmydHZRSjRoZkxdn3kN
okOXoCU5amCqQgRu4RINSv6o5Z6xidFk+JdRATC0FCi6fMn55strvRM68xYIa+PnMIzlbB+n/cpT
Z+nkxwr0/8LMcwh6MHEjq+zxZoxezLg9oB7zev27Xc4PT8JJ2RkNfHrA8ws78O2hdVO5dir4qo9D
VYhNX+bKrez/Q25AKBV70+mAnJQjz9feWPOB0KmsnTzpXoZEvVE66U/auD+bPHeuj+pyNZyHmi3z
mLdHIyHJ4hhl1cZ/xZvr3VAHyHHmVaw/KvgTf74eculDUp2nrcXpj/KDej46PfBhZvtUmSFmHf3e
tjbCGL63tv/nepzLNYG3Mpw9iogcGcAnz+OAP4CVE2aToNerYt5H0q/rf//lCTH9/SSuAOYnafnZ
hi3NNE4NiXGEtXFyW2OroLrBs36TZuOm0lYa3UujEVSwpgoelKWLskSES4bZMJosGU6QLh7qDm7v
9REtLAauSSrX6t+ry5jNDOgrNRODWjqKGB+z5JOC8GSFIMMof9Dukkxj6tRyt09+jaCeZzk/7khR
LVuIrSEm7G1h81ZPIdz1E5JouKZ3cnKHJtFTpiMRIJn1munCdOicv90mYioS7dR3/kJIzldG0hqB
Pqh66VhVeyy8fNc/SfmDrJ3MttrEHa+QJlk5oBZAz8REXpNahUGbel6M6ULXphbo01sJNe8gsjzc
RV6Qnmq0VeDPMyn3UW1PUnZp/YrSVfyC8kHotIo13jAKeZP3erbDwLt11GFMt9YQWwfU8NRD21b6
qbWQliAV73fXl8TCIufaxTOP+56fP793Q14TfloOpePKL7n3IEUIrHWIOCm/tWDFpnxhhUMJ5UVE
ZZwWw7zBDsbRgvVqlE5nRK+e6X6xM8S6rg/nb633fOpBctOxw1WETv5FiutZkQEf3h0c0csvIypE
DkoA/j7Q2nIrQu2JrAbtN826s2vvv6KNulMu5e0mr0WzAW8UIU6mrLw8L89DGsvcXawLjaLZ30rD
u0zDRc0GXaY+Z2XQ7wjVb3If3xRptHLSX37e8zDT5n8XBk21LIHunuNDJv2OMl/dRyjBfLiuOQWZ
KGETe4Y27HkQT4QFjJYmx5vrZIgfVv0ttFa6eJcrkhD4K2DPgh4qp/t5CLfxI3QexhzzIOBJiovL
IcC5xogVcnvleejFSsDLU5GAeGOTdpLQcyufB9TLNFAaVwU5ZxaHTEPRdHDRqjboXa49GxaXAirR
tCk44ylHnIdSPaXkzDX4fKN1skXzmTTzFRWbD98lfDxqD5RP4bZf3IxdU4xdEUn6vvZq+9jqje+k
oCpXFtwiUPQ90Ht2QYYt2iNWD3K9PDTb8TDu2pO+j3eVE+/iXXqI9sU22Ef77Mn97jnajXpApGmX
7dJ9digdfx8/1VtMHfb5fbFSl/jLCD0/BSjuvwN1zL6z5I4SINQQavY+PVmOdvC38c7bB/fVYdz2
e+TatuXW3yMyu3INaNPFNo/8vps/7dL3u3DAiNS3htSJT+1Od+pdeeIJtXdvtIO6l/f6Vts1TuJ0
u34/7OjEOTL/rzrpB2Vfb70tOj8rB/zfNOj8F5HGvEvHZssbZbdGxFSgnfab/EV9q34Ur9V99qr9
Cn70R/8xvQ0f8gf/mN6IU77TTv5TfJP/qH9kj9Fz9vX66bzwdc7SgrlPhJUmXsJzvXJwGTiJ22SP
asXWdMZv9iG6KZz21tyJbXLXHJBO3GLstS8O0cE7IOi+653gUf+8Zq+1wOU9P9BmKVERcQIFVZs7
ngmY2umNU/SjUDeFvu2CXdJsijWs6UKP+Hxzzl5MXq03Gc/d3NErlMSs0ldOXt0jKzhOUu2dqBAi
Lt3nRpLFwZtcKDaICOknSsj5ytJYOmnfHRN/Z+vdWpViX259Xc6dVrqPAhRSeGQbbbAzWx/TtjXn
w6X7acoIAb2i2wAD6nxnkGMaiG3VuVNooB2lqSAkxMoCW5xOAcia2iBP34tHHEprAfpX05ASaPmb
rtfaX4nsW0ddaqsHMMCNU6uR/9mzquCAXEv6IPRKW7nwly4UcEOk2hTcAHzPTh/RBcgvpaypuHiy
2l/SkB2thAZTurZ61wLNDhstbdIaDSsWb/pWpjAd4POFTQCvZw1ecFmeocD2bkizo36U+gBXHiJZ
YwXdvpCPapX+qoqq3zSm9tZlyn1lSH+uHxdLtyXAPLIBujAUaWY7hZSqErEqsWIGmN9NHzvZWN9W
DbX7DwfioYc8PuwU1PbnPr21bodqXCS5UxbhJ8OvdkEu3yr9mo/lwn47CzN95Hf7rUeVUAnNOHfc
LMZKRtol8cnz31QLWj1GWtfHtLA2oF6SbFPsBdc+xyj5JdLduenlVFyPhow7rTk9h6qdcOOP509E
wkSKR4QJQmG2Njq5rrwICQTQrG1wKPL0F8LdL2hhf5XMfg0nsLAQcbIksafdDfpwXggNjB5FMjNi
bw32oYqCnR7/0hTYvPFeaM0ufrv+FReWIPUgINRAh0xQwbMp01scTjABFvus7pRDXWuyM2g5MHFN
HVdO44WnCwSOd7Fmy92TcMQZC4ZmsL8e0iRvcd7uo2Pnx9ktOvbxD7OIk4dUKYZ9pg/SIUmVaJ+i
3rDFVMXbjWFGh6IWxcv1b7CwkmA5gb6euE4W/fjzZVubqDxqWmfsMy+3btD6H0+NqkjP+mC3hzhV
jLUPcZlD8SHeBZx9iL7WbIFICdDlIfB+uVEhoccmSTv0VujB4KDIn2iFtMdwoD3GtN/oAaXJGkRt
inKeN/EruLBwXJlMgecNYC21/CHvO/DN1TfV6jYFxiq2/RJKd0InbWueTaNcGfni4kYMgq88ufrN
F3ePDmcRhH7ugAV6EXLd76K8ardhXTeAfvL+plE1dAvy9vX6DOsLQ+W6gv2iwkpBvuR8hrmvyyYI
eQGp0thtAlSqtrXVPl0PsnD6TZuIriRERqQDpz9/d/qRZHmVrxCkUqUg3iah5/8nYyXyLfMoiKJj
q6ffXOoDH4bXIrJBVQbLQl5D8lwijSJ7keFcxOtOIdGVTJRNzX0pV8fro1s6KChDgvmhn3BpGVZl
WJsYUx5pSDxd87Rtt4qo8n009Gt38dJ+JMPhRqRFSfFm+invPqSbx1GHzG3mjGUubj3E/78qZWz8
Svw+ffXUKP/4axLnnamLR2ESAMYscZO1RqM2Bf1C0vP0hpJbf28Vlf3t+gdcWoO0PqGUoWwzOWme
jyqEchRVIVtbT7hqtmVZm2TfCMv2h+uBlmaKItTUP6ZHcsHz6LS4D22MY5yhRxvpJEJUgxAmL8DQ
NVzQ++vRFoc1ia5A3iXo/OPRYrPrsmGy9KGR8juvGAQHWQIo4MML0ELeheVAKZFK5LxDUtYj69Jq
9X2eRN/6wb+RkhGxxLpdSbEvV995nNlqGJWw89pUVMgLhB2UjNiGv1QZt4HnVreVpPmn6x/wcrrQ
NpwggVNhFYrmbLU3LszQbpy4E4VcS/d2PETeoTGLutw3KRi8t+vhLk8pEkBODFDdnFPU48+XoY7k
FR5cHjwKuwicvii1p8DImjeUv8LvHZckFopIcq0koAvvlokeOjWgUHmb9HnOww7401iIZcNA9MJP
SSxtczRDN0Yq7UD9bHNTPuiS9xjiIrIpI3fl2pmvUTF9YGUCBfAqg9o+m9LG93P6u3gpuprdn3J8
Uw8YUnw0c5ui8PAjwSFvm2id50PsYDX2ed5GDu8vbWcmgXZfidK/dz2luklMFdNu7lynLmCvfmxO
/0YGhYd+DUkcc3QeWertTqnDJHI6K0YWMFJ+ilR/tA2oPpH7At/xg8at8CtAlmrwVqEIwNmf9wKG
ODV9b6rwKlLwRH62t7gJro9p+lrvs5O/IcSE8ZucW6F0nI+pHaIsh3o3fc0EH4lJ9l1TRpRjI+nL
9UjzpGSKhD2sQTURIu5lUpKigRs0XohGSl5uojw9ZqkQe7fS2ArjXi6LXzy219yU5/twisoFB+VB
Az5LXfZ8fDkk7FaoVejYNSoSrcT4SAY/KTZnqJx+qgrp9/VhXmxBWH86RQPaIACuZSR6ziO2WQY2
r/AolZooHt2a4KXELUjvrruzzWzMnjRZzsRX8H4pMCdVVstfvhd6OBp1vhSvqINdTi/ZCmxxqtHQ
0i6gvVkkQjwgLetQa5iUHas+sFTHj5pmOEptXUUrrRltfqpz4MGxnmCwNGhoSM8+d48sEfBE3zrE
jX8XDKcqes5l1Kclez/GQEyGcde3n9Tk2cQiQe/euhZXnQyR7vyTahQbqXpSQ7Eph68o3uMLFeCa
k2xgeGxc1IyDULmH83oMaGuFpXo7NMZG9vxDjGq8gUADna6ta3UO9twHbQ1+eFH/ZGic5ux7Nj7X
/Vyrtoz9JtDQCj2kVeogkX8gOT0Ulr+LzXFPHnUz+MXXorfvTSTLDhkcwDgrt20wPKqAUjYIBOGp
YZhAbR4xn0W5Wt5q3u9a/R/Wvqy5TibZ9q+c+N7pw1BMN073A+x50mRZsl4IW/bHDEVBMf36u0hk
Icnu9rkR94WgMrOSLW02VOWwlrtWpQYcJxDeWCXwqUFsvtOaiZSn/MPz+dcvBwxJ6BdF0Azf0S/h
/CICkEIRAcHf0LthrXTolWHR1NMP2Pnwrlca609ptF9uPyS90Z6DNA9qlxGv+/BbAAsHqxQ9sLCb
t+2N1ZoqwnUm4DbjU5oZir75w2/vl+uhXhEZfKzHsHrGIvrj9UY7k7LFdyRBdcc91LXIH24seOYZ
Mc/1PfDddXs9WpXxWGVAXPHqImMluIfA0HHgqQLaJ7djCfeRyrSfe44mlwnI6/+5iQ7bMtRg4U7C
Uxf9UR9XB4ge5ajhMa0NVg82WCtM8DutZaBWyqFBpzj/Q2TlFyC96XpoMcHOG9uXKTL1/plkuxmr
7LxBdLwtjN1glfE2AGbZIVEsY80iG/BaIDZDDjO0laNbDOXnMRDYLaMq7zNYnbLCbwRX1wpoQNdI
1AP8K1DjB+x7qz99g7+sIdDxhEUaCj7AxYgA94cHiLQajs4Ax96YXdLvgMuYXUA+pKPBHYGgsylG
Z+eA0QV0ULUBcMwahe9aU5+VsUYrFviWg6PJOfPjcWI3+s93129uLrBnYgsD5tTfIG/lqa7Kyqrs
dZLnNgAEYlb90GTauusIQWHzD4uN6St592KeWr/eXG36NG92Z4ZUFYZiansTtGkPHg27CCIftJfj
oyOSx0b24Q/URua3jaqoD5msg+QPKdpf3tdT6EDHatmZagXRcfD+A4x4s1ZFycxNkIMyDwitHmrX
x1U+FOsgKQzAImc7Ow3+UFr6y/t6uioeGCAdRxT1l2V6VgaZmw+BucnZIStvTYDl29anrPwbuCB/
+A//7lKIMiKFikpIxDY//IeRQog0VNRbGyRNgiS7TcfoyhjzU9qCfrJSv//nu+d3V8MSDkUFWPkj
IW28/3dG5aAjxGbjDyutCJx1gMtNFO05Uka8G7DS82yH/2Er/LtvEE8X7AKwZdTcX9Z24DTJEiW1
NqIAHHg5PKBH8q6w1EfQI+0K7u7QG/OH1c+vvxHsdiZ2WCy4wD/+8f0fGAJ4hzHQ+zvAHKvfawMY
qMfettP6gpgKC/+wvPn1aYEQLnb5WN1MT9SPX6HVK0oVhtzc4GYcP3em6IDoIP8UwfulJgfVRyiv
Q2ofGHH4+X98rcSctRUA19mmbfLuW2LWgvux1oONjjeofAk9EJiO5y5g8YNQKzWuPHCsDB1AvPt0
bShVfeMmMriERWzeobuKP2e1i0xyGWbBdYVncHlICywpPT6qqC3xLNRwdfPN/t/P/f8Jf5TX85Oj
/tf/YPxc8kHEYdR8GP7rIU5j/uN7/PV/pmmvZv96P8SsF6+rr83Xd4N10YBH7Ub+EMPtjxrsp3Q9
XH+y/N8q/+sHefk08B///Ou5RGpp8hbGZfHXi2r//Z9/Tcvm/37r/kV3+Zpjmv+1+Pr960f7H1/r
5p9/Kab+D+AvoOoDhMUTh8L0dXU/SIVCyb/+qyhFE/3zL8f4B24alJVPaxScTQUidSknFdP+gRWL
gQUsIoy4n82/fn6Sd//o5R//Xyj0ui7joqn/+RfaR98vvPATxK54KgvB5gebAnyo9799MJXEvGDg
skQ7L+Ki5qat4/heF4WBw5vBT43WWvo9BqmhRffqZCaGF7M+1dcAlqg8kNOW1w2okWqw3ZS+0EFz
iBKhZAuOuuiuaayCtDQyKze6Ay7uW4u0bmcLUpJZBwzPFXbQ8eyDrlDmhpfLDbcU+9i3g3PkiBvK
jZPyn6dRFW5jw8j3eCv2YKZ0AJ2Hxg11jzJYtmvdEUxwCahc/TJoE99sB7FraNxOvFxuDZL7ThwN
szRWdqUCN66Q/KHjgbsdzEqs0fXGH+KQ274WmtmBtMBUuh2UWFsXiTD9oo2cO7t0wU4SgZQ2zDX7
DhuwfO/KOp+1nQ1yVkWeSUf2bgmeBiw1ukPHGufOiXE9ADq5ft7Y2RVwBjaGUKqDBK30QRHou/Pm
MYKxv56SSmidONDZEJvgUaTxfNpNXlzyQqfkNQWHqZ/Wg7sCbXO+U6sRDJwgB7sGZhK7HlK1u/DS
8JPWNa7pkBMdHrPXWVaWJx5n7t4MnWhfZnF5dgHFj01ekNxoqVauzKHo78FRDbrAsJRPnZCfADjo
/nCAT5o2AqTXnIVbTbZXsRXWN7bQxE1dh/VJFT3YqjACG0p9U9i6IFH4amW4vD4ZmPhB9DqR6Q1g
nsahuWh20a5VcB+DKtVJzgO6G1f12LWPWDWdrVoHfJ+l3AJAMn9YTKvJtMg6dxWBA/oxNOJzYWf2
d6G7t0nhpBdkzK55m9dnC81CZ93Mra3Imq80WuR1WTTtCmRknTXGs6k68q73wN1Vn8mOZf3ffQHk
bHQ1QtGCgQabU5lu2lIpfatg7sXiXXw2uJusulFvvzUVuMdigaIWCz9Dc7DkocjBYQemmgJtYEX7
DR3Oj6AsAGEUWFd3TintDWsa96FE0zMZLL5bEHeeLc7+4LsCsTIAFOJiM4J5DkyUduG3LM+upJOO
p8Es5CrMFe0bCGoUDUnM3BUWUngdGEhyy71K0w6sZWoQX4pgAAkYMMoO+cj1Qzod6IxkdGiHysy9
39n0WSr3o+jAjhSg/sguzLssGqJLBcC7rg6tOxLVjXYj2jy+KIlq3qlapq8bMJKuaVhZRXRxe/sG
leLmXQlGj0NnBRcUUKgS6KGOj1WQfiiV0C1XoCvXQHYstJMdt+OsznNDB7LxNCS1lhlyWto4iBFA
Q7JZPfvoigAlwjFIlbWyWY34bE8o9gWcQqM1Z5SDjyfRBe5E+NF94chK1EKJvysBiDLNsgepSmYG
21iNxl0w6PJWOkBVIZP33tRaac51qI6nMEVANZRmiyZAvk2rtjuDdg4J5rbejXD0TXGTwZfgNTyr
OLsggwHyRXB5fUuc6NjKqP8cc2y6wJ3db91RP1kgij7XRtOcBkO9VHmjhH4LrsZzGsTY/4TlDQjk
i5tmzMMrlmu+rYkXUWIU9bWVnknfxw2eZ7LbJbmZo1uxAgM2dwtA409ndAAdY+VPHdIr8D+8yEhB
QyQJnvUo7tCa0djnVOZAtiuMHEzthn02pgOPMjl6ND6PCOCAfgqWpFqMaGKQDvkK1J7OyxwyNEFT
VlfNw2CiVpK1HCss9FZydNZcYStoAkouBhIGeGbvYqyVvNAqrO9ZCzbDyTYsUWq82MaWVm9A5nmF
QMehR8jjTAc8gPtz0qNPzRtAfXGYtCQjbTxpI9K2hRUewJQxz42HPBu8vAsS4HxMmqDns8aMAVGm
dvrWrIfqUEU2+PckC0afTjNF4dqaVHRQUwUN4bMp4y/2i/qN+WwZKm61riVnePf2zW2rZs0tKK+w
STCz5kDDtJTJdWyp6HqFkg4iQ2TKqVACIsUQ+7j7FODOxRZw+vFezRzd+ZLpyegzO21OTlrEn9qs
Ofdann4xgEHaB+UaT9r4gP7g+j6x+dHQFOuJFU63CqKuPIJT27jTm+qO5FqCd3JWyu7UhG1y21Tq
sznZq1wpfNtRrDNiccM1+KgRiAER6VPXxWD4G/Piqk+c5CrHExbF6vYt+PX2TlsFJxPtnnt10I+o
fA9OwSSySzU4LUM6I1nKtpab17MVzSZ7OixWlTXcpqEK9ujJmVsK4wh8+LWrsN5PahF/C7ATqoQE
BbK0ACzE+mCL3qvhsx0FhwlivQuNLXjiZP6cPASVGxyRK0p6vHWiddqiL1VBT8wmdB35pJdgLDOz
r7rapxuQDyd7rOLyz2kl9iCIzL9aTnSnNNXZTrtnRBDxQRqN3aIuIDsB9/RLKyLztpkO4ZBV/oCu
3o3gysrklSU8HczgR2VkwXwIIxdCGkdKDabbCrUL7qv6oyFakmBuAYl6izjQcwLuQq/Vx3SHnX8R
eEWq6VPblYXCdRDLe1UxoLUcTD9WFNdrspal/dN6bHN9q2iAEC55xAPPuDIv8RCVF3wI10+xZAHE
GoaaLcpL7SBGgddP94tmnNRkI4IhxgpRXNFcO+eZivXnO18FqMo1j6bwFms0spyFeOwjFNH17j6o
G0QY7exZVUBegPqe8bpFlTR4TBVjDRzN8AueipsGNFmzRWCDNCINylPVi+aWg0rWA19wuNcMpb5V
zUa5iTTfKEwVNVZBJ3f5VLhByt9NGKYJiebjFaGe+97d5VbfnIrabk7jaNSbygVbHw1JQYcKZQqn
xY7OsmmGllkxFiC2gdX4Ty+kWIYoXjIaj8ZgvDyCKMLdLf4WO5rW6HLdtQM/C1O9dpATOWLzhG/e
DnAfG2WIWuIIzfKOPSCgPuKZAtLydm2B/mkHxh/nwQzSx6iM2mtNyeNPodNtAsAHPeQM/IVWU1sg
/oGVU6GQhYPRa09atI0f0WnNbgVygjeKO16z2lA/o34kP5qBaR4rrXs58Lb5rmkp0oVlYs1y1Wnx
siI7kNbb+AdO1vjA5rFj1ffI7psN+Ervch1w05EcE7kni3HkQY1wQPliQm4MACrskgrNvCC7aj3b
eOJxwY6RBBtrBCg4d8N0YZ3GDETWfQekzj7Mq9aLHPktifEyJ21v9LJadfwJZNovc2d3s5ZmyNK5
UriRbJnsu4MW6+G+1WKfRnQAK2N/oLMkt7r57HeyaNKSyYi9S442sVyuNL3pPBKW+NXnXhhXUM3n
aWkfAPxu7ZLWBjJAkqknR4s+W3rItjRa5GhFV2eLRSZCBKWMuNU2izHq/dXTYkJnJAOec++ZdqKv
/xfGZaokPrA4zRUZf7g4gnD1MUVzUhSAixGsY8mTGgCi3AQC2hmQsuptp7n3lRmlT0NltavUbO1D
HursmmcAWLXtbG9k7JtWY/2EZenLkKNNxvREJeorBDhnE1Z1ILVikV5fmWz897J0DOurZpoKdmSs
qbF131h2Byb6Mmvm38kAkCbs0vBfVKP44FRBHoAFXemva96h3CoLj/RzogNNFW31MpVkYGZXTz1W
ITSprBoTjfTt6ANsRVknYL/ecrs1HkbWx3jIMufiBJJ/lvUj8HiMB0fJjVMMaCnPErHxsEyiIbgV
PkzCPN2ttEMajpx7ZR1WR0croniPPmJAa1vRJtRk+VPTD9WRbOggzRps3i4KyJz3itnNJJsnK5JX
x6jFYZ7MXL4GMTz4e82C+Zyl5q7savNToWnlxm0KEPcmpvnJiAM0KRqM+zTkcWSc7dD5QrZarWu3
IgNJ/TRzNhjMdZDH3c3srANps8Xw76Dh/49LScMPnUbDlrNQ5kMVDS9niBtcytRl+zeiV7Mpyrdq
UR6wWqbSGRmbKdabOQiKFqUpI9Dt0Tjmyex40S5Tn/Mo731e5HJtFaoCtIpBsks4lu4JKJl4UpvG
ReZBaIBeHqfj6PR+V4ZyTXbzFJAHuyfFDX2SkR0dQE/FLlaMxVCag2jxg6IVw5trkC2ysOzy4Tqk
CJvmKdSb5IKSS9urudmf5ptV/ztQ0/izUkXJld2CXIjuUoHiL8BTG/aarPAy+d2ksEq6PaDqf4Ao
WAHbS9h+0gbGzjbrH2Jhtp96u24/2Qb68EQyD0RXf5O5kZ1JhcV7uUoQg9nSUEdQbEe+Zm0rZ180
IofwlSUs+UTXytP2W4vGUi3S3S1wiCrzoOFjo7wBoBd2anUrc5WhCPGTtIHGrkRdveeNTO87GYVr
gNdnQNGK0vuWAbLONAe+ziItubexx9u1HQD/aag6EoS6STR4NFQim1/AVvxAUysGom9EFTc0AixF
eN9vyI4uZMl403NRngXo2ke7C6+ZrL2hUbWJCVq7SWzFwqI3vaiTiOQBEsAH3QZxDMnIDA8Ddesw
p/RJlppldwZ58aEcSmc1AgpzzacVkjqtiwZdP3Keu2cSyabkJy1MPpOODjTJiUt7TUPc4/VtJNgR
0NRAI5Gde46ljDvXS5xy9NtCw57eCmOfx4lxT0N8kujt0Eljvwb34X2QaH8oV5h7yJcs2xSZBfQG
urLR6oEGN+TF30dmRdqYVpZ04nMcimENniEQY0j5KMAXgPKUXgCuRR+eOPb+qDaUj4FidTtTq8Qm
UdPxyYK9fLVf5O/tq8lPC67Mpwbv7w/25P/1uuQf6Y4X+8m/ze10BQqJfl/mojhFCc/8FiTOjyD+
HlddhkqrNB+Lx37qBuyd7FNuxf2VcNXQI3mgpcMGRUvxlmbpI/9qd3p13XKrvIua/tBPzowO4So2
4MaloWIqQC3ouIttYikfXLGjyVE0YPkV9gLPC1ySD71YYYGvbgZUFh2w8FLOdKh4aR3TOlstIkUF
lJdH425In6IuqXc0eqPQ8UWsR63hvkyNF1d63mu+WWBPEKoqFqvmyHdja+QPKCVAqCqQ8QXBuOIB
m13sgMb+PrNq67rV+C2J9TapDwPCFT46kouHPJvoHp1w3JIPhH87D3Qi6Zm0Ik1XKfueilY7sqHE
zqUCAu2FDsyzlTK/aKMKVnTmmdPA1vPyEht5ZayYF4P08mIDscBY/W4Cl4hGVYL9XdRto3h4IXYr
q1ObdexmUvEqA9uxMmA6CINj+zrKTRsLdRBs6aLZkyiRDuzCGn3VaQ6oGBoOskRRiUDrvT1Eije4
jX1N1uSft1azXmTLNcg92YUoDzwDUWS/iGjCdB3k0LXL/PHm63Tdy2chY9uWg4/kziVBECrjrjiF
bBQn5BXFCaSE7QSqjHFmDcBXTpAC2UUwXGyWKSSbjV/doHsXJJwqnye88bfYFWaeHZy2WRlROTq+
XgsQFgQmFiwa58dQZSn32jHkRzoUbHg5a9scmjfjyWY2p5lkziYffaFuXKVluw9yshixBflDgQ6w
tfC8efc8AkocSiexHEaRAQpnPjyPYjNCQVDfB/c18Cpcgdqo5Js5ChvLeqQBKDMQD4q65izAm+01
NeByzT0MSv95EdEZ13+gJr+5WsRW201grpNH00Uoi51EL0xQSNdyy8q0WAEsk93lsnKuY9ddWWMH
hvXYKnMPzI/tERmu3xs3rrNiZJy54q1xUeyZFOoeAcTI490gbugQo0z7gHfmiwyRWKQcWJMekHUE
v9w0/CCjISloLtmRq9/Jlrl0ja6MQI9QlNFKAh3jqEXMB9mwfUapCQKXyRStpDGK0gvAIaMmmIbj
kDEUrLn1POWNdca6ZvTI3C0KsUY0zRhX0eTo/RXI9zzxwxVmFyTUpyAqzYMbn6a0gfqkB/KbkSjM
XjVFfQIoBKL2dmBc6ABGUXYpR0vZ2C6YEkiW6SVoielU9tU8w0IxBbDAZRluEwtgRPhRx6iOhcOc
V/rBJP8u0vXbxc/sTICeNa6BfC3qXYYyZlDsyeiODqVancyKiwuNyEJX2IsFGiOiuxaBlQ8Wuazv
3iR9X1Ktb1Or6Kv85feC/zEgN4ElgHJgRDDfv79Hp4sTyWv73nKDH2ZuNu1etXrUW3LQFK4KEAJ6
XLNQ4ZXa9lF0pX0k9cRTjfjBYqnaftAM3ZG5kRQeKYZJO49pIrmYxwihIKmBCJY3X4dUsYVmjf1y
jSxlfw+O5JuxUkFrvXwCMag/r7FYqxFyGEJDZQiCIcLDGineD6W1HbIgPQlDTfF1iZezD7JAGRqv
EeW4JgXZFW1cbcYWiwAEvtRj8HrQ21rhGxq3eoj142SzqOmMKfqo+JGC5kWsVlEbpmRdV2ElMp0D
cvscmUGwnYVuZ4yze7KPujE7sMBZ2UbKzgCrcDyw07RfRA5yJq0U6ikXqvGp0eN9XxTyy4hE0SYz
AP1Hw6So1yiMde9FpBjHQsQnBHWue3XMj7mFKggDLD5yrPJjM0T5UemQNfYs1PqBvnySlmj+sX27
HtmL4I2ODFCQi+AT1xvPRKXbSndFmmzIF10DGW+4WsbLpeiMbEhLwzcea2ShzABlqf/Zbpn24Rqk
INn8J9CVSBjyFAlfG3RXyx9Ip/OfNpuTYDawg9zPWxlsklSuUE1nf01azldtkIuTPiL8x/Ss8/rW
sb8iW/FV53pxN+RFdaitHFACkuUn1C6LrdKn3yyZO/tIjYprZZwOSlmitp5FHskWhcyKb0kU2LNt
rtUFQolhuc9UMGAge5Zfky0pJr9uaWaePjjBKmONfTOksX2DP2cf8kQ50yhJeHNdBaCiNc0mATM4
Xj1O7D6SfTJNchFI23YosfZpAil4gBWAhRT8evFrtAXwrFFPs8drv7nSksI3uJ6dnabOzlojjW2s
jU/aJFrkCOHkb4aVakS+VvBivdiRcYfiq84jVwk45/GMQSHD5GqxI2Uph3TddujWj1bi7zSOB+Rw
TYn6oMG+ipzaua1kHe5igYATGs+hxXbkunDRGAMsYOd2aKS516U7ICQJYzoAbDYEsogUaOmEDIjx
5nFsm2eaULqhcwvqDaxaY1bvyQL9eso5Mdrz4qMeXR3LyVjbKjZ8xAOrr5G39hcLVgCGE9vCBDXD
hnoTaieQ7zWHzAiaQx3jh+stYzpbDn+wITVZz36W8QcXy5DO/q2dZmSPWoZqzN+ZcdG8fOpRib8p
wmYbEJuxEx0UjZunnoVZ69EYldAPAFU1th9MQlCmIyqsw7oelXqftAny1T+9LK4+yEADVflo21JX
i4IuuQyXuax67HTsl+kqi3i+NI3x+3XWoNJ6+bCLYaqAot5RwWtSKHW2HhT0pulUScSGl2HFpIZo
QYWcZhJkV0KO2RUzFPskRbmiEcmrKjP/UE2qsfcFrdhqT6CFNirojKkb1nambt03Ba2orWGIdPLh
vigB+qOw9Erkpv7Fxqfx27wAugsgCLYqMG0P0jaSM4tUdfrR9J/AOwBkpaE3niOj8XnC2N8sY74a
PucZy4/MWJl1Zh2COM+P4CZFVmcIkSemUxKS2Yeh0ko860lI6mU2yZQEfuCZuwC0qGXY+tVUAkWH
Ns3daIXWP5RAKWYkN6GjjZtK9t9QBYblNWkW89lmEQ5svCmzVt2SyQgqNL/RBHKJpbgDFUB+mKPP
UxyaQtiTXBd6jpINiOhAYexX+0VEZ69y8kMuXuWLn4Ji5EPT3CXTNcmCbGnWJEfuOz/ESdv7uqWY
04u/AB0vDkrx8+yDLIkbt/TSTMFxyCOYMwN5xFEvV7MwVSwHKj6+ePr9eLYl3+SF7MGi4+4ZVjpv
3b9+JDKZLznJXEDMr4MedCNaWMZHNNZE80Gitr1EjAfjhIc/Txd94RZfm7ZLUb/6c0oT69HxgxvS
fpBJchrrxVy5+a5w8+0iFxhqv+wKbRTTGihqRCEhehb0qQz2zU8nFxqgl0YjvLdySw5oNRt1FLZZ
aGNf1aVanhtRlee2be9lMPCdogGqfUuytOm6bSnc57GuqhfjIE2iHku+/l7hgu/IQWSjZQd9D5UH
yE8TQVAUHvoZ9sAboevBJU/r4MKnMw4KrV2EZA24GjkMSUhqgHfim3bBrjUZf3RDdvMU1+zBpxvB
XGM90HpK9yrpAuMc1KpxBq9gOHqK8Zym2nB6IyITB2nJbYxUj1eNJTuTbJlLsrBOQSbI8YhcFLNT
GufF9xL9+KdZVMoRVYC9Zb14xRqU+1aQ82OA3ffWUZGdcFkdXXVoWV41Fcih+wAlu30X/NC6agP6
veFroSJfpQcN9q91HKCZWh/2Vha/TAIezvioB851Y2jP6HlJ98aUakT5QgD2w1MokYIkSUfpRTp1
ohH88aGC9PNkSzadElknpZ/Sl63jYI1XRGLVOn3PPcaH+hgk6fByqk9jEioZsmt0tshQOLS20Pq2
J+XY2PWRzmZfNP7l9IMpebRldamNQd2+mbJcCg3X4HQNgemVqRlHIaPFEbJCBiIGkdM6D1p+wRJ0
NFZNBJQklqstWqkYoNnInPT422qvb3oELkP7pgkVsUcAKlWRM7HCix6a1gqxGcMPhrJHbZKjqHtA
PFzNQzCdRJfaylZDPqC3fRrNk5XGH5IqP88B/E4yx+8RbAC5OAf5YDxUxQ4UXVUVrvM23BfY0gHD
qJkCAiK1V/M47LHjT9DYt9InXH5/GXdaCnQUtVZXYds/JX0mbmNF6icVqSxfZO0A1s36CcW24rbl
mX5KNXzJqh0OT0Ug39hjd/LGXh2rH30I+swG8a16ZxkVliamjWIeBhJNW74ciqCsOo/GndLZ67jU
x3n4wXAZ6nbDV7VAio6mLYqUa7zzaNyDyNdHNCxfz8I3lyG92gsQPbdNsFk+yuJokSHOifI/dh+A
RmlTOEJch4ousMpPy73LARNlo9xklpE2zrJL4MbsKK1Rul6dZc1GpMiFkZ2iuo2LkpA9B4ft1WzS
gMVkNQz6sCbPQQD3jVqFZ8UeQbOT2Ds0QoNwVHLT55IPT25tPIZ9qd4GudEip5qafsiMWa6ozngb
FpAv9jbsQZwzzvYSv1Mf5ZQVZ/WlUABEWaY7F4UeD2Pa4Q6LM9WrpoxtbrWgb4rR+qpbFXtA8Sne
S2rcvE4iKyu0XiYVZmPsuKI3OyTZvbFmCbbxzLziRux8QXs++JttN7hJq9HaqKoY8LoLURthpPpG
Jkp+W7mgUGyCwPkSVP3eVBqUW5aWeReW4VOHpwcKrSDKcoRAkHoP1/Y0NADUfVUl8TGLLGWFNiwH
rEelOOd6UJ3bxmg39sCE18VK3KJtFULAy6BmoKu0nR5E30ZHOvt84I7j0eYvmTZ/y0Zx3i1i80d2
y6aQbKs+eGtL2mlTyV43oPN0gxV7sqX96OL8dbOKZyCur7zataqC8as/2qTSNvSDP7IQlQO8Ep4X
69TO8YieDqFmZTjbi6F7kTCrxDN4TBMUgwAeW/WBO8tXy4yCO9Av43/ngTxaAQIp+M9jqYWtbv4c
GN39oIT9kWKaFN1cRNqEpzYNbdPojpGZvAy7acIypPkK+6md3b2fq2ld4hlZkyIPV5bOLraz9typ
KLllSnIbx2pyqyHBs40iV/NpSAqUIgMp3kKmgmR0SIAum/fICs+in46WSf/WUY/2Kx/tMz+QYVQP
ZZTaFwS1EShzE+cpDvu1qknru1s3fxeyC+8NFHltYjvRZtMoSt+YKkkwm9YmcqSLaTZI+1Kjqmsl
gf313iuZBqgG3dAHiONY7PAO6PxlozDm4LDPa1Vb0xYhLdDR6dPO4M3u4c1m4/en5K/kuMUXV/O2
hLYp5C9fTusa3JcGx4PO1PF/DcoRJZq9eUcHrMs/A9y5BgZwZt7ljpVsRgOpZVLmhWVcwOz1xn5M
xGeXx/U52Tt7EODyh1Qk96qhNtdAWHDuY/aAbDB/sFATegkchPnJyKmzfNfYLF1HUzeG6IxwZcrW
2ffdWD44VnGfqYjQRGbp3I/ZI80Zu/7FhVQ0ua+1QGybUN/aRsf+btxmh1Bj/xXF36Hvxhm7BRrU
sNHzxkBCWTiIyfdyA1Zp5Vap68AD2KT5VWC6+3N6ECXDx+mGM2qbQrqKpyB+kYZdcNC0CkjhRe2U
OxFUEr/Uorieha82MnHyaytDmSPZ1UJKL4nRzAV85dC4L3D3XnpbQ90MRrlqjJeOs0cjUvVZN41m
y7yZdTQydKTDgX9xlVm6/7EIEgw8OZJhOuB8UPlItYyLid5mxcnBWqBCCH8upyQzsiAlKDLBDmcw
1I4jEA4M4gYvHxQfGBPObMe0taZ/AYYqyoSwzrTMMPiRiWdAziffsxLvId634q5F5+0G/4ToKJlS
njMXrZyoF3kzhzffsqpOvyfTHNmWyNFWUsXDqQOk2LUI03ztsqjYgCzMvOusNj/j8f8ArGR2RyLE
QFET1biXbrpj4yLIULRSvtiD4mW2j1EDv+qCUV8bKiqElSr91E33lQrokoOseOBTl4+rtwWaLOx4
R1rAJBYA3WDKmbSy+25WhX7/6oKkJrbqB6w0AnASwqMm7GId9TVSiUV51/YOSM6laWDD1BrnAqmg
VZeiIFr2LvYBJCS11ifsXKPHAQ0s9o7kJCIlHXItcA4VyuU+yBfbWO+sVaODTna54nwdGk/e0TBi
A1V3UHchH6pPau34aEEH0cJ0FgpgL384U4AcMcuQdH85Uw10m8hOPqG4oT5q0wG5jfpoFw02BDSe
T0natQqkdKrwzjdLVdvTiA6Li99PISNVUepjFmd8U1V5tQv1rr7CH1tfVZZ0t2CSA754kNVXLbYW
V3S2KMiOZiyKNi9fZiyuUCDtAnoTisX4wzUW48UVXXy5rqEViacnrD4O2lqffr2ZRLd993bQtmsd
y637Jo5Jo9FPnsnkHnPGaVBOA8xZNNOcPOk90P9FwDkbms44uEpaXrLRLC+BlWv7oRmuga9WXhY5
nfWt+72oebuf6NTCVehK7UgHo+VJuGIBU9clrwsP6ZMXzUeb2fy9epDilpVoko2ey95K9lHVjIfk
9TD06Xgwu/rA3brfosq1+b+cfdeSpDjX7RMRAcLfkt5VVlZV2xuiewweJIwwT/8vbaqbnJyeme+c
GwXaTmRVJsisvXYRkJbs5j5L2LsLWS/qhzBk9+sQgzWhYPPiTqbUzaRINsgb7Ha+HRWrGodQu9zN
tFtT2OHNY9lTxfX0Qr14MJrnBkm8ZFAqK4Dgf4+QsJR/S1nyhAdHg11YfOMs9T1L1VWVsggPqcHc
k4JkpF0UlZYD3kxCN7TerYe+B1J0EfLQMvfUpYbimFnyjFKteOjVYmcCnjkFrT+6l1o1ZmQVh9CZ
ANOq3AvJgX3AoTL1uQ5KDZ1noLZWxnfqxpezH8l4+6ftlf1X0HBvbVQ8/VwA7bwBaaSpUIPsWa8z
JyDouuewbcFd784CtFn/YUExzLxyApRPK36rLezw8Ck+pmCLOlp27x0lA4EJXU1dOJRID/jRJyEZ
PsjCsh/LgNTUMBWHrlDYGxrqz5ckRWaRtfLauFjdDRuDywWFR/9+G3cysqEQd0Pe3ebdcGS1NHTH
oZBim+f8E8nlw4izUH3au4h6vdFaIF/Bk1MhMbDPxKXlCR8CX3PkUfjulmTh6HCAlDtxwV6AG0i3
RO1WdzQuKF9gXLgNMtuiS1dC5v6J5J1S9tgQGIOkD5GFZNvHOEtxfE/G82VUePZG1fgKHmJRl5qi
qjBxxwnFZpFRBBrYLLWV0LXiAMZuAeKMvHOO1HTTKDdDkcWANJoO/ueFtFZ0udhkQA4ZexKayuiu
X3keRzge9/g/qqBzfJlgbTjWYZ3f3Nqpj01p1TehmrAYz7aRuWcSlUibv7VIu+vazj1Tj+TKqvm7
iBzBEockVOWorBbHn+FnETKRDrICTAFpmfpTFjK5wvRIbvgUGU+6i9zNAImZxhNPN6BnyJ8mK9dZ
UCqtlw0AQI9ZuhpISC4UxquLlyi2rQO5zlEmo+gPht+8ke8chox1LLyRAJdV27vhkA/mXIAxnUXk
QuFBUcM3nV3qK2FM3VlWpr03sfV4bDU112rlCHoxBpbko66auW9K68clqahPXtSlBliJAniNfkTa
F/53Lv3/a2CvyiAzJ2vtjno7/+/HOoJwVt2b3V9TDGp6sp59dPwG5q/ToifZ3ZDUH3xjXJvIuF/d
oeHjuDy7Jj+TKKJ0I8vpbqzwMG0hIH2ZimxTMFtf+5SjYoxmcfbhMqesIAsjP8sc0zUd6c2A1Lra
c1EX0a3LtHDrZH0LXC1k1FgSwFhDpH9Sr1JmGh6elxzbjeS0mDLra+kK67pYtmX0YtoFOy2WQotY
EHol35MZKXT8HtZ0LxSfFFNcaP94L3UiNUD16mm+j4blEUqTqXvGPVhGNJzDwjP3etqCiZt7kXPs
kI9srazIso+OaiYnhIouQaUMtps2l/bxzoFUc79ECirgmcUnko0UdNY8hpp1JF2au6Fo/PlW6K7I
6G5Quom6rrPV4GafmjAu18aQiC/tiMyOEA+ba6RXeOO3/geS50JOm27yzX0z6fxLWf45CD59ikTt
HP2oLNeT8pbK23bqd2+DaR/IvG+MCXO6F2MMQU7kaODcwNlZf6rpUg+Z2iFBn2fYHClkC/2ohIsG
nEhsV4z6051Lm2hGuFpsHr3nQLkf/4EXdL4lNQ0zK5a+MyY1ngVqxGXYnyPe3akY42YTdiBcH7mJ
cweVRzFKfMUCJrCYxyHdjmSlyttYTKi7NIsJFwK+S//BRqT+EFROiq1sFZAaH9zUPJhbGmFRLXHs
NDc2oNptdnUN3DxQPThEikuGvFG/iTUgfadwPaCW4XrWg7ElvTp+0u89eAVxjA18JE9hxcgwAWRx
DS2PsmuTOi3qKMlxPzHMeGfnHBhnH4l9hzIHHRSOB1yc1FnIpDqJwu7WjoY0iFmIjD0YSA8l8Lac
jGeXudXtroi3s2XbN8lJz/rfzYJ5m2zATic1c4TZ5u9ec4RZThGks86kZxzvh793nm9iviG64wzL
i/WkZRNSgFo84bb+ZA/Pk+aWl2TCYUEyqC9Ak32RadgdSUlNmA7WZqjrdO3ZGnL16qIqVVbDLh5H
pGUqD7dvE/xNc2R/bvSswbkO2Ck3UYa04am36jM1HnbVzyqT8yxqD0hcupw1ylqrcyQZ90nf3vmQ
2mglMLyzu7KMUeZt9v5bIBWdfObgup/PdwHKEXPjp5HUXpOqfUcmAhVoPbmqIZhh3IMYDicQAOYB
0Egiahgzi23Xp/FqsSUF2TXc2WLlb52QwfKH700hcncx/44T373QleMIA0/PodouCkZzdyZ4f2Rp
fMBeJebpjZqYz5fkM6IYzZaEQmkGr9gLLem112ZI00ttpHtiZ5l0x7iVUYwjBd38IIfUuDGR7InT
JUQe3Q0M3HuibolS9JRu8ftp+dPPA8cWMl83hcYTHMYAYA06QTQoUvt+NRS+dSfjsZ6VAQnJpnMz
Y9PgkGrFXLMbAh3sCZcyRM4k1g9Yk6FHonpq368WGZ55n1CXMQUlZNxcyOLBrCsFQxUTMSDfCP53
Q0y8+lxXyI8zgrq1Xqw0BsGfqP23xNBGbDYV09GqwaQxmJ6G95SpfTV1Pm/tLrZ5XUw4yfDH2bY0
enNVoKxLIptn0abaUfIOtW/Ckn/xehOpY1Pxmwv+MJQs/ReLykNZdDAD/HOMxSJpQR/Hm94U33tk
WGBJojH85RKc4GBX6gN1I6xRA2lJ9qHLufmobXVsmS3GteouxqRduhS57rn5ATWf2WnxzX6f/IJt
l58BfduRhdfg1V/MP4+HH5CdxDJIRFXuHn5BTRK3R7PInlJvSJ+AuHRUvkJUpN/NrGj3OqUyqG7h
tu0+dnwkWdgj6DKUVuJc7MmhdAZlAvqr5lFGbjblSfSFHAKnBOEvkSqM2J3cmuFkBLGBvKpjNyLL
UOdgo5l5GPJ0PXiN/4r9SG9dDZmzpxMwoIfewM/oPTdpGr2BZmtL4jqN45M5ASZE3X9yGrTI3mAj
LMGjQJavLjbQactGsLR8baJRHZ0gx7uSwHAZthavesfBK81KtEsxWuFFZI47BZUxtHtD77+QjJrF
JFfGwyhBo2hnp9lhsbO5DxSoKBRHHuI9+OpgtTvoKDo2u02mlh+awr+CTh5Mqaiwce6SNj5Td5bl
OMhsLb0J8Cq9V5B2Mf6VL7Akt0orrd0/upLXMhiFA1Dc2w1m9/zLkOomyOxXrpmNuncpnjybRbvc
IphFm7WjoyhlKhprbTqps9MVMs2yB2vddZ49A9VIS11DkV4tXYKxLcb/T755mTjHQsv/KE3Q0P1R
gr7uWAy1VwDWXAM5Ntn7O1mDFEvAG/EqmHAGUZlHKZGf2gJtA7c44ShCiUSIFSiY2unLiH2CKUlB
Pe2yYd2amEYVQKpvS13ql9QBeC3ox1y/UN/LwBZkYdeFRG7vTrOcuoWfY4/Bns07H0wl8yUpp9zt
D2blXH7lSYHqZGy3ii8pSDyQ5sZmiwJYKlf+Lo2e0uOXZknB580YH4SB6usyKevgVyZzmHgY2KEU
2HVgw3TRoxLn74Aar7Omjq+pO7wAlBsfy6kvsHWiZFMGLhIfxWM2tWbEV5JRU0nb2Xm5VmER/tNa
M/EniSV2EPPQifaZJV+iro6PixtF8RrXXlWs4JumlMZaYiMFYGe3eOOj+4qzsARltNFDzrgEhRSg
zNStnMo64EcXrRqzK96swWxvhZRrw+tcoCYbHID/1ZWPst6Rreyie1fkO3bkSsqfI4+1Fj95fVm+
YR+sWz+463jZzSObyr0ekM3/c2S/E+4204qv0svGEzVW0r1fUbdi7nB6kFHXGNhv9mTx7T+6RiFX
sK6fkZfwdZiI/8KqgenxMSPDdcDjZblMR2Iq0GoPWLXYCfUGh0rtR0Ni362XmXdCrvonoC2jXZwj
CyNkIJD4PhqDs4uS+NlrmL3CwrDeJJYev4JnLHty5XCh3mBWSCVp82oVYta8J5mnLIDXmC3AKZm8
gsMUGXBNPO7DWK9O77lT42rIU+8pFO6fDUhoPrUWYBVFgwcQdTG1bNaa1YkDKBVwqJn1AOdkxtXI
PPuj8FYkdVjrPY3MmCNkumHuXRfPLFJSBG8qxCHnyFRucNQ/v+BkiDm/SAt3Nb//qF8Y0l0R3VDH
kFrYd5G5qQFtCRpFSZIm+akwtf6TmQjQ68WdezDT1L0BwfduURhAt5osuZmNfuwU3YA1TiaYs8Wf
jKdpg4INzZpHyMHWQkXjYo8xW9m+ygNRfAWDanhZmweeto8erOi373+1qfXFTisN7Sp9FJrQs+JQ
11p4pYbkLShCQAik6VjqQTFyoc3aMLYxsa6i8yL3sGF/LMv2s66sOinZykuLAohZke+knTqrkrni
xcwy8aJndotVnm4fsDkuXgSqI7CwMp7GXCueAe9ycYqJAuFhaeBAtxDlM04/wYrjxGeyWORtNrhB
ZIpuR2Z5N5igZbKdTYvzuHXaMKQvVzw/l21cgkzPdz7XyGyUvpf+PoL0JhinNnkD39u0ay2VrJ2k
/m0QJuZzyiTz01UUOs03isaKxr84bMzPyFsrN6WKxhEtAxXA7yZoPhXJYPKW2xoYmArxu2E2X6VW
5tdhmoyPCb4iRVJor1VjRm+TYa2qrjA+Rv6ZNcNmApvNekxGfANV06um7BVjTQI8GvWG0nvSJu/d
ImNZimSHLt/PWmCDQJIcYUrEE+yYUQDSJFr8ht1r70iJgQxLex3M8JclTZAn0gvGrDZBC+VEWgAW
HCCc7XxcGUmm+ppdncciPM/dn2H8xnIvswwFN7ygQy2F3RK2LkNMkh1tx8BVdYtC4JSwwax/S7Jy
62qR9scUp7dSivFz06diLWQbXVvfnA5tmPkqf+3RqaiG8A8nRglQawQWrEYlANSrL/9suFkfiDsr
ksih11AHUv9BkzW4QLAMDR4qSYeZ98rFdy7IkjjGFxIV1MAIfsU/yLo2ZZmfQmt6Ql6ydRWNY87y
Aaxr25ZF7WpRkBaJ62BTykPtLggp2tbej0haPi/BcaZgn7FVsyWDJVAvQP+hyYEFiy2ZGJVlgBNo
cDcPitBoXzzQDeCn9+M28Twbnmzv20NsPcbjK00A3o14CwInUsd1N6yROa3AjD/86eNPwvujNuv8
8CDX0z12atLrIuaow3Q0muLjIqIIInf6TYSaWHd/KFJIB3l50hLObvGYP6Qn10nei8vyGcGJx05V
CpSq+p8scrNGyYSyi/K74BQDiUH5SlTN9PhfmAr95PHCAMH5j39x4at1cVWvl78UiJzSLcjhMyTA
xezihf43vcuifVHHFvJvlCzuDVzWn3FI3l9I0scNu8wWdg1QNbDRn0mG3T12YZhsjuuJ69WaqbqY
sz85kv4fB1pChB9oMBLM90A3ohoasDbdz0tA8Pz368yP8djzeXYRCaaiQWl8jH3kEZLIxGlzshsl
iHC4014ybBy06zSJsksh46HH4V1Ybwzb94M7FempcfE7D+rM1jc4rQQtzqKhK+lGJ0BzhsM8smEB
hg6ADaKbRmHiLdbMvTz0V1i5/oFKZvmOHvr0IpgGb2NgQXvt1HugREWNk/Us6kkcueBf0kxrn1O/
em90e3ouPd5iJ+iHfJBmBjCqi1RaMlOK3NfMawEWKCXpI+CfRtWEHBSxPmpSbhcFjVTZ9ZdlEHJQ
I3WoMXZa5JHvI1VAjUTRSBHXLuiMQDQcxEhrdPxqeskTf3zBqc+wMcOowt9Vf5dF8XDwB7t/IovS
Gacj0kqLgLrUDJFdYHrUiT15eSzsb9y9LQbYQY92yD+M1osMexSfjC6pziTSaiCQiyp7ox7dEE9A
jOIBALNdnFIPFTRKdXSi7laCn32Pk2AcTaguefUCgAy/jIsjybLQja4D63dLjOUzLp/bleMhyeX9
Zyw04AQWr9DWi5XpG2JPXlohhhse2svA3GDRTsti1NpQN0PNkOp3n5HFFjsLeQCnpnC7U139Zruv
DsMmb6ho8XCIZNdBXclw7jteHsII3TobJhTord5Q1yg+AfAIprzZmhw7xNszs7Gzi21Mbw22GMZa
8uc47uRri98Z8E04qaeu70z6NdeSfQHA72voxvIVb8MhQFVIfqSuH7v2IW8dK8A2n89XeuFuDI5C
a1qEcDpYOgFOZqA4Ur4UzuPZnpQ0AoVDTdb5hhpUE9lR3k7kANngxnmEqkcgrppTe5Kfwn4Ein1j
RPLdaKbHyjpbBNUM7zLkiAykp96zULbGBU27W/b+odXbfRPLCERIEFGTGUl81yUzDzCxB3n+04G8
BBhYDphX3pmB0jPtA3KjIbIO+7YAJ/XgN0o6JDZ66ZGYCapUn/aWw+WKurL0jBd8B4imgCRgmjCD
UOjpEZw0ICfw3b/ZJ+ULmVKTWBx5Kyr+r+xD0RsvsLcU0cEcPwYFNt2P58Tp2UvTly61wqMtcsNe
ORYHLA3wdxcncnfX2FEOj9T0yjizuzEQSTet743+fl3GsTa73euWYPNAse5i0JRaUAB8x2sQQEfX
QUqNLtjJVuAg1sRsbvSfVyQjLdk9dE2/EkFqGkA3KY9f2ZHi38dAbvvLKLJ2R8M29miJgNz+h9sg
O94gJSHn7LB8jF+N+CsZDdHqOOhp0+P/8CEWE5SIwa9h/sipOe1zvzr84wjkRg0qrW2Z3orDpMgC
DNU0imQgUgtd7O8e29Ac9yQi5YMZKRqiA1h8k9ATO6QuvM3an+GWKHRFQywmS/gw9dugrFmzmbUU
/t+dKRYKLOCArLgud/Jwt8sQdGUBu7Yep8bbJka8s1sP2WGKJwopG+LEDP77HSkUkwDLg19hu8jM
NtqhzoH2K6dKFNpKs1EJKnf4cClVY9laf6laMBEZFqh3VQ9Q9OGCon5WvzatZt+z6QMyxNLnVK/S
Z5AL8KIXN9DAiFvml/pzgkN11SExH/v8Jk71TxOStv3Kr0z/mexMPomtLfFusszO2XSxNQWFerBR
k6mriAkU8fqVWjAHz7daPT3d1Ey3IN8D95mTeFuvKYZPU9wcDLcyvrfpCPJALOGu05hqpyau7HXb
lPw7SpmSQa+DKaj0vRaM72Z9xTkKjng0W/8+OnxXGaL4zPG+BI+D3R6GIixeASX9kzyTrPies9B+
9QDxPtDYpWb1NLaDgmGPY5dDYq8BQF7GBnPF+9hgGqyvjYfZttE2ydV1AeuIapDlcWF+04SB85q6
lddciOxoGSVygZqyenN6lgVRBmy+0bPZFlkuJsiKkndbzbVRI0sPX2iHN5Qg7ZiSzN1TN0eGzbqK
GuTtTC34v5R26Y5NnNwZL744fZNP7aCFYDCtqnXjl9HXQUeiHgoygk7IyZ8aI/dw8Ae5CTIeFIHS
6ycPRS9vUit+QwnF6Cse5yiWAFa8E9b9xQekLGJTAnLht95GprG9zwGh/lJIHBVCbIHIfpdZzoBC
CQAtI+NVrNLJsp985DmtrQpLLC/p7Kem7FE5B0dt9aXCZvHcJU2urC0T6LhM0zVsbSpD0nSANJ9K
3zhSQLKbtaEFmovQQNVqUKpyD9yUrrfH3tK3OVZdgr5tdOo30aI8qRNh2TdwIzrxlWdgy6VDqY8X
o03svWy4H1CXGuQlhoGMMrb3dWGti9Rl69aP2aGR8biif0wF1rJDp7q0E7906f9E3TYq7o2HELSE
iy9pF2MKRdpaDfQ/+DZRvu5lbN1YJep9b3vpDltKzWc5hOsCXMbfkNeRre140M9TXGH7CJxZOC2E
QrP5J3dw/NfBzq0DR1LrhuWV+zUZcd4IfdWbySbM++jk+mXxkg7mpkqiJ2Qyj191G+UT9LExwVLB
sptbNuDaVIlkVZmVKG2BUpSkYLl8V7RRVM4eXoRdKJRW7EDqbHIzBrOcboI6OwR7pbqihrX1sOZt
1awWRa6Lv9nNxtnwZyIMf45EZr+KOdv6p8Qf4jNZhU2ldZj6/RiVrqg8NpLX3qzEb3HEinIaFvb7
XWBde3AFhca+bHGCEuhZ51+Taiw2dl/zdZ3Y/pWaDD/066SZt37i7nGRN6EwTlKXZxKRO13lpY5v
l4FSeAl2E9q6x4PNRd2lQIvj6sCc0s9WdncRyP7HLmhavgAPj5IBDKlLc1fJnKhDDdB08jeLrMcs
0O1Fd7ZR7ezF5kVyBShouxhEWoK0lFR2qz4X9qGz62hl2WI44e5DnHCn7EvrxCBbj1BAoalY9+w0
LYoYDobxJeFGscYGX3pKDYN/LENtTXJ9stLdGPNyx5V/jQW4FpX9xyIptWMuTdArKLnrxDGAvCBD
Bu+dhfx+vQqqFMBcswZPYz6BJacqxupqdKUPalU32mAbxvxqgxmfjXXx2/+fhaFimH+J0Q63Vozt
zP+f2TUOfnLAFWK80VEBwIqmLyiaZW911dO9/M9/J25C8bm/HhN4Otb0pqsjm900HbBCPBwT8MJC
kVbfzl67xtwWOJhZsaEcPjoaqiyhTn28tQ19+Fg1fFiHIOHak1ZaoCWscwOTU6UNQ/G5Qh70lZTV
xNbhGPWv1dSHb04RBbO4b7BsT/kzuUx4nZ5LbUBJCe71Lx7WPTiyRXWcTFjYaR6MI16m8Ss1whJy
FXI7A/U3ZL6VMMD5p9mCnFycIK00PGn2Y+QPa2lw1JP46wqpMwDVG4py3C4KWvBgo7xq1ou6pgkD
LZf6KSo2U4Rlje5n4tRGnThJ1VCX+xw8vnK0n1EWi+8WE7pa7MiNZH3nJHttZMfF9sGsppik9kbz
GS+S98CL3fuw6jYsV2w9t3P3YBzBkfcyEN1zpjvJlrNkugKMOV1jA+9Cy4mrraMnXYpaedUf4JRL
8eiFyWI3DcgGs+rxzPLQXbW9Hm5QBaLGUlAzivOIw4ap6+2tQLLkmRor9l6w8FFMY5G9ShSGHGtn
76j5tr4zs/I0Vp1mgYAYsHTsOBUhqBZh0xO+naSlgYOg4NFgjFDzaE9Schiwu97IwnmtzSa5pHr6
rQR+4s0SVv7mg7d10CP+QqKqw0/MtLziKIGGfotQHDRAjtTJ7L342VANd+MWW8d1u+qHIX6mJurL
5FlLvFs1JSFyl4zSQ5kHGR9dq/7yYIYzSQ3keN1/1LZHiebHnyNqYPkeqinrzAe0/LFC1ZRwZifA
LH6YROyvp9E1D3EUggDxRwENozLeS2mQLCpx9KQs5goZix0BPEgLANBprpxBMjJJVKEN6QrzoDLs
J1n1gK51MQ4oSX1nTpY+4NAblSG8WkIscUgmMCfdmCk28x8Uc6wlwuMHUHdCLmQCeON7hF+NRCbL
IOTWUuJiBMTLWLGbbMcQMHfz4qc6u6HoLruZQO0dDFQ9CXjXvCXCUeygGZKzbaTYApxSgVH2Sr3K
8LszSmK8olYSMmy72MZpnJ0X68Uhx3CBnZrhnjxI8Q9ByEDUmrcHHqPfgQxC7oYGL3xb4S2ZwmVS
I6LcOwEzs3P/KiczU/EQSqTOL/ZJKLJrCarhYEqter8oyAF01uU6tri7XsKRYhnf5GCCT62Kb0lB
dq6BhbK6CTll0goawpYWgMDlanCyWwZaBgcveaIBOYRSNDTmYkNXjjXJHXKMOnDW4TODNSQ9TkC5
7phnN1iqRB079lXlFsGM/FB9pGayI3UHwx79EzIo2HHwpvIAws6g1ZkDullqyWgxN7Bru4pH1F8a
RxGesKS1d7VuPFOvANoV2RFKkZSYaAR0SQ3YMs09ql0d7hQpULSnxSQt4/BEsoyce1RCPYyo2dCr
gItdHkbYtqT+o0va9dYx7RLASeAyh5kN1VB5j4fMu+PPoeueuSf3bowyKkcstVg0rJNmRIYBJb/L
EZtOg1lGQKv9SJfHcUblA24+9ocxnQ6x1sr0FQUAuiBq42grUUkWNWiVOaW/I/Ea6RSgNjYHx+RP
A6qmeZ4WnSYTtSDcHOzuODrQmgD5TuVZM5Elv6bLWWpo8qnpHL536qnEYaTEku3uEguDdouknb8E
qVUkMqJAdLXIQPn4ZIKpe38nWsJaZhQBJfvz3si5cMSzNznRwY9RyARpyCCxKRMd26X26U6UEMMN
FssXnDMWqFjNjaAcIjauyYOanjl5MIo834XK0MB6chO1KO/i1p2Jag6ZeU4BNJqvUHHqJcQ2+n4R
ZSFoVda8LNuz8L54nrnRtcxDUo7t3voRmRCFkRcBdaep97AzAibIcfLLNcmo8XtnWIXY4d4tMtQp
/yqyuD5hfxYV/EasbXRvbJ7JwslR6IdjW3ux71obm2cTTpEWmd23DAhibq2Xe5IWz1Z1Fkd7souc
PjujyOZZoATKqZi0bp863p56lRLZw2DywOyzDmeBmLqShhqTNHQ5OqnFcbIJezLyKhNZw8h02pDj
oli6jyGoT83dsPhWtHuV63c3lsvL/ypXb1gPjKaewWzH113P9D3fdfRH/AwOg7SOM8FeO5Qf2QCB
+izlGP4OXOQ+EVEZBXJCLgg4ghMwch0ihglJMHRPOIOqkiAT5boNZfink+qHwqvZ77xkN5TN67+b
tfyO0tn8CcUf/qj6tnzSUTMFKFoUom2YjHZVCBJlTy2ZkOOIDfOQT4EvhDjoelG9kKIbdjF4k29z
BxsgRxSxR0rYTyfHA7Ap4Xm1zcBcFNgdN/dZx0JQ+4pvue3xE+vBWbDCeWqEOcdt1jGnOafa+GLg
GYDicwlqjMHFkDq4q6qiW3FnctMVzk60lQxbtm1tEd6QH6DdRFF9c9xcnPq6Lrd6z+t1onz/Hh8Z
Qy/z2NgNe4/rsFfBJveZXJbwNDqNoe667L0EZ6mOIdJtGaY25i6hrRKJHBOlknRLgnfZjT9UndWs
m6QNd7FRJR9YNJbb2kQmH3WzfOj2vRdieSWM5APAJKj4FjoM+FgYRx2gY/qkfdZ01RtyedNHY0s6
arynVje9N7oOxWtrVcWxGzgmX/2wQ80o69iqxhYVSoRNOUBuqlD2qivw7CdNVU+huUIuEfRZL2t9
TzrsrwGxA9yQtyGz+TKb5DdQJ/mbOd5s+WO0xe9uSE9nSQnYtxqexG4n8v+ElpkPc1SDAVlmOLZh
orAr4GWPXL91bdj9JPpX1/ngJrmbrkOm3hMgcgt45iVnarC1g/KWj5cOoGBnnB1Vp9F/tqgzAB6C
DJ5f+JkRfx0r8Ly3WpfOUX9pNw9lpQJrSMRekREF7x3k2KxnPdNwJoctC/DzZ87wEdvg4b43sO1D
HC9ap9fn1h6vRPZCtNX+D9HM6ULdxuuvdsObG5mRCPUqrwtNzF/jkKnnizm0XVcWyn8YRZMgf1l7
ajP8hsGd4B2BkfxOPWdqxlualACCjhooTesUtUUGO2t2ftJiN4o8qqE61A1o95tMt8xgMmyA1LTi
1bFQgXJX4dwNxBr9aWjAaIPU9jxao5iqBjR0HD6lWjOCmjnFK9qL9Gts1vpVmECtlXEUzbJFUbGh
WHEzl1uSJck44Gs9qpkb3hH5WNw3i6xq82+RxAxjES22iwwVRbJzEyl6sY7hgYqKJN12MUS1iuL0
H9sdVPf6jtcdT3Wf2baDLy0qSFt/e6pnOAHFTEHwV045BphcnuKxsc5YO1hnukINwPsuKcD7+q3r
ULZt7inbJJ0ScJD+9K00lNPCLtad6CFciuJxKF1pOMVG7x2gulQYPZIAY0eVhcl3Hl5iUX5uG81+
6zTmv9hJH+j2aL9hCm2/gaBy6yRNdSORb2H/LTHEcKYuKM3cVQ1+rT11AT5ut6B77zeNVjtvejlY
h0hgK5EiSdtMtm2oD1qxcVmCw2ukcx0T1dAVNdhSsI6gSrOP4MlGigtdLhq6IhkZLn4UBg9GVFJf
Qix+D2FQIk5skC2UzPGXWIwikJ/RuihSUwzNxVfn8XkJxPiAudTcGz197cQd21K37bPiyRT8Sr2I
0AFWmwJiHg+nXOEBWjzSQc2IQpuk9bkAsNXBxrzKFTek+a0pqmg/jBqgRV4k83GdfWIlSrGQATU8
KtkFk3EgkIy+2luN9pnkY1vDSafW6stqnZR4Zy1+dEV+dIUEhP96Nv9tOw/PZGxsMAtFS23bmlHB
dwyVIJtG7ULHbF5He3IDJwXgruU8vJR9Pp1KCR7VUAdO8qecrqjRB4YVsmeXu0W22Pk87na6hpPt
RUuBl64b65upyOvTg5xGnLCzpY7c8dhRYy+B6Spk3YQDWzYrF//lZrlhF0HmjP9ydwMIq+4+8eJL
Q6i7czhYmpfxl5uQycTXmt293x25LncBPv7pNA3GmkSD0DC3wYwvj/1vB2Rjut9cnItuwNQjsHh1
s1dZye+THL1vel5g28zR3GcTJenPnoUawe7UyLXj1sPGdaN22ILb1VqDfwAAL6uqkt/8CQUENUC2
enov+mxMzrOlUK/IjscbEUXuwdEtI/9EMi1p+iDkXrNxe18kv40Jypm44G4MkBJdazekldUbfeQO
FjW22DdR/X3QUDalqabiqVMNdccYC0DMim6LiOTt4BdPwH26x6ax9yRCbgUKXdKln/vl2QjlinoP
IZsG66eo2ZBuCbtYRf2nGHnmqGIEIuiyrvtt1FjjxRfdeAnxY7okXENBWyn+j7Hv2o4bZ7p9IqzF
DPKWnZO6Zcnxhmtsj5kjmMCn/zeKstjumfnOucECKrEltUiiULV3tq3Lqal2pBnD9m9ttKddwAZA
KIs4R3Y6NeTVbQFMRyZZG0/AlqyKcZ11csMGYMeiOr36bW3hzBbgIxeUezcgbTAKvvl/PWoeU3k6
/hHRKcUtDfsHPG4eKEQmWQI5CGApLwBK7s6oZkcboikOHvYF2F6Vw9lBs1Hn05onBaalBVq1yAJY
1mJEM/xlhvNs4yrP2d109ribigOtFvniO1+AorYB9v6PV6WwiznN3j9nNaD5PbSBxhO57i9eBt5r
pulym9v1dNSY5z6ZqEBeg/wo+CYysHoI8IgnMLW0EV2HtSu32EK8mWqsxEuImQbf9LzZDEHu/EQO
KrZzTVUu8PWCI5j2QXLzNjMuoEK7p1lhJ9ZsSUuCDsx6lBi8WfaEL7hYBcx7eitj6kGKvGFFUoGH
F00MNNhGdCnRMPBEK8eeenQ9O+VsEan2h5qx84NFyYJylcgqL1f/oqUroAQtLQEX94/o5FtaCqfL
cVPAYn60QBOWrkKQQh09M8ROnkXhB6614Yc0D/kmaczJjzzgguFGcsomICEHcYGUn1q6CvG6HMOp
mdd3UxzrxfG6AVY/WB7LI5mPQDfUn2k6D/EoVl6KnmVadv7//uabBtcfdwi2hypIw+MGdtE6OL2g
v3sKDZlbCmBzVy+WXrrHwC4toOZIfZ1GbYHMbGpcaej0cjoXnrON8Di7zmZ6xYJdmU+tbyZ9mW5G
ngzr3kY+k1yCoHtzRm9iAWQW0e2XgKRVF0Jm7B8XClPUfLy7kxNdDFRFrU/LxvmedE1/prwy5Z9x
uy1PKR5MJKLhLtGuF1ZB2iVXPVNb0/pde+dhTgl4bEwjWdkKQMIE7TD2a2qK/LlzLNVAM9dReBKk
yTWA+2qRe6edCD4CYBzOsSVMCnKcpeQuCZliiZlO5ccwQbcful3KCw1y9BQBkdVuAy1iyazBC38I
vjlvTyYdGY8cGxFaV1r492CVoGZm/W6I7QynYehObdUw96mqxlalbJMY3CBKbpQBqoJaYM8NBXAm
eOBNO2r7MTOcKQ2jEBda5m6yQumX9zoCuvzZROEQuNbQK4SDl2M+AKGSrCgGG4Q2x0hEeh9jmtJV
2prea8XRHjoD9ZojOFIbxdtCAzGzVFnUbCK7QO24UixsLU7dShD3KaqXheVFtwNrFQQCmLRoy9vI
Gg+MsXOwayHv6j32QzBakkuiLvUQFRj8uBTZ3A2NBeZvNLhUDlCW6SeuZPA17jPzGtrM+IRbJf1a
0MpvP4WNADGH6qiaNJQFaMKy1yjSz6+sjQRqmdxv4dQXX+0gQ7NdVbWvGviuUNQ0pLcoYWyr8USc
kSe1D5HupocB4FaXDGeiW5A0hM9mX9brbCraj1bVGTgXSptvqc5fW1AD/x22oMTKUNnuj14AGLsu
/uUhVYbEwzkGusiJOj7yJERBaoOU0dzfAd4Py8c/WHKgHhCb1+5zlwNdCw0h5BD3vdijuCFBJdLv
JhGATP9AJY6ZgjWel7u+lHJNLISR5cY4hBFyTZSFldHeLwuj4VvDi/NdHwziNagAJ486rB9B4X7B
Eb/1apd1sNNHN93/aTBUXwHRaJ4aYszWODAi8XIWX8zk+50oUszaI/AffKtD8tZOvvdhiESF1Irk
IuV30icA+8bvBqTTdD8A5b0ngA8/30XUsVdETPe0/q2c7xV3529QANz2zWu5z5ATapctYHFPQJBK
2bSNUWGD+nLQQ/rATSzONqBPzg4AV2oUER9TUqTKhrSFpoUbUCQ7eNlAIwZqdPIRRE3IF5Hf1Pau
dqGp24KSMtCsLbfQHRgxR/tY4Ffr56Vb/Np4jsh/9WOVoNGtmD4mvYlcgpnnl8yuXJDyJmyr5xaS
iviFA0PZRPtpI+otIaobDVKedn8OJ8X9vGCwN7ghrRu9tlf6iKrOdV8NGz0Hkw1OrjQgsihwxWWY
FBAiLVEnN/kxOCjWtTlOb4b/6nOnv5tSEKdrfgmTD8CMzn7h8HACuxRYMk5aJsDzabIoO7GgR9u5
EtJAMhG1DV/RtKYpaISu4BEAd33nARSl7n4RJZ9kXmxsi5QB6cMFJeu5LVasFG2OVyklm40igakY
qxAJ+NbHcY7SkH72d92YHXLsIqSTi/O9xisrVOcUAG5RrMAJkQ1nNP5zLiYXdQOhogv2GvPIdCMG
Fz1HGhe9woCnzLK68kmdJcVOJHF/dEFwjm916eaosNDTNTLh5sVVpy3omOLSp7XWgfZRiyPU6omx
2RWl2Z+ysFtnQ+dKnAViVzBPo4qbKAfA7mdeJ2SAPTkOcCtW+IGjFz6KPqKVKaPh2iHrdaWZZgOA
frJR3kxLD48mB/mG4lfoIq1Hduj9B1tGYctbLxv9OJuQNQ4ltgAxHMG28jseyZm8gSFIPi3iNscj
rK5+xI7R313daLDpQfsamEPG0NfbtPapRD3JourJissbVa1TaXwX5S960jiXueZ90J0NiArkhpYl
B8psE9U3MiWnd3sSZSZ3NoHkIyhRUQdP9iq+Qwx/Zla+AFb6LXb6HptsUXhc4k3bcurvBkuMldRl
v4o8Nu7mg2l1/D2E/XFCFdSFRMjaV09Og8NQpaOjbVYWzg4ApTUamCCj4b8C1WXuXcjrPRBeZ521
iUKPTReEe30cbRzHiWZGklOioC3sC4HIEQSdElW1Z12YtH7iZodPp4DnEo3tXGVJRhThz3imrDed
iT3jvDGoUrzfZigCpc0CDbXQAOoe1LOIYMZJrsAQVgLA/1vWT9z19TLILym4sSnS4p+pmLWym6HV
KR5KGLetY7JyA7aft0sufmSiQlGUeYdCYeijPdipUFMQfhxK68lLqv7E025TdwWwKUsJzq3McCvf
7ksPmFI4bjyZSQB4XprOUnKitfIcR6Bazoo7p7counvQ0B5zshUHO76aaLQJMnc3WP0QYePxe60Z
A7pZBJLm11THuyI6PPluFkZ2dx5zC4RzVfoxM+zuKFVbcd5q6E+WYG0d3GluPgbJ8lvLcubiRR7/
z2zuVl4Uid7sQ6H350Xk2sCcMjv+V6PcLYniBKSIjXblMbfe0mWMQsOWCERlfqfhCdKii+VMs84R
Az5cIbZur6U+KWxjwPaa1PPUKnFjsxKkQUkougFA3o62b1SYJRbNHmTSasU2UKFjIJShdjEZgFJi
AeZkY+Is5OQWXn7jXMcHA8jej3hIN9mfFk4ZtPtJ1tFZA0agbxo5/1mFL0ESiB9mahZAXU5M3Ikq
HHKGuQVsNJd/aBJ7AEa86byb4mS0QCnvtvVQPO/5UVvztbC3iRTt97HmYh20engBxHf85FWluzJD
mf/4wwAsDCgscfTrW/dR0nMDd4t0+oISe9DINtHPEpUk28pko/m5itKfYGHiW9dGLefa5KZYyxJ5
VDIOAgsoVe9+ZEirXFHJgg/5t7ZfpipinnG5HZLNlHAJvJN8utEsD38CsLK60oIGlO0C84M3Yhcq
q9nU69P9ECV4FCj3qRunm3Q8cbM/LKHIXI+7AX2Ak9gvlm7M012BzBY2HhmgzjXgZKOQAdgd6gJ1
1zeov0YiyQc0Qn/o43HEoTcaELiipKUBqZW32eS5WeUvmgd1P+k39aa+e5DT8tF3ibrEI1ngIRtt
pKW+YgW/4P6CozS8kwW+ZejaKhpqoCkCOS/w9XHiQPgtHH9e4yQkekIzG3bTynzkpnkTEW77KgSt
aFjCzGG1VLyF6UzmALIBwCiagmLugeLTKDgfgltv/1i5KKlyFPAPwbQjZTtb0kr58V68jKLv95HK
9OHzAWtEzYARLy9JAzjroEezHilIRloamMoIpjjNW7dt3a2WAA92RZjbKJrmw3rxXQL0bgUexeKz
kwocwgSFsRd2mX+wBy3/gD73FcoCshuJwNhonpIOELKR7VeJswGdinttUET5ohpTdvmErJZjgoy1
MePoBe+7G8dq3SuJFgtyINl7jMWiGNq3GO8WFOPfrkIW//MqVYfyNKMcKtS6aeUT76KvFjoy97Tq
Ud4PdDClQJXYrGh0DuDxznC35dRpKzBh6+u7bcm8HRFtpoHHxNbX88YEjBd+6cZJHj9NTeLuwqjd
RQaqicDVbiVrlCoHG5bb4VfU929TEJ9+BAwjHr+FxdQ/WfQ1iGpzNRbBeOqlU3wuE8CDK/kQJhX4
kMJkdtenCedCzeBdAZrqPHO3+0hh8yFLtzbA5Xfk9X4VbligfCxcsBCoq/dmZ66mP65CcroKNs8b
w/MOaEr4OuVd+iHo4xQ4sx7bdNjCrmk5K6YIZVPaCFojZQKIiZs1RN65dX+Ab8W+kXTsUgOkbPnX
CK2TyOu9x5nXY5h1flRX2sEZWmfDPHSIpCK65Yzrr0XbxUfHzbsN7q7FX4k+4kYShF/lqPUooA2m
XReY1hdUzvpkoLVDvQE2YXHMyq57tb382U6C/C+Ak06rvKuqCwv1Ed/xTqBUEQrJwBc7uZp1iz1g
51l9ujFLZBnqSRR//fkxdCTUNiRXH8NFjvucD8OwtdzwmGTDdOX4s73Y3tCuC5QQ7ubloEWnOLWF
T0vwSQV4L32JeGJ/IEmTWKg1yev2QEuBvsg9UjzDipZVGlvP2DHOKxJJG4Q7mgbOEN327WFIn0w1
0Ix1P6UXBmda4P32TYwDw/SJjYCzlIN1WORkRoPoNYCPOgPof5Ttgz8DhM8qFr23XhSLHcvxzi5x
xrtaIqNBf0SXhA60fe4Yv5YLLSYM/49HKYDdQJ8ucqQ2/zgsq6OneLdYxgCNuohgRm0uZCEOQMgF
1y+YIqPVsrasH+B9alEDXFYMb2ss4/q2Z12D1y2FKmn3I0ii9MZak5AGKxGuvvWw507LZAMkIPS6
47X1EwuDzRCW8lvALWwklZz/IQ9dyMlemEjXjxKZHeUEEEL5jTtyxGGFGA9u0c7BSL44vV+kwN7t
lNmy3sWq698yq4OwHf3cq85/Eo2BqDfYMbbrWIEEkGyI6vppDHGfTyZADJIsrqSOFg3DmyORMc8H
vCXLOPVT19VBc6iiqmtE6aifZzcVVMRFvUE/Ga6hPgUNXqPVT8AWRdk6RHY4Tfj6oPMvwgk9eEb6
v1H2iCMIu/eeO8d5KZ3Y+VJFfNqaFa92bIJVXnYAorB0dDlMYHyJ24uXgoCF7t8iz8d9NxblSpc6
zg1QCnmJW54+0Z38URvJ6lHbo2RkhfMUVRT9O3ItvLNVlNnZG7p2o0+ove0Vj4pUBCs0i4uvbRBG
1y4e38R1jyPBxZSswkyGm2zifNV5rQaSMRmDexfYJIOPe/2zhdeqvaPYeb02n+LdqCMZ4VrICSq7
O2MeT1/brnC2Gd4XTkR0UYYcfHg98goHO9TXNlFgEGnF3bRnyU8wgehbJJT6M7iH+rNWl/pWc7oQ
b7rIw5NilG3Qzms3yNtinTrWpySv5Y5cxhiYp+Gh4h3Y1XPrB+qzB0Bn2uaTCRLlJ51LcRqyDHcL
A4yYwnP3eBcbbq0aRnzDdpHmgPdTLUmBo6wCL5f+IqGZh4yvr6eRsVsUCDvsPR1PBwc31x1qcwAp
MmZrveCg3CrixMd/k0jAbbpuYzdKfcA86JPIIEGPM9pnUFfbIH/plkMW+mnOd43TGn83aXUePa/8
mVXWc90z93s5Fl+sAqQ9ZcP/toam+OboaJhoe9PDtxEgo00oxSpgabAdvDZ5dVFrS0lRWk3odBLo
yvz4rqP86bJ61ynL/z+/Jo59RxTihOMmQHVOEfpCBFJSKLYHrYHi14uw0VrVuRNepsIMSJ723psc
xeDRf8pdYNgvcWyLPcah+HrogYFxTHbMiq/UsmjLLsG/anylXkiuVn/qQi+8Ep4hWarV4pfq6ZX6
IA1pJzely8bBPOuoo1xNqCJfSaann5t0KHzAmzXfcbs+pVkMCP8u2oDMFGhVE4DU+jLXf+QecI+s
qf6Cp161YsweXnBEj9RYBlbnIf5g6q37JW1Gb8XyrLqZVlMAdl7KQ5u53dOAo7V10ibTpzIo/nbw
3PkFgKQg6n/Zbf4LO/XuUx94fG00Wf4UPuPrjpev0TZvGgoxV3lpOJ+FI/9SN+tfoPBFdy5OCbK0
e57szgRUsV2vOFC6P0x9028Ty8vPoBMK8P5h3sexrYR/9orhPY7ej4hTIxujcxTbTHE77aMOzdGg
neRfw2HIwBGJWaJkIfjmvy7aZfa/7R60/xmP7NAYCyCx3mk2ruUC87L0MvQjAck1DPT75aJtFIJs
09hvWlouWlZLYD2lbrCKJ5CpHZC3b451g0p32v2ivRiwzim+9jj23xGvOQ1I+H9EjzA7LVTnTncJ
x5Thhqz41B2ju/B2Os0rVQOeA8f4IGKUCt35hLq+CRuGU27lRYpS49mKLucoN1L0ffaxQ4H5XbiY
n+ly5NM4YY8WfdQ6WSBnbwFLf9BRQumbo25dta8hvmdXVwe+PglcJ+sPzWB/b5IeTf4k6wp8/3CY
L9d5JFi6id3ylwRu9mFsmyDdvMXgUxJz/91/Nl1cB4ZuUGdqD/iJ0hMNlkqcO5ROD8Ffd6L1op5C
B4n2ADjR+lSae1IsdkUr3KMwfRLPpg8WSySaLdEpyIOsH6wG6ZG2vzlRvaYEDL7UsZ804fgaD9ze
en1SH0PLLa44W+GrbBrbvyJWrykDk7c2Srz5NLyWaQyAJ3DZUy0jjsfKFJ3xv2sj6yLEyaHVOLOa
ShtJCxr59Eyzjsofl3UU68cCRxzAYNO/FDXqh2gWmtXbLFazoRz1LzRbtGBf1b882C1Rirg6gnLy
JwfY5yrPDQOv4wzPXsrOAKAUCR0rjNiqG5gxJ3TmLA8OT9AYG+LAlesgCJYt4PPKHG1HtlqSzKos
B6yDH0lSo7ttFmt1gwLQCZylpBhwKl/buriQj5chnRm57C0OeY1OzFUcWsR98YpKgPGVPROJ2pDx
zK8H8A/GNXM2PToQznnSspOW6xHaOCz5WhWqHdPT9b/Zc6WYgRefZsz4BriE4lgMoGJVdSBV008+
jx1+oOWEh/B5cnHPlqrAA/D391o0L6D0lmdXqgs28/4Vz3P9BM5gUD92Lb4zakklwTQU2nQnIicB
K12ztNNSPays6ra/F/0Zi4sUdU+RrqOGCcDRDaB4pyysbzWyObTCC/e8Ikhzt2jmla2g0P+0fF+R
7t0SJz7uOjHK8Ek01U2buviVt3ZzigJgWHpRPn1T8raM41eviD9FbpTtRnRyPJVMvA2yw6E0srHA
gh1CpvmLxrEdADGCPW61yBZnJmKgHdpJPmtJASQLDzsq8KtuM5F6/mKNe8Lb9dB5OWyl98eVyjQR
B0AavuQoe3sqDF2s4jGxN/OyHcGcrRRWPNj7IBQ/HuS0rPA8jpD3Ood2WAGhwRv3Cuv0llgt3uFj
1vq0xP1M3miWxVevB9IUSSIbYmni6yAkMkOLqWTZuEeTHHKjyuROgTfUMM02bzyCVZt9TBSD1syE
hczfU2kX3jFSsonYsWzIGhd8d3cMWu8yMHO4QBTVv9kG6itB23niji0+0NB6HtAKhx49ge8y0yo/
uVlRImmOo/Y/nUhk6Oabk8D34CQKByUL6xKH0auiQpUA/jioX56nPGHAWc0LVAEuQrSxAqHYA94S
3k5RMP0+sCl9NrJC7MlY5/Gb8mGp6z07hJW3JTm5z1d7CLdcPKYKa7K8+xx0ARz/PHvYBW6zyh7R
6xpqrosGctteM9PxthaSma8luPyOVSbAQ6aWhm6nH1JwWI5lAWjiWjRfOuZ1Fz0ZilfTnuy15NO9
qwwA7EWu4KuabmknfvYWugokF/2ry6WxTscs39Gy03rUA1pCIqUNrQm83Kc2Mp5pRYNW/BWwIH5B
iRP0eK8FUOPvYEVtvQVLRNi//lsw3UHd5MgYtncTCnLQI4AqBXwztC5CZVmtqoBpnVk4wbTdQN95
Vo2M8LuCZiXz2FbWuOnfOU/oDMHdUSBdwkPvNEckfaej2Gbgbb4NeBMixQOyLykFCJ/sGFjdrMhR
xOcCWwyNocAgdEtMLTW1YutDbICkRAyowUGhMGStgkzEg9o62UEN9AuswkE3+6PToqGQR0btV+iU
v5BxFeVNvLM0AyndJOw282XmK6BVRbEDdta2GcvmOOWp0R8b9AYcutA+LNear41XoXwTd3rgJwWw
9vXGvhqVaocHmlHn656muLTAXE8DaTSl5vnPDkfcpx4E5h2o5pSHGshsWaKUI/LDBttckEbDcAnV
cdBcl7w8AqMi3yVDxXwr5Mg1qiEJh+wWdO650hwbqBC/RQz4absBja8+WSwOAWhYUffuHRdRmfba
Polc0LREeX4Xl7vhtyrJ4mOQOaYLIBXA5g6G/GWoy4S5kjWyi0Ax5xaHvhgs18/wynvsACdM4Ske
fQA3DBvfHVFPSUtS5MAWOElXPk9pilAkc1uOPA7OqXdLgDwU7OQl9qltnXg1yazf0VFvNTS406IV
ec6FBUAyvgIQfoXbDW63pFVLsqXjYvSqzA6zBS2lZ80WZEYxlpDvMexBvqZGoH0aTOROe2FFn3if
AgbN6rSbKEa2Rbo7PJeF6I+x1hd7G1CtT2h+KjaDcPkLzuKRS9CY9VXRH4MaffiW5mnpO64Yt3qc
WLdBHb1EVWzv9FDiUJPOY7oSR/B20W2aOjJbdIdUF85lfp61ugvuUoqAJmGc3rAS3hUDOYYeYNdl
ytHc4uBVXO8GA2/zssuCbehNOL6V4xfHrQdQkkU9KoSQWsFn6c60pBnJGse7lGiYA+ha6LYo74Hd
PCXDUTn3ZRzttbr4sLjdmeSiGk4l6kMEzmmRKEJ9mSa08qalLSgoOh591xr7NUFX+GuXevkhadpu
27d1/1UPI3Dlleu6jr3nvo6K16GLztzF4bOFrv/XOLccpMD0ck/KXAJCXLYAPkrGEhgQMopuZo6A
tFIO7+5kb7YTAPDrtNpHSL0jCY8i3DrhJxd4Dx9wQuDeksT8ZEx6+iVqE33XdAnb0DI2UEuXFnXx
1Bsj0F9707eUWYkqjpPJkbWm13WAiABmzIhwBRMoLmduOaced9pb39Q96p5S9xIycEuQrERj8g39
tshECmT9aUkKyXB/Aij5t1xZjKyODk2WfGOq0JOKOcMqBvWfTWWjxiSdI27/jbWiSlCyCrMBzAEM
ubBiqoQFUBS4knp2kqgF8TZzGIq4GNCMhpqC/vtVCmkibxECZ+MyUnETs/HfrYYkHOPT8L7Meg50
cqPocWuCImFxcqqTsi792Tp2fk9TZJ13zVh95m7i7ksQ6KxThQRvhE4HvnBkz2O1xEnOX+0kumtV
euHn4hNzRPk57COgoOnJ3+TBQo3fBSgq1q2FCkBaqfE5QGi1zSYAYudqUrguCbqO3BUbjWw3efwZ
GI71SaiBtDQ8yGYP0uALhG3HYjkLVawGBd2LfHbhqXUEZoK7i0w0Ha1c3AxL35NjdLJNZD2natQ3
s7AucW6Gbrg+ezO495jn5DdbuCNAUzWQAezQF3t6ky3BSX0vnaOjUjM6UZR5zdUHWT6NaE3kJJTN
nT+paU2a2ZGE5B3QRecfoXM04axyJMKiBNnPXkHld5E23lxpOKBjG59mKkGSBTYwbIHnfJplQgL+
JAbW/LpVbuT7X25DIawTWZDtyLiLPKzDAcSGi9Hgucw5oWPkaRGRrboquQPnRTuB8nm+J9Ktj1LQ
dOdrAQRpagyd3OqWuMhJSUlqmpHCruxpa/M4mlPWi4J8l+Xim6C5EInCdDcVBRAjH66xhE9xJzug
vBk1Ub/v4rMHXffBLXU6F6egSE4uAZYP/iCzAKZ36pz9w6cLhIPPs3jRJRpeg90AJ4TzwySoxq1A
OdW5VUcQUxiPV9fZz+cLqBcCgo4XdGsUAacgAcU7N5CNzQFP84PXldDSmcViQn6VlbCVLUBSSw+v
CHBUfg560B0taaAnXQCWGz/1UqTk1dOv5DY/9UXNfd0Zro4XTkARcfLrMrgsQYlGpAW7RUYz6YgR
BWOgcV0UA5jgr/qUFJsxTgOALWBJWlJUHTZ5ngNemQePDFUrKKcuPj7IJ82yz1Mh10sMNuD5joa1
Z2sKqycKO8UnsxqyqxVWzWXgwToLuuAKHtrgSrOga+UGB4VsJbVhysFSpr3gJ56Oi10l6unU1N45
Mj9bWTuN/FgLZAGdqAVRYAC0/csy6J0NqFo9Yzilx9vZjjQAwXH3IYokgtx+M45KO8ShNHi0Z2dg
+b/5kYc7dT+qAbwiuo7OexCCmpsqQo8aAKiqc4/buH2wnL4809rJW7ZC+aK+Qn1veV4Unc7gvKxJ
7QmjPVqmtqrCCe15qIkq1rZToZG195BDDITEqQ6KsU7dBPSePU1p8GJTOyQCx4HKsGUBDGm6mNAM
BWa/Q5h9WvPVol/MrYFBk4CFDMVW1oFMZus7d5JOeG4A4k59InKfrcA2np5IKCftJiMHTxoyXC7B
UE7q7Wk9/1QhXml01Mvtco4XFabVAzavo+OcaGBa4h4z4zMp0TfdoBUI/5QAj1Mmwgh/T2ddpgXl
NjSNX6S2ezkBwltZTq61GQr8gcwkrc+2GtTGZB46vDK6cTUcH+Q1arLvzGYHJRtRRuuHjtvR7ub8
ENNxs0vXBene5bl1EoA9BAOAjr1dBPLRE0jRsNMOhyMpaFjsaJmjXq1GQSL8HtRWVqKZSTb1ihQU
bw79YLg4k82ybPB9zpA0AYLhH5/qLgp5kJ7cchQMrCc9O1shiq37bJBfYgNgA3HRjse4i+UXo/4s
WJl9TkDtcPayJkMfBMRIT71ZcfzbnidAwa6Ei/dluxHRV7BGDuBMAXJqkPPmhZc4k1VyqwOYK+At
waqmlnlenm1eyZc0HOqnDEkpPwQB09dMZuU6TcH2x6NO+5IasxgwVPGxt4NxTVYA/mrAUGVVqzHo
65Xu2eIs5fBxCgp01vRJCwh3DCSnIYva+yXJtABv5Go/vpj9p61To/+yaUGhpi5FA12BrvVvsr4Y
k303Jc//GfLhI5Wjpm+QNOz9RaFZSbHOM7z+Ti8VoJmOACVITjQ0fYB7bTckJ5qhudzcO+AuJWXQ
/TajZRfUbYkyeAgf3Ej2by6LXcIs8eY8Ajlob1fxfJGHeMsykShsZSBi1VrNO/ZD4x1pJtWSZg3u
iuAIUOt5+qAnH157994a0kh+otfm+kFBxoaJN3V0rv++INk8LOdL/bf5nZ6PANXV0Ca/QX0/wJNw
DOyXiue2p74CMNngnRnwOvWJpBEKBebZrP/XdaEitbUJ4B1yT6mnIdQVZy45UDwPjGbHwdlnjCOD
zdHR3AlAmDvCBj40uHHDS+sO2Km9a2ZD0hilB8AFA3hZ5EMyGsAqDUVWBOkOEBiJn7TASAzxVPXR
eRm7O52Vhxqtx6fW6000s1rBP9S8zj60UYA6plSiN7MR/TZWW/PlnQbVBPFKgiJy3rMvikIbwhXa
bLVZkbUCZdmx5Qa409bmtgxLgaZ2cDKA8vMLGryDZ+S7UK+S5Xig10xf0ZIUHEUsQNJ03K2dMm+2
wxPgW1BPzYnMSC7Gc9DW8TMtklRaZ6MOrmPD0Jk1FQnbZdUEahd1FTLRNLNdG4GXzGHjvipR0S0L
gMxp1wAougDzQvcC/gj9Zkgdd1MrggCAlQCm1/ReWMmsFxK925fKwBbs3h5JbAAuSHDLqWDv9jwO
midakb1h4o+dDfMlSj4adAmZVkB05d5wTWwpkGntAnSUtO7aGlMTVVbDpJ9oAOKncUIidli1LHdW
i+LOUDRmEq5JdSddnDT0hZ/M3kP3UixBB9JU4HzS0XR1aZvevPSg2/KtzKvQGGQDXuxdQUuc8jrn
oHqhBdkvVjQLojHa4nsCQikz+DE1E9vS8eECnDJDqizHkIS4woPxWHnM2i+nkLPd4lcqiAcu+b4z
WjQg1AxndA6Kj1AMM6b96W46mmO9jlKP+Xg9609aLDP7TF5aNY0rJP5TZFyB6YzXKQVnB0bO4IQE
ABg+aKpHN56CaI2UVgbuxvViRzP0LqHA4t0XDpXAr60t0nyLDOtY7mqAaV1SrXrKi0YA9z8HPDty
SujPlO1mME3QihlOu2dldz+L27ibZeH77MFO/uk76B22FEX/Vz1pAInIzQBv4Boyj14HlDdt8P5Y
N45KHGUFivbIPu7NFTruCI2k4kixNjhFpBWrR5xyJVG+mZfcRnZwAoUPEHtRNRKHqPYss+5AKCUF
CIaOnRO2/gxaonBQQBUEgkzsFgJFWhIzvHdSOLIYtG4OR5gn5TQCq5Djt1OLhB1QVPSlQVc3B3F4
4oHdp/FWeVZrG6kwpTU1kGKstS36Vhwg3ttvond/MljkSwxStBPePN5gRb2x7o9LO21WhBNwocr8
UzTYzY6aXx96Y2lJisWNZMpLaqHYPcjv2nHJjnPt0qPIak9BPF5/MhqF3qMae2dbmi5RjBCvRrkY
kfS/a5jLMkPV9oQHaoGj4a6pjtbuY7fc3Dm36GimAhVFHR7mjrrZhqv+vAytpjMx9/9uwuf/AOly
Dc0ADSIg7DTD9oyHFvw6q/UBVYLRhxnoCPWCchN6+q+qGa1vaoLUp/UtMa1fyOjar6k2yjWghooD
9g7mh2i0csBjgw+xbZprOEbjp6l16i0bml1dV9VqYaKZ8ZJxIPjGTOPEjbNuowyMcn8iMD/w1ix2
AZBbNzru2qve4yBZbD13W7du8WQRpzFNuQW0JUvv3zQom0BfnrLhquU8bgAxGlsjKgxANkpUoClu
s2dntH9EioR0ph6tPzceYJVoYeRo5zDCmh9piQ6abovyumxT6oD2LXtgAGW6KG51xcW2leidQ2UA
8hehBkyKCsBKhmG1OC5z/4+yL9tuG2e6fSKuRQLgdKtZsmV5SOwkN1xJOs0JJDhPT/9vFBNTrU7n
O+cGC6gqALJNUxh27V2d//yXc+xb8gQQeoO8xwcTsOfjcuWGXq2MXZXgkhtieYp5972BixkIJhe7
DNpib0VmICkIiTw8raFo5DHQ05nKgSqS6wEOXLvPM1lZDj6YOyBZn1vCKLAp9O46u36KUhY++hGg
51Rj1YSMDEqlAh/mo6cLctjAPQnwQvsdzmRXgcQ8vVvla3I6zZjiN1HGbzZYTnAfp5uQbTJOpdM+
BXoQt61xdAQu2RWA6sMj+EKavdt1xsqzQce7Av+ye0m6IzkDfaUe6ttxU9lgyALS9TCHUbe6xx8E
nBGQ0ozi2rm4xtxt6ct0Nzsvm4PbFRi9apT/P0gtfNP/15/Fd4RnQv3cc33bvv2H8nB8ZUBfPXzJ
m6Q7xHqH77YVilpAPHKu6vbisRO9z0vVkZyLnZrCB4vbaukGqV20obuFcq4vvnkKZYHeIOEmAGrv
k1/3onhbf4Tfj8I9X8Y7CiiAO9/HRjX/BEhLEEcP8uDZxIJLjfvPpzTuvqYyLT+3fZ9tWQU0NTUj
3CQHUIXseZifzN4AOZaOAk9migzYyLiElZBL76RkIDvTvSsXWJ3Ax/YeN/rWaopCf09SbbOiWxPm
R2P0sLTWOOzFAe1KnBTm1v1iV1wAKt749YZsVBjVBOGQFpf0VgYEONnmeXyA85c4iav8YzZhIbGI
1JE3N+ujZ/vm/WIv9TxFBjbJRaWuY0FJ84DnBvPQ5xxwHb4awXY3z9OUL+AaLh9CCyeRml/la8zc
F50F8sFL0/qY4axiZ1pe9qVOvpO/sZGBZgXjU2vjudLkM6Eu6ipja+aZ9p5sacjkRUeQ0C6ZSh2B
R/ZnhGGGEA1q2sMwpdMqtT3wPxFhJ29/YIrxcabrxDndOfTHB0EEoJ4cjT3yeZAurnk8iXJTZCFU
gnJD7WYOT03k2Rjs72Q0+IkiyP5r2NnC8f5P4uFhGQY4wp9DLzyhy9DLOP8cmuzYmycWiCK9uJuA
rqbSEID0QroV2uxNfGzi2LqfTbO7bYR5TwXWidF9Xx6pUdggd8FekG1dL5b3PTKjohiyGFhKp7he
1CZds99rN7YAxwd3fg3+k19RSwDZRNtBGZ6qVIxV0ZwyUDWCcso/1FNvfqlAYRIHY/WlaLtpjYsK
/ijLODvUBqSCPKTJX0LIEG2Q/iA/4bblgzUWSLTNweAHwVy575EIAdYF0/k41crZIVfJ3GZe5H4c
DdbukDoXzN7ahrxRY4zFzggQjIs+e1sVwtxR38DAtf1o98PGBtsMk2F25gWT5yYRAjmoukrGqRHe
usbmccOjMptt5C2rFIEU03rBHprT6cnUwyxjzTXdrXeL5sAz+2Vx0nDN1POfgwCKD7HBat1+H8GE
um1wOHIxkzqAdHNuvakpN3BN2/ELFenI2gsu0ucAim0BiD9OrvjKa+Y7KwqbpJBbsMXkmytj0+JK
1Ijq9EAxGN0/S46kiTTzNioPh5N08/wj74wTZcNkY+htAN0cQIRj5h8zHKNwbOnukL6kNn5dT5uR
Z/6digLnsQaUZFX3Q/wtHKZP5lQAA9Ca5hFJd8lu6trsi98Bfa8DqOeEn3ruaYz4zgKONAb2dvgE
vkZv7hlhP7iLGd4PuicFUM+iTdqdgKqLVwOkvMpqAwlHRXFsxyx6pIIXQCG7kDmoalnnW45UDige
QetyCaEa9ib6gNF6wIsVI9V1lO9H0IWDZHiCHNMco8xv1STZsdPyCGSSpezvGic4k2n+FDKx7TXY
Q1wAMn/FBaGbYtkgqpAdHAVRpGpyDGPtNJ55V1nSgmoFjqFWkHxANlahDWQlv1Mk25T17XExzdG3
7bk3WWkImcvnVovdkWkCQfgWWBYskFwwhXBdlE7hrUeIb68XGyDv9R0Vv7OZmlYEEJq7KnSDPfKG
xmIej3osg04ujlAX25/HI+8STPPeNNNk+pTiW+m+KBK8/SZHWqAo8sx7rGSTU5b5W2qRnfejOTvJ
ZuowqrVWkp5AwbUN7GEVRztPQgq2wF7mbkjTaK6RzdEOqjE/iNXqxv27Ljc2Fxl1alXYXrmOR8ta
k5tGpLEm10yw6wdDNy45mzsqfE0bDgUwSyfhw0htoglfmks0ztdTAGCSdENxyBzjpwKL6C/Y/Xzn
UdS/1DzAfwLSRSGBV2afwGUOBKbAkZYvQN0tJUBp8eg8O4CB75MplaDSDvij8ADcTlTffR+MR8tq
nb8otAFY4CrUdQsxh6Yyug1lKRiAElA6Z4zLFc4GYrzVrQgcJYAgUa2AVuXWGJSxvnGAt1QcndL9
QLHQyskgu6D7Mv8NKc7BeTaNcf8AetPpNEAw7WoGCl1myFrcqi02qtEMcvQ/LPblc2EWBlGhM/lc
W+ZidfMzZHUUroMcfNq7soCQLwilzjrf9kTkRsSMNGp6JKoF0p2di2kJgwbG7KTQxU6x/xyWnIUE
LQrV3p0z99LS9X3IxbR01b2mMQhPnQkELe4Rs3t86SFT3wDkRmmdsF64F+S2pR9qNy6R1Qa2BLKD
1+hSDM1wxh2dvwa6sLwLEw3woOptmwR3Kl/LAJGL2l7gmlsBkSkkIv6SClqUecg2S/h4TpsehZ1s
w7Rj5kfqVyGrfgXp2yQ+Ch59A7plSON1E+N0gpYzA4Bo96FlrCXQ06d5/UNLocXr1rHZrjzfn2Pm
JVT9vjqiEVKvMfa8K7yV6KJ6NyQFf8tBMQDC27g8xxPjbxOOXnH9/RZ7Nf4WgC2uKMqLi3D/u07k
xRXM7zoFuhPTM00C6/bW63tAs38JONZAVp6cQG0HkqIlR2BpPUfy2Ei8SfRJQgpiz3Dv4sQfNFDQ
/asdLLTipD1RjYo6NfBvuLSplujASjTwhMm0V37i7qnfbLuqUvjNkBkbmtPtuHN7LudRlq517TEJ
Zu7ffBIaOo08nPNHub/J0jp4qDh7NAoGqaI6sPmKbFAoQgpOwbM5hGyzA0QVd4MaTotpqE9GBmFb
4AuaYD25rLtTBQtwZguWO2SDJ6DdDcP+riQj+QcdJIugDtbksqLc3rAx6h541u/zSEXhilkFNllG
gNSxYlrjPwVUbwJZ5Cxgbgx0/KMXKaRo21BiTzlYgYvQCY5BHGSnybavi9/ZaqTiIhPD+hlHzaUb
OW5sPlY/wGDgiOjGQd1u5lhC5jkUuw8M29hBl7A6JSypThxHkJA40e25WkdueVJYQMgVBSyh1Fxs
rtGk5prcZmQmP6vzIBR1O8hVFOv8fa8MG1gFN3wEb6M64pwsXLW0dtI2cqQ8wTdBCdGFitZ22uEZ
BfKUY2vl0Jqt0Y6M22Baa0DdRgMgGR0nNf00ncIIZMOhNIDYwLXyBedWF+zsrc92xUYAAo3sqWmG
bl9lcjiZYyrPYCedthaY9T4kroN3R57b3yEoii81JPQJs39hXfh3DfDuASl5gJO2Lm6gkAT1fZJd
cpyb5AG/9tckH8trWwL1rMrOh2Pi9xMurnQ+g+/Vb16lBHLKMB6ZYuzsLo2sP052ZfzsTza/a1/q
eMxOFEsFRJ5rCHzzpypzm9muyvz053M4wf5F4IvTN4u5ti+gee47zPwni2niZL0NDcbq2e2ERhoZ
6cOAVfBD7RrQmgXT1abTTXsoGraxy1zu3CF0gWARE8iRtYv8pZ0UB6OzvtEIolQt2/iZJU6TAzwX
EofMeew+F7gfz3xwNGz73v4hdP6yycSjW1fRiemWEacCp6KoNSob9tIbS8DqgpCvyEMxBXMeGQ7y
TrODbEHXDHtnwv+vcltgQ9+HbtUrEnj9JDtb1bTpHSv9PPqFs1VVNZ0qUHw8qRSUBZPJw+9hnJzc
OGbIgs3A0ywC6wiUa/kchq6aI9QYPuLdol4rh+fgNpAJNmOswXWhOI4u9ovE07IUxOdiFOl4NlgM
JO/g3JGT7GCmA30ixCm7s78VogI7Idkpokt8XNi5O2cy6rMV88Hf4KwXTJRj3e5w7wQeH1Xgdeom
vrHv/BDM5tq4vDap5sdf6k46Z2pU7wE0Up5N7e4mvpygZ0KjzVOS2zE/L4NACfajaQUfvLIQD9IN
+IMbXcp+8M6OtixmkBcDpKjA/XJl0/EUN9ZzJxqBCqRziIcRTIybRHcim+Dpp2bM5ZGcZEJHCLB4
Z2oUYeOd0ljdUYtmDCsw1lB4ywODrchT8dvZ6DPRbFpbYZ6NQsnx6yNGUdAjnSpLU0B6QpyBvsuq
pbn3LWs7hQU4WOP8sC2eMmtukAVsXKATGcDBRU0qigZJzZY14aTmP8aJkR1xqWJswjX1ggtEdSy7
B9ty2gecrHQPZWU2R9a4Ly1EWqwVeamwqiLfpgIweorDF/Avt2X6eN9FdrRfxoqaGieUnie30Bry
7tI5HbLxk2pjhWCBI1armdCKsiepbRVIBa9tCc45TZ01k1wpTX01V8lKhSPz68irgSyzA5mGqPdL
ME1AY3ctUgiA4JJgwuNfaBWHLRWYcKr51IssN0tBWhSSrcL7+j2UzMuKUIEYWW0yf8Xlj2hKLCw4
B9WY964ETYwsfmIUCK0APUL7Hpki4BVkg73yi6rdeTxLka0BB5gNtl1ZgERurEtkmk7mHQE6SzPP
T8pxP1FrBn5yn31WwEdhGyLKCmmewBB+kGuqM22IVfRmydE7W07QfwhqMDrZtRwPeZkeCuw4L6IE
RtJMskcGVkRwx0BMF0LRqdjZWW8914lnPeNugkNr6IksIwQO9qAEmdbULHWAFNZn1sn4nkzMyut7
lkVvbjRx6J6IVqw7NrV78iL5wNryCXI+mWdEew7anxlO6WtY5IKNnIGWjYlXp5Hbh1voJAEmlxGW
fuSgYh5BmPLJikP7kPvxV+7h/jcF8+az22fjxipAF0jNWNsqe1z3WVo8DtkwPrcdZL/AQcJX5CRb
VkIzvUnUcATzlQEmgiFayVZCsEAXfdz+rNn1oCQ2y7/aS0zyHr10aS1ITM3j3LiXmGUEz/aK0zQk
bDu6oOn3VACM/Gg26xDnz9E6KpEbd9Wuqzrbt7JvkEGt/Utb9WP1JLQIzzIGKBGqp5qX6c4EmHlr
SDC6t870EUyiOCzovAmsVCL/Ek/ZM/RCm5dMWtW9yDRBlLbjY/1tQOP+Kcz95KHykWZD9sbBmafE
sdEFLOjGxS1bABCRNfllxN8B8H2/P5vSgf4VC7+KqM/v/7wGsXDwf3PtxHDhBDEF34NSL3fFLZW6
5eikZ0e2z0NV4zzXdY1ToYuBiQCiLNRukbMD1O4u80fjRCaBnL18ddue+8y+uT7aKRhm37tRTXYe
+s5+mqq1xLCMf9NlHo0mpd63bfJQn3/PTqP3JbR1nKHZGSBH34VBFa4Mr7VALQkywp/VLC/CM1mp
aH1l7HwhXuOK4ShRgE7qzgLlXHimauMo9IyyxN9PWfJAXWTRhtXT3LvAfcjodLsZCdCVRy/jw12T
ZbhW/dUi4AB28l/sNs4unZtZW2TRqgMPq/HT0FanolLmC/hd1KWL8E9Adgqr3sNGoz4xAKtfsBy6
DuMsXUOaCGcU9BZNBYDTflncC/2yTTQqLNKF0YM5WduN0qoPDNBMZFjjyVdplJ041FhXDd3tUhtk
t+Fq/kdZ2hRO/xkWFMXmPtQkB9lw9x+u6H9pGZvGoiY5ygwy5GP/g7Gxg2KojF7iqlVPUCdbddxB
snzUN+bGBnXWjvSZU+21sh7YoBjeRHupb+ji2DctISDIyvCF8zQ+jEPTQy8BzYCxENdk9Z1qHHyp
a9MwRu3B7VmxJifZ3C5+yGxunMkEMLZ9wLcX6PRpyF6sB4ClrczK14WbD2/ABLBt2CKjKyys4c2V
Hc7QZNI+CKeunvHwbNUUHjkuwD8hE0fuWDLkJ7+KqydwHk34q+KR+H+LkKETHcbaMO9z3P6lkOf8
lIA0bMuKDlj8xKvvgfCvtsiL695iZT4JzfrpSTWHxlYdbfNBXofinT2HFpr1U4e2YLscefsGIJ61
c5yqj9ZxPgroPv2zHQ0KOWtRcTKwOFuDXpc9sTF09iFzJ2RUeynyJ7NsA07n9DNOyM6F44ofHTgu
S9aWX9goxLqwVfyYGNw/tLXdHqxYE8yEXreukZ36VXrerqqa7OAANL0JK4CRI2ZHkFHIreLoyOxA
NluD/qnGdY2aJqUIkJEKpwu/cXBa7yiETBCRBK2MDYpIaDsjIwBEUUcSWCMihSEwf9no8V/a5KZA
soFILj02oeedY7fFrnfb2SZYmvpAPwKNvHhpyV/Ar3xk+n86TNzyoIxiwp2ZP3zC7Rbg6H18FSZ0
WAC9qqswUK4DJzPG2xBfnIfRBAtCzF33oyuUfXAY9uaTqbyPcW/qX8kwbJBi7n1sDGntsTYMNuVo
eR/NBvILbaHqLfU109Tc2XXnbKlvHlbAA0MBY0feTGEZUpcZFLh1X9vB0tYHYmxPXqSSOJuxB20n
NSuIxm0cE8AI6XfFlhdQbmySBuf/Ita3afoqgFnmr2oB+SZkm+kbAWVYm1oGxoHCKXDuc9ud2olO
8UgA78YZPOiDSSlXkq6tLmLO8x0O/qJZ4JYcvAa6/apNRgDE6xWpsRAnB8/7Xcds60ItyIu3+xJc
6ut0GMCHpr3Nu3fQXgu671caLiruduUAsZGlP9cROBDBe+l9dMm98KVO++v+/5yfFGFiEdu7Akks
njL3ANC0b1GX4zYZie84RJ+at1Ke7TCoX7NyGi/ZYHwlayPAOcESR2yoiTSyBIxCiXOc+8TT89C1
weOU184HAXpUGjn13XXUhLVKjxlkjkotMZEX1c9C1QmOg12IiCwO7AMhSEFto2vAQkPhA1M/IzM3
Su+XcGpSyGILSxsaPRJLorESnylVIWMg0U6yIN9T0/PaZ9Vqdi67tx91FKU9+CDHvIqKnHqOGiPP
foR+wzwWRXkJDgZi3x8/vUe9jzXoFAqakaKo+e8o6px70WUY+72jcaXLg0Z6yr+zdRlgYbxKITHy
/lTSQzo/r2Ss6dFd/J7vtpugxXcLDTtHxpJLgG9TZ9UDKfsCKOMzAJb8rCJzekEaK7Z/UeZsyNlM
rv3Y5dMmapGUhQSm1gSJIb6HydtHgJxguxWu+0jfSvK0BLhBQn1eD2WD+3gzAdS6p+Ayte37zOk/
z0PpaesiFWfbyf972tmpI1qcJl5N7eYeRKNGw5h/CJpBT98pcB3bRdqeqOvvPkNXTJ8p3tXjvv/4
Xl/EDypkx1YDhYfabe+oVuvmn219hEx7LDCRZ6e7/X/1/d0cRY3/gyLN8u3N5A7hmalL6Q1AABkN
EqXcBMsmt4kfcU4WPeMQ4CUTnvNpMnMT58VTsR+UB96IMk+xtfU5NLPxCjWxOX2mAsC4dM1EnBya
OMEtZV1GJw4G6nMhpui5iqCSJYx4V+kWmXAKhD1hGggQ4WIQGXcG8k6KeOOHhzxxQCNnd+Ue2o7u
96JrfqjIaT6NWa1wbuuNL4aPz5HLvLzwxoYGMNDfd72FfKNhAtS5wQXug+fgi6OVTfZc29gzt1nl
viaDCdp4K0y+TYN/X4HsPVz9r/lUoKaXOIvTbROXUPO1W1CE6vuwoJ7w2qMqKN2/gyhO7nzHLe6o
IDvVeB79ilvcVHPfo+exah4P2wLJ8QySnWtLRfLRYZF9gLS2dQDopHhsc87WbanqL5AgO+Lbzv+h
yum+rMTwGVp6xjqChPcFP2F6NKce4r5mFO6rPt/hRsm/UGFpVHNnG2wLiUQX66Z/OKY0/gKGKhca
8L/sVR8E9/8cI9CHkJHfFJs+j4azRCrredQ1T0LVqGjFX7jCEf2GbBQS+da0N6X7l+yDBBpA791q
yIOf7FojgtFVR5Cv7UqELaP7APvQwDTXYo+HERlfy+j6k1BI7lrAwb9/HuqR09zLCO/d0qACsQu2
vSNAdphIfwx/7Av79D7APF5qevm6wpJiHXqQkjEd8VY0YLgzEzt4dLu+uIQA7lKL7Hhqg0dm9zvf
gjoFCIlcY4UdSwywCWNHiqPCwXttzU1w9Td1jhhIe5Y7bBjc9RIT9+N0HCYjAbELZiMHG5DX4Qf+
bm7R+MzNV1YyNBeanD5GKaM3O5nCuznMq8eDMKFkkPbQvVp1biAfcvFsITcHz0h4XRhDfmw9iFLe
2L0UORFFwrG+0h1yuzWRwutC1lJ1PhLW30ehQQE3cHZVGDurxQEmqX7fZIE4Txbge1Mukgdpiv4c
qdRYJ03Kv5niL19UwZfKsdTWrYLsDhnt7NFLE7Yae4t9A5bsPqk7+1UOPNsHIO85tCpXH0zefY70
CMqoQC06SGyrhqQ/IvkTDM5NJz+BwnlfjOXf2JQ8c1B4PMYl8gSSDmLzU82mXaibZBsGa9zLCQch
3WCLRwo2rLI7l0m6pxa3gSizeg5eRNkFJ2Dzfxajz+1cI/yDE3nEu5uarBrDfTyKx5tuQKL9xyhT
jNRPpMxglqvqPFhuCjCh/rMreQbqRNVsCJ8S4Lt2FGdy9cOb5LANg7E7AT/fnVxdQIoNWwOqgucd
VfInVKUoapOfakv3OWZxL9FXnnnMq5mWmann7UTLcFRz+PQDAo1OAHLIWDjbJTttTmjrGylWtmLj
7Ml1qttVVlsq/PC8xMypbmSMrALJbf/tXyaiGo3B3+dZvNYEOkEBpu912QANXIx4+piooqNUVrLn
iZm9QoATTEZJ9v2PEaMxyTliLKqPAl9BhzL1kdU61t0Xy/Wfmdd1L0nYBHc+iFo3uLPsvvCpfq2F
6T2HJbbarl3Za7IXqfwy1kn5DDkz7752jGFN40xO/ZeyXf6UBuBkzqFKOdstZYPSNcvl02hNn4G9
z1agmqtOVLjvtd/Z3Fy0eH50TJoW3//HSaDl/OsgUDgeE8gdA00pPtmNnGgCWLwfjK3/hNVAcw9t
9eQMMYzkTDUwrPysZQAvSUgnHsj+n2FMfZdjBb4lPYQ0eQ2t8YwlIC7FQEpW9akpcd+gW4v9ZjQL
WYB7VVt/z2FQjetXFLJ0s5zE3OQ5iOFuHEuTapZ+erNoMrdXnwXqK/kaaI1i4w2s2HPkfm5mLmwV
2ttk0F/orBmeJQTmSsu+o8IKjf6YGcXWggzBbJJ2lSPdWYekmZ0hU/7dpeKwuYutDYfUPE52i3C8
k03e40nRVSoi1Ub73DI+TF3x00T2MhD7yLbiU4V1CRgquF2eGwN64gJoOGpRMRhIF9gUWNUhWa36
gW/5di8hCHUmb92aYEyjNocSBtQ+oXQzDziotNonCTLEg7H4PjZZcelkpt4O3A2LtxRfd5ckYN/7
flJvosnDI7TBR6iywFlyhmymDiLy1Kz4y58fRuH+61l0TRxGO8J2HWREmDfJRap0pnAEfPbJS1w5
vXaNZ5wchkQcUoGsDCwrsA1T+8UWZj60JyAe+dMzy0VOEKNMW4+da8UsHKyDNxqHnf3KFsF0GcxM
Xn7ngCB9dUiqqsCmCSe/oY/TYiqo2dPpr609N24WYgcP5rxPix3abyFy4oro2OMW56HVRYGrFKQQ
DOaemuBjrnZ//v3Zt8lZzHS5zSxkrLq+sE3/5n/ZLnon7sUknpzQf0rxTJwrkG3eOVWLSy6dqSz1
65qK1sLvDQwkcl2lPN5CbNV67d0WYg+h8SPAasSzQgHVaPBSRaKIXow68HasM51TZ8fD2c3AvOUJ
5H1e4dhm/BlB0QQHSd+K8GkLXI3AbK4bNYc454fbuEmwEPhqbq8jrgbA14ABCMIkv/OiAu+OwoAW
MJPJa97GP+JGBD+M4mOUiPqvBqTtINVLR8ilFNPOS7C5+PMvFhuC2yfT4q7l60fThxCm59wkT8ko
zocKIJgnp3ztkiR9wPKgPMUR2PrjAke+aTUGK7cqvG/IsAcRNn6JMgxe67Jo37wBZ36umQKxDNTB
Kh0C717EJs65gxx086ktv5CNiquYuVqan1t7egmQeIH7NWiDI8cY2wnDekWaRnRQjlPvcZHkvbVd
Bmi4lgdHRvUay5LgPgdZ88WDfMkqz/jfEApS+zQdFVsntjuevHAaT1yVI1Y/BesOjm6TkQpsXD0o
6Da4peD5zy6giCszoPkQ2GZBhbelHsitkQu/9vtQbvH48ZXXtvVdXjUPJXeMi4U8RMC/Gx5j/5B3
WyBsg2xbZRauyALn7OIcFkxbEiglv1cHgCLr1RzSjyXEEkMkktA4FGOVwSFvjAnTNxzcFMhfPZtB
122LZIzXlsetMxXkmGMU6PJWogzq3eJeYqhWlSE+uafubuzU9IcmO1W9c6QxyUSFrCIgG00nNLdF
ORhImsPkNzFkw6JmWiH1BhTUOqTqeuvY9OlfnmsKKN80NpIlqvCOT5BtxyW++hCFgVolQ9L+ACmM
G2ftXyCL5SvbiKo7BYZ+Q64nE/BFXCeawwr0kMjZVr0H5feAd9AmAnYlKIvmrMkXt8j9VWu/mJpz
mHIz2/v4TRzAzvkx6JuGnYyx4/eRdZpbU6r+iuPoc+nHKTJ5WI9rz2S81AWoTYNuiJ9iE2pgPjdM
pHLWKc6x7OIDdBa7tYSyzKtwWgiGVf50NuzO2Y1G0OzbnPH7ilvjYcC17h1EgJ2jcAf/WEiV3SVO
ojcZ8kfIunYFgRd1Wgrc74NdOsoGE9iNXx48/ok6LG2qIYEFF/BUpU437sUmQBGOxZQeLRdBIleL
63agq9Cr6lWvuXrbbRnw6pPP1cV19XmXj3o1y1U1oZ+Xul5NeBVwVaWxllnSaop//qoW49XUVz2v
fqzffqBlZJDdesc/v14t9zY3leE2gOEr30KB9+stJA5filkbA5n8JEEVvWrrtnEAdc2Tk22Kj0Wa
mJfZhldztB9KBRbKGNTy2yZKzY2bONYmt+L+6KVIzkaai5Dj2gYR9CPkf51LjC1XHlj4f+nwT2IY
AyAf2kmFMnj8yIMeTKIdCAXe7TzAm0Ym2HGQbYriEnlOJg4BszEuD0tgVWT8PuB8H2R6DgcpviuV
MlDY4AgPj2r+GoYxaspTryBlT9YZGMxfo8gHHMYd6lecuPzl82pDBN/zTVSXFRsb7z3AYfzqiRyD
tkEm0tgahFoAGKjYCFZBVYpuq/oq+tmHwokMfLHdjINkSmNLcfgXtNedk5VbJ8+Gc6mATm/doNwA
7NWfrwrVD3OTQnApV26E7kEh1HfqAelbNY31cwTfTZ3+ahzq2Ouxrzp2Jo6lKj14UBvh2vCtrI73
JQ4XQWgCZhLc7gSrnitwpAEDfDFwRohi8A8CSCCyU0H2qFBYZVfmUTLDEysvyON7y/J/RJZAwpNR
JAeRMhN0m5X5oHAa/uCpmN8FybS7sVMzEPgRQSTfbagDFY3uSrWQWVjemcGd2SO5FPI9MVJuowAE
yNFoQItU4ZsTYN5V7uZo6iKD9NakNT6M82yl6pULt3gQ144BPiRjn7BxpXqkcBrA2D/XJYRZwPA4
nICltp47rwMKdAQtcJ1O2bpqoK1Q+2BqmNuOLNeNCLtH6tsPuDQsobWwKssU4CTJqv+BaXX/tYlk
DATBJscKyXOYZ98sPHEPAIKZPLMf7XEcQODcQa3pnqRo/aCpNwxQcNyUg45FVcyGCnCe4BgJVCxk
60S4y4F/RioKH9E5GbqjBVjKkbRMSVO14ZyDo3D4TpqnZKcaMvXBbmkGEeQLJ4fjJhAqNqBbB++P
BTLRXZn03wDs/0XlMzP8EDeQp1kSqEbFzPqztJeYHGfeYDDG6iE2ksdJyxTGhvHA4jJ9tHQrRIt8
zG74R8OJLiw2k9mnW7UQ9t5zk2ltpI6Pd5TRQ1O9AiQzq5Jt5YjhQ567bIU3YPNV2eX91OKmFMTY
0I2Ku79BsPLGcyjyBCYwSzgCaZ8NK0h301AY91ZcJYc/v4zFbUI6Y8zxPMfx9Q7MdN2bvyUIdpCQ
2ATdU+60gHGsoiFA7kpnbQMvaaEBIt1jFvoVNE3z6iILPm0sO5Ovvm3Ile/XxV+W1647yAmFKw42
ZzXE49dIKWfFqsF5CS3cM1uj+c11IY9legnyQXyfg8k2afHaGXvnHv8+dblJ8whPRahOwlEFVs1u
5tzPQdB46MAfintHo/e/qlhsZSrV57Dl2OYnTXDymVE/AkOFtYiBu/EiHbrNnARSaToJ3L8M92W0
u8oL4e7rn3+LnP37K024gmM7C35IE4mcN3tZPxzCqapE/FQnoE6rSzAOt+7wHKgMGQF22Fz8vh3u
ajl9H53mu+0I/jcoxxV4M7Lke+OFyVsR4Mg9EHV66UvTPziZGRwGr04uplcMGwdSxW89uuLX7a9c
p+SHwPS+GzZrP1uRD66MJvKPZeWyT52/ax3Vfpa9io5+V7Zbikrl8LHpmcRBB4M6MMMGORuc4SEU
Ee7wlTkhIScuNrlf5B8yaMs+FEX7VPd+9oEnQ/ah9MxtMxjhE7UcaUpc8PL22OoIH6/kvYsbnQ11
MCYFBSJVP9Fg1MG1dW4AyMMg7IP3tsYom7aqHjJk9YFWgs8YYsIUW1GRb3rlmVeIYXIYoFDTHbx4
P4543Tm2nT5hZZA+pdLcDPj2h9CfN4TrMk0fE4n0BXLKtk2fshDCLCbD3QyOZxFi+EmwYsjm3Cfa
TTGO2yHXNfDTHa+nMcQtxQQwxf9R9h3bkSLRtv9yx4+18ASDOyG9k1KuZCYsVakbFwEEBC6+/m1O
Vleq1e69CYs4YTKVygTinG1iNhtnYAy9nM2glMRCp1tc1mHItWzjtIJg3DyGXnAym3gPAZ6Xy7tJ
tapPrWjAgu3G8081/aJgW7eWgDk0FZ5EOhtC95YX39Rzi0LXw9/FLnN/TQNPMT74jMcHJzPNdeUb
QZRzO3zKqn7h1jVkBEfm7EwIgC3VFIwv2QQwbwUZhxMNq1NIVc3xVJjODh4q+EqIcX+F/hIw+ILx
dQNsLG1jeKde6Dsrfx3EWQHphfq5yuwPZHucu7IToAO4VbcgOvQcd4C8/7u4UMnfxuMAtiJW38A1
Rfwh+ms6GQxckuL2IvALGTCQL/t6puXgiSyaiibc6pRVoOXMbdLzNQQwti6suS6xIE0rlMubbAne
9Qdc0YyXcnCOMPysfjMMfQPl8eFF5Bz60Z4CCL5lKZJ7nlqXmTQfk9EuImhqI1Fs229dNgRPIe+q
qIn78MfAsuXYprPFVZvCtC4L35MQezktpuKRowi5auLKPimzhQpwH4/bMGTZbQ4SypIh47QTQfMi
ShAY4AzvH/JZWpPOKMaSCozywXSwWfyjwxd2jUrUPOVySiOp/WmdScIBavJrXGV/DWwkiBjAsC5y
Smamc16zaWOkOOmUDqqEM2VR+aBBm02ZLlvTfYaAsVpnWnv7sWPePpPc31OzqOAciPzoH+3csNDu
50GXkb/mpNRDwWs3NZWnUH5rX1urDLfWnISMtfejaER5SznIj4zH4jlDqew2DKFeM4+wByeFD1Y7
LimJ6RRsWmL/bFwynAzzIVElfs6ffLdEMW+sb+OqQG385Pow++qRdsxg15NAdIEOrulZ2CzK5Ge7
mOl7ZV0hSP31l5HXmV+6rx20BDWvy+oqnhb/fidC4u9r7sphQBHPT2fQ7THtr1nBECr2QL3l/V2a
JRKZDulD8ohz+R3qO0s5OxqNTvmoRBA+a1lMy1x7Bhw77Q1uYAk0JHBwmXyrIL61C7j9M0RxrwXF
r7WHcvmlg3d1skex6P5LnMEN6hZ+X8sxhHcLraEyc+Wk9hbAV2zzKhDXYqgMvcCYvlsPwD5vqFkE
43NoteHZdfLuvgzMmzRs5EufAi2oudArasq0URHDrvfG7pL+CZfOBcVbWF7tp66AbOfkyRc5QiCi
qGv/QL1evqjxaPusurSDvnG66XN8gctlxsa7PMvzzWhPcA2CtoZ5yEV/k0MS8izC/Oehg9Ne5Fvd
sJV+xcNIWEO4g67zdxpyiaWB+8aaOoOS0TykgHfqFsw6FfF5reuC3OtOgayKrcXMx6z3Ac9OjfvM
d5uTKmoO1CsPXo0MFds6gNgKatzTXZF7746dstcELMJlAOriftC4HDFI7Eitg1eouXlrFqs1YKfD
4po8VwnUrihjnnCk9XxL9xtqXjtoMPX2QIBsqOPLAkiNikjkGcrPSCLvMlvfqJkWjM/YOnazngo1
L2d97YOVZlara4w62nkcndFh5OO4tWEl1K4KqF7fD7mW93jaq3bxnO9n3QTV27Eb+kVjCntzaXui
X7AS9ow0GmSXfluJM6QpYbYHPg40oQMHWFKVlgcrabztpdkrtzo2yBxAYHoeRG06C2OOhCaTsIcL
5Kw/PXdfRqZWp7eyTnUUOpaxilM+vIxesCFgb6EtGxvBPr2TMu/3OjebqA+h1oOHC/wHcyO4gReD
hUoN0gTwasq+s5FvUg4KHPBOzaYFiHYbjiX/VjX6SAN0nwioIMC4+DozM5P8AWRL7D8TbIJ6J/3d
atuXsufxS8z7BqKfnnPfBNDFBFixPzmKNTuTJXyHeqJ7coV2VgriMA99AElNb5DyNUM+QvbYdDjh
46DtaVOlOduBnLD0Ol2+NAmArrpupg1ovO1LAciSx8zuvUcOc2lWljiYaWMB/ow6ayO697HSTmSC
KIKcR9IvcP/Fc9qM1lZ5ndpL5o75TdhABxo8qn3W87A8IJ+uGqQDqC9rZWIvlTueAwYKk5dCAwVe
ekYI9EImgF8xbjUcv997OGMuBsfublob6v+tAMsGmW/7PTCmcxnbxiMHc3nX66pce0ZovgX50fBa
+z1ngH7GalGCHgB5LPyuLn4SQZ8nq8bmbZRCo6Y7Uw/v4X795sdNfijSFuP7svS3jraQe8btdzFg
5zHAiW6DvaueC7ZBu59UZrQfZgpJVwMyyYvOKhRkYTruP1A/NmIY2vni3GqRRAKIKH/MABjLPe/R
LPVHzRmHtR33HwH4Hxd1wordpRMIrxXQpeEKbkf+o+UwsSvbZliE82AvM6qTHi3c6dAK3Ka496Fz
QTMpBFzov78SC3G1p7XMf3olWi2D5O4/vdJlAAdU+NffBMexDw98VO745tquYaLrzgcDFIXLWQxd
WGj4zm06XNrXQRoc3U/Dq2nRTW32KUKzPo2Ceu3iImWXN96jDy7Fqpp9prG1AbuwSL4pGST7P8d5
5hhPI57Y/i7eQhR379RpubKa5Ae+okaU+hKWKCzGqrHxUins88I2G4/5HIdkKayw2+wVImHT38XT
qR/vWyC9L+M7bF8sgKUAqzdTN1kIPJNHmQliSQc3ZKhO2QlfW66FfBC1raHrjt1Q4uZGpwlZ8KiR
g9Rd1WuKOWXBf3Zz7WMRr8kglZ59nnfpoOF0aJy4WUm4bEHeAKY+FLuMIY+eyysKnb7DSr7YXN4L
jWyQg8WLgSW6Kdv4/gIRxp2pTcA3bghQTDE68Bl+fG1+ivFskwxGuxNwBYII6Vtb5Q32amH7wuDT
pbFJBB1Wuje48lURxV0lnBWzZb4VZqNewibAjhrZMqXa/gwE3jsq5eqlsoG3jC03XtMk2esXPk4+
zJnt+t6a/Nu6azPw/lS5rnKuD3Rg+TBtB/wkqJVKQLiKToC1NcIVHHSiGgGKQnILbTY4PydSsJQh
hNB6o1heJlGQOS0MF2g93MXrjYdC2DREJeNvlrbqW68dLJQNYdoFzQonWfWQP15wsxRwMkX39YAt
XIi9WlvD56l1k1VS9dYyV3UPbY/WS1YDCpSLCkLFy3jGIxVgb2wkK48M+FR3FcJ8eO/AEshdUTdI
6KA1G1+jPa+TRxpAE9gYIN0jtFrFKvQ2ZtD2d2bg/g6bivGN86RZmJOhTiR+0pVNtRyAiF36KWtu
pzF4k15nfANyP9uzFl4u1FSQhVgBZggOJBw8v3UO9CziyoXExDzY0/y2D0txN+ksfII3szcPogXL
xHujFi3omaW/oKYNXN9lQWoaNVQFYZoe0aIUmhetwJS9G8c+fCrdG3rlP7/LIcRTGy365V1SE764
+ad3aTogkILucFnQRQVU1snzn99llup4UWSih30Xtud5qX4MBddr2rHTHp/idPYfsVF+nXqdj2su
DJw8DxWDsJogZgJGW2dJMBy6EYTcKXEPXI4o7P/qNfgwu1GK3Fgu3LKvX4fAd3eyjYOlLBr5mnf1
74DB4m6cTdM5r1GBh9r0a93xcIkHQ2dHzS0ujT+n9nGO/ek8FduB372Oj2foog07aBDXW3wA1v56
0OAa7WvZe/6KgvhJwriBTlNlVg2cuv4Yb1mABscKaVGzzxwod7SL0ICgI6yPgTAtowqp3wObPYeK
Fj+DI67+MAmAjn+yTjhoqHIKy81YBs2tC6rSFiq0+E6kcLCOgM5rb2sp5HbgEFtJZ02JUXP0VKOn
tmDJFT+DNJtG5yCr42KcR5eBtMQ4BBqaFincfAckt+rCvuNlLZ+HbgD7BWiUzLf8VW66fAfzoU/x
XANlDdgm3/lzXGMPi03v9MbnOI3v/EzuAYFlEcngKvCiMttwdiSUe1XGnXC5A/pu1rf5NYSEcp0C
jgsOV3hyiMDWhQXBEorq1iZnrb9kucWWeBZSZ5U66gz5g/Y06zXGYWaHwC2igyk4gKB4b26500Kr
MrN4swxauKtmY31UohK4Q82nfa0glOSjRkcxdyrRLfGxLj+NTOPpiNq03lJ3pX2wEufJX0f3jHcL
JILLZVICehJR/6dTmkTTrQpoh8n+7hrKA858mhaunrotNXUw1Sgve2ZEzbLyUYFgb37gqfsv4/E0
7T2YffBzPGrQ2QIkP4nqlPa7ZMfDSd8mhWtAKju9rZxQ31KIDswFuYaB9xldYzRE2z7AvFCHW1LH
dRqujnGEr224vsbEvOhYWk8dtHL315XUWJm3NvRUYB2f3FwXajKfHTOkxq8hOksCh8MC3vm4Lk1x
z0deU1uNWlBTZ0D4w2kOl+Np9KbLKtRDL+j0M2RRud2WYrQWvcN6ynYB1H+P1+WZKYybFLuvXx8L
jeQ+VLMyd/r0SdHSBsyeNqhEaijEQKvBbJJwnwsOUDKIhe++tnb9kMFNFFJmi65N9EdWG1nkGIDA
WAG8swMAf88pAxFxaA2oLqL2cGxtJdepjWJJxQa5qGSmX83OuZftNCSo40Zg/mYQIfIBo8lr/wXK
BBNQEpZ31+eVvfaHABbQdQ/bsrFWGwNw1PPYFNmyxFbLqt1xI3qYK7n2kFsRnbaj2Pghrw6fYsU8
ZoI6ulmX7oGGNbMEGcWR9q7XJoxCsKvUi5BBChsFpCkSdWu8Wtx7i0dl/dB5u6+CSScREhHIP0kX
buLJ7wpYDogp9ek+hkD9j7gv30Js3N4UZB7BfkvtmwaaA+Ys7hEYZQ00ZdZFiqQ5KFhQut0yb4xC
y30goSHizYeuMr3/qg1aX9NPLhjmrmvhZ2Tbzl8KIb6XJtoNCnXHpPFEiv+k6N/OCv90xrMkh/71
5KGcMNN8IPVyuI77u9h1bugWzSEWoK1VHw0Ark8ja+LTr1Y/t4xCfEgk9S59c0s07QSDWIWXnYuS
NtD2S9T/nfWlZFma3RHo9B+a3B2gQbGtOsu5deGgslCWMFc+TObYMZlksGrnN/8J5nkFeF6CmZWY
UCyvjVUe+x18cYzilA6Bd6fd6gMWHNYdXICLCE879XFCjmWlnCF96m3cflSLW2z61hWG+VstujrK
JaSUTLfJ1m1ux4dECPYfyUL/L8U/d65XwW3Ws7zQ8tmXqhV0ibLcaPv6roV8QIinuNI0H9reektz
LX7kzHzV3WA9evg7NkPZ51tLpMPjvw3A3iG/mUxHHssBTCbAwDr8MHFjJVdqul06rgKduGBqfY1J
oKN2tezOwgcrrhQVRF+y3HkqoUoeCahZg1hv25fmtRd6cn4ErNGcjlNnwziOrpHfZ6jH3jNmxzuR
ejXkK9CkjtjV/hI1UGd1jRlD9d1RUh4oFKsmAUNigRIBEuFh6aF6PWY+lCVxFpsawe5X+9rdtOo+
LVMwCWFwdPj3hK7r/AWM6AGF6PuQXneDEObuX/5JqXLz3NKyPxcmsrT2rNtUd8C3xZWE2mpnFgyo
q2ybKgc/JNnBsfDaHXOdOsAZtNYRqYsljGYhfd/Ww3LMzf4hHXx+P1mvyFn1D11c9g8Kn+TCa4p+
S03LGr2D3YZQF5t7fbiBPEBoGsLDaXiiWUVVs3Xemt9QaMojClWlEPe290INep2pHT+vmuLWuuQW
VIhSji9KpZRUUYuN1REo1OZIZ/ncE4riPveKeEOtyziaQm0aFwz1W5X2Da6yxrSuOaQ5a2RuXm3H
BQKat8+oJnb7VpgT6l7Mek2M6YdnNfzOkam8nTSSE+7QWa/5ODiLBt4vB+hy8KfCKbe0Di1rgo+1
ifunoNwPdmHoda7hxjHlbnk0DNTCGt7vWujdWSeK0aHEBg93gln4Yx58mUc9NLmsHKON5tllEXYw
Sp6XrfMy2OoAhs4TH2Fmi1zhVKkuQnrNOBtN5x2qBP9F6mDie6JBZbOzNl07pefsQjd3Hv5mYms5
3sGbFLL/tTO8hcOPMAsjT+rshnhqcrblAHgv3A4ByFVX7hp1QLkaurQcv9YvHX9ehDr9sIu/LtI4
XnGoWPHmYKM2grL+3GmwFfEwjYTW/HA8x/s5Psxx9qf4dTxwtp/G24NrPtcaRR4j4MaK9+Flnet4
Wt8Xboq3LVBX97xaLBO33OCaMEEwD1fFNQkrsV89qTtMOxJNKlQPqefOQSo9Obopq5/bMZ3WI3fs
XZnW6b1InDbKRk/8+DUiDEDbpRExEjn3pQV7EhoBHcEjsor/skbl5Mtk5Mc8DoMdXSLBXWtv6UyM
5TewtYLdYBl9upqbfB42DgOkk34N+RSji+qvaZXBobLHsBNfxXiOgp+O56XF8uKiCUvoepmDZLZK
yGWTG1LcSveeFJbIVLPLRnGO52HpPIyr0TtBdi/Bink4AbqrppupCpXxIEs/2ULzIsTuStfGnv35
4LLgBNRvu7nG3RKoVgglJtCiga7E3pccErftPm2gqBGRBDPh8eNZx8UnuWcKUpvOWHUapt4/weQt
dqziptGec5PjWQ9KdmHiLgO7KZYUpAMwzOiB05bXN8VNkkMFj+KoXUMUb57AnX7bdxle/VcZnvbk
1uR4KIwCZ9FEl3MKC88QAC4Mwerf9/BTDeHepoeYSWrxmXE5Nd1SO6aP0nUmPUjhoi2NHla+dmxE
oBZBtByWIBAD6cdIM4Ot7KKCCR+1qaufpuZEZ7gWdgcWjouMeqkDqvw/e6kJPuh948eA1heAS2bz
D38+lE4/M7rjwVyADxgvKej4VXbT1yEOeTTgMRHXf49HWY5HrwWAwtCZRfaMnLIs7ZZQIajUhpom
UGsHGz/BKIW71H3snOKYqwZigRBTuR6QnJfLMvaKRWL86lZcQXBFauw2aSS1L2fandcoxaPRJ80m
hJDofgJ4xaqQYw9g7pQ4R3NSNp43MoAk6RTJvGpZSUsvbLjAg1J67W8qxz5KcI6iOu7N1ad+gLr/
mF/x7D5Ip3L7qZsmfmqjChkNUOk/cI9Yq/NLQGLFvrwZekW4PHb7JHRRdf219OVd9pDk3gSD//pl
BjVr+kNQ0ExWdtkki6kF0s9xfDuChYJ1SwfH7OJT3riRGmv7EqJ4EdjJTgrsda4dzTzEV2210hVk
I5ipXR94PASDMgQrZOoB255XBltURv/+9BL8hePjMzN0HNezfd81ra98s5H7hd0CSXSGoBGYyzDv
vXUA+NoOHhuwkfRhulbqcFm4bf5NhAB3cLAmfktgVQoS2+9T3z1jq5G82FbCl0OHK2DipMWCFygN
uZPip3xWGR4dWCS04TdzZOqmGwP8KOewN7g5KKJTtaYmTcp++6mG3O7kvIGYAnlQGQ/Ozbxl+NWi
vrSHcvvcVzErXeOhCgwvVCpu6RC29iseC/pd5lT+PlZiPCDdDJ8FSPOgZtPB/cSHkmphqfyjqn4D
17H+bo1uCJ+cerrJdDiBFexMK+BvjWd8n499yPIPI2kAejT8x86ZHic/Lcc7kHaHnWdNEDLOALWL
mbDA5dLmMSxD8/ilCf1N/R8IQfvrJsH1A4a9AXN84G1cmwROf7zfg2zc/u//WP8ntkZ8xfFc8ThC
3AKGANYxHQa4tTjDuO5CDcL3mMlXUzmrpDStJ7+b+BG+dcPC6DEsmKFIHJiz0xSaDvSarKNX610w
Clt+N5MGz7IjeNDB6Cx7t7efhHuEmnb7CozDHmWU+ikcs2HPSx8ue9pi//H9tOyv+1XsgEDzgS0a
1NGs0DG/yLPCad5PqrhLHoO6WTld9tgxJ4PwVKkeEtPZIkkaPHcQqNvbnQvEEAx2nxPIay8VDHz2
1JuxbJc1k3wYWxA+TQge0KhGK72dYqgZPnZQODy3jhbHxCu7pZmZ6Xcn0FElXPc1qBK5BlWy3Y0J
2CBGJr/RgMpEisSBZeQZTiRiqThcO+qxwAZGVPcO88v7lqfJNqjManGNIbGQL3yzr7c0hDqmPl+E
rsXPNk+bTRq0FoxmQS6BJcgPGlDxcoKSUGVFIbyRjiGTmb0G4GFcQ48+jXBBGlQECblnCJ4DVFUy
/xVqpCs89qIEZsJIJLBhMec1E/vmm5A+muNl7+oVC1W3G4XH9zIdIUUy7ov5hznpKsfXAckUagZW
U67DqeYbkv+WSQuhVR/6XbAc9L+Bu+HhBv08gV10sPHHxmPxHYS4pF6lDrDe8ayAnPnxjyEsSmzD
2nNmQdvSg/JeVNeF+dhqgy37ampuGzCfN0YahPtOZ/qQIE2wCUQmzlZhHBIbOKCkkflxmJad6fXH
zm+HI52BQ/rzjGJQL0Dq3LVhUxAKBdUNODv8+3XTJdztLIMK66CP//0fF3s9hp/cTNY1ceH8Cy63
Hbmaqkqkj4B5iEPJPfsUON22JtNAak45dFPTGB6BcZk7J9GqrRhFe1eAMXWbJNUCTIT+XAk2rqrK
7c9Jgf8ZnVHsU2/rw/az6dlC2SJ84JVauTOyCtYk01FPwK/Zc7OFNtemBQR5Tb1dO9ULGUCelXon
szsI4Yp70HkBIJiAgo6FtW8z27ppXD994MVQbOuq6xe+06UPaVNOR1+y77EsI96b4inuGv+OW8kR
BRTjW2HW6bEwvCCiJvfabmNDf3JFzQblIlCfMr2jZpoNv8nScOFxgKnzinAZYvsLr3Sokc+9q4Ee
VbsqnnVR625FdwTgX4sF8zQ7+PQNG9oFwOriaZiy4FY1/juN8scWu+t5kmepSMPRUu3aYHCLE8Ar
D6UL5eUkhhw2LFnlHvsoGChadvVi4efvTA2U30wbICdkM2HSFtQvlQYoy4yHdm2yHjRiD3uTA+iq
3sHqMyQYWl3VEPiCSHlshSJdXvur0vph5zXA9FbYNweVeBt4v4GKPv/Xwyxo7oKCvVsigAfXr1A8
eu8gv+PxmpTeSsO+NGkSDfsVmkYXRAbkVArokTAohdf9tKvhDAsSI16BBuukhMzHJCDwNb9gBbT7
uoOYG+w0KzjUsP4jNDwZTW2RPJlAO8EIjzenLkm7PSpo4waeQOVdE6cTXF0z9lp0/IaJ2vod0gwA
YKXlj0KAOBEII4aRDdJoLvY5wBaN/FDiMr3WAE7ce4EEPAbf33cuvV2Ru8Fz6pd7/JfdU6q4d+rq
AGdzczTLIMI+OlxRzE8ANU/GwcIDM1v52rFe/DGXyIvnzqwsPtyPv9cxaunwrfI+oM650M7gvzfS
s6Fl5463TiqyPd4crO5RY3+ksWWay0gGNnQIB7c5mvOhblinot7okM7AxajJzXxDrcsQDVTDUCbF
eBczWP1C2thej8LplvRLod+HrcTCbCQ7Q+dG3in6vsGlS//cqkF+YxVr3p+uezXDCZs1hA6GBe3a
5HSTD56z6oAqeE4ljJrmL6NbYG9lh0YFo5t63BltzcDXsKtywxLZrC+v43mZuQv6Ap5lCQRdFORr
l4nk+l6gtuca8pHu1Nx9rZm4NqBYJh/pwQnDqAdmy+3RF2L+wWRh8BYa91CVgwdAm8JgadTyd9fF
BltDpigMym+e6Lp3rwFQOy5y/srjb519dJT2F6Es6q0fQ7BsFE28tiTGDF2uv1VW1i0rz7JvBz0h
PVk6xR5GwNkJtQC2yvpYPXQVSEVwkMveW6TG529X3fPirp7TiykXkHX9ozWZxb4SoQkXKI27w5y1
tKHmuWJxki6zuenMNcBrh2Y8XeJ+gophP+/Yr6NpIE3hEBLIcjmuBlQB97DShIj5fJbIvlnqWe+Z
0hBiFnm+KjZfshKdefALOAlTnHG7XOAPdCNjwCW974ZkNySB+fp7yAb9OppDtrOlGFZGWluvBZd3
2qmyh5Zl5glK2pDpmgfzJkkX3lSNJyTG+AMuDPBxxHiYmI8rxusiCorEA+AdJZDUTuuF1hB5aMdv
hlf6H2kLoypLJskDINj2pu+naudjr1VWpjoYucthAZUEpyQHwo3OKDbMsWyO0RnFMgaTUPA97v4f
xv77msYgP78irWfkxjchUpBBZuVwP5uG2wymuJfWrAvuptLeFiU8eSlGB8gYpktrlue6xpA3Pjuz
dTW4FGC+lFkNaXBUX0bQeGJsE7cAGidbu3D0o1DhazvA6/Q/B3AAVqF9E/mlnX8gY7tLJWpS0IoE
xsgKiqNdifhkJrJcTnmu3g1YffeGyD+CBrVMjaesu7IaIPg1gHQxiip7DAXkRlondW9VbHqR1SgP
Gw9UKzNRVk9lmji4XLrFjpomH/0lh6rhBsWK+knwOMfFmydr6nWFrzcenGCX1OvHMAfrkcRdlBkU
sSrhx6im4lZY45kav7lxQkF+rL7DDiDqY+F/wBMb1IG48B8qYHU3I/SIdzQ2LGAbEQCr+2VsDUj6
g5zH9vPYMJTBf+gk+F/3oEifOx6cFD2LMT/0zC9s/k5ZmRmmnf1wubehmr2pYde6Nr0ufZSAG0Sw
Iyl+m/IfIJA1P+Augw+8dKu7sQBEH2ARMLjkKO9yqfJF0AXqB2veLlNAeYEXaWE8eEJBMGH02r2D
W8eNy3SxzFSTv7G+3dJYYypvJ/xov48ZLNlYw5oHa7S8LaQOtoVlwakHkukm9PXf4S312FtW+RjX
4PSE2CauKG7Dt5lb5fvQTSnuhGW/68LgCPX69DDEo7uCZGx+Ntzm5xmqVu5qSIzsXBauu5rmsyR+
rWwHcAxl5ytSY8R3t4saaBmgdOi5j7Zo4deYTS/ZgOwqDdOp2f3H42345z2lZ4VgS8Fhy8TW0jGx
BfvCOrNRRoZTUQU6DMD7KNn7e/Bo/D2dWb/OrjGFt5CABrD9u7HXYdf5/18xgKtRNoCPSTJTCS/e
zeHMGKQ2OSx3OX+cShWvv8RpBMUu06h98Wem02s/LXPxbJ4X6wszhtPHHy/CyTD6YubcJd+9MFcK
6uGlmSxLFMf39Z8PBZ4Y9kPLAKKZO1SrPeyZfo2hHijd+LtRPV3DX2ZRB8XoDKhm2DVf2/847zqE
QYolytU4rSmRWrCiXeWQPF5UY4I8qy/BJwygS1I24j80zWeW4p8qzR72RXB+9wMHuQnb8s2vIh3u
qG1WuU1wLi0H6dxxWfae+MjLOMEzfSKhps69LZyti+0Ye9W97QOnDZkMXKNwcRNSfEy6h4i0eyKA
aKJy7BqazjwL9N1kcZoCRwDkKCRSADLi+c8ObsAQiTrSGh2pHQ9nlAp0i4KtKMwdNARbyBuK1kS5
pQrO3qiDs9uWbJs20Lq4xmSjjFM26RXQ750R0Tg4a65dmzsnatEhgF1cZE/SAt0gDs40n0MQa6XT
ji1piDO/hNMZweUlKEbj+qC/S2Zxfc2tdWFY7CFJUuMcNikg0qPz3BdWsB0MaDxQMzdSDUvuMd5T
86+TwG5TUcnZj6usN2xop6DwzmBi8mMV9C8wDAK8GZKPSM8i/SPxbLaULjC0ICkEL4VcDGDxvU7Q
gIOsyZitKHkE+v0PYI7CcxULgUJuBa7enFSi2bNYHQQ1HHfZhHI6VZ4BoGpZ508OHjgj4QNyPcDh
EJph7u+sCe98VeSv2jKgaC0s9wzLYHfTSyH2HUt+Tkfe8+d0HTT3eSFOaYkKDVT97iwzTO7GLOBP
eWHB2R7hTPXTCfWnJrpsfJ3M20gNbRPqbYLEhYMGWNbUq2J158xr9H+sARRQFGdDCL6y50MTyOnM
ZW/1wEfOWkd4FgPFQciguhlkjS+NK5OlB3TF5mLoDq4UJF3hczIbkMO7UTyOAFxG4+SoY+t0YGeC
fAnaBC/XNIQjVX4QuFTBnBiDoUGmHmxsbuYGjZdJhewwuO27OE9646F12bDu8rG45PGCHjrdYQvs
tOTB0TbKckH/isBL+AJumMZx0IN+xF+yo38wpFKSzaycsKGs4DzdNXv3Jq3GPfFHiGLS5HOlCRCK
5ZVxksZZCUO/Z/oYaIAjmbx8KhciCqk9sdL9OXVooLvi67bfGV4xQnQEB9tNy73UYtf53c8QxYe5
WaQZPm9fQZrIRW4fdCe9oQ/CKkWPIiBYJfSRNI2R3rmQJqUWjXDj8c5ko7qhFk0XWThdpou+63cN
thNRyPqVZuFedFX/EMKt/LaQMDSTqTO91AaQBkCD8603EzBhMXkoa9Y9VKCl3KYyhkWfW+gXASPK
fxyWyBSSFPP0Zl4N2w0+xTG+SamTiHUFSuDB66RkizyuoWdjDkkN32+cfm23bpbWEU24nOLR4qno
JueyyCVGM4u6h8cpnX6aRG2/hHaiD9nTyfNP2odtFBSO2DpQqMF584HO7BpmSL6q2H60is01DgMI
uN6qKVEL0cb5isahZo1aDM0DS2Q8OXNBAquPQYY4DaG2C0WrZYeaDrAZ2BIusyKt4Nk1jps4Fh9X
rx+ZIUUEjXSIos+P/tQxdGYZydYu9hSjQztuHMH7u0sjjvPDP63TJR9Kx81zYGv8zg3TOhSsbr61
UCEA+EC+zhCzbRGOYu3NTeSZb11lZA/QuilvhhKKZMMU1K/X6QxPiQ8wa9skXfmbKIIJSH/YQtfJ
AGj8JAoYUtsorV7bdEZj5hmwAv2/pH3Zlp04sOUXsRajgNfDmacc7bTrhWVX2QjEPIjh63srOE6y
Trn61u1+0VIMCkg7E4QiYu9pS36kFwZjK+C6j+veRHZBaGH4QrO2rLV5Vr/PSi74YQoZAHEjkQP9
rKl22KFYb/jF2RG/MPNNM0DXi34Zysm7dtOUAqgY59VOZZ+trhGo4/ayeSWIJ6w3Ll6HAUCN6u7v
fo5FJKs5sng/AC0onUrziFJ18+jHwOQNijrHxiMVyBxOMoxxNgf7rHRCGybyNVTJ8CzfFryH8awE
6MhD+xfhSBJoZY2s/cpMhma7YEsSOuWd2PHk0XbBh62hQ2XogCRHQwP0vHlGYmc2xcEd5eVOf+dr
q74ijsbGLTqtPq736sbeO5VsH/tmLALh9BbIgkT4ajXhjh6jbRdmO6/uwi09bf3cRE0w615BRpVc
MvCAzk/hZXns9uErmp12PPyWe8bwTDVvLvYFWpl+alQ265dAlXIQBMrMPv1yQxXWl6H0NigdQSu/
7X1O3TF7MlCV8oxjgBE8uACbIpGGUhvrwGvTUOV622fSYdHAcLyBsmrk5Xo7DGQZ4+Q/4Z8Lvecv
6EoS55j0romj8tRq1xF28WCVQLXMuQaJfYNn4IBz3jAq15EZlYGmRH2MVb2Z91CSC+nIz25SLFnk
zHwL8QF8Ig0FncOp8He6+WpA4kQXNOClVxN65PfIk4wnGmoxAbpxkU2CclxkzRhvniNKObcxm36Q
cdHPEfywCHAs/Q25WdD55l37LNu4fR7R2bHyE6c4ktjpbvFoo+WYJBpAkFft7lZZrPlDcNTg66se
L3KUaohY7BiSZZtxwBd3lcfCuRpWv421oT9qbd2OR2TgN8DLLJ8SlnsvqmkF6RXr07tkSmbOEthm
8BN/lBbb/25d0VU6sk4awIB0M/7igquYW/KtTYzsknKgnZC6QW39Bv0D4KxXXs7kP4O9tnvCl5N8
ZqK9kBc2rd5ed1oNSRh4AZMyRqUAr5GJmUPbeinfbC28hUY7Y/piauNwGlnWXns1gPE+BKYFmOzT
qNIN7MzVm1x6zbUArV5lRMVBEdWaO79Feqt2kwt5zM5hlHan0fe3+YTq8vW8tppcHLYbMeiNuW6i
fnkAKYuhmUHaTQYuoGLT9XOAHs2Xnq/wfkFyyfoa9YyVpe2w7dtFUcRwQJfFTxXvXxzAAKDp2fP3
vhE669Fo7LfeknpQguXvCAZZ660EIDktAjt2/JRLE/D0Xxi+C/ZG6+5dD236+B8dvZPEh/c84C/G
R6Z5mtCVqpQRTVllnlHwUtzWLO73MWY5D7kf2PEwAD0KMSgmzaw0Q5n0snyxvN/VfMHFhWZzWJrO
9lq67UlHw6afXv3Q1nYLumqsoAkIh/VOR4Y73fv6SiEokAcNKP9+jrwEGPeuZT16Q1kGAFKJdiSa
qG55LCJWIDmK2lTS0WAkY37x/XiPLB8wrEkXeebBNDPvPLj4JVz5RXoLRVEqAx0gI/AsHL+wth0H
Tp2MePIkqypGdzlBFXioIjUMQMWowc+YfUKlwOxBekXjdbVT/GOrRTSQPo7/rKbIeVjUMtbOdu8P
50VV6uB+RiEhekRUeDKMXQ5QwISXu+W6elk5a5DCFhtAUFRRYKn7dSbUzCyx6H7xV9esFp3oE+eU
xOxp+bFk4aJVr0X7ZNK+hWWffjU7tOaZ3EKCUomsKwOd99NnoyzsU4v6rsBT+rJtvRWyQsPFwXfG
a4kQpBdTK3YVoAu3tJyXPfgCSvcFjUQuPsSYvSI9+nRZYEd2fyhluNKsoX/QcJz4gF7sOgAgV7YN
ew+6d0MLJOmVISttRwZPWWlW9tYnJwcp+eJL+pghLwIiwfOdHqypgCD0r4s6muLu0tmKGRe3MV9X
3QseKdHJr9qrOZjdxbSA3QNoCXAONB8H0rlefNN51rrLe/v0O9fiNyu9ERUVnVdtl7CLGzq1jeb+
qj3yIbuaT1/vLnEnjrSWomZIia1BKsxQjYp7H6bGO3I03ww2kG1Q0ZusOq4PjzQQXMsE/IImLcbr
otdrtPCj0XbCHwZ8CZxFIO17vz6zkekB8mAO0hODnTnqzNAqM4po2xtpt4rGERBRplmzMzDxbsMQ
ZZVEzbxxGIDNcCADrZ69Z1lWaABr++9EzKNNvvWMcwoSOBA7X5raqTcmOoY2pGuG0gZ+2uxAmryb
QL5lavqG/G08k58rtJIr7p9SB4phGol2VbQDSGK9UOzjAXhxtl6neJ6hiaUyGux+UUIBUlcMmfKr
phoJ/F4rt6RrGGoY8Z2GxZFaDPZByDhNjcHTYOIrf9Wg+tIOM3FaBvPvIhn8UIpT1bAvXRc120W1
rDJCH+0oym3R0exfw9GKxZnW8hZclm6HutFGz7HjkSBZBIqV3HUuoHnw1YD6BKkBagJkCXmQO039
1OR2/QRU15uORDKQrq23gNDa17F7mfQpPBpqKEILpFg0pcEaBIgaYqsKj/N0Mc2uuRsxfPSN3i3A
B69x6uqdCk9r8BQ3953ebDPHRrMa3qn4rXWsMwq9cPBG0zKOgZ1TxdoT9uElcGli1Ch5ANxbzVPl
Ho0AOGFIlB4TkGU5MoU1wTfI1uxx/EC9eDS03AMBb+fta5OhZY901LdHHX1/dyE9qVywBu6MmD37
GsdH0DgZyKZXBvDkIdKsUCLNfif+h2XWkBkZsFj6ty4sXmRuGfsWH2tXz+u1dW3o5SdU+eE5AtbE
P02rxlsDoHkrmWSAiBiH75qHutbRkcZr77jFxuhASOF3WQmCzsbbj1oOAEYVCc2Y5Scw5wJYMy1A
Ty/xcgHDmX0u2+E2AKrC3MSNO65IR1YXxW7lmuRcObZAuVnVY+psdc3A/xNLXBv1OpVXrodOsTkB
fo0kMlCIoSljOP49+KzUdLfeoxqosnTUVpj6ui0j/cyzSJ605meeo0NgRSoa9LZIQMjBt4aGB3Yc
lvqZ9LOfUDIwxLCEI4PuAxfuSDoHXLnxkTwFjlFCWA8iYHbdHeOW49sXje39ER/jwBBx8rbdN1HU
H1GdElqgZhuVg7L9Q0uKbupc40QOS5jFvwf1uBGQJ/hORDB6yGh3dt4Au8Wv50H25rWd0MV5pycx
xTFUDjrwy+JPesdJ2rNnd8GdnkSwniNFFVvPs9SAqLmQNrixAmzx8wvXpnYAzjIquQ5aMcoTOvMe
UPvY78KklCdPDTSzavTBb1F00X2UyQ72sIemQ0Oho8dlCABWrCFHChgh/RkGSyCyMFn4YB76tdBP
AT20Ip95SivJ0zNcgH65aTu/AcIW36xo47/Sq2DqeL2fWA/gFatAOZN6fzi2dmqsMQv60Gk2YdRJ
QF5mYqeNVYUiMS5fUl5OzyN+PzOG80LSpNgixnYDDBglhnGYnFEN/xdJKJuBW1kh3Y5N0iyhhncO
SCLO/ocTGiG/yBCklChj4sAPAJirkwOu1VIDiTT0EdBHPOUyoI2wX88WBcdKlkFgPzwSrusSYlm4
xF6sywWWCMOgHgVzbHUn5DOqSy8RhG58GVrL2BFqkDfEgDrELmtBBLoDCCL4IPLlA4B6le+iolUk
0ozcSHz3JT2FFPizO96OUFkHUpsibl5x6oM6xsnjKMQJ/dNgh+WL65avOQGHvOsLYyxflL9rOkCG
GTj6QxkS8mwqgra0d3WDTxiEaoGjhpndiw6/0ppZrhaZZrOS7MsaEqfRqoByrgPb4T0YGdgwWLc4
pbKQeVYuMinJXViDsfc0c76nRX9/O3S3cxhnwF+F7ls22gATozIwB00XofYTrj+JNKCOLgj1Sj8s
Kpp9oAYguUms6jQzAyzysmZhC1ABm65ngaZ/0fBg/+yP/ibTc+erK0NrW2mZsSMxBo9nVtjWW6Nl
0dFpgURA+tFMP0/Yhz43ehJd8e/jrUif5wUAVUBCefFcw3zmRfRqOgn76nookGjUu6I3jKsHFKNr
OUXGNW71v0onl/sIz0EX9da5cbTA682Ux6zrmN2iczgf8fXPdBPknr8iJIER8unmZuemvpmYhjMz
tRZHh8hh0bRFn0CdGMMx63Eet6LrotpuBAlq9+ekIIc7vQXiJ/Jk7llqTnyKQYRyGoVZAoPoXSZl
nhTYfdKUBjLPniTji6IKknhU5R//NcYSyIpwsmbpKJ7PU0B7TNq4EjgV26DwrQhQHRKCWKRHlwdj
5tc+x5YtbHTrIoRvjYAW4PopBiEdeVRTYV9oRi40k2N2C0UiDXn5FJufqROzlc215GN6oc7NsjH5
A3qPNmSjocLba5+PgPJcdM3YsaDlnO8W3d8DgUmmvxg526HiDQhjAqkrFDCfeumLE5PI3QQ07bRw
LFY0JbvX1eI0+Sidc8bMX4+Zo+Mgr/84/K90SEjc1tKy9jiOId797xH/Q7AStIkZys5wExQNUOlH
Vufy0rptty14jJYxEbKnNuy6VazaeatGAO/K6d+yIu+2LNRNYHQZOP8yweUOnGl+jJtIvoowzLcR
KNM3ce1ALKIYvcfVsCKrDvihJ99PNgMwYF5pADvHAVmH5JH8daNGqZmJb2kyOtgmzNEa4beHKAuB
PJe3AH1yAYxwmjRwNdNsEVFA0IEzOY43pDNdsznpasg7YGhW8aUZnfRKAwOFK3Loz6XXIjdHqjpJ
V/hqZedZJ0V9QKuLdfStErs7L0cjlmvEJ6JL+cCPMmg7hXlzJH2haK8WI889MDc0vhHEgAeNOpd/
b8QIrvmoyR+8dKguOZroAjwv4+9AutrkjUy/dHmO9zQTINrwcPzKxXglBzfGBxGtDFHJG/t6dSkV
SkAhwVTc9Ok37EWLKx95cR3VzLWK8XBLBaP6x9FWbQfQfOBfA9dJ/W+csfUHABO4Ubqzn47+brLF
C0laDFVLqFEfHPvRK4PImuT6gylsh2qfFMlzoRLRNCQRCjWHxmE7Sk4vBppJo/7hebXYz5KCFpxX
6Wl5tRr3W6uJbjYmSuUAixwUz0jdN2wc8dJM/GPuuM2rdCxXUVmwzVjJ5hUl90B0jvm4ImsKcpYn
PGqCkadTG6AG8+qVZvIQ5kX7arNqCKzB9fbkqzup3FWoOV4jKYkzl4ofIpTlVqup4eaJON3vZV67
6QEH/8CEB9HP4jcB2/vGCE8W2y+BEsEEP4eFLvBebWXxaopKdYzkPFAtbZdlyABgM4sdDltPwBad
PRb9va8Eqp0U9i6z8evwO7f/cC27RUYSaEPgd5+cYWVPVbxZKIp+S2+00B3dmSsVwVQRyKCV9M8I
SCnUFw7gwI71+k0gnQFkUeb656aRYJ/JHWT8m2wD5hwbpO5TGp7nKaBywjPJwgDtqRb7R9/DznlN
i2/u3vQDzPViN4sUcTarxTQzPG4FVVQVawrohkZ51oHd45t9sULnjji1+OwqgIOGh7XZOcmJlIay
jORESjKnzvTDKISrOn7w+P9tiA/R5in5xsC6X6OfOd2C5vwztbpU3PTRIl1lZ97m2nPZNJ+F6kiW
2fBb/W/8KU7xHie1pvpQAaETGNvDWmUcPqHVyEEuqV8TJv27RJj02TjNNsKkJ+nv61A5cRdlWads
6U6ro2m5xnJFZV181fUX6d1Gd+OiUESaORD6eVmtLaF1q6Sp3BCteVV26tRgOHmSbNsRJFWDPmUn
mnld6qB14N3JzYcRQArThZHBbQCdsVrcdUAaoU12KNZe2zeXwpLdVqCmAFXdWXMhHc2GhjUXmjVj
VJ+0Gh+CagFTA83cKh2HeZleTScLHHSHWbdEoVkdATI2y9FAeWdYrkG34WY+0vbqNhYDraBrvt9G
7QMyTpYdWpcm3T4ajVPpe5paNPU73wYFQVvetGRiUotRbebU9tFNB5Sq0dSZ9Bp4n4BOCIbCGwJa
6tWaA0o+FWUOqHuGWKGj1gHsCs8fpSeyfVaPgCwfSw80U0qJrl9A92lAwAEQ1yOp8Di++ZFIA1l5
DVgGz+SnRU8xfa9DTKPJ5/VkVb4ZsmyncMJVSIXvw1/XV76hnFwPNEI3v2U9K/10bziGXNFVF8O7
76JfYgo8sDemooTVVqYw601PnfLA78YvQO6WGzk30ofqZOCDPKq0yZCGa5SNbPDjjCc77sYTzWZx
mECtulg0A6hcRtXgcaQwrkWlgK/VQOLvdOTS2+OnGUP73fduKYm0nsKJiHU7YKj5XXIQZZSuNECN
4duLXby85ii54R+HD7rejw7c8mYPO5lARAieXDyb8dfpWM5LkRX6I5CPN9S9TYNnFmJVx7l5mnW9
BGEitijoYAZ9h0Zk4+jLrDwtU/3r9QWJRRMUtCgNN1V3iXhBsW/4fbGXJSiXb+AyY6jZ657nxUMO
3uIdG+ru7JlJfYhFHR48qVknI2nt3WgAdFkC4XhT+EX/ZEoTtQF55r7y2AO4p9fLL4UtYqDEJN33
UYprO/bmzxZE5KY7DKg77D8zTZFT61F2NHp9+LPShu+65/Zf4wiH6TlwLQAp6PoBxz0883JsN8tt
oepPwQG51XxbQLAHcqad3m4LAOkeig9N9DABq+mQiZo924bqpe/NM6gW2XMbW+y5UiSTRomOxjTD
Y9tJIvMpS17JRl4Jzkc2AqB1G3Igg10Na6DGJo/kEaFTaq/ZRRPQRUjHnf6T2aAphvyxl/WOk4ta
BopBHh065FZsAD0yiW0HRvUYp6vLVZzci9ZhEYNzU93uaNTmk2++IBk+ot1gBDYGQIP5mzmG+A5P
9CeuUC50DtxhGSLRjnc+ID60Jtu9e9idTAN0nvnb3kslatTBVoTjc/Sz0KwAyzLKOiotIBH5+WY2
LH4d2vL+B2gjA/Xk9/XBLor+USVs2TCC4OSuxhy/dYArxgfCY+0k+1FHg7nppf1K8jT9BsbEx2lE
wSirAKg8JR5HneC0Nv0s/hG6+hdZpfpXZBu9VeV31qtby2ndTXb9mAGpCAXyaEoTfESuaQiLg+kF
okr4ngogUae6Sso0fnPjJDulnEVr0te1jnyBYPZ1BC0JKNvTF6r00YvQ3RiNCZZEHCZlLGPoc87G
rz4aOFscF37vQOu11lBQjb/3sXgYEicOamXIzOmEcrHpcw5EQHwr6UcjBdgPCkkYUqlt/uBq1kOi
5ezVG6r2VWZBqgTSSJufcZwbPhSN67z6cfPc9dOqr3j+yvQovaZF+UJSp1TmaK6R262f8CzIXnsR
oyKDcfNQW23+OqVpu9PR576mBa6ox20y1vEpnZzimtpWj5piJ9swbP6tta+J4goigz5IldLKpm+F
l/9shM2zbpUBwGslR6mt9LbW9ybVJjmHCq2wz6WqO7JDi+2TqvRWuqpUooH8nXzS963OUctUnUoj
K56zCYcqI1KATuYG6DpMUGoscCynAIhpIDESCoAY1RP4Fq1NTHM5/uyKDp2HynFSBrLerftXcQ5F
yygeeqF/+vqPzlBocqAkN53CPRq+xj4Miw45cwa8x/+bC639D37/wcUDcssOH7Dn/+C7XLaZ8Npe
zfLf7/QuTNWfjXawjq4BVCxAJbcnmtEgmAnKXDXQjHTlaPvbtMk+Laq7pYvhbin54XWPw9YlshMB
7sU1/pJxwhUYLlo7FH4cVwPN/n90demvLRBLHCq3/Uc4MCQxwHUn/cZw9T6oO+7/ISV2PcUQ/ugY
B8dIXXz10Hu+lkM3PNiDkR3weC33qR6zx3zsrlnfnIUjt2D0AfxWXKLyudIUPBPf+5PGgGXH8fve
KQ1ssxeI7bZlBWR4K2Un4JHlYDdxntOIy++VM34b8cD7w885SCy6UDxj1zJsQ6Towcb2a3BBXXvx
RBRfhq932kWkWaelWtDjMbb2eMuHFa3koDoaVrf1AEOD3gbibSDaxmBITPScbQBciTY7oNwdqc9I
5s8MHwxvwHGszjq2ogGpycuzvZ/Y4bK5F81wIy8ILXRSCNW4hmblcC3xP75zmrb8pA0AERB25m+Q
tSw+Ga5r7DqgTcxrm4Ld+thoLeCzkxO4LsF1rtYaPk6VQtvFeYdaCyCMGA9G9kc+5f6ftuE8gEs8
fhMOT7cTmiiPOO3y8HS1S2Cz2N6fxrgdo1z82cnBDspWOtey0UHyDPDWNc66Arw4B7xWgSbr63jv
4ODUf0R+MLtyj28WFdj/fABb8k2di+xKXmQM9U6ol+9wWHRah3JAP8UmIgVZ2CP5ZRXeysxkeUB+
FE5h5Z/8gr0uS72ElY882TnCA/EUTjxNHLfgs2WYLtK3bWz4pr7ZYH8EmgylpKHT8n5Yt5UDAF6Q
lqzHKsMzypM9Nvxu2m3vPYGv+sqZb+xnR7RHrGv05JzIzwZe7sUsdXsvHYepo/W2L9YOX3N0an8B
4SF+ec22A1lCPX7JTFAEp3EnTiSybO2zgn/RLe6exqLsUG1Zgv+jZkAZiaU4Nj0ahPE+L9CfGQpA
JqFt1cZtR+1ofcuBex0wx+8eFt+q7G6+AP0z3hpuHGaQBXCmJOsm7YFNoVrdTVTDHwcUIIuLPpbn
weu/xeDPBks7Bjdvb4OMtI8iWcmPXH4nkoFcmCacQ4we3KED6ABA4EJxlgwfyl7+OVPI6SkOfZE5
V9PaAiUaeaT5AOR1lAkPrg+kp5Xm+ckTD91k7fdedKGBCWDFrQ1LL7e2J1F/1oxttCsrER64bDxU
VIEaEmWTAhCCZitPaAisQsBBYOpVGhKki2mWy8IzN7qLeyXLrCT/DzKaszukVickyQyzlmiLEO65
4+gPszJ0enxQ+nbrgqQNZk2aIN3BEQnbeW5oHgzTf6FqY3yCtM+Vi86nOuyMTUfvelTiXzp0317I
JfL78awWWLRxWJzJOmrYoea1cVzqwHtR4aBXAGQrMYpws9SG04z8zAIQLCioK4ZVJVFPWnssQD6/
OJWq+WIZSGdSA8bvzOjvu3mHbgcGp2JCc7KKsDgj23Hqsb3e3envg2bq6h+WxXq2TftePOYtMPQl
OOVKTLQeFHM2YAfwPz9POAgXf777KFPvMuMtA66WW209aXuruaJS1j8TYQM1aWG8J8NdSeVd5eX7
2kgPiy1JVLT5IQqS+yi/wyeHcbUnrTriYGA40VBaYjiliXUTxwJFYaLkmzs9ibSAfO/EJVINTpBq
RWaQwAeD1MC3pS6GHMTtEiT+Tre4sHIMIpMVx0b9rSUdIMcSFyXzJObqj3CUMRDmSJ6nQ2X8NKtW
bkmnD+bea+J+zyX6Sj/QUZKM+pnqBJCLGzHl73Rmj7yU++l3nsvC2vK7zcCcFo8N9C8sLQoCJBOb
VrruvYH8FmcA8WyaJLJwcvG39ZpI8AKPVZQK7UdzlGUtUkY1GAqzFmzRXp8aAUrZmrMrjOY8lqG5
tcLwB6mWATBjzXkRaeaoBU2p8Q3aBVDTroIshkW8WzuhWgOAnRGa5VQAuuziTDoSF0OEL6kV4Om6
TZ5X2jrpJvdYo6/0YPRCbk1eSWxC6pMj3fTPOsPXCNAVvacuB4N16PndFh+C8s10y1OjuvzJA4X1
/f72B2Tk4NV5LximUuG5avhfC4YlFRDf1R1TFTGVITeC1xvAnXqnUEb+ycd52IlEF6RIQCN8t4Q4
/zv0QGtaXGgFDShozneFD552HNeywDTAodEmPvbdI6g50ZPjvOFHuVi2Gf/V+MP3FjQZrxzNKTvb
yvsDOJDTp9ROUaerPGztR4cixO84eggD1uKgJu6b8GhGUq6LnGefxtLV9qZv2AGJCWAZT03imIDz
1tNPpoiHy1hGf5ER9J/pY+Mhg6VW+lEbv3QWA3Rjm30iVQE059QCioAGDHXBwlcH55WXWLUy2uWA
XUifZrtWNUF6ma8duCGAUK+sfQYoITbJAK9BMDepykRwmkdbiTT1eq5R7GV3k6n0EAgwDZLP3h83
lEzfQ/EXdY8hmTjsR2QDcRTwq6NMa9DqoLmhuyUdDWywH1A6Ep5JinlWPRSe9qEN7S4QuYE0L/wQ
qMfuz5mJQYBCk6O4PJ9WsSnyR5AE+PjoZeFDL5P6NIs4RQpRZ1ndfGpT4jhX+Th+Bhj/kvA+aynf
xrQfv/To+0edafpa1LpzncSAKiilbwq92WhjM4EGAeL4y427pXPl3fAHTrPlqex0bLNEVVxjO8R3
fZZYx3RwDqS3uYhBHCP8twb8p6eO5aBrNQowsqr+2cRxzW0mZTsDR+mKREMAPnwGjqoTcSgB0vbs
D6J6yY1sR320Ei2CAJ9q/LnplmLw2Gy3Qz8Vb5YvkiDxbX400HyGXW6RrRcIFWY0/S6vu89haONA
iuBTZshXmhol8GxG1NfzFNQvYBgcHmkY8gIQ/ACStsX4yB0MpAY1NEgOWpwmfHBFN+UODTwxTrZ+
+ZnIQT/Y9ryI1I4D7Nva769uOXXnBsRkWjy2R+DfdWdS4b8Ev/0e/gQSz8cDnGScSEw7vc0/k3Tn
t+jIQKGEJuMgbx2crqp4djQgNUzmebqs8Tsx38I/fJbL0OW1JP1Msef7oltcwnD3NU/8ioeodS5z
HVzJ+WOsV+ICCtb2uU1Gfhkd+1HqKdqf1BBGfbUp4rrZkMiY0zxnvHx07Oi2yES924Uzc15UJ0CI
Zr70V706iafBUcfxNCtxzgvCZ/dq9UjFkj7SrAT0ZOQyWEU1r+NAL/nb9H3REjH0GsUjHWL3p8J+
WEI+i2NPcekSQjBUGWXW7oNunpI7GnRxM8vKDol0ZPxDJO1Fe8DnPLqxLGEFBj4+ZxFsPhaYo2C1
VK6PxMVKzv+PawFJ5KLXrdibKNXZDJQLSRSUEVobAI+qlDNEMEEJp02D/g+0rm0WBOLFQN5cLSbd
vxpK1UnRTABFi5Gqq9GB1qMQc0NtpNnFRLMLgLtYs6k1oR+dLpfPFo4O0cQax98jT0tWqHbG8USD
97NT8/eFQ2q43+IiaueFBZrFH63Ge9W1XVI04Kou0ILRJ27Ur0mWI9+NbTYeJz1COhutuB0qytXU
bPhfMYt09BgqXeprcs1VCBAdoxcylvlmdpyV78GNCSi5snHrgK61XHXxy1HNis59/DjFpONS6oxn
x3r/RwdGtxMNlh+i2j8RstyIBBnDmgkdiSVQjJwcMtHU5MDe2bYACI9bQHPPIq1Hw9GkBUs81uv4
6tOLstwwlOOuyDIrFyeJGtrThyB+HGMRzqR2BQ6D9uT44brkTkq9SuS2H6Y/Bo7soKlqwmjWxUgA
LjoTJSiTa4oDqRb9Ikq1fhF/50K6/+BHd6GuCALjf1wxK6MCCWN1NQfkCUHn8GSDPlL9wrKvNbop
ZtBnS+Hok2gALQVMIz44AJV1MdAi3/6yaFiuaybYg5oADG3o5eQtkBwS+0DwfTQQWp/7Dum36O5c
SESLy9osXWte36GsfAYCXHxF6XTr1Jb+Hh3fYAg1pucaCYOLruPFmFqa+RVMcjwAWuSoiM6156aL
n0k/ZU61EX1dH8Ys0gDGvyO1V/Vy77aAe8pQ4/IVIGynGF8MryJy5Rm/iTiXp6h1169wohY9eDgj
epoSC5VNuBoOV9GZw9wendh1/Iamp9nfG8J214BrbVuosDpw6pD9Sj6LKUzRL9+k66nAn7PmlIB/
FHW2HctYW3ujm7+Edo0KcXsWBiMvXuyW9+taq+wtOXBsER/QorZv7Kl4IZUwwS2Rd5q3J9FIRH92
LfaVJBpyRffhoV3nRCGnyfIOhQPEUbIWQ189lgV2kKn/NfcAKT0RCAtvAEYPNpZyO8tujEa0zKyB
sGrmyEq0JXYtOHp6IoyVFvjLYnD5A4GtRAqEGCCrC0yLCs70cTqSnfRCgHBHFRJvSTcjvKiLmKj6
CRYdXQiPx3WKw1KnREeDCKfwBLig8ERia0yKO5xGMs125ouNVusTMCN+rblbSKJpteNOd6JX2Y7I
JqoB/HMODmtQxgI4jWbDAFh800V2Agzt2W6pou1Oa99ooc59G+1YZAf/ybjytc5fN1lvHz28WeZh
Qnf/McO3SA7sMkzJQj5+AdjMWfnB/mEag5/GCpZQHsi60AfA3rhue2vGUZZaZw92PaSo6XTTy6QG
mi0iiKttAN6hdon8SsmsfkVTDqQzTw+z42zQwr2sQBqyhFuC0AyFfuAb6MSDnqSgNlfXir0XM/Lz
853n3TXJfwlLswQIu0MOnnjTY+20avzRRdVIb++R9/1EkmMX7qV3dBuZx2z4GTLsddxUdjdnMnvA
36QVs3Mtxgt2gYBpaJ9RSlKuKHmb6s6lq1Lvc84de6vzrjuQRxmBZIa+Zd897Hy0t25hfvSg72Fs
By5JYrv3MXQN+VNn2NGZfeqabO3WenMgETxoa8Oemk9VlDgXpiC7SQ/+J4YefA+Ax+p7QwfR+p2b
VHrfxsH/v7nZKhotp2h/v2g/RO18UWAD3i663BsFVxclt1pDUsHywIsgmnRYhUYxPiWjwQHkWuKP
1KncN9fxD20sMpyW4xBwSH3QRL97sBTYTVUWeWsqVK7NHEgUDId7SwXyYOKUHHTawIFUVDQ0hEA6
13NreqRV4wCalV5PviwOGf6p/odAg5miN7wF9J9jetMh03WFzQceNKaGTgRcus0LaeSQ5YGmASGS
WNAWfyI+IxejmP1la5x4lE57MXWtojex1g1+gm+y+Ea/KwyVJEEMQt/rvzhomTYG3K5vDgwf3AVw
YPyqR+EAUgLPlgPgnBbwrH8W3nRkTa29edGkbYRTGEc9L+rHKQMRKnmAeiAYOxE+g7n4MbWS5Fxa
QD+iO6YfRUuKncQG+ZFUqMAFoTkqfLY8BKVShPz/xhXopA3dzD7xDvDqq0UmJQ2W04dAQO6M1aKj
mdaqJTT93TrQgjjYTYJYEoAC4O5EBYr50x+aek+UWzPvlqLl8jMtOWSs/0Iq1PuqRL0bWlfXcH7i
S6HeE1HXzNkVlbkgZzMFFQy2ONGWntqgr8Azf3myf5CLGjTXSXylF8T8iG8y958viN4EXZbT+8fS
sAIgj/PrUtbFRvF/SPuyJbdxZdsvYgQJzq+kZqlm29XtF0a3dzfnmQRIfv1dSMoFWV297zlxHowA
MhMgpZJJIIe1EhShuiZAHLSfeWHSDhhZMaoSpKyrwWSIkFuLt3844k2pP/YReC0yR6Q7o0saQGi7
Y/5Q+dMuFrw/rbJsQOV9D0ZGkQNrYZUhH7vYaTgKI2XMfP7v8NmIgf4DHc43PUPXTdd3ma7797ju
VjIAwGoa4ifOkZhYuRoP8ho5YSVzyu0g/f6lGWvazgGaKV4cPgtdbW42Juj+4O6fmHZZu6S3LQtp
kInNw1XoM2zbJ82raipL3lOaAKUEqFyBf00dGIWdbhDLzUM1426BNRXhbi2/Az2u5SUPMWr38aZe
yt/vepbJq9+THq7vCtQB99q+rd6mtCp2TEu0s7ZYEdJHmo7vWkl2QsJGa5B+kMcBaZWchtRYxvTU
tyV7ZjMYKvPlu2j9ZG8Njrm3Nd/73bW28P7YwZz0OIZZDWqZZeoY5Y8l1StAXYxXkpgOtoIABYZ7
ThqUHlgP86Q0A8pNE5J4xBrHv+w5TgGbWTSAvZ10N9QQAN6SsC279AmYn+kTwofGPkHKLB7EkK3W
RVekD3o/hiSbfB/OqCIHHBCyaB6pQU21FS6A8d8iPaZhAdz9Vw0KL+EydcfzQgqy1v1+PuZ197bK
8KebH2kGfGhRiEIwd3O/jAdYhCLPkQmTtGAS1Zr+ADjl+JH7zbXpcLCLxh6BV0jSGEdSRKDRlefS
QDr2Nk2THJMcufLYGH/NhlacgIbhbRALn79bk3vSe73+ClwzcUoF8ACJCUnKuY8dco/w/55I7jwL
xcbwoOonxELBlKnXQEUUALQibRN30UvNRKDbkfbKULChV4Ido8GdN26sp6HToAphl6UADHGwAaLo
WGI0CIyZVWcCMGNAca4smhg8gQs1aQQG9FjrD8UylqFWlPYxkRzn05gK4EL0w46GsxEvB+biz1qL
3v7C9FlcUAuMjCw5BJxi9TJp+mqrpZhfzGPQI677SgaCZb/xRo8eaDG6VNkM4P3S3Qdij6Nm9uMl
24wI+Dr2Jkf9bdgDweAJmQrDk8cQcQLGyolEOhPgStKAEngGAd8qsxMG2GfZ1ODjOyPUcCJRNeIJ
Nw1peYh8PSS6vDJHipU+F8ZTExszKgGXagsEWQdksKBucFxLDwxRoHYKaXXvETeXiyOB8N0KIOZL
BRR5A5mPdeiZ043Wllqaq0/gmwR2/vSOr3u5EFK4musJJvDWtVigGVWR71FlC+Ax7rtbO2KI4gwS
0IoauHvrh7qea2Qew3tG2rix0n3q2IDNyJJl71YpYKm0TP8WlfbJlXUtOor5woS14lGPJtTYpd0U
UiXM3BsHZ5qr93EoS2TB82W3nk1SeWChVxE1VqEhj60H7cvWHOTjk44upjk/uqCxPtgIpB2RZvig
CnNmhyFmTWU4OsiajkhEXLWqPKcReQ6CNcuPH1oZoV0S/HjGEUAMPcrCn0z58KBe06YIpcd859pF
Za1aUoyoQI48ZHopW5JHRgcgGAd1xzRUTVJXFgDbcAnpdT4mNXD8ooUPrA41BvCynqgiZCNqfQfc
IufIUdRy4cQoIeWN0YkKAB/olm7Jt3apLYGy8YlcQo2R9wbCXKYNYQUH2GYCJd+baadwNTMdWBcY
UWPZw5997y0XZApjCxjZy65Ku/8kY/nVTTnesk6f6jjgUUu1sJBpJuJxep8D422sooun4ReQmdX0
1UAZF7wK+vQVcaVrb5GyAUmrpyFn3k4Vxqk6uSKeFsBhyJI6pebmCEzqScPfUipuauvsCGhoV3M1
E8Xu+ClYbLsYKZhyMlCMLWnCt1kF+pti6VuGejYplOp2yb8DC9M5kCi3TDzIUU1dXJLI2igz6kWo
EjAyXFD+Xqjpy+6tEXV3yKRopIcXKdSv8MNk/a2p3x7ZCdS7dCMHinPlshMoO9iplL1x1JwSrFXo
9qpL+iHJTcQdh0/0S0rcRXKVm+661s2yapm6rJ7i1NF291e6mU7WwPY+cSx0iH6lDyIOIdBA6ZfR
nb8i9d/ZKxH1qCG+IZq6amdxb5vMgAGxkxIkhhqgiDXA1j32U4XgT/69B0DQVybE+Izv7AtJEVD1
wfdZxoDXcur3drGKbeq1xYG0ugsycIECdXhzkVru+68MbHRBgu0Czrc4FtMBeT0MA7n8eXIzMAzI
IzRplR2zF5w8UJQCFt0q3yZZh0dQSb7Z6KkirJL21yHo6KTnNnpiGSoiQ2k8uE4RgD3Vzh+aDFnS
TpTW3hFELhYiS06xvTIIguYiWSRCWyhmUC0TbgeBehCMB3F4J1bSb1lW47FG6isGCBAVsRJUJKRG
QX8omW4LLxBG1W9Xum+1+DpGyfHtOquQFsI+FyVuNiLfs53HyLiYtVPnuhoSMNAjWZel71pjDcg3
hBzxuKvFxKyoArDHP6dZc6tVSDyE5U1Xra3W4EOX4H850WnjvYTKKbnhRBLdNjNmcayqQUeGs9yP
qmYVstx51eO825vJ2AdmMjdbBcl3h7+nFAqT7zMT0SO1KodvMR0BWNhr9hfN4NVlyucSHLwYllni
Pzepu2/AAsXDgv+FDPrmTbdnZEpb8be0A34/WfazlSLOrYH5XE4E8U67BVjxgndG53wxs7w/2FYW
b4psmZ9yJzmm0wxsBKTsiYdUz5E0mabNbq6Aeypkg+ytbEagAt0ux+uM1GRNjdPzDGXjxtcYNLdn
V4cbFeB6xtfINf9wewbMCFvstcnOvrOsbzZItG8e/RqOgNYb3lswZssiWAfVG+ip5kZmzn4ocjsO
7diy741v7D4WAJ7s7VKfXWN2Ivz3U5f7zEYtDU68H9dyka5GvS6+D3Bhy3MGIvxNmIlRPJTeUL6k
p5Vbp4kBAbAk36ORNdsJCC9nXg/2k2WAvNk0O1REankTDiMAVguJrYpSFXaY+xJMqhJuVTbUo2bx
srkP1JimMcNGGuPPGZ9Nu5M1WfycA2/qKS5FdW5BQBgyp7XegXMUbyO30g8aSCbeu7n8ZorcgFtD
q7+AYQ233ydPI+gD9rkEsPQKF8iYskdND2SlzWQyvmJkrlCYBHepkC7VvFU9ans2ucjh+1jqBlFT
L5wUPhHUySRifvbS84iU0ZdGzN3LTwkN7L7pXwbEYaUNSYQ0nK+zaEBiv3SVzS/r+Jn31edWFzN5
6sCbPR/9J6KMFXxpzrM7PxpSpOQg4GWbqGqszYhTNqoHYv+hZvEA2pzFAdK9ZR597JaRQg5ARQqa
0tBHhQNOkIP5dZj1atVSwJW0TgFyadJmqPNqfMDWSFbpbGqKo2MkXrgeGJDhcmz7GSB1mVss3zQA
eG8ACGE/scmw1sZiyQsqjUFb8CH3wT74YDVJSFZKPg2Vv8/nHIhlcrpSZGNih3Pam9veq5wDq7Xf
hshkyc6NuuzslbVdfp0c1oWAUsS90Lgpiiqc3ajK8wPIAVoUu+rjafIstwiMFKCGoojq7RQ7SBuz
ozgA/BZAiyctOUadjYRjG5BiUT4l72IA2a4Zm3zjySHDo2ZbVwwlR26WvGcN4Iu8OikfaKhNeFQj
3evNBHf0mwAVbgcKi9T4khio+QcMHGebOkNaZ1ei/JhzNwl96f/vJsNfDoOMB0iXOHYgXeZtqYsb
c8zVivSrKaky8vpT14rdMvAsK93Ocv4IX5i3paVJnQCtBhldTbaNHIGNXVvN8TkBq4wT3nc9MvAL
Nz6v3RaJXUcXsf/PLZmlvftz6tbmqxZPFXAfEqQuVTGcn4vOtRBb8TrfDC4zQ5RqmudGf537BIhY
i+k8OWDy+i6wpYbvsl3g9NDbHfhYhgsDU8kJtcPLPsJ59FkvQSlYxot413L+Q0eC119YxylbpLi6
myEFdVUKOkFDZgzIkUDypBrNLEf5GyBKdFkKkyJqc8A9AihYDqlaBkwjVoBatPRIMgvZUy8eyDb7
xnha4H8qsCNEdDzBe7zuTe1EzTom1c14tJCBHqw6izks5Dl+bWQ1wIN2VvZKRtOVogb98tHLE8AV
7KoIqJeFbux6yRXIvGzcmgnYlRfN5t8+kYuIR09unLf7nJJSE4kJOi+RfQY6nH2m4Y2Gxku1G0pA
0JBZGlVvsxWjUunDnuSfzvw5fYRj5OYCtiFee5AYOy5YoBM9APK3c4nNmv4Dg1bK1+0GuBQQ2vay
B2uOf2RTZoGZLHfik6FVO6qCbho+7ufWfHQM71oYDaC78kxNvTROHZAdqUlIQ+qRLJlAoYq/BeZQ
XTT1qPG4nYTu1FbJppsqIAcHfjdnm2zK0jM1reivvTtZNDnJGdRxCJ23dYP2zpz0BdORfW5HAFeX
69wYrjP9LvutRkWsJB+YPR8cDiV29CiPu6MON/Kp2CXeJFaFevSLJvs7zSbwOSK/6Al1mv5TWS7G
g1yj1MbTkHXYAUm0BXjbu4e+j7oJHl2MAYS3sXq80G5kZENaU3h1uKRg1B1qkNEHg2gxkfRc84qD
axbvZDgzcAwjEPCHSq+dnLhpgmWsJoCDPMfGWCOuJvN5lQnl53rwvZ+ppxqSrVPw/2U3DGV6BDbx
XX4SCdbEo66JvNPk32c8US4Ri9w/Aa7zAyWv3pmawhmuvXtZqtmAbkDFuLKrfjX+97m0vM5PeIKj
gE6O7mzt2S+2cVSP61OD/oevT4b1KUH/70v5QDHo2UIG3U5o3D+pxwEZkOnts2Xt3z1S3Bh8VF2B
OCkQYOH7piLstetYDLWIlXUkmZ+XGSocqHCbvlWPIx2nctgPcIPOe68E+6Qi98p0vQ0NOD32zgJO
MFIkhXMwwYf3SKJkcfyHKupO8DrwPKRFQJYaNia42ExJiokCaLCn5160FzIvEYjzMupqOA+kBfYZ
qGMG/tXTRuu5NLXXWCZEGha4CObcQ12i12bbOjPjeHzSbBCDkCOSJ+JH28LlRY5HH5QsNtB3hhsZ
mZEjUsqHHs4zJaLeh5ysSESNXFvZq0kVg4Ms7U6mw+0dxbPvgtoUtq5nd7n47v4u0k46FeZunSHZ
4WwHAPlfw/LKjhQ+apwDumBspOnR6t1v+Gd8yfLa2mIrke4cOYxRug2IWNGEpO0Tq380ZuAFu6Px
hYO28MsMahZpSZLJcZ5B5uo/0uRynNNwBi3nMfEG/bk3wCHVJngDjbrYUgFrhvTgi5fFoBTEmbUP
hx54i5H+RuWs/Zghita24GuUlbBwjmU7u+xOmdPo2zWndOXvc4ALH5SJPQPQEMXtuD/7QWWkJpZY
FZSA6rd2cyx0U8bzI5C0Ja22HQqBshxviDYkTHQX+KXUHTMrAugDLFsQw629BSFDbas0NwuREOjw
01F03srLoMgZFG/Enax2/G7TeICkJ0UlD0bUo0ang5EaE7MDkjBup5DWHQtn4wHQYeNmXeUdrWhE
qlvMgLcvaTErmdzfpKy0HxClbXbYDORBS1yZpHdsB64VjkfsqtIBcAakATlV1LNv7GhWrc15sI4d
yVdsxQg3zDmSenHOic8ubfUA0YatnhozH26bYNWRmAwmkP6d9e9Iu3NOMW0c1TxHTl6n0QRQuv2F
JIx0F0ego9zRA4fTUybNXozStk4+JX7eKCw9asKucctd5pv8nAwx4ICnsXujxs/Tr4XNywca9bPn
7fsuMkMaMmnG4Y0yzMV9IREIkJNt36IKURtSBKLA8PwEAoYdKRfDgS8TuYXBmLDmSDK6qA43MePz
LobHER7fxJouc+Q71s7mDupNLXjlhtyz4KqGpkoqrdrEQwaaBx2wXlJ2o2jHEcXCRjJfqiYaQdyR
dBuSdUWMaFnmBS7S1n8DR+2zj7qp12Hq+Etp8TfUvtS/4X3i7AcNeE95uVTYKZj4rxXx9lGbBv1r
nQhsXTC7bv0Z1L0A26AhTng4KCRLcl6HSRekqdd8y4vZfogm1G7RarE1I9Yfx9WBhvIWkCkPrlx3
Xnax5aDKUDZVI1B8xFFqD843Z1VocB4gblKgELp3EMuTJpljmSxYrc2s2dR1NOEomkGo1ll6I7D1
KXlwy4KtS5OyjCu+Aw2VG4yDm7kbFK0bj6NWvs2LMPB8kCNayu776rjU6TtdiBS0FAPv5szGp9oa
t22UZg9mg7+1IZsIJaenqdBeSCRALQ4OSw8pjgPeJRtlRz1rrP/knTEfUyCtPo3wIT8Bxps/MuRQ
kIGSa4O/7EXSI19G2qqFMhB3hl6UGDtlTNqPm0ui6XFCJfDBjFh3BvzitYEPX2YYfYypp2yMCc4/
D8QCSqRsSYbg1O16d3akvZPRAnHr4U+HEkBwJ/9c4DM7y7b5se7AriiLP7Tetrc5lymZ5PpV49VR
DABEG4zjOUh6JX41zQFP1j9kZDdgt7XRMt6/kDGtpebOH9dTsv++XoacyBARTJR5gRvaYTc0WkSo
5dhmc46naEfEWQTYthKLkSKztN1qJhnHFAMXB+evmqWmUu9XJS1pePFh6vzmpKKJdSVAHFbpcJP/
GmHEjqkdgUcGPrbGYAelXSOONEZB+O1k1nCUHZFGzkP+ETsgrNeNG5I5sfs3GG37FmCFmf8gUrcF
QRmPgOMjAQYyCSZAvbTRwT2IhxRAv2/lpKSm9DIgBdxNU2paiiaTLEIBUxBFA1KLPq6hjB15cTU0
CYSAxv96eZQpaQKhMGV1M0stdXcbn1188CYfldMMiea/3oYydpfJADfhr3d+N1R3avj585LX416t
R7bq2yAFyWr6Fv9Vncs/g4U/A81YgICBo1sfWBzwi4M8P5rpBPhSGmtssADdKaXU3IwNslpttW7U
w3I2+5BZCPqhQD26TljHjlw7yjRApa7TSOBOTpPsqKsujm1dO0nKUTllXX2dMlstzqXz5G6jEj9e
t1oe22zhX0zDm0MADbr4TWI45yhMY6wFu6Ec5gXrL+BoSQFWpfEvVupnb3DEk44auVjHB5BZAboJ
GLtilrANY22+ULM40buOpOOzEmWSdduOsydt1swX4bTtc8b+VnoX+yDsW4tnJeoGrTsugw9kyFi/
rsyAPbvDsQsFa3IdMgYWGN+UwvMRvMQdkMLyPCcA9AA/kAzkBy2oHcnT6IORdEaJTAufXwquOQ+v
6nU8Vql1NiMLDjAgrLWBGpMwZdw8+8mkQVNsmrrpzzciMqHGkCtQbzUmo2WOrf3VX2T4vhnE9Te7
W3xs8GrsO5BPAQ6WyZ6QXFkLI3DAzbbF8d27WLlTNycPuBg7QGrEqKpiRvlWGOtsfQH+pQaiiw3g
6gAqP4Pk55LgrXrxBuZty1FiGmjaVaa0lSgzHpBhHC/AcnBNpMQgbYoHZJQht6HZWD6vL8hcpxVW
bYey+MC0Jmc70h6We/gsesxBLC53r7S7BQBCK3NkHTNAoWK5NQaUy617ZtJHQ5ocsdN4bIo6ejYG
RB27plxH1rhEz3OPR3CrMxTkSQtqTAOZNYaPfbaS5T5DnWhrGSFN81zPf3a1KT8xkf1FIrK1OH72
NtPCdSSvQL14yLcOL9nPXzF4l7xAvefKCXi844CNLL326D3nTkYcGhqeBeq9aX/I0hmECzz3bYRV
bRvElb0DQq606gIam6mB7mRrF7+SGwwakobLagmtY2bgI4dw5xRz9czB3IoyqsHdIYSLbEWr4YDx
31UZM363TdGGTmr0r44w+t0y1/3Ft0fz1DSNvte7Xj8iA3cOnUnfU17OmpzTlna4lKaOaljk6oBx
sn8y6uXGIoUHPJykBU34sIh7Jw+HBUjWKpXDYSJGXpfM/KB0EF+PUmT95GJHNtfMD5kocmOZmRGA
Ya35Ua2DU8wEam2qvAZwBAsNUFOdPbFcG3vKAV+qxrPLxjMStcnM/LC9mWUi2q6lxFE6IVt3Ow4W
WA3S1LgMNsg19XI6kYgaEBkgX0A2muUiI4vsGhAKHhuDn25kaxdYnuVeNEj4fcGh7Q86AZc1yM7K
eD66+B3bDyT7VREXcTq8ThItTBoD1QMclyP+Zr2O4jRbJFuQCICg1e2GI81cD+MGsje5D8aQm3pP
JOfgFJkOyAB1wQeyVouOPvg+q9KfUG+8aCgSdXV+8VHjeBZG8ossrsWFtNEQcTwk0FBvAUUlqoss
saEh6B7xx1WGbfJ1rrv60kxuM2587I6CLAUPrybBdgocJkFxJEBEZsT6Q1TZcrPU6DugqjmgojbS
R+aaLt51XvGj6fb4v9H9iTLoARyYs72v2ZBiIcBtN9huzqBDaoG8bTT7DLlUyAQEKjdp4xpA1sGM
kuADeKZeUxriG7yqyQZ12QYQumJrQwofBBiHayIDjixIN5YwWC5SLI7UFd4EFxccU1OQMGBhr2NS
5UjaLHFwH0AA14+7mFcZGLTRRPjJA3ra6uuAxuPYRg5iI6V+HHUnIHUUFQh9dfKFvnbVzPkpsgEP
QgmGVeuKSxFtr4mGMufQ6e0KCRVSMed48Lplf5uM+FNB01dIjykqeuAXtuY+QYaK4xXR2QCAyo7F
ZRYkiY8saxJ2Mk/hfhwtSFQgTR7DGURzaKgUavKdbF1LmNa8SWzWNcsbSq4ki0xXv/kJ29luXp7S
dPYvtjG0HYoI0DVWiF1JNdAwtr3RgKSF8WA0nGWr6wMDl6KZtuv82MR2a+xRPSiXoKaEIzpw3bHe
kjN/9d6vjnty9q/df+g0I4r2+HZO/zCSuzWjmGZE22R36cyTzCc+qCwOX35XaoijqAWAdbhsSYFN
Pr5pSjy2mxZdsqTxmiEiZ9epY4F1bmHhnUIZly6QEexrghtxPQAM8k8rx+FCYwaS3m4T4Eif6+mP
KQfa8K2eNBVofeFLQtiRntCui5CRORu/rQ/k9al9l6BHz/PW7t9xghZ79ZRWz/k7mZ8boXA5gmEF
Isg9E8BmaI1mI7q4qwISUvO/HesSVU5N//+tYUisOTKiW8hFc4D/D0eTSBvPigXljlOFtP8D2Vj2
c9jkmbGSshDBippGvf+VDO/v63orN4tkeimLEn7fwT6S+1M5S+cIcJWNZw9bpQCy1U+H6qfOU/Kt
3musqQXtVDfOO6/ixdHPG+/syqZ1NPem+UyWpsgNRBUecIP+zfi/r8e9dMc7twcQ9M+LTSAmmUrW
/imq/LWVREi1bKjnMuB8Uq/xGcjFLeaGSoaScrAf3RnqBbI/eRQfSU4NrWcQpxKNQXPSHsFieFJL
Ua8AFv2uG4sRBeaAau/ZJpUh2crusF+7QQby8P4RXZ5tC9KQ0dolcKC8hDP91l4ukn5MUgvdLLzO
QYo8qi8T5HI56VLgtQgc9h5wJr+wgqWSIKwp/OXKHUZjIgXj9Xs1lYCPkOxi67yb7qfzSE+T7aWa
7VCRiwEjajyBYQkF7PMm9ZHFT6DjBDe+Qod3vkQmJwE1ghDHkbLIQTNBfRLTNEC2aVsxOT9IRKDj
JF+tld26MsoHk3SnpP9Y0ymyR69GyFndE62ppkzypfusyQgwjmiI/VI3bs3q2qUxNcgvACEJaSKg
155pHE+6tq2m9MedXVUzIM4oYQms0f0VlcQwrWcXCCFP45B6jz3YT+WgtXwA61HPK6Od4Dg6kMLw
Hd0NsgLBP7cA8RIJywhcQMaw2D3+nzhWA9T3Grg+ccM3dHNZ48bJbv1Ifocs/IBuV92Q+kjUu/nE
60ck87ycGNJHsSgZlUhbvG693RIOZI3nZw6OBVDBpz2qlq0c70RUYa8afeqn4UJSsrS0pDjPKVBX
QxKCsAaJ5GCXWzoUPIMeWZxLK5rBmowtnJ90+N9DmzQnjsZ9XYD4fRWqLR5t/dpycgB/l/nb+4k0
br0/hr5eLlpdtOGCEsdNijqv8yRju7lnc3jUP8bUo8YcO3Dv+ABClkrV0LRFzr2TqWHlTNUWBKEo
l/ywAxc3IlzugNReR+d8W2S6UyLNt0XSqVt47wCMqPgzbQBRSDQgD6GRJD04l1NZftZaFgjhwK2N
PRtwPUnopVF+zjMGAJnRhp89zQGvi8DFapiRIQnhNgQSy2xeDUfQam+jGQSFHgBiD2BQfr4pXxGy
OkyBxP1qouQ0Qyd4ONQA9/ss3yztUP6+VPxU16bzH+RmfmOVIb5xI7e33HLYGSDm+kPCZx1EeAC4
Ri1ptZ61asSQaxRMzfCRdeVRnb8ma9QvBlwrelF1lyRmbGOhau5bkRR/MySQ/N20wKYHshu+x++9
Jvh7OVbdJh8H/jRMlYGNP7BFu6VMQHRUb+KJg3XvE3IwAFKLhxbx65AnhiTmw2EY1T0/CcRoSssc
sarvFR9EX02piZAuQgt+eiV5EXUf64U/FqAhrUL3QcOVlGy9BWlYyYso9bqC5DFTa6n7oFtVc8mE
ZMpEae8+F10olV+ZUtxf7eM7USur9Vbjjw9MQ6WlRSPUVRwXBwfFj0+lLrb+GVr6bB8XuvnbqLXU
rd58W2oh9WGBDA0ao06CnX4gcsTILUElGjJopShXCBormAbhbazdVbf2OfCor0gbNO8OHARILYjo
OciQA2zKw8JBaYrsbxQdShCDlrOW72hsU2XQrzb/UJNl7HsPhlxnnUIy1H+ihJHW/NUG2XTR2QWh
EShM/LU8ZK0HEag5KubXieHgrSpEFinuo4btS2csg/s6k6IrAYCXu/Ac0XwTPNG6PgPDwmz9CaAB
TYEtDjC01/u5+WDUpYaM2hJpLHRvcZahIoq6pB7L/FUHf80uMlDAZ0toZSZ39NS7k2mZPSApUdoA
WHbcD/aApDOMlB0NkSh2XYqG/xeZBUrOTQfPE46Z0zUnGdC02imZ/yTJmnKsSaWy6ACi0t/MiAtk
zuQ9KAXiuCuRiP+R34wYe3K5WcPMwFAhGnyvpiR/6tKu3ftT8uLxSNKqSPaotUvqG6ngKOTFezLS
tj6gioOUby2kfT8lDaA64rgsrcCtm98b1JsfSUZaaqKI1RsHxaabO0W2DNOhhE8qUMbU00xZo3S9
ggF448xz2iZ5mcp02RIeqhaDzi0oav+HDm/WjmRT747nUaKtUu9OBqBnzFjneQ2okKfZQkjCn+F/
7wQyjWakgm9p7NpmtF96PibbpQDV0b3+fsz7sdotPYu/RksfbV1jbA+WaNrfgSAMCpEZIBG13pwr
FIaFFTfb38EQIlDHZOqPHUimXwGT+orAovfoeu0k5p0mamRIwwvo7qvCKs+Z7W90OMqPNKqAHYRM
G6mYSxSoC5u5dbCqpFBIIWlIhmBHhH2Ro0+HMR7365A0WtVWZ43lP2fTxJvVNUDFuqiPw5qL1YDX
vHUB+HS3eqHBxUNXW1cmfUrXXE3p7pYaj8elj8vtehG55s3y61R1z2S03tn6EeVF1SeU30eG7fVx
XSIxU8TXe2xQND4gf3gFESWw30Liifq5nyKlO6l3pKGGFCC2w0mndBPg6kkwUqXuSycNGvBh7VYb
0nRZ9Fvbme5O+YCpRx5fJJnjMRX1eHZ9eIyVK/jGd1ynM35SSkXmavadQl3gs2Uj8JUFjR5PG90H
r6QifwS2/1+taWpbkt9zSCo7Ut/NVUPqEVkl9eSii3wA3MkVk6WyJRmC2kjyVGo1j2S+nr11oo4v
Xm5bb2A4aJFa0DV7QeWXpW2czbICFHKXF53MVdniv6l/4pHxYiBb/EFP2i0q5LV6249AWPLjBCcW
wlNwlnZVJ5KEh5pSkuIoO40jmypArjIHpVgXGnOyGN0fOfAnfYB0ndZnQeYtbzdDEEm9gaMCwSwt
fSakYG4BsDBQoMErpjAIiSG9xxdex+AXOnqVXx0UxDH1rLL+zlHhhro81KOOqDD4eWQDTFq0Sb1M
bO7OcralPxds0U5KDjQQ8xwl2AfI6W3adjvGkU0TlwgRGuRtNqXjmZViOnXZG8l1IlRA6bqTAe4U
2dVlDE4LEcmaKZZrmwJsPCFVSiV1Nz1Qby2pSjoJ+CrVVGx1U2e1Fl/9OpsKsGg2aRO3KMPrsVXr
eLPTTPCLtsv0CICC4dmRDdPqZsObedwaFooegpiBeg9AV8iUyIZnasg4SoEF2Bu8PypF7nILaemF
JYOEmEuGceoB4kEH8owDhwh5RWQzWRbQ0DOg9JFMm+YeJ2DzTz812pMHBOlD0iJXGklJMxLUBvCT
NuUSwP8BiEtnqJ9T0LNIYEvP1qoIICyZHnDAYoFSABZFxAF5OU5sn2bAYSXZFBvx1tSRRG4icesh
dQf3wQMPwdaV2AozcFEX8H7YQCXq8Ofrs6y5NEmBoT44dSiAE/KgZXkwAwU8DVCIf+1JmQBX2DP+
1hkOiYA5HohzMxZlgYMpxqrxJ6dzAeIMIakXFLkELPbKjZJ9au2leJwCUrY7zQUD9/isiT0DZu9X
GmL3JvYGd4C3KLUoW51uhqQ156X72vxQi+eygpluonSjMlz6yltvLMFXib2wvEeyubuzksqbaeKn
n1MMIFYF9cW0HrnUtp5ODMLDGxUAz8+fnR9IVkVghwL7+fPn7Ms/568nBxc4QIvwj2M5uI/cNN1H
izDyQK0QDnJIMtL6XtY9IN8iILmaQEMfSGPS667tSBHbPTcBV1MaB9tO/3NnTGuKGEGJXAAhVl56
ruH68YH1vedz2uI5BOI3q0SKJNxVySNiu4UeRLKr+6jObupvSVokj7bpWwIJyMiObJb8SDIfdQ/X
CdgXW6HVzvaGhK6/DMZGLV1iexZid1OF9B3TAWn9VkTcAN2C++93X/56nCKtBy193epcpYyNPqkB
h62tFmTWSNDgpGEXsAS5Z3DkgKpNB2RyghS8WDbU48ag7yqW4j+r1BpDIx6VnQ7EnLAYGh85AVDQ
DKX1k/pkYst5IrlaeMz7ZWdkJUd5lIniYpAhDjJgS+TYa4hEDldMABp/2N3Ibrrr7J9r0TLZUqMa
gyb37fUidS4QoZrnqWfhULn5oWs04PNmXvk8yIZ6gOf6PYqz4kQjVHZXzxYyrg+sTUFy/2FGCjG1
v2szXnRjOpXPJGr8FBDT0nYxmi/R7MTH9SmuSminDrmXfe2aW/UmoAc6NfR8JxNjSCzJoCHWlwUp
qvWFImJUXy3VVX0VyiuQuboADekqeKs/LY33lGsaNljMAwh/JPw6WMcJ6DAe8sZkS1Br4IRqauec
6R0sUZYKCBOp9libAKbOHDY0JMU6xRxFfrarYXe7GF0nNRGunpNu2d+sNrscdQv+32nznXYyN9uq
hnY6tP2xTBO1LDf7H7KlcexG+GHxHzcmdgYnVIs8UNQnFYMOT+7UOEHuwfdb0xM/k++GRDZiAgdG
NtR7kOoBN+5DTj2S6Wb8pCNcriM51Lv42cDCVALLxrIZOXBmcqsrAX2NoYlo7Y2ic3E8Jxk1HFRL
T50r6oNS0Co0VykqDfnC67y79ckakIy/iSgHgSxg4ePNIDoLmWhowE1vAZfVrM69/g/lCHi+cy8b
ssXpEdnJNCaNjlhAALSbfEdqZaiGbu1iihpTjxrN7cbtYsX9uqBSKON1cuzP/wEXjr0VbrScqMF3
L+BalWMAfvPy/1H2Zdtx40q2v3LWeW6u5jz06r4POc9KSbYl1wuXynaR4DyTwNffjaAspLNd5577
gkJMYJYzRYKIiL0BiQPC6dEzMbWYKeSX89Ph3QRXW6/bxdCgmfPGPAf189IynlZVQbScEm8uT5Y5
/P7yd/49fTAKpcELN0A7rw6h5LD0ZuZLFOIcAsmXeSM7ZjZtQd93nHX+nTuFUwzNyEwzZbBTkKQh
G411sakBxgRNZ60KQp07OhVt85MqakvKIFoWJaqBORXG/X0Z22ynwrhROM2hqEf8rlEXRyGqYO63
BXQjLV46Xg9w0ewI4IkXXuGBiRqV4aRL9mdieqaB6J5pRoYQsDKHpubLO/3vfGm5ITb9FShwtMXf
rnkX+/FxQApRnNBF2mk9EPpSn51wsj1OG5raU5ac2tw6gTWp27msGJnsdWVLvRV8JVAMCdZUGcON
sUU6T7p7yCUkq9GIMgB2BQmAqSyhParlnAC/Z/CILFhu1MbeHi1jgTLXENguI87XUMRnrbwKjQOz
fHcLio1PmWl5p5v7Ft2VKAxtatZS3bhoBoI97zzP4s83ocqNQls9t1CmAN/5snQznK/9fkX1QWYP
ZB5xUIEHh4ab6bKOuXYuvOJ2GMfEPrii2Sm908ehWJDcOOMj3hKq/e9Cm04zVg0TLsp7flmTnIFo
YqmFsw8PzlDHsLA8/VFDi85ehc6X7eSirO5vFz016H/AQaQJTJvMNc0DOu7Mw2SgURC9g5jOpjzq
gZHjWK235njV2Hl1vjZ9p7UAnwYnMtPsJsafej04KtPsjw7aRVS3cVCDgdqw0GcRgYA8wgvTsXaG
NeBjSlQvYqg7v7iQ+GEkV6WnGRmB6LW+09MaZMSDZDbehWtgM1tMft+gytRbpFbArnHnR08FGOlP
rsMfdFbGT7NKlN2Way14B6QHDRqbBF4ggKiIpOC7H3ONK48NC2zScGvTtLoGxrhQQanBw/2YpHih
t5o0XQKnrVqbLc8BDPNzEbPH0xptPs6e4shgxN7CM8vkOgyDjntJWowDaLtl0SNKKE+DJA/QcJa1
K/TikSTeZpW1IatFrAK13bbLMU5anFv/DHG0YfDPlj9tLDQq7mfHOabzWbHijVNv2jACS0XueFcD
PfzXskM7DSi02jXpZkM95jvNwT5Y6UrbTACqkOyVago6D/gaDho5J3EhPalMQLSCes5q9pG8jAfE
K2MEzp78ZejjlOGm0E3bKAd5ykK1OpjSgmTZtCXHG7PD9V9idE1EaPf50HZy4buuCrKq1egy85Jk
MXK8Yt60X8gVyEet+tO7xKekT+0Y+gRWt1/7NmTg7YpVt/C1qEWl0gfgGY5oQOqNezJBlykDkK+t
c2HiFOJXhDQS0VT9jMajcE9SKUaclQPCDnWIQPBfkzLVCrFr5xp2M+sdwMBG2Pfa5SXoXP9gS6g8
VNCPIJsW9awrHBCFLFDPNvvZdRIcKIqG3+hJ9bEu+ZNKrUu6WaQrAi4RKEpHnI6VR/Au6g80BKgm
f+g3NDfC7l1rgQPr6AfTRTmS0Rzifgu8bRxjfKwgZJQ79gJPE8Nc3RladKrhPpTwrVqdIjQc+lUA
Hj0iw12fm85fcauMn4VWod6t7McDia0O2N98GL/Hth4/kwpolCiD08xbjywX38kIwp/ouTVRMENr
UFTclM7xw4PcmjK+dugWrQACMgADbu9kuBfRUIfm+0zp2NDEwOxAiQ7p2g+XO+eyDotNxUog0H6s
pxYVnS2JuhkQrT3UdlKsWkr5qVikym8+npiml/da/4xF/R5A83hW0ANDDokcwAgBaDFSggcbz5qw
QpEjeOVniQwOytjw1P8IVOuU8hlFBtLdLNaqdZFHrK3lnSsF3TjNF8q9B9aAUg7UvNZBRxvFIa5+
zpTOAMTIqjF68PJIF2Vo3D7IZyVZ7sz/Xzq1KoWlQxT+W0sbYBIYtRhFxBVAOBjqoWMWfrFzt9uX
g66vc6e9dFVdncCbciJsHM8fp+uHBDDHWSIYnTjCfTrLUSdnsrEs93MfLHCDju5gsn0AkjlS3bTP
Vq31loIisk6PDG/GKDLDfS7SAT5VaeWeJPVEpoexYQ8OStFrlKz9fLKrB/2HkVR34X+7rB6KPf5O
tW4fRkG7tQVHV5AcjAH9QUIOJCbR9GOKM2NNko4jhllPIrlRAIn/hi6ysxqIKnL59wtZkClQraOu
bjrYngggA4HgaULtDihDgiwLgetjG/GKS12nW+BHQp7CO9LA3b7cBm3+WalQz2jGq3kFmipTWqAh
SUQ9XyndjfvYcKPb0HVQtr6qLR9n0zog3lOGwpwZtoQwSBR2yQ1OyR3UifJRITQbgnBXWF65Iw9S
3YWSjmBP6juoFBXyW5+Ppcl69wma3kXHrmW/EXyLZw3YWNKUhgLYUx5nJxLKyq8GdM+67mme9lbT
rKYC3WEqgmb3yzDQVJZ4z1Fu9x7GBJ6C3y1Fl6sd8VxK0r02qNIz7wckXUX0tUKzDttatkgBf4jB
jHm8Mgc9WpU40DkHmTEB2dcv+QiaAQTm3vS1MVGKR94qjoxK98oK7L1IebMOyaHoORi8sJNYlp5d
H8aGae5LBjrdMg3EicW4d3Cn6z8LC8lJJIrDH0D9w5tI9iNjfrtw4iD7VAm/3LQAcEaFvd5to4kJ
YCdqGVp4AA61Bk9PBqTr3ATsUQeucWDgvrmlDSgwlMuD0SFqvPUsS+/QSVCna5fJKk/b8II6+fBC
M6YlaLZCAduGdG1ZOWDfrLAPK0pACirH2dID6Cpv+ksjF5hVtIKGfMxmlmlZPmLHSCvMSrUO42sw
64G/WX4OuhDjAEtfVU2wdfWWnUCV1oLCHM1qBhBHThN7uX8NpTfIFK2FyDpNNhBwR7zSqlfQ3uQF
3hljvvCaCG0UcmdBe4G+bLcpNjEPpMJhltimuucs1fYiBrpNVrSgv5VbCfJQa1CUXCORHiQ1fgE0
YHkVw5L8ggIZtLsCuKRnxsEEignpqXSOCuNoUL6/uikPvDGnAENCA0cfDMDWAqvzBqUbPbqdmSPQ
2Tv5G12zaoBVOdO4y4Absi0qZ+dyYRxoaCcRTLOsWxWqC7vWNwDAyhiQFD68lD+ZbzznKdnJpDxp
Flhj5R+V0qrxXAFGUuRtI9PdUYglbHfh1kD1Vbkfnxe8OylZJbYAaITyT7LMWaOWV+k6M1DeMaeJ
hhw810MTrgAiiBMNLw8vaqiQSjgn/JU0vCjQ/8sn1MGbXa1tSdm6oDFa9AkoK4EeFy7CKL/0YXFw
JagjDUjkujfina7L8Ij91y4UwZMOyI5q1btlSLQ/rjmEWbPXKm8O+NvlswiNRc1UgmVInviBT8Y+
NPIDkWhiZ1YslIVmZCZHEmlgMliJZEVRC4KV412cPuAke3D0P5TH3VIN13FCqD6N0745Fo7gqEJX
dVW5hrnIOKo55u6ruemqnWp3a3r1d6rXnXWzvW1Q5NyIHoxJ1MvVATYBFEHIJ1cEjDJofYOjvjIG
zFCJI4YRjZ8rUtoJfukb5KfAIi6pUxMt84yNJ5tKZy+KAk6dt7jxn9fra75JTWynxwq4D0CkztEm
huxTVtbDJZa5KRINUwd1NvaIa9KRVflZevfEWlOAJfRnKM14DlCT3ojmJZWR1lAX7Bs3QiVimW/B
BOqehjQrgk2TeD4YWflWpElfr9CJ457mqVulYlFzZq2NybWqyygB1nSQX4cxn1CfgXvVwuhAS00x
tGTDOrSg8+Hp5qvrE2H4a/Ul3/ymbkxOwL66QqB6qcZzbUlf+rzI3Y/iJmb+gZUOIKiNiAerRqKl
2FkB2BWXNz8c3/U2s0gW102nE81CCbNCYhbleJiVGYhIPnTk0uR4/ZpXjBigZGr2B3kYwNPt0UeO
K6mIukOfVRfqk5bjcaYXe10i6MS463SJ1h3m3wn9DgCHjdbIBJYWRWiHm58JlyEkp/g46xhE2yF4
G9HIqHfRErUwbMt52C6RA4asIZ2wB+YR2MdJNlljyAz+02gEbbQcjLG/FKGziiwrebSaNnkcozh5
bBL8L1XGdWRNHwENUt8CDF0/k41cdX98DSc9PMwe/aBzPLN1vqM1aEBROxK+QTtt5ms1eIdYNyiW
mC+m4Zu4hHGwMCsTDFHodcDJqdegXC4CF6HUeV0LgxRpRrqqxsEHt/jxzo2MuozqMnvajqn+59+u
QYZ0FOGC6frFSfIe/w4aKvesiZUrLZ3AJXgn8yz97rNenCa37q+tqM6mxDIVUpqaBls7sEO2oTHb
3CbWTyn+RUFdafTbNMOfcx/gB7v1fNEED1lroJQtAlmAxoVs57VPKBj3d9jnAvs9lKjfNKDMRz+J
MMk24QieYFBCNAurrqxdQFUigIbOthbgbJYayYDt7h5y68VjEzCrXRdnn0Nsf8pLv1krOtypntCD
NA0PpHJM5p4yHGySRLy6hTnZG6vv8C4heXVpcB3Hwx3BRQWBaWDTwbNq06Ou7trJkik26h322BBJ
h8Ko6JoP3nMej3jgSz2pehucj5FrfCLXWSWNJeoVlpY24LHYBqm/EL4TPqRLchimKb5qGsvOCWvW
nWWWB6+vznqF360VZLdDmETNZgAo7OLOYEg/IwBALwOW11pZyUAi6G9eLMsMd7SwP3ndzeqdfW4c
XT/fq+WHAfXL2XJB4Zih+ZynzAMnc+c9AiVpM6D390KSngvxEILXFqg0XbJkYYQsbK99J3+3cbzH
3hiiLV70ZF4E4WToOpDCVunYbwoc/Sf40wZzEs/05EAh4EvAe4PrOeswGfD8tK3aOdAw+TGwX4Vw
gD+LGemayv8LVV7T2lRu6FMCdrv0U2E0u4u9E8lFLaNi/3YpX898vMPnKcBxgxpQi9Rio4ZxHJYg
Tej3LC3RP02GoHDsYEdtOS5ONssFaW2ali2Ksc2++BKNqFcuWoZmJtm8PXdr05SGBkeMSYj8FnVx
kwqviOUZL/j1qkcXyqJG81HAt1aExmU8vVj91esnIEHpwCFuhV59DfLqBxBhjKvAnfI65uFfpDZ0
x11F/ejundLKvg7rwNfzPapZUDsBUplV2RSSpsW2XgBMf3YGkT4FNTeerK48dmFtvaRpw0CxCphZ
xyvrzwFIEYWbGSee+foJHZX6PCOdl5rjUQ++KZsZNvU6CAwDFE1tcTWrF5RFg29H1iqGAoNpOe16
EridkY4GvN/8sMTobCuAce1jPoDlwo7w1okBDSSgh1HyVIyzC3iJYEg/HH/jolQ0SwwWn5t4eF+Z
VhrRZi4qgJgAYKGTQy+xFBxCXSB5nrpj81fTSHpJ6uTtJT0HeaoY0hXIVUrO5+scGwF4GiUl5doy
G+C+Chu7lTZAe4OJvxhgvHO3uqQB8AqAwEwuhvRzkX9Z403RXGuyZhFgGbnxXNSdPqzz8kAbdsDC
TDhUFfk276bbvX4MosGtGPVpMW/0b7b3NCX3oSoWejA9akCoADclsH81LwA/sTluCQSYVAxd45sq
Ee2KRDK0Wfqtx8HXmrc8Xg9W2W76tDBegHF3MHmTf8vGAek14VmPeZyE+/+3B0BmyqWtG2Jrp7Zx
pEG0sTnP/rWuF+wZSf/6JtQItW+25uuAw2XvXVO/NljhNf6LOQzTFz6E9hpc0tYx8o0fc4tsEDrs
MNayC9kEUCHepdyTGtD2he+QcxzlTOgqOIkWVOdQ3XkAOftWZ40M9TpRW2z7WJ+AN6JNVw44lG0b
Oe6ikyIZQLdRXIFOQUKk1WWICgxkVYs4SHZAG/+ErOCz+YEmPjili1IPDT3uHzqaxaONxJ+pOYBx
/wk9TrO+6JYlqJzO4M4CMLRXB8CRzNh1IFGE8cJqULjORFyeJkAQnwqnK5ERiFepVJEeZUhFtrqZ
4jXLW+ggpVwFXQATuSZVqgG0yTUasDUMKASMAXTYS0jveSZv/TeiNNRZGK+81vZn57IRADUkb6cu
E1QJ/LpEI0XS+boJyNpeLjm4dgAiOjm90da0lArQc6BqvIMUuSGwO+lsbz53/Fv4ZHVOeHe0qM4E
tRIb6FQL6+XvnMfGXPp9Vr+2CTITQWu8BJntjquSsXiTR+EIZKGKH+9oKJpUoHu1AGUxeoacYDHL
5ClqdIJvkPsR4NbV+cF0s+9BzsNnFOB3O53bxrb14/zzEJZfkijJv6Gv/jubwr93QIsB0IYzZ1uE
w3ZwevTg2EYSn9rBRJONnEWRn6K06EMmpd6AzzX1rH59Z5hYFwMeFgP5TbQiyUOK9wtUDm+Htu13
Q+wf/FHH2VwNpuQ5pT/LlNifs/eUzddqvbOWNEWyAHgLNJ2rA+apzAB1uqwpmMOGDvUdo6GH2KJ8
BMzT3uiMXZ+H2P5E/fAMPETgcoCUHqTywJ5sxQCS89Rek9GdaushsJwtGaMY/kVqg7sWv/kD6YrA
8PZl61s4OoHVxZbLrOL1zTt1mOBNXLioODnhhmuA+MaPP8fDhrgFSOjLDfEO/LToEsP9p0AWVwBr
oWDgXPSKDg1LqO7DWHmGBZhwZGGiAGAq1OZEDU4Zjo6T/TC06boUVrgw0AMEIjiQ+AKc2nseBPJg
DtpmFo7E5yaRS4TwnsfIs0krDd3HTBnIL+gzgIr/6xBan9nxvinKARWeEX9N/BQHsk15YUi9Xlof
hQuAKSnsozQAJBQp8xp0l7N5xEvlMYMhBbPDtgqidOEBafZoZT+ozVV1vc7IQQpt6KfbDbgQGSmM
8IdIxOHAIFezvGWFrdP5vlijF/ys8f3v0kOatNXeTdJJBUfIj5295EA5J5ADfhNdAsBUiZOhIC2K
pFs7upXvlUqhXASZKVu6Sj6A9+aXMNI1gaMv9cCyAQxXj1MsERWaRyFhIq2+eht7VPh6OOeOl27U
3oqJ6N8MLlywTuH3sPxwrgtAVIJwpFHxlZmyxzBDlxcz90MAcGXe9eUfpvUj7r34Ty7ANm2y2jv2
KHi59jpqh0urjf8cw+hrDMyFZxtn9fvgsW6GHpVZ4B3LuyS5mjgwznCneSaVJoy/nLIF2YpUdWjL
2oxIFqCgEKIGMGXlTx6st2/8W00PN06IqjAfPErHsebt2puil3HwmlObGvqT8NrixPL0tXQCni97
q3KWIYpStkYUG08x8BeekJMg22gzwEbJTnuKpAGQ6C+WG0zL0q93nux+ApG0caSZEnUeoWvQNpz1
nUGJynlkWXmIweBEleA4B+HIlH5KTA/EGD+lpqimEqUn8s8iqpaEpUklHaquI4nshWsBXFtVlCi3
qLEWQ5vpkmyAg+QBCN5CBA+DHEwAKQD6WDu4EjaB9BPOf4+hqR1JpfR1pIfgYOvHFekC7upbAaLQ
6THVA/OAfjFvzYxMP/jAY7tOZmgvOuHm30I33jZ62Z79HrfsmWYBPMfdKnTBAktkCcSl8DtqBbIq
F14YYtmlqB5TqEARwQCR3Nn4pnG4LmGXTM1b9a0Jft0PulKFCqR0M3KQkv3EfY9TAEE0A0aurCMc
9L3TOMk1CrqNSPThGUfjw7MAHJNEZg73k9S5PirOndQVi9kqdWzqtjaIZB9IlZsodMd+aFqTmHWN
g9twU+26GAfUbag/0TAETbcBZ9y46uJSz5eFUV8qdDieh7I2nnrbAsK03bCbiDow86UBRKsdLYAX
qfhRrskdYSxbX/8a+aO58mJLO7JwTK/OlLuLEW0Sf2phjHSd3X7R8gQbBlGxHSDpjc9J2V3JATSA
YhHrtX0t7KA/tpmI1oXux3+2aLSVK9DSfGLBamp7gX+nP7WMset8b4mCt7+VWPBWZx278j7GPQpx
htX96QOtYdNWYNMEhGuJkyi5KSKZBpeHk38CqMpF5I61JV3dd1TC2azb0C5esvETcXxHViwOsWsx
gKsE/NXzvGzZF157msAo/2L7N17M8eHVM/5qxugOU15d9ZnUqLrlh8qOk9lLFOm7Vx6AvcjT881k
iAEUyAzt6vUUP4emZV6qnh90L8riVS2R7fHqSS+h82vroOd8q/fZm3pFvX/RJRcRlTcu9O4KMm3s
77ToFEvCC+RncIaRPZBQSfYLowJRK1KswKeTDsqgVy26zHDWsU29zPAWYVIvErQ98hKlM8awVrXB
d+W/An28aHGfvt6VEFNAii5NXCpB8xrJXp4HAKScIqBLA9F4cbfWjbsm4iUO2dwDxam1kYgpVmiG
w3Y0q8aFE/XsCjAxH+nrvl5y107eQHf00oq8eg5zsGwVhmugnAH6lJfbZPCdLz5KLXYmMHk2GZix
30S/9MWg/wHkPWfT6V61Aw2R9YJTkhXZwQjI1hoOiQ9D0aSfRr97ovXsKAd47JDn56Kx3as2atjv
yAuZeose58hhVzTPHop8AMiTQOLaqSr+mnetuwbiKNsFdipevVo/miKsnuvOnh7QF438dmy9u/Fm
ZDsSf3XTM+fRbvIV9gAbHEo6n/opri44MOhnDnsWIn8ajUW0p5+oDTfQihoowh3Klc0s7dktmi9x
IZy3ygO5cmBn1sPYjvmZB7iVksGJs13XdMmLX4tgmwPTfMsBNPsSTfaaHJKKpeiBrMQJwCrt1S6R
QOY8dd5Q5fvG0GD9bFpJe2hdpNNJ76IVEcU5b1GuuevKqbx9Z9faszN1X0Ik2uMCT/MJTHRPnS2m
ZeWjLJ19ENzzND3qIzgQSNUVcX+pcENKEhM8GkWDZPiA73eZgv44ReIeC+QgML5ZAKdk/84CtHzY
de2F2dmmlRjUrMO+Ovf5EVXp5bmXKtKTSENSox2086ZyqXQ0U35cZM1p0sHd26z8MBwPapMJqnWv
XNF+k4YPF4+4VV1iW1W70w8fnONNh9KO/4pSF8e2Hxtx2pIz4vShPTntwcmsRJrNPmoHH2UhWw7e
FK+UI8XZbgjarTn/Y2qANPAK9AtHfluvY9lRY8uOmkTOHGnwNDBOkYF0ZFWGUTbYkE4ZUMTxHhEx
T5Z6Jineylq7ROEfNQiZVuotE9AdHlKt8a9Nm6K7VZ4pmRNOeEbNeE3LOFj/ziN2m22FRthXS3PR
wcy0ZhWGtrkFB8x+bFMBkuEh1FapH3vrGDiaOfbE1Sr3/Pja1KnxNJQF2/O2Rt0IeaMUskYtT18e
ot7WnyItmS5yrYgXyGNVRbvx5WGtOs6dz3QT09oYE06uww+rF3dANFKO3Ckubo96N1L59pgsiwkH
oq6NFD2TZKU0s/Hj6ZAxUmoQN6Cio81zvuqx215O6CASyJb8DEMEOuiQY5KUpqBURjstGYepeY9o
pIXMZHBz8fr++oB9u7HC92FfCCEJNTfWKna0dIXX45+wSQSJhOxLw4AhTG4zplIqnX0nzVakvImA
M3fCbHY2RpZc3hui83rftWa/xRs4Nm6JuPq5HfzVjW+eHzmyyHhYo9t6+g60pzfHN7TXBo3Py7wb
o08RtnmgF3fFg5MxvET0lYN+77Q96KBy2AmzQhtE3vjrIS2HjVPnSJ6mBuhDJIcIgKz8faWFa6Ui
PQ2T7U3d4kbuBoGHaH5WKkJepthYR1sYKt4mtJSjyj7KdHbBJ88+91oKtihnfJ20pN17duOu+qkZ
X3WgPQMGOhFnHbxDn/0JqVbplnsOWIgSHzQRWj69ln6AFkTNbnB+h063feiW4bIE6sI5KVEkqzPc
7PrWACoVan/9rEj3od6grYNcaNCSCIf/dWotW7e1hy3FAV9T3txdfRWP5qW0gy91jPu93+Opacpe
5kzg3kqiITudlUjWUjqH0lmXznexZI3TdAXMFmRyKw/wD/MYo+rl53x0y495DvYOVzdRCxP0xpEG
Sx79KlHpbuNI+xE8X+N/2ckpafDKw+P0GBeRdTamAeeHehRvAwMAKNgVQUmDLyFwMxRHdsasUFoq
uUgrkJpkSN6Dyvc3kd3o4ewTneZ4WP5ckko6crx8c1TXg7bdAeQZXUa5oJuYrSMbbT+jE5ZLD+h5
yCqAuSOr4uEhkcPYI5sfRMAwJgMN6PgZHooUKOJx5fe7uwjGk9cEj/39XUCE1Lhf4MVYrUEzbWw2
IePjiaQ2QWJzwbx04eJI4KJ8C9NAhRAqcDomUfPlgDMyQPRiPzuLpAuzXOL0SiWZb7yxges80NF/
sGVFelCAQBK5QyLPIkNvBs/9EDcnUqH7OlkFLAI+TeN6a8tGMgmgPOUZeRHcTGmqBqPXt0amlQel
opkn78GzLtFvVyFDIK1psWM4w3kKwgF/+1qDjLB8scP7y7DPc+xlQKcJMp4gGFYG2jmv9O6n4/B+
7cYe2AFA4vpsG1HxkItgHw892GbvltKretgPpRksugl/Hnlqutu8DXeoAYqfQbIYP9udi2Mc8PVs
a9tFuX+bs4dM82cPHn1FJ5ybAXsqDAHkV4EzDOQ3IXCbdBel86UenkguMnx/fRANaxJNMKRqGzJz
bIJXONqtlyT6RYxATwaqaK+cvtm21uxUSSIVMwamiW8vLcstHqYoTsk7PdmOHrpyeBlrc7liG4E1
qxyzV9ZleFYMmWVf8M5nX5wg/wsFZe2OJKXPh4nt8dfwVTda+2LKIQQv7DmqvfxL6fVfUiS9UAa0
mIgbs/Stzw12Bq9hp4mlaTL+COCMAP9zoTj2iTOCK6DQNg0iH9FmjPddXlqvxdR+meK4lusMzeR+
FZr5TEcKqEd4qe0x3JCkBsXsSLoqKNyZIvLOpe6C+3gX1ak9IFXpVc5F4mlczK97TaItigalJWRR
r4A4pPOWIYhgJA1H+2DaKId0cC6mmNXQnGqcQE28zU1AVmhN7m9nWgiO/vgILK0rQKwPn1yeGuck
5696ycJuiSdI5hafiE0C1R1AfCmrM8UFwvr9MoMvuaSaINt7aTvumBGLLXJPzWezb8AfmiJvoCU/
jNR2n2cHd8BjxMURn24lWyNovhHPu0flIUQKT2zvNJDlw49ULYrDViJvHDwN6rKOQbmR2FdLDoXB
f9gA4NmPnmVdSR/2pb+qmNBWSsdLPDIDC98sDg+0cKHnoX710ceMoNGzobE742Yh3wHO5oQdBJih
TeGtO8GCw2g6/oFmzW9E5UJ+gKB8j1BhZdIumtjS98rXG5sX5G3rDV7HdRTb/noJ5UdXVCLN7j4F
xd75TSCAW1hDUy5dCbDYtchi5YXvbmwpgjdtnAeykk654DsD3k0jEQGVI+PAy6QVKKTtRLvHFwsy
kskXO65VfK83DupLgm5Yt4EOIjsbuxjLyuI/vcTc9V4E6lo7QL2dbzjfQJ0M3qbJsz7X+KSrIAu0
C60E6FC+z4YEVBVBMaxNFL9dgjjLd3Tnd8MgQfG3+Ex3fhpKm1cbpwyb1cyg6MlSZtCUoyTNicd0
OcXWwtJYeSVvqy1StYCRAG5NA86wowHgyu1Af4f/6bjg43lF8Bo03ACeRJX3h9ln3iXVIuMJ1O19
bcXPNFR4DVw7iW2uE5QzPWMP2j5UxVtZZC52o9j3rLoQqPKzzB2Ask+AazqANxR2YCcueOqGDz5j
2iP38Cn8TqDvvw4fk94MH/0S3LuFhawMiWQIRC5WWesEa4qyGy95QI+kjpI85F3jUxh42RGvwyer
dNqHdurfh9J3snWQp5uoL42TV/t8NQSJ/zaNj+1Y598CAL3jExf9JbBD0DCY+Ox5jNpAw8vqzeT5
uM27AV5QQ69xl6p8DfBiyCVTTRoNBQozAsGbfS1G690Abtt8roQzR25s8HV80WsT+wjTO6LfQxZ6
ZZ13dPGhhn3hApWaZBvcIyveG+2ybFGJPAxo6/TCPyorxZmHkHWERNNHswY0q3vgmJ2jLPkOYuXm
cz2EzUYT3MdxeQUsvbHOVq4XjX8U2bDRktD9Ll0d261nVzaUAjViiXNAZmu4jAkwCVwAv75Uk55u
g5QXm0yY1osIcIIiRJmcyYpvMy8C94sKSnWnvApRxWhEloB7wJ0LqkVvdsMR50CnHIiaqNj/0HUS
rm+Wb/3n+QQEg2OcgxPP8hvnNOJvbMkSkX+r088e9803U2DLXrJiOo2JMV0yYGIta8DUb/Q0Blyx
zAkFEtLcGUp8CJJDmS2iGehFQQA+GdNSGXzKKCmZZvdLVHXEN4aov+FfJUZTOmB01EC6QILgRm3m
r/AMfreSIdHZYzx08c7wE460f+8gqQNEklPPK1BO1ag6IB32Te8GmgnypmnJ8VTJnRSM4wMDUFhd
IH8pmeORI2keZSXqrLMlv7zSYWuc7DvDRTpL+ZC59HPt4hQRqprC6RmYTXxTjSESm2manLXar8HY
pLEviZv8aGTPiWZ+Gmyt/V6hB22BWiz+DEIevjGnojimKfLKqO3/bGpje+ZI/KmPlsXFrFKfjFSV
6+8DbNsu//zHf/6f//42/Vf0o7yWGY/K4h9Fn1/x9Xbt//zT0P1//qOa9fvv//NPlDKCl8cOPB//
tUABbkv7t7cnVkTS/T/irGmKoiutS47K1y1B7RCsjmFlG91Aj6NSEfKOEmf0HQaeFtzLN17asRmQ
hzzuwH6GIADAq2GbqO4L05PjAueAIbO4xOM0PeGMGV8zTUHikKIuDD4k0gCqi3TZp/oj47a9LJGv
fANH+RL//O53Dv6gRV5p1ScNOaiN3jrZwcx592DZKe4JJuDfiPpHc3C6j3e9aDcz6pGMN8tol1H2
UskzAx92MuEiclm8I3I8Hq5FsJqff0mUJptK03VwRlQoSCS5kTJ3c2dcoVhaO6W4uaHp8rHwffOR
xaBCb7j3QJKVs+lh6PqlFyFhsBwA6XZE2/gn5W+NqbMDzyJavsklb+N8k7thuaIFaADHULIyp6nd
tB/X0UFovjBjL9rPS7PCfgLIWXaipXXDZpcxYECoCuJnyi8MdXnJsJM9k5RUugG2H6QuvHAsl//6
l+bp/+uHhupSH/UCbmB7hmm5v/7QmsyJeBoF4qJ7ZnQkHiW3map4Jl+a2ZVKdPcxhuOV2QzmmSOQ
dIt+luPBKOPVrz66+L+cfVdz47jW7S9CFUEwvlJZlizHttsvrO7pOcyZYPr1d2HTY2p0Zvp8dV9Y
CBuQbEkkgL1C6TdbcDJxdyMJQw2P10M7toHnj3r2QIqG1JG0wx+QDhMHpAtg1zRGfDPiS7VlgZfF
o/0zVw8yvTXKcwjr+rPLBd4LgJeAN5rbWePbDGV0b1WHYgAlaxcIKNMFjWOsW6iHbwV0jcD2qmK2
omwTVEEBSafUUm2kcBQds4uVIs0y16AnPO3qIK1OMA6t7lsdYEHazKndWyHyagWT0Xbevn1FaCPP
ilUaNug1os/ewPz4/UeFn/7tZwWDH9wMBAAfLpRHbdV/dVPoOjYUmeEM94Bl+qthck62q7NnvWqc
0+QY5arsAv4dm1Dhgbpb3kuRlE+Wzl6p3Q9ZvJkKMR1wSqi/h+xo9JJ/B6Wv34+R7m8oysL206pS
exPIpt0badlccuBONirRuqJq7E7NJVQXmYjrjhLMvLOckEGuebyK1RPXh/PdJg/KYD/GpXjrI+gS
ugDb5I1VvmoSWo0qaqwHBq8YDPLl9M6DpgU1OAF8SsN9Z81E7a5oyVu4Dk5gQzdbN9w5+Vzrv0vJ
/FVj9+ISOXV4gOMc/v3YzT5wXoE7Vk3TRxFGh1Ld/IvcPBljvolZiP7eaZ5cK0y8wmn5karcHY3L
kHU4GAUefVU7WbADmcWHpVPJDiy2cWIe6e9j6cc/VQF6vMnPCIVetagCtXx15dq0xKBrx/O0uqPd
4nKhfSNOIuw1nHuKFXUI3Gq2v//2GLZx++0RlgWEAmwUhI6nCj1yrr49o57YSRCa8T0D4m5VWY5x
NvURPykX3sut4L8GRUiiJuqkdqrmsZbdiVDb3LRTlS5h37VrWxZsnvef4lqeHAYNjJJCvfIylF5h
HGASZCf87aad3oOdO90xLoOdKWPnKNRFy5AbA/PHso8DG1CkrrlIrVSnEjQmnOPSdhtD0y3dVALZ
cB+A3btP+/AZPyd9+/l6/zrV1ZtY5rqZ+vaVKZDe3Tw7hS/vO4PAbKZee2m/ilteZZlmaRtY9Gp1
bbP18dEd3SSBIRwV6RLDO+mI7Z12XNqodNOG7PoARQU1BV2u6jTFXLerCApNLY6h/mmOf2qjlwEY
EKv0m+4QInVexep8y13gG3jh/wnMHdKR7vStTWvoURhlf7aGyT4CjglPP5tFz0gDQCcRiIE/lHVK
2hr+n7zkP6CbOn2znP6vQWqRUpVDt21L+4w1fAotUp7mKztvJvBfcGDHchbeJ7155nQ/H1VvIZPP
3qwrI+pFpjh8pgGTDK/HU0SE8RoSctveSaLtAFjFydZFuio6SGfXEZ7ig57AfotL/UVKAchRWX3H
+jDaJQKc7X60y+96bu2tgfMXGj46wDaYKmwZ7uJvpuHIYoUwWca+bgbacaa5a5iK42/9wtjNmDvq
cbi+rexcrjujSN+1pru3G936hUTrI2dJ/2ZAmGfT50YLTencOWVChJus0dN3d2iX0CqGZUUbOq9O
VRr3bmNDkKeF7qeqpbYvILQ04bDQGrm2Aii+2lAc9dAF9DFw0jHipn2C1/hKG+tpo/fA4rMxaOcs
15I5WxJcvWViRZphUaKSZHP+jOI6ASSe9OPPsTTiJjmmxuIJAwMOFu7IKjDJGIiTVOyQXms9bgab
po3iI7UVpQvqG3WU9sQOeG5Y8GaZ3BLAG8UorsyKH6lkqiqVlg6p+Mcd8Y+pSNEG0YYpCFRqMIiX
kbJKS290GwCs3anb2ln7h6lWXRXvPy9TF8FVieoazvhqTyrzy6V/KFIgGzLgY3LFoKBLo6gRNfEt
qD4AsubpvmZtEgVfWQLBIGSHAAfv819Mf3zkYHFj4cYxeyVm6h8y/9N4/NlD/yngUfgqbhUqrJPF
Xd6mn5fKd6EsvdSpe9QVWJUaqQ5zF32DhWDkzT3/P3PMs1lNvY2ZJpKzk5Upjo0hRMtc133AWWl/
5FifbkYOMAeQGjsCUFNEhd/Kg+5AjociNAhoemWdZ2sgA8wTJFcPvdvJA9Xo4qr2pQoyoTxWQQ2c
K5iCpREU4Idow2YUsqo80jqxIjnezXUqhpWZl1sq0iVDnlurCrGFeKwsDtRGs1Ep8ksFGVezmxD3
xTGr1Z7yBpvyuAFW5pF6ltehMTimrgHw61m8qnteHAhmOUJC4FDZ8BAnlCa19dvG9LVnKpsadncU
7iiBc3CgrsODpmtWlp+WK8hGu5buya77NXGBV8J6fUcUxWiC/BhVuUI6i8bINq3qnVSVevU4LXbE
YBwzP4M2uf6bsUswjXVM/VgEqePVoPneJep7ZuBEHu7RyOKD8aNatXLKkRoDD3FF9RTsSvC5VBdd
Yj3rNn1gIkmoIqmtz6Mg2VKdJl2i5yF+361/vzTjGr9dmhkOWIC6bsG3kbvCUku3q6WZrYXMwrGE
fgZ8K24Pznctfhd2tVrQpTeg1AVs+q8hyA2zg5ok1PGrbX14B/vdBWdLxbnT0hb8Z8c9JW7/mMmh
faImqZfFxpSN3FCVOv5hUO6PjxRAl0YNstWgZaKvQb3RVR4W7Om87SsNqM8VqfOT9n8ZnCQgmz6F
oYf7cHWgRq7jph8PXQdyXOawYPNfNh542ri4Xx57MvUgOHxOSHgq6vBV29pGXOKBliNflzi/jNLG
iqAY34oAMgo6NEEeBUS+t0kgg1MDTUL4Y7bGLp6EeemwdweIlVuvwTDWSMH1zk9pQVwah8gBEPaO
5/Y7FzuMO9AEYdC65CLTOHHXRoMdYliYweAtCcq53urI+aqBEcy3f/8Fcv9rY2g4lmE5mqVxG9wX
/ea0KPaLtsJPtzsHLkR/AgGGr1dNFTivRboSIkCVVRlcqG0nh+wXGCdQ+i5hpJZmxpoa6cLwy9Rw
vDT5axi3Niu/4GJjm2LCIgk6fh4lsGIJDWWZT9OKqrB9BWZIXSh66cA/ob1QyNJBcTRimSpU1l1a
aeYfflMg6QkmynMfMdgrOxGMxiwLBCqQsla+ZoJ/lr1DEaHcm0jbrRp1/Cq/LFOoRG3gmSQ7ixXP
ZKWytP9T7FVI6uvbru8mLx7HaDU2mXYqLcP51og/LYX7S+FNesxtZOza0R7eKaoOe+0EIo77zcz/
NFRUNQIyF5hIyFEUtmJK1hRzURTmouYligbRXBxaW6fffzO4Yd7eWpAqtrjgtmE78KPnN2cGOgQj
Zega8mxMjbOalLI2XcKYw1LQgkbO0kalbBxWkGCJ78PBh80ExXE85a7isAPLHux6xIFUE99LJwoO
vTQaryjT7Bm/dUqzU/rcwU56FemxtaM2YPO1k93FH3PmfbLqN1YLdqLYlkOCJ8XHv6bYOq+q5/w0
R/Zh4K5kXYt5Hokl3qmJ2+9OAgDlaoyyd8eGajTNo0l92lV6y6ByY9frYjSaQwO5dACbuXsYbZZ8
wznLrqj08aOX4XV7CXoUtbtlft2u4mMtmT78dPzOzOa5NY17UM/bJ+xD/QeHF28RjovercYudkp9
cJvytnoXgXH+BEXFwgBsLPhVQLThTLgbVZuCwD8TKOerz5xa/fWrRpCcr9rXOEgIXs1Cc36Ng9qC
f6ZaHsTzK2QJgJ1BABCrmurfBqcI/93bozf79RYo8uvtTU6zGnIJQlhqm8p2Xi9tGMY67MK6PoMT
s1k+B9hV4eiuLZ9zzfpsW3qXEsWxrhH/47fg3h51qkN1x7Rtjlsljj/Mm5+C7AHOD7I+PZc2GGO8
7bDMpwzUnJaCdNlON9oJRgh/5aeEWyFLbg4nNtXIQIB9soJolvXCWJCc8cv6M4hN88UYHf+xtYa1
zVPrxVUX0LrhyTFmTxTg2tUfsWZV57k2gHTeybY4UChSn8A0hjzYUpXrybjRjf47dEpSD2qG4lHm
UjzWTZPthpABVqva6NKGlbtOaltuljYm/WQ1hra9M03zMw4Q31+6dM2jFDYOmgFp3aV+UN7TqKzJ
s8cCyyD1KtSCk7jqDNDm3TKD6NLguLyjxDRDQBSC/DhpoIIWTWM+gGrXq7PSGKfh+fRjlMDvNX76
5sZRtK+7qNhVpaa/p762ogC4ZOvrwQTrYMBRy5Nw8LWhDprSdlaMhTiI9nI/tQ//464obu+KOtct
TdMNYRgGuAGa+qpcLbiqLgoGmDCxU2hCTX0hkZjI8pnI9cyG1Uv7Qia5aYM9d7t2nAAUFrDYvDAL
pis514XMExYwJ9BcY5x7lw7SjNUzWCLQ2KVDAITDPeoxo7QFDbR5aAm5XGhAPiUxsFKNKhpAt25d
Ixg96mY4ZEx2VITd9MHXg+CI99YdNRfrgaxg5XsJDahVEZn5tpDdfYFb96/ArG8KqmuIy+bXNLU3
XQNaJtX1txjkRFJPmEO1rzeWW5UXkmt1aOVQrallrlB7veFYpl/+1gLEWuw1mgIuFG67yhX1PVNa
V3TJJ4ufYigdtaRmhXNZKJMktv6zKpi9v4pTw2yAnDcdD+VqcoBG5nXNN30EEpQYD4uOTVSWsvVI
Hol0bZaLYndOfbntFF7AL+vw2ezhp4flHWCuqgbHir2Pcx78kqUFOiqcmdMUVoY9MPy1R0W65KqR
So4zQfQiltbmtqMbn3//BbfEzVNf5zZucKYF5hoXwrzNFFjNBDU/G2CAPChwQgRC+2tfGO9lrFvN
6gkuVOlLBE2kF5lzcGnN2LxrhcxekrgE2jGuTOidoKoxOFIAg5kB8GSBWCFdpYjZ4lAhTjUXcJCk
2lEShy6wZU9OYRXf0Tqe0jzUrpXFAUSGZHjU0tjfmZFkbamkdDYh+zW0uC3h7vcjMGOkd4E+BnHx
q0q92LD/aL+SxMlfEXM+mCKgQvwYYc8352GgC8SBzkRKiTI3jsj5qXfTt4HO/DohOVzHus/euB34
SaK3ckG5+f2ngJP1//oYXPymXZ1zl0P/+L+Sa5YwHSz5cVLSJcYEGiKUyadVkHRNCF1ErQJDJzCH
P6pRi+9rbKmf9TTbQKsVtj6AID2zMhTYiskO2ZcKS5eIT5vCDZynOAdnfshtAYuCxnlKStadEiym
IH/Z5avJrWK4Ibr6noJzDbKDUPrZd0k15Ku6G7N1mQf+dvI1+6lMhbkFVNvWfkxRrj0aU9duIYAn
91PkYzUL8YwG+cuPMCxbHEUPOBmv+/EdXDIvxR5tbl/iU5zxLO1/j6d5cpn86h0YaBCfVYPX8M7A
ydDKJC7rUqfuPINin9npPnx8h/IUxLiYYw5DqcnCJWb9oSjSHTVR5xKmp7hpAvGNOD0CeduRTnJX
9KYGNCMuAmSae1loL2VddIc+jcudmQtsU4Ngaj031ZqTQ8WhTeOdHOsfcxUeT4/FVAXbMYW0v8dw
onDMJ1c7YruAkuGikepXxavQuXgVMA9TEyxTzUOpJ2wkDF4qoCbLit9FkfzejaHYtnELHSd9ZLhS
D8CQ/O6qPoerMVSqBWQaety4NnOVhs+TwKAUslyl9/uvvnX7gIWinWE6SE/YWHIZmn7zgAW0oeNm
Cr5DPeThBMQkOHhwTSvh8suN1/irVIzhZ9tS+te4wjDw2UR+95j7L9g3pN+nDJw8N+r0bTL144dT
vRbWkH7nqjlCunvLQlGduySHonsR+PBZc7DbKI32m9FpgGaBFOh3YXTk2CSsY8Uk1GvnpxOZenJO
tWq8mBNun6vAh+WlzYL6HGQwqHa5FA8+NOjvO2gKINOJl3aLEkLUEKd/kCBqXXXQCHhxfY4YDUia
0gigqjMv6NAxQfVnHuHD5/4jjWNMhfTG7z8T11W5/GtQiaUL7mqOjXMCk1uOdXNM0Jpa1wurGM9j
CnSPDiNunJNFTnFHlzFJSzhS4ZK2QA15VBy53Aw5/JQohGWyvLPg8fQ57qo+R6vRFLlUG99vt4bP
Qi9T+psR8rqbwq6KSzzw4kKl1oZVXxH66fqmY4L23TYssYOmjkStGKgEAUMAZbEVx/HqX1Olar5w
9KNjLIbnZXaKcOFze8rFtL2aQ420sHm+l9luCadpaEzd56sM0ulwyE74XZwPw31VZhGyTgWeVFYG
zJZqS/Um1T3sWioAuAFJyzjSUEU2il+DGXl1bBgwXcqftb6z3ksTCBnYkwwPQw/aRQMrwA0P/Dvk
exuxruviI+578Lkt3IF2/1BFhmXcw20VK0MAT1ZshPtUmJV8N7i6hvWlpUFNU7G+rbaHaD0sFndS
6BD0wTcNoLPLHAHlEL6T5aR52eAjlgZ8jZocOe1ayJHdT7P8gBB/2MRgg2EDjoJGnq8JTAT9aZyi
Ed6I6kv3DFVKhbS2DLsy6UETc4KAKeRQITHjFmuHeHHzKMeu7kokR783WeeudGB8z7YO+BYyUPW6
i6bhp9TXhFWWKkBTAXDs9Q88Dpw7QnzCZtLegqmBh+KgkF0LFnQGiE7wPQWQHRljBaSly1Vg+NW9
mLhBJxPzxEYKejxM01a5yncEQfjGwgmWAFQzJjSpi6TE0BwCMuZeD9KLOwj7Ka3zCBY1IDWMOR7M
w5hWm6Hqp83Yx84ThejTm8Dj24tMYy9MYT77jsHWTQECRQUln+cQyc5TXzYfENCCk2jeIfWZR3Id
V5aFkxUQ9qIU4nuQZJiOg9U9UFPowlfIKzO7PRouf8Stb0Iez4ZqXCzdp2UUlUbpxNAOS15u2mUD
TxHQ/16vpoTYAMgerfONXrQkA60aN5yDTPN3apsnUe8LRkXdQUuM72YYQE2qaQDRMXj1o1PswSUM
SOL04Bj+T7dyg10K4wLPVBm9RvHZ4KYA3hzzAThi1uqmnSKoLYnGfNW50HC0iRpHjaGi23UcFplq
LAVf9c6DrfZzHAXTMECl7BUE9nJwhSNIKDT5TxGYMJPIpPbaht2wRlqHXfpBDruhi+FjXGAPC2mx
ahcjA/owBEOzNlo/+FY5Pay/8pL/TC19DxGgKPRkFXtJ2rM/3Vy8J33kvo/5UK+sJKvuQYSEbCNU
pgtfrw9yFG+kGE2XhboxutlWQ5rgRO1d40PZt4bo2Irlbb1ZmBtztyHrg+2bb3PcMp+aJZfd5yxm
si2rHeW0NTyBwCC1/blqm457PwHbS50Gpckr6zrCqnP/PkjkYcmLs68Iavv7HLWixZR6+cuEkwjO
LpI74H9xDA+0s5YIMO8yO53bCAZtdwPc4mHw4hnd6EAkU+lW9kLfgDGTHpmT8ZPbphCvnLt9JVyp
urMB2lkpFMI1OzvzRtlhJ5ke3YkY5z/kPpLV8P+MG+tEdNbCh5Nhz6IYy1FQYelCHbEOEfMwQIJ+
6nscgn+yYv9qLOg3oOfQyFdCqrN66rKP7DX/TTQj+KuLcu9fIr04ZXJz5y0azHp3NW7WYh0xkKuB
czSgvZkH4znIvXRR+NQmUGWswvxFqotd8bcw1oezwPLzpTVwqM+0HqwZ0eYvNU+zo8ZbSEKo2DaV
4VPVRoB4opMG/H04i0CliALA8/U+3fgQHdpLZxjfoZa0TeWgvfhSa+7xFGghy4V2rsIcFdaralOb
28hNtBcwqleZSPsTtDchIKCx8R1nAKlSlXP3YZrMM8ZqxtLyP2ekdnphCmMZ0FYpNGBxPNa9xFGo
KOblG2dmcE5wWuAZdlC+6YFf72zZWRuq2pXoVn4MjAhVncQ9QzVHf6Q5iixYU/NoxlBsUHPoX3NE
Bba/NbPWVVow8H1w8kBnELKAYgce+nPT0o6DOLHiPqjS1DafSwwZ4Gummb7N1QkG8JXVQ38ZJ4+X
Uhwy3+zu89rWYD8cDPdOMunHQJM4H2aWlV7GFt9lkDuHnd4AabBOiz4GWbsLNlhXwJUllNDk6+zg
QhcdHOd92bDUq7Kw8NdONuI/qe87p/+McJsMROs8sX5A/S04zFUaC2s1vgY2CA9ZFd1FWThPGjPZ
Hzrc5Clsaafq1P4nMWIDGBn4WNbgbuxgvITlSAAj8gO4rC8dqHf3PkuK+7nDjbty1ekOktbAEF9Z
l5sAqfiyhOIhgYtv7Mxn63LqooFf0VTTm+qudnzn6G4EFGGv6Ov08/xsxcOruQz0q3UhodyXl5mb
Tr9raw3XOWi7RuZr0BRsXbcWwO6Aro+hFzWGBIBmEHuHR/I85iojypCspAMNEctuZYH6vU0og5nz
Zo5ZDj4gPDjtcAADOwGFoU8UzP5GCL9w+juIIdWHRfmeSi0gS4qvcYRc7iNYZONLAf7hUywTmHeh
1klzfOnN+OynSX+hJqvVg5U21AEwJuj0gQ7dYKlmbah3imvkKdv8V2kmBeRuku57041Ya5tacFcU
0v3WmcWqNcfue1wwd9cic7ylsNgJTrgnBy+JJdMzEuPJHMbcJloNbVdid+dbz0kOTcscX+BSs+1j
ksbyKaj4azdqkGgCN+tJwwHV2dbsU4qbzlOuLqyqtE3RmdFmadP15kkPTPNEEakD9kgO/2NgP+96
XTNfB1trXxz+nSodJAWfQxAGqGbiM3kGphSq6aH1GoXcfwKuaz1HOk33hDsSftm+9YJdYJVA2yMC
B6FkEbamTpFD5FwH05v2kImGRG2AW9iltdl0GTOYZPiFcF6xq3hdJB6KIMHTiMTGehuq3f6e5CDg
SNBi0csrsQMwYvKgQvmAnHv+LS54jPQCMKowImZPZtsmHuFOEt96EABYfgug5jZHlGMaPFdt9X+O
UK/im3DF0xOt3IygrnlQftZg2t3AZqhrIQMUDv3WTIYAbEU8xNdIII2bLhziByPMQE0MnfhBHoam
ZRdqpUuRu2Kj6Vh0f06k4scYjqhRBXF2VZvjYt/cMWgRexK/nmIzxtb3VKbhkaad46y4OPbcepsj
yigVXtYzWEmAjfv5Fvu6g9yomgDSIp9vca6zYyEjdlmmA25BbOpBQ1KQBjCr3RXqTenpEKyDzq52
rOg+bI5HVQnr8ldV06rqqpaErLlvMl1/Ncxh7mv8TrwWRvNP4776oNpUeFHMDtK08Z1r+5+x22EP
oGowrA/2jg/uN1UHs/iWOUgV1eMm93FQNyrVqK4poK/u1+WuU3Tk0RzxO3LZi0u5zDqcfiZNVp9a
1RkH6eeEc29vbCLXwESl1q9yiELurBL3kcQaZ5XRRW/UaWIsnMvoRIqk1F4JaDlohRZuSISU2qYu
He6Y1T9Q2NL+NTz1GUiIWdlvnaFP4EQ/se/9pH+WlrabUjmFwccEBbl5hFM3Fztr7tqpNOAFPOrf
wNWBNwUbnsBpxanN8GbXqf5NPfofylB7lioGAkPiLoXmh2dZcX5OQ95sgO2unwp9OEFC23iDHZ19
GMMAO1KlbcwmJ11zHzAtqqJ2suJBPmV1Bxou9LkNLSr9FXGiBvzl/mvQtYAWhI6/mtlTtciT/WhD
VBNHVGCHaO3ZUm+s11xAsazwyTJK9hrLHbXGYW1CyYRdqNZA4/sUCnD7qZpqnbYvcUNeU7UNMr7B
P7+Yh+ZmiQxHVGpH26ydPbOwyYSWji48EBiwoGgg8jBAyNsFu3saINADc0Sq1mJw70Pd/TNK3GGP
ex64VzA1OXYuZLX6uukvAnzrSwz65q7UYFktVdvSMeIjhOk41EyXNiqlVd+sOURA1zcdjtbXq9Fp
0y11LL3C6JRCMw4T6CWpg14NmbufbiKrA7VHlj2dHXeaNub43QdQC99tOz9RqYHDW+tRMZDoCV0k
VjzDz5IVn9wRStdopG66xNRNxS4zcTCXd2wttAJwUohkN05l7qkW9GMCTSd176a6GGz3LpgCL1Id
1JtCPe1/ALl02709YRMudruOZpqu6YI3dXPCZjtuaPTlGJ21uhi8GUXVw9cSC7x8u2Cm2gKS+5XW
3xNkagTdUjl1fSwB2b8MApTI2rZIjsNAIMjWfgry7qKzjbMSZL7CP5YWKi2hPpTtHY/C3PAPuylX
sQkNqlEPL0FrBy+lAynaaYAiANytwxfkqjTI5o8AD6jeyXD9Z4A+VBc1QPwVRxusMY4UrjlNinta
jD9XhcNpw72vWutMNRoFL+Bz504pUByCe30QBzAywFfe7HP/WEOJ/rWBh+kaG+Ro36oqrEjBuDYg
rEfBHL72e5GP5oqqgwaUQWQN4CKq4LLRq8uUxw9zbAP8CEwqPdxAgn4lUzzFkEN9opeZePZqMr+/
p9CO4zeLx35yR/NYoeU1UGwBbGeCBb3STMEjNViPf69SL3Bk+tzLavs6GJT06+o/ja0KqBckHWzK
fQ1Le9j/PAd9Zd65kV0/4kCseVRNZhaadwl2FY/UXmr63OS2zTovE3CZdBtqb5DtcC99ANN0R63O
E+leJnUJowI2HIPzHwpY2rFX6yBT7mdb6pgn+Rq/BIcN1DWGSZPrGRbqAGaT9PEHyXdSE5hlR9bU
xYWAokkzAjidmu12iQdc4oNqVR3zR9GCVKjO4SzirROzhzjqfge8eAq5WDCE1ekbBeUtd7cd9j4r
WYTZxZSl+uIU40cDrUP8++R4gaJidmnTiHu5wvS0OBSdO2hEBHH7qxHwbh8BVcssnMGF2o50d3G8
gcWW+wKKi/7a5leVv3oorGJ7CvtrzNBET8AYuPDXARR8NHvxxuOxOFYJDoDIiAcbgmKvi8ZMzvGk
vdPjn1YGYANvmaX5F6rloBtt6EJV6lARtASgRQKYCRynPFp4pCqVQLAHopAWDV/T0StARvBzOgqO
8EW/OD7uGyZ+yVbY4VcZcucgWytd4cnhvNhxNZ0zMfygmugyaEga2gTVXts/RGyMXjrWaVhgKQCP
qhpJVl5CLC7yUgInmEzRORWwARDIx7ywQC/XY5b1u65i0ctUwzciBrnWo6EiyfLTOA5rSNEVd0EI
yFBV9nBAYXFJ1dHXccrC8jzb/T7/wSnr/bf8h23Z3EVWHJIyOvC2N0kpUcYlx+kFHtIBK49Cx9bF
Kdkv12db1ncQYIFm6iCBO1Q8ZhDKDagNTAKMLWyI/8Dt4YfB3ODDMPD9Qm7L/NZoMU4acmY+jx2b
1jlwVo9l1QXb0mnkfTz4E+T7rRgP70oegmoKjtw1ujs4Q8T7btAM7D5zuR0ZKx4AgA02og7bFSDJ
QBZgubmy66F7cwBfBi5GL3+aaXCGLuoYeIV80toygs5gH2wqN4O7ggXuhlBLLu4r8p/dvCLlXawT
fywex7bLt1FVTmdWML4PB94gXdlDX2Ua+M4IYgZJICQi9ASr7rQVwcEyTf0OHG/X436tfzMGO9rb
omVYW6E6aAB2J3Iw4XGLKizvQZfFodkdVV1XfDPKSr9QLXakB7VR48Wqu+S5DuMtNQeiLu8ncE/n
F+gLfoTHqFH9NE0D8ideq0PTECln5JlkApkGBYqTbmx6hTVVdwRCa76qfYhjVxwyPvt+9iiHbHhL
hx40FjmBxmJHzkmHNdEGiMzkHcmBe86l9QsHXI+APfRvPnYFmw7SrydoWNgnK0r5Wij4Z1/3Oz2r
8ocx0bIHAToM6BUjLLEtnAOABZw9MBc6qwI+KTuqUvBXXCwqudOYH8H4Kx42LEc+Tzfh3ENVA1Ia
4DgBB7/0Eize0Wro97AoOdFzJzTYSgRl+Ew1iWXqUrOmYF3CRefOSTQD6MxkluZNDDztsAF2IL3d
56ehEdZ6GLL8h8b/zxFx6XQgxpbuP80Ra5PxP5ASgt9i8ywXeASkjIXFQcJwbJW6vAJkaT5I0qzC
xLXooSq5CCuQ+EKU8GQTO7GctRgaHYIMs8oCdc8SDDSIc6Hl0LyA9gLVaSR2+BIKTV9iDSCRR6sW
+PC1LwLtzlEXbCinO6oCAwbQOhWpkboT4AnWVm5B80sFWsJFDBWXgTfzLINdg1XQNEkDUNVxnDOB
JO4R1lZGAhjzKOn2VIW2YP4wJKM4qriK4qx0zB8orscJ8n5upBho7bzMGN0I8PCV06stgj/+h4Cq
g2jqlc6D9gz1WCBvkn5uHyNkG6h94mb/qOIJ8Mpbft2u4oGg/QixEN9bZc7PrB74mUpKBugcyo07
jNlVMxxqJxymRm53CLP6nkID5sPwUNgPgJc9DlY02MAKts4lQ7Z0bUMBYU1VupSyyfYBG+/g756/
IJU1rXE4leJkvEdVR74vdn3XCyuRvQhs9iAXYa4sFUsDgPF7xRGodV6GJ5WT7ih+TEN2gGbp53Ae
4vDDAW3qIOsOhhkSrhkQe1tnqWzuNDACRiTHsYqKarOFiIvxRmHd4LLRYwn3R09gF4qFMJT3aTBd
roKwTJ0nozaaa4mjWZ1Kf6N2rtnNgQXGSesKXkLZmjV3y0XEZXtVNamqDRUODfX1EkYlip0j1CQ3
Qynk9jUoJmwCZ2PmSeh1ua6V3jKwpXrDYrTSxNQ1RiEWNbBSwO5VPiWJI0Dp0DqvcjT51KgL7IuK
lWZPyZ6q1FFIuGe04RMNUm4O+1KYvjfpQTe3waHEAOphSg4Uz0wo3ZvN3OdUQIbHtrgXWI3Cf6Zp
fiS6OPqmUQeeo2GvmLvyV6ABgSlhn/Et0M0BdOqou0SVW+wnLIJ3eNv7wMKWBDgtBQ0v2IcGMvik
ngZF6f/H1X3nJauzaZtjDYttD0J74bCVVVn+B1RjNvTgcGBH0iJhWveleIXCxXiv1c57Z3T6q5VA
uRrriPelb3DN90pz9Feml5BY+CvyH8apSDyewU9rwl1gG0jm2NF4jiGRCjIjZPaobekwVS9VHUg8
w+DQh1gW2GjYq6nBMmDOpqrresN45myBibOPVV71oF2CRqtB2eVb0/IfbVP6f8qo9MLEMP5woTAI
okgRPfvCuuTd/6PsvJobx7kw/YtYxRxulWVZtiU5tPuG1WGGOWf++n0AeVo9ntn5dm9YwgFA2ZJI
Aue8YXgJXdRCF5PSsWIQh1AzmrtopJC9+PxS9kO4a+4S2X+dVAXtdeZt+m9j5MsICZD/XulZn58m
jmqatg4lxrM1B9b7Jz5VP9kW4kpuc99iD2fobniXa120uGqMyHYxj3+1q4xldSn6J+pEJyksYqTR
uIMau6h1I7iyg11lch762sGJMoU7bOJ7jWy/Vy2VaPBYOyrQYJetaW1uOyOEbsJFkigKj2g4dJkf
R+i8JcN1KwV0oHhCK5SNkn004prqiXAS+6SEiNnBtJkyo7wSitybRuKNYORj44dTXbNvYlM9/Pdn
+Y+UhkN2HuCBodmOisuJ9unJrKOSoyHEl91/6LppCfpP12eYG3Dp5V7mb1Bb8NzFNKM64/bTx1NK
Prqor9zZg4O8xqMUXfLd0L9PeKAtpPRDoCfJZiobsmJCsKnxDHRj2AI+TF4/v/5zUoY4z3IIx2I3
CEior0M+H5Sg2JdCQUjGrEaprzGrQUZIdgTG38Z1Yu4t1pZ6jRRYiHcaxGi33TgO+UgvyM5gO4OH
vBrdRcDn857lCRgyw3WptLbVeajmVxnvstRakZ3M76wmK968rlwOnW+/a434x8hpbmVTVWd2sVb0
5oVqdReBCVvJ6eLt1ExLz30Shte3k+PrFJco+XaZD/72v79YHiSfklWOaiNr6bmaZUBg+YfGUNJX
tulALL/36mExe+byQ3Mn1qPHkaZU6JGXg/d/CfHDW16FeeQIcQ55DcmZXDnxoxghW0MFLpzv+cBy
urhDizzZ6CC+viDnvrPZB/0wVLwVbDeoTvFYM6JohKZX/sUO1dMcVs1pKCMsF/RwJ384MK9VrtqZ
d4xLpN6xkcBA00z2somK2m+TtCDeFYaiLGDLt5vYF4jsvx8aDS7SQgYxj852Vjsc/23cLVap+RFw
pml/pQg1LCLhdRPbprGr8vmLbN0I+JqDG04oOllzfcEToniQodswOXOm8xr3jdMISGThdg/SbsOd
O4GDVeoHqmvGvVoa46pCEeP7nFwHNMCdl6Fd1Q+hA3HmvwbYflXuZ89bRVAj1Gz337+qf2AMHUND
TsiSOiOmaVifbhc5+Zt2crXwgPEO9bTFEPV3WZdor63pLNxY7Z6dpJgvfqyvwtJQX4cJM1a9yr/7
caW+tvXoAVbI0UERc7wMFqjrJDVms4ydqsxf8Q7x7npGC2azas0jljvMFRtP1ffVx19vp/rOyhgx
O72B1KNinFceOsrrWyz1dPsRdTYZueHWU1X/fajskEObYSkrvf2ASKNlQkPl8imxRslN3B37Um3g
3YJLsCvzve25h8UD/wuFORlFZcJ8CHpy0QNeHG9AubXdrKHrLHvTv5+idLTrKTptlKfQxIkjU/04
hZyjNo56PUUg0BG3vyJx6z9n1Q/2NzwUdLkn3bUBBUmg1A1CFXp6ysPJxMhcYK5uHXqY/I9EjCt+
A7/nYRyeyy5oeMPTbF0FKvz3zZ5dhaY9l3NzR74JHohIoXZiw4++D5t7kW9t/t4Ej/rRa+Wq8dvg
pja/eypiQHFp5utWVdNN4HvWxVN8JP7N5A0Kt3VBJs+6oKxydKwWKUgRwmbzY7zsTIDvHuM2epOt
X+NzlhkP1xNW9YBF0IRed2F3Gv4EfrSTRBY9VQBrjcbXFi2Xx1ocZNyo80bGZWuw0vLB66Ol0br5
xhn05FLNbGeSWIcrBWIDULL/ZzahG6Jiu+L3wnwmS5yLriTuOrF7UhOdo95RoO22GU4I4naIqIs9
xe9GNp1zDAX/bNKvYRFnf4zchBeW0cSvKfzZVeoh74W1W7APbUd5wuriS1sqDioDfrxRI9XZFv3o
fElhpCn5mDwHsa38j6/c+ExIcTUYqKZjWrqte//EgyfjYGpzToXK7V3SQJNy7DRYCmnYquspdxV8
O4ndDn4nNN7M6OctJF8ppPxXOsSJ1VBMrwO+Rn/0no/vLoX/hVc2qza2/Z9TrX31gzZ810dWKOCX
zcscYTLWdE3yWCuute27MT2EbRkfptDISP4DmSz+x72QtOKnHzp0W0N1+AEa0G9ZPH36oSeW0ZMS
LeqDCWvwHqqGs+tAte7boAgeRtcSq3OtfVY8Mrlo9MTfVUzrqqrsyIuV8YqamfIjz6AN6Q14Qt1Q
1JXaNdVjbpf1bppcF0MepzrCqTNBN3TzZeSOuYgynVTlTL5Knins2Dzgzv3HXGQhSj2W+zoFVrky
+IifVH1wtnof93ck43S4b1G2sZvOOvsJxmA+gNivrqM9WpmFdJuuPPWuH/7ppdn3MFStN2zG/KU8
RYQuf/3Ildhj7zBO2wK28/JmOabo1X/EGuFKJgfLcWWUAbi1sDuD5u8uqzoEUTEO9RmMojXX+sk3
k/pscyvfJyo+qbIvHCf3IR3JgvFVlq8hlQ4g0lP/jc/gserBfS0078XXIoffyUQZvXH7n6gNf/Mr
fidsp6OlS53oAa38eBlm0dfb4rFoegAIevJVLiXl2vHvoTwBe1Yg578NwnpZVCq/xb+/io0EeuNY
VJB/NF791rtm3wYWRq+H5iy3kaKF4PdvLdknN5V5Ma9NMVJuKn/Na8QWU/TJebKvpPX/Nu/XWX7N
k2eByuDtvc4Y13U0TQdHU8ZDmavpYu5K/RoLIMNir/rXQY67NeUrGetTBL3J6+4GDHYqKAecr0jH
FKmOXl9fx03VT1d1pr3qjPnZgXi2jcKwIYtAs5+9/JygMrgM3bndyVgrYlwCC0/PyicZIj9UHiKz
+SFbXRDDBFA1dYvCHemQADsNkbmSB10mq+TLhhLjtiNPzAZL5LnSWT2qslu2Oy0Erj41EV4KIsF1
O4d8FSSw4xBoirYmtLM9qXXSiWCBjzYkpwMa59adVYdXPmDRJ8G0b7tS3ZQT+gWJZ+DS5LTlfjIK
hMYCNz12eXkJTfwfUsMNLrcRMpaJEQCKL3K8PHDf+ddzxE7xQNbrpbOi6LthNCsnHs0v2H9bm8E1
rV1Za8lL6ecnOSDEIW0xaiTt89hBS1BpoxUGu+H3SmtX0NTML1mk2+xpUI9h8QEjMuj8DSm3glUk
Tc0MoksG9sKtMyDoIsRd8WOE7JSxv4+Q55hMq1gBPq8fatW+gBlFXUOLSCHGbf0Ug6dZmqPhfsed
ixQFwr9uA98Ynk6J+dr4MbacQut+bLNdlNbjcnJYk5tpu1OKQPmjNE2Qon713nptuBpza3ps4Kbs
qQJWO90rccoTkwYxqYXchg9ke7YBPPPFJMlzoWR7NbetL72d+tvEGsNNTZIR8cT56zQrDtrmdnly
FfNNhqHGKWAasX7AWOrRS4dlalTOSY8V+9QWlnNXFtbPGuXBGPGKGrw+WqK+G7v7EAbae4JTio76
V2bOe00DnZxiTvGu1vrPIi2NJ6XsG/IFPRkvMQz5dWtlIP24h1kYMTmfk/7tv1fzmvk5k+IiSmNx
bXqOpSNN81k00Ld8fAp1LT60Xm8g7aANwokiTNeYmyGIQtlq7Yaj+8NO/GRRm43+qrYQ/gMtGZ8M
L4RVZ5jNwZ97DiQxtsKI+6k1U2wDZspseta8mB0FQpTj8yUkk+bF6ef+QP1ZXSSiWTlAcWtriBde
HrQvrdqND6y73+RUN2/zp8INjnKmYlrKyW89GJRM7NTQveTDz5ZqzqoJQ2dVjkYB04RDNwfloY8G
El+3tp5F8JpubcVq71U7GWoELcJeW/ZC9aKLxuyptfVsCxNAWcjY7aAn9Z3RxiW1JMbKw29jMV1/
qFLlHfcsbxHXERSfrNXDTZjE/oKqpTqxrJyU1dVCDmFw41Bxv5WucFIW8mYxIJvyMFNZOSiQy28h
OeHTWDnMwl11ZY2pqiz8WnOfJs04NoVW3LusHRTM4nBIgo7gop0i2jYQgzX3jeljjuN3yq5SEvxr
Ov7ORVCU2pGc/Eae7DqHzeEycIzpwVMD70l2oPIcLdQoNwBlnc0WPoEq0QkDGdzWHs5XtzoZy2HT
rKwMzb7fgt0wQAm2FTIHAs8gcA5A969zbyEZr3xh6x07+v9QyZU7kt93LC7rOBawqALrlJD/IdA0
wIgLjHaKD06WwYGuSCaTQs7Yp4YVWqh5dO4EUbxQhN1zjnRc6M2rK+kZO3Vm/Pd1aX7eQcGs1NB/
VT0q2ioesJ8WlnFkWSUJMpSLHDW9n4A48FPlIF/dmllRCaOrkhSb6OVO0208t6wpr0/4KUAif6ix
yJat28G1u1MWhdhVi1HyEENZXdYx5dsoM8g0D4pd7nI4R4uoxzklqTwKuKnQoavbUd95CUTNEqLm
RnKtpA+qfHUjWJmm+tcQoeEve387iNgQGuf//tzEh/NpSe45KCTZZDQ112I5+vmTaxp/hGfUVne5
zfrX4l5qrX1bHY6NgImyOwkWstlmIEONGhliwyZt3gpoaI618iKBC7qqYdgvEE8Lj0XcUqg3soOb
1+FRhijAgeCWbTtTzmoyuqew9L3tpPf5urY65VVXJxQdsJLfy6biqMkiMSdY4KI3xeek9Nz6uWrK
+Yye9s4OXYVsqAq3peDOKJtu9EPFym9nhnW6jBsIEjZS0Y8FsIzJaaBL1Fb/zEW2jMJOOckBQV82
mLtU/UF2QgNGDTdtx43snbVEg6GVoSuRKwsIisUbvDx/U1Pc30jShOPb+bKLuZnLXvYOd1GZ1ucg
yc2LmTtryaXgdoZZpEiI4AZsHEIIkkv0KhTzB4XPn/FQ4nThYYo2SUJ+/RantX2W/CIDEZF17yPy
W3XGym7TUOCIXwPb0MFC5eFTWAwspiYjeC9yuCQTILg9wMTwXYH+r/dZ/Nb0kXYoa11byulkDsJl
kdURC7IufQGDusHvUGwMlWDXDz6X6wAgxRxwQpiVzN910ZCiII4W9VWeTGuSd3cqs7sr1h/Jz2gR
2268qBWv3EJOmQAVmCcVy9azOgX6k9KOX2UYy7J+Y0YpvDDBM+4z+2REQcSilVFhN34dxGQnM/uN
PFcXTlufpDN7LMG+alJzqQiz8VD4kevtyjT5MckGKtnpyhz6eiubSjPlR2CuL4lq41E0dsq3YTDa
e19YnXeaurZsVLXnKWZ3LGQdqjIqHuxYOyN0yNXvu8qqp1x7SoQihOoVcv8z770hhy7UlP12GnA8
idzpQbGUHL32aDRR8R1e/dkan+RBwRbyqUjsHb5K7v11WBYZAOTbcFqnI/5HhRFZUcDiv3p12O9u
ch+jKOx17fehjv4ovDg5YayCqwjcl4U5Ns67qaIsGZgwtlsjbS9u1DzhJOi8R76GOFPtd/tsjHrk
mF/kaaK48LaKYY8b2QwMPn1Pc19awGSHxDHxw5hgroXcKBckDzyNTHDlbQYv/3FtBm0Z4jmJdEyx
aINW22tdCCMvDSce0Zr2bHS9t4t8f17iqao9u02oHvXCe5ctc/TaS1i+KDEjZYTL7h5HDP1RTrbM
1FqkeTXfXYdnVo2lXr80KbKuVSzjz6WgSmiQUGpU648ypNrBeJ+rxTPpMBVB6kQL1nKCZ1fYTTrm
azBZ/YKsAe8S5NFjqc/UrFL0GmSHUwTG4wTd91FtjN87dDFDUTCj+jTj1lGLUyVC4qGJy7Xu1WG3
xwhqGyaOuwnKuHgoCvUfr+JfvaOd9nzYhZ0cJ2DXS5bw5Pj95hXmAQ5blY4cUlIHB3L2lMBIa/IF
Jxo7pTL86Sh/QOb2/wipC/R98jHHKCDgU5kLWMTVJn6oDXMsV8UyzLzNSdrkRz81/t3gkx5uXco5
sOqdveLWNhwwDFYbYZrSuiGCCfb4dhthloF9UiP/84jamvs1+Pg/6xFfolAfMPGwTKfddA1JEUeb
LiD2tMcE0suxs2ucYTpLfW+ChjtPVw7HiV3RxfDnJ6XP0Vv382lt4yWzCwea3gpnnfFdV4x472rA
eeVkNl8ndNKDy6CMTwNIjE3aGB18I8++BBpfeeVYxk87PcqPKW0AqrFWsF4yL8QjbBjZw4Vqe6AY
tZrGaVfz62F/Rxa0F4cGizOMW60nGfK6qlgBw222MtMJCG06TA5aGNag/XA8J16boAcXV/5xYexG
W5ibjXCTVY10h0NucnelKvvobCAxsLM81AAB6qMM9csK5NruglGgdYVzCG6WMJqMId207dzw9wzx
/ArXEviDgEkp/lnDZPVZqoPmxkXvpo9GVF/8oRbOaKpefS+bwahwLHLS+TXqivI1z+DvWJ0RHmHW
GW91gYRcYL72uTU+2D1SnzLsoLSCCFaSbQZjGPmrQ7xFDG5xdjlND1mu6StobvFKNk0Rk6/koTWn
pyHxvL2aRsILR/SGbubf1UF0d43VUNr2FhzhneZbGqtf9tJRqD+31AqeO2XIqBB43UZtY0hXNgKB
YkCDFfjKgR19X8CWeerh9I5jzNNYqbrLkA3dGp4aG+XOH3ea7kRC3XG4h3yi4lXXFqeqUbAzwBfp
FfngjOc8Ru2zIOjFTY65HPAv18ziP4NUeVUQ7X430zhdZmnB6msafUBTLBqipBxYDyrKDphK/6w2
8F4HJbFWshe9yBzH+ShZyN5Eqbxz0JPYElN7cQgd46kPqHCgETXgL0sWt+O2dUxS65D2dXKehD2w
qUBsrRrUBGTz2uHici4nyJg86DN6WdSAHmRrTHEhdLUhWlC3RE0XAAPJ/KB6TjUTHSIIpn456zsn
L3CiFQRTU2v/KKw3LbT8i5vb3jpDIeieRJR/x8YBn+xas07gLeulWRTN1zjv7vF/Mf/U4Ml0dRb+
GADpLxQzMO+0yP5hKa11cb4XLHEv8rUXDOkSyH+2d0RXH43DPmoLdDVFsxzUbql2yoiyDB5eg6P3
y7JkH3pbBMsFr1l3OLO5KNkGOfzmoIQmjvfyx6uI2ADkFIBBDKxWvrqN+3tvZNbmwgz7ZutUjblr
U+Xx5u0jX0kfH2nrg5qhsa8daxdk2KZFdQ2Gc6zhjCVG9rd27zfOujF4bw+71dk7ulBNj97Arhu6
dnC0k7loVhEKNPvado54ifzQ/Lh+G6352WjV4lLweR8SFm6rqzAQvxJ14HY/txp12EwLV1jCxvsB
GMISUEvg8TMowq9mB2H2Zaz0b7Pjt+0FoWxcnbwuQ8iG6r0RTO1uLl1jgaUB6PnOAKuFE42B+iTd
11TtLSbNg+QcOUaewo0wQQuEEXkV20DxBarcq6hCGxZEAsO1wp2NC92q9jPzkLWrTHgdleKO1okb
2Kem7LjFyhEYa671+wYvd/TAB+XFAwwuNZCsBrHjPjKCuwFM2S3uT0gk3+JumO/kR3Yb71lIoTTc
mtGYfJRCqoGPcIZbDXsZkrKqv+IjBdi9DOmIIW1UkVNCOSwm+dAGGPDoyUmz9G99PFXvmPal6zoN
6n0is07NZkixr2BNnN25ijqvRjGKTXK8GGH91DW6+1atlaS7teSpS+NvZMIQcq3ZXKgS2Dq2xkLL
wv4g8fKyVzb5UpB/FoNvvakYPIm5hsDgy+bg1+3S5/tYyoVp3DSI0SYh1TCxTp2ptxzkwlQ2CxXk
ub2/CpwhHJsuijzzDmlAMq4uEECJKoQgULa1DrM4yKY8lHlVLtrJm9cpcIN6ceuRA+WUNOCRG2eF
ycrQKNWaPReGs28WyJ+j4ikLBzToys5YMkpsAgzPoxnFMTTYwDjbNsVwgVHooya+EyCglRyFekq1
KuPqCbedbDxdl0qJ6gp7rjk/lqTJ13AX9WcAXO1CVXrvRxemS5un2Z8G+Cy1NMf3tsM2c2ys+ETZ
fdxCW+kwii6+4ZVskSjH8wAAGRZx072tTtH3KpqGFdUKoVkelXj+/DWgKe+jeIi/z2bztwF6ch5n
m7uK5+WIXBT5c5j0j/JXqRr4CPxLXOuRJ+F3UxwanS9KjJe/ek1pulXo8qQpfHdudChlbnQ/KMOB
7DPy86LgIytBImSkBfR86QH1qzkLeFZiNd7DVYmuy7r8OPoZWxhqqd+R/V6oAs0HMbkFFdgVl05R
hi1M8m7vlUG+m4LMhj1v1TaWe61mWnelm//+ZNfTYZM3qn64Pezlsz9hA4Q8dfEq40Zg/PXYh0qr
L3mUp2t5ptxJK27A5rSQ9x937lne4Vi6vlWOPsXkjcj+NU425eDPMZaY6MrAdy4AP+3nSvnGQrR5
vGpSZCI2Ge6/xgaht3ITtYirQt36xqXP+eX0rhd/b1mognWzf1rTiETOOHuXwG6TrZkIIqWtm494
BMxLyy33Vm8ZTxk4nlU+Ve0THGieonaCxApat3dAeBS2pFPyqKQwEwq4Ic+IADkoj0/t17bQT3Uk
ltCa9bEmyZvg0Jl9/L2b+M/CcHBexjl9HX0Tca4x7bYSIh+2uFA0OPts5cpQNmWvXBvemhJA38Te
x+D/r7m3M8s3us0N//5nyPflI3QfrgvPhqQh4L8GtR4BmwBagZulqY/5EerYJyTFFXIxktlZgsIe
VxKV4YF9OUxmu2saxXqeNVJmVVeeZmuynhsbtZjc9cb7TnTGM5I/fTurO9lEy5ub9FiOaznY6wNz
b/ol+n9irjZk3jFtuYOLVhvn7jn1x4WcKd9KWDQP8HM/vIdt59kT2/nAYicvX7mp/a3szfTO6Ut2
/ZZaK+ukUrylL7MAtpFMR8z1Nk2vWnfglqxlZjVw/8TKK3MMG9JuXhwVu4leB/6q3kUdhJScvU8T
e3X99HjYn5ppsOEABdwMDcex70Kfd0j0Ob7kRRssB9eJ1kXplj2JTEam3tG0kVUog3GL3UXyhPlJ
s8I6NH+lSlcIpYvqB2rPmwEQCkSSLlo5gFB/Ft6I5mKoJ29xpQQrC7/ap9Hpw60oWhwGzYgO8pxu
j693o3jOfe4ncKxtsk6j2+l7rSKTQ6V9vkBGqJDo4ILRsMkM9WI4Zd7sL61WOzhIdTyYFU5uul6W
aNCR+5IubvKgmRisCjaYEpbVi5fY+7oP8pNkoQ8qIoUwrE6SaT5o5rUPAe1qE7VwOlCqDNapbWWH
OTD1k20b+UIW6WrP/Ql/yT8bTVDeOc5ANdlty2+Khp8D5T+1gaCDqs7JKFrtekmhKME6VDTlD182
p0mlKR6/t6a8pFBAdFdq2FabIsY0WwAtpTNiFdkn30A28+aTyLMJBs4U3l/dGcVQEdJgFkH69T4m
ipCcSMqwfKy16KVTIPjZdj2ES70p4i17sr+1I+4SC6WneqbE27yZyL/l08eLX5HfXyiF6sUsmZEB
MOcjKVicaHSQYIoaPMg/V/41MkQe+CGQa0hfY4Ro3v5HtPxIeLmBR90PFbK5Qh+YTKazwsDSXrcB
wvTzoGE7p6fzipSMNVwnmwJ62sT1eg764fqO8qQiVMNJv476FZITbx9QGFVrGQrF11QpKmjXalyy
3TLeeERgeUh2cCebiFS9kMWzn3ycHiHwphsZxm4iOqxSKDOPra2JvzY5zwDjzhP31h1gIFdYcCZn
eUgRdl12sHM2txiQ+6cozB1gv8zKw7h41EbSIFwGgJ9DXVmOFBK2WTWGFw973Ef0U0WaDIqFzPl0
RXqCYc0Pfi6bXSb4q5LE2jnjR+xGczXimuTUKIUiG5Y6hoL5z0yClhJH/d7GTzINVY+ZdQ1nY1q/
w/eWYTmaZJ4rUwAqdOZI0342gufclVgYq3VzUAIl+wZ9xiNVNo1IrDV8d+zCj6XnhXdeEWU7M7Ln
x8pR+5WJOuxrIyBUvWLZD7qa/Akfy3yYEOUjIeY7W9nsMx/jgkBR1L0+uBdzoronO+Rh9s10lSbq
s1t488mrkyUK9gkbTfSiYaNW3t11B6kN3ra3LPe6ZUR2MlhdMyHsZzYSOKsljrezseRdyKY82On8
EbtB1sO8/ohJyC45bzTuky7c1appgU+k6F95VnyWB1+NV4gDqo/XloJoVhOaJ9nC+i45twMp2nFA
tfMWM3L0Yyoug5Sq6CaKW6x5xQH6+serHtJ9EFnHyAS5g0gGnTqkua3rYYRzG5t6Ed19SSEgF6ey
zHhcpkMqVrJCzizP0/E+hiJUCjW0qTEGzOmb8ltsVsFeapg1Rcm4LMzVtROBzJPBJJnsTW9V2s5z
onhnlixatFmtL25f1JcR33ajRFMnZbt0MSK2YD7JurXsrBwfZRNVWctOOQkAcrS0GiPayxGINhpo
IYvVy69TZq7/qo/g2W3xBop4U76e+6LK4QTrkbpwEAtYVWFbO8uKFPnBaYKuvTeUMD24Of6vVFOJ
yoMMyklGUUK+c/w8SXYgSdR9il58BgsyjTZ1lLXryMRIdTapPSaW/0eZWW+WqYIktUZ7pZRx8NAG
KkpkvUOGy1X6s5uFAA1b8hn2UC47QfkwJ+dNb/PiraqgB8pJubmzSY5OBqysBme0p3ikFiEPasd1
V6godhKRfSa7ynWWooDjkjT4baiGlKxf1NrD7RRhGnjr0BmgqImxfmABktYyPIMAM1+KHkFMgQAd
0/G31q8+CQeddPMnyyBW9R2XT5P0+jNc5hmZ8Sk+jtgd3s1KgVSaqQwnq4i6pZbV+ddM0+8LNdD+
VEEpQMy0vquwwRbwjgHKRWm6mau4wI6i7w5BNxibuANIOdZuuPRMffjWWOXOd+z5BUeaN6d3u2VR
s/Yi92xdzCKO71DtRXpPNOWhTU6up+hn2biND0rFvOhifKSRnZC9s+FdGl3NjqCp13OT+I+mUNaz
CgATWhpiviqaUjyvon4zYIj9KEN+CsisibOQWobwHP2X3kr0Xv3txNmbuaeSXzTfUtK2mzoBFJrV
0xcvm/WfeO3clWSz3wuALQsXCM3CoOy5q50e7cG8fkky33gKlCp5rgP8QUW4wf78oPj9sLTryHhz
Q9tfkeuzeBzAdabWVLFUAYL8BrGArIJWD9xpc3cnje2s9EtRDs5breTaHRcTKE7hd1cNmMtnrds8
crc0T2Cg32yr/IIH+5tnJvOXwoaQgN/IufOBVUDL/llh2/XFG50Mn1hY1n0RNos0M9rN3D9kemif
5d2VYi8aK2at72Qzc4IQw4LZXAxGaF2KwrYujM+HDTXt6pjorGHvmj7NVknTxAs9BYMr/0m1hK2g
AATbyo+gJCG6qLpcfbCsQX2N5gcZporpoz/EJCg8G4cH6DBtvPmeHfVTpfdwPhGmy59Ms5oWDtug
XQrzBtKMC/FdjBGciCWGKtZVQD1SYhsyljpsb5B0Pgz30IUfgPZAH8v9tTBT2zW/CHAWKGpF3+dY
gcwUKMW59CjVZSZlLJlhDhaKnwffU4WrF/1x/Y5UZn2WEwOdeqOT59G+qd36fCajTzVK1KUA0hg7
6PmgbGUVyqwGb9GyrtrZ1mydrHBjSZ6NWZJM8/vjNR9X0izMaTjK3exsd+aqnOcJ1mdW4A/IQb5i
s5wsIyMy1rdYBUT6t17LKUj8iBm3DjlYznVEr+yQBwoMH+Nuvbczq3a4N3qSKFExfHH1jivIjzHB
C0xgVHEdR5fGr4b7pDSXZq11CyUz6ysgPZtNc4HYItUJgU93ahe9PtEr712yeeuVg/8f5iK/Cb7s
VkUNubl3KYg1V+64QpRLlgMw6Y0sr8pxnesq+wHPZNnCNSnBZa45xblwUSrzDLXm2R2XVytkV0VV
JMHmq54t4yEvKPuknYIjVJM5f7FdJPFl7CjxuQWVf2W0/HE/Fk4NbafoydKMcfIqkUxNNreYt4NZ
lE2vK/j1lq170NCXvSKeGj3D+Ddtp52u1ehut+V7qed4w+BvtLBdrTzLojIS88YCrA5UQZHKQw/f
3ngDS13Zy2WzjxpKKVLq0zH0bpVjG7OUWp8y5guRT3lwxavINuNd4xinaap8Ujceesql/dj5mceG
DbLPLV71etVvZNBXx2KT+Foyv4568djllY8UMwYFRsD9sfS1e52twMWt8QTGtg3VBdOkpBAoFpwW
PzpKtgiszmzrCLCUZITcGCRlU92J6/Pecqp8Z7p9tPiUIJY5ZBkrXPcL1a14e8st38aOrQWkkOTl
Cmx3/ziEzkfC22c5/ljzbVyvN4clkrWx484hJ4C4v1XiRVWX6suUlN2prdXy1AztqwyXJLRXcCF2
cTchl6e2RnZp3KB/8op0Y0ud4ThEu7qYHFvUWnnecVfc1nbUrrSOXSIisY7l7L9kCAS91EXMGof7
cZR5Iy7JmYGWN80241Y4wjA/apQ9ULZFzy8pquhYqsWy1EbovmqZBY+e7igPpT+9uMB59rcQQojB
o+84/YoLdVjJYbJXdhjDzMJbG15MIDsgTcRgOWRA1Ui+jRwLciMgU8qBTYO16OzUgm5I8zqtEe1C
9PwW/PVHypPm/PQ6BHbspHQPpa04hzltncNJvrwFZfPfYp+GmJatc1Gi7nXrcH+d+hb7dD5W6OOO
Xf191Dv+AmVh80Pq+JpxSlUzQxHBW8uc0jV2TTfJ8WFkmNeua1Cye+Qc6vXrUAglX+fcMla39yHV
PW0Q8FYXTT9qrGKGYAvhwD5zi4SVU9bdD9BqZJZYV9pIkKjVjGeaj3ZpW+TGMWq0DOwk68K6KoM3
qGE7RZstYH9l+pzp8UpCnuYs9Y8mt6CFbNaT4e3ijFy0bI5Vm6yr3mMzI/BReZ9NJHpi+z6pQ+cu
wM94HSCOdpAHV0VQPHCyBHF9OgY7QEZEBq8vr4PSlLS/fOmMU3VAzOBj+rXb7bSNPhbBioevCSXq
r42T03bJCqLQvJHbJNnR6f+HsfNajhtZ1vUTIQLe3LZ3bBpREqUbhDRagvceT78/ZGvYnNlrnzg3
CFRVFihS3aiqzN80Lw3c64t0hUlgAv211/dJ7cAGSB40m+FzBBTlIqtiEJPEQDUtWyvmUsO6tzup
V0m7TAsKYpjdXDm8bCRBHNbdtJf+e75YYlGfzNby6H89X2pibh2TA6dcvyczq3F6qOpdCN2bBEdi
acdZ8X6PdTU93foaBym9UElRxweDIJfJmq/hYrkb1yVSCKlcLWtM1knmtdth0VG4dfJyQ1JhuehZ
uw5JQZ+ldZt4C9QxLe0194e0gghQiJH1wbrNSY88NFjrrurAtbaZ7UThNurt0bY2pooi8T+BBQIm
yFnBT4NaIx9Fje5DSK4rxaGwtN/AnKc9tmT+vual/QUVklPQOeFPFaGWdahXw1X1x+BqTP249pIq
+kld/AD9P/9aZEVMzsZ7sjU/ZA+EUBQ2Lt6ToURUWAbvVbqm/tAWXvIqPU6SXQEITI8yBBi8W/VD
pp5l0FI5VWcJLoYy2lh2vcPoYN7KqNZgl1Ohg7iW0YoX1AWr63B1e7BxBDJR+s7zPI7KdrSz5gLL
BROjwHwq+3I8I9qCvhE42svoLj7G0u4rHlcvhUuWw32iJMBWcMVV99J2VU61VmGUBnLA5O4MlH5W
Nan94+R21pccbfKVwoccIAvNuO8OeaCOLwr/MZ/5z2IHS3cdxdOjMxZvJAutL4nXeKcuBo0mg2GY
pfuyaq2tNKOuKzdBpCZHN0RKLoljjotqsktwj9kKJqVFG+SKnjb4FvAqwULp88PpS912iwVH1Z3N
qMEvEr78Bxb80uSUuAZIWZ/v/XYoMnXLaJWFyXYGec0++++5WW+VR0Mdzz3IcKo3UTf9ue3dZKJQ
OLYHYGRHabUwlYvjLYZd6vmWxjbmbtwFdtA8+24S79uy5wDfBCQz723QEcbV94y1slTOpXwul8xI
4xNG6/t7WV36u9Ty12Uf+JuZhMNjC6bZHDh7rSNcS0+BiddB0un+s1xc3Te2RVOam+i9L0xJwfdN
rR4kRAbaKjzF/UyVfgmL48I+dFn7HzSrtkFnqi9yUQJO1hj1ZoAo3DlbT4q/HynbXWXUryzv6GhJ
v7rPaFPAZegfoGVcJdrLMEHCHYpuGwd6fI5i7bPsye6U6w9sa+nkvXRxsrg5/CvO6ix3C96jWqmF
R/pGd8dqUyupvr6rKgPAY6TTnbcb0LrA7PRYmZ776CyOFnUUcs6fzWFtLU3pk1HXDX9DESyO934S
d/B/Ym8tASy2lDfU8YqSmcY5NS+vudKkp6FWW47gbfJiJ8guj2U3/1SncJMXo/8fL5s+e1puPQ79
ZKzl4CYbQx1o2SY2e1QCVKCl94FjSHn2aaq8iwbghASVZx3MdjCvuK55m8nN+88pBefViG7bXxo6
aQB30TxBP3FPlb352Sk6Ht5dNr4qXYTtdA2x0IytBrPCcEZDkW1XjHKhIG2tkr8meli3VAJ6Fkj+
I9u2BsEzUiEAZT4cdb9U85OrGt3a1dh6dWgx5ycsrFhrByro6vgmjZAV6jI0kbOqMlI5qFfqLSBz
3Gfzsm85XOR+t87aGEDS0jlWMCw36v22HgrnLBfphGdx8KtIOUjX7Wlye5t4uw1IiOnR/GAjNFmv
PjzMyrAn7caw3uhLFhYBt34dsJJtJRUrfXIXZdiG6uO4biV3e0vZ1ulfeqyjFW11w9YZm+mb2wUo
5Ib5X6wPwbpM3fQJ9F9y/i8Ro5MGaz0Z06eFdHn29dle61WbX0cEF57qOlVY1IwA9BRNuagjGkNa
YrzoUWzeuqR/7v2Vrnnkm9/7SbqPKxgS3UEiqiK56slil7YI04/Jg6UOyU2gXnrk4qazvaqUWtvZ
fBa9DQKyxp7STbma83z0Nm02fr8demJEwmHFlOywTO6kAKIE/6Vt95O/vW1IOo5wm6T1P08sB7el
BVv6MtvcVpnMQ9l47H6FKmbcPYIHK01lfwnU6MhX1zixP6qNjZzTeacd1aVPU+ZAW92zAjrBvLmM
0/2wP0vIMkOeEhlZZdzyCO9Pvh/7//mk248wFFikOj+6KDN87Vn1dZA5KO2F6dUYcD5Evqi5rfpw
nE5q1VtfQvxV9mrf6XuvT6OvvZMcu8lFHUqvng3f1q9Rkr3dkpP9oF9jI/7QylkHJ6p6B8MLeji+
FVrksRk2WxWzz1Wt2/ADktKoLlP+eMM9jI619qOZbaX4oKW8L25t7KcwoOrex2+YCMvS/8QLYgLC
U/Hk61fXMGfcA+Qq52M5Lpth7u2R8n6Vrq6r5y3lkZw/CdKrEaBTNCsg4Mo/5N4nTYFcSB++EWhh
vWM0rNY2VtIn/4D7XKfp0FoTp8AZh6tTi4PcPkmjYSdnRJDx37PZBQDPL/YSlN5zNqVglG/IjELn
mF0DPRA+QkXa8wARcOH0ARrTZk2/gip+HpaWdE3Kr8D1lRdp8JIHmzQX5Y3+kIaJuQnrLNkriy5L
rfUXd45J36Ob+WGBQGTReojxPJZ14L5wBB46cvbAW+xfA23zEiOpOrDuvBRmaj+PrvkUOn30Rgt3
PH8ildJ60ZtdWCzAeeNeFiXcrxlWdVH0VimNdolanTrZMqePWmgMUaAeZJSSPisnT/bL11sdrXUG
M3lwmjcsZZU9zsvaq2X034CyZX/xNfk+ABR5naG4HjAym3Hc6H7kyw5M89NiNbacvmVD1lGFSRzN
fAEE5rx2E4n+Zddm+bC2k8j9JnPQZzNOgzM3t12bXoXh3mg997ZrI7OG/Gepl0devwHbvw6uFeq/
fKhBGHQD+4IxIIXZLliFLMqTK/rdX/ql5aeIP+pJijaVki97o2ofmUX4LIMp0rCroqjrizQT0uHr
AZvVgzzIcJRhsQ+DiZYX2O+moELkdaiz3V4Fo4P31fvLFfKaulNcqkn3t6hRhfUl4n8fRJb5dO93
Cpcaa2M9SJe8pZvecDas8cVDOFc/sjg39uAOige2QUnCmRevjVE3v0qEvwz44gE/clDcsKty1mGf
/vA5HOxvAxIolz7h2BvEzlekYlEPvT1BJgdh8SN00oaUcAacOcgg++vmlB8rH7A6eNfl0Oab+fMA
TRK72uWcOJrpcw1yh+08JXXXoyjtVe4ZlXN855vFI/Z2C2Cg3CrjyIwuKNC549KJhew9ZtKxYnYi
1i63T8+1q86P+MR4ey/LskPRpPWr50w/kLvL/gqN+a2eWtyNQd0vwIEPASJTU5Xjm5+m+cvgZck2
d0wMNZaL3E1wOnnraVH4AKMwnrL+ArkqwH3gF/UDMtH5+KblSrV1ffCipsbnp3DKZKNoqf7DgxlQ
llr8C2d2EJ5eqT2THEiOdqEixZ4rJZkE5bfudf5T5IMs9JzgS4CS6Scgx+nFahF9V2MdFWJOrQl2
mA2Smby/Bms8UQi8Sh+yUzjNvl+cbrhEXYUd6XuXhLWe0my8AlFvGTCQ6YFMsbfNrsJkKk/+SqMf
PU4Tv7Rq+ZaNfvxJ0ahRBNhqHDXKH0+4TqAa5oKzruz+AZet8hOM+6O3vDRyDF6OOgoCG2mSdq9R
dvT1szSr/kcc99OXHI2DB59bOGhMgmSA4wlmOXuJQgruq2302lOY2GwgnPmrH5c9RRulQymHOyoO
/e0O4Yevg+oaO+m3RB3/HuLhOlSulGLqz1k4JOcuwvswyMpDJYLVqLdZKxji/2jnpBU2UQ/0uBtM
aP69p60E0xka4Xy2rAUNv8BD702Bh0qwjFZZYLDPiT4Lvz3GGCFmu8aRFlJ5Mkz90S/IvcugXMK/
I6RlosZ2tA31T0SYtt0hGWPgR8H8002q4ezYVvOihL15VSNr36lp+yJdQAHqXVXa7ebet0wqO3vT
N1/1xW6gN7tvpHDSJ4j99mvW5FjVYzuQKjkCohjirJXWNL6aMOe2ejjCkAw1Zx8XY7Pjm1mgJNOG
O01F7+5m4RdA18BrZOldMhMgkAkSQ2i5i+EZ2FiB7OsYN7cRwdIvyP/Mexx9h600i+WVXGVWe5Sm
XYF3QMVtut6C3WkVkg1/hfUQvUydctL8PvhacwK58PqyVp4/H7Sq/8s3EgVPD/iP3eSpG6Xw/L0Q
HnslQlVLmgsdUprjrBmrWVdxgjuXVfpy33DJHYLmuJ4M1ryTDZwpXoX3kYjUAbVxijlpHea7rsi1
c5Vt5jkYfti+P255q7SnIkaBxEuj37JZMw0kkNUocJ8xq43OmIHF27xno17jOOKSdVBj9UtnZdpV
weSVmplnfLUpye8HN6duJ6CZMkFwbhr8izSZZPelu4v8BqrAciJTQsW4xqgfSet+SPMXt+PCYst0
61sKa7E2whqhgugjp3y0A4u1XMAdQ7IxMW+4kQNsT8nXuh2Ex676UaIXty+xR3pQ1NqfcQXilnx5
u+7rPt12iaE8SJ9eGLjGlNT9DmgMfP3TXKLvMYqTbO2sG85YZgY71wl66GodhkheSaZTblVSWMCw
ufTLyH/rGzoqDqk5vfwrtpSnSKefXcqqdoHm4xeO0QRlkUklu57FycXWcS6M9RMWxTAgrQrHtd6x
LrGe5E9lPqyqfJiu0kqlSyn0rW2VwUb6Wm9askg9S2FH3rZoguo8SqL23pbOJJj5neT2FhTVxpq3
SwsMnjmBBuVnBbLwzzOks0p2VTaNj2XnKKuyaLIPFVRdT6oLJZmTHMvlHE4ibUCM3fFWsthj+pnj
FXm5L97SfW92QZdvArSq1veB23ofIrz0N7jZM/No21Xq+G9AebQA0e+XG+j8hjIX/HlSl3wglolg
fc2culkfxtuUA7ZTrJzBmpDqS6Ltxw2r7Fr7BBxknbrRVpr3i4MGieL0/llFccBZZUlundQyfpnD
pH7AkIizrjouJ9zxydPaX9rkuMe7j0yr4PuROmjtShgY/ekpaUwHW5Q/M+fB7o8mMC9vrxVu8i2w
CxKGc1Rsk4BtjOOHX/PM1fZACOy9PzjmF8VPT4JczNiArQE9YMRjj8l1GjHWEkESNUmObHznrRLG
yd6N+/bcGbO6bidnfAsbNrqQ8obzoOj9G2YNllK84smxL/VoePJG+K8LtTZRyKzmA7hh4ePOnvY0
FHnxsvhysVSnM+9DRF+/KF77E0Gydo/qQb0Xc4GLaXfDd3vp1Kum3ouxwDfpzEasdyoffq02WO0D
jGgFphxYB6SRGja/AHzCsa0/2626u4EeEIPfD2pk3JpVXpydro4/wb+51RAyTj1obpknqRjEduU/
O9d7eWFszP7EFiMGN80qvIZ5gJ9r4dZbiW8Mc8STXqysIipAmFnYp5mE771AKnf386AUUqVZLSme
EE1TwYjdf6TOR24DuEgF1UzlQwYWfJi/AMWkizS/9mgF4eY+SSBm8qAeZ4WNLkDXxOVMVIVDk3zB
Wjt4gfJxW7vDedrF4AUfZdmuK6PbO0HgrW9r+rLYx/9HhOwEqrFIL2waLje4cY4/d+lNT92kpy9T
kj1Lt00Fad9iUrcbCjQvFvb6RgQ8pkVoG6qL0WGN08eASqRnXoRNlAavC+nLWLxzV1MfkmD8Eixk
TdePom1eZfpRBbr51vUPcwfVs1bC7lCiRbyTZmH1lyrJo1d9wszMyyxYzMvsDjQwnBe1vnbsol6W
p5bht7xuMyzReUXvSqUuD23gsL+E7bcXv8bO6VXETZGnkqY5FuWz3uLRUzpwt4EZvbiYeFzFzbG1
2vMgZBL0Qg0sXfAwsT13PBYxh0RLZ+lN9SndVksTfY7prHdxvZJRrVLjl5LDmQzKpY6R1eHk/igt
PgjgaRHO0mdDu3RtOp1TxzeublWScgsr2FdF/Fu6LH0GjWDLgJV9w/00PE74+uDvoLwGQVRUn+Fx
V2t/X3bl9B3wdbUfOrPbG4nRfff3Aavod2pZ1X5WkbuTXhJaQf+fGWFru3S8Zle0kfMMmxcxWL8O
nuK0KA9WVAArVPnzd5w1Lig7sYUfk2DXNCp8wWWgt5vhIncADuAcSPt2W9n1KXX0+GjrQ4DS/DL7
PgdVCyNbHAqGMHae1c74JYgaJ/HzlesGiJK5dX7mPRtsBYNjuTvDHYofgKe1bWwZxakBQHrqLXS2
0Q1HzncBkCMBu2qjqv45tvoIUSn1HydzNI8+1h97WDPGJ4ktu6vf4SHpqxZuBknmXrTMxqIzG9ZY
d4wXC92Ki7Fc7Blt513j+u0KaB/QnNYKm2vq4f6mhWxveqsfezQsIKapHp51ypzqF/bsNpILCkgA
pzmzwceoSwaMcmrO1nLxa+MUkZ/cRz7Zr7Xr1/G5UGbNxe6MW8sPW7Qw66Q+ND0KrfionslRI24j
t5aXdixec90eKYV+yN4bmtOdJ01f3dL4yeKTGGolGX25fR++eyRSk+cYKe0UzmIWzEiQeWZ4AA7x
lhlWhZHJ3xdOuc24kvbkUbZNeyo2Vv8xBHPn+jajaqds7cbsLT9Muz8LDla2y6gjdE6KflsMIBgR
OIDgRoUhqZkURwHZdJJZTr0sP0igdPoLfPgG0VmiVdXNj8aSqZZRuQxDlx9q5GNWMqCH1rEG6H2a
VLW/DsvFDYyYjHrpbVMEPK73Abnzw+KUNJxWZTAMFSwNl7BWVeyzpaDBsLSkX+Kl2WmsUXOACJU0
ZcCtQr6WITS/GsTbIxz/L/hLoLTX1OGjXKQ/tyBHl/gHgZX754CqFgcrKbE5XgYkWO6MuMyuVn7N
8Wwzb4PS70z5Ab4n5oSpcfhXHleOEGmnvqVUJA7Sksv9zNEF0xs2eO5+LMkgvJpelK1vmRT8YZ/d
xkk2wWxFVyUpg0vi+uWWlNj8xtf85DZ+9EvrODIBFi1eKaJibBg3MaYAk/7ceaO+khBEQMnCaPMP
eRqJ2Hrdzn6xLwJH26C+pHzW5hjn8aaLf1WhtYYaTYWmBUaF363xw8wAwVe2oXxCcwLbgaKeSIio
xlEZPZbG0sgeU7WYF/jiMQjZ78W55p6FEtJOAhWMPjY7twaGspzVJBga38fmXGvjqkqt/oQ0lrYO
LHhi2Matha0C8JDzjdWFr7YfRPsAGMyJ10N00gOqi9OYUQ7qurNlY1BrLBe5c7U+O6czh/w8Ga5V
1//pl8G6M9JdrVK7kOZ9VOYHGroBDbXo3X30/pT3H1hz3OzYl3+ybSxmGqftjnhgBN/qGhWLZPia
sYyf/a6x19Jt8a5gD+HVDzCCrVfgJntrkYDxRhxpAIKD6lpmu2n0qrRq+NJUaF2YDv6pzhJmFYgl
uFP4KPkQSW7cMyP/H30SkuuzcnRKG0VjUim3PMnQPYdzrFFJg0ZiNXygi/FERYc9tx2zZ2QPkO7+
lUzWC3edpJ32cO/PU0T2luqk7OADS9lRvKtOcxJ31cZNaudQhO5Dn6SAzOGjwouqF15U3qGnaKXl
uLtF6paNht2IBAZqmdNTZbfPJHPas1C75JLnebLV8e7d3Dlf1JCzi4lph0y6Eb0KpprLVOm7T9Uw
d9jECe8Azmd/psnoPW75qa1aHkokZ87CqSv9EGnaOCkfpFm/N4V4lHjJn1FpfhhdOMPipnOfK8Fq
ZhcPwlK6Byda2W1ndeK3W7yBXbbESh9uvcUA2Np8aIR7fJswBndjSnQkHji+J6Z2vl/mJtQ/NvlX
gBB4j8kKUkbYv/81y4A699EmbyoHQqBKjeI51Ef/ZMJg3qADMn2Pg+FB7RCabuK63stR9V8nVzn8
hguSSUblYjdZum1bD9W194Fejsr3tgTK5LY2kIgBbYtQJaID9eKzhm2df+AQ8Swt6RfTNWneI3qj
fZ5GMA+r+4DEKbPuH3prfP5g2CYh1YRha5g6R7JBr4JWtxfcOssdX4wmaUnE0SRji/2sU71KSy5I
M1IamTHKlllt0YYPyzPuEfIMdEH+PEMilmfcf8r9GfefsjwDcopznkrzP2quBa9e6n62AUE84AoX
vkYVBPupn6udDEZgZc/YhOCLtIxKnwJSs6C28SJdHqfc9ZxG87FfImrU78iYAcuV0SosmqdqMT18
nw43ZN9Y0AMXlnZabX0rD38jE0HdCQvzL2qsmRSpW/VaKFPJscubABmV8yNfRiqxXqZ9jef5m0fK
8GQiBVL9bAJIhinVbsP56hYm6S3Xn75XBlX8eUpwWUfztJ1j1MTmAake+h3Fpz9tyrOKLAgfaTQD
NMPPd4IJS2N4n4am4ZwrGDPyYP9oy7hrD95asGVmHryEphNvQLOM1sqvsvE0lcGz6Rd8cfqo5xVX
+k/8DurnwUk5Kde2sU6bOvppexbv/d7+qmCluk+HrjhksRV+4ST7IAEt4P41J2Hsx7DcwbgnODot
DBWX/6aHLsSgDHEsZ5u6Xv3Fjeevw9Q6vzrDPsZm0XxzlG7a+EuoZmfzeer8D6GiFfrPUJbM6NSR
+yj4UF7coi23ql9qbwMkiERr41+uYwSwjrv8FfG5Ye/6c3SEZWQ+g9BBCWkJKRN3lYbO+COfrZTt
zxBe2QiG5IreGjPP19RxAOtZffFdaULvjFj3+JKpbvkQVsqjxcr/Il0Kdgyb0rGj3d8T8i0QPPVR
RkEuIi1TAD8vejXnBDdayorqq3GQYdOwc84fP25TFU8LQVZhUyODQYumSkONeofKfnToZj0DVaDF
j03d805I0l69tA0K2ksf5g+9eRtWPXwgKy/HxriJFN6FfIRDozf3PaKif2KiTFXZ7VV8pO4T5cco
PdIcCkY7IcJ0F1dVoQuTYTraU4Js+aBxLl+yS0lrlpsqt4et4i+ow1xlv+oCL/erIH/0SwwEY69o
n1B8Cvm6eB2OTzQn2ExPiOToe1RdAV9L830gwetagUuDk+cStvQHaoQubQbzJHZdCIkqH6BL7lgn
edItrm9ANza5C7i+77x0V02uf9LU2T91qELBgl/a6KY/DGndsDt574uM6k+gREvch+GKyqGylaH7
pfAN1Vp7TZIvX6AUTk7Ezr5MHBXna91yT3ag98klhEnm8yHf87LHep4UBokIFvr1pMcAdBXDeZC7
SLN9VJjmT/f+1BzgnYe8MR5aXIpXWZqNezvJjXkTL52aNt2mSOvDwKC44cry/GEvI/LEoeMkZBfU
sUmexQijrLNi7PB/D8eHW0+aG8OtDcQjd7qHaRlLJVrG5NIDYWRM5t173bkrOS9629ZNETxVLIqs
WMW/tEoVIAy0MwoYSQDnkA/2AyWCpby0FbX/VNajvdjLqC8qCkPnYnR+NCHCH2sOGhO40abdx8NG
MjmSv8Ev1N0buDKtJOlTip8aiiCPU9u1Zwlpl9yP1bXuPstD9YOcqzxliW3L9E8sJPYzv4v3MLZJ
gwOYnZzkH6Nbg3alknOMG199ka7BgnHGqmPCLuSfO6CR8mJiSZXYJVacS1fgAChxgbSu7rMow/7V
mL/ydqaAo6f+c92Eb147qd9Ibvgba7BRMZu64i2LPxd9oH3rG413agM5CdNJ7RtJDsQW0+o1H8v5
okVGu5bZvlFQJ4Erd83T7nF0UWMYVje0HLlaPpiB4544QisrbeG2QKP80xSfxXtTRu/BYsroRHgg
pvUMGbOcjX2Wtiql6Q7EN9yxH4rZbFkJ/f8o8YS4+Zy/lUGAaMiQUn1Leus4opKyLmaAEjNnlVM/
WvVDlMAzDnrLebXTolkluhf/QjJg5ZiF+TuOtSdnUKpvueZp6wqbKwhVjrp3PLTxHauBj+8E3YmV
TzkGqdn++y4Br3fq60A5/r/j2C4VuwGZKdy6tfoZFWTYfT9HAXW2fro0wrIcH9jvG+z4g8YyEK9C
qRjM1+lW9Lpdm9a9dFgef8AzWe/sJy3xL+Uy436gveGhloGUFWfnpd7yv+WX4Wd4i7tQD6zfaYih
KhXuHxbaxOve6qqXtojsnRpazRmybH7JKyXbaeS2Ps2+a61UkwzTMt0B+7yl4pTvVBvSxy9c1V9s
/CiK2bOOdu5PEPpopghcrlIKAVd2dzWy2gu+eKmS3S/a0H0KWgfw/dJfpqa/yzzTXTsBKA8LKN9t
U35vynZfmlUSRg8iO3BvfhilCP0gu38Z7Qv19x8ubOMo1LudzPO3uWt6JyeFxnKQ23RpD9OIBoXc
+lns/okK0M05JSWHpdiYnwfMSHJI2/QNVuifAG3Yu2IYPjnDjHjDcjHHhE2+3Kqm+6fzPix9g2J8
08tWx8jj72mtHcHSNwPMFmt2JSd0QPAt9eb2PCat/VgpKRTw0cr+ihwOCWplXj1H/wkMV3t0TQUJ
SBfSmQ050QbMSucwcHQLEtvd1WOpP0qfXKw5uLo2Z3KrKvne1KOiX237WaLa91CUiCEOm/P3+2wZ
bC2H8mJlvxRdTYL0b9hX0uKhkift5QY3k+YSkWHr3BaI38DTAgG6XOS0eTt4+mlOIa2Pd9J3D8lL
KmOrextpaPheMHm2Elghgk2JePKQBPPBRbppYZ50FaahmxfZdkj8Gln5JN7e3arBjniP/Tyf8jJX
zugKQciJcew7mFpgQrPk9fufDAenQTDcoV+W1WpY4Nty+dD+cCtDTqEXp3GRfRqB7XjDsClMP/65
+Ej0CtAUywVPifVBBSs1aY4YIuf7UdO1V7Pvf0mE48AIQiz+LQeRss3LQifzmXdXR9OUtaaz1Vcs
BWCak+ZrOG7lBXJ7/dVOFocnGFrGoJ3ijL+ENP93VASN4A2p1D9R0SIlK1HU5aoLmGN5lnT7g6Wd
cBsJEdTn0feoqntKobEdk2iIXxQAVlgdaOFPNweAY1NdZ48azScURNptn7TWj/qzGiTRT8NIkAfW
Dfdkzps64rQP/RZanBN38PUW5p1cIqWFmJ0q3vbeR44Nht4SLX1I9IJLlMC4T/2tXyTOfiz8z/+n
tnneq0C9ffiHd11zuUPINXi4KaRHFZoxEhMvqKJuCOqzgWw64k6pMQATIj8d7pwlPw3MnPy0KVlq
6QgljR2V4NgxmnQ2GNCicS8Z62RJXt8mOLoGpTbWdWDUVa5fEBHcK32nHrRan4DULulyBKLIkXeg
ztBKqtForC37ALuM/c04vbEQxccZdcltoCJQ6FUJXmFtnl7Rgx2vY+ORozD6fTggfy+aISIJcu+7
a5W0lv8nTkIk+B4nfRIsfROHBLJ/C1jsHnN//v1Z8YCNYZm1OsVE9IuEGCYcsjnR4k2bQ9GWpgzc
yGOVrqoP0c97qFn52Wq0gmzXTRx3oX3F9tnFiGPlK1a7tYEIn6VP7uSi4pfV7OTWiDS+fvfwQM+L
eiVDmhem3SKp9h+2KdUuXCrnckmkUi63iNAxfVo03UB8vrJoVHi+Evghpm58Yu7T5U6myN37vNsU
DgF/foyTjX8VI0sHp0A+v/JRRhTLOS34A/mIS9dt1LmhbpcPPgwK55RBfLp97m/jfLEasvD41ThG
25z7ngTAx9vRNp7LyMv3OppBZ4kxwqzQL3KrhXZ2CsZoZrMxObXHXyXMmlXd6+FliFrUdd7vXPbB
ClS647/6Y5lxj7vPjT0+t9WwpBLfn3KPUwJyjsix/EOsIp+RAlnEK9S06aJdrDjeTm+Ul+Jd0OKD
1gV6UYRzEBzXvayQId+Izb8ZOh0GUWdy3zdujhB0EgFedhp+GQOA1610uthRbP+ot0NdL9eNAs2g
Dfr8IIVK1AqtfWjgTSLNoZjSBxKRP60561+D0o9fORPKkFyUSvvqDbP5IC15VuQrr6qrGduuj5Wv
dlWsY5Dm32FNx7txsvDvBI+JEYW+h2xqraLl0BnGM5jemNMoLy31Kn39ciRVQEJscEQetpGcRufl
NJpxGk0Q7MWlfDnslp3WAZ4lWuZN74/2WMGxJLCO+qiZj3LhF7BXZd/zQVn6HK0yH+c2sB4939ya
XoUGwXtsiszGuTXH871L7oyUFJjTd1g+L7FAZEqMs6x+AwsPiCSIL32NDty0QZNnfJBLGwfWJS+1
nhOxHq1EDp4qdX8wACaTEcCWrs+0bBPb43SUZmx6X8cuC54iJ26+KMUpXNzpajfrQN45VfTddiNy
jRnazFNCMbc3ejDtXsdOzWwd1lsuUx3/HqLUOElL+svJWye5yylumYQaoHMl47BtLKvFT0yHvRJq
BbJmy3SZQM143EU6sosyw217ipZJaHH0T/uwOtY5+mAr/J4xS18ut7YBn9xSYJADqczTjYzcbpM5
LNhhV+bOqsJfCcaSHFKWvoignVnmOqsW2hKAAJbsq6i9BrpVbZoY8bR7393tQPRhJaRaQmY74zPm
ji8h2bNT7MJCFUlvcImfwamkn4JiDi8ZJoZIOaLP/d6fOshs/Zd+VLbCS9gm13IMUFVzIOt2rr4V
Mdi7QGwjlVVpm56v4abGuqeAgA/290iZ7bMJ30AecMkFqZylhZPpgZvU27WZ871hJhhb0eiBbUDF
IjV/Sp/o9PQi8lP7YHvNSb/YdaVv4nIyT9gI/FUEXvkjtMrbTfz3zfvQcoMXWPVDenQr/24530t/
eGgXhGJa1+3T0hI0Y/6P1vtYBj1z7fN3Ot6ACkY+/lZQx8eHdFH2KmLUaKfYfBMsQ+TaeGzmB1Fb
jHUkF4HWdPXCIPdTwPrv4op/d0uMREsA6X6JHoeB/On/foBENiP4BKfIf9fJzM7VhILommV6UPsS
Fw5tms5yZxoBo7cY3CZSZS3dTZ6Yh2JQoKsQrjOZTEmK2yp2e38e+GGiBN0v96dLHwQ7xEizt8lv
61OEGuhGimltpAMyrJDQ7vBo/KSr5YP0h2OmgBFKQj4i1NxMw7k0PkL4nP77a22P1PGX/iTo640x
V+0JoWTl7Zd0GiH/Yorce5ThY4iLbGzZS2NlYXEOWUAtXwv9s3TnE5SQBPrz7feVf+jtF5Pb25/l
/ovc/jQawv1rx+AXkqAeZaatVjX5KhuioV3Ng1lfjLhxtZ3hVZ+VqVb3bhg1l7TkdGKjnM8+f4cK
ivUJd2S0zg3PWYGesY64dJufphqCeu7Y5VpG2wiCQ1duSej/D2Vnshy3sq3nVzlxxkYYfXPD14Pq
i2QVi41ISROEREro+y6Bp/eHBLdKWz7eEZ5AyJWZIMVCAZlr/Y3t1WsEqRAAvxsRGL/TLN9c+35j
rWtDRTX4V8e1mebB1KxwVpkOTqDdBPgZ2+syH4Pbfzp1Ec0HzTzExQqc/3QzdVsZsue4PJOXkGeV
jvApGp1IA01ocn/wX5poB4JOuZOVRlmBjIzePqIl/tU0B7ZYsqM3XGQng9LYLsEiiS9m2WJoCxq3
2qDQu8rjTZ7h0zQhhWGuQoSb7+NJfOe/Hhwbkab31Xyw+Crda2qNnoI1W87PTae1wGoX+JhsE8B8
FCocasBjbOAKbPpvf0ymrGCDyUHvMQHAv5K98jKV8NbyN5AhUjZH9CzUO8PTw1ujsGcbC+3Si0Lz
V65vbjrFD8+tbKb5lK7LpEz3RearFxMRxAsSUhZYRnZ+/TxPTk5z1z8jp/MRknPLsv2WOkN5I4fJ
g0v+YwuPRNtcY9RTl98ClMzMmfJeRFOj1esZ+T6eqzY1uglp+VVGMVz5FTVsvfiaqOj6ymhXRvPY
Se+VB6zM61VTIPDSiEH/Wvb1qXUCsAwFwv24yWY/+ggUAihU/yXv9HITx65yH9m9h9ddV9+Eterc
OXoN7gLngSd5JbNhRZn2adVEIGZBUodzySTBpmZnKm76zPYmna1hrPe2mNZ5N1nfBoWVgpfF4r6Z
RXejuP/eCjaKta2jiGraoPiMqHxIiw7xowiFq7kgiOsK0m7zCNn8NUK25KQhMdRNk0eXBlOU5dFQ
Kv6L2U7ZA1+/4SFKwuXRoLd4I9SRau3kRlmU9ouZVflDBDz0j1EoV1m4H+G+kMUpq7H5WR5mwaOW
5A1aLbRkyJgf6xRPHrver3+LZz0KWM2A2cAwmwqOY2APm8HuxAl9YXHyMjRc88gm4Yni5BaXIRFi
sOc8dIFRLPuT6wbktw1JnFm4JsnNyHKaJbNZC2XtlYdz/GqE+36pXfJ2KgS6rZQRNZOeDDLv2lln
1Ky7BJGEcNrjoCq2uaFZh2HW6o7FN00I4zVyJ+PG7rUCABR+cqHNO8RN2pICouY8RCYAn9lPrk0s
UAKD8mzY4CsM8kQPiT4r+bikALUs8B9U/suL7mmKQpE/vSO68DEy9tKPkSgLAV81yTpKzAkOFW6r
vjfTRifdcFp4DwvFQXsZ7CY/4aUGM0IyIRb+g/YS+lGOCwoOeYjunSSmQDW/xoVT3bvsJfxV6Va8
J1hv7ReIgtIFFnirOW+3aNXGsbJH7hMUhmend5K9BB4fdyqSF4+RmWrHzB6mHYyy7JVkzZ1dWuw5
pVMXqgbkBYviNYNQfAehQ33kRiju+sJ5DSQhHjMWa408QrOXvbalTo/v8lQeSNhWIKgSZ903CaWL
RK1eSdPAhKyVu9gEcLFKhilf49ozbT0lKc691znrQe1nYQ1qvTmJnAtsx/CsGWa0lmu/pJ0+OnSq
HeeBtfParM0IU9hZT7aoUN/Pfe2JSk25QobaeW8Hkv5F2n5XYNCt+yijAhmE5rHQpmIfsdbbwMqc
Nlo+DLemKsqNfLyYSfWgB4bzJOMt+xuSPhScf8XBWJ5QFqvfXDPNX8uiV/Jj61CkctQ2PwGWRjht
lvMjE5efRA0OTJYN+nFlIRxzBiji3yosbyWO60+419wZuLDOZyLMFekVDV55g6JEhsLVdpi5VWpD
SdbIvRIj1Dw+iDK1D43RwAtGeg4NGWo9T7VfIu81CO3suLZ9Kg1Ko0oL+Rcjxr3VFd0rdhb9vkYD
ab53mhfHANJaTPkF3MGw6se02MBtN4Gq29qrVr01k4pWnddYhywQI1U8mgaaSiSM3YdiFpGq/b5a
aSICDD7PbiKEiSyoMB+k3QgSChSV7rBkWVUr/2gvpF8e3x/t38brhtod9Gww1qItRwQhY7AYQNI3
vY72nNMVwS5xans3Yrj5YsQaZQjexEfZS44hQbk9t06y14nNg9En5WM2ODZC2wc5CNKVc9Gq6l62
DDsawVSHVP3m62d9TY41RXs3hxfRWU6HbYOXPalvAFT7p34+mDnyljo6VXvZ7Gt3ApldfJUtOcVt
olfHVANc1BgPhKnfx8gsbqLCMw64f1EFnetwlVFAn0jCai3rdTIm63CDZwNZQCP+GleUUNvNKdDF
llGOlb15AvB2HitDeeqDua1GNv/8zdcg5z9VuRgxZgXPgMdwvDTtCE8oKgcCRH7un62yeZElCCqU
/tlVyhdZrnBDz5N9slphzSMdRkr00X+YN19FjvQLiKsW9bFdpGZ7uXyUi0ZfQbHescP4Ti4zQz8M
9l4uxEb2sipNL5PxOuhYCs9CyvJQImt98rVhf0342ejxydCS78MLwsPKvN/7tYeCTVKkh1QvXv2Z
mZaG5nDoWxGDgoS3ZoVAyJtQq8l80oQguzWbqH/Ozai/WFhKVNEXFj/+D3f4kQDdeM8U3JbCySqf
sMMzdhE49ls2QCi9BdbsXJE2L75dvnnxOG3cwG7WyIIXwFdxb411zd47UnQG/Pjf2rI/nfu7VOcr
XEEX+Yv+OtV9sZKEvCrsmkc8VHj6lONJhmqlQF4x1p8kgU8egrnyShoSXdiZ57cc/j8nlSHFRiHZ
uGp47xUTv04WO9u46dyjK/UO9M5tNx8M3R4Q986JPXZ3RVsBXBmVTxYcapn/tV3bPKKqM26akTUL
ZgzR9FKHoANTEkMbKX8i5ekW4b1+3FCjxW3ZNqw9TPon2yycUzQLdMkzeFPOqa14+IdlO27/6JBD
Buos+Dc5G9nKM1zqUoFISDqa9jZEnm0rCRTSX9gzdwiONCB84FtopXZoKBfeaBimjasrREzk/tEL
yuhGgr4m2StPJZSMNADgfvG33uUKc4+cJy81OLG6NbF9ZbXv8JJSFbD8TtVn+p3Rvwle7ojIk/lk
ZcFi3pCnc6K01QqkANlkNIA2tVUTQA/P+lHfLDeTbAvP0DcFAG51f+1fbqYh6c+L4EUmPLgnGkIe
Qd8qt/GkqbsuMYNHFe9RuLhG82Uw3MdYqkbz90sKS/3pO/0XFWniz2mYw++uo+AhxT5vLwZnOAhL
f5tE99RKJFVjN5iL0Fy+h1asW7edPjxFpbKeWn3REVjwoIK/14rPkmer3Ge5Shydca5dNlxLLE2w
bGG1UyMwbgC+DJrnQQj1tdvw/DReKdbpeGbkHZASz3jFBFfdRUZj7GRv7WKzZYYWsBGrA6Ntlmgq
dF6EcpyJ3cBsN21qY3hrtzjHyk9fxvo6jleGDUxeNg3V+Rgim/Igr7IHSjwctElN1H0d2l8nTxQf
qFf+Jxr5r2RdJZnYVClCVmhUt8FeksDl4dpzjcmzQVLE5anWYZCA2DE0pki70QfnGIdwsRzX+KEr
6l1S2cF7ngCBgcEJ0iz53qeK/tWucjQG+jz5UgdQ4acW1JjWADWCMRa/BD5SfoLE9vNQ6t7a7lKo
mjrLjTRlRzWFPBazUpw1z8rOFMAov9aB+S3t3X2azWg+iPhRV6vfeo91uZ419iPAJbGr+IVvi5Fn
vF1TEpaWZ63SJUdFFwepRyZD8pDN7kFXU7Rl7GwmJMcNppEd+zQ5SE0zGaqU8SUc3B7qTNc/jVBl
uwTbaW+2doTwlGz90AclMDdhlMf3adjf+JQREN4CNU0pWSF3mtn9E3p+9dHX5qLyfKWSLAj7RGN2
+QDyqv0Cul4hr0Hl6NUqBoO3M938yxX2Ks9+G5dwX7WIb0wvZEyMeYfnhQ4gUiV8kFu6pEcuD74a
t8O8I5QxHeFK3Z3CBxniRkViMOPVJztHBNXvINi+IKmaP0dOPpF2gjffR7yvXB0325E1i+RD5Tiz
rMFIVEfDU7PnCPzrXkxGtlHUQdnplV2sCyXwCnhfkXaHxO7On4LgZon5af2U94Nx76xKwywQ/sks
LDRsyoHzGs42tJ95VQygG43pMljWDxmmWubxlHb0o5EX4XNfVfs/bIitSINpE0xweOe6tTwgh9Of
RZhgi2t9hGQ8KwN919VGuubD74GozRY1DjmjOykDtrhruWqNwwxptrVUCQusiKe4neerDnEH6ucw
68uiPnWTE1x4CoaXej6YReStTQtwgeyQMdkbga1XZ3THPF5ewg5UHhAGOP4/rpEU6ndReNpRTpSd
hj58QpLPOGg9TJzCxcFP1mWWQ2YhizFLaMhDYjcOwBLneA3Js2vtRzYHS/9Z+49QhvPDssPTwmTa
54FwVwvCXBNjdMnNjY3RWLNFIwYByHl07zT7D8tOgw0MuOvcehqawH6Kws9t4w+PMpLmgwBd0QwH
2ReUY36jlC6J8ACE5bKHAvs87a6Qjzwauf2vbQn1+A0c0jb5C0WnYH8dogvslrG+SY/SEA8dSAso
+hNitujVBEWAJV+o3sm+3HfEZiynZi97IxfV+igckdsFOP6sWGp1HiNtmVqPWr3KmhkLLQJzjY5E
TvFm9mSxyWkcMzf5EaKL0WxJ5QDIj5XT8jfEOHObTmib1oVmU38GqJOCebyUQVmfY1jrVziPjKv8
T+CgMdZDFeS3sWRCfhvrz+a417FjKX4C8QZ+jMSUUZzhYou9MioFy0NSupqfvTWBqC61GXeP4Cjv
ZTiq449REvegT+Xvowz9XoZDqhQ+onebsGoMZH2Ed6P7eJCyvDXAT5TNmox3+TVozLsswbiv7YeN
oSvxW1i4E1+OKHzOks7d4kVYrOsRdUnUbNtHG9XGY9h5zWw10TzKg+DlyqqjV/dwRvBajV2IkShf
X+IZzd7ZtrnU2+yYjXhsTtNBFt1k/UzW4DqAqwL9rmt4Mv0Af+T+VQ66xovISbca5lWba0eP1fZf
Rc2q8SHElYW78UFVrFFAwgBxwGNhOdOi8YxD7GNqIZd7jctOnX3Irc9tHpqzA4OMyUPswhntHP0n
e9vuPndAKpY2rC7yTK9C7adb0jPJGg+O8rUS6ILaSoTZht0UrzDk3JWTmtmd7A0mc+dpY/zQpWhy
Wpu08JOtTNFMQ/huhZV/lPwPySmZYF/uLMez1ssd6QaKfYK3sUyQQ1KB87KCbDFmx5hJ5bbvnORZ
pBTuaQg09JviyT2N8xmJB/f33th8Id8UrDGpNz+jRLKRfjc+a9VNUAv3TmiVfu/6ZO4l3VwoGAPW
WvJpcHHD8JvW2gVAtNd23zpHcHTmOlAaf+8HvCB5LbR3A1bK8t0q35lRNH1CiS4/yZYx+y9rAl6h
fL8aszszv4HskwcXwyvgWdLVZEhIv9dWuO/zznho54PtejkG2ap9DCbeoOsmM+8a4L6npekpR8qA
/kWOtQpeHr417OT0Amjnw1SGwa2lie8fw6PZz5q05VrrWrYH5KTGrVYjG+2P89VTxVfX8jeQs+2q
fx0NHQOKuUSZkSBbO20ZbK/VSVmTvDavQ1wnIfEpe4DaUAmQ9U5Xa7TNOFX6nGTrjeo1TIcH1ghk
pOvxBhPt8uektd/aUqCBVJk+svyJiQhYOWMV8OOM7Cqj/AqhJM+N8hGKb7UuOweUlFfcadNQ4zRI
mtdmUWXtp9H5s6I9DkW0SQIegvI7dT3AXXlmm1jdyJD8pjoBf03Df5cRCjyIGAY1pn765BUrGawd
ZTN4PmJYhoB1lU++d+jT+mTMOojIuVb9ajldug1MKXvuB1RB5uEwyKnSxShmB6UT3htTWK8UpdT3
BgKO9wM6feZqGlG0ig0F97g5uAyczwyqvzeKnj/8NlieNhZCj1PSnq5jHVexDo3rfJKQJglhirPA
XQ/UnNe5hDwh8BXfym55WGBNEuF0nfMbLOo6fAnKa8rhWYN8N/+xbzgIv9tyHx+R9UXBV7yr8y4/
RuMSkSZyDWeBfYjsWMYlf41zqyk6GKp4H37JA7fcLCeNwvlJiYx3E0jjXnbGUltYno6Rnt61rbq6
jv1jvhNieWWVOW5hvy48xuFRQ2fvrnF65R4HE/mMuvLTurASq9Lyy8O1o2F1sS/BLaxkrHO86b5K
TvJeL2CTYOc1PvpUaK0bo1Zoat1jjXtzsbfDXLv797/+5//+X2/iv4IfxaVIeeHn/8q77FIgXt/8
979t69//Kpfw8f2//23pnst2xrF0HTUt1zR1lf63b48o5DBa+x+AokURBXl6A7Y721pRAoXO5Us+
50ZlBl1mzg0YuqSr9SeB00ujp+JZ5+19xDXM3WKzPn2TB8qV7pYUhXaM83p89qwaeZ2Z0qppKQr/
5XjWfPDh9SCQxjVj9Rvqp49CdPpBTyYbPtsAreEG/TzzBkG729Ihr4d9+ewqgE/4Cmt6f2fnqqJj
9ZcHd6hD7ihpU0bCHXfJ0AXCxy6gggGu5VEPVmJuRilySypOEU5hxWtSETGOFRySEX10YGXpHrhD
ssSiMTrZCve/HFFUk30WOB9fJ4EgzQ7yQmmK8/w/fxqu/vdPw1BVD2l2sjWWaxkan8ffP400MUi7
gLu4SRNwPqMV1JfUrWsKhlqzwW233MqYPOAfoZ3KJl5C6MjB2uqAX+tmE2+ouKLvklbDPXyafjlg
yJGDFS147wKsRtwlDQdQyp22H6OhibZtU72j27v5kPko3cY9K60I1qFKdhlRLOiN1zaFBipYU9Dc
1/OZ7NAr8gMy5uYOQISuxVtPBpfZpdXqKAbsU8vwoSKzYVy2mDmKGVPxseFUWt71qWZ8bDiRC4xB
HdU3cqicNJoNm86wM27kKxBORXO8XnKJccm09uyLbMlLdoWId7KJnl98j2LRsmeV15WXBCttLD9G
XtLTFR+NNza9Ol+gwz9/1IZq/PFZa57j8JUjTWxYIMfVP755iuIamI3l4SEqVe1GpC55+wZ3CD1F
AxgHA3fThiN4Hr8gXSfbY5facGOe9DG2zp1ZYpjX4J+7RtKq3i5tL1KaOw9hNyfq/hpTN3wKIkYv
18hL5xyC/j7UWjaQSU+859FLvmKTN70ZU/aMiZL3aUSkbGcoXX+cqsB+4FnPM8zt1LegbeEGhM0X
P6RSOJGRvMVKx0f4ocG4cxqmN+Tm2mGM3mzf9tZZ3eVn3Rc4jXO/Q7GxaiiFkPxMfloSNPbKswbl
MiV5iig90h6mlz4hjRrcGJDh7uVBrUk3hHnSIE46uXBooW/JmOwVetTtus4I1nXft7PtIfPCgmwE
vnanJZaLmXnZ6/oxGES/SYYk4u2fonHt6y15KG59+Omo4ciDTk6hsdnWytbkDOJkW+L2KnhtIZ2H
vzJP7+UiwqXM3LCI2F4vYhVoYABBiJcLp1VVHcmBZbgJxhrJQZwOeLxrlJFirTxnKb5EQ6KX2J5U
5bmcYy1sdF5zrv0jbKP4sIyWPWYbv/pOByxEzp1nyGmyCSP3XhkA8snQchF5qhXOUetbA6KKwYVl
TF7F042Xwo72Vh/Ht/0EYEH8Ouh2gaQBivJgiSmj/9Ehm2HQwqKpgBXLppxxHWfainHM0K39I35t
diidOR5uZv9p+mCPsMYyAJBygtPp0yYMkay90rzU2tm4SpjdBsjRUiiXBLGZNjZ3+HPHNbSQyqxT
5rKFVL8qRSa+dVFlrZqmFPeamZqnunL7teyYsumMOH3+ybGm6hi3aYKeXJl9QzhT9mMQ36200jio
iI6cSUK2Z0c4HAC/b01Q+WtrbroAIkxE6ClpqwAndlYAsnwj56hVfm/glX00XVfXVnK4FbEjB+U0
X04Glj6/qu2jabeXZZC8Bl4E+Q42p7uSo3v42wc2xmT/yejGT2V/cHSM98pOv2vIMaPk75oPiYGA
kBYtjZis/cno0qPs6uZBds+Xj0JfhvsZTRkz2X9RWoSNLJuyw5wVnfHSSEltM07GdLIfuNgP+XI9
edFSC1imzZCd+afLsUMMUi1oH2pjskAiG9OpDBCesoGAjGQtQ0VHzaGDaoff7ISFbVwZ972vGvfy
rMrMaWXr7riPkKWzgYLQ7anFrhkd826JOUrc3qUs4GXnEhsaChSQboENyR8guxpL6JCIcX+Qzd9+
SkpyRCT1jZh/sIxn0wBvtJ992TwAO3O8LEbygX34vsSAd57++RWhu94frwhddV0PvzbH8jg1rXm5
8NvijOe97pDEMvYYf8yIr9TW0p1ozK787B9jUQ03yHD5F1NBjLQdquzNVNV9hbXR59rkVVIV0+8j
SPWIz2WGiVleax7PAwroVS/QYHcbuMAzK28K224te6XotOydOpjCVq4avw32HBR9+Wpd3Elpd000
RLyJXCjgyVjOz1gX/ZhK6A/xfBAGgKgYr+6DjIVR/RINtX4rXPt7Ap3zBklj/WE5qMoeB/b4LFty
uDyT19GSlg5GILhjX1jllrfarPVueGFXr6YYrehK0eZ3IqrvzagSXE7ndpDCoPmPPag0epP++4B5
vLzyNF9eTpJNeSZjstmx9tz6foBlza+fgFIG79nfftj/61qWPjxQQlD31+stv9084fdf/vr/KMK8
ObSGdnv9tZYp1yHy90qz+KhnQPxiz/ZPbJOMldCc7IuLF90ats1wCyLReRk9kOQs7FGXGcVOm6kp
UmXpN+2lRXWJJxwKwfMW73pA1s9Yj5ZbseeHyCI7rpcQHuoUuz96rL7Bf7MLnHUHv/9i98Ybqhb+
cdRLXN8gwdQYZenq2lFmF7jJTMlHZe0K2b++aN3P5ETKwxirYodiFcJd/Y+kU5wl7A5JvrEr299n
2mD0qylLcPINheLdRUNV7PqZ/CGb8RyTZ8tIuyz9u1ajXtjZtXkr3yyNUyEuH2r75T0j+cZWpwMj
j3T9hz+q4qNnftHIMZFlNOu6s5DsY921N1oHv1UjTl9t19l3Y2F+sz3HXWN7GJyw0g0uVUxWuMSF
9JsPy3RA/eaptQSWCFjlbWWcb2nQDfU3CxOsbVjl1jE1zOQ5UTL8EqdgO9WUh9gGz8T0BKs8Nega
MBpIpS1Bl2/WbY/mjYzhrG6eW8Nn6zRGqrfiUdjAziQou6vYA2PiActfmcs/IuqSfVkr/q1rNPFN
UhXkJnq1ptKX1zsgpskDD/xyA+6j+VR0mYE9hJ58tbPqBcwSZh8i3WDzJ25FiD9qpyja2c516uWi
YCnnqfp5iWVsSVfR0B9jnv63bVd9dNTzmZljIg+5kbtPjpNBOY9K0lsQ4TpSdWFwjuM76VAboCSu
+lZ41mO4bmBmlZ1sAmOEolQX0X7ieX2WzrUhb+qjHwe98rQk5jXPbIH0NBcJlhSJUm+SOG9uDaY8
z3GJXJLxuCku//yo11xv3tr9thEnDabZqgOoT7PYDFj2H1s/dShSNum9vhMdhWIfuN9Ra5uAihCI
Ipui9TeErDZNH6c/bCv+kZht9yk2Q1jZVYYgX5FqJxe0/EZxx+HzlOZn3ojv08RyBD3BdjNSznnF
lyPaoq6aHWTTdNhHhRQ3yHvSa4TmJsf576nUBu3RBFEvw2FjVnfmYJvI2PGpliKbjs34NdA6+5Pm
iv7SRQZi3Wr5ivGqfzQGZCLiOeMbKiVuS6maHGRv2UevuvLUIRj3JF0QNeW+FUP4KCNtVaJaLLiz
EZDLC8ooS6cqquwQBmC8PT1NAJP+dRCleK34Yu/dBFWDoHTjpdNAu43vzq+27JbTcB1BuNYInG1l
FdbK1LzpnHuNuW7csPg0jFm2zibLfSGnoKOdnE6YkIALKbHc+aq0w5sKkPB7kalPHWaq7zw4bkPV
j36CXtvpqojRQ3AAw7Eui1cxgDyhZi+tmtYr/DqGVxcJOiipHZz8QnlE0Ooow1gqhICXlRfVau76
vh+KvWVPqBz4mXacY/nUkwjVEYBaWUmRsNvZK6Xmv6FfTv41neIHiGXeIUbB+aC6pIrcylDRteiQ
BteQA8/+r6GuyOKVrZng3OfxsBP+GO+E0OXlpXXIRAc9bD8u/behqBlZz0HnvkVTrd6FWTduVQBu
n5Tc+Fl4lf3DGl5wvMjfi46MXZyq6ROUqX5VTtEnERpkvxzdO7IUTJ4LC1XGaDKAm5lp+tzjRXMG
MX6vmphwYRcaHholKC8lcLq1DvJu34gOUoQy3M2pq1vZcrRwtFZl2d/ZWWvsqW1+SVNFfQGc+s3C
mfuHjdWXW4fmW14XbLTrLnoy48rddWrm3IQFbmCWDTQpnydhe/XNmScBLVyVYviYNAS9vUlb9IQl
SCFBFhMZ+Py0tGDVHb1wwmt1Bj78fYSeYGwVKdVlNBSNxWl/WsB3v5oLNi9sS5gq4HxVhL3Bn5e6
0p+LSCsfTIpR2r5T+gw+UOXw3VDtex/p2Nveye5kKDX6mhJE2oxbMCLeOuoUmywHBzk4d7hD0yxF
JHNIG2c1KHVwo3cwqCF8P8gN7uAWN6oVUDyZQ4oCQTzk4XPd/JoBOm6NS0n4OkkbPXNbB52xkTG1
TTeJMJBwb7qTavrWvT4f5FmltzbfvcZYk6fSDkKDISGfBFEbsIkWDg7QZR0+uXpYPRgR6pjzs0Ie
UjvVNp5HhlVOCNyqfPARr7mOkNfIisLa9hlsNk97dtGuu6mEjeWNbLZtdt+L5r7hFu3WXrjtKit5
ln2mnXzq0JY5y5ZTI52PE9ix9bXq0sWlv1WDStvkQ4syLjpDvCjItB+Xdpt/sabEvYymEoPrMafb
uLe+LH3XubI3xSjg8TpfxgBojffo+6xUSDzjyJp4KPiVY3jGj20SVfsWE7ebaTJmFx5q0zlWpa9T
Zb3IGxQl9bX6a1JmqNWjn4K+RxPsvtKz7GyXCurcvvkoD5kbF5tJyVmeW1191ro0eQldtmRYEDw1
ogpfwF53Y/KShYr6NGjtmg1i8pIHY/swYX4nJ6jgBO5t3hMQ+BAYRkQLr/sSScEJkSPZLMk139Zl
8i5bYh4xWEWGCkkV3MYWdTO8lHetC8pUoBr/QNYxXmOo6LxZ8VE+u0SO6rpRW/1jPunKXg61Oztc
hhZF6b5506FrYdCbvvPUzFKFsPZDqPFut5csrRzoESB8rVtE52XvtZmhnfT74Hku+lKnlL36bd2z
Yc+om3wxDD9Z8wjG8y0q6yf2zBcZVzQxbGs3h44NVvcLxq3opcZbtSiQ5ERtal2NYf1NFMoBY279
Z4UtIG4Q1rcmqZRVLirnUXj1uLNErN86M1CsE/j/RUF6iHwrPcjtlun6/YZqTXaQmzEIRsNG1ONH
b0otepNTEoBVriebMce3EXat8UnkWXJQRP9705ubterqnwqr/ei9NuXcEl+Zp6Lk5TiELquejIqJ
HcIQxJjiS9RX+6Aaxnfw6T9GP3WefS+0d1FRUDioa7AtHRXODLGE7/HwQ47UU2Qlp4J6QY4y0d5r
WP3XZlndkLTDUryL2nU5N2UsAI+7nP1zrKQsPgVsWVll2Pivg8BV0YsN9tN86lp2tR5ygbV8I0IK
qGl0kmfykAHb2Tpjq2/UYZaB0FG0UPPi81BhkohXaL9tS6347IA1WcUVJeAsq6MXw0BjeB4WoIt2
kza9u+7H5As7l1Z5GqpS21loy7N9scTXNqLaoIAJOuulWqD4Q4cU+lbBQaJVp3x0QAGoVlLsW3Zc
Z8gOzyKnM5nZQ0gC/hEC6ZHFmXuWLR+u0cEP+ngtm/KgNO0LS8eXkcf8qg6zn1ISmQekeZbcQnkY
3BBQeRcdr/EmSi6FA4JCVUxlq6iO/oxSVbFKVZu042bUCv+HZfnZKupN91lVerE1op2ZFfbF6z0T
KaRQ+Ywfz6PWDc5PT7xXWKu927abrmr+Vp8U4eBw5pIDLgxLHHVs7KAbdjdWlmenKAhd1qTZ9Blu
3N2Cth9K0GVF8opDVbXWIvvGCEtEJIoyf5v64tCOoHJ4g51KcwDlYibDZSxT/2uvaerKx073U4ED
8mZkPXLJBAwHvdVfG/R8LvJQ9xWeEGlVr68xeTZhqDBlwJmvcWF12jYHrrqpfs2XvWZ0i8PMcI/J
deytYE94M498xWpfX2tKiSKR56XfM3UwbtECnR79CFq4YpJxM+zpUYZUgfK3pQf9TjZlRxXpqw4v
v4s2D6vjxj5YJkmTxgh75IJ5DmUdkMMyVi8q+7NbzwduGQNZ+x4+h1bef49EZG0Uw3VuQ1GVl8FE
TXaAwvVdHeyT8G31pk6bamfGPh41Ult0OYXfFh/qEamsP0xZpD3LVbF06ZYyposMqZEGySFQ8tsO
GchtDhTvpISVsx5TtBimpJxLRb/aoE+BDTlg/isgHqvMo0bRFXb8irYy9qSp95h7o/rUYO/Auy9+
RS0zODk9Fkay6SQa9dombbb5mCev+IpThIfOizsWg3XD+IphZn8vOx2LGrlQWN3E4UMOw2ulYoT6
KW9UAQ9YKS4Ji7P9KHT8W3MtvUGMQz2kfYnzRWxbW00d28dsClXcGTPx2qsgVdWxKd8UMz/EwiEh
naaUiMphllrM7vVRK7/ZWSpWIozMT1GjFJuh6J3LZHkwB4ZBvZsmVHiHwA2PfHLdKS5YxEOFtx/i
0HbWwvCOVVc1yKOHzV2QqRRL5rPrwfGdaodmY7VqvB53OQzeWqo7cb7p2W+p+5717tIuO7UAwjgP
ksEqLfJNPQfZMbR3TZ0+B2rJ38ZXnUc19OzHHnGzKBvYyFDuf5wco79NrOSnbMlD29QWLC2Aj3J8
nEft2TfSZbyiFM7jgLEqNDsR7SFto0XhluKmiatxo1ZqcZOrZv/Zag7JzAlrLL04eqLNt71kjhXR
NyQo8wcnzop1K6xx5+PHtGLvUHzRBOu9zoYZKGBdfo5wrprDE0L4+MWiU7Y01fZn0Pv9pZ8Ug6dS
/U6Oq/xidxnVzSbuj0HbFF96awsoW/2c/x/Kzmw5TmVb109EBH1zS/VVUkklWbLkG8LT04YEkr5/
+v2R8rLmXGfHjjg3BNmAShJF5hjjb6wG+WpYSFvV3USdDO3BM6jb6/OtzMa3rNdxD5/88c5HIHu3
JINxlITib1GEFw5F+Be+Xhh2ZuSA3Xpx3kbPl1vTQ4IXgQX3bUa0wY/Lt3rQy4sPkQ2BMrrbCOZS
b8NYERn0oqnQ8l2EycbrxGL/WqEvdnOXGhdyukitp3cmsVWomv4SpcciKeOPC0QrUH5n6T+qUTXP
pTp0IGfVgdFe3kSSTJd0Mnm+1kNWF2ER9+UjZS/v5vaYRiboq39OqBpQSV4Fe/CzLyKHuZ/9QW7z
jCrWxoB7hJAnKER1FzURdvuvEuXHs2qp/sRutoWJX1tn2/nWStyx2EZxOcJ7c5G6h8ts7OY8H0Pb
NacC66louDMKsg57VJSPhrNMuFPRtxjRrH2cqmuiFKKUGlF3U2cjoNNUEsEIf+ofYwk9edaS8Zvl
SJLQdZFc49GIHgvDxjl4HfAED5lnaJA62mS4kVX6ZSHJ9c2XVb8xIy27b/xKuzXC/OvjRquEri6f
cenME3+5DgXEBi/F60AuE7UhEHdmqE7TqntdAcKnf/TFmnTOph+jFsO16NVM7hYP6GTreKa9VZfF
1uDvgwZuo5JANTB2M1qZPCj91D9duuPFD05btTfVr5M9VbNU1+K0BuV1iE6I35Rsx1sjNNsFPoSf
V8+N7uQXy0Sw2feMFGCTU74amoP6o5rskUyGxd9tvKTPKqRmTaQq5fCoRmXlxWgk1tkusbryWSZp
/mTbTx9Twcv/JebxK9qE1cdPllbTX22BDcX6g9UdmrL6/WE+bmgI+fFhVFMdyrT5xwdq8rg9QsjA
yHv9kepO//5QvdffxV18vyRB9ogUff6Y6jabB9JZYL+hMf3p71uDQrSMqv3ngE8x/SpKin/rNNWf
53oKX95f8SS8EmvTxKoBDjJBDE3QOfKerPdTCVsJ4ETDtpN8kDiqUZhm0QPWs9DVu0tZjM2ZOi6W
VXiR7hy0xeyTrJtpl6QJGWCwrNuoTMReaaGpw0T1bFtjh/GPvjww8A/AL3RfJi6QQkw0Gntq9p3V
tK9uZz7XXiz+toUBzlcUZFdw85Bsd86Bn4pHwNLsq9cZI79QVeo/jJaMtGN2/UNgkuSgnCv2wjW1
1zK1Hpt0RJje8b86ZCVfBqx/9q5smr0prMcaqWRIsBX+2fjxvBXCeUSFNvrZWM1eK7rp++jCnzPZ
UtyMvI4Ocy7nk7oojTDdzs1lecu5SLkVD121h701/+MiaYnoMK4XFWhqPYxChzq+XvTnJ3kzqgHb
brbzdySgjJ2pZWjxmXzXa+gzuFlk8scYI+/5f86YmYEk2f9+D/jh+Q8kfD/uAf98u7hxfh/V71Ou
yUd1MGF5P9YQhbclNOWdNDLfZ83okwempUvPfl/Nk4kMNh4CU1lK5baf/K1ddvmrlksRFpph/Ezz
syxs65dj+F87p4y+OouO3osNUtkApHc0tHo4qau9P1cH69W6npt/rg586HQzaQ9ef/gu964XKt5s
UQmw24uVPxqxs1zVgEpjV5POM4uriYLSaX3q7BKPEmynKHDmUytQ1MzMfeK02VE3uuzd919UyNJM
bGDKYqWJzF727v6z+1+zVRyjZqej4YZjW7/3cefYJ96nxV23HuxyFSoNPPakbbnSvAMCppjXB/u7
LH8y0tY6UP1wDvUaoS5G+cPTeYMP9mC+ICr5j5ZJK4MPCIaMSHedqVpJ008/Cu05IBQBN2JULwGq
QwsxxNc4zkzM3Obyo9mPebajWDAd1Sg6UtTLR5BHaDY/m31xGMzA/SosYz4jxkbNO0/JW06usRnX
z6sI/Iq7rw56J7pjZ1jI+Bmr+HtluVTo1vYn09+sihaNHnavTtynpA9zhwRXkEJ0L1Had+xn1eXO
cxk2pawugA2cZ10OGA78+wLYj9tROdU7SYNkXptt6xLZdzvRl7s4SgaY3MiVque6k8+jlTvfAc8u
2w57XLSE2uHKA8CKkch3HL5W+DaEPNIW0AatYNqrlKWJzsINF6YwnStWzM9RXzfFzoX8dTAo/xBJ
9dOh76zqre7HL8Damtskde3me9HjZFfVG5hjimCa5uzULJPwKBxg3V1bO4MniJbEZZytrRp0C0c7
6Z4P2mm9Y5ZrFAAo9FzUqHcLuNm5NtbpZAnPFTXSj0PN5qkIP9tG6f4eaWCOh/A85Y7g3zt/Xle0
iU9GaLqaBYKjKCu7JxTCm6eBCOgWyKcI3Z8n1ZPDJjoWXpluVFMNLEmMMEAhzKPqU4ei3EPGx5gm
g38u/X7ejLIu482CyukJQ5QqBFUubuow+oi1jEX9kPpxFZMlascH02TzpZqoUZd7oH/lRrdbZ2sJ
B60SU9hTmFZBd68OdVn098tahASr9bfqiqqlu//HPC9KxaWsAVqvc9WUnFzOKYUcnZaGfyZSXFCJ
ziL/rA7+n7P/HlHTE3fON6iMIpy1TlR96uxj9ix66xCj7mvFpbhAiRMXdfa/Nf+/+oJ0QJrCc9Lt
5/1giEM1hVigyXm8VwdSEuN9uULMKzCVvGf93edg8Gea6pt1bEZzwCxqvroSdg3y0+pUH+v0TiIM
qOaqS0cn/oOvp6Zu7SarMQAK2/pdbC3RFqgKxtkC2pfbCr0PPTEg4qeZBudqAvnB+GOCXVOa/i1o
VUTdPYGNfBK6lt3s9ilGRTxDyk+Xp0h39dC0UTVPWfcrTAAPYm6tnd97yRti1dSqmwBlbBKpXzGx
bflivjWxkd6V5pqsTCrxNpRgA3UAGifVjPrpLtfQmOiBhN7GzHh2ZCdfWxvk3wREtKAu4zYArVTT
wQLXDaNee0ON0zipPm/0xwe4Yky2qpNGmeOiWqofwpm8WviAKttLIerkskyIZatm3/j+ttJ958hG
1aIEqX8JgCQ/lngclJ6+Nebcv/ZDiZQmxkcRAhPtU4NjCekhqDVbgfiruSrk/oMUJV1Lv9yyZvja
D5oDi3SMnxY9ggrQAYv346dC5PET9p4JEuDybzU+rpPqPsv3gw+rWs1QA0l6DYxblXovZCyrR98c
49dyelacFROr3WurlznZXQqas96VxxlbnJ1qBmsiAhyE80FwWW/huTrcAog/O7wXy63d28ablk0f
uyf0HoBVzsP3qbXqjSOW8hZNsUaZvZtOwrTEQ/bnIrysPy4qwWaoiyzSOgU7r3UBUCuGRN3QDBJ5
Uy0rB4PTQVKjHsqa4vjQa3U7B1m4XqD6ikb844IZbHGH+2F239vypYvTH3KVH2yyaNi4ICPvY7t3
bqSy/q5qc/6G9DU2ohrqG0Nr67c+sX6q+WZnNJvYory14LR5q33Mz9VAomPiWU3tdG+IqlpN1BL4
MZF9nxR+sDeUvdh6KKYYkeKeOuPqLPbZr5qtU44DIhlFt8WLDMPtf88RIHTRhhphdbvSR8mX+0kc
Kk+/qWKTb/w1L92rPtnyrR/dNW/ETrk2UDT3h1E/SaHJa+wlBHlGGr3IHuqkv/jtz05ng2zbv/59
tdfYycfViWv/8+qhi5uQqGPeqiQMNkPlVeBecYVVZ240zCK3Qz9ALFfpmLpL3B1Anh8dOoSbuY68
B+RzoGlL6N5smCipWwnrtNlWX4LJuc6Y64HqIh27NHd5EhjvzXrh0i0UAj3v94VJPw+PQUrYOvlB
eSnxkd40is2ezAmfBKmdkRT06WPvp9gUa1+/9n3sD/kLfzTVIH7DwSm203HnFjvgyN6j6zbAKlK8
Pz9bvb8FVu4/ZpNsb2i6tTd6Zqv/2o6iegCKmz4QW8jQipv5jdQciibuSKC3NvsI00Ey789qWlRS
NSxtGyFi3EQ2MYKYCqLmSP62iTWPd6oMYv27qUbxRxrvpqyId6bVswJI+3XWq+yFei87S9Dix6xI
ky9VYf1QFuJyWl6t2vw9wdRcyHvC2mlO3N5qalmPc/fsNiiyf/YMyfOHnIcap6WGWqOPDtY4a6Ev
PKa7JIbEkBTHfP1LOPrwu68SVXFUzejPPNVnCp3sVX1FiNt/En1+HiuK36qFSY52bCbBEtght75x
Rv99iaS8U6Om11bIZJmkc91hhjPDznnQZ+OkmmojrZqJx+hnU40W7v4D82JZ5qOTmOD4+TEXrwHZ
vGL5VZc6S4JGu8i4O5Kp7VZ5lppXdZocKxaZo3Cj6UtglN/6JEFSMfffiy5YvqgJ+pgIFGRggRDm
fUzIjei99sffE9QdktHMwtWF8O7/nTVpdXIk6vx9G4+fY6HO+uPPbT4nqA/SyuabacnqmcjK3Tet
5jTkapfogjcDkZnpgNdw2X5dVGc2mfuqcOrTf/WrQdX3cZlqR755WAoUUg+9NIybIQGXQ7TWQmtq
vfcqgNolTZxlgwEjMLaWbyMp+f8bIGTqgf9fVB3bCwLDg6FjOZBEdNf0/40GBbdVuK5ROSfWuuWY
YM6wbAJDFueW6GP+OM35N1AzWXtJnA6nClaNYfbx3sbcYWdMdfClTaK1NrKAENBdm+QefUlXlHft
VBUhFangi8QdkYyhc+49LDE2MgTb5X9RM8UiLp6Bsam5Tmw7v0BpA9qmGkRcz6Ey5dtH1aR2ou1I
Smk7NVlMWLv4sf/uoem7gdbgfnHcmdClI8uumpZD2QvO074eGkqM6wyDD9uVSY4NNi1RZK94RJVX
1cIePdkI007PfT/DSSRVfrbjYDpNJLa2CXK6x34EpRSkZb3lT4SWRocmkWxYt8slDT5GzThwYf31
1UlNXiprY/iYrpXolZ36buleBkTXt66oJAVnmoGONTafK4fEK7sX8BnxPhl7hKnXUTPvo30px5q4
h6ZmadFhirNpmxq6gJGHZiZZv/TeWw/sldP7xdWD8xz0W9VCJu13v5r22UdwCMwvI5zwvfJnX+rl
vTq4oqw+zj77DMN8nITnHT+7SDjhYbYeVB9SkXB6eAeRwPjXgBrV5kigbCGaM2kM5/TRFyE+GsTA
WxcnexZwvO+LPI4AfcMk3lsp0HjV+Y+Rz/YIUT7w3Bg2G9d9Hj7uYMlV/NnuH43J/D26lD5yRjGu
I+Yi9acZHaXaLp9UI+Nld5gTe96opr5OyN36h4H5x0V1qbpb6WQ3Z7VBUV0FShVbSJIU3de+rkuS
x3KothUPGNnOBxe6xF2cjOMT6ShA8RI+iWqqQ2aboIsaT5xQDx2fXJeATkocldcL1AFZLWSXWMvR
f6IP8s/4JET105kWHMTXLhNb6GuNa6JqqftMCD/sPC8td6oPcRlSxJUT7GW53HsIHN1LUfVPSeM0
d4hHvKhW5evAvLDHhh+LMJfqUwfEok4DMgBX1eog516CrPlLzVdd2JmA22+8VysbKRrpfvttsP/W
xt56m7R4wfMPwK2EXc3TbsJzrn39JfcmazsZZrLtffnNaUrtjJdscfDKbNoUsq8QoEv6jbEYj2Jk
p6BZC9myrtHfB0PcG74MngWeV7j7LN/BgLeHBgYcP2RcdiiZDMdpahOEGwrsH6fuTA4B55spPepF
7N7HTpQeJjbVeCwN3rUJrJeyQYvB7wgxAj5EYLT5qcW7aheMMAbHRh5q127vtOIe1xK5hlvBgOmB
wSca3aORp/vMqrJjWjspMPIcNY54Dqt5gYZSJO5Nj3C9tnRtOheJoCLpG6+1N3XfkWjm/VLZ+rXS
agdQTcw+yK/ig+01xq6bcvsBVO6mms34SR0QSdBPCyAHbv6fPpCW2a6pnAYI5n/6xgBn+UTLoxNO
7snHtXFrkWLI80c1TQfKdkd1++HzIr3WRt49UY8O8n8uyiBfbgzDSw+qb0Z17C5Kgstgg9EIrXau
z5REMb9R7XJFXqi2OrgaUNl4xnUbRbk8/DiamMWdDSQgzpk2GPpOtc3Brs7qDMo5U5d1vFVXqd7f
l+rVFEaS+o9aidQiFacR2vLrQfV9Nj/7/mteqtYyNfxx+jn+eQu+rN7vBe/jVMoBYToINbinnqe2
+30QMRYc2XpIPSfJQ9VWw6pTnX32fQ5kokG86HP4v2/xefXvmeidH2qYfZuoFuEYO/5NQz70WeTD
CZWIv4EPLg/6gD+MPcTmtgXkAzxdRs9LLqtQI4vz07F/VvEE6GHEZpa3eHLjPWgfq6CtYIIl9m0Y
JW6Yosv+Lvxjahnpz1pOA1pXkXzWuqo9lEZunywtNyFootXnA/T9ns7edtGxT3MCIOoxggZbB23I
i7VU+QvuQicHd4n3JB/E3o8bUH8jFmpcQL04TuMXo+eb2bfpXx11wBdzkDvPlhblzrx7z5ZsN/W2
9jK2S30UmhN2kzdeXHxYLojw55fG3pmym09BXqwlVzIeJCqLreU2wdExi5NYUuvUxwg9gCGrL5Vr
va2gB/ViT9e8o08guI1eWD3ng3Q7lNM0Q7ynDQU7/qBPqaiOCcpjV9KmmKDYOY5My3woqjE9+HLZ
zlrX7mq5FsarDnEjwGUHK451CmAgpnlustOsIcjjQYtF1MDP8UJPn7TG6I/2zA4nSkn0g8F2/0Js
/5iWFOOTKRnv+gwoJuvKRmpYghmz93OJ05sdaDY1hHRjj9lLjmDFd0KsXRr7bUhaOr+WVTxeI2Ql
N2jnad9LX7tEoi9eXbSFjwU6fofFI4QfALIFDXV1X/Q/KjAJ4eQ3ww2qpn/K53Tap5GhvYI4uIL/
r+8gZRdbGRX2BseS5gIAPn/T5x1vQWOzSB4YdOOCrZNA8K3N8tDWU3HJfYrZXl0+ECtixdzF+aY1
LXtrUEp6GAw72E5okAZutR1b1zr0wg6urqm/gftDg6JDUrHGrOSUUi7bJLH5t+dO2RmBMSho9rPP
a8zLyuI8pOCptUpfMXVxdSoty0cLVNSkmCr96GrybI+1sWndKgxE3m0Ds6i3JZLJV88V+dllQwft
I9S6Ogx0F9zY5Edf+xrRz04G3nN6EuwrkQkjz98EbE4cSbpXAP3Ufeswp/OL1dfFc3FyRnEbOheD
bWRt8BYAn5OQd9q7WcNWftH8XSPZhc3mAwbF2jmyWqo7cgLatxL/JOJJaZCS/tSbuz6dbqabwqS+
abhihbOcBa/7rL+DwBJH6Sn62aezsW9xEz2rQx00+XbGPm8u/TREHKc71xUa77UMkO8qsqOj2fvG
zk1352Z1v6kG911ngmdiBTQmz+yEun1tTuVZHcxAVB9nqqlVbnkO1oNqxjjc8hr/M/u/hnMydNT8
x9Aipjw3q08god1cfLTbovwrcf7yaofnIPE2+NOZ51Lm5nmxE4cQnf1tDs2wq6IQwPI33KSweuct
AigYC2HIRMGyUaegnl9cM6n2STVZ5zF1rbM3Q9OENDKBfztFmQjCMhnIkIwYgKVSOwiHEnsY+Nyh
bKpNmvas+g0Y4tpHiBoHjtlDNidAFnrDOx6gEa93K6VMPcmbO+o833qom3N2ahq3MDZTLl896WFp
tn4CWGluoFenuXupq2I6B/E4nbX1EOjbvE7QXSyH4hytB7XWqDNUcBJIPKQwQzfWjO04on6mp2N/
JgmECdx6NjjDj6opv+DA4Ya1nvEXqNcllqycc5hZETCOa3jMx2i/iOyKdLl2blbzR3WIBLIiWm6T
9s9Q92vnkyP4xdT/z7DrVwc0764jzXIe56U4swHqtXw4t2Zhn2wHgIdrSGI0j2reYPXFztZ71FCQ
FT2Xgfxmla2zK/R0pphRdrio1MVrbATNmW8pPDv+sPakXdwUI89+hi4UeAf1iyUok22KSoL/EOZy
FnW3nJ0OxSjS52iH+dWZfEV9Zi/vH7xUsCEp9HO2+sjJpuo//ky/b8SfSZ3lRT18nGXoPZ86i7gv
QsYDOL4pN3HpgyHVm2Xfus7NKiWaeXGAiL6WtGd18PW6PfcZ1CwsO8BWQtIIq7IMIaa3Zymib7g9
3ZoaPGAV190mNY0tKLSL3/ShHvkXw5nOsZBPaQ0KzQIHchri5lwXpOUNz3lvXC26T6dh2XRpcStT
OeFqYvyFajxi5+14kZRrUYOPkcV0Cx+2B+KyLpCETO+e6qyNt67Ljqip8nYvkJXewNOl8lrbiGmB
mwS8+Dqbkdwj8ZJuEQdodrGDJ4UmxpjID5awVvGFs/N9EfnfM40EuON2z3NZTdupin0uCaJNY5pJ
6C5dvk+I7CFwjc+JR3V1mgdQ6GsCbC2uZo6LYbqHuBS4OnxQvZW3n3rhvOpDdI65M7BO2COXA9qK
sGrLlwouoN84R7DI+r4NOjYHjt/skiBhkZA3QJ94ZOoj7Oh4co4QkB6CeKs1VQy7he+EERXTAb0h
ix89majG8fukyUK+czLCmDc+xsEmv2XPXoYsk4we8yxGnjUPtEMs8scpdbqj73Z3bqS5lyypTilr
1llE4tDLtONPOXjIHGChmmMlFmLHJXfNUi47aCJ4nWnxNROy2mRNo+94t7o7bKmBeXn5K76Q+s5N
IRelWo2r0YSigUjy3RiYGNYjubjL/PhV2rDnRgo/sddNVxa7B75DzaVIsJ72hrt1WQ0h3b/rKOFt
BSWdTeFbYEfYdW993aNaaRjfBh+qfNc1yRng9sZp3Blb5BaNmkFkO6/v+m0Q19cmEacisUAIBPYD
BrGQhcrAhmWTmxu/BUre5+2B7yf6xG15M8sKhkLT7vhnLUfXl84hd4fdNJotLBi7CSki8VBL9+Ik
gv+rlqZPi8UjZ1qnheThnmDiuu7+71qBdlo+T+XJsAZCg0GnVsluPFtmoPs9Cz2Vjc1YIW3ooJZ1
yXXxK517CVZ/VU4aUKgmL4upoI2zmo58EFBdPE8zFr9gfIiz2QsdbUEpAvT7Xd4/tgvWXnrF79/N
2d9OVRc7w9ese83B9ZcMzK/ATtHOypsXgqnL0ppodzuQlkdff0hTxBKqYDmYWnBv50m5yYwuODsG
kPfKQEcmS/19hqr5tQvup9iI0ZFOxLNXTBHhT+4cfW3wtuSQHCg/3WNq+2j6EZ+ZbhCcDYHaebIm
soMouodSjREHKbJrXTfaw+LglwW01yzr+azl/XKAXP2tLA0z9NkWP47jS5nneDmMuE2z4TN27KPG
TdM4d26eOEcE7VF5NZof08x2BTGO6MJqdE1zpz7O0wOyeU7oQNU+NI6XXtxcpzye3HvB0G4LKsPN
UPkPyYTrhNV06aEbQSRZ5ODDNMq8+3rReesvvQvD2jaw+WJHNQ7S38aBNDddb1WhAQBuP1VBiEaa
9wTjyAAlX26HQHrrwu1A4vfqTT3gvxTXGFmS2kLiFswexCvkRntn/VDpNRmKRwou6AzGUYskCYqv
WcBzIl1Kk1omYkp9nrvrlzNaafz6EIuX2k822gI/H6HIIjR90nKGPWyXKnidM5MlGgG4Q7xUe+wx
v5nQvbbRQrlWGKBCy0rkD+UE1hA89CbWp46fVwDzL5xqMybAEZD+zDYjqZvNPHrTeZTGoxn3zV6y
PD/IoIBV4cAYYhFIHuO4fMHU8g65u2tPevmKcuyMuRiFvmrcR/4Q3GxnOOQz608ta2vn6jpSorWQ
D7M2W2Ew9evvw1a0qN153+jlM8D/dudbdb8ttf57Vshu7/oVjk8SxIUV4+2XJUjEWfYEKpDIiX8E
wX606CNYpRLNu0qM0MThGmb+y1La2pcg1R7BSV9MVOXvSX0Me1NPCYDcdrwaSbf3s8q4JGur78R4
daU1XnUtds4uLizwnZkhEtDOvCE2OYzPRWoQlALzKpLFvErYa9sWuaGNavLSPk9z2mI60k7g1pf6
LbbBV3dV3b5V1TiGvdX3bxNM/jBwreGNnO4AcDKe3mLW7BAeI2xIIpJQIATzZhRzD9yB4mawZD2A
1sF6a3sXsjYP9JuNKR2SIY33BlyqDREQ9N/YfhD9wGzeTp2BALpNbqYC7f9GvMMT1XTG17RdAL1a
dvJ1tREIrUgOr1WSoPmPnsBLIzSAnZifNn394sIs3nR653xJ+sJCaiOuvgjJW3l2qZt5QVQcp7ZF
AQgtlCcocESAth2DwLiHGSxQrAOh7RjAypbGMx8Cd6z3sQkbFDYihjyime+DVNiHNO/mu9JrxqON
PfSFLHt96rzWOPfA8lH2xFrYBzwAv8qPjtqc44/npvlxHmvr3AGm3EnpburU8U7wCL0tPgt8JNjH
6JS0+a4TOmGs6G/5rB/KuJWPILSbY4ck3Mr/cNBeKr40GaaO6VJ9LaE7bwEJ6ZvSxnessC+usO9w
FjOIgowfQ2u9gtr9VbgaiRc2/7pZnzL2D4CA5XaqYVNMBOJ9whd8ScbfhyHTzgWfJbRmP9hSOb1z
gmQ6NN78imLhuHUid33vTfZejAi9VLmsL0QnYVpArzA8YzoWCIxtJnQAQ98yp82M7e/GW0OJ1LHG
kz3KJzt49z3dfCm0+WcyEJnbPK+Jduy1OH1o8oJgIvDeIuiJYeU4/Ysfw/yCFQ94qKn3aUxKV2tM
YOeaRTDedtdBjP4+Dgoz9NwZ21Tyt4N5B7UeDaJVjCH1szcD/Pi2DuTJCcitWwMvVCGTZC+RDkWS
UzzNlNtDI09eK6+FeBBa4wLepj9XQjOOiSZuLFzb0U6njTGjEmTqzS+klw23KcGGdL9IyI6s5h0o
N12I0Ilt5ywXY9gtRV/gwd5cEtPLDmVkvNH7CGu8RTqre3Y07S738r1TgZ/U2AR+VG3GNWrMyxcS
AISUSEKSEPRJgRb7ZsjFwbTfzVJae96PX+qhKDamTMf7ngeesqMVbxEqP3h9k12kBVB1rEZYku74
MuW1e4ijqMO6ZvimtyUpBVvuFjfh3TdFw70gNeBGLYp7sF53VOnfpdPBB7L6lziaBQiPMF/g+fUN
Kg2aYGXSqmpXdoa3yz0W/rpHgyHBFwbCzg5CR/Kl9fd1jnlkqQ8B9jYIOwX2dal66roovKRJsDyW
7KTddPihmUiQGX6GMmWElI7rPUvzr8kjaUYtnB3n1L/fvCT3/w7gpKWYGIBkhThRxOeoNTKIThOe
3uMS3NB0dM+dOf9s5sI6ZOP6BxF+8zB7qP1tWkHSE13fhzgQ5n4slvbc4lUIaA6523HNFci6HUkV
kaKQzabL3Kl50E2dB1wExB3VTMhRVLiCA6juT2yEh8OshtVIA+kJ39Y2Zb7q+LjBP8bUXUypn20h
54Pr/crqqDkNvUbdpPE3OjSUs4WzPe48UNOMSnePGORsKtjpmwppVyNJ3YM17zKKWE9o3lxzNEQ3
ouuBcRVo006UH1+gruKRM8BZKrLd2EEN17KClyVoIfI3B61wvR9xSu0fi1IWgnLZuktJDj/CaUMg
86yThAqz1iLOr8ZLlXTbfugfKa9VIaaWcFANAKau1d/6RVrAQyobIlm3S+JTEqOTY+W4xs6ZXSND
sfpDykzuZjBByKglT2XOeoWmmYY38By4HRJEjoUeXxNtoyj50kvUZ03v3A2D8dLnX3RQOSgvxM21
L8efNjXfw7DU6bHWE8pnBuvbArQJf7MdVE1rU07AHDRtvkYBEj9V076IqKEyF/2KxqL4okfDd+K7
HgHydj/H0apozXexqrKri5XLCZPceBO47g5Jn3ficLSvZb/sei8i2G39b7iF5sdFw9vGSgdKR1a0
hLL24hDrHZ6r5jWz3Zj4qf3ZjNhPeenyxamyfVa81WVif4/q7t5tauws0L2V89dYyjJEcxxry7l8
wjGr33vCe7Km/GtZ4AIv2vdsMl6ivvtZ5OxT+/i7LuZfvmgKdhRBT+UgjqnLCf3iGygfOeLU1v1B
d/vley3QZYsw+DXzAQfUOiw7UilaYdR7o7a6XeoU8PDF3x0uaxSuyu5+HFCnlHqeAhas0fIMxp0h
2narmWfqCDLDqVk60a92xWY5HkQCZJ/1x6En88aTKzzMkHMwqKj+wkFm9zEA2QgWzyO2jr7p3Wht
K2f2w14u33L+MNjNE4/0j2VtBftJVsljNNkOiLlrGbhbQeD85rXTyXHHKLQhzh3QP37RfCkeVhrp
IY00lqguOJKODg4svN81RG1K3YpPRRSVT3GT/UDvcQp9A69709Iuf3m8INg+eOU5ptQXIs2PnXIw
5Bt/4gV/ZNednbLMvo4+O6+SlNqmxLKSlEIBOFa3+EpgElFbVbEV6KDx+iegEuBv9gspl61u2ki4
lfZ0VWdWR7rVg5GmjyW8kqgZoPA04oZ/+SluK+/ouq62Kf+Hs/PachvJ1vQTYS14c0vvyTTKTOkG
S6qS4L3H088XwWyxqrrPmZ65KBRiRwSSpEggYu/fxKVyMQreqoPfjIUtDV/h1LhU0WSdKUvlCxZI
yps3AZiz0mQW6yXlzZhV6OqBne50qwlvSlzEEE1DG5liL9WuwKIb8ioeae0gnuu1PbX8JazK2xeQ
BGh5p92pDXxqPMncIm1RgET6tMHKEqDtfXhWe+7C5pymJze2ofBAZV0Wzuyf4eyvWjtE87Ya4p8q
RDFW6yG5Pw3pUZzOIhNCYYX7QThRkCJ/oeA5EVsLCdapg6w+TglsJsloLjy3OnY4Wy0kskeNSVQ/
Bste2WRBubRi7N9SErmiMNxjPRTU2SpSw2GTjb53tbXi8zD46B2AWnmEdUPD9HEGOdbOs3R0/xxa
KxjfxxO0FRTT0eXudEqFZAq5QcJHh+8wfTTI8VNac69TDS+xnpCFEGE5ynZZQuCPdh/lss26zo3l
PutWf5ZhhKQujkflL4EjhxVk/SS1ZroBfdc0SY6sPtl3OrWKlxYoWdkplWtkSIwgXYSDkGyKaxiJ
voeyH/KotpybPOjZzwpTsiuK4zxDVP5NQAxEh8eAzEFjcWbbtWbJBUjFTN1xG45agJCDmEJhFZ8x
RCbklLycy5UdJxSS7PiDVdX0UrZTfVBJu9ylXTX/XKNq/s0Jp2ZToTO816xgwiO2P/Pdm7+HkzqQ
FlLNc6417dVpB2chOyCRfLhlc+5GAB2Th6tE2iTUJwE4bxUvfu97L9zOsUqRaAQx6edh/mZE9Yc0
/4sjUHyz2X8tdJZaMIi7U+q/c+ODj4OqwNK2OxiZsd4nlAPaTZqazkX2BkVXn620OSe63yWQifxk
q3kqzlZCn8FE8v8Ciue1V+2VAjzzuRLIqQIJa9mSvALRmupEf5YMhN8jPzFW9sp0k2kVt8YVdWnU
uISrxd3GYrZa3OEyJLomXct3n0HR/w/ri3i0o73wE5QO5KB17ePdoRw/s2ZLCv1FdsA/LMgxwpY6
3g3LizmCDn436K4G1znddbI1J1+GTW0cP2WD/9VErxqPHdvZNPXOcVzv5uNQsDH0WVt6oikP0NSS
w1RkPx+hIEKmF974EiUOU0GphbE4+66duswAa/5r5tio4cLNO2tPJd2/qWT+b7NLpg5/6XIjx8kO
lP1c9sKkYb7HBiSQMszGpySL9PMw9+0qI4O60sM6vmqaFl/l2RgZSOG7U7X4R8dkz/kpsdKNjA9z
0pv3IQ178CoHTiQv0tZ9Zy78fkZ0Uw0i0mtc/nFQbLVdlfBHFl03/pQK9Pk4W+vS7RvkF4Vc/aSP
iwoGzln2VqG/tB2lfy3mRn1yu/gSiVEJ+f5D0NcAY0DssovzpnUBP39TDcjbS3OzNid1GlkKaz7h
dYZRBI71phWdZZPP56R3avckWxOPR3t409Jee6qAjchg09bFOW7QEpD+amyIhr3RhMGqG2P1LZzy
niQfFTbTtf/QPexJsqav+AcFv4LQVPaahFMGfgY1cL3ELGsIjY+iAK8rx6ruTDapi9yNHGsZ2efU
XpiiyKlsLT+n9r11nxqPRfbqtJZNCdlxNvexZE0gwtcUIUXRuHI67RVrguTqueO1EC2vjLTXOVuj
OB/dG1mufuEWlV5kF4dmiYBevZeT9Q5I1TS06lr2RnmYHOA0Kouwg4kXkCK8OkZzGaoh/cgyLQT+
27r8IIL2BJyxXk/z2L+XfNNcJD3+/PtQ29U/h/aqW/1j6DB1FzRYq2QXhSXwuS6obuDobOBCxZ+q
8Gyx5ilYswee9kMHEaz7hZhc8LXskb/KWdOs5CA52cdE+gbH1b5ZZvqXyfBMp70cVrMPtfBKecyW
19RhgC/kbKsmY9dXibL0R0BqDaqmOy3yvZsbKt1y8KkvV7O+tcl0/xx14+LNRfS1Rt1BcGuaq4rZ
3gLveOoowrVE7QeSI/OgL2VzypTo2cIGVLa4j1gvfTKMGGDN8LgDhRJu7KTzW5JeoZw1SCUa1c4M
1BTWqo7CswxCM4HVhWXGwsAt4z5wqk2s24aWZzgkx0XQ5dGpHrzsVRlSdd3GrbKWzbzR4CsHoGD0
eMxeEaNxX1zoD6IhB5glWTrqfacpb5qDpeLEA+tm/mgDFt5NbeoH+YC2oTg3bfvOk6QCiNfqN5Xd
fa7NygXAvvEl7uM3nlYKzF1aog/TWuUS4Wu5rzAMXwWJteA//2c1z1/1UfNZ2hs+2f3e5AmWqoep
mcMt3nTmszVh1pEqXfOHwU1Gy5tb2UjL1ni8mc4q4K6bLHJ9FQ6UJik0k67N7icKqoCY81AK+bcx
KtZlm7L1cHRyBnXXN6TeG8FywxxS3alVma0mLy+P9z9l2kIXET8bgySR9CiazeAHrLngLEM5qrhr
0iVg/MQPWbelxLQ9w8JmgiAwPaPWgxlpKETD22+RJmjxWZOfvKQNbqjJ4pxUhM2PsXMRUgnTt8Lq
3C0Fdmtrt175lmf5mZxm86NxgAHkpuJem7SuTi0b5FVlet0x76ECSKIMFlr9rtHS577LyJA75a/B
yneFXle/VPJlfz8RY2Rk5GRwoIsrATJ4Dg61qwwB8T2ShxO6I9OqKpHAa1VqCgkQsYX8Gkx9bK/i
Iez2svn3YdDPPoeNzYceee9Daw3hWh0TDKqUGVWwcSBXorADFqoJEsUvz5w2cFampiI5g6TDiupB
vUc43sPcNNef/nHGy/uMGflQHl0vTG+BEmxm9l3PTabrX0SrMdTiGWqJDr1cx1u1A2ATss5RMGs2
nVcWPRby5CBsCsG+COvplIXgbgy+r+fW9ZWdNNPRdHyuIwQgNzzqwKh0kG3PpIQ20nQnUlHUTRTV
SM65GmKVg8DjtGjhl22bifsOyg8wn/KyjQBZgOkDrtGqO2UY2eqELiV2VJmzE8JR8YKytF1OExqS
7gT8jTN5YF8zbuwStRHzd+zROzZwGlW2ZFsZK3FFvl/AGHv7bEQnLKx1lEkGVCGiIHrO5nI6tvbO
rFqyxfVAsRq8c7/g54krtq77OBLk1gF4DSwPQvLQN8hoAi+JL7U5T4fHWHmmzvO4msTTXjaBMnm7
zimwGihc/yk3mo02sAHsRCui4n3BcpFCIC15gLBS7g2bRNgjBrYqR9aQg5wlO1xSNgs1zyo0SZiL
9EN6dfp87Q4FOa7euPJy1ecZma19i54v2atCzZZN17HnqgcFhdNKe05NZH4Q5Nm1sjeEIb7OdAU/
Q7ax2VJcL9HD/poA304VBymszjmBqb0q4+zAW8idp1RT4AUnESAE0ZQdIxa1TPTjtZV2bbxUQt/D
tQ+2fYBNOEVM00euxBxPcrQnrmU/pWxw75eM8shYwppINlBElaJ1LoPZ86uxkv+5xdoH8AK5FPns
iJQpOhUF7n3bRHHCVVMgmtGwJlw5I0oNKweRGuqKWItlul/dD2PWLnnK9sdHfKAC0K/KUthSekbB
R8PgtpgoaDzm+WbtbMtM//YIybP7ZeK1bW7Cug5urf7zsT+TEczM79uzrgmCW5b9SqVq6JxjZ2HZ
ASbPoDeUdq1raP1Y4aCspDMG6ol7co7+DlO/mby9jsNp0labxpwQ8hbNJPKx4Im06lJqevA+uRus
MIx3A9bMCUHveju1iHpI6S4e2K/3G8HdVjqwxhZ9ePdLVuj26e5rZ1nTvk9HtI6F1TmIA377ZKtW
mhlELzOp61UcDNk2EtzeqDajG04e60iSeW2h1QIr6bPXqOL45vMNlWPTFNWb3jO6vzAcgVv1Gy2A
pCEZjo2gOcozeZD39jr7mgWTs1bIdR9GzdDPbeoq8KwQ0syy8JvkLbVgdVin9X8kQ09mIPLt55i8
2RaJuGPbxP4q4O7+YiIUuR8DoGqJoECPgrjWGsscmOCLjJDHz5c2u989CriHqAiMNxJ6QzCNP2Jj
RByV93ducsR8aor1lOUEXYR1oRNMfxnQt7NyNgOqRWo9tc8NuhPL3DLJmwZBn+yzSwcd+Tq7JptH
UAh/JCSU4X6E31BVLNfknPojZIpwpYwY9fqIBbE60eqXkEX9zpttSruTZn+ZOuu5nMfk5LbswWN9
aK660/VCWUzdmsL9XR7+U4eMZRYqi1TI7Y2be+hrGmq7CNVJbJNpypg8kwdlmtVTGpgqQPOcuz3F
rLdY4NEd+1/2tImqLZUyim7S03bsu/YQOaC55AgZczB7WFoCVq44/tfANKZvfp9e6iYcXpUgi46w
1sYVhMP5G3rE97grACJJo3zGXca3Yrwt4pmIx6in7jOnRcrCC+IFIDDnUiKu+2am75BmjPdwiCwU
AhBkdVIFfqje4zWNOt/WEk119J7UMsjnN3Ie9gp7buho0vxRr4IXrBK9FO2gmsx528FQ3IOm8QDG
KGMbUNV17ROkuJmsXolgraV/L/AQf66bzPlLvM3UezxSmT/04NLt3MbQxPOWeEOpX10F63axutaH
FqxjMHzLjApxGL0Ybman9rvJrpUdhvaYjjkWf91AJSax4+YKwss+ZK51QeV4wCFvRLbUQPhAxii8
sYA2mhKlCzXBgsEslT8Nvlntq2O01rM+sEjruvbOLgWYoR4nVYmXcnuaZn69qefO5LNiH0rpD+W5
PM1Osulk7kazau+MVfyLxm/x1JRevJK+5Eg6sHKiJJsnlJQQUKTQVAzBF7Vwntykin6o+ijcCkbr
qqVF9MkUg+E17QK9NdZsgjDlcfAQW6qpWS7QhFH2murGz/JQeydLNYBP1UXy3Hl+ebS1/ofskiHL
aUWpA8qJtM4OdYRzcDoNucOM2U3GpBs3pJofmla5cE+QXPEShHijcSKbgcrKcHYpRZQqzrb32FzA
FQij6FCo8J6DRLOeHmdzVrqrcCytp4Al7ApbgfkQT9kl0qwM0RQPwW3diVeQs/NbrCefBw9KQKkE
9kXGhSTtUvdqH8EuVqRRnGhPU49oQZga1cY3PePdE8B4ccd5jEiD8XOEUdTme1IU9xE6RZZF0ajH
PstBW0vGuP2XIzvpYaN5WQKUuVNPmP40jkrWyse5fTamYB90/dd6towLyprmJc5LOnB6/ol0TLer
ohabB7f/iT5Mf26wZ2xtQynWqaL0S5ddFGoFOjKWwqSx1TAk0TK0D+MaxphjGDf8uc2bLg6Tj3li
XPJYbiOccNArAjjT6TWMDMbJQ9RW/iZ3TcRgxAwZ85XRhLmeH1LTBwaJHAXbS59U79YVmoRkn3i1
iqMsskn1TzImJQqlbGHZjO2a1PS0lDEdnxUzs83qR9K3390IVz0l4vNIsTgI0A5D4CvzV7KpULEm
GWVyb7dCBGpnpTg0OmbnNcJwSwgOOFk22OVcIx8/dGnwScGCokDVu7t7dz0i8Y4UXwY/Gy617q3l
GkGJ++bpEXtkbQsxrukFrFSmbXG5+Gw/1hZyXl/WuPmomnuT9y7NUy7WNDtnU9zJCm8w4VKW/J7k
3WyywqvslWPDsDR3rd+iOwtMAXwKBdjSq0+hCRdYHjLRTEDgLRHCHFaPjtHOmvsQrR/ndd+hDjDo
Q4c01rTufK9+ChOFEsL9lhlWEbXjhrW0ganTAXh6/joXhr2BQ+msDLEfp6xQnae6+dqJjXwjDlk1
L6ymKVHwY3yo4TUAKmkb650Cewfcf4gwwW2e088zGYtFbBSxeLCKzQgE8Y+qARPceGN4sCovfMFG
tDoBQP+aVWP44ljtZbBUHK6HgXsmjsTTWaXQ0A9KwFfNBwEKq3hTia295rg2UishPgF/b0pRWCj+
znoaqWt6LXyLXkkWVCf6p04oDbObQmwJkZ2VbMZwxV+QDKDSkSKwJqjyn87qJqgLr03nDkdfflQW
mLcVhSqsf8WDWD6S8aOhm7r/T5aezoI82/dIm91rpYTJFwBOd3EEyy4xGZywR/OEv3ZH4W9tKRrV
TqGVgP/FfVKrdf9Pk6Yg1459Ld5gheCLXFsGQIn2simFX/E3+WzK3nD6WzPBCOc+ONEVkFFB/JbV
ZrUqXTQT0eKfPuyiWaRRPb+piuXATwJ3ooxRtjG1OdhnCrtLrzTq52IkQaN5KK+aOCL/KNhi8ojB
f7OEE6qYyOZZxbM3sTLwRIcHeVXBE0e+xBm95ws+DB/yFRb9rF6cGRI5FIUv6IH/s29iZFiP+CFG
DsVMq6H6UkJKNMscqr5czA9hAMh97tW91OCSY3oct/9jzBWFHDkk7O122w/gHMPVHGmoMWfVlRyH
e7VEFUqeJRFJ7DwGm/ePDhzWzx3iJMdHvABpdjSneJehmSFzqTKDahnNAcVdygoibRsnIMtQ+R52
MlEb6263A8djLOWESem0azYZhzlPygOK3sNSSxPk0e0g3FtKa73kvq7t2begL0fB+aUobOsFpdNS
zSqkgYjw3P4RA9wL0CX4EdkYd2EgEw4IhKpR7p0pcKfnNB6qlZNTR2nl97/V+YzFWtYuq+hMZRPZ
LlpyKSvjbaLe4zI0yp/r32NymJz1+xpy7ACy6n4hZHTW4HBuoGtB7kb5HwPb8MVotTWFzyE48t2c
15mJcYYY0bvG9Z4Tq7V2DSttPMtDVNTjORAH2ST3vY0t4OcjGNCFCYgcEcRD2WQgUoapfurF/dAH
JRcO080UgnsyTMTNnOnWiu5/RYzK3SLOQJoYmhMrJAyNlvf8i1qWxs6BlrmQ6RmZhZGH0fKh6sTd
wZ+8d22YwmNpktDLI+9uRyGrgLqTrnyK4xf5+JCHCJpUajWfIfno+T3xvl0VzUZvDq1eA0zLlPE2
1tV005sCeiCYio2M2YM23aAdQL9JWrZzYty9bOuArDGQgLvo9Y9xwjsiClmwV6qGz0hUHNhXRWuZ
gxJxrcs/44mTRmsY1vO3v4+X8YxV/g2MXLxIQvXUpqH5Mga9dlYmcPMy620rJgp9npOeEIDTv6gs
LO9J85oaNmI340ZmweeKvJeCxV2bA6dsKxTPVn1zAKwVXu4tqxV5QRtNcUWshdwqfb7fqhu1/YLq
sfqEZCY+q48zMuEIm1frEVdKMpLTsJxHTf2I0vyrFuvxL7v/qnapgHgAk8vT2Pg+6CA40tGyX5uu
UFYFtioXRQGrN85eLJAGBvXUoAKb3gMkcWG6/uLNJOzXCjs5N/MMVK3XrLfQi/0NNhaQ4mUTF5WV
17nNXvaag4PWcubq56osrDeBfS+z2nvu3VB/7TFOlJNAqmbXLLC+yTnwn+aDWvbd0oK3cfFCtBqd
zL+wla1W/YBbbqP7AOZlUG1RcI+T+ipb8oCWH2k0McM1xmMV98rhETfHTKcgDU6iBitvARvfRMJp
voos7yrPAtxnoolN3yNutYazwxs0XsgY8FDvqomDvEjl1tQyguhGenqqWAYK7ImSpruH1HCmHpPJ
VY+jq1Vb9Pw/6tpFqGsazPoUKymUil7p6lMXePfuZKAouZIxM4awuwlAc6ymqS+RD1kNumoeOsUn
ERn3anK8n6bidOi95CjP5MEagDQv7+1gnPkFi0H3KO4EmlObB3+2ebmzd6xEbV8+Q4DBYaYUPf17
5P7IKX/10RQ/TdhVhksGy5Z8qvxfpisU63dR0mLQ0NTh1UsRpI1nKreyWStaSFKRDkg05SE2weWY
sxXsKIss5gwh+3wecAC+zy2SBtCQPm8f02RHqqJLaYfZEjvVESC6Ot7kwQjJPg8oRLXiPvGIW12w
p/jhnAJFID6CAIXIx1Q5WE514uRNzprErUie/Z7qUMFBQi1BJ1JOdVtt2hf84ljWeQYpccWhahDH
+3tT0Yqrj3OPbFmtZj7zyhGU8tSAImtpPhfigGtCV7JKl6NcoHM4IIT6UvbJUSD4XqAIuCfZUtGg
P6p6B4RRzJazEmv6lcGQJPVg7gcps1c7cPNaZIykfBIpyfQF/SjZJyOYVUAD+v8Zn/aDD8M2GncO
gJ21PQzWRhd+bLbvTpBayr82H71ysOxVxWBXDH70PuZqwstNcXXwSJVhbay51b/8Y+6j+fi7YQBS
utKdbSyy1VWqsgdstUUj09HO5OSbtoVqWQzmlAHN90+N17hnV8gpmLFlHbAWSxaGTFaXXhUvkd+Z
dgPqu0+m88Mw8nynuVSkpGKkNn1D40j56JLgr+Eo/N5hNvjxGC3VKIPw+z9Gy/DYf4d54d9Hm6Fr
rNEw5BstdJ5jt3iHo/NclZ5QJ4qqLwH8ABm2u0Q/I/taLdquLN/BhjvbyfcarIe64l3JQnt5v0b2
zalxeDYRtYqR0uDb3powLazWjC/YdeAYMWjWF3Nm1YrYffHTSl+kymeu6V/6IKw/qigh310OyU0h
A7urSQjvnd+ztd+z7XLMf7rjS54W5i8xO0aM7CMOSDPOpZPcMmhru6F3PmcHGjRHvy1fNGvAL8cP
wTA6/vjV0TBhMnX1ZwNrj1stevkjplGzVnt/cif7pqAb+tGOGB0NKkCfwaKI0ZDoumhmrmxRQfcO
rQkmy4mNeRuaRntV2WatmjZJX5Pp3QNmtoi1Nv4TFYEFoFfluxMpwUpkPS95r5tHTAy7dVKGxYfp
tke38YEbYlaFRtX4iqRNua3wwoa9jJ1IDJoAKGQS721g1tTsyvAYJ9iRCKRTqkXODUywfhsPEf5z
aCB5LWG9fA2duTjeY8jy9su54ccie+8zTXRNigHxkETOq0bYRXaAnqVydpXI/BZ42i95gp/a/QRM
yi9NVY1v4uS/HiOmz2LW367z79N/j1GnbN0bYfBs+U6Pulr4ocUDe2Y0Kl8bdllIeMfPsmUnsIRi
x84Pph7nr2SQWTZAF1u5/tifAZwnKyPBokl4MhZu3734DiRNcUeIKdu9/O6j2Hzvk1g82acxT7Z+
z0N+A3zKGBVHK6uSbe6TQgJNYX6x5+YiN2Vz6YfLEmeJa0J55VwgU7YM0CL8oaI+Qm6meUOybDEL
9mFajOAtCpKvsTgDPft5JmOyV45D9uB/6X1chaQO5KVwavcTpHE0ObSvveeQMNWjemdGg/a1MZ6q
WG0/wlAx9/7EX5ajqql7x6s9Ii+h95cghYYo4xRuGlQsa/2k45j92sLPGjwvQimq1p69AdNtu+ia
m6XXCrKDuYq1gVp+DUoNVRD8nZqiV9bI9M5rryvrnawxU+/YDzWJ1h5XgWvVV9m9FB0CrbsPkxVr
MYxltvEy29jn1Aie3IfNHuLQiZstVSU0BAyz2BZoPf/PZ//7ODfV1KPp+0unMYotuYz//kqNin17
iEgRsoHNtcFXZNmgtrYp2gZrrRSG4qKZ8LOQEIsgzPqtfP962N6UXqme0yHtbogr/nA1tz0ZFXVO
Q220E1zdH7LAI4s4gWrvQ82AMihqPqVgthogTDay3IN4Y7cIAVttoSoA1TTVfCPLbBKtKs9AXxcX
aD42fhjdX3ulW70cpzXmeupRFxZWWp5mkTVWrGQ8y7ajkANQ4YltUqcgIYp/1Q475+AsD4U/B2dS
JUs18FCk+R0fSHDvNKOmshE1p1ksRiu5Li3iXa9o9lGG5EFr+77F+lwNVk6BnaPjADXFpK1+MTU+
M9IY6O1VennTurCFXlI7PxTIL73i23/204ue68/yc4U9TG7Mi6f7xxxZ2pXtXPdc9ECKIAv8Uen6
vMjtTtDAwEt7m0cNvol14UOk/ZKFd1m0V2H96wtfrZNlZRdgZst/FfEfYzAVxqO68E6yVI+RX7Py
1cTeWn7/Re8c422ua30NxhE/1ZJb0RA1BoV1XfkAhnbE2TL7rrlIh5Ywd5B5zJZWYTVXd4ic6bV9
taoBVZTQZyFs2mqwbZAcXUrJQCkeKGNplY/Lfgo30Py7kzrNhXVO+goSqSzvoIoA5Y0dwc6Ys5ol
vWfc5GHw6+46m39kIxz9exxd1LdcH1149IV5H6WKVadRACl7xJo2dncFxe6i+iU171R94OtuJFa4
C8OmhEmJQJ4hDrJbdkQCTq7CsVqWSGVupa9X0+naTjeAv08CaSpjpdfzeIw0yjQSqgr++JY5nnWS
QyIs266Dg3SImICjENBzCSRCna693rf301wD2TCHeH6ron3dJl6zwTd22s9NvsZlqEeycWaj0mqn
DFLEqUac+TSlcEm1znvFMWvYwmYcm4WMySG2hFdktR/txs55mWSSRlcc/eAaE7IfQsnasxLjYNnD
tRdpmUrHCifWEmRilqPjhUv5SYhPzEdo9i4aKEPysxJxr0J87BH6Pf6f8Qj0ok06eIknBp+63zfz
JfEF1Y4X8bslXsM4KvECH6ABNSigONpNZmziiPrsiF27ZmPx+a8WVYBmHRUiO8+S5Wrb6BEoXYYv
lGhmWdoeAZYc7+9c9ScIF6G/l5rdmKPd7rCFTO/PMgfTaXACQlJhu7uRqOfjWZq1Tr/7BAyI/lYD
4yTzM/xTIaXf16GwBirOdthCtJSnYzwnK9foQfKJHqfsi7M8exxkDOCx6pFGE4NUOM+bzx95E3pf
ZfB+TRRVULd28TCQwX9cTjY98SfUzlyGJEyPj2FTV9X7CPpDtNWEJ2ysqYfB1kd9Lwwq1nmhU+m+
5WhfkY/9/f+BB4FoT5///93vov+GOA6vR9+RqnbvSPU+AyUZZbm3ugPRSQo4uz7QGrIcrPHkQGT3
vbPXmus7nD0QHQEQnImyxzmWKzhvNoWUsobxFeq6S1ww7RWQGn34buvpt0h3hk2nt/2xHZP+CFuz
8pGKy0roQSWuMcOsoYOLfrA8exwUn8Kq7Uy7R+g/DZMxAEA9uLApviORJJJIL3xu7QBkl7L5OOT5
1PJsiNaPkIQuodzgX9KmgApTx0hBgV/qAtPeI2kBysHnXyE2PWtpVhDq7Mm3nJXeUr9rvV93Q99w
rsO1mynqKutGTIqQrlON0b72ato+z0ahHtR8ThayU8a8xIS84rrhVjarSf3Aw8qlPj173XDHqOqB
v7Z8aDaWoeaYDqFbINNwXQiYLEMl/JwbOAMGbnkKh6EiMaaAUTZws/ODyV9YtmNt5QM5QBF6V83J
++NB/Xge/73zEa+GeuNT+Dr0kDPvDBED0bazjlfGJ3+ElNpZ9kp7ctLcf+3tRPMxV/aiYfQyB2X7
XcciA/oknHO5/GL1TdosmJ5HBfHKIIr/jCeMaut+GI/ByNbh1A9xcrFwE1yyUtx7BfafauNDLI3G
r52A37q6Y+B7CAEiaPx2p8btfMN8ayZ9GqrfxCR/6I+aRgZa5lcH35nPY6jAMhZZkN+p2dBNf4w+
SkkyJA9BLJbS2YypjVEOl8QbVlGJvyoVyk9aykBZxbLwG5Frg1FXMIFo3OJiOM19mHyXwRAHSAXP
/zZMKUftUgnApY8upTM+yUdOPCbC0Mz/U7bkISHluu5KoYgszCplrMZldeGoenb4dLw016WJfYwP
Rf2eSpZvIg7z9yzO9EMos0MZAkvr2SWB/XifcWQop8JE9U98JGY9eStfcdyVfIbDgLsCkcB8kJ/8
/YGde9CLXPKvGzlCPrULMwp3oHCM+2NexgaNRWGNwONjRaC3bok2oqZTfa61ZN72yJVcwGdQzxIG
4n4MLCuZem+bVu5P+WDo+mlXU2Y/ytZ9HdDG419ichkA+7NeDiabiqcaYiEEiIVh1i6eQoO9n2ye
aDxr+3e3wDxaAAL+0wg87Pp3iCt/GdE0QkfUalHqEsuaKFbcU6GpeyNKWNLIt5nP8a5J0eB+vM0y
A6fkdUA6HzG4MeHWcnzsYMTSJ+FZt5/dGN6w0v4Yhrz+ok9k2GGaUw7pmvpK7RaMH9YPZNGmBfys
8c+pcfmG2S3sJgxcSb+59o6PdHxq+Qe7DxGOmWru/SEvPei6KDq4cBMMO1gUSfSR6Qg64mXXHmp+
kAe7CpqNg4Mo0nxZ/9qH/XjM8ORaVPHcv9Zobz/PARaoReS3Sz9tT43WTtfGSjzI+eq0sk2+bUFs
pk81HLdDpwFOyWO1gmnZ7mSdCBn6zxGtGNH8dyOSLqvQMej+cg1vLtu1ilPcEsxFsnW1OF3mNhwX
wLJ+fVXir93kwIhLJmixfhibu3tvB5t6ZVbJJtML0nitabwrKIUu48COTrqXmu8mxadsKrovE9D0
K9m0P+SoIii9rWV0TOIt8NamIw6JLOmKAB8BeWr3Cl97bJ7guAhvAbQzNn0kuOlCbFwtFG/VBSXC
L6L5wC9LFfJUszwErhJz+eioOyDOFkmzle942cobYAinqbF3rMED0A2KBLJzHrBuxAwHkrIQBMEM
B8tFJAdz84uhdf0ejQxU7p2gfB9ykDfFlE67MO/KdzUGF6dFhnqRvaEFfXMe3uAtutfetD86N8Kn
BvODhVrhE2oroffd8vWDaWV4qWbD18lL01+NNn9gMmd9zG3UsfI02+eQDcwGIG14dnPN3ru5qu6i
fhigkBjpSoVlEONzuZFuWdIkS09z7qoihvYBa8Q8aD7bg6jpyYEyZmM3cZ8nY749oCeh691GQiXa
FEyK3lospB3XP83R7J+mSg9W0GmVJUIRds9uN1NOsjvTURNHenQ5qe43lOCc6+NQW3WysgcsXGTM
7dhZgV8ITxjDa8fHOFTM52Met4jNMT9N7XBR+O7c6Es/RpUkUPv43NnluiIrc0X0yLrKs2Goky27
WFeIzH3GvFLvD3Vs/TlF1lJHQvoL2QxcRObIRK/KGz+6CYlUs7fUvSmE2T1UBBH+evkE74hKsawf
y8KyEetbfgrBTbYsLVJXeMV4G1lUrkcQ45kS/5IlaSwcv1Mdc86aOMgztVU//MxrdyH5v3bLDj3c
qY33I3LazxGtWk0bpLrYe3rNsEvYQrJgHCBZ2MVENXvQthGYzPO9ibY8eduiqFdyTF46zc2uW5x1
Mqyzc9/hCYxA3Rja2dd8yiwED+bxWCeD/VaOqGgmTfYVEu20mwfEfEwdQw3KT+MCuk6zmw2mTk0A
aRMZ0vreJlPJ18jXjRfT175OpqW/jfn85f+wdl7LbQPbmn4iVCGHW2aKQYGKvkFZDsg54+nnQ0M2
ZW+f2XOq5gaF7l4NUhQJdK/1B6tSsVxvwwM/QO8tilx1FQEOORl9bB1GN1Wp3qCyJTua7uBBahYS
WLK+KVa9jyVzVms3TVpqgLCg9R65TURrr9Eoe4sYXS3NI8yZbsutcIQmICOHpOoBRO/skXXjR/bi
mq8g5Ryh7wdY+ujKj4OBcpgVrlHYavdmzO9oO1pyAFIiwrZGz6zT3AkdAlNxYjYRFKFFjrXPSZh4
dPxEda18AXYQnKOGzLnozmWIY0prtRvRFJN8pSqXRtvbS7F5Sq1Csp1Fz/9kQ7at2Y+xcom5xV/i
kg8m05FDmQC6X8xCuwy4Q37qr6bn9J/xIzvhVdw6c/+AWlGYbtXIhdwvdrnxtAdOfx9Q/562vuII
cwPCC2YbG/hpyO2a7VMDZeXGRXNsJV5Kqd19Z43dEwqVxaf+Kd6nJjJhp6tTWrJp11z93rBs/5Lr
w17c2WvdgTrXWIBGqeG/oB/dsudkl2HmcXT/AbJCKx4UkWLEcLNwkKkDANWSbqGmE1cUtDrAsjPm
TwyLgxmnBkD5RC3e3dxy9wXaBysrSbqtMwkcjD4+5UNpgAuNLPhTuR3fR/hL1loD9W/qipWCIhlr
HxEvo9WslvlNTKLg+PczRrQRZlNIAJWobbpSuJHVSlp2Qame0Q9FclEJSUsbGgATqel20Gmxde5L
4xIbdf/g2vyqaIwQ528iWf2WWrp3CpqsWg4lDoOieT1EFP9Poom/LZoeYBu3KDt1EAVsPgmDrfmm
oJK0pybzYvVBzA+lCLfmBJtLJT+9kx2LjcyEAc4k9b0xGxldfCAfAiR6PZRxDWKjtL5eu8QZBjn9
Ce2N/mRqMSqGuj5HoARy8XUTP7c82ddKNbz1sOJWQIvtU9W0bDMV1PSDVE6eXV1+xUTO/E7FisKG
f1Sl6kXRpOqh6Mua0qL3M/PC+CC6Mizdbus+3YxTgOgyDVfehJGUrFK/0ZCs66q11+cRrhKGtxR4
2HyUcZ0LB3OPR1V1DBA5sBda+l1CLFwpFeuerYe1LwKr2Yx9hS9jnB8Ech04WbMwp+IAEm7cYT3/
HKUVJFFPeyplFdE8WhoV+7mFvNM3zUeqp3cHBLcE4KdiN7vo5fDg+6r6MATAfO1UnXDFoNVQw9yX
CGgBLKYZ9E2wUmI7uBE/gGmSMRioVeg2esOdD3BvdMzswIbqODsEk/Xinfr+EVme5LYRGb5O2SAV
Oena8emJT0i13GGpOVK/vX6sRt4DUbbHO9GF2I9340XIHQ5VWJC6BbWT4jwCctoo1t1g5W9SNb45
klbf+6Wi3lo8CRaiH+1E9MFdv76pQzN9rdqT1eXFm2U/tioe134cDa+xxluXIImcoPu6T8hjzf1G
VOh7agxoNITWqs/k8pz24GOfxW3FQ5xCoB+kILPYpiF/AQpC9AhkRKgozmYcQn/510Cao7DUlnK5
EwOq43o713D1GxV9td4rnkT9xoiX/kBD7IsZQe+yeEKScjwrCnCXKfNt6veKZ+NTxU8v23YaLiWV
Uih3VVHEk5pu8qPE6iHx9J+y1D2ZfPNee/RWkJ1U4zsHraZdrenaHo+A8NzF2L5g0iHd9imaVAbK
GCcKq9Ux74ontoeIskq6767GqjTWLbZ4D+KgkFUwo9A8JWmDSKbt+js7MNToBJJD2eqJfQ9dQ74V
38gwNu/5+snkWvkOTmOiBeTNeRiVce11yaY0uPMPloTlcM/aUolS8yZFHWqj6n76BGnpe+cm5vcp
tNOrZJn5kVm8Y/AT7VtSYedMCZ+NIvfmFq6v2Vn099OgUfrPLvXCveiPgBErCzP6Xmr6S+kMFqkY
DhrPUFiU02kHaHHwZD5nHqBi0I7bZgTgJBcrFc/UVYZWzWaGI800PCsqn3FTL1aBwxJI/COtevjc
vI6Kgp6GHd+y7b2jmkb8uX98g1Dp1laAd1EN+nMgVfNz63jl4dpfpXZ5mK7hDGW2KUZM7drG0E79
dEjKXELZNKRgEcMh+dQ3x1RWsvMG6U0MiEMkZohTZCHSZRpa+bop248LBlvMyUEF+ZoxvluNoe/c
SeHIbysUJqefY+BbmEM5MqyVyvafZH/Yin7S9xSt8PDaiCZKXTdhGpWPeBDEJzG9tLznWUDAyb2T
3Km+9Tb4zsUBopTjvXyI3Dw7sEX3kC6yZYC+bQMUgZV6AHqV8Zr0Qb4Qp5/a84RPY44tqwtNy7Md
kpr2rSXVd+J7GfmNfQvk7U7BhPHYh12CeB9idkmS56eqT9kJleXSLgzjEWfN6j63RhTCoWgMhSff
mKTUlpot5y8uisDrGouHrZjU/FQbwAXjQWCYQ9Ux7ooIMqTbUuJtBuPu95jnZubc4grsSBT/3OVQ
R+tSim6QT9dIPCg3oMANdG577yFMknMseGiFNe41F6iy04zVnV2g7KCPeNq9SmieVigKnt3R6O9C
M2m5hftvkh4Nd6Jr7o+abcWW8ORTUJv7+VPDFXd78kEIgJzmGo3fpTdK6+4w9pJejTGK12EaZkcH
QdQTCvX5SqfY/NXQEcj1E6AENbw5R+OdshuxdzwOla1mSLhGJDbKaroafLdtacfqyt3Py6Da0pw1
izn3pk79Sz2g/rdWW9SXNL3Od5+2qgG52V4/jDUbo5u8V2GCGqlx1ELEqBU5PItbFDW68Chnw4u4
RYmuTFYgQZFrne9kihkWp66pjmWo7kiwaW/1GDQkrirvbGdOeWA2BjsQHp8xP3wTG4HfoQXoWVTU
g4/QynW9Ta9F/jNa89dQpy2s46hFP8SKCINqb14WWbp0hoVv7a4rJbFcGkwFesoQwa7/zVjJpcfC
c6NbwWERrJXS0sq1NTgZKF14LXmqnCWptnelqwKZs7wCqWYMmdZ+ZYGbyzupvUH66MvQ8V/1/aa9
DK4aXmzgg4nZAjLw28v0bF3GY2BvRdOJZJwFB++raIk5VVY9D+EQnsQkJ3FrxOaScEU5U8Y+ZpTX
5KW9Uz3CcSFrgXvnVHIVBzEgzkjb+UczSWB0Dc6wcI1Q/d6uvWmdpYcFon+tZt/nOhxW2wFENcpY
0sUxyyK9S+N1VIJSx1XoEYaQ9+2PE8w8fNHDTmM+sfPCejHiZJs3eLNztzHuI7sGHojX+rpza/+9
hMfb1DgoGNT9DZYUN6qBuGqj9z/EuJhooo+1zCs1vkWod2+xNnywvK65KJN0qvj9jzwLc2xhFpJZ
ZS/NOEG+GsQKxGgWI29q1gk3gD4InjJZX9cpeCRIeDDP/G3Z4pGrdbXzpvpzt4wM61aO4o9uokfJ
xajNVTpk0J6q6c7BXqF5pCEUEEQj0FHShCXRhqoYEXz0Xw3PLZGmxKvofuaZG00GkM6EkINN6hc7
RnAhYodztlRuZQAAAemitfloV/VPBJKHr4bikoHpXyrMlHYj1cNT1oFW3w70NTyOIpLnjwPYJBiT
fnYSKDXRRLc5OwmU2lgiLiZG2ZuqmyaMkpVuYN/UqXJzsPCUvSShdFfwmtJjUDZzU4ms/osIy5x3
eQQDM+ZozE7JV/5Vb1R4lccgaLFaVJtw55cy4o1u3e9MXenvO/hAYkchDrETGSu1MPJNOfFrEY4e
yPJ+RJS6ycZjikjNIUepkX2IbxWP6D2n95qONkmlBdWJ9Vb4aNpIDU9iITis6JuqiettNYIl8U1j
Y7PqgajSNscwKZGva80KraEpoZypyhkMm3+JdPYAros812zEO1TSyisxhRGjwTTqSYwKD99Ys73L
WHnrsTCju8Gs0n3kkvN+plIf7fwYsRhNxq1ghqRmiP1Rs6BtCdqSaCOf+qs9tvqqGVFphgtuA4CE
i+vlElqnCcpOoikgkAZ2R/gMXERP4uQIWk7x4RRvKNhCXONFiF3/M15L0mgR+NiBlpOFa2tp6kpK
q5GEhTO0mxlDnUVdQFp0qvEqgXQc43Q44hYo9rep7MS7nMrWMpi2u1ptpfAyrKPYAYs9r5WOuJIU
8Z2INzALZMGimzsTadsDBeU3BJYmDLFcPIYFXrZOBoIWicYKD8YhKteprIxLs2ItN78FNTFHaBis
UkSGER0nGHMIAHDHW3ls4e8xBSrvbURIzm1sTdA23rfkBnNTDIowESElxqqEKb0ttRLu/rSw7EsM
KZxE19ZB4JCb+b2+FGf8itKD6+hw2Vl3zkvOedpQ7dVoNKnwVQHyY3ya9eBBGx6rfqOjiE45m75P
h6xDBSx1qjnkOjD0KFwt+P5rRz3W392EWreoiWSGV88wiCZQEO+fBkTN30ohjMLhpNNyg26OFtUS
MexMxVMx4CiYbP3I7LjA6RjLm1sUQPRtZ0B9EP+wGnvdc5gFd/BdLNQtrXyDkqAx/+skkJ3LxB/y
fRf13t3gYyLSDcN3X5aQWZ/W8AGK/tpKTRPEml+CEKzUO5jEAaYFm3yfL8gqlCki/5UHmFmkYrii
pjgPX5MDIrpIRnlpIzM2bw8GXyoPLY9N8bKfdgy4srAiCBC/EW/F1hdYp4TYyiMKbKeFtNFNhOXQ
VZ222Fb/DdwTm13MPRUDjrJXmM8oznjrPq7CfYcI4TqcdHcEJCuObe8E5nbVFTkKDKIpSeVKRMSA
/W07mbRjA/0sDl3R/kxJX+yuXTLYqLM3+OEeauWr6E8TBQ6BWU6Gvt7JLhL/JM4Q9xrXeoJw1LVP
DOiqESzzPB82ceolBzVoX6/f6SpBtg4huNdg+iEE6JRDUhWcbAgz/Hql1j6gbBlRT88oArlo7/bs
5n+YiItnvfsjMKDkyZ0dPXVaaqzVTKuOsgJUtNKdEZt1NAEUbUDQwjbDGTPmIBt1GsPyWQDKBIzM
xT0tSVHzgCjbL+ImNzfpBQF8H6xv1twmXfCu68G0VPfjPUoZ7Uo0a5A6q9TL7Z1oWq703bKH4Fa0
0svoGHgRirTI2CIMVZsI8ySaivnZpJs0ZpmGvtydpnVRuSwm7aREaYMboaxEGTFdNr66kSfomGAr
CEaDOJsPhYGLthQ8iv5rmKS65VpLixKCV1ad8bRfz4WMv5qxV+463UmWbVJ5F24o4ZKSwfAF6bzT
UPkVpNfOX1jApn6MWv8z5qfxgnF6BtFVCijw1NYWcdP6RoscHf80nNLUXEo2Zlf+iJvUifdmQuo0
MsqvrTr03dcRYDwKUbAjJ3QFy8iPw7WZBQOJYtFO3QFXEXYY/4oTfWqzRkHBO4n7lDndrKCcq9wA
c3shbkzXG5gYFU3P8dQ1ZhAfIdeBykA9RNFvvWLI1i5U2RVKtOnMeRZnYXArBVZ+e+3mNvQ5VBqJ
/xXaGHHxKbSOgzswoGdMUYf7qJXkTWcb6VEau+HGl2uX5zaWCE2dqStKvO1T23bNYmRF9l5zi5/J
Ra6hLDQzzVG47b/Z+Mu9lF2hL5vSxi2ApCCeDoW59MEXvEsIc8QdScgS8OHGDVp3r2aq/sCmmD31
FAGf6Rsq+d0lcvJm77gjAtBqo702OrWRKWAIYZzi0ZGf0cFTT5bJvQw4uXS0uWmepAlodD009VtT
Dcnx2iPOPoXC6lrhO9Yvr31kqVYWNcG7oKzyTeMAVjHMdLy0eDveOWh0AmceL51sDZe8Mlp2nkp/
I5pmLvl7lbUNqEC/LpZa+6yoXfkgBvVpL9LHZLtFk1UbN7jReJ9D3RqdTgn+kRgsLdZkdeIdAPRi
XknC64yEF8LOQVijD4x/NdxUkt5Ta1QCDlNIOHbNboyi76J/PohZGOZky3GMdFZVcnqTgZlamBlb
QFt1mtuGX+QKhk37gpg1KCTP+BlHS0OS05+okCMe447PjqOrJIJK/QxMD1/3UG7Xc/prJB2Zuqto
crJyusJGmB20beg4wysFeUTjceY8hE0wvNrhOpmiBgvL9Tlq6tbJlPwZJQWF9Plav6PGFilvca1f
r1gG/spN4DlKw8pOkM4d+1B/aLIw3KKXDOVgao6AhR5amOo4wo6noG1pWQPGaoqZL/CsgS0u4WGO
B66q7r1p2Pe69qy09Y2YP8/IKkx84NhtYpQsmTGsuhYPnJlH3WegXvIW05yo78nhh+R7Jun3DEt3
sQQGuo8+DUrcYjiehn3X/xgm4wOLcpptDxjdhGpx32LlqiB0V0Or7ChJ/lULAO97MM3a2P/1aL/W
ArAZOeSpauzFekGEFaHU3fQo6vyrbBEp2t3YmvKuxA2sW4gQYC+4KIgN++9hMaCGWYbNx1QREaMI
Vc6TBxLCv2bgu4oSOztztGqjw+ih0z2finY+dYqz5g3XSelGnOuSH8+9ppQSf40Sw3/FiKYntZDb
4ugtSZxy/tO6Nv2hhaiCUx/8SD/860+eshRy3KbzJPGHXPMVYkKXpOhAWwNKkLk3uTPJNqgEL9s3
geofAER9HLDnYBTZB8/fXHtLu1DwrZ1C5wAxNCnGJBaGn1pubKsJCLVsxvRZ1jMTlHZt3Q9RwMFF
bZzF4twI+N6GtnEzh7u9l+6RqUbTfooPp4NcaaSu6kBdiRliwPOkdGlNL9MWUrtzc2kyzgG3MDke
qNXBSmssYuzWRRra1mowPlNvYkYeTi2Ss/57xBDxkCyoAXUrN6ry2zrSCjAhYfKtpPSfhrn6pQNy
tR7DxIaOQOnUAVq8zzR1UchOeI+lqQbICHupzcf6Xuq+Il8QvbhRm+/bycJESNzI+MxbXp8sCsoc
m7SzXDA1ZWLt1CG+GfOWWqhiG+shiHCf67E1y0vs7TLT5AtriYVf3fBN7GxkH3iga4vJRGRKJLBw
jTCJhJZN7iB0VVZnxVrkDsQIjevIr7Bfc+AAkgKJUo3yVTtxQ+t+IbC7gk5dDPBFuwAhclef4Bn9
7xgxLJjYppr+xzwkSLAO16qLS0rv0fSsV3Uok2/OkKH3XlSPSUv9AgyVs82qzFsYGYg96l7BDRg9
7ODqwX4ZUoPnDjmCFH2MhW0a3f1/j2iM5KkqwxqLy6a6nTV8evhLbQsqxFZ8QMxC+mfqQ1RXOv4V
J099KUbtW1+u2NyD3t+kSu4dfanPjiyqrXUbldKjpsEjwf7c/WHg5K1oP7TeRqVTKeTHeJoz+KN3
RIsnO7qdbgGVdt1H2BIfc5rjX3PE6zgdnpOhHTwr3OBPYFSVNfodGHxORYCmdygCoJurkeukPXbp
D7+P2JtNLReBkWEh5rGZT49DhnnM71jRP4fobndGBXTv2O1OURrze6QabxlCQGhuKv6mKuTi0Gid
jzcAKA1qtfrbFFqk47hw4+QnlTmnwnnZaustyq7Dmqc1dhMKSjrcFctLWBpfU8X233Pc5Rddr+T3
WO12Bw91xpVIxwXKHaUB40tYaW9B2OrglpRhJ7sIywTTQxHXs5w0Bk4KSDSFj6lD/lAKq70nWzqU
VMpvPLGQgq8Uq1iZfsFS1Bz057oBCw3yG2XCzENXMR4SxBXBHUarSCVrPgYS+r8M1I0RHSfHtuVo
58bBV/RLpbnBQwfd75Y0Pu4tqPi/dT6GPYU7NHvRNPM3VyVP5hUpmugxUpPcUfw3vyOpaRtadQpC
W3vEJ2cr+tGo4z4YOWyip4tNL2KDglogmm7uyqx1D+Jg2rGLKLT+0SyGEIZPo2Ku9TukBLURrOy+
X3S88/WQu82l4tZxU/c4yYmmOqotCzm8YrxIOoNZaS9KlidY0GGmIwaxCyIpZ5hLMSgmRa3qYSkm
ZXtXb9jB6EXPV2nEIM9qrQep6KI99Ap/6xdR9WyWbEGKtHpqbbW7qSb3ukm/MJ8OtukGN9wwYh4V
tnkvBlJZAiPuoGehuGoVLv1JpBDRF387txNb+R5ljXXjCjnDaR7izUu9DuVbcRUUz9RzF2abTmqy
TQtN9gY3qe91ECXfcBx49t0sfdLbQtnWJneOMBzdS6ll/woo+qTZpS2ZScWKNrGOLSw0vx+B64Kf
dMBC6q0Lkz/W3oMO7HvjBepTV2HD6iV8IUKeW9u8TlWkP/rwiLw6XBGtq+5HyOaA1VT1BZ2U74gV
dOd8qviI+7HfNmstdJpZT9QYOtQTuuY+7J/Q1A+w+lEzkNWx/dKa5l78UTBR2AnHyCG3Kc4irM7S
ozyhEGzYSZnsa3eilRaGs7cDE3H8aRAwR/2AQEO/7HNf3l77MAv8e5ahqdVCTBBhRm/iB8T65X+c
1aaUdCAEVxOclALydcbcnl6jHJoDdwv3CDjSv3SZM24MB8aM3MUsGPG84sdk8dVjPwAiJJQ3PrkU
FrATJKRnlEyed18p646E5IvRsu/w5Q6npMY5+jaiVu2kJDXGMkUxLY5wtOQGoRGmxX7/KUz0i7Am
QfKB6u3wWgCQFWGeEn1crf99NWu6mmhOYTl488UIvPjk6uzhY1GB5IHxYlIw2vQWIlrg8dgKSP5k
w2t7twr2BU+uGi9FvxG11WFAUGgZ+azy63pQVuqQZ3sx2vPHFKhVPphDr9+bbg8shoupIXVXSF/e
WjTzkXq4ZJfuQTS99ieetQX4Fd6Q6xkrRNDMRRmixjx6SfiKmhrSDnr5PCCsdkaUu0YqsAheyx7x
2rTNhi1yEsGrakdviqS3d1ZqUy/Ko73orpVi2Cc9Ti5iUuH1cAlztz+I0T+vLYcZS/bpNavE+Hxt
ZPbfGqtu76I66/51bXV6B+048RR/X7tJX+WOHJumHUdL81Fo4SDL9ceZlnMfsTRJiJj556RP8WwU
gYhguKtYixD2m6IRWGVEzO7tuNoHTXMP8zY460rdKCsxBU7QQup8/djphbFDyPU5QPUTmU8ppnyI
XFIrlwbeQnWe7qQsZ/fv1spKxBiOYZ/UY4MRe3LQFPsNzyzkHqbp4hD9PtNHM16ReUkTvd+kk/SS
b7N2aS3/3tI75V6PpQu7Z3SR/AqZhByXJAHppLb2V5SYLKJk1O3RQbX0Zcw968Yuyu9pZ4Rfp5P8
14lOqkD0iJPRb76LE+XXyRT8v4r5by8hLgi69MRnyhJRQgtL6vJhxwKgf83SfhendfDYJFMFSgny
hegXYa6G0IDJ4umVh8vOd+PwEZzaf4Q509VEmNw2n8KKVmLT5CMrfb3a7xcdBtTq+z+vZjtyvRYv
alDmWuUS9sV+gBFZNMBvEIUs0TT0WjqKMlfM7WUeFXIL11Eh5DBI5v/XueJtiBcSV6YuLh2vr3t9
k9fXFaPd77cxBHW7hVdoLSPDBjPhOCcj7PRbWTL1W3EWVnihuJHeY9QyDbRNYC0KR5UX6Vj3WxGo
is6qLFaxWVan6+T/14tOr+ZlsX57vXCdRhjZitf8feG5739zUTE/Blg3v9tPF1VAEsuW//nd+hqK
A54mzR/BHPv3n//7cxEXtU2534o3fv2b/28X/vT6qWsma61ZCQH81o9emjyUsS1Efk+y8dAl2+lv
RRMyHICPpMS5spvk+PLavc8D6iOTEp+IyFT/03TsPv9jul2kn6dXZrYUF/s9HQeScZGHlXzyGpKY
5gRyjrSvyTgE36iSso1FkRrNSBs6IQaO29xto4tH2fkfoZFZfYT2JnwcETooxY+o65a6FcRPWqbr
63iE+oEXq30A+Af8FLe6x3HKvZXl0LEjWdTc7H9k6EHRkyTbmuXRQpnKGuN00PLWXaqdjrnYVAcx
yhaNItQAdZxeLyJM9Fuegc2OpFIybbFraVBlPYiz60HDA4Gao/0Rch34K1g0XVvLl4kFFpAqcHeK
3BLGg+e8ozBcIYzyqxkC587Ar1r4/bXSuM6oKKAhEoMYCtJhsoPsblg8GhcXJTGgcjhw65OYGwKS
8QNJecjIP9FIDB+hANePpfQstt2ikUvPYkOeoVL750g0fAr7e45AA/D9+885YqGp61r1KFcv4tJm
6tkbR7LQvR+e/zcT//me8AdTl36Pk6csN9lSPJ0wLJCWyPrrN+IZhpgnC7L2BRhacnTsgW/nxFbw
c/1zlKKc4NS2L2xfPqLksXyP6zEFBScHCFj2yt6RXeMSdu4rBSX/vZGBbI1aZ6N0Cpl9GBHvE+K3
Yfajl+3sSz9NhI+p7CvEDy62b7+KcZAsnyeGXoEeznTFNv0pJnagYDeB9lyNRntTRS5m5mgrgZtR
IFYZPDJ791l8g6XA+V7nXvRMiaBYq3YXndgtYdH5jzlF/yysKX7Paac5tZ9Gp77IkoNVa+NGzXaV
LqkbFh0FbkK2cWiTVp/kE5BzL/mN+VTV3mIZKRcoKN7CKRd5nrnT9+k1R0/gFZt5fdnKTXKvjWG0
HSN8kLVkEl8Fy+tfMPl01qM++UL2fXRbWb1CEbwLv+X6XiC5pCAOl0HYD3cs+519g67sJsHe6cnM
nVcRoRjqbaaB1Mybr1I6aHfRxHQbcwzZsAKgeEtL9Gd+hjHByGM1l2uW6RI+kxs9VtylGBYHU9ao
3ifSfSlCwvClNzH2BhQRnrQqM/dF68k7Sh3D2XD0eG1bYfVYDdji+KD2viI8dMrKaX8WsY/Xdfln
ng3PVhuFb8OglMsYZP+Dp/HfrBMbs5KmLTfity0OqZn3CM3yU7eydyNI62OOAtteZgGx8EhK1Jdh
QPXfuZVaUnnvyJNmqNTD0VwIXdswbLaBYo8HSzB9UcPLN1YTSvhgjvqZsrKCUmvgHcIScOTQ1E+l
B0QystR+F6JodtFs5QcCGdmdF0XDMlPbJdRWynt/nmX6gAKQFzV4xk5nf46yXKSPTeTH6J9xmVxx
e7LxS51m/R3rMysU8/+85t+v+D/FefkxsTy5eAdgHUN00eUHnuaI7FVdj7oxTdNImts+w+c+xg50
6RZjuw5YU6+7KqKNV9q2YhN4K4K7wkOzSyaxWBaR8oBQV7LVEFpd59RYEEb8SnLPWWeR1u79xM+f
1NE4wbCpvhp2hMA8slUnEz7iHX5PzUIMxAk326E3m/sUX9RjbmJ9Lq4kWfkeFHiFHnlu7OpCbzdV
bGlfdH1VF4D40Iwptr3JMwcS3xMZWCQU4uK7gMSnvmJts8QY14IxYlaeP+3v4qPAz0+TKhBTmU9V
D9mokdXYfOblJfzokL5e9HlgWT+NRlZF3cZWwNmp/Vou7QrID7h1HAn24+iaF8OgiA0bGcWZyi0u
eJNhjFP8SM3I/KZ40qkoKu7whc5PrNVAKQxAXMPYYSnhyXhKhYdey0GBuKazxA+yPBujB2afBNa6
MbXiLdf9bZqE1rdRlaBMWPn4YI2oFrOPUrahUhaPeHn/MMbQvbP8BJnjEFaHqhrvlVeSd3ZK+9H1
1HjdFVV+VmUv3qu25O07s2/YmZrB2kjV4MnINWxk+Ui+SaOLXWdHRXu6UhWn44f4e4ABB6pqVbRU
tdYkUdX758wf0MHUe/OrwdbX5pb5TJW82Rljjx2iV1mvPuUofeckJwG97fpce3TMk1ALFg1gbGJk
RFBtGvkUlpwEQLf/GPljjgoZE4YYd8SoRxslN5o1pRb1jbT6SrAzurLwlwUWnnf/PWIMsvQAsr70
a4SjFvjDYhaSYhjtYZXZ8ZkgiLGxufTrABdiE3XwmpRUr4EyJv0cERfdQS78/KXAzH5Diq1hxdYr
D5ImxR8RmXlfp7n9hP14s41qsqZKqbsX20u/zS/SjG+1P3aPCsXcXQVIcYswurU0JvYgIL+7RLP8
B8+Kq/ta6x6p3eavsoKUGMkJnqZTU4Gvt+jSyDkntm88liR4RX+mFta+k5QaBomRv6JaQAmJNdpR
jDqvGXp+r40CGKSQcYn3bSd7bQwhV1f3ezEHOtlG7aTikW1ifivZaApja508ZUqvQ5rMkM2+5ym6
zvCwxP+Us1HtOPNT81NfGFXYsedIxV0Ldfhe56skG7hV/C6NicKXaJp95h+b5lGBmnQs1JEkXpo8
Nn0OYWXqAsxcU3eZTq8h16Y4syWcrBt4bau/BmI569BWx2Qbo1t4IWmR9wdErPtDFXn9wbBhG86d
QZksC0W192LgGiJmzHFixBJTruPXcJCjNpIOXrf6dG1x6sSRs0BxcVgFhWIcuKkYB3F2PVz7Ij98
InFLHdEo03Lxr5BrX1W5v2Jqw5vnDX3/vYa/+VpiyVXga/glixP5NtfvQ6kHX5Nr+j5FCnOGaY1N
ggF9lOAPBsTrWsoVZ6JvijBBXR1FPVf0i8OHd8Cv0evA32Vj5+6DtWm4WrwnJ6TNSve4XGLJU9vy
6trXwB+C9C59VX8L4ovBStk4vRTNyvqiB75QxA25qvdjOwkIk7ndVDYq1tCk2nhLSatYzO1g8LOz
YpXZuf89Ivpgo3sKLoVqdhZzQh37ybnTh+W7Dhs01nGXuXWrxn+1rS5cyzVSF33TdLixRZCHwTC9
GK5xJ1Dr8H1vEVD6CK2jDmcOn4S2BUf0H6GlIplL9rrwZidDk1DtqlvDN4ylFeIWfxV6nvWdSXmR
K2DgGvzXgLhAnIXjsmqHCPF90IoC59MBDVuOHbhbuIEgE0XnFa5oqFW/NL0CIOU/AI6i73qF61UF
XKizhv7AHnGl53GzTXuAp4ptpg/wfNKHCNot/m2SybMsyR7sqE0fyvG9Mj3nTjSKzjFuigRLC8tQ
kddXKa4DnfftdZc3UrSkkn8xE607issFgDvP0OE2oiUucH3VGLj7umghnV8V/IW0/7XpZBPGz9HD
5VXaX4xWqFAmidvc+E7pwLYVjPWyNb7hvRHva08zF04aKxuh7dtg7zJr/hpepW+RVcoXV9FfcTbH
NSdD7qI59Nqtg21dUJ4SD7sekOoyGhSMtCdjM9F0yrrai4ek3o0fo9dmMAVXqWzsLXVa+rklFih+
/wPc03us1dFrkFjKchgT/d5R6gm3SjrALe36RnXxAvaxGkSTytTxRWvyJ1wOu8U49Nn7UGKwqcAk
XuQlZYM4wM9HQNlbYAFW1T7GY96s1SZBSqTyWkDrFB+g6VOjmkYVeHB3jVTy02VwnkBSvHGrYZ6u
FF5HgRImZ+L7yZ0qwaUp0gIlZ7OHxvd/KDuvJbeRJUw/ESLgzS09m2R7I+kGoRlp4L3H0++HpI6o
0dGe2L1BoKqywDYgUJX5mwJnyzr3D+By5rU0gcdpF93SPkurw+r7pXXJZBAZJJr2Whg9esaq/nCN
ToDP5n4/3UXLoN6F1bZuRnMbUREQCQULl4R16bT1nTSxhHgyVC94wigoe4udmfcYugtVH8+XrqBy
Mg5z8ZHjKL335rDf9rw/zsZQ/5OHQKjkYBRuexwzto09KgO3/vRnhPTJKMKl2Gqqvr+t54rn0s8Z
MvBb8zYNEB3JeRj9m9/iJOT2QY4N8maVjdpnHyrA/vaz3D78dlG51LXZgC7JG2S6lx/5f3+Etfy2
HUw2JE07/OxAgzRKbb9mU26vO2PSDn2jWCRW1HqnY3+zVWGvvgaRoh9zngVracLVdy+Kbn+SFu6M
9nPSqyuZ2S7T1QAUfeBWTxKg+D6IJdOeztFsoR9Y8teolKm+AFnfYtiH0eKUhY/dckgAXG1mM9Q2
0pQBCdHnfme6YPVuE0IN6jWlVshty0WuhxEZtLrNW0xQ4vwgfXKl4j8fqDvhtr+6GIxJe0ZkKlpf
y6WeixkbVaVxe22XHm8h1tXe4VY/bVTtDCIcQbOlmkpmIXtCRuAanyvozVWx/iLFWQkIGvTzSNMj
U2rpyj0UozV74/oswFZ0kxdJb7Ifd23lXsW7ZVRve7QT5fQaI6c/AwUaW8vk68ACpg0S/DWcOTA3
/WjG5Q7UAcoNbXBnGAGmuU0ZTKfOnKNyJ6dAd6dTqGiQ6BEfI6GGIOkOque+cF3oXZPCMwHFFcvG
Yr5AyKSKVwW02gihEiDsfYs+5q1vRLjxNno7+3+J6/8wd7neEIDAEIvkINFRW2XbFpSF9vm3s6JJ
9M+jamarudL/a3Rc+uZl9H/HySgJix9xv33G7XN/j4vQYCsQ4l9ylaIDMlrtBluDiDo7+Uq815MN
rG60K5dmkzewfzoHc/uwy+r1EuzkevgkqiK3YLkcFOUfwTKqt19YcHWPpWYedXy93+N6GO9hbvxd
ulPzHuF9d1LtCU2iZTDCBe+oam4K2ZPR1E4cSvKas5XR3LOw7ctsxACW4G6cF0xAWN6xpKzf81gB
4amOAY/tZTRun000eR+lNTQ5FG9rfAk9p30DryO9Rd7aTz6qOd3kevBokbJRjDraKXnUnSnQZieM
zXBIolD5rEYFexqjNb6gs3NyjMH8x+j6bY427V+Q6LF2Iu/0YlpdtG2C50UsDwvzID/nGhokS0tX
EFEBXwD/WNrxpLdUdKd4e20uCipyNoyKc9dExv6aXQqUYdq004Bg3KDB3EM7Gk+97t6MZmQ6Z3Qd
o7UbGi+ek9gg1LQq3JE+YBkqay1fmf/JVM27Y63TrthnJidxILHUotjVw1xvpRm0So9V6PDPjNMG
lCbrpGV++SLeJfP0YEPQ/mp7LB2iqrTf4swYN41nWA9h2ZrwPTXrTim64GyFYPVb3SygZVXuui2c
8aNK/e8D8rnfmqBYu95izaA5w94vW/t1GFhSu+4E72YqjpJH8VL9EQHb8Qnl0vJlzvVD2CFPMLvu
AM0B2KzkYmRSjjNxUgO7rddhleLcXjYwvFvduXRT4F5uzcKtVn5it+e5UswZXCNxVRwE28QyhnUd
5sM2KVR3hWFZffYD9ZsRBTj3jTOm9z774bMtp5Otlxgnp9U2dfg56tG5APDh05azog76efkD867x
ggY6NZ22mvLCCRto5R43LuIJztp37S92W413YTP7TwWVk/uhMUFbVcqTdIW95xxmqBMrM1D8Jxlw
0s7b6EHDfnvpk0NZ2dUq8YHBjdR14sUwcZNVcf0QIL29zlTu8noikRmU3xs8aled3dtvWoLVdlW1
yb2BVuQxbiw2cCH52U3oztUnt3TeLNfN/+lrwO9HJYayicrgjH6FOpJPRUustLDL06w4fGr8GEsq
sglITwEsBi12C3XSQOFrGiuHLOlDvEj/E8pVDcVNXyNznlZJ4Q+7qMCPqR/rTIViF61RInmxsWjD
wEStt3qlTZeWGgtSZ521BzRr8NZNrLXvk+qF9PoEj8r8R0F42I+U9lu6UFKSvKz2TaV1G/zJKvbx
uNI6tVtDgsXyXtI3mWY/qw6/7S0iQGbllwjLdJ9b/llv+aCzdMMXZP8LT4iqAHwPdonoPuLbQFr4
I9ccAwmiStm0YYon1JhZr10f8b1aNB6RSTUu3B7nbNF/lK7GULQNEurrUPOCLZTI8dko6uk5VBTS
Do51kS7Qld3JNdpv3IhFhqYV6k626zV7iZUQVNi1lte6NIJ4qg6Gjsa/NOWggFtFoRFjeZnk9XX8
4GDLcIvIazirZhWH159D79yPeAFIACvtQQPb6b2lKdV9Aztx3VtR9FfgK0cVbYh3aBD2vugtfc+r
L/hIXSCtS4DMHHzAwa06rjy+8f9TNRXdIms92361kTg5/CK+SlrVOOvl3m9tZQduE2fiPPrFabTE
ywahwKK7E5nqBoGuAwRIdS2MogY/necYvkUWUADqgfGh5ISMCtIuAPRxJt/rS7PEnXTr8zzhkYas
ym1UtANkFBUb0rU/g6WZZE2xJxmKJa9bXFx11r8tJzloWzkJgix4yROb3NsqYsNhW5uim913w7Sp
rWP2cJndqD6D0om3fdTEnxvwEIMCu36McU93NGqfre4be1Ao9qGs8+TZ7jG7kxB2pXi0z85rrrO2
MQzd3UTUHj4MzzE2U2BNB2lOLWSeDiLmRZqe2W557qovha5XL57Z8F/SlPcZ78dLjO/7Spq+2TcH
uWRt8Of9oWMbGe5wtiEsgAVUuyc7zdpTNrg4N3aoyis6WFhd+WIhM7KNByUik1nlL6bh/VUiyPAp
xa8BbevuU4yrPaUmtX0clkNn1UgwuuXp1m/mdc7aOdahVhArh36M3Iek2N165GxMY+QSKziet4GU
ksidPpef8k6fNvyx27UeaM6cr9Jaw/6kDoDz49GOlUdoRvsCKe9h2oFLtVaiBIxQynQKnOJNWpMW
N0//7qoXGxllmK9R0vr3RD0mzb7+OUlZnAinclTvs/iHozWyes/5pPtHEZm9ac663uxvqgyJIBlo
ihJnv9QGTpc64e/BZWbr99n8NQ5JuBvq6SoIIC8zAHJ1tmFJmiBVs0vc4R881eyT7nrWqV7OmhrE
6uqXUxmKhsE++VQHD4XZXKQrUICMWgOrmTBRsfeNuuyIOgDCMTHNwOZVo76T1bdfpGNuuwBNSmzp
hjFj4YF32xhuzLosViY2q6eEzTuqEP86w9r6Rx8Am/8avc0I/BTJRnUCnfuHuKF87GszovRIwP8O
lQ+8xf3248gHBob1CWGD8a7wG+Uih8pDvkhT2gn7VWAlt4FrMxxZMSYFAMufM36L43WKx6V+uXVj
NO6sa5zOeEJUdawALygrCrVTdZKzOJhLPA+X9vX0No4ZQrs2Ysu4zpEBNyVBvJJTOUx65B6iQju0
8+w9lL1Z38NkWIVwNLNtiuvhbooGvJkXOzwJkbNwROwTCVbjcBtoku46t1+udOuXi5ROna9/G8j6
GmzUchEZkKtXfUrWAkVrZ1Y/Vw5WiXHWlIekDsutGCnOiVKsmzhSTyJM51nZJlRS+9UwYdD/YZJE
+Q7wF769/9dJgVWbT6XtfqeOgk2B66FeQjVnxIL8Swy7YuPZTnXR1dE41+ja8M0Ltc/G6O3UuYu/
hTUPjj7CB0BDHPyQqA6C4vA5nksjAUmqOQ06Idl87AYsW4blEVk3mfmQo+O+GvV5kTHqL11gp++q
XvrAwD19b7X99G559kkC2iAL12kWdQ9VONlnVS8yFtlJ9RdyRaucD/1CmV3ZTlBcjtowBi88Lr/L
TGuhElrVrD63fYFz69ha6Fcn/RcT2R6JINlVo3XJIExvdIKK8DUerasDRq5F40HTsX6pFhDdrOO2
pbtwsOxBDV+7xDxIv4RNBj5W1gLVU10N1F2H+4xvO4Fc7bcwkTTWlqv9O0xPs08sTjGFZvfykEwI
y6nV2G9wEoN+IUnlW6cklSUXfRswALQj5kfO+pak9mJMpLMKMryponrLV2XaF1Zt7Ks0tD+iztiS
7p+/Kj7qTR2ErbOqKOWTFWbFKmwm9StVIAQJChRyO91EwxhE3EZmTB3u7nwnP1GcrFC3uYscy0fB
xNbfIFV416bIeN2aV2Uog12XZ3n+VQt7bOLmrh9eGty9Vl3sZo92OuWPc4KeNZjutyStp7tbv4FL
4kFi+beiHzf+K+7a1+nGj5ghqyYoZEa09UcL3L0KFafg3XO+NWNM96TpRQ5v2uWQjFnzxM29NtM6
e4BI7TyxYLeO5QRFyko7WFopmeOd5eXVJmjTLl7PBZBBnB/K/bWtVPpXZcAPE/EI54kFl/OUYcE7
VmH4KBeEbV7dI5u0lzGNJ9G2CCp/X2jtXi3K+Z/lZEyt60n/n5P/HpIetTe28zhEv7ivZ+FYHNnX
fZUbYhY3hJ99cvdgKIp7N5/xS5wED63DLeQV/w/9QFOAfHhOfS1eSO0h0v3lVaw9Sk3iuv2W0kYK
seLo6/Oj3VPiXtWLTsOsjMMu6Att3Q/ZtFIdDI1SK0zfwrhEmQ0Yuxgi18jFXA2RbV3djqF/Z9/J
fqXCqnLT24568TutvWBIwtY06sK/6yPyd+3qx8ujgIVwiAHwFCsvyrIT0J+lMhm16JAsnUHSZyc5
YOn840yavwz/Mv0WbmvhvDMbIHHhpFxQqOYlhh2kcpk90i5BXio7GXFtLA02ziICG2RwFiTmGi7j
hW9oFyrn0rj2GO4qQBDl0UehCkkd514ICCFA1JNtdX/fOAk16s0b/lbdTiLmYCzv3C6710s0ktDL
R7diKWOggvaf5kJ+y6L5R1PQdremIOR+Cf45N18Mp9TczFE7jVIynVCH0gpGY1nMU7rRIr/AIoDv
4A4vPH2VVJR+WjBp9tGc8vJMITgBEj8H3g4Ji7+uTX0ZQd8ptY/ovqE54Od7x62cXRRE1psz+1SA
wGBkevfW167zFnuhvQNNZBzhfqdPEf+9VbzgOXL4jR4ogq9B26CD02rZRYO+iCLTOG4CdI2/tGOz
psf+u5xaXOt9LX+qhkw/usbo7ObSGo9DCyWk6vIvNomDb3ZbHAbbtz/XCuIUDmQntEbV8tR0pMIQ
zvTefoYCdLqGdqb551DDL69XDa0foc0S2g3qj6uW9vjLVVNSVexBQDoU83h2EPM5sAJ4RlTVyzfR
0icDchjVcjyj2jqeM9vYas0IU2bp0oMEeuXvp1OyuF5G2biRyX+61nWiy671gB3OGnU7bOf71eQG
6WI0aLyl+JuwZeySc7+4Ft9GxeBYRsvOSM5sIn4Ej34Zb3oHtbvli6aAfAQ4lprZyV++jdKZm8O4
cko2gbe+RL6cMiwHGflt3i8x4OX7FX72YXd0S93YlwtsKoFAs3ezmsVjZ6rP14MJWM9u57O08IJQ
To2RfLmCsqYeCGCna9NeRlHOL54RmZSLSU+aZwiZVpmyRrxDzUAgpm/1v69WcbUrpOt2NblA2U0Q
0+N1LPivgo31rnWf3GSo93VRtY9pjXZFFLnj+2TAzfXCyvg7rtptK0VAO7Q3tlUF3zQfI9a61K13
NSxSxNlV9THPnWxvJWp/Kg2vPFEmqPetY8P8GAsMDNlqPMihSicH59k+3976gtIJHwpPcfd2jHjy
bwPcTTrPV7bRPy8iE6SpeelLaNv+UVrS307hoQBSc5cl9lMILaVZd1Vw0CPAPWOFGMjcpia7IK86
wEaOXj1diY+zY5drGe18p3rS55YNex2/RsoUvfqT8imL7AJgKPHxxA+P0Vm9k8HOcseTXvJzJ53Z
YIQWAtDs+pfrIOhlOD6+Ct+UqZ2pB3vdpuIsTadHQRiFvidp1WH0OVmE2yMqVjs/TeenibzDBnFc
tMVJGa9sRBK+sFZ+RYNn/u5o3hqYEpyiLIxWWjr4/6Rd/VCWmf51rsxqVSCI845jmg7+3J+eWXuO
W0+tjXssOGzkzFHZq915vhtYZx8Gz3cuwfLJsQHHqU9C9ocKRU6jL517JNPNfWWYHYZ2pHzNHtCk
2VrmJSvMeIfte//Uh3G6cZtOe2uTBL19t6u+OMX8FjRz990vc2R4A37WdvyWeEoUrBTVvJ+00v6K
PioLGz0JP2JwD+sy1vRn+eQiA/GqaJm+6ciNGZuSlTkSHrwg1aY71a0XPlo9xWNlSHwK5kbw2YwK
m8wMHPW8bHvg+/PBwin5c6YUKjowBVorS1iONJiqWtVzX+fdA/RgFplLPxgtZ5PpsXp0llmjxV2t
2R/tQmoztBC8UtoZa+GtTQWCV5M26KcitPNPNi7DC83N8fripPWlsRYSnET1EBGhI+XFJwsD359R
1MyMtbDZblFyLTe7MujAFhbg54lCj1Ldh92Yck8CB8kr1VoXscX/Zlluy6FfVk32RLbuNiDBwTLj
NjDJUkw6yz9cJoYdfILP/yi7CdtKnNXg4I0BlDB5L5ATkX6/s51jY/sDquFYhiDq2GLYG/Svpsd+
1TOyZxjF/euQhZBdVVU7yaCjAx4NXEvbCRQApbb+iNYlEhXL1NrM2gfTzi8yGBSKckAhR1uzvHOu
ea/c9Lu9XzvzVtJgY8pDPfW16SjNWtG/V31i3UvLSIuV0oQZCznVeZoh7EqCbai68FyGJpJrhU11
v3Isll95G1ZvWvzmU30LVkM4PbQo1n3R8I5et02tPWsQB3aNWQ5nDSnAO5R51T2/YPtotHO8qVke
fBh98M3JsvyTQ3oLhxwySWi4r0nmzE2/cnW13fQxjCg7mKKVUngdKnhRtqO8VJwdBIBOJGydXY0X
xfOM+w4VtFJBlLe883TT/MfRYyQN3fYvLmqtvK5Uts5sq3CjS3eXlaS1ZcdCUQKbibHIDlUTm2fZ
nciAxDko7lzjCtm8THN+CHULTt+yi5F9Tz1i/J2H7rHtMSQRlTFHRMhqXgq7P3Z2deyurkESf4sc
am4QT8nbuxxC4EOHZuG/bS/0AvEGxFPJ7i5WGAaScndxPHyOsE89uD1bu64ykAus4+hlnqdzH3nl
vXTVmvEjIjQXYYyoUs+NOf0YNUIvOPS6bZ6cMLJwb0q096wr+kNtGaT2S0N9z6dK3Ua41exltAvJ
pzuG2d/JaBaV/6AO0d7LYInnTRAbwYuRIKsbKd+vVyiajD1G8XJtabzE0ZLg01TqcU6NRTtyIP2d
4mXpWtLYt6aksR2NT5NRSWP/0pQk9x/mZjHfP0ly/xIcqiytl0sly6h8UI6N9z7kR3Gy0D7lCuUJ
qc5luAhswe8mBynpaXH2NWkc70FVq+jNqVl1LBr7rley9QvjYAeoyPzoY+cEIHag6DKWz+q4eDeN
xocflbhsBW6+saj9fDiukyDMb/rHto7usDWFaqgaR8e2mmdY4e1zmofxzp8TDe4qfXKwzeCzGqne
SVqqZSOwzKQ050uYF92j4vrTl9dWT8cvoTIgdGgY9X7K0tNsF/in4xiCulVrvdp4Aa0qa/S+8zZC
7WxKh3xllYHzGsGx2yb5nJ5Rt07Oi5qhO80PU+p026wEojKIJZ60yxCJoOumtIz9dJ+kYbm27fwJ
J/LuXkQOhwIj5KnlWSxNK/baY+4p6VpE9nJsPZ98W9+WMW94lBbLp8RbqMcmppvuT4fLm9flvAAt
NAFnBLOhbV3LQdHq1imn5LFIFctpzsrwGnS7hqPiI2BioI14Z7Ed49L40Hkwrv1CnU/SjNJig6SQ
9TqUKJCrffnZihLzw1WN8uAF3mGa3BeqknfxwhMRayM5i+ZpH8Zdfbn1ZyrAE8+o619ckUpT9Xd+
rcBZW+bLAUaFee7j4s7NsGIL4yWFs+hXUtExN05oGzsRlTM7pDqbyfs7c124WmjPYQUCLVFKQ7dY
marOFOyWWBmUrhBFucC1jQfPqKbHK7YjmVrvLEkEM/Ps/Tw3zer6Lw5t7UdbhjsDCB+qTN9ENR6a
WbqlOlNdNb9TBwLvqrbjl5rX/12jOzTDLI3OGrZqMqOKLO+hLmoId41ZH/pPtZcrMHwG/4kCi3bi
zfNpKFz/CdSY/9Qjr7mD+2qtpU9iAQehxlnY+V765IDe3lvgtSGCBVxoClXjyf8SBojvXiXX0ZRJ
1mFX8U+ptYEFAWfF5A77eDlDnebHmfTdRsHyxIhRJs7Jb9l4NXPdbsn4O481NgaPDi4R1LV7nQU9
fdTUGajU6BJUxVG6EAFpFV5ceHR3unp/jVhijRKmnWvNzfHWV5r1iFk4T2OM/XBWhQwd15fMsCpM
HtQauYSlTfFMv+vZyP7SJzGVxFRB/OrqKF5KX10Vzbi6RgaFa25u17UMXLcrpJDUjq2xqaTKgzey
Y2yHKvvbx5Av6VTrc5lnOE/9IUIZsBMZIvsa0ajcASGLzqeuiz97ka68VzaebV6cI8MNq+lu0gPg
8HpXvFQGNFevwDDCQ14km5zvVaWzTxuOK6003aslgSjFGzVLT6V24eHIfSWdnhprK8uyZghhyM/L
PSUD19nXW+42U8Yl8ja70d0e4SG/fteDbFMhq/SRam50bHwMhzsvXuShRLaUbUwJXS9E1KYFsLqZ
YjM/g68mY4xG5KrJK+RMpfOXcYnHboqUShXsTVsfjhJyjW4sIPGJFYKmdNqTHMwRPstqtmOzXElH
piKqbBuLibV02hJwDbueB8XUnswh6U6/jsnkiG1IWejB8df4qOhQOQMl0p6Gmo3vonK0Ech2AiwH
hXSkvRzw3ALqln4BcTe9us+AtJx+65cIzUQzaJkpg7fp7Yg1hmJ53wKv005GgomUnP2pKX1K6VDK
ldMy8bxNHHKDyDwlHXAYmvxH3rz9aeRtcmqB5F3PpK9ZBm6jf+rTdAerjWLc/RaronOik8MaK5sM
sdoekhlUNWvL/KEzB+Ogs2o8W27vnlEnLPxd2YJYynD5WlutFaJ8aQ/TEcdNi0xAPkXfM1eNEd/T
PwmdknfdGiu77G9rXrBgfJmeAXTDYjTn4a6uZ/cCF83dYGuR8z0y803pWfHz3GI/5M+VupsbVuTr
sgielcaY+RFSzA8xOHmoSrimS6wctGCwD+CVrZU0cWB2N2EPuB+FS57BY/0AEsN4q6zhhc15/aAv
i55lTFoyBsPyl9bPMYlc5pmVc+n7MQWAaQyXG2fhxm9AFOZ7MKsjvBoi5HDTq5PmEtHW8PBJKvq7
RHeDY+o09zx+9LdaVTHOCer7ekk6RXOZP/4cKxMnPmMPAO2CJK2l40jcqU5Bda9FfVU6cydXLnqd
lPuRvCUsGZq3AUvyuioubFaTo2HP4LVLTpsoYEd9FP2mQd+UkdV+7eZx2oa2U995WHc8K4P6Xca9
bBF4DnL7KYC5ecKTMNqWA2QfXCzMtYMK4Wl0XTTF4+ZBDlhHNg/Sz/bkdFXmkoGffRJxm1ApcLKQ
OMEgBcHWHOPTT5WGLo9X2S03KE3HsY9JpAJjCzLtsUR3YwgxNmzVQN878eihDE0Uat/LtqnjFtNj
iNHqFzJpCJPkrX6SS9vIcx+6sZs31lIgLXrjBAjEPFWmh7PE0uWh33Xn6j5CNnTJoVvqo3Wg9nge
KZTyf8aSQVbXJtvsFSjWYhsHChDMKFosyVrr85wZr1lqTf/U1TsbOsp31WwdWKdafw1hRk23ndr3
cQiWVJjrPhomr4mh6LNz0YT1XekA/aEIq93Ltcs+itaTHebj0+iE7QMym/4hwGBmO/BE/ELGfE1V
VfvgHvEPpeKw1dOt8YtCf1zUyQVptk9di9FVsxzkTA5Or6y61FXuxABLukazU1EcpTI21Wq6k98+
RIjcYxV3kV9e/nalXw3HKBr+li78hFRUJ6xUW5dJpGylUw6mNY0rO8reDKCAD3UTbFwnTS/RoqUs
XVglAESb/AMKlaaz6a3hEeInGwK2ng7Q4GjYKxqoP1K2Ne6Ku2gcLEyKVbI0WTt89qhV4S/5CV2Q
6K4xfTSnM6X/3BjhN20clEdVrVGtqDtW90s4SpnpxpmC6IQiu/lu29Ma7ezhM/kbcz+j37ST6UXY
3Om12r2alWKcIVFVa5mOjC3PNOy/LkWnRC+6j/Hscln5oZTcndFOt3VuMazBFq3lNa5oeHMtCk5y
gFk6Yx/5LKZKY5wrhyRKcFH4GfCnSbNznSRRfqzg6OHmPybJhRxnptzcs6LXvfhDwdHx1MR99cwi
7ntaZM3XrnNwNO809QHHDvficdOvG3ZGX+Okf07VpnqFI57clVXUb2WCNf+t+ACXgYAF+6jXsgPg
+eYj79KdzLPCaNyo6Eycwhau+YyG40FcKdGwtikRxBalr3/ZVVYrB12WxyluqvO1ZIwfJ76Oy8tX
XQ6x4588gLB30gpU1zk3KGKFecxax8ud7TQE+EAtzVpW11lqf+08VTtKH48w78HV9fRipu1WuqZl
mcR2lk32bODopSAAJT+kHCR9YHfTs5Moyp38tNffIAiKQ4JooIFQQBqab0KZKQI/ePjZqucifIgq
+03INtLCW+DaGrI5lMgZ9Ad+cVWOxqveKFR+C31CT6QwP0m6qqsrEOwUmM6Sy/JjT9t4JrKfMmpR
wz20WJhfM10ltg73dgkceSHJyIHcY5s5yUvWzcHJLsJ+1YIKIvWmsIvqCxT6StJKMiBNgBDVS+J0
F9OYeInPav1ij3VILRRWiAxKWLIvEcpGxI4r2EHRbmYPfywJd4p4uvea8Xy7nnxkEVO+U9CbHaIw
ezQSstxDbs6IZSfeq5ZY+TGOcaeT5iLHfUbHmsz8MmqOlfvY6OVBWnLwzL1j4ZknDWql98hSzw/S
smynxTCrZnW1TLb0Kdr4bQdIcmnKB0/j3jI/9W6OTPesJuq+L/DNWHDvgCjrWN07UMu35hjXa6x/
TZZbhY0gTqPc8dWmegExqUAALcPxpmuQb2hhiSlVAzO1rzKMQbziNCz4Ol7gj77quI+O1ubvNZzv
tFDei8mCHzlan6TVZ3NxZ1i9vpZm14WLYyrZt2vscsForM/I6vX3fTiX97mCLSbiXs22tWMgjnGO
pWBojAjsc/DKsNtZWFkhtxZNj1YbTRedIh/1I1Y6EADIbQBe4SFAE/rfj6akirpa+a+mGWk/gn+b
K8Ey2uexhaGbWW/Z2mYX9HTTS+Nb6cWta/M8qRvplp7bWLcESB/3fbLTMG1fyehv17jFAXDL0Bvu
9d1vcYPagMZXhn0WKk7PWtmOZyh8U7NvNYokUva/5l9unb+AT/TQbvZU+OflAdqFbImRLRBGR9k5
Pt4h28Hyw8swZy1GdT9a+ajW0qpUL0FYY9yWSLdeIHS5G8ex5k9DPp+tpdya5tpLVzXRR+56w9at
tfhcKNm0aVzze79Yr7m6OWyxN4djtDTF2CiO6+cmd6yzdBlQ3S5BaNzLmOeG2AGJ205TdB+NAta1
wwdtdjz1vYDKf6HgnK46fVDfyyojc6Zo5lpGu8awlvsq3NlBrb1XqoGhaeMoBxktw5m38OzO53G5
1KwlD4GXeY8ymCUHL+3dt58f18Mq5JF+l7legC7iUH503z19UN7Tye8fyCh9NRfR/tnClDFW224j
TWUyNVjTJYj3Vis+nG747liKc6ScrWzLMbU3TjFQepzNHEHoTrNZ7k1lvwqRt2XTiR8hzopkY4PA
3ujd0SCvB9Q/g0g0YIJxsqIOulAQj+xNllPHazFdacmkeZ5GgazUP8Sc9WreCqa13sJ2t0liLJ8n
QyNS7iwQlRL/VXtRx+6s815yC+6E26NdpMH6l+yBnMphIntwYuW9kpahonexl9NEqf6aQBderyJd
v2QnKG4B47nqFts8fDYtHrpP6uiaT12GGXKmq/quTBtw43aTk+f3Eud4bWdOete1s3aR6L4rGxgF
66AG5bx2ygkxs8K5XEPzFjhM2VJHllg5IHlV7DwrLzDl5NPszP0L9ZKvo9eSqAnxRUe55xJ7acfy
L+S1qAaZftC6xH2UkMA1gm3Ej4iXr+U8BsthIbQchtrEF3W5igx07uwvFpTbW5f0ayEL061PZeqj
neJqB2cg5Nep5iccOoeVFqD1G+bpnURkcVXt+D4GdwAc5qdExcCF3Hr+/xMRZrAToowNt+Vq3Luq
s0kdDWDL9TiZUXS0FO3lF7TL9ZRvwr7IjeB0RbsIjCW1eySkTPhkSrHjsZ++2gZoNAvpp+9tRIq7
8L+3hYVCepN3b6xNgff45O4RK9NOdW0Vu6CIs1ee2T8m2YjDtqb/3athr5WZiuk4u6ttUJnzeSi1
H5N0xcpOFkySK1MfOa1yl5GgvnH0f+fxawv9X/j++Gtm9SpBnp9voHLmqVZv/LC03rseSrRpKMF3
Halk/sjkyQFQnKuydr+4nqKsJi8oX/KetwUgHNTpUh+JfXcIDtigOg9yJfhAeI8ErXoXA1C+K0Pt
azlM9ZOwm9OlC0GVa5dYeUvU0iUtCZUuvcOaquFWlq4py//KR9wnYYjsJFGVS7KrtxR9m3N/U3di
AXftnJPoS5y2zvGW+xpKftM2T3eBV98Vtq8PAADtCMjnVZsDb7XkgJnxXkv7+Svv3Qjn9X4+R5mp
PzoDNFcZiJIohOjvJ89uE5FbqlUD6QtmpD5O5xBLP2UD6mY5ROZDPdnRR8tOQUODatU2RYz5udE/
1nN/FNZpv1BPC5x5SGO/SI9dVf+HsTPbjRtZ0vATEeC+3NamKpVKsiS3vNwQ3fZp7vvOp5+PQbWp
Y/RgBg0QzMzIlNSuIjMj/uU1pZT3KDzUKUEnBDp1fS+D1YAQQJWZzkkmRp0TnfFbByy6EGJ5+rpX
M0NxTeYix5EfHS/GVi12fzSREl3WtPUvyn/aWh/61/dgY+hr34qnE5glT4wf7TR/zhWITE4bhje5
RJHytaoK627rYhsV3qZEQ/AkL0DOoAcApkItPHTKN7u4wlBOVtdm98liKCf9vVP8x/Z5nA2zqx7n
QvMOKKzEL3LJWh52SRLH986S3ZG+1DhbTdA+S2MKtPQaDtaPbc5kDn840DvCvxNUEnaDmHQppfZF
g2j4GukpFQLoNQiilWzgTKsE8NjxmDLV8BUeqoGZbdKR+VtG06mCTGLYqElQ9mzF7pa9XAbksnBR
WRlRp3V662dqPFSLIdBY9cGutTrzD9WJhiMoAedBdeHy6EXQnbKwBWwZ+Y9oxumHNK6nkz528I+6
OnmyZ6BkS0suRZoYu66jwiFNx4i9exiO5U6aMkuz9U9Kkzg36eqtsLtzKxe8/bKI0kY1tmuXye/m
l1mz61dXrUjflPqxC/TpTlwnc9f65GfK8JzOSUWlcT6L66TfJuO91lKwkmaVwtWrF+na/3OSm8LV
m5Yy0TYpp+rMq0rX9hU6+7jkgn8Q92kU0KLLoKc5IPgab2qvaV4hbdszSji/xw5NH11mVBL3AU4J
r11oSWwcm6SBPJsnIeKtykEFtVfln4AouscY/cUTbIqehy9eKYmLYcids3inpAZe4mltX37nG0mb
+mN2UqB57uywpdL4exC/9X3RkA/1M+ufZbefpdaYdRruqCrZsVaACTic088r3t3I/ujn0P5UDsiT
+kZykm7LLeJr5ofjXmDw6RT7B7uB7PBrklrrmInmGNRpc/z7JIlyU1SzZFJkVto+VfvxGjoA6LUR
wVdsT0jll8lrvfDzsjwzzgal1ucexjF7KkKQXdhpFDb/8tTB2DeYCT8VesTzWy/ykwHD6q3vvT8G
JWh+8m4md9dNX7wRg9+kbvRrGRmY1IJ/OsT4Ff25/GCqct3ZKXmhO1kCh8krs6OlqePb1CcYD1QA
tfUxRyLPxuIla9T+XkbnHgUgMwr8m4xWanDfeLr7LIP2XTmNLTLfdfLCXvwiIWbVJI9hjNaWsyw/
Z412n/sc2WSK/PCwU/V9ZeZn002N76WPnPpiSula3X8SCst/FG6OiovvGPedgv9UDOH28Ct0mFrn
p0+oQ9bkX0OdXP2w6q/QeOjeV1X6YdHJsz+smqP9q+tJ+YKRRXHS21y5IyuJhzWoVT2MyjewVMYV
W3UDo8Gh+pYlHVndMEwf0cTJXvkQP0n8Nj0cCEON/l+n1/b4Pt0wrVSmy7K+58C1SqCEN8Uhb8d3
jRERDvGMzsXIM32VVqP7pgGShZCoMmBtdMNVBlp7hqQ0Fi0e1BPfwF7a74E48qGa8Pphssz5tcJv
P1LHlfQQgIZbfxczg/o3U/HfxeNMNT0yW9T1fr9NxmLYYUVrHmQ805TgKnezrr/fbX0fZsuw56Ip
8P6+Ajd7qNx8ekz8wMOGWTtKa7tYQOQfYeOWx9Q2Jp5QxIIV5jskt04Fe9Kawgufp+nxw7TYR9jD
Hcg0A5WS97A/olHjoTRxkqYMCGodQ/qPA+t7OW84m3gpDKMP51XpdCPTP23LyhLusvb/Y0CCI55y
o5cp10z3q5uSskMqQ/1eWnLJ1YLy6jIol2YKemzSVPPw20BuqtVN+hIWPiOp/IpMFPXYtoBps5PJ
fYHVyuTGqC0uVa/tstW/BrugzLW1txiYp0hLh3G9TlbqqjnB1EY6ZrGild0E8kmLic+yschy/pVq
IyThIRsQ6cwVJ4OvUzfYXmupv87s/SK5N4f+BNm2oUyHL4yYw6wWMD7UrFDNwnun6jP9QYZXM5l1
vC6jxw6KNe5hqR4C9c9jDp4RphkGmc0rQC3P3vsdvTJUIVFSxrg9dF3lAwdZwiVQJ1d5KcZ6Z41D
a58ku24qDWqfSB2cJOMOOnrqdk4TqcCel8T7FpT2NkFh7hQ49tZ/ppWSIFNjYFYWe5yG51b/Y2uK
tLU0Mw8So75wWrZRkbbemqu/axSCWs/JoyCpWeTuC9TW9M19se2hedMyp3uJ2+quNOPmjTx8jHW2
93UdU+3lFzFV/gwGZ/QTLik1ERJXzGwCA3TCOLJLWkbLkYyLog/9nYyWicuzz5nYOiyjuYEJUBj6
3YOMwiZ5Qz6xR2CMwUWCXn6x2Ci8y1wrw7sol9Rgo65BbjPyk+PaXIS53jW6lhGnNN9HykgDBcpf
+t75u5DXNiKFX1ntXxeSkZks5371zFJimPe4Wpv6n57qPk+2DRSmdsuDMaErKU04SeanrLHcc4wS
zc5YmjKgpmoHt/+HNLZQrFDfgK8699I1zhbmiTYeMxYZvjPQXv9qD65/1a0SAUUjHoBHkASDmD5i
hLz0ofp5Ua3yJ+ovewHyqEquXDncIf6yAHjSGfFOp+dwh0SP8SW3x79KSzOeWrUt/1gmDVXb7O2x
LV+tUj347lj8WYFV3msIuy2bB2B5VIhPOmfSz2rshjtse9xFgYOQye7ImeLmgv9v8wJTh1MlopQR
zPJjUQ39uZ8wnG8QSOrCMv1S90p8jWM7PEi/TE9g0OROrCPe3CyKy+EYIENtIbeG7S1iZk46v/me
bT/2lX4fq4XGDWA/f9CSsxYl0Nslfftr1AdV9opWb3Kel1EJDqyxYesx0uKFHMYxFKc3pR7g/3Oz
9jAUNkvPx5gBoPSxTxWcSDJl/ESyJqUE4mvAoyGPcK6H9ZXM8dcuVMdPbuVn/q4GnR4benyTPqui
dAH85dqTlzs6vqGygfmnyrgWy0xUPtncXrb+mCfGDaIkRsCUIbd+x+8OE1iiGUv2oEOuK0vM5NQG
nN7TfKxQf1HnXbNAWv4lYrFRfPbxsdgiNBMlcD0NNYR9s+rW12gf/CKGCuEz8Qv/iLaRvrJLN3ao
FQc/1KidLkIilX4q9xOwmDx8jM3iZ9Tr858cXCFQlVXxyQh65SGIFWdPHWv+0x+Gy5iUI/rLGLwY
Ruqdasupv7n6uJMAJcTOuozq8EqqRX3RgvipkzMbSBsQ2lXVvWp+9adIFUBmb9jiK9lzGVMG8020
6NpFw2BQXhIn1L/rZuAdy370LkiZ360+9qlB/Zyy07BHciL9lnVA+EWZmWyhWZre31adfe0zs/na
tAhIZGR3npHYSMC0WbDc9c6+xip2MZ3n2avCczkmaLwWM9qLlJxf81GvD4qV2KdwOY+aSIt9qlRR
ba5uaTy0x86yznCYu3Dvjf58c5ARgaII9w+6zb823VY/Dbxm/kgAiyJI7M93AGCS7zlSUgkm3KRH
U7bWaH5KNx/GkLrP99+il88oFdZXBQLqfsjqJ9UK8T8f/c4D2sFDfW2bJmcxzLD68wbAiIPiqOME
9yRdzWgFt2WBTI2VXaLo6p036dmnYHH7BLL22e34yqZak69did73Z3dAIc4fcyqSfDsToBOo6iwv
+pgUIE40ylGa24A0IxTg0MjytNNQNuFTzOZmh20R1GOdQoGRAWWSplvhkq0k+vSAF4XxJTN/zmQb
3rxcO9p2YDWIAUUacu/QJ8cpAXKCvc6dNC21f+/Llz5/CYka9aiT6zsMi/NtOyg+3Cv0BdzEMl+l
D1nRWmncF+mpB5cHacEp0SrCT1rfhw9wwep7G7gZkhHl9N2y4/s2HsK7xqTK99YMKEjoKr6vgBim
O4RsIzRgdXU/G3H/LayTT2kWmH+PcbTXQ8//4Y8d+lxNaH6ulHI8+jZME8Mxo33etHh0muVjrNq4
jFGaSHaBbzRXzwn716A1rfNQqcXeL0FG7wfgowNo++c0s/tXqJ/GwbMcGH8hbJQhRCdkWcrHS3w3
+HAhN/JAZAfuETeaYS/EABlYmQaT7RwDZ+TbxDv8lnnjHiV1XltNBukS4rt//dCuVZ+ygp3cSZ9c
rNLDKyvhA6KX/pM3WzxOO6u8D635e2Al0yenL3nguoN2Ckk73SRiDas5scRp7mI1S9xgR/pdbKp4
FutBf3V6VKqXz6N8DOXjGZvsYxI9cUjg//PRBHPWXbMmf5KIrd+NNXUXg+xdP9kyMJhWcp30sxdp
9+TVg1ulL/aT2aJOO4LAoxyrd8OFPP+99MklWUb/LWSgVvgAIp2tYky5Xi0eVw6LhnzUAzi9Xd+F
f0HQ0U5lpJeLIk7wB7LzHv5GJGhjxJo/99PCDsrtt3BpUY1MX1xoSTIm8fr4w0QL+7UJB+WzM6VP
Obr+TzLkNEgd5DrqzBKumtTb7SH3APyzlqpBY7UXUT4ZnewsPLuZUx6UkUzku6DIPNUhykk5hg0K
XiyHWO2DQwXV+Ibiv7FeEEzB305xs0d8KKaLDPiNaty2ODcENGtU6v0au80N2uKuza2rFFDVUiUN
5Pg8eJaKrDPGd3XWgspQHYdHrgnsmu4xavXb3PfFTpoz2sznqMNmQJrpCFhTGfMckEamPVo22Bq/
aoud7O/Z5iJPk5IHnGyIz2tz2+B/aH84H6y3cINwDdatK5ZRyYNczDSamp07VhSC2hbBM2nL0Mwb
iUpn75rHKnbMO09LIcvh+ncVu60wgrEE2ifeSXNw4AEiWu5c+nt3HmeMvRPzMc7LwNgVOKoAVOJ9
I51BzEjNaf4RaEVxW02zR1I7nIFK38HEzXkOFynhaaklyF0stQRpr7fSW4s+MLj98W6Zo1OqO7wz
leMwBGHB8y7H5POtRjnkzvFL75guTVyY04M/ZdVl4kv8hkF8vtSp5ps0+wYvOtBSL6WLKITX4Am6
TJrsunoKovC7BEGzRwt9+QEhonCXAqTzyQMOhO1Ild/0BuXYfdTUFkyA7osg65TBKg995HfnHtYZ
qi/+e3MbLWq9OwMODfZ5UvEymLzaPsvGLtIf0FTRn9Zt3TBowZ4vYH0ne7j3jZzTn62663YyoV+2
gzLA1NhKDL5Oy+4PHECwL+ekhkVWFcjUsPs++yRyd47sGF2eSk/TdM3tmgdZ31CNxb0cp8DuYGVT
cidm5qY+uORHwCMYYmdO/QP/hSI4OmoaMLWPzgt/GYPQ5UfIb5H/XUOh/bT+EKMgW+5YWJrLrym/
8DZr/UUxBuVh+YPvZbn+HRIV9LZFATY0179cplMai86e1TynZneJISLxwl5k8EQRTyTv8GPYJVDe
Hgp49v/o4y2BHO6VQ6S4w94Ay3KOnM4gm1oqiIJFaQAFzVDKS7PgIrem/HPlnWOuo4KT3JoyugXb
vEK/uL77vfMqB42O5uRbJvYahpWcymH2/wLHyH4OGBFEcvhDtW02jyjTRhe9cuNL0Q3Vox66eBXE
pvc5aB2g0rjXXXQ/BQttwxw3Eze+CXTUt9WEJ1ya3AQtKqPSnBfsReAwugVbgfoMcRLb78Z6QrC9
fuaY+F1OPS2ZCkAbQXaxh7L6Ntj31PF4t6EAOhykq8R7c2fYsX3RldQ9ap3TF3fwuzDBzSh7c2if
mOPDHZxqfGvkgyWfgnQ4IFkbv38McLZxKTzl84ePsQIKmEMZ07Q6OIZqAfcc9H0WHqzKSc7JBBae
17iOrBb7F6TD5oGHZqWDpkEtCUG87qE29Rtoh/YUgdBfTzNqlAIFJJcOxdSv/PPajvMuegQrTkIX
lOXaJxPhJl2j6c9sEbAQKYvJ6L5MHaBSaQGpbp6zoPqSj3F1XeUwnBok2tL0FS29IA6nAthBaAZw
d+seMqVUd4IY+B08APIIPR63M+ajO6BCGtXVuQ0LUOF+jS1JpivqsUfB7iVpfPXFgbCruT3eIUtr
KHmCKYaOkl8BXGTfhnW340mtXAKKIC9RbjqPy3o5VvQHZxhw9DjgnQDALXHUTxwO4Ixp/We5QIE9
9bHqfZKWY1r6Told9V6awaRaR7Ot/KM087rq7mdj5jvshcNnvWmaUzw05r2OKdwT+99gP4ZkuoGG
JWCc6ZMLgEX9WETqsNc0LX5qYhu3FbaZw6WPui/StwUHitI9ZjVvc8vmnT4kT8Cqx/t1EvkB7SHB
9k5QRf04mveFpQQra0zgQdJcQUaN/XG0+e9mtzRLNJP3ueGUD4mvJfMb9UztiMId73rFJ7eC7s6i
ZuQ7p3LRXNou3SLQlICxOQEo63l3MaqoNSV+uTUH1b5Zjx96pFtmyZrqBF9HGyhuQGYGD5Ql/i0K
be+GRZWOg0lFXVxGpDNVFILqBCkMSGFXo5xbla8T4W0UDgcgRAqwm967bevIqKmydeWNjA4ZsR+W
ktvKb6td6JAhlqbMncrmbCtGc2dOHow6p0EWkjqCbbbZpbFs/1AvRkv+AH5nQGHhXjdbzmzTGK3P
+vUBnrbdnn+o7lG++XJRE2/ga1GOp/U9FnlBx+OV6m0U5l/eZfQ5Blm30tSyPZjc/NwtICW5QKok
+TM/p3nXviSVUyC2r8PPXgISKnYPVde7lETn8FJNlvJitW2y5IKyH4Gif5rB971ZRR7fFQhnp7nn
3ilR29xizsHHKbVNcBiWvSin9H/aTXe/Pqf1GE/kLGx+NjixwN5ljbBVF596o3nqUr5cQ6JSe7AV
bO8dVLGqJMaqWMU6OPU68KGWC4WsTt37jILEXTf46jNcvBbvVi/7PhjRTU5QLRoWhUlexNLBhYEZ
/KYObXNUkoC/zcmmm6t7wzkw5/phBp4zd/VpajODPTFo8aVgst5JUwZ+6yt9W0H7in+gbaBSap9/
+WUFmUdRmfa27Lb2UPJjfTM9b4OyjKYO6r3T/F0GGBtni+Nxt7gbz73X3mXTgA7uf/X3wch+UkIK
P1vkBrPPThxEN7NP+8tMhpotISUW6ZNLwXnwJndp7BlYDg7fpPUhbgtRBqqpiVqhjfLbMttaVuA5
B1vvC/J2/OBt4LemNrXGvnOU8rANqMEQ7c0kMw9UJXyQABE66vgIoXmho1qge+a9DMhFhaWAEL5c
pcNaAuWOJ0xxrZDLdid7D0+731sqB+gC+3GAAouKzqbRIXf/u1CHDCP79y79sc3bppD6jvZlCCbV
rsq9WfBZDxo0Qxc6X0Dy99l0LrGSoPk6Q9WLLDO/arH/p7SkP9RV9aQj73eQPrnMWdrugYlMAFlZ
R/oyeIOyNJZ8wc5xASlMJ8vy3XtYBPXVLykF6zOHAY515qP4XHmAebAUSYaTJSOk7aOHWVcBrF47
C7uTKn40S1IAK744V/8ex47d7MKyT3V9gAHttysyWfOd+ZzpmLDIKKXc4lH3lHVmvHD4o/6mRZZx
6MvCPeDX1T/attU/onY5PJqx+R/HtfKzdJlL/zq4hKXlsbS1YI3cJvZscM7qWH6VFTSf/3Yyyaf0
d7CzOTlsayjdG9Yp7OiXM9R+UkoEQgwsi3MLvZC88c/apIEBKdSG9Kvh7g3jWTaSfWHuOQAnr3Jk
8PlQSsvvFXdnaoHJ/+JRb6t9gOYwZJdh9NZb6vhobEnvetvEun5UvRpF4y2KMmNzZes5nY3eKPYb
DL3L9f6UY6uwNzJADtuAnmOuFJbVrQ27116DbydlxaF1oNlMcFbVUF+l07Z+rTK8ByXS1n4pBkoh
8Ve/dLX1iMJrCaRtK9X27HsdqDq4gWX+49Y/9VRTgOqMx61PQnQ0agD3KN+2fs8lQYRzicb3asHH
ojOvI5uWJ99sD5/krHbHW6k55tWcFePop+OMSmn6ZpJF/LmELmCfD6GDn1hXIJrvoWiQvZWFYUto
ALL6xDej7N8w3IsrrXgQrJkg0uDT3I1OZd/+u8tU2CII8kz6LdVbo7auXxM3kNrSJRPnFDuVsO7L
4zQCR91NylhdRlV93CxQABqPN1EQkz4vsatLZ018mqkTr7PkVi5VFdWX0R8e60VTbOtPsMe4wgM8
KLWeqju/6MPHmVPXoTXK7mOnu4y4ihmeoz79uUYjtLO4KC/CXH4Ln5sIDwjRYxilCIrKhOXSeulX
jW3weeuP/aw/lUtWYOyC4ja3JegmpdhPDen1g/R5SbyYfgJV2DdWFaEKQODamdW8cHbFhKipyqRA
z9PkTsblMgQg3SHeoKcOL/e2DbzPNivvnA8+1Jtgn0RBciPfnNzKPhyp/P5qxy4mYxAkil3rlclN
BkYrhKEgt32XL3JaMLTWifUSNOVJ3h705VuEdMHFT+EErUu6cqs0y9/5Xz8W3Yc6K+r7nkL0dVLn
7NpNYXaVptxJH1sU9KD+LQbvDPLnRgvumQWi0SBObrcVdFdzkXc3c4pdNoLl86Bd1b7pHosUjuOQ
pclfDfBSt/Gjn1bu2Wj4qOUzdZLmQiI3v7P1Qv8cOelPibBz/1rqWfIVKXKUaNgDSc5jXPSqkMXB
p4sztf7fTXVpgsJ4H/UM9z3YsOv+glKoznc4cvX4qIE6v3cRw7or83IAnpdSZYuM4Ls6ODfLIiUd
tcreRm/sR5toI/7hefm5wrD8OHWp96BPFUCBdb3GqMt9rwJUddPlNBWjoStSu9LHgapCx2E5aY5L
jFLRXnV5l8CmBiUgfbnEyBzSR1ilr2KrFuXJfeo1oXKgJqnvQAQqJ305/UR+xdlouZvQPzwmfuS+
BxrIjZ5VffrBJv89ROLUotFvUZ8BA7R6cyd9cok5rWZtn1+lFc069NMmtY9tC61uBFP10EUR+42i
vWAHg6nLry6JkEGMSTLK4i8Ze55T5lnmYR7JM+zNDuVPUxufy4V1MzbdYpgAphLq+HfoR/o+coLq
U9XipTmoCB/4XYNtSRQ5+yCN3G+kUBHZC/z/gNY7BMn0kM9KjVM3xNSwqMdb11coGAqLNUarKyrz
ZvnS/dMngXJRBv1N5m6M13XuukyGEMqysjqXfNpgl+0FhyGIjSGp3vGf0seJwWH3Dn8ONMcG6dia
cqd+jPqA7NjC0L7b1pGfESXIpEaDPh89KZqN4PkvnFhsThv8wZ0a7hOSgFdpbX8HKNv5Hk7zj8h8
iHS9eGuqPvpk5s2XLHaLLwn58ksAYOYAwrb4YjejAhI3hyC9NDuriXc655JHaTrhjc1RTHnNUXZo
siKFZ0XWnWg1aZOFZURtv/AMV578MvtbunvYjKfxVxSyRB+itCH+EGW3ZIEjz5u+8gK8gUl+X6sz
gr9F/2ldSx/VU2n4mBVVRva5wJj1YGZhfNd6VYYCmR/eR1nhAihntO8q59nDhFEGg6Urdds31yGH
U1b/aYFZ3BVJPtx1MME/N+Yc7PpFuXwaQzRnYu0rZPXyOM9V+FBoQQRkrOV/lD1Of0JbWEORCkAx
NMnN56k3gYF2jc9GbdmMuXGf7qql7gVbEzB1iHjulOLT6uYoBRd/B+gs4qzaPxdJGB7HwXu/m3/d
baPbHRJFw/MIqv34/4grJlAQvIbv/Mws9S/uGO+pCk1gGcF+q0hA7GP0jL71Wvay4uS96m52xv7v
fGi+1wpmbHrou+AqAvdTid47vtnQSLEGiNAtZJ1CUaudmS02vS3mHLu6B8b71Nmva5G554RsmV2L
amjSPHRe1/yBvNCJnT3GnYPZ3fVmrZ9c4HHfFtBSW3nB5wht6ptd+xS7ln41nXmrT1UFnLYYLga2
Kc/zlD/oRWW9GW6kPqDIvggMG+Tdp2I4o2sKOnhpYvMJ60UpjDsJnqqBKq2NY4uMBuX4kvdh90kG
Tf3U8Q//1vQFdlVu+BlZafXB7Ce3YCfQX8be4UWUe+qDbZhzR4kctO9c10rVHgrIS9PPIBnrY6Cq
56LO9VNrwOZLPSy1IIBpuyhxss+2Zo0vVZ7tZFCkcaDB/GkFZFilS/PAHdZzwAncDE592VRfM45u
bt1P38HhspXwdetKbqR5asaJ45brBycDoslxJeCMKUlmkqmvm5aI0HNKq6fk/ktfhMTYKUcI8f6j
YIgEWn027JM+NbDPsUDKLReZ56c+exgKqxandGxMD8XQWJ8NW1Oug5WWmFJY1ue8buZPyAWepaVE
dGE+XUTd/Co9ahZ/VnECBTTOkK4hluLYYXEva2k96cga38CTNOUntWEE3QkrOyqKcW6rx4ly8WbS
lODpmXHgAjtXZOl8gu5WPwCjchFOW9SB8M5d6sXL+OjWqIQvnRIUK3BkTurSlk69i99j1jlbZJ7a
JHrm5A5vveSa9nrfUvHmdg74PAIK1C56X8ZnU8lpyohcvNwyvbNm6s5ZpTgfVt18heOBwbjcQkmG
2af1+GjHWX35ffhD5Ho7RI7C63GadmvbH4z5ilbDpOzl1q+wv8DE65Jbv2wvjSEvwkOR1oDdGh1F
vaXkRZW1DFcjTWnLZY2U27qHuGY2c7wToo30oXnqNiekC/4hRASwuFcMWqfE89mdku+CFPtNOERv
1EkGV2zZNvprYIOfbYNh5k7nNM6/r1aSsrDEeYqOqUvW8jlAzQp8ENt+tUP/k/yZkhzdJuW703Q3
Y9TMJ7UNrCeYajnJp/JxjdCdJDhh+T7ttxBXq8ynbSnUDvbALA7WnHGkH/Xo3iTHsPMmpf/sDE76
KS7miwxKVzcWR9ezm+cqnvvPXmAjE+NBrJLBacjGY4F+wakb1eGx1yGemfYiH+Yl4VFK3finFo9A
X0kmLHdW+hCMEbSffTDmzpO4rPQesJihnDyEwtAHE/uVwCvRWdQ9/byGyMDOy7rh/t0GYnJC7dJj
ZiyqY3FCQr0IEncvTcNOxkNcBPU6qvbpJ98etOciUvRns1y4N84/+s5+iMjDIsVo9iEyR4u+szT7
uZ0w4oMYOkD2R2cbKegwP4oU9Bo6QX8BiD99dUOkOg3N8slFEvbbiksYHkjT101YutQQATJim+8b
KuvZoFQ30zKsV2y9EkjWVI+EZtF3CGOiErMOBgubwnaHt7Ir65sESDwYQAC0Cy0DCQPz0ZuHG5LM
1qt0aROJE08Ld03B0uGCs+C7PX2CSmiiqYeKjr8gMeRiqppz6ZLoP1uX3KF3dGjMzr9JS9Yo+Ul7
y1nYF8tqMoD7nnOxGuWndEnYr+nGRGJ+/cGIIhdaWa8wZoSfbPQL4YQKIHnFIW9oZrVMqodJ//IB
mbwBnJMF6oygDQr6fp3drXM3rHOSUYAt+WAAkSLrm+QPkTZr16L0UCRJl7Sw5l2TpUvGxQvUK2Zw
8NJmUHWrk1X/xStDu67FMt+tP//W7AxIpOtoNeSfO8NJLulo6M9NBwunXMDwUlssKz5djRP9V7OG
tyOlRgmWUSk11kuwzEWN0H9RNSyQAbcBsKCghmpDFH1fUigwL2LzpjajNh0mu83ZHQcVJ3hGFMTu
p906J2v8PSq4mqRd1jkZO6t9mNWIAF/KqHiVDFLSdxB00iQ+rbzqrS25KImRu9ye6j2nrug9UNoy
UYa3zBU0agBvkjqyU7KzpUsxaJUfEjkiX7XcB19z83vEok6JCBYNnvqyUHrPhsgSmRbuaus8tNgu
APfuJbUjyZy0aQ34kWV33tI9VTy+94VWzLFTs5dPVxd2Z8Vc2s2v8U6zaW9r/N5eeY4ZImJ26Bmn
0mKDVLbum9/hMyuXkGz4o6K4zuOkh0+NqdX3WNOhg5oBf3ucMFo5uhr5aQmWPrlrCpKr0Xi3TZe7
dd0G8RaOivUpqUgqgljhh8mPRp3srfe6p2xQzSE8NGVpYFRnBSUJv7S48q9VXOVuu1S+F74P/xZT
2zUjQa8l9/0isrissIUYESZpepM+yLtpe0F1rfOqqkFx+eCMLKPLgEES5/IOsl6A278GcIb7Z8a2
lAIoQmbIexHdgeJc6wAHh0LzcSVPInyXu/SPuUIjijzao9OhxT+nqv6CFd1e60MNY7j8smRoP0tk
1ZAfTObsWVogcb5kY1mv8zAUQSccGZmrDGIANaCsg2ajrNpZoXNwe0QFZFSpELD3FlyUNHUTdejE
RHG3kF8oqhC80mtOh0tTft16RnU5dGc0n6L8Ab4TSCPk2OJr5xtQDTJ//qfDbca/fGiFpw9Bmq/G
17W9Rno+b9w9VmgxOS612jt6bj5U7Wg+mCnGfBFFnGJpaYrGnwV++p9bidHB36Mb3UZHaW6Tp6aM
+t3W6cXVHrBBcJWudXSLVlSgfoqn8fG/cyaSlB72aw+ho/aIx/n9erf1mU0Nn8lJMYqOc7ze/tdA
mWz2Vwp8OBgtKw0IjVwmpZlQ6+8QlrKsS0iSf0IWIsGXwbKH9fJr1Nd4jVGjYiCWQJCgVxjpDzwg
jOaEWGgDq6UIX137L72ItWeB55Zal59UmJsHGZOLV/5QlwBpoA37HiDxgdb/YYdke9vDwhHfbX91
ixfLwewyfOGW/x2gbBE93v5XSKC7/GVyN+vuTkff4H7rX2dsbW0IDnWQJS+D7WrT2Zv66tLm83Ov
LNw3o3lMpzr7mmY4A0Za4D04TtA+uG1RH4sZL8sSIbIebZy9ge/4rXQt66Wf7FcEnJ1vlFoDMDGz
exng+3/BoGrXzLPzLSu68S6jUgLugDAbXJ2XY3bTZZp2D0cak/olLCq074WF+iR6tyQydZSOJB4q
Z4zSYjLcsM85TBYY8N6Priu15sNtN3rhvlQQy5HOFVoHvjn+GLr2sgEaj8mgKmfDxEhwgIdwMpai
uaK2f7uq7j9pYe28kCO6uV5XPzcOaqe3wI18mDSZ/TBnoBuAe8GQn8b4tYlyd2d4anHEGHHO71W8
hU8rOqH3J6pfo/FF1XcTxMovsZPEKBXhZkvC1fhitJV76kCqkrqmGQzGsLM13IGG2KKkxsv9OMXG
wrsnpRt2LtZTMUJg2Mu5GLkHu6Tk/9fkkV5A0GvXVHXNjzODY98Z8ZPnpME5pnRzr4WudQW/l9z5
YMUXlkl9QHzT+QOBjhbFZVuBG5ZbB4jRFnuRnuxppZH9QsIFRzC5lUvc6BVnJD86bH0yJ3I8Y1dV
brf3MYr+NCSa/tjzJNrQsnI3qH54GPCQ5Gz/D4y21yr9cUCkWro2yKwyxdGHWLSBzUsF/uAs+nNB
gWOyF04Pm2DdFC3KdmaHy86E1Dyu9b2tHmQ8+h/SvqvJTl3r9hdRBUggeF05p05uv1DdbVuIJEDk
X/8NtLw33n3sU/ve80IhaaIVCZpzhCIAJDJkPz5p3OlmMkTpMu1LOLBOcBAN/vChqDcHxrte6qbe
3GP6OpQjNPCtchVtkMgBmCR07XkwwjeSAmDpCGtoLVCqN9lLkgXmZepwAF3pi8ZARgNyqFrxFAIP
wzwMzP5+HB01UQF0dFd22NTg1KCp+1KaFPuYGQ+6Sx8KvuHXlEaQJUo5UOOhZzy3kKFfDX2tVrpZ
28BZFw0UGHTTU9YTSQNx0S3/BsFl+hwHRX1JrfqhdGrjOVKdv9PzQSwFamUhRPXj9jqoxvwYd6Tk
953uP3r+SwxvVfVFIIc2eBwa/FHx7AIAuCSgyx8Sp80OXiyADwMY60l54UfrQ8afgLsMJfDivc5Q
Fh9IwGFr1IBOyAd7E6gaCsDSUHMKbea3HP/ssIjr76IMvpZeVp9IDdR172ERHnl2+haA8Q1zJ+Kc
DRerKFMwgEZgBPhmcvcpAH4eClcN9Ci80XynTLK3XtBFByjZi4vq4sYBRnZdQO3hlToXPWFpmGxJ
h6zdQq27e4pCkNvGF8pNwqF+UtbwQCy6q+sDku1DIuox5t22com7CUNXzfqkw1JW1UD71AZd6p9T
/yf0r4tF9yqLanq8/9bjf8URbQ2hvM7eTH1lGPMl7VGFN/V05d/TO8OAQk8gtnf/oanWGLVgeXmD
tdaVw6n/XmYcR9seiVY9ymt6BuxKLhQ382OfhN0ySiR9ZBJ2fqYd8W8pMoy4INEfg0ouPPfrV2JT
c57h4emKWgWQzzhFdrVL43lMLPtMnSCdhQ31HjnQPcvIH9JDWqTiALEbY+mZzH6UXoEqcFGw73wB
GaP0CWonJ39MGgZjNnGooFslkFxcelWCHGLgpdZ9BIrqaDMdWY9iKGPQdCDyRA24lAVdj7I+U2mu
9914W3UmWEsou021tnzIUcqa4vTIFKObMID9q5g3Vfj0SIaC3AyAh9e2q/hcgy80DCPFKbTovSzE
OeqAXZfJHH7hUJ7b6RiN5ihiExhNN77ork4odeyRlINjHoOZCu43G9x+OPwg8nhtUKs4ZdLMmm9G
ZNhfSWo3S1gqhmBj9eSiNzl4m0c7zdYlJOTuXbo/Yf2uwBPeQYxq2rrLpTBShvcEpMvGw/VA4cfV
Wk+JSxnMQ8BD413AvFnutUtkxKsjBK7SSz/q+rd9oFYNcq3zWnTpZRr4Z6weNAnAgQHMWeY6zGoy
0BWNeDhAZHHkjLjf5Kie0xo0h6ic0ayzsGm2RHXFJfaQdE+gPHgzmfXQtKW/K31lZzNW+CA1qI4F
S7My/9rVAfdeHXCPrZAMRYE0aha6UwcVQVA6c1iBy20C2ZcqjAHfswonOOTeA3hV/hHuaP6x4/DK
XZBRXLW3cNPPWA63iLIr2s1Aii860EdxGhCMcYKu9Pa8rASM98a4pG/F0iH4knTMACIl7l9ZtzOc
zFyVoLSODynta9YIaING6UcHOSxogmfphUEPAn6kXD/G3CM0eM5l1q8ROTDBMwIYfMga8UUwWo+K
2v4R1r3ts+dDkwHduNFDO9yCvp1X+eJL0Dj9ovC7eqtHHZts8d8qHuqkNi81jb5IKcQXuHRZ65x5
oG47MGL8KchoiX3LFD+XhR0fvLLzFhQr4bcGWDstyGSA6oZVcQieJ64fS+2NV9YCcN2InfCh4asU
8Ze6BRbWGhnIphN/GquMip3+23Hw5mhXFp7F4QDI5Cmk/Fxx4SF/18mTa6fypPv13j8HeeqHgAWN
IeMAZHO8bTUeNR3aqtTadF3yyjIo0bRWDjl3oCP8ERMRkgi2VuMeRFPBzFOhv/g0oINFK+s1rJDi
2XTENMv4+Q5x+n3qwR+isZBkTm5DWeVbKKjJRV4GcgvnRohkxvFwDlVmrweVR/u8b6p9bOb1uoMv
ODQPIYJr4pM8mREstr2+ad/yKDvChmSUk30uYK7BZ6UTn/PM5G8wprNnLhDwjw0FvwXYZKyJy1lj
B9b5vlGmfYavXL8w7JouPg3EQICDUoF8ijB84oJcNkZ70ZK0wO/d+3gTkIMHFVYonNpnZg6wKYiN
Umz0K+nOnqQfwOPkc4CnAUEzRFyfAryvKqOne1cSeBDkUEm+iAQfYMeCJgThe4hFQwcOj8dJD3jY
CKax7OADUHAb1/qx1Uqs5qYbHqwkPkgMLJPu0gdMN8KIJi8ej4u1TtuHxP4hLJgN6xYSgHgu1rvT
5rO4VpSpn5U7Vt3KUQbIgfWkTIT7lromsh6G016p5znrHuqqW3eo2QkAWIU1oFd+aSvjCneoAFbZ
Ad1ygKEy1TYfBrSzxwVQ8Wj7MEBsYEJ1MP3G3sFeCgyTJKiuSLJDjQGiia88zSALSMmPCC4AEN++
JWVnH1ttP9EIa/apqYowW/umnSKjAEH1COn5TTVe0vV1ORpNKZVFn/QFfrqsT7F6YIqF2tOTbk39
OjYW8JH0BLyXjlYA+SSoA8CXJg2HOStAo9JNZg3ioBj/rls9WGAPYK/fqsjsj02QNQ/ESaM1Az0c
yvIYbNysu0X8PuaBCzUfAPlcGwlxzzAGW0z6uIFywJjsXX+OGr+ZgBcyOvqVsbkrurK6Dc1z74TV
KR44xIZpIDZI28KnOLQBmhv7pgEXDzyzsih/9lXjXpERsQnh+D2bgnGz8IK4O2joUi0dFy4+/Osd
8fQJzqSBTWrg+OXC4I5/6jV+CgmIJZ4ns5muuhtubICNOcSzXmYMSryPOYAJDw7qeo+8hY2pP0Tm
Xod2NPZBVjCske5jL2EV6yz1j+KazTNzh2anW3oDAIy1CVx8qukn7o2Vr3oOBQEHd4/tL4BE4FDB
orUA5rqjFsMYylkzMsIUNZbRYh2LtshQMhhxtMOuoKk59yAGuYYuBLyDGBSFU6vsLmB0Vzczp2JX
MY6zKjbR9Ht6zgOoYYgKgKsJGKfP1EGfx06lihWqGy3sS/4+r++Pr3pIH+lYkKyOHVAFx6KxOdQ/
OqdqD7pCDNnachl5VN4LzGUs4z3otSBljfXmUkL8ygr2MnHjK0pAixpuaEAFsSRYpFkIyNLf2NgJ
JZv0t07azlFDZpFYCteN1hnDoyyxQOZKRksSTfZND3ZQDQ+6w0jMeF57CjK343ggBJ5vxnAb6k6g
vI+F6PG2xMZNUXkZNC6XSdw5R9pL3LN0l94k8HAe+3WDw8f5Dh0ofZxNOe/302ZochDHItLtZVnL
AtRBtN22hGh3Lnc6TndNR+g9vzNRScpPrSJiX7OwAA4U4uM1EFOwhMnCL2GWfgU4rMX3/JM+RVl5
62javobeyMALeHzryr5fNVYIcfmqFvvKbzZVQekMJucQGxo3CUgzJ6NhwaoUuXUf0H16VDpef6rh
PCTgybzQXZXvIDOGSvxaUj/bgBoEiy1HlVcZUDgdt6hb30snuh2X+V/tqGyznW6zAgiqeTrG67Ya
WUoFbeA0onix6k2UUKjTBK/KyyHmCT3GKGl2PioIXzs16pJALvvSycGCjx0MlQ06iMs/D+pG5cfx
oBQ5va/DeJD/m4M6qHPDKiGqoEyKDHhpG/YJmbp5kcP/xLQzpO0jLCIhwsCPIC5hTThuaj8BYNvl
8Wbq44AnQrCobBe6T0/ggKK1bRywuotxPan7rGy0GGUoIihYKIBIi43e0xueElg2ugXuGJb5c8Dq
uAk4w19N5BRH5eF2dHrBsXpAh0yz5E6azCoKYOfU92mWXLUQFskr8Pz/mniahPHWA432MPXoeab3
WpRGvBVkuHzqj1ss/oc8irbF+ItSdwSlgOty/729oPu1SbCYaduyPunY2v7ekza5ApTY7HIQYGd3
v8zAhWadoA0DdxJ+m67dlRdidPO7/2ULTuGqpYotJgNNULl2EErMT1hMmzesZbZEJs72DpHQ4Ik7
AqNYSEgR3ZEVZVsiVeBbm8ES0JhKfWsWWZUNK9mqP02boSX9SbJl4Utx0qF6THcPwAqtowJkkSle
wPrQBuAc0wk/BT5mPH4a1jN04UpPN3XrPWmVv0736cWmKYHKv+CciHb3ylLk+WxrCHL7VJ3StSiA
QW+JDhirW1N5qo6pseShn86nctY0eq9WTW1dGhNjNKkDY6lfSI+ycg7R7+BiuMG7m7TW7l5rG+VH
UQL/0F26pKc3Y1elYMB0r9BBQOPenADdoA0bzLqkPOPnwWDhE22xOkWln+2FJcVTXMLYmYAhs9Wj
LBqKJY9KutJNOLOj9tNZzkIHWwMK2QYr5VyPtiCQAYKFvysfp2rK1gDuwkE5Ga0iTKyH3Pmqh+6T
wVHFH3DP0a2Cqpt+V4kFNDsSlC8d/l0g8RThN0paE2iNsQkPW3G478KeCbtQLjzoPWhRigPEQCrk
sQGYlM67FRJ3Bzrxzw0Zm85QFxkAuOg0fcOF1KuX/2y3JS//c1eH3o/SE/y2Pb2SjrEATZlD9rlB
EuKvt8D0C+s2Y70JK8hyVhkBP8QKNWufduFhaoqxLx/6GGRAu7s0VuutP4Wg6Jio2T1GT6GPYR2J
4MYCa5Bxan2IHvw0te6bBnQcMkXvMfHIaurPkaxV93eZp82w8qwUGqJA0uwiGCHu9N7vmv9L36eZ
//tU4Z/eRqLCIJ5Nb/C/TxOnLe4nv4v547vx7Rys076/6KPuL3efBjSAf7z0r2O/m+7zW/01/pcx
fej9FX7p1a9+f0W4iIHZqzv+4z39+9f99dX1NPpQFdfwM5jmnkamvs/v6teZ/ofXTxOAHj7/QL+0
f3nZX3b12/p9u7QHXK9YUGBJKrJdPm70Xus46efm70J03Ign2+m9Px47hUxxn17tj1P9i2M/TTW9
0+nV/jj9p2P/xav9v0/1x++lNowrBLohej5+9X98t9PA//xuDbipxGAq/OOX/hcf+o/fKdz9kAH7
t9/JNM30nfzu2P/P7+OPU/3x1X77fUzvcvrm/zj1H0OmgU9f9zSVC00yEXOIutSwvfNmPR4gTj1W
z3OnVfAeBa7cAuwQneGIjmlq0O1jmfpLHaj7ptG2icB1GEengfsMQLJihDhA3I7TQKz554S6yaHU
M4fUHtwkhhyOFapcFKQzjwbPukMsuQH5Cda/eihwV5mwn3wYDAM+Z5JzM2584XqHKGFQvkdLbwRo
7Fj0p/0649GoqqQM934E7wFmi2lt3aN1oD4EOQhUJWW+myZwjZafIeX8aV6fDFBQS+ADGnQ+f1bK
cmdZO9T7oiXhM0rABerJmXuIuiJ8dr3+A2rN8BQaW1kEMQfQDs+6BRw8lANBKNKtnAzIQEEzSM/K
kwez9cVMQp9glZfFaDQFMazdL7s04KU97wAf+tnbTLs6FukPBTG5CIIxArhCgMMd6DRDZWLhuYGx
Dr5wrybPKcycURfKHxoz5i9d5Xm7MIzgA18SCBkFWF6TLq1WelTlXTMXsWHt9KjdiacOBbWLG7jA
X6CoaY3lUAmJ11kKdPsbiG0fEF+ybqEZQUU9FKMXQta+saybozQh1mkJD6yAdO2ZQcH2DBOGnWgy
uvfN3BZLYkBaAFIzpykihzDMSVlvusdFgAs558bfVxUMUcd58mbUEUaqewNLD/+IxORzABgEXKXM
9jGAMJAhxSND5gEmdwckG9iKwvT87PoU2L0KOnoDEjIslO4TjM5siDW2KQwC0XRdpKMhEwVQ0dgs
Qi9YA3ZuLyAt7zy5DmwyYdAS/ByFruR64HEGUhCCSQcd3RQo3KUOznpwZSCh5Pwc7YdiFTWdWOng
bAB9wIJCy0oHU0rJEioG9n0UMNR6afkNhySsiZlNK1kmkABZ62ApC39Be9Na649AkNSCn5LBN3rm
xPbVAstmtdHHUgJstmwcsnENuHY5RYiMP94ufJua7JAjn/Diu3Bt8bDMHLLYePANBxaJY3dI82NE
O9RshyF6Ia0SGycukqUeDU1YzRtQn9/qUUjofQPbJjhRmbdHvwpOZtNFC+ZZAQzAjfKxBllz45EW
wjtjU5LKOmWpdzG6vnwkdakemz6d80jGt6g0nimgZnvQ1IY1lbGcNxXt4ETXwpa8ydpd7LsZLMfS
D2gBxrcKMPF1OoLnEzsHa0/0bbQCxh86K75jvTQxtJEGOy0PulkTCtsG3BLp6KET9PJRgkuaMwC8
c2XIR8eMoRgKEYRdEoOZhfMlWBWycwH9I6c+KSm0iGx6JcD4bhsX4kq6LwTF+MpM3qwKDo1u3ac3
MoUeVRX7SAiNx+o4u0BWHsXxBEK2mEoP2KV/Vk1jHoQfhaPD2W0gLaQtLLAuYraza4G/c+B2SC77
ElsGtf+93ughgVP33qzM9K1XsCULAUwSA8wTnagIHwDRxuqPqfo56SRKHzC9/Cpr+QqZJQj19A4c
eJSslhWn/QqVhQKsmd20sWOl4F89dlaB+jkSIE89i2vox3VElifefKvDJj7C1f21K/107ZZQThtE
QIEAtRchZHgszz7A8HG4RE63ELWbbJJelWsmK37F0t+Z20ZOLzIxTxl4p4sQuOx1k7i7kirQbIGT
mJNYDZvak7uEVuzqlg67GjHgzPaAvK/usySFFCYuOTMV9tHVstg6gs7gMcUX3LVJsIWGpAE5PGxK
you1wXg6g4qCcWSO26y6qFYzoK6qCnrb4Kjcd6VElTlvmnhZQRnkUI9sF72nYzzkiJeVmcXzJkQ+
yQLoIWvpOc2EedE9SDGMhiYhAxoOAXqg9M0OIoRQl9Z9lFkxynMZzCvGinhHPzLYQp4m23u3gq+Y
AOZlofv0Jsv87ELYE3zV47OHMtYlI/MMJuGPXkwfI8ghnIqkKp/aEQbqgJB2NBQvn6ClB6Y3OECQ
DMLiPJBcXn2rlFcsO9Z9ZLhHD5IGwAJAThEn3W0UgLzlbLAXLDeNRThWA4e8y7YxBwaDhqIe5X5n
gBKWy6D03LnHebv3qmiXFJ13rT2/A1sitJeBEslrY8RfqsJor2Ff4quEcCmqoGU6swwDFaOM9FCk
7N9oG9RrB2CZG2rAITUXDR/c757hXmDfA/mNdKwYlgQy9jbttomHFAStouxB9wHbdWzsAmqIOe6B
SSyzDRHFcDB7g65RFon8EFiO1CGXupRyAW1E8cxUq2ZwqlNA7qhjw1oyKz27RSGkZwe9MRU8Aqem
3qOSpRtkpR+yooYMuu5rnLHw55JukRCHrXq4ks1BqO4PvQevb+7bcIRkVvIFnkxzPzayOQRt2SYu
XOsJ3mPRoiUQ1ODUcK5BYsxhEjXsGnf8hkq4wS0LI0lnRh099eGYpUZ51y677ofTV2/Ere0XyX3g
7apEbCDbkq1cAIbd7gwr1O4c4vlrS6uqg6F6aC1kHpO5C/X6I0nLYNcrCNYP9gFCvhBD8fIHYdJl
YyjgFnr3K21IcnAGZCoDDtshJvPs2IGkuGybdngxKtg5WGvcSWxjlmXEv7BF7HTuRe+DFetfCse6
SKNzgaNFiwclYiLqz4Aopuupry9ZvuSWshb6KD1gRYO56SyoW059UMjLF6A9vuYmVso5gFlPQZJ8
T0RtfXf8cjbIWqH82fozUFGyWy0gctr5JrzebWTiZGOAwhf7cFLNstcM5p25H9FLg2rIxUvY996z
steqtvjSpk27pWWD6kFe4XIWSBB6m+xWMYc+lrUHbBXQb6zxqlOFxwqIbgNN57QCfPO4kgs9mgVw
Mw+Hwl4bbZUc7aJzZg2gm4pCYtNtdpZVqUsCAaHHQYK16QqnAzaJeZuwLfjSAyJk0ZmVe+6gI7k2
h0jCpdh34dIGklHVqY3VKrlmhUyvIaiFEHPL+EfK3V2RNfVLnJTI5aW03ZpZ2t+8FpdHHWGK/urw
1n8ywwqmLyAVbYSV80dIA78nPmT1WNr0J1jOR8tE1dHecpR7rTyGp02I2L2nqv3u05bdGnjC4GkS
IuSl6RZvWb5icEibWXAyfCRtf+R+a32xnMxa9ANxjvjXyz2kk7KVlwkA50NI5nEJq6tcdvNUsfg9
A6VnVFZQFy+CGgfryn2eVBLJ/Khe5Y2lbm5IcohNVey1D93LoEIQBVL3aLlp9GNw1DuYX/bLwDy+
aFH6uUQ2/OeZMsw1FNsgoCGg0xii+GLUMcjsxAL8jJQnqJbnPxoyytObkFDrHahU5emDZZbudyd2
lowR6036bTGHY1R6Nd0o2pgOK7a5tJNlndfxvArwR7Vrh25GBtJFlDWZV1amYCXVARwBcBoe+aBQ
m5Sv+C3FQnC/ggd2WW7rBrMBawiSQOkUOOmvMSTGHsF+ZJA/EBCEKyq5tKAFcbZlH0DNX3oHnoHn
mOKX22UgxuOCWwBl2vILtKsBV7ewWorgbn0uYqdf+QLy8Txwy3URlPzI7DzdwODd3/syjrZuGHq7
Ihc/XBeyMWZnHEasK9QUbAi/58VWt3S/3rRjxBRWh+5bHJNmPXVNYSFv6qUfd7jJKuY8pnY2L4a0
vWVjC96TbyS0+2Pr1DCyCu1yTgAD2+qm15t7lPPeB5umJ3i75Rd4oPB5LVW61s3EqPNLYgPf6lKk
2McI3aUHUdEHZtCoA4ASkgIYYwgSZYI3i6Jvq1msiHdoRdM+NfShqyP1AwS8OW5IAJOIV0t6WoUL
8hGo4F2GqHrPWgvYKJ98q6GezdIKWteRc05Vf5Ft6O94e3JAzJ+bkXuTHoe5IOqC3ryBufwIewNe
OR1777u4VfTzlA/5Cl6n9dYhgBfIziuebeZD94IAmaubfpc1y05hzRzarJsxPFVcbZAsrh6IdbPG
cvrt1CeH+L3uGNsNfdBedX9Mw6vjlhLsDNyk523HNgkUBo96EN673yDXmwJam0F4vlXNcwJhkF0H
pcM5HI4VVvDRU9skcGkP+qeAyWzhheqrhkZC4cyCWJMBGwnd1hsA1NCZh3ydhwSm9AjR/RprCdtG
b2v59bEw63BPDKC1jQDXXjzVdDPHbtoTyzPjFvTuGed0+iprKP/C7gZwl7Hp1/4ywFOppAfDTQWe
pqKu3w6C32BlkR1C/7tMo2jfRDQ7dE55saJcHTNuMXicWuCqW+aTWfrJuZblY+5CMqT18svQ5l8a
1ltH6UjrCPKrs4wMo5zXPIyuQUxueWFa+3Zs6U3UJ/h8XrPTcCsPdmaw4h5xXHlS7xzLhiGtI8Fb
SBh+T1gSMwdnfBW3lxK29e9W7okZh/HHOQvqL7Ug7qrP6g7/gYS+9ImCn2Lv7wNHZMuiCHaUxt0m
xsphLx2HrVUFA7kuRi6AoX6Upx5b8Cbd+JV/jaT0fwDi05gOKIe8BecC5MqPziNYWQMG9OKCCThv
UGNau3gdIEOgiWsFtH6nmftilJDogtT+LMslpHI5/EJsqx7eWGCeFS6QN88PIC3l4A47g7ovIJ59
weeNHMDdlUgqjkoTS8NzFSAaPZzoiFnuuQxQFhWF/2UgcMS1V5kUzQ+jaZcZ1p98Zsg3mpzB03b2
etN2wt3DpxoXoqi4di0kzIeqDec22CUfcUoWcdDbr9zNjy505rH2gtA9OP/Bekg89wUwGBCwm/LN
zRlW6hYsc4u6J7e+KN9BHA02eJazNqFUsyRoxDc4XLSzRuR8JWyB77MumoeuK78mogSIFEjLh2Cw
DehPwfoX15otODHBBl5T8gQj1nwJXAwkxFR0IWYBfQA77F9ICoiiT5T/Whfltwq4n/c0aq5iYOAx
Fal9MgXsa/xCGKfGrVJIsSXfZFw5r0SIEovtwN/F8BG4sDB89KBJDIc+67kMXesMeN+zbhVtofDw
kVSz3JZjRbE8T1giYUIMVagsWvUpnprNHu5UaWg+5rTzZqbwq30N845FlQUOXGpksMoUKBwSRnYL
KH51q7FMu5VjidP/1sE6+QrVy8Ah7CS5689i5LJWfsbw0IJLtTpPnc7YDMLaXaAsms9cSPrBfgwq
eiBOwX26hnRvA/iaWbRfgRx134C5uO+MPX8PSTY4/4wx4859YwiGHk03h2dDdursLpzhfJPAjrjs
khb0o62D4tU0o3DJbdVttZUVSPpuCSWzGW1CusBHQIaHAB0Fo+sm2IawJjiXHQhCEO8L30OsCmVf
+E+u7xagvdN0XQjPf0l9MO5VKd6RQKNz+Go1xxLMjbJcaMVhLUOs97QKsUFa95DJ50/dUygenubQ
SIPEfSNmfjj6edgcKZqmV8tuNC33Uibw10ySbR+b6cVOi+wSCwduu3HxpiOwwh2p76EHtCLoidmK
Ew5+BoyDLkFhW0heDsU6zPz+IShKWNePsmUdXAXttJfveNAESRTZ83aQL72PBJfPBPJujOcvsZ1G
i4DndKtHqVk/G6rC8lMk0XPSXnVvYBfFKfagMRzUErgPSG5UW78Cag0s2mzRpATklFFDEzQM+gFU
Jx4E8ZP2Bm5cRmAka7xRedObktB130TWSbcyW6gVLKQ3SQg7MN9x8VeE+d5Xm28MI6zeBscG/IxY
1tYJA/8xj5szxM6rN6DXujnILe3R6zk7DH0qFtyr4lcm+UoDm20LHCsLQCG4+BGGswvytP+MGBz8
RVshnR3Ih0+2Iew9uJNkIYkK3xPjBYSA9iuhwliCgOpuIe+YLUtRO7MS9Eks1jJn3sDG+kFCBvHa
QxaWGpXzULMKj/REvRHpABBol8UyNTKQnPEpZz0B0SdPzBzPAh70ujTJV8VqVahwZ0Eh4TT4vnrO
3XAPSEp3xVK9ek7pOeNZ8cSQ5HzAGQZSBXpdOw7OQ9A/5Bm+Be4mzcLmXQHTeTPNZ5VlyHXjFc4e
3swZ+J+wgAIb5aY3lg+pChVBJgvPhk0890DVXPCiS1buAHNMHVO0HnCNJnS+xsPa3qov4yRhA/t2
eFjCguFvPpZjAhA5eDXHVwSOlt4AVRftgth/vVty1O7ZkJEEHTnEV2444kXEAawyINj6ovsyG57W
n/b0aCbdX+MMCZ6P9LKZ3RtfhHZtJCXdG34bnQHHdJC7jKNlCCbFioyiBUMbhccxFgiNaJ7bbbxy
NNtjembR5BCW4AFMKOrN9YBh2kgV4FHO6BZA5zU3vceQ2b3v+X/v/W4UislHpk+Rhpt4dGQzF9qE
39IMSTsziN0H6Han6z7HAi53KRxvB4hisEHI9zEWjHOKdeHo0GGAAkNqCow5IUBc1+5whvxwi+sq
VI1aBzJWdBwo/zmgj7CFeY6a6DlkFUBFIiJPAtpha91UqW0/Yb1jrwuJajr4gosB7tU7Axjai1GF
+VzmVvQt+e7khH44YE/ATR7LjmoQ9k4AmbfyGDGfg3i4GRxyTSRon7IBlwtV0Qa6LrVaBqn3JAqT
5WBIhrA0N0wSH7MsCk8kydUZv029NUr+tTEDtHTXuOFYKmyFJ77qrjQs8k1I4S6A/yVOTJ5/wK5A
HGNL0L2dyRq5ykvr1t1RaKotKGndEZ43aAM9soOQr5viZFuHMM6CkBty6SUYtXOrwgJxhYvHsOuB
lmxGwoiwIQJNc794YJZo1jaHQ1AK8v4lGkF1Xg96UWv0GUQLcPEGTdB+yu2GLdqMWmvthNZDsnhh
Mvhya68zPdqNweYYXI7BSgEib8edOPsyUBfF7U3HFIRORsXTtAvgBZskV1FCzhT/2NGzqmA7PQjU
M+C4CpUDPVq1frYbVA6VrfFQv0EVBwq1cxU05CltjGRVJSqBYwd+dQgvpquBl/lSOskMLpm4Xvm1
swfXEg6ZY1Nfw0yDr6DF3V50V8obtYhDD39SNmrPSFCDTCtSV7OhC9zs7NOkpDd2cZ6QU8789hLz
eG66YJYiVZM9dnhWu0YE1rcadUyS4NmoPPNIR9wxxR9wkSsSrnWzc0W804caHZTnMrBrZyEYRMgW
D/HBJBTqwlM7JdWwAB4H8gfj8DQgSJqDMAIZbZPBq0NFUb93kEB7cixchKGJjNwFSWGAioJnzvLw
28B/WEwa3xOQB0lmwCKuqoCJJbw8kl7wfcKAxHJUmD+kMkaRdHD5N9X+qFQO3bu/jqHpkC7h6V0e
zVKSrYivTeCXVyzr8jl8YdT6fqXXbcsHIq4ah33KOjyWDN2CqD5dmNQVK41A1RsU7SCvpMyffRpb
quNaoK5Ww/hz6LhAYmlpE+XgBEPtdG4YwIJmQSUfOQX+VO+Jv/emUaNFVYJGJlKr4NJVbe2dc0f6
eHrizXtCGZIJyn6OKvCnhlpIPEK75VNdBki5I6BjMNKDRiC/dnErkRmCL17vCILb3koH0MDuoQyX
GTvKHvvRVhsscBQ4yBZehum9obtRm4g2RFIUmcaoKbSi1JtFIk/WegA6+XDtS+CLmRMG8xDjpp9X
9ReNn9Pbkwa01PF71f26Syh2u3/1uukgQg/S0RLcDyq2D8BqiAk76Gch4dNwF/iWP9dNmym5VBAy
2OiHINLBQ5r24IDqUa/+kVJuPVmFP1z62nlIE6PZZr4A8ztpoToGVoFEth2ewcHfe2llovBSkr3u
15spTDfTKIYAksqK+TQASchkTcSQzP6PsfNajlTZtvYTEYE3t0BZSaWS616rb4i2eO95+v8j6d2l
X6f3iXOTQSYJRUHaOecYQxDhhn0wPODgdDdBVFEmOHGZK2P831Adi7LbCTvC2GYSMe/dyjDayqcx
Sb6W8Hoqjit39qPeYV0RoegiQl0ErMcA9c7oRV5EkTgpysXRCLQC+h5gIO/on/9cIarkahlp7q12
vdYW99KGYt+s8DXBuzgFWX3WoIu+UTqK8lToc8G9Rvw3aDbiPgmUxbj7A36B5TCh0Xro9XD6rPfL
YTNLEnLuhXFqPBR9o18srSeqvVLQMbLC+4Uosk9ytCRHZwEYqA/OngWSfBf3pX0s5lG+k4bwfxyx
hbaPf6sXGuF9J+bqGaqp6YnFN5w95b1UwockFiTW6pcIjDk4iQWJGVf6MQyU1hNnR8mCfc6ZHhHf
suEyY65gOQkofs2KqQMIYc8ek6yYWKYiGby2RWZBy6J4haAQ/i8huwyXW3IvfsKIZWmfOYwt4qzm
1Nk1lvODXoX6o4EzbGNAnfWHqGuV+98EqGQlYhzuxUk1gwJ8hmPtgKWgfe6dDnBV5kSwqZGFwal7
LtMnHHvNkyhJu26dz2G3F+ekPIeo1jGhmstQBc70f1t8+OVuUNdNiJ2HJwH6L8xF2itx0YNIxUFi
pQFM4p2ufS7jCBa0eHitZQ2AuTF87oJa+2yNK8FgpiW7sKdW03Q9FsVRq79tUzqmdRmKg7gPnrbi
QtMe81qdv9RsU/0gd+q7pUf+OqqTq1wad/VvHtds5S8wFqe4KEEvHWprNvcJTuAvNjqQIxrT5lRp
+3y+39QNkwF1mB5is6TJjXsHhKpfJonzVuqwHvU8AArhr4JYCaUofCF6suXWcyKnGp329qemIFm6
5f5zTlUMHYkYSISEApM2m5M35Qhp1rqJAGVfWpe+gdRqZRoXychq9XcNEJxIVML/07f6VkNcdLuH
uMCSoO/5c4851bXrpOI9VIALABhKz1KiKK9N3C67QJqKPQYQBbaIuT4RGtJ64qxZTellGIK3KKWu
jD7iq2LtxClRvWuqR3mwssettgI3jQZX81kOvDBaeYnQW3Q7a8qOlrAv1AbQWKWX272xAvC0NalX
Nusxsqc7FlSeyNUrhfV2tJ4U1bDjTXeA6H/XWMvTOu7duEAKd44r26ujGjZ6Gam9wSJgYLabr9DK
LQ9GWMjHeXRe+zmTH0SRBVph8o0ocaDaSwzGmxnoSj2sBoPqCXWYGahiJcv5g+gAy1xK96ywnkT7
F0UwvsFdquL3uXWav1yEW2TrQ6KWg+TlLpCnbqcWmGa9/+2CKFja59uv3H75z0VWWg7HtmYAGvKi
OusgQc+tOVRnkdVkFcnpIm493Ak6Ys0TC8R2LnYmLc83UE/bVRFMIhhqvRJ4Zb4b6YGu1WrDUZ0m
1cIYGS8Xyfm55TR9zu/tcTjJGOH2oZrz+OuMLmZvMfkbsZK7dd7wsv+cmMaxvwwMGKKGnkGgFJtO
su/xbV2naQr3NDbFW2S8Gs2cR1dxYtaMKyqt8Z0yO/GlzPG7D3N8tdtEOjkyhIixxvJ4WstavPmK
kzveAAOPV6ttaZ/hVsD3lpfdPpThk/UTLZAf8hVCEpfJncUiAioHrXCNkL26n8m1dt/K0P6CVgsG
xPjGf0uGpnsd8LFvhhn+4woCH3wIFhbctL6IREKAcjvqOvVghWAM1dmePJDYzWUuDCwqUQBEJq4g
irTYzvmAt5pLF6KZAxgJEutBWvxoauoXta2ReQ7k6k1StcQLdb35XBrsBFnodg9pFkde1CHMkBD2
RuhHT0PWZyTfbeg9MRzhTAq+zAgG+aOuVJ+kCjWFuv0eGMFy1TpdPtgQZewJabNde9H7h9SxXlIT
AHE7VdWhwETkF23qRWE5g5kkSXNl2ssxoueiDOGp6TkPptesTGR8Usis1gBxYykh1lDumvaRtX0V
JlaxQ/6h38W2lPq1pLHbDOJkS6LG2U/WENzPAdrnhoM+lwyL+lkkGQHE8HXm5UMI7s+X+3yCicdw
PtWYQlwlbfIHNSyCT4mSHyBaDUE2MgQHTuSLWqGOZWUA7ehqJeKPoTKVp6Gcy+2sDmAHFaZkYvnA
PZpUsV1rnGo3VzPVs5S8OIeQ1Z/hm/p9dCsTJ5JyBWeL05ZKKB0xTFQXiah5u/BWdqsijqDWLwhJ
tOZdrw5fZm0yMbXF3KWszf//EC8Uj2LHRNcua/S0yIuq4kiUSXMH0PcNyHF3UJ24Ojv1NJzMrnrV
Akfd3x4/TqPJa2Z4qbqSIMRJutPVVeKL8IXzuAb6a2souLkYP0rFrAjeiAzXMULJY7Do1hGjO9et
jZHvlk9aE0qKoshPI6EOmHlREGxkfNgCHiBuOi5q0v6jrLfGE4fXuCMG5Vwp86XFo094ab1r9KiH
dK1PjlbCui4pif3wjKUAM2CGFchfpAWK7YuIVydesUi2SkGn8km2Y1Es6t+qsi80j5OEalg6FPmx
XeOUZ8XI86N4gSVDaweskg8w9jh9ETVdXzscEQWqVoVWX2ftYYx7fARr+e31i48pyrZPdDt9O3Mr
E0e3RHyXW/ZDvT6W+eZdZAZHHVoGNCxw5/OBb9Uk0SpEvieqaN4eOiPyc/bw7NSw0mQDMaw88S25
PbsoC/ve/n2hyIs3c6stjj5c8iH77o/frlOGhodHjpCdazq9JrpmLzvRAjpLzRZvANfvQ6uBFaoz
pmwnPhfG7uJ8+9C3rCi7fdFbVpIqAtJuH1yc+XidYzt+UQGZikO1JK5GrmRcrF0J/QdJg4+O9pxL
7eKJAkai7vehnhPajDLL6zxgFpzKs8HYfW5w39M410ORoDxbv8/nMZTQfQcdqfg+t9f1rptvh9vb
LRpzNzjBzlK/zzaL/SFk1l6TZH0f2vo7f8v+rUxcIU6Iy25ZUYZF7Pet5BHnsCyNv4bUud96quiT
IunXgUAcWQK0I/KiI/+tzt/KoJLgs9zOfPwFcUbcdvuFOSc2sKkTj0g7rEDr3759U9GJxYf9UHbL
iqMPl/2t7L/e6nb7D5dFjlVjsgkHN17HyFhGc/L34Zof1hYkxsx3Zyo21RncFpya85xDcanIbzcR
d/pz+Uy4BWpufwrFkTrUy6Hts6O4eQ1jqL9oOwm6y60/i24qhq7bpPCh7NaTb/X+VlYqK3JDNEVR
8XYbUXbL3m4jmvQtK462Hn8r/PBTt9v87ZcGRYUxMHzLtA425nU23Ua/j4fi2neF20z8sVRUeFdL
HN4qRXE9LNtAPoox9t1viVof78rKqzgNwffboGGsQWG3bLoOLGJ0EWUiK47+r/XEteKyVM/8JVHb
4zas3h59G9bF8/2PQ/E9YjGSi8OQUCcCeL7eXoSYakTb7hWUf7QB8LschjRmMYRlONS6OzFIiHxO
2OIaQPlniKtRGum7t9vQKu711+F2nahvHU1U+VDv1sfEiSR0JPzbs7xN8h/68Ydrg1zCiiWft4c3
i+9zJZendfG+eJCHwGg34rhQl2yvY2jhGBX7/yzW3i0PIrHAEA9yS8RTW2GCqri2M3Fu7MXLuI38
IvuhTBVvkeg1sThro0jeiT5biEOb8OijjvXrIE36l5nA9sUTqy1UhCTgfmuvF9UDp38dI1hV49Z+
twbdnl58x3ZQpN9LzUwsQLdvKhag4nBrzLcv3SLLKwW9eRSNBrK+zJeWYoY89M8bEf94+5Si8F3+
z2cknk9rlul0a0xbG/uz5hW3Fz97a63iSJSJs3/LirK/3SpTWx3aFF9f9/bi4UTVLi3/CYmGZc9Q
+9twq9Xs8CAWcIjiZQuXDrMLfcrPfl3diZFIHKEa8T5bRnm+M3PlV6ip9TntsUISmVefAxg1j0GM
peFhqG3YdyJ8MIq0wJkw1Md3UxqrYma32ywppsapTNLFG8sSkCt+BJfog++3FyOORNIaRP9rRbdv
1cc+Ab1/m6MlApn3RCpeREVpMhQf3V72QcCpufU6K2dEFR5boE4wchFrjFBCHJvPdesAJZ/qgxhz
liZjKVOCIN8NvDLRekXPdoyeyWgxTfb5ffivBGsdEpxV7vZta/iiitLC7Q8NIhPwlugNv99Nii/e
pEhYC8GdYZ3EU4ovsw1VMwK5sObZL6KsTmLHxcRyNY35RwSq5sR1Hz5MNko5PvEfootnZbRTkqHj
QRxPntSz6CaN0x/THhPRskx3LJRyrHIq6pvlN2aMdIe5ETb59XPfnk8i7nkHycVX9JDeCO6Qdi2S
EYvXIUNxSmTMdWiCZS5Utv9OjqPtjHauzyz09B0N4B/x8O92ddvC+l3p1tXEcvvWvsfWrtdQCSwL
f9Zst7eoWCmeka47iu61vbJ1bynatrjJhzFo69+i8MMllYTbNqqgR2QvPiP2hOSNWJgGxb7UYYdG
HQvfIeJSDPKgv9x8tPv9PFVP+qBjByJKFNj+0RjzJxxnrgKXTR4G92aSevnSPZn5tYwdayd+NYXS
c/U4utCl78OKfTctiMaydi5opVzDqBDuU49S2bI9yfSTHjXatknddrHbykJ0RNHPb4uDD2Wa2C2I
Otvhh/Mi+98XGNs1ohngvt3LaRkc2njcgyKztu3Sf119mFoD73bRHraBVuM1Zv80XWQcbm21MHWP
mKHxKIrwqDOfiDFlOxSlIi+ORGKGEpVCFCxYP457XV0g30DPR2+N3W3g2JbBovX+WXKrpdmc0mYq
0afF+vHHDiGayZSYodsj7Q1qJnvXAW+jqOiU23rGWeTkyJiCedHwnDyajqJFEgAzAzVQPYgmgoOi
ZHvR/cQXx9PmqkNsH0XT65ZhqyB+O8Po5hdls2xLRfFkH373b2VR76yu2fi+G5iZvWoy5T1RXI/b
cNaMwx7uyqt4bHE3sw3LQ979NqeIO1pTK2NCir6oUaEsO0ta8OZnhwWeZHH+3QwvnnubKLfeI2a1
rTuJf2gobXxeXsxG97tGKo83y0c+aKrfL0rhvlsQyyoKmJWuF1uzftcE3x2Kh9fTovTDTutNt4UF
7ljmFpMEMQf7LKEVijle7H9bFZuahDc7rOI9uMvulAwv9RKbh6zV91phsTYVrclqswjgTQd1evct
aFYNkrpWYZtfd9aiR4gfRqZywfFDMN6t+YmG9bGJtmP/nJeBjzztcWmiFXn3H6vVuze4vdF18hdH
4i3KBHq77dShn/tn2NL7cvbLOmbY+7NSIBrpPOj5Z0Z6bEEwrK1LIqMw4+NEQAH6kYzCYg+6HYqF
3qRHJu6G9R7vDpegwkhQBzFCfvFRh9HSF7VFC47Cmlcr8h0k8ivqbVviiN97N+jcen3Dcs/Pp1Dd
XpJ4NW0Ud35VqNBbi129gSFhrtPTAFpu8fREnfYqDmzRXbW8ezH0hECYbe4fMSGgTfHl3ZJrJnxt
l/awf2Fznk3PwRGMqVdteRkmimDrP/z9qvqv3dLAkCvWoKJZitfMU50juPdXRQGnP9zev6PgSErW
+e5Wtq1lu/V/QY6objaQQql/GPB57zLsbKcifxRNQrQGyZkXuvXojQsgoSP6LUQDMSKJXzYnK95F
FkyP73qNONyS0nAztbaO+dpisMg5uxr1m1MFffG6gJUa+aApgIGmGbM7svP6tvc3rBw0ZSSzKlsH
OfE5xJHawMoIYf2fkXR7KHFuazRKKi87cSgKRSK+mjjS8GV7wU+7y62nqi99POD/opKkbps6O9YL
wtWkaiQoVA9Q3xr/Y7Oz+k46tFbVq94IFaV4M9vKToxHek3g+lEcboZK8fG3w8luw7Ohf+uCbDzd
9nooHrAQ083a/bAJnLsAUtYlg0VTWV7Af+a7MJvdzMwJu8OkFMm/9Oh1wuF5nA/G+h2h9iGIQLQT
MWxtn9giDtdN73p9NT+INeBqR83WpFiTBRK8XRxmn0SRSPT6bkAN4CSqF9HVcXjkbF0FT2uPNLsG
sYn8TV6+DtH91DyqQED9pNgPlf44dBqRLRJuVcsiNqJVJk8xgbmwWAiz+qgTDw7tZuTqDY3HxNG3
Y7PVu1KjoJ1JNOGjZpvpY79o2gme1Wu4KnHFSbEcAin+QTCb6RfSIPlODRtwSGASxnyrxdUelq9w
pxpepze/s1WFMwsuIs2LQ8MHl5+dk96OjpqmSQcziHPgtTgqysXWnvqqqZgvYxyoaxalnc+xajR7
dYldREKD6zK/LhpaeQVxf9c8I9xJdnILNR7cb4M0c0MC85x9DGTxJZ1/tcRNX6uhMq9GR1uRsqYH
uh3D1GzHzqcWCKtP1K3MCCe5mx5oHQY0qRkcqhQCxezme3Sq7wo2D60MuYoKC0AsyTpxCsbFThaH
B/VjZ4p2S68dpbBJvlT650WL5AOyv6afjtKzkoZwxEngZrTWL4pK+2xG/w4gh9p1PYyCElIBq1MT
WVsc/7/aMT9AfwnWe2h+acjKSV6isLQl0tIn4HPxoTQLvTpLan+Z90qqLmfZTj7F/QSoKUcSCT53
2W2Sctybup7cDwrK1aumTyGZ9NXSvBRh6FYzg2Nv2pD5G0l3UJBG9LOk0hAuDotTsSivPI92nggr
ODsBrkf6XxkMIDBzkRIKJ4ELMhwE1hp+T4ARRTJmBCbXizp45noHcRtL1La7H0sBUgHJ9uzNKb9O
FcCc2Rmtt7itPxlqB360S/LHbpyIkIwW+2KOc+HpsdHubhP8to2CBD/1F9APXg+5qtVXxQUuN28M
eQko/96p6yfVVsKK0IoyX8zbvR44Xm5qs2f2znTJIiXwAugifXvNypp8BZ1QEeKjnqQcLXhUD3F3
xeq8Q+RH9doUWBbQhZ5o4krZqwUckguyDfWhcDI3s3sFvcy0P+bVAAV9PKV+2Kemby0NMFM5dlHw
DS+3pAd7dXaKnCA1vm6t4zNjf7pizh7mwFCQ4YHLbZCaJ4QgwPE1k4ZMmQd7d+ypjhG5nW0+OX2R
3OFdCVzCcomklgbwCFabYtt+CjolAd0xJdAhXrqRaNstmXUTtdjymmSqgdJW/KkbMoSzu8pwazs/
pVaKCEBooYuKQglh9VJ0sauwe1r0pntqk2Y3DJDSiZxWTMp9PmqnvGrS+3RNMgta/Ga+LiVwHt2Z
iMUNfxIbUjwtS3psSms6T6my+2nAKUpAmX1K1EG7gxC/PkK2705TXXpAgiMEmA3mIDw3+9mmQdmQ
Y/h6UE2uVC/GxWiGg2nl7akZS4LKmPjuxNEtqYIYpJCW7swe7dRxmlwbssprQK4LZN1vLKOEj9d+
LRELIpIhuzhG2XiNDbuusaTOUanl1oeCEGijkYfnSBu8sLKl72npnG2UR2coOzq5C75DcJ8SgtCA
mSnnTj8kSXLQyhKUrtHb/yRp/KKUaGhKSzigWtfi1LPgGhiRsIBguZLdro6gEl9J8KWiMo5o8OGq
gsnP68oixFk3Q0AYV6hVmlJ4zvrQK4rlS9MpgZtlgAuiEerSWn/RjaZ6BQ8LKN0BhFrxGfPeDHdW
EGhu1fdfhqBEzShLv0hNspPNqYaCI8YskPYxf9u5r5L+qx6XMYwZAcoyAW3JNPG5x4V5mmqIhWmi
5SnN1RaZIuc5yrvHuZ+7Yw/IzxuROLgH5fZcDzihJclxE/z8F1ORJTfviYoF1bvSAjBOYzWRPQMh
2C6VLC81KY41HJ8NiNzuZ6fknsKGD3Qa4WJJYB+6dR3QQiWMa2GFSBAEcbRrIHAO8S6w4iHmqXdI
Qqay5ldh5DoJlJ9KbwEaWhsjcaC9q0La6xF677hLHT7Xaj8fnLxrXLMklkVFCzctLAOnOK9PKfI3
YupzqOVRvjP8Lk87VKGmJ0ytk26ZD60ewFTYAuiBUzt2VdWYPEMn+KzNHywtqT5FUvddAc52F5DX
31j+8qxo8NX83TpgMGs6Ce7ZVhqJEgcrFaphsEsLF7eAW0i6sRNa0Iv2H43oAaRir04wKDStN6Q6
u8C08vtxwGCalwzZaWl5vQTsWwIQMGS16uqyYlyV0PzsOLpxltrauKI2/muQk3ZvmTq6hqmn1bF+
bHKsCUn8Y4SRGXmM/LNZj83RmK+5bit7HQUSD/cX3ZSIZxfEkXau1EX1OvmaVVXnMRza91mvfIuH
GTaIPiF4LWizXdmUyZu5BOw3cP9jx1BwiClada+Y6Fdnin0ijBWbhTaHZws01r2sSDUS8jAdKwNw
pQVYS45ZSFWe55XOpu+by1TWynMxhc2Z0NxfKQQRpeFNwK8OvSldlPxr3ZjyG8S68ynKy9o3FWk8
pArGR6MbzAdrTQq9f2r6+q4MIvXUNhGojlSdiemTv1VVaAHjUbRdX+Bsh7TTlZsURzlBcndGCw2E
ISWEbjaxV6N572UaRK1aWTgefRlErmF+jQzzWxmE2T51CmXnKPa415LuuJhV6RmDHoHFGyeCPbra
t/PJOeVNdWgbVmUNID52YkcJWvd7FquBl6jzNTOnDkXstEcvXHF2cgJDCjDr7t6iJx5ryXzrhrp+
MiMJs9Ck+hkwm500ou61dOrnFPFWZraZ2EmdSDetSdsd7aA5j52ZHsNC26lYRqXQUHdOpr6U07Dc
qYhCuZkxyU9ZiJ81KNX7okHgwVikkRaG6F1WjdHZUn9ARyxdOiML2DfKcG+k8sQsMHwGNgumN7bP
hJajgfAnSexqaVh6Ujg7cCZxH0Dly2sRfwrGeXC1NpH3eRBq98aMKms7j7lnpw9y1DrXZXiqdGJy
W2AOBNditUF0wh9qvtAyaf2eJUVWzB2E9hoaaWgL74Fe4bMzUJ0aIvvFZu1aShhE4xZ6GVV7ywYE
2/thtE+r7KVPPIFEI85OpSZfpMZq/KyWKtdAKYevEx5j2Zsaut2CAJqvVNqdIUfGjrAeD3w/sp+N
FR9KvF59W05AE5RfozPq+6zvpTPiULOvxDZUou06zCZq7ubOFwIkvFYv8JSgd+/nA/rBcs2IOJXN
Ca0Q0E1odLE6OqYoiXmZUb4obTL7OZZZy6m/JYoOjRAgFdephgcJvbBGC8AKm/XnTJdxQhfZfVO1
9gOSdzbKVmm3j1q4cdDtIpxSHivinnZ1SJjbHOYP9tQAsG70sTrPo/ZmNNHAk+gTUH+zuizEGJ+i
2SKE3sjbF0Uxm5eUda+cq8mjKBpYr0HPjfyxODlU6fgcGJD8RANMDU4ieWFrT5iouNLI5+VBUppn
feqbF2KftJ0zh6yoHEAaoVKk+7KS0DRBhqKe+uDEiMYPEym/xuNLd/04yZc2CQjqt2voqfh8vqgs
yjTFNyfNIRgUFBpEyU9aJzUn26jw+nYZr9xoOwg46iTyu7D5NpkF/NqTk1/MerBkd5JDpDDK5Pld
mTi0smw5a1F5FjlxGZ0cjSZzvkdWC9fFMA4HgA7ysyl307Pli2ORGGELj+6I6e5WVivmP30YJPcO
MVzPdSxP0I+Ob7cK49CFftZAwHUrM/v9D6TSCR4fiIG3ZTk4q076EyKG8JlAqPC5RxV7n4LH9m9l
WlMDXmsJ3CvULCYSrLEPY2C3F3HFUmrLhbXWQeRE0rUjVuVZ1Wmvdvhs2ravWkV8HRroOFRTS08q
GJfnMsi0h96cH0VOJK0Bt20N6uAosnKRzJdp4SHX+qpahy9dD2gBBWbrIMpAE/SPQBgOrOLXGlSb
a5SUwOCWW41ayZtrq6Ngtt2DGgRg974+ovUtyrJCqv0il4Jd3f+qpN56BhBqPTv9MO3sPG4Re0dv
hoj8CX0dKXoSVeIcZt6CCduTO5UYc+Jv79uCZa5JpNuz2o44c9A/c0XlLRnHlUS8CI5VCOa67LWX
UUVvmUXA4FlrdrLy+KVKDvJoai8p65kXeWlCDymM/iQqjGyiTskiId691hdVYE9JA4cNbzjpp9xU
42epcoqzMkN/kKVN/JysSbWGljZ6XmKpIisSO2KHWhNWecYiVqXIykClAeB+kPXSI6BQf60Qb/Fy
TWXF2BTaK4u5cWcoKICKs7wg57hC673SWbTXMDXLh3Kqvou6SBxNz0EdbefS8YfMa5mXqEbS20zv
iy75lcLYAEC6ic5NYLWPuLjUlymJ8l0EkDVD+MRL5qp/aY0xfZQsNvxrTiROuapmBtW4lQWhrgFg
Ze8RqOiR2WvSqeUe7Hdy3a5CHGnHAD3vxEkZWd5rjc777Za9U5gu8aTKSZSh6jWfo5XdX1wgyoIB
gH8EgmurYeMeKJCp3InspMfV0xSAdlufskA68zGX4qPaO4lnQp936hVdfqk6QuJljY1ZY6fKCyYv
5WVyaFuD1j2JIjM2EVpfzPwgLggmc7gftOkbiyLlRRRlifOgV3QMkbNVyySASRp2IhubvCy5HnZ1
mRxrtVEeHL0dn/VxgumjUv9lchyfRbLYCcowRqesE+bvssqxvaVU4utWYy5t/ArE2Wv4Ag6JBQFd
1CNRrShB9FMbHgRjSjnL3wBma594AbYv6UV60WsDir9IUQ7AsLsnqUNlruxU58tcRyd9WapfKFef
p0KKH0Yn+R6sXMwOy+x7a03M2grcGlTxo6bhN6nrsn3pq+TfuZJ4baG20MoLqDhq05ecOPILoMmX
1BUmgqiBxWNS8novS3rj6kYuHe3GKyb1Ug8KZHJN7Bytl77Pd470hThF/RG5xQYHLUDzyVTKT63u
nOib4d4KpNq1IHYYCuXZsiGo6L63GZJOIyxdkENbmD8i+6kYIH/RHa2CGjp0jvLnoiVwOJT9GdHk
F/76vlHM+FoyPi6p+kyA5+wDvnXYOjrTg7HUyi6dDZhClsSzIy39MqSjuR+bBHNDWeB+NawdqsoK
Io7YXLsp0u80sKJaE/8ce1U+h5X13W7Tu6V04p26LCBo1Dr7HJoH2VZZ2yGWVWIF9pyklj/JmSXt
oyS28Pnm6WMXSz9APMImU8cw/VnEWEbf6RvqpzKYrnpfv+lKPr+WbSahpVh/q6ZcPqWrCAT7SVQ2
UZE8KVYHZRnUaCxGe9VN0jS5FkDGiNmWg6/OeA5ME6qHIcu3REE4uJYmeMXianHFcjrTmgJ5DNyF
8bS8jjq8hhbir+lUJBc0dxJWiGaxUzql3R8hGY1/WJB7eHIVm48FJBmrA9hk2Vb90OZo+tTO1nNq
GOEPJU8+FYaNvFQO/xfQEjwPeh3dKfUUnK2hyY6NPlUXqNpLPCjQcLIODV+U3Ci8mADgfx1LerOG
avmlQDxjrcpHRZDhdoabAHX32R2TKnuz61n3lzhqjzAJKK7B1gBB1rptzlAPsjQLZURJ0gpNwSgY
rv3Qd69dYHav8woRM/PhWeQytWBLGsnLnchOqlLtKrXq9yI7Ih52ykAIuH1X9K+puU5o4Edvd6sL
aZ+qlnEV9ZXYMpGoNSq4+vgpQ0/zfTQm005kHfCjd+hrsHdcz0YNU79hzHAXkRMJOmMXWx8xoa1F
1O/ACEBQL7JmNwLJI6bdF1mkcJb7EAv+77tZub7OYOKceD6jsj4vZqE+iGcPRjPxB5zvW405b9iF
OzNWivWnSuaLS2YUbyLXDXPoR3qaueEcRI8DymqPBC2kbp50BVYHykSSDIHiK3NIyEdjSv4Mmh5d
Qzl8RBwYzn0YVB8lWSrOVq1fP5SLbAQS1RiW+X7oMBK4oiwcOlYqBLbvxfUjvh9i7J1k1w+1c5mn
Wj40E3bHVrNo0KJQJGjLuYNMx74VYSB0LiUB9V43JdZ2A3FWnNAAxp+ybPgHVfqL3FQDGyu11PCg
R+ali+bX2ZaX07uyGYzSnh0thANrlUJtzIvSRlxiEdxgse6+37LsTlAqysfouE4/OIFawyOso2b3
tV6jteVwwZ4vMiKB/IeTUJIgMDd3OFxEXpxS5zm/i0EkqblqXvQ12W5FcHHujqpiHURhDz8f+PR2
2Cd1tlxgulXPoNWQOCUnitRGPYaDsVynaD4Bsazh2Rn1NyD7rIN6ecsh53dg1Rc8dZGjv6VGsq8X
s3wWNRsl3y3ZtGy5eK79Nl6cLVcRiYtaVfkiaqIE7jZLM7/EQWW89SobR713tnNZ80MN2JwujmHf
QQdUvVW5sreiSXnKRrt8k8Bi92nSPopzUJDCUYZ29kOTVfleT3E36HbzXKL1OxhurBKnqJk2sZ1S
2uIGwEGdhZYfD9VLsqBq10aL9kxMOzuGRF5Nn3NzhKqi8OD7p/3T9DI2d0d1wK4yD0roajZCR1pV
1ienn5kCNdm8gkBS7o2pfdBW/HQ62+F5nODuFFmlLFVoZUwWawZhHgnighNENR7MirYfETp6SKEx
O0jzlyZp4u8h6z8PnrL26sAs6ILnTyEhtKoDHeiT3cIpWEpJsauUpfeKfAW3FMVdBV4ctiW4QZKX
WumN77SPE5sq423QsSmE4GOjLJU+E+APzg+t0mXqixib8uwmF1u19dAdUIhsbFX+mUrSgxNozffc
Sf6pBQ3ZjG5WmyPXh2FVOyKM9R3xkmcjVGNYh+uUGAElfQy1QHtwKhr2WpSsiTiy5UQ7AARJ3ACk
F6xKwQsILleaWueAmvXyOpXddXDq8muCLxFETK64GuRKnpVJHWx6Snevqo3lL5oFabFVz0QNSjHW
+eazZTqPeXAw87QhIoYkRlQKbJJfFpKE6JZWeNGQv2QzYJeyQn480/t9r9jVLmfs88JhHI9yEVpe
ZSYqxCFls28mRGvHIojeiiFVjqYKfN+chxSxjPqQ5X28M7VTVY3NK8RSzDE9pJVQrD6JXOcEn3pp
6i6mZWZvcwwtFGgkANv/j7EzW25bSbP1q+zw9UF1JpCYOnrXBQnOg0RJtizfIGzZxjzPeIfzVOfF
+gO9u6p2VUf38QVDpGQNYCKH/1/rW8vTRAu7tZLjdBgnKpBtwOw5pOLVT3pjl89Z91EH5rFpDMtE
GzlYzwlIXYody4m5RqPe37JIT1/0MYh2gd2nGyttth9++7e//sf7+O/BjwI26xQU+W95t2iD8rb5
/YOhPvxW/nr58P33Dya7eIUT1TYIl7SlsPXl8+9fn6I84Kvl/6HPjNciDqN9Z0+vqbCOd5RpNQuH
K6iP/orFpSA0d3k+BmF+Xr5Gj4q3wJxZ18pK3gImfq/IZvHro/trhcp8ZBR8NiRvj3eS1NH71wEr
hAmM1/kXbWdaGDsl/FuOZma2v/N17g9sHth0ZM3T/Ssax1rd//B/+9Nf3tyvxHtRTqx5OGj//PSv
ux/F9Wv2o/mP5X/97av++uen/Kc/vqn3tf36pydQp6J2unU/6unpB7dt+18XfvnK/99P/vbj/l1e
pvLH7x/eqZi3y3cLoiL/8MenljdKSvEPb+zy/f/45PIH/P7h//3fJv2af/+X//Hja9P+/kGTxl+U
a+u6EDDxGIm29eG34cf9U7r6CymgjGkTr4XrCt348BtSoTb8/YNl/cVUGA9d22V8GLojP/zW4HJd
PsU3FNIQLkdvoaSQ1of/+tv/GHS/rvV/Pwh1/pZ/HIRKAYCwhHSVME1XWYb550FIWmPo0hGsN2FZ
OrdQORci5JYQUlirIVMf4ransky+k+YGJmBq82s962LbOmqFW2I+D/ngrNo0tc+mgMI6Ev5Gbpa1
jmliebNIzf/lrpH/dNcoJSUgVArurjQ50/3zXUPasGVBX0k2SWsMR6pR7nqyolOoxCcJTIlj6ppc
+MCzXb/zBpYCanzWNQmmYuXHACkRr27+4f3+b27k5X368zXkThaWC1wE0IwrbPvP13CcSzcZ+ibc
aL1Ua8RJCnzNoXLkA2KFB2id/ZvW2wcoSasIqMhHzarlVU7Op66hhRQ79OF3ytC7N9fqWF3qadMP
pJCnYXpqMkt51GsI+a2Nr//L763/y+9t8wvbSrf4pwN0+PPv7WZaQku30TybLM8ZSjWyHhYwMUbV
G9vezWClL0rr241lA4wJFIFeUmWrXBb5zhpmgMn0Eld92r0oV2Qvnf6zt9yzNS4JAdp8Gurm8xQN
0+l//rWV868XXJeWzcjl7nAsrv0/D9qucsss1S2PWLRwVaemcf77Q5CrFlmtdfj7S5MdqTNyO3W2
dB//6v15Zcy+F1rAU/7+hayT6uxYJnteA4hU6rYc8ZZzHu2M6ddH99fuT1tqDwsA32afwZfcP9Gl
mEuj+eFu6yyLun6QzfFu73QXj+f9ZSMVwyboi29jL95Y5Gc2T4G4tUOTb2yV3RqNJkZq9K25h8Sx
Nuq6OZmZ5W7pCLg3N8kb0quK6Au6prXrdDuHDdHnaQ5az9VHeVVRFsEn8lFvuv1nCe/onCBl2w0j
IpU87/twHf3t+Z1no+hlVS0RvaatdddlG7kGy29B2Cpz0xs5AVgC4PlYa+UZyyDlBEjsYMSKCp0M
rwVusC6jysI7GPZnn4jM8/0jJrv+XIyoo4gO8FyR4yXOHUWsdGvpICwQa3ODN6cxzgYgjug3KNvp
x2R50AuapJs6QBn069W+znMEjs5r1fQ53McYCmxmF8UqHuPodH8wtSUJ3ueACglXP6lEyX946NGg
nILpoalw4iZtGcCIyV7BYWc4iOL6i9BfKNVon1tIYqQj9MX2/rIkErl1+sXqboh9bPyIaY0iiWzz
T7O0xTZIe20zCiv/pFV+ijornnbz8tTVa38tm74+1KYlH8mQOKcBMoZad6tdEmkNOzMlL2UTP/VZ
3T7fX8oym61bUnWn+1NJ/eMw2EiSm6yn1TVTStSJbB1ih0hqODcU6ZbXssx8CAbkSsszsqkIdQ35
AwbIaN79P9TE566KeA4OeRJ9rFXanXsB6X+sZnXJxuHXsxan0dGY/NeaOnaJdmsuYO2XxQksvOnV
2K2sgB9sdl37KDIXVoaYvWRW5pV2grPOEGFs7k8DKM1kwfIJTeObh/gWNLCPEBECEkzHqToB8y4h
Ky8fBoO20/0p2MepRoSHhEKFNGiguVCMnMEQ+48EppT9iVZ0f/J9jYtTt43X2TW3XhhqtFyVfwQX
HB7T6AtIJ+sk+oik4VoGDyAlmp2aKlCfQUo2qE99xdOLctu4kTw3Ldj1uWypG1GSzzVHwSLuzKfM
dM+BFTQ3SdWM/GOU/65mXHhTAg+NjX8s0UityYQ2L6P8NFBpuBqJsq5B3YuDkxXvLdT3XR/nwQYR
DdylPKRLH4p2k1qtc9L2eUwcQGaaHT5/jQhI1eWnKdbdYnX/UE4GKJAxzLaB0+iXrE+flCbW0VgW
16zoOOxlSbKrZAjDEm0sovdKWwGhng792G/wQXzUoHuB8J/eJgdErpVCtHG05uyblUk3CygUlnLi
bYw4vtas+GvQiP4V2kK0agPHPuHwh9uv7HNsOxs6ZM0jskIN8olVYMF3QcyVlk5ur00dXeVXZ6ZH
IFpwiuMAcYII+nVp+56eBcZTOTjyadTDXdHQX6CDHB3GQvaXsFTnxHSfYu61TwhlcuaA/hoAU3uM
mVG9ZjwmhFLqpu8NMlzHQ5J4duyu/BmsrB+6OrGaVrYGtgUDqyEjswQuztEijIieH6mMbya9Pzua
LD1yTdL1LMtxR+r9uxGpH0WcisVFeiZVZRXoQ/NQUxfZZCrksvlAv3FUdI+FjzIYvQ155Vm4AXIN
9jQqkoM7j+9uVsnHaijf3MJq9nqTIXyx2v4QglXdB0EZozca7eFk0hTJqTVO3hTpCQdKK7/ZUb+d
VKZexPLATbBmqEJWd5kIYQP7rz7UzgbNx0vNjFSlZHSPoXgYaAN9gqrwivYBcCXunvUULsOD/O5j
0svt2FjNpeyz5uIkDeMZGeZGU/q3anKp0jq1u/dTN0PT0X9TGsQJXC+P3BrRy/0hp5bmt9na9aez
Rt23jC56qaf0+onRqOYBgGajq9cKT8tL7FhHZ0zogjTDczqOlzToQA6OE6p6E0mAP5vjYxYRKoOO
8Emb653M1XSzhp3mwEP2c1ecldbtQ9b3YVWKlvc77INL0aVLlsaFMq0kvtwMvQJ464VYlXQD8Jej
LMzhPeQ4jVhysSdI8htKoBFTPoSpIqfHSTDtu1/b65rD/Bnc2VttGWorEGCc+mhXNtkMqXoCfuKO
KGR6/xgi2AR1MKN/mKcp2qWdyCgqAVtZ9BcWCP2ZBqweECdD75jOPRCMK/Ch8DqVUP2MMppRfk0P
U2FbzJTjdY4EdWIbFX9sqMYrCExeJXY6ERKNJwQEdfgyERNBotFWQyl4c905pK8NHRvhGPwihyGp
anxpy9/UQxRdtXPhb0RZUyAp2vfU1N/CNAzZ+OaKeA8sc+iL1F6VgNZ049FIKS6WqjQPBfA+T6ub
8Mkxu2+jXs7sZIzpRFQUkHNSb5L6VDjPokwthI72V6JtoKihE1sVukF7se2afZYTWS+ydACb2D22
na15ygAvqRX8FMMYnZ2MurOs5k8+AGLW9tLe0ShMNnk/yCefzUTXJt+TUEaX3iGAS03TgMQrGU62
hD5nafapk+2NdtofKRBxP6kzitWfUaG1j/54NhFPAFf+HNp2vx4d4Jlp3NXbAKmrkjpVm5HlRU7T
KRmMRcRA0ScTI2IvpmBKrtMqq6J5M9GI97IKCY6o2nc3CigG168II69VPLieNCxry3HrbJXvQo9i
OB+jouzaBidZ1OcQNuelLGt7Q7YwAA+R76XJzJQRTrMGAavOLTdEnvlMQQwzKiwlSLlQh4tlfpqc
VDuhNP5I1qhN9RzpdwUGJViiACWabwBR1cY3rRVll+iWThqAg4apwinTtdU27hbj6cMgQtQmaU9H
ZkxfEmNyjl2oF1CjAgW73Ggu7uj/DCoCZ8bG7k5dKF9xGdhbc+qeopJ9RanklcNJfgrHVK0Ch0Af
NDYBwq7eT1cFAi2vy8k8g6zbbAybBAvD7YxNJStQltW3IZHAVMovyB7MkxEDyYOvQoZQVuCe1HFF
OaBNXhaIMxUE5E2y0de6Pf9ER5mcaiJsTuQwTwSV967HHtNgFffXFEiAyob2sJNN+USBj3s2dLaw
SbpD23di3dLEparNTYBcVt8wvE1ZIiuNNJbwqXq36jlnqY6odFheyoaBKpCmH/NlE9n1p3xg5woR
nRpjH56WY22dZC77x5LxV1wcat3HmWSMtcuk6N0FWLVmHwAvJ/v7tqJd9haR2jppaoqzX1EEHAc/
OoZ6dGMX7lxHjtWrstKchwAbjp8nX8cw/Obssso1H8qh6Xa2a1RIhGPoHiFUUFXRLO+FST9TTg1+
4u5lqquJBdY/p25f7wtis08N8oB1pZF7ep8rkZsP9DKZK51hJnaE+OUVYRFy42gdopO/PcgYZE4+
IhMZyXo1g77cCjTaFO2RCOm+LLe0nY2V1XMDJYS77YMky9Cm4q9AVP0VpZB1JsPixXD1aG+IpjiM
9vQ4arl2q5uNa9sIr0HGiFzXrR1AwFUVz/0LFo54BRoeVNiINH6J0BszHTeI8oFG2IbxONjqS+Q7
+8ound09MnjoxmZthG5KElhGOoaa63OUXMyS05xAK76NkjZdUzhl7TYegK2f1GQHL3ViepVUwSel
Re9NIc2dE+S5Z0/2REhB87l0tYpOtIDjjixQKGgvy+HUysJVoYkBSrNsnkE2emMsw1uhupOjM/Cj
FmVJp9VvZd1GO+YMTID1VYZ4MUnAfr0vR1lHZsBYoZBvF1OPQfqboI96GaqhJzUqtnZ1w6ISIbAd
s/ljMObWY6delW60H/+4x5Rl3/xGxV4wWPO26vvomjZuRnx4fpnqudmkOeYFaCA08970wQx2oaG+
GgF8+KhrcR8loPzcIObYQaxXgroDRUDwpZuyCCBxUp1CVgreeqP1hnDItdU0MmQwYA17s0hqJO80
+4XIwFDL8vOkA4wU/tPclSO7TzTGfVLFG5/S6zpshuLBnM728MNSzfzFjN1jrCN/60zx5jtJtG1B
Nu/RqKirlYfBylQqfIxa3ou5zJpXADjvheYW77aTjKcgVt25WcR3hakmTx/ZumA4DccVa0Zx0SXt
bXSKKJx9ImYO9z2C3VavmqmrHURR5+z74bGwAPgkwn+u7GjaJY7ZU60oCeRytZZMqOUgiE0gXKRW
Px2nKY80T/rVMDsNN8xQE3FiVnt7xhgc6XggfcczGjjeS1KNFnXlegyYcKvSPztckEezh50dkpCz
hGwE4G/7nLfE2rU2QmtVtM+ceSPqN+kL4ph1ZdfwGcLEWXWc3Td6Madnhz4pmzGCFBblWASEGNXd
4Hi5GFqvaBCFBFVj0ChhTob0SiUiD6t1XFNAmpzO/KSZqlzPtvUIdNG6BCac/d7vOHMScbUlkEIS
9NZTGjIC/TSF5dcgkflLYBJBNqI0wPkxAuxyRlLwNIyBgO1Sl7tHr8ySbIZm2/e4KnOw3qdOx6KE
7BnqGWwODy5cuo/aI9OSfGpMlz116qC4Rc+rs7Tf4DX6mywfikPRV+E57DIPMWDNCBxmr4C/uVFZ
UxGkgITd+PJr6ENCsx6z1lAQYsPEgysPgt6I5LEKpHEYO9fcy+QjZhe56Yr0Z1er4nC/F9s0d1mH
EafONXLvOCK6hxmQ3AByY2DarqzFaqMksOu6rfEThc4nLYAKTbp3c2qdYG9ohn0B0yhWVbLMhzUe
BNoUXwD6HmNcFRe/EcbF0MJjD0Py6iL1QEHZoc112wvNOP9BY1hUAX4vjZidvi0FGTHf8zF3SKai
sWB1P+uwLp/0oEpX9YhUqaqDch8lo7mD+Ngd9YnEUR9DmhYn42GyyBowBqpAoqmSTbXsB7VuXtH5
QM+5PMgwMrcolUoUJ9Ss0W3HnoTJv4W1qrZRa9EhGJP2lBoYR5EaJKt7Iafm4hK3ctST9CXNA2DO
mjUPa5P2sqfqMb2IOM0uhtAuDItnenPN3gpk8jz4SyUhG+jIFD3690QUHoKCBvczyc6jMTAe9Rjh
f88PpxF1WmJwLkFDFEFmThgyLQ3vj2tCeF9VU/6pr55JnEJOEXASmJWOI65A3ty4Ps6cIXi28EIc
ILZfUjgRt6yR2qOsm3kLpfIrLah3XTPFNzLed7mZ5LcsMW7FSHyFDLR4I3FBPlcVPrs2sNa2VmR7
zOXhCxpENtlzdrpvCHwCZFgFmFVSiUMmTy/m8vdP9YRjKw7VjkMI5o6gfbgvVoqyGFyr6fHOHvWN
72BYHQ76Y/lmVBkOM6M+i5TiMlb8U90Sf1KU1utUNl+HIrX53sjdfbP3CddQ/a6EAQ0rUqktIRpP
Q5oBjrPFuBmcZDrVc/VSNxaxWKiTmZlb5hjROcfH+90yxySv+z5kNpEALSz1YCVCZCrIDMNfU6Vt
Fz+awiRqJePAkqgX9BbZi2kvdpnqMGnsJH/dmWV9qgKtuvgviTRX1oKQTMzW8QAst7sUhfONvJ6d
1JiJ2U5Hx9IpjBuEz3UHt6kle/ChRb2kI6c/ERW7ZhG2+M6yXbtayQRjs39QxHb2WW9tfL1lIz7l
XztKXaz/Cg8xQYvPKXbDI+SF7WR2jyI6a5UeX4irjVd63iMeCm19ix6CQKGEErTbF+I0fWwrEe16
LzXmaW3o4XSKo9Rdq5BaSZf0i5FD42Riw0l3kcOQvRiFq1znYrqu44M7ieTnxMy8eCyoSbfxtRc1
chV0secykl6Ek/9SlNUuyidCHOc2PLkpCmqAeZcoFNlJYJ+jZDGuYfzpj3b96b72t8QTzJEcVrpw
t3nl+ts61X6wUeYg6T/WA7WUuWHbrAnUPLM1cG9rTc1Wnc2SDu/4ytmU82zyfN/cWVY4LKmCcj32
zF2u7bWo06+tXVvI2JNuHZDSdUITFmLVQZGlocjeCurNPZt1+seR5lu3oZQLIdyPriZpW4mevCd1
5z5ahOcUBXk6FXFxWxs7Wi6w6BXzUnpLkKzOmXaitv7F1+zymAktWSvNH/e6FO+ZUb4VEbUvF6zs
MY4NnJdkYnDzBdtyGKcXO6cdYebpmmxOImCr5uiUg3lKCAxdWXO2YNgFk0LUnwdDMDZZ3SITLfOc
6oZX5aq+hYKlMAn6bedkHAGKcEsFr7/WgrhEH2K9l/Y59qKCM/chMbuz0Wb6Kg8LsKNlND3cH0x6
gw+G+8r1QrTdYd82ZTid9eWAfD8ld4gm1rJzehJOgp6brmegDf58mN0kQKVvCZKXMv1g5ea2agZ7
nzuBsdPC5BmHM3WHqtUZcIQMNcXsOqhbQGxU2lR6lgrEOiOoCy2Oox6SWKYryG06ngoNbojwH+Nl
le8yNBWkfrJJma012zzjmtW9vAaE6O2RBh/Lhc/D3O4cAsn+ILIJ4Py1uXOsj7ZuEOTTDWRS6E3w
KOxmGw31cNGofIaprJ7cBPIaguanYsw+oV9x4BPATJ7C6YqfpN5XjHZGtR2cjDD9hHkm2lGVC84d
+/xmVaSu6REBvNMa4/XvmyYRhblX6uY7zXJwnNk0vIp6fjb6a5p3+q1TEWhK36aTL8nqCoxOrkb0
aGtEkBTqFFJbWvpUMrvN/cBCMMsKInX/mMSdfaqi99yUj5yr1aNtZ/U2pOe0HludG4NxWZu7ICRD
wUnbV+B1N0eODXEmVcw8jVWqQ9mNM47Di4HngBIQF8Kyh2w7TqCFFTKec6bMZicLDBemTb1EoR5P
rfrnPFEZ0+Yqp4iw15DqdfHHjg0pla+AAineHssJo2cja8o1PgPNayzTPFJW3dBqKI6tsP21yJXj
DWWTnhCtXJVfZysSYulTRJAg8D9i3DTIIwyGrALnOQ3riRbMMRyrdGf3ZNQYw5p6u3aZVUFM8oLC
9Sk3yMG5iRYtuVBBi0UUfrdonw275PQR/Mz95knjFLPluyBOasMspEoit4kBjXpSsXEitUl4sR07
zzNpl6QxUQSJ0qa+IBBuu7J8LUP/G7+ns7es+uwIp9/OqGyvkSDxhA7rQzzW4lONm/xkDtQYYTp6
40CcuSLPb+cHCSGTRvA1I+n6KALxZfZz51JpOOTyl1lUzdkdurNNqC0hsKAvSY0EUqNRI0vwu2SL
W23WMjaWo7/X7RotyjyxEkvyRkdST7Zp/njfa3QTmsfJAsFqd/M+GoZxk6SEduu4cJ+G/gH6U0KF
S+U/noLAyThpIvXRuqUP1k7wL6KvE2G7uxy9jj0bRImY0YZpPD35CQEitWZ1O4KV552VOt/qCMED
apbAqMQh7zh2dX6cEeElKzbXVuFRg26o/88THR/y/waj6L2aI6InEkShskxwH9HbjoZkWsd01Xcw
3oHYtNCy+7VWzz2WD+mJktJaqncQr+L5wZhHDWsbQTBW0VIjIfV1FURZeG274sGY1DaQxCHLYFjk
0fGqEMamIV/VGwxzF1YOw0wH0qhDKN4ZA7mGsYuRNZ0IZWzikbxrpCWwmUdWXyakJRGYQIK+OlhT
DbRhaD8hTp+fKuz4wZQ652b62undy6gb5IbXU3fAatRtcTPU+xB88Fhjio0wVtP+iT6LJS0pjqx0
R7emOBE+0W2GhOqX1BD5YKXi9BekpyExd7NtaxuQEzSp2KrvftRF0Kwa9ulez7S7DXtKmoMBJb9f
toQRArVNmXXtOrDoHQ6c0E+Bqp+UmpyDFLrgMidfsUs2m6K3kw21w8XOackL4rLUqzOb2mfsPiG0
xxMz+AXWaZ3oqLit1kPqqvPYTsILl6q+pcN9rpwpXMXakvM7j/GDm1ANz6Eab8c598Gq2itCYpyb
E0vI2asRK+NHFMARSsIw2SGvL06RzIcNblYI6X3bXPE/sv2IcTxb8RAzYjFejJgRV8lM9klfCc6S
+M4ex+LXjnIsrnImZ2kqZX2q3egghD6vk1rKW1nVB62aPEr7CGbZ95+zrqbxG50bTr1zRia3adv6
ChHoqxahpy6DPsXkTvU0Sg4mhPq019FbW/3bIDmgJTlyQbbFz8romREcBxHTp0IryzMJbM66Gfvv
kMfrPUa0wuvcrvGoBY1Ht/zYwfzf1AyIrWUN0S5B3/EQN+qZ6PYfwkjN4+wvjp7A4E4L7O1YYtck
+oGdztC6WD7dcWsX7IPSsqOIziZ0VYU5VAirkQdpmN/LYEjOQYs7zc7iYxxWP8Ro/OiL8KaXUXos
cuep5ZC4q4N2PheB7qGtG66BWxunpq13oIrLk6vRLOzIxs6A8sv+6pYp9OMEB+kcDUcx5rPHBR2O
o0jEQbuqtvkeilweF5c1IZgYe8Dtw2hC6FVbALXNPGr3EeH2kNC9e9VBdvTglKUxS5vDqYhqcaiB
fDe9chE95KRPBiMxFKGJ2KWug61WowbVAD9FVWVvVW3YlP4JP6UJNq2FY0hSgNIv9Th0ZDHphJxA
bENOP2AZw66JfdLQiUIm+5FyWPvUkdGDybHYzIYcz9jGaHhkIJNM8VUj7TlKkFqWVINXDaX7jd6m
2T6jj36UqcCMK6J4TwCvWKgC06M24x+wzLnflzmJ224VynVdZ/q6hupj4EYtvhR27p+CXrv5dkCZ
fAr9K6eSYZ2TC7ShGJJcWp33q5yaE9nOAnG63i91Ks8ICJyY/bHe086kbCGo8PX9Q04n8agNE2FV
rOoamRV0/zqOXHqis78J0P66iX2LnOOgOvsBPRGRnmGgTib+3Y1lkhEliP1aqZJfNc3f+jzOLlWE
RkNkLPfMQmcxTBFGqfzBNkr9aUjcn6VJTG41RfSGkzRgTqfVlpR6f9JdN2IHVxRUQXBtBwj5LoXV
fh6b0D2rWnt10cF7ls00GEtmwCVoKi/K8Yo01AvizD+UqsBuH9ELz+AeOrCIDve9SOhw5vh18ohH
XN20hI7xR+FODxTd5JtVD9q6032o0rlLlkQ8nLn69samCrUDRF8ttf9XM5VsPOdFdd+b1RFRotqY
2M7Xw6LtlRQCYdIk5ynrBXnJwzM/hOzCbkLdDMjsONNSXVlaMYGQSbaGzbE/C9nZBzXg3qU2Uwex
geuzDHdlHvEXLPbtIl27fRXsMiepD4WIMMrKxFz7o9aDQApmugIO/sFgqFkCnqWjyrfQKmryJQ2M
DXFh7NLW4nCbdM1T5F9YuuxzkOKVjmIw0noZPxlowY6RU2n7eWiG1ZTG4S2hlasaOd9yX2zvZ6Y6
nop1EQyszji+ieTrzWs0iU85FoWPMxJkKPoMA+rKqPf6W21nxr42sYYknDAf77uWdDS397xMLMdi
7eqJwFqKmn9WDUoLI7lQtGtuKCtIvtbtQ2Ya/nOSkeue3OJAvXZ1PVyTFqOP8tPmgSyUh7LNtI3e
6+E1LJgqY4usqDAkn6z37fLs44+hpaM9KYIJz11fQPeP1C0lWWCDzsLFblMDNeDQtjO6wOCNCM9D
MZL4I1PIJOyHd3RPFRD4tz4w0QLX3Tc9DmK4G20DmMAq3hKyYPPu6Z7NkLQHnAvlEaw9+HvN0pE/
pBA2IvuzSUnucW2WoFT6gF2MTU+OVg3KXrfadFn50i4/xwlN49gkLmuuP2toteLuopSGX6N0UlRq
efqAzVVnzaGdPnXOfHTJvNynGHZB4jPNUCLHi/ucwz47liNaY5395bzqdX8luiJ7SCNcpk3Jzggd
W7wpC3ALdVPJh8ChIOeXIFnSfvpCYfKsFa+W0WcHPw4e1dTPe5FsfQcakxaHXwZY+l+aluXCkN/1
ItK2gRbqF8nceXF099j7QKKqcNIwSWFFcmGiU7FwzE8uVqY1bYPtTJd2l1FW/EjsF+fMoBt3XJiY
LieSnI63aaP6XGyLVlBgSID44z22Vi2Ruw/ZmG1oJYTMijm6EWu+jGbBePIH6vMUalZj6YeeTGLQ
IDVVc067mUjgn9UlFmLC7Gv4B1cx2N7Y+OoyuiGlYoJ1ZqXFT+R8NesaDec2KUV8DhsT4FMEYFrg
6u0Mdx+FaX6Aj1Uxx7vvDmqq5yCcMy8Ixw1C+bWRA8PQZloOgWnPR1t1ycoQ0/C+uxfkKp/oUkrw
ANAWIZVmkQZX9VGzureXGmH3qGsEVUepHXIpc+Z0azqonipOUmmkANZNttWpAa7sWfisY021Vh0J
h1oAnIIeLflvOTkvg13k/D6ELbtLX7/tSV5+KUfpHIXdfSerQD7nLoHoTdI/0ehzHzRl0daMwWgO
maWdEiMYz3bWXy0y0FACZCNG96k/OamOOmV0bXOTziAmJF2q6ygE9QCjuhW8235daw826x87aiP0
sAHWb7lk5EepOJTdqD2yjD5WPn3KfEhxHS6bPiYXlPddhjiJDtF1Spv2l0xsuHVj7R4Nq5NeZRdy
JfqS+pLkUB/1nb4jyoygNAO7euoyQDRp5ztUuPXWofC0rbt0XOGXwvmxtHTIB9W2XUQTt1XEABDc
9IAyBdlUNxtepDvfQxs9S8Nh+x43VeZ4GX/VwhHs/RyXOu+8PCBkTPbxUFzug2v+pVwal6aGbpyr
uijWMqQVrZZVuCqiZcXSyjfgeMbB0rPiagz9x3EEKKjmyTo21BHzFZEv69FoL31UcLCgcV4ccMDp
3rQYda0lLCfok+yKq2JH0RQp56ibztGxYVcSsGmse62rASOo9FSAnZ3AVdDk0ODPmibFClRZNAy1
Cz4ld+cMEeEg49A/J02DGIZdyhJxZk6S8qxuO969w2PmvFQb2T6V5Mfeyx/aQKggYwRzk56a18lF
4mZh/lq5rJDYn0AatKgLK1qKZ/KiKDxpmgCKR96qxkGW0G0H0Cbp8Xo6WJjzzUMbR+LUKPnNSFvP
GFNOin6RH7KwQeUxNO7a6eAvkY25JTUm3Y+ucwYj0uCHacaDyiNjW85oFEdB2FmVh9ZrbQfPs9ll
W0FJZZcCwrrpk70tXPPjkGuwQqDubt1W/x5Q2BiwfnSrez25Xljn7KTFdnAIQ7cNkXnzYEzXzOph
LEVBu4nj6tFpsCpTyGj2LZPpOu0G99hkzdlR8XypzOKlRCWTBpU6UZBZ2ukZJ5uOHMmEbKdZ9mcK
4qeUyeQ09G5yckRlr/3cnC/NhN8BZ+PNhxCRo5Xc/idz57XkuJJl2S9CmUPDH4cKZFAFQ2Rk5gss
1YXW0vH1vYC4VTNV/dDWb2NlBWNEihtJAu7Hz9l77TzpD2NiPvTJ+xhRbnxEehQ+Ocg3GPc7LCJe
JMFcGQ2E6CmnH2aGfOxILvOueDEKgTERRgWVRZ89M7rofJlNlm9x95+RKvBT9JBO3Za6pe0Tfyzr
cm+nEqaDrDveq/Br73BQcjsb90FeHogE9HVYKgXdzCtRB6PPsL/ERKmsTe0gY6k+yFpKqAmiEsPU
qxim9GV0p+NMo/SAMM3aBy6sGoPlyNcZqPMpnC3Cno6dckH6AR7b2Z0x7tZ7UfYAcaVNIku/FNhO
ALPBTInx7LrRH4m2+2yZMyHL97XkfdaXoKdoQnBWaE3tG85Fd2brRgTvc1/i2g5mqu+8LlI0Sc6O
3dam38OeUANGWfaMkNTo3TQPM7dDdrYWVZ1hDL2vFbVxUBGfoWaBVnDS5gsqb/F5/DT7XjCw5gFq
UH58/kiSJj/25ZFZ2ZEbP7qU7eAnoYvGemALY2De7sm5y5jw0xyOd5UXlmeRoHBYS0Dbpm+U9wDN
Cbvdljp5w0sP1tSDYcdYx0G+MjunebnbkgwhRFI9umYGFPx1PQK2Fv9WByPuRQ/IX5ENo8QlLXnC
FVuaUfSs2kUAzsCSCs5+7Qpqj5D2p5FkaPJGmsqTJl5SNzBvMQSXpVNsJYxn8c5s8HfrnJQGsTG1
Xn/0HCETJnz7xEvLXWHB0WQdI/5vEYo1lAm+GbP9wA/c6iBkdpWo/2q4nbYamUNXDI7GISvTI7e2
umC7QXCSpM8Vrez7AEBoU1ILHoL+NzVFeFsvzDW8vY3zJdrWbeD6qvA0MoSq+gL4rDCdDeoD+5XC
ayGKyeexJPFUx0+eJkuI6SKTcOwgPrdFqD2XoVBbG3Wej78SFfMyUk24n8+hCKedqtBAqaUccFx0
GUk28GxUi9wPzaKTRo9JzlsnoBGnZxkCNvbZ77SVkfGpbe5WwXNdGr/tllq980xtW9Nq3eBNq295
MvIGWcMPe41uw07/hJQwOEs4K5uM2ZOvxZfVVFTYwYcWmcaVyhcaiVf/ggEUHQD0RzslevoiLP9b
W1Tolep6oCkNFG+2TbTl6dI75thg8/Y/Zbmr++ZMk4ww1TO/vfBbt/g1C+Zu03KpjYxSruzRWaZ+
1tg94hqBkVzPIbaJKtpkURIc+0hMz0aJttlLR3iwjwB36ZlG07QtNEPbQrKyjkwFxa2PeRrXnpOR
0nXW9EJiqTT/mrTqN8H3Yu8hudhHve5cMqh8xD7W1aJ47QghKV9bA+sVcdPT777QIx/dDr0z1TF3
yD3X2sTCGnecP8LzvFziReul1dWLzhETAf4s6GjF4UdOn8AbiF4PtHHHkYkjBiCgQ0fb9eRl4/xw
k/0si4RtxPI+lKUiBltle/iata59rYLfehE6V6thcSAH27n2plXOyN+jtyQcvGMH+savjZRYJp3n
fL1oqYsQW4g7rvboHpUOLMmwGI+rcDGmNbqxrFGeUI40B3MQtD+WdTRudJpKNYOUbPDQO9tiJkFs
eQdxMW+NuEGAXSj0gVb5MD06ZFX0GtmU5oR7I7MFz+X00bHri2EX02zQtXD64tC92EJlic5W03eb
WTelb6qmg28dN35ZjUgnJuupn93cDwXDdqIY6e1gHWV6Nvk43I6Qnbp9BUfre9ZBDWq84Dg5VX50
NfaYcKjdj159ILT7qdWxjSLHsB7SZPwqmt7di2hQ16xDuaymip8r4ZDMNv/emig0CkYyuAuV4w+W
4RsIu5D02dYjH2lAEKnpgz3I/cGw3H0+Fepprul961WOcUTWjObrkb4aq+NzalN8pgWq0Wks8NzS
Pz/OdBtYiGRxwRFAu0TOOY+EM14H3X7AjH/NSM89dRokTJbiEiyEoSFsidSm7Eb9LkZ90wZMc2bX
vjt2bjKj6qYTWPB40zSQ16rBM3BVm+FT/N2xzPIEFVFusvqNKlP30fKkfh/nJnottAz9TMghRruZ
ZxbLs2uI4NbXIzKdJorPtrK+Wdye77R0o4NKCZEFb32Ogim9zHaa7Scloz1Iy/FXZXvuZWB13y5z
mX3lDn9IcPo+1rbcMeaaOPul05VKYpckHU2O3t6v5+5aasG1Vmp6ylr7R5UOEUZ+y/k2FzPkiaRG
ZWUHz4Ys/MbOfrgFJaXulNppjI070071ksEjVGVRHtuefTiw4vG1C+2/Zs01Xy2ESCgJrL/y9D2Q
c3cp0zHYl4bz2jElSoalu5R4xl1es8yJ9iFHuEO2LM84v8G0G388EtZiIfbcQPIeJBxyZ4/KBrf5
hN7HCX3RCPOk6HPvWSs3Xaw5b94MI83m5kBL3mWEifVQt+PIPRhaYyNFVz8ZHpCIwiAfkCKKDV1O
3nHxHK8DYavOjgOVg4GT9Uaguw9QkNZ7MxWnxPP0bTpNoNQCpofNxDyDPXw6MPEUSAUDdWpDnN+G
Nd0d5EtbJMGuz9ln2ld1qr9oCNlq9tWI44aBePdbXy/qTela905q2iMu+zczt40Ndb3mRyTN+WXm
E81YkaJRqPfIrhtuVZK956iiweoFD3xd7+mc6jvTKPOd1DLnZczpsHBmepuoJs6RYUJDU8FeRoG4
OZ5tbFcJToaO6hZFBaEBUwK6FQBHnECs5P+cebzxPRinRVRH6O8qXFddc7ZnKu9cdfEeZgKb76fW
0WnHi/MGcym/kLXcQBlgeAifeN5hG9Av5jTU+zCGwrcu/LrL0swo+9JHSHImIkgJLZghQcJQormJ
5MDLnJ3kPdyk643aznhHmM4+hY4F0Dqk5S5GERzyEK9DybybDOtF5uqxZBDYaG+YYAY7kgP5TCfd
ussRGQL/jYTDruUc42K4B83oXXKd4GpNNc7GS7Nxb4mQ07mdquf1JByn9YaeyjufUHnOOwOUxmhT
AIBfUz278DDjkJjTpTmb9vJO/usxVyGaiCWXM0touGeRNm2alLOS9PTrekGy55JT7NAnJvJ82pjd
FJ8RnSGzmcanmsPRbMnjOET1HX1BtG0z+b22Yu2lSMO3Qs3jkza07VHzWAvGDi1aJIx3dOTd1nDq
H4I+yT4xPO2NUlCcZA7IxuqGXZJZXr7Pu2lPKiNBOWb7055U+mK1wIZBowrYq+7AiuFqT81yKUKv
3g3RXIGqq7cU4eHr5/ab31cBcuZxL3w2SXUGV1rYD69AemiDZn1Kc5/COtRINGzJttiNttC268RG
zOHNbAByFV6tn1GTn+Kug7YGDniP+sl+6rLBflI9bFgj3Eeh9GHlM/NAIbYeK8dyyf9Akh6aYKvX
V0WdFsDQhbfvKwOhzFTTTyn66oNwClozaVfTP6WunYeTbGRzkU78RQnN87WJ7iOqr25b2fRSmrrv
rt1yMbnJzkvbDZbrHxWizjBVj6jgX5fQMcU5Dc344MYANNc+A4iQqv58uX6NVGLc2Gb8UFqV7SxE
C8+xHjb3FDNL5RXq5gCX5xRnH/Ox/e6In5jk4x+jA3zWqEoBUpO+hunUnPyD8aMKa2RCfcUknXly
OafnzxNbOtTFOa/4Z1UTqymrD7KaBlW0MbjOk1N07hN4a2azHvznoemxsEobZIYqEWloNmd9Vi13
547VdPSyaABQPQebse5SJiQpAz8TZUuMPT/T2+I5I3xy0zOS+NvzQpkQfCj5hh7FqQntswflRwuk
NlkuOHFaLIGjvS/yJjkWS39WUp6c1CJGjS2P6Jex+61rNCdkEO6NwOAQHLXfqoS2ecRoc2NiohBF
dYkT6plVVbG0x4TTm+dB6gepov6d4mKXU458xf20SfLmzVX0oyIRFc/Qwdq7aSFmG3dIxdNblQfi
eWwr/XlI9B2J1fOWbEeXEmpKbuZC4VlfaWlN9300vZPXX13TrR9RACPWcgI/JTK63NCpIQZ1QCer
2U+96TKK8Ep2XE0yn8FjeWk1TcfrycUOR/YfQTCnxjJTWXb6NLm6DcwXbVgAXUXjwHTjSK7xANs0
nzLpM4MOt6YZNddibN9DDnwqmbCaDrTBNQQhWtilPzs3vDLdO5Bw1z73OJjPsdn/6iXPVWxUDOcD
/T7MLpLlQZdkzQbRjeCf6GZM7iWrwpeh1+JTRs/idczC+DxqBN+StpGzm6F5bxdPbJsh7KsEZFxz
WUXNjpKukemu91AERkv1as1O/pRr3u0zxzynv/upXRMFTipHuuGWbaL66TK88PIqPFY45rbx0scz
ZfSzMdXsxzlq/XQoXvJE9Mjm2xdMP9FJj6N6U9omWoLJb9PSfsRMyU5ewhigyjR5RHc7HTERy+fM
MsjyRnBDpG15qgF3bZzELi7IvP1FzP4KeOShuZ730FMs12uPtQsS8QS7Fj59kXJ80BriCBdy8Wpu
mr1ofEZdzCMB6AoAub6kgndFRFpmLqpNUfftAQpLvV2PJ/rgUSxY6A1oMtrXrNLCS2RyU1BtXME8
sb9MlAhUXfBPHOPdpmGyceo8RPfqIMVxhvk65uEfhT2GI7eXPzN/1vafmxrUpmrTgm3apvRWX8Pq
bqED2kjD7M2N8HiikZjFOmAkjMH7aXF8ZXVvvrbNpu8V3gnHGcxLZ6LjheWJSvc9xYni62nuXSxv
8LCHns2h0c4rS1fUrPB4vo4uER7xkFx0ZYw4MTXroDHexW+irrYH8D5lGnrkwPSzygwm4HJUWM0X
SxeZuebO8ihRLXt8a5OWqf+ZA0PFcZ7OymrvqjzvGIQayxwNu10SjKU/YW7kj3H+rWkBMx5aNDXD
K7YqlNTxdJ2bClNkCs6Oqew5QZRwJt8nZO2XoMpFA7A8dYyO2IBxh51SfwoxIzKUr9svYZaH57bV
sZmgJLDqTrVMURFjoB0dNyuYH+Zqdw2WCzTQemOnI7PzMRkAy3Q2sue2SvfKCnaWXbpP68VYXqX6
jOltYsq0Iar53R0clMU9yNEGkrqyw+4YRepPSSMTBkPMVFWS1r2yF/Awqi1zsK9xbrvPLqnQe4o8
ydk6ogVahm9WS8Iex16OKAjeYJQst6qbBzePOIViBi0d0VTaddFS+IVkEWeeNe+ILxAHhNDatUsc
e2/OZF4Q9rFXuvtu12OOKVa80pSetspFycOdE2jgGTVPO7V5MzExzCPEeAjYZOjqj6lluSEMej52
sQdpXgEnFrG5L+uKRJqm1RBxcuJbdCMyKN67JO33dgiyhH7iJTS64+q+xBs6b1KG7ERxMCThDuC3
96X2PRMGDjpjxgrAqkZEVY2L6DkrDzNA1Odujo4zyQPnaClKnWYrKIy3eWklJ80u3oXddidak8C5
vVKdpxqlKf7NFztqXrSRGd+qNSU/1jkhfhhfGnM8auZ81jGpoEPUNhMqwcPnWhT9Ki27e8ae8Kud
q+hMUy7cCmsArBNhOc/i9ltQaQ+D+eiXVLg/2HjcGydOwt3R6BeVOA2xK17oD+SbeMbx0uPdGxE1
sUh0Coh8rF3jGV8z+wdovzRZihuainTUf02NcYi09hTVreajALL2OI/SY2kFLy7rmo7dylANzlay
Awa4lX2AE7rDnrfIyda+W5eYpe/ZJVSc2f4KdTJHjgD9PMXkvqcxgsEUDesxHEt2dBs74lr9r59a
mg4gxWRrEaSg1Iua4BdBptwZjgbR3hjeiIbB4tmnz0iRl2zrKdzZRmEeA5Y84HjB/M2xWewcXfvC
W1Ee1ntn7s5i9gJavqm1A4nPsLH4C81udehMF31pTTNvhvk4x5ALS2jKdPZ+xWZWHitbUWKnbXBT
AyzzfkRuIrI2PlFMwmV03Q2KRDLN29x79Gi8J2pMOIshh21ymuAHRa+EBeCWRjuTypJREvERL+VY
/k4CNN7dhNQqNwBeF8Obo9IRRRtNOFt3euQTnBmt3rE3XZN0z2pZgT9VQQjNf2WFiUizNJiiC5ce
d+T+pffguztzarbgj0a4wZxMF1U5g4XipAdgSC0jjQ7FFBW+wvC7NXtLPYkx/alpWY65juj5RpPj
c4991bM4Blmo2WG9W9rFbHD/WUXPqjtKYzsHsDBakv78qMn1nTTRRjkp/a88w4Rae2zu9RBsAPe6
tcuD3UCmMqyig96YdRdX8WSTrhcCUc0ozIdRO7aLOLCpEo0iooieRMVQCt+jRwvnLQVIdWMq8jVF
h5uhePOpcxEPLsyFlb4wh2wQaBBv4az3z5ydN+sG3pQpikotFxipK/yfDq5YbBJXU0+nTYvIBH60
Ge/s8Nhk5DMbxQvGZ3sfu20EO5wVt/fGc5J7E5YRjEMSCNdVPXtBwwhCi5OzdAhymuLxDNoa82xa
N/sYugMwdE6PGVKKrQFnD2YUcoUgWuhfcUNV2uU9RPBi2K4zuPViwI/Hjzku89E/9VhZL1JJ84UI
+HdLIxVGOYzyu+HFiMa70NkQ4iJNj5+mJrsFdB1q1pttCw+kOR2wTRl0086mVW41hvaWB3H7pphL
zySLjDlMxqZ1k4NJ2XZJdSTflVChHyt4JG0mvgivtf3RHbCe0RW/aTAzfVVqr14Vt09r91QYWrHT
zKncxvqfPs72DMXGrxpi350ZNJuqWUYmLBL7EH8jzZlOGAvO/SZczHp6S0XCyfEqkcUiOxoeQ6Zh
HELxIfwgED+K4TFiOLoXjpPfx9x2rM3AYJPtYp+AT/P7fLSebFirBIUxcttXqdVtNFpm1/VSOvLv
V7rNw4ql/5J1ncBfz2fYZjqqEr7SIcsfphzxTWL13ZmeFL3hRAyvWpvGt74pv2ERYVv7bXQAQVuL
P5FQMpmRgQvOUcYFIfBBK/EdeB5le58RciFaV1zQ2rYvldaKjd78hosYXgt2p2tSIU/ngLIx2gDC
GuOu3WRBIeERxkO5LDAmbkYVUrAshnExC+PuMuJTDV2CLiUyphyc8iNnT51L3EEYESn3HbIgdjly
/st6oQn89yu6ZBiJeJCspc+71sYxM/StkbpopjmQn9CHvNsV2PNAZb/XSQ0xLr9zM7cO63x2WIa0
seEgG0qYn9EYfETAeE7m2GB7XY4Sc9Y62yZIS7+vg2bXKI6onpv9rJz6a6oZZNIv7I5YEVdU8hQe
F/v+3dBYFKwIMc4or+u/e1WCrRevcUGuhvxsc6ffJOK/MDegKC7NKrvDkGtDgzZFEB3ENLofMmmO
gUW32Cw76zzaGCDIhUBQzpo4ucOthIl+KAGXkJGxiCldfhyQIWF7b0dGjCGwmk7xnsvOfQb79Sti
QLPPdBshkVNRB1RAQ2gE37LASHYtPlnqvmXymlsvqyYTPeI/V+RBzlgvkYbbhlEdMW0xiMqdSx+6
7rES1Y+Z5NcWBOpDGN5Fct4+JJ1ITrkL/Ei2wrfBpR3xkbFh0l6QFu4ohreMbPr4xfXe5knXv2Fx
Z4QNnyDta1JHrPBXAKidkJTQ3IWtUb821HUkXPUjgIcEFZumtRTSzKI+//mt1fuIjlBUdN2vnNFA
RSVrBvP4ClUJEYIuwa6D3noKvao5/C0eWIb5YjhhvHpfrYueRaESeqo/OF1hYU2ntlSOrA8VhLpj
MajT6rcFRnFUgLMxkbL4tio6O5n2gOFbPGtx1aNyRL3rZMx7+jAiUqUgn7OKCshgSKBYQIKSs1aS
LiX8wImxQIBjiPM67l6ntMt03U45nLlMqZfLoHZoL6unGFcAEpfggdlyuJgyu6Lcw4uFfnNTW2N6
mCvsquaYu+x+8cHTM+dtLrPC57bBt7KYoTEu6cccjdhyZJ4osJpkUVCP0bWqf66/w1tIMuhKN0LQ
QmwagJ4TsfE1P9LJZLD0NMgSZVA70Au33LvytNv6UJfQmjYqtc1jMuuMl6ds9ovuu62Z6VPaGaFf
D5MFSIVwFHf0xntgTn9fuFmK/dgppILAH1xiN05TJhWsZWXv4bTIy+omJxFJDIiI+JoNcEsaF2fG
qgo+MPZ9G/K6/iIMxGV0JHwbZSVOKMuBaB27t3G59N5rYDRABpcVqEOisJw1I7T/7l7HA3VeVSGm
+AIwbJuVyDhpSrxrlf2FH4gMFXdpx/IXnNdXrovuxSjJbZHLWHW9uMsrTsF7U5Cb5nXZot1aEB0j
6xZ5tYZPu855Wi8iMhGYmOoFcB0N72UICqfux9i3dD00CueNrlvjoUgw0C2WSb3NtrkS3a5BVId0
gQn4oIK3Dl3jRck6eXIxpX9+RVfzkFQWbQyQHu/2QLyNDp3y6LaFcSgwvG2DVphXMdruyXL0J0Oj
XTA68rcjZ5wNaV8cE8v8zkDZ/Ag0o96mLUAsxI1/1pEoSd232mvVqdPzcO8WWYFAm1Fp6jwwsWFg
ogXk9EwFMg1kkm16d1t2cu/MCtnPaHUHJN3ZDoRauHeK5NsKy8ORxvg5COVBt7LbxKd3IWOBbGBt
G8saBHjNrMJmzfBjNPdb+uHY1JOArCuNGMc2dggpzIvXpEdeakTZT3dRXQeiZN7KCkcuziHlXt0w
i3mLBQObdTUo647bW8Ai71Nt4ZxZwHdRVr+sv8rfp9/WcWmvPAhoVtkClxhmrHKId1lSdi7zvP1Q
wRNXDH+vY6QTmaVjTAEqOT4Gs3yzEfxUiVVdU7OO9l4bI0poXeNeppfR+4m3G4una3/Fh3YXEwrJ
dJDqe3/kicTuYaJsMMzpNKQ8MF5k1jsx3TN0wFcnBRxWCZFB3Wmcp1VBhfCDentp1QORcOngUD44
WYRDy3ZgES9blSd8y8ZyMrk9v16dwlgqLHIqODbOTH/Ampi3iUHAScnE1dOZbLZYCopU0YB3Q3JF
nK8ZjZlN6+Gqxr64SNydBIaDnt1t1CFPxGm8dA4tjUA65Gaaoj+uEtV2Ut/dviWeapzaQ5eaxlFr
Ibm3uTqlI9zUpmjsQ2LTHO5t73vNNHjs7PaLyjk8BMygj1VQoQCfI+KZhvDkGhUC/8W6hASNkNOU
zyAfA0yqbp4vVs/+Mi/Urc6bol0/pQPcEca22YBmQIblyPODfIqZG/w1U/8lbKs501TqD5nGAFQr
qz/0ZOXOFTx0SRykPtCn7/SPACK37JoITsb9jK4SOMR2TBTHa9i223amuCdzS9bTvJtc60srP+jY
dYiZ2+Oa/yWc6f/NBDNT6r7Jokvs4eM6SQgacIYSnXhBLk1j9XsXOV2i2YJOQyhfJS0Wqjj70o/2
3Y1i+UiNTj5KTnoy4JhEDmOwiWbNfOQepGLLRHIRz56xD0sO2C2nfPRWQIvXu4gAkASnS+r6GdJ/
jEB5dhSK5qWa4TX5bmFmPlDpZi9mgumGxfSmCj6hIp+L46QHimcKMH28uL5R5n1MioFWjeZgI9R0
dns5bG1SDdWyNjT57OE1QXtJ0lW7EXmANafSsktwSQo1ISl0a9KyFm31KpfrAPeSKZM/rXr5yrUQ
MCL8iS0nZmaseNN6cVnl40vkKk5yAtqTKDusR0lExcmWHhI9r856wbGb7dIY4BZTreQipuaCEWbn
VJX6KsrkTQjbPOOu2YoKATISR6QVEPUCyVxDn5JDsZgNtVblB1kx9u7NyleJqwM+l80jCHKWJUx1
cffC9BUifiRfIAXt4xrzUvS82uurVqgD+sdvIRp8LAJc6Noui/JSNuZLBEsT38PeEi+agc/AtBp4
W0JgwkbA43tLLIpOp7VC6cUePhpnchLJdlmOlKGDSdhVunH7rGjolX2NerG4YiycD1DTQ9f7Cvx6
P6Ws2+B3rlnwhxEDU6BgxrYoordCWBu3UePZQM5BG8aDyzRB23Jr3EOsAOc+Ncc7OpaUxirJ13Hs
ZpdBRtNdK5NTYzPyXKWivL8v4RyFPjk7t073jE2d47xei29pw0dxi2rJWMRBHpGaUZaN/mQNocvR
sDAeFvPwajRrGCejwbhewxHECOVgk1R2JIwzP7POafv+OmR2cqrA8GKXjJy3Kb07c4mvz8jbd6GJ
7jQxCEWDOrfvHirhJxu14saRdvOuV8V3V7DrmZXdrPL3LVEjYMUUW3baRpc0L+FkWxUy8LbZhQQy
7C2M5ruJfFOcLmO9x/Wrb/uhLY7g1sCgIi6i88K4UELGC4W4dF6xNVu8V/ni87IqgSSTeEY28PhZ
NmHkZ5lk3DV1NorT5AVpNcSrKjKZvxKkwzGNGWObHwdZ2eec+gwZhOGg/Yiqm1HXuGhJBX5WZoEl
wTAXDbLmUyPQZcX+CfqIRM4shzZpiW3W8TiKToMjYJS4fLJ203MjPE88DI/JAUMKP7Lfrx0GDIxo
CY0aO0AZH5OWeUvrLuthGkRbl3YrKHyJxNj5wZQJs0mOvrk+lq5+xrJRnKSe0pfwYmvroNDeTcta
sV74+cILBSuN8CrSqLfmi2I+ai42gYJRDAe9fbusyrmXtLjwvIqO40zUNEeeYF/0GnY9hrVhjg2h
q0hkwAh8juxYPo3yo2RQfFsvUSu+QVDAJMqDfDbHWPMbEKGEYDjXYaEtGAnn3zrm1GpAN6OJQPdR
5GxsWVEusgJdNc/0429l3tS3dun9ehFgWU/aywLHdBVwPZxZ1x5uwffZ9sqHJez+xGa/ARDz3QiI
pPMM1A2mk06XhPPbRZeQ14GmA3QyE/1uVo8ptyilIdZ+oUG0K7P2K2Qw2up4gMMNeT9oUeqFfxTE
74hDekYjfQ+t2vwTqqqnBMpLrC9cACGCkbfPa7W3XkxNTMdmGjgwI1Va8AT1OhR3Ep7Yus3pWxb5
Yxqz+0wY0kXn1WP9VuwGvwxjkR8Y4ZeqSDt/pX/WwMvOoUapO+Th6f+OLrglniqJAitTyQeoCOBz
tO5vcZv4a/EsFpDGJBFwmuB64LPvbSRFO1SPLp+9Pr1Ic9txLvpJrO8xiCr9W2qav0n4/KtISbyq
9PDaTgjxELGqrxk4EJyF1CzaeEXyl+2y3qUKJPCHN2Ni3BLmpNfBqfqaE1aSV53wI4r/HVVDctcn
4YdmY74QcgEov9LlTqMgpZVDrtZW0gts6XOJwlkwRMxwiqVTSmJ9czJqkfrdnE87IaL+OMZYGLhB
5CsW7vFhEmtRfX6Vy9fUwkNt5riyRbN8mVYm0mCe2vUPkH/q3UZVXddfjHQmP7mofyRZHYAERD0r
8wjVeFeC+S/raSEbzTmYnMy4z2n3Y6r0YUDswODo75eBB+VM0pFcv5kEKveNuPq2xmIm5JI/uVEh
n2BCwG+XqfB1HER+nVMKKtRCo8ux2RPY0UamahvHnGMABpF5pNdvjWN609Co3rrWJbwiElQTmttA
G0qEoMH7z18OhP7V7mP9aM1ezTghyrJbEXOWKgUCuvVvWL8Xxo4Sm3TB5+We0e/Y1Ahs1IFm4Nya
UMLWJUgpdJmX9ev1kmTV3Yys/piK6qdagXSx0dDmbY6o06yXnnKOVhRsv/WuH5eTcb9cGs/7CrEi
RDbXEcFS29f1RGJXkmNJMP99+TylZHr3ydH+X0HYr6+Ht38nrv8Hpf24f9n/52/4N2D7/yeEdsDW
/yLv/zdA+//pcYf+yGLo2H9W3vsKdeePfBLaoYj/Q8JmN3UqZsdzYUl/8tl13fiHtKQhTEvqwC8k
JPK/8eyaLv7heAKto23pjmGDPfsXn12zrX+4HgWHK5x//o3/C0C79e+Adv4W1+CnQ3KEeJRtXPxH
SoA3DlU82eQHMnNqSEDsXmQZQh4Jhj3DXfkjr0xAYOTJP8ixt3ysDtYpQbV4kjBm0ilvH8tiwgBE
61BjT+1Dxm7z+T2IymhohLGtiiLZ8XxFZ+GN1XOCXXKDyDP/1Xd0rzgs8sjl4VF6SeoHlRv6Xm5U
3zqVnPDCzm8ah71LlUrcN1laf+tQpG1LEs8vUM2sXVBP+v/EADfMf2eue67OLiP5H4RSPhwwj//O
Lg8KAx7BXM8XOiFvHFLHgxeYRDSxeGxKKyz/1FMO8D3LfuHzI9TDolJ2SX84dpjGjsKNwocYI7A2
eWj/jFODslUr/yhvohtsBt4bxWF9mHBqHMzJZGWjS+ZkqqBHHd6lMofz+i1M6ym8HFykQ9sxTg4h
86bLe8BBgkP91OES71L7Mar+IzZHzkcSwNIhtubrqhuMcTjePl8VtAhV+VWrpflhubTdNHvMweXR
z4Bt+R21AZU5sYtwQtNqL2vKq2n8E2Wo3ibNqd5nCfDWiPoMGTDIBhx52N9Cr3gZiyqhVk/MHwVK
oUmo9i8v1hjSqOx7ngSHMg/STek5wztHsnYbVtHfr+a4x1gESHZbInakL3Ap4yF8y9q+O4rB0ull
8WVcC+u5o+iMUJu8rd+qZP3VlWV11Vq+peAe7IukTw7rL3KXcToUHV/qdr5RJM77DKg7JJKBkNde
X5pEETjBAul776/f5Hbb67Kqz59fjVkrdrle1Ds789JtvAR3Ge8uOejfEMilTPtxA7SL97BNvlDf
pp/fpghAcIt04l6XY7uZMkY27ax/EAG2kD5wR829Lb5xtPrh4cV+mHhi7l7FQDReTL2yZE8dirY9
JWP+vU7IxygLlwjhOd5305A/7EUbWuoFswGhKRQNRNzgWWvAJbjRFd/Ym1pmj7rXN+eKMyrjLvDo
SZl/QVnAMRZeEILRTscYnJMr2UU/gzZGsJXDznjr0hkp2TThiqpz+TYFcBUOdp94QO1qhfdUNj8c
b74HwnLfZJRZJ2URB2oxu/3RdMTAeuX32pmM/2LszJbbRrZt+0WIAJBoX0mKndiKVGO/IOSyC33f
4+vPQMq75HLtXfc+GMFMgJQskkBirTnHXLtDOaAwoXobRS5iq8p/smd2jW1nhE0OSMs7RCs4Yvi0
L7uC907eeMtN7k3+MR6z4PhR0imiZGdbpL3OBR45H/u6wxsyX0BnRbrc2EDeer3FSvjXFHbr4GOn
nPMS8hzgEaCsnNHSmeVjEnEQsAzaYN7kZu7NjYTUc6paOfGc8WkH3c1MkKBApiFvQrXcAqMVDgA9
wkOJ1nAAnr4KHBGA4a1XcnkmCgRD9ETEqSFj8u6Qbx+67viGgUHdpprODcW8ipOHpV77xy/Xnf8S
FOH8ftKiakVGhONaVEUJ9fj9XE4hPONDgS+4GiPzEGpJjF6jN6EG98Mq9T3lpaiHCFyfNXArxnAa
7B9FERgnOSqHfNH1UfIMZNG5cmvxCMdSeQEZGWLQIXXWFMjxiZDqYChk04PcK1+RExlVs/lgLjM/
WOJiErW2iYq6bWE3PcID1VKOZoxYJKwoP1kZMmwU1UzK3RNi6YeRgMUuNxxqoY7+TJBa/1Ain113
Rqc/+71L1uI89AuVz1UZlCughfYZKgK6gXLCJcn3BRurVzySJqDezDpPtoFPOJMcKvTAb1NBWker
3j5mXCVDFet726nKtBs80WbfdA6N5L8O8eNyBY4XfNxEtcCe8CWk872ul4u3zPMyGJFJuK2DJH0t
K4ReSTe9Y82I+F/CRmyN1LwEuRks/v19dufgjM9kH9TdqiChwtE13SRWA0Tl3y9OQdJy/17b+Im4
qBOj0RLz1y1bpNfEvDJAefgD/aS31GmoPbtELZTUI5+EifAKstfKbiCmi1m1izPpl32qYq7avGtx
KUTZQZR1SIevz6lpcZmX1/W2GH7OySGuCHvAybjS2yT1FnmQF49BKdJ7EtEpUEq7Qj3PWcsTWftg
lU6ylnutrN4hq6sAvNOJvEIAiPqvdKQaVDKt++p558Tp03c8q9VDr+XePqI7eEV2QE0sttpvSVje
uVt270oaEWLYv4e4hDZWpcevhD/t5TF2i3K5n6L+7CKNP9Dqr1Fj8+R/vro5OyvgmnjmGybK4AjR
gU+Pal69PPIuNKPfJB560AcVvaeNf2P+Es9HcRuZQ1EIrg2yD3jsM4DvcwPkIkZ0rKScPkRXLypb
2UU0Ce+1aNM7mqhVjBrjGsxTCM6oEQ6NvSOAJv5/RJrY82rlbx8YTTNVExG6MHTV4N/fPzADpX/k
DJGFrH42XgWgIa1iHE+B02ZQjZ1uxSovB03NHDet6BfmDV37bR1rF98U3Tcvd9EMJM0X7HTxusdW
sxPYPp76CrOdPKJoq+8tYVo3vcOIUnRg+RyTYsL8dxVZPzxNafagp3Pqacl3scDfuPEtmATc5gU3
s0iCG+c03vDBO3uN9WcwUURuKchJydPkQnFLhPHdLJr+JQkN5HQBOFWSIPqXKO+JgMViugK2Ez/X
BLhJhZ2HewuaOAUEYmbyGMV/jCZHp2DqLCBxVD5wb/25b037jRLMBF1BGa8m7Zl1q5kTAOmqfyzg
PowmhouKj8jCb2PnME7O1rIonTzk8G3+/cutWb9/u21+ADpbzSKExrVkotOvuV2RIAu+a5L0RnzH
7NwyxgONe0AAYTce5FA+knPCQJ/AAn/3OfV5hF5rJVzQ+WmVDVnBqP3x4fP1NOwGhB42T5gSuqVd
hWLfqrH/qg3hc8e9/kWOoKjRwnspaa9cCi+7K5VQXvxKswgcBbAkh8U0gAMs7RZaDXut+fXitBJ7
OZxfr2299CJHA12A/7we9MazRaiGGl4szlAnDR8mX45CEMgADU7IodNGj4DgahpVwr/LjRU/JIR4
34whsLfRiCoQBXl4khvqBhHNrQk25zQhm//7DjnURdEum1ajqRbw4S2aaSDHtVU2qkm4uRwWzuxn
zUzS+Oa9ZtRvOnhit6gcrKsuypOcpnwY7EFlE/+tpOW+7spi17X+JWga/Qf9zW1s07vCuSBYOWjx
xfNAMlS9hSaxL1BcWlgmvNHs3vXJeyiAk52G0bKXURZPt8S17z5ggaND+/c2JvFMEkwAcs07Qz4f
Vz5CS0FsdrmsqZNTc3OdXaAr9pl21Utk6S9l52tfnLIIyE2IxA7Yaf9GRqYLvOqLQK6yJRkvWMdJ
Ou1zFciV3ug2wuHaPjaj7xxV6nexU/uUwJnnvQCPV+nJMlR996zCLk5EaV/1SLGuyRREj8SqAhyZ
R/N8rWONY6EyzlAfDqOoTmzHnMQLUG1J5MOXlvf9Mezhpsshco3wMQebiuR+7A51hRFScQeMMIOp
E+jQEjaOSe7ds5KtNubeixG46TaqAJD8+zdQ/PML6GrCEY5pGrqpUUv9+9lSbSujzD1ruFGMxUU7
9X/adg19X238p48N5g+QUldvnuHvnhwyu7/naU5cQz/2AHGA+VJVYi/OF+gF+gwsNWpxaajycGd0
RWA3Xod+qk40xNcJahtRcXKZtOkwedXEf9ehzgn3YjoUDgoL3NB7wVtz7lSvPstH8VC+eBO5X/gl
6nM4b1jn/gzT+1uW3q8pguZv9QEKFi5uLHDsJlcP7oV/W2u0KPqNVnPUm68VP2xVGW6WVY034Imr
SnWdizOPcgGfJOQqTrGVodrMHptMXJT5syunqrr6wzC98iBHwjOwJIeVcc7qDEqJzWdA/wiWp28Q
CnTuZlMczTmIvpjQ2A7UKBYpaIVd39MwFjVtTjJtoWGMQ87NsgmKSDVq2IjzUJ03OfXidW1Gw2LK
KFKIQJzrVNef51E/1uJccM/67KXlx76/Rg4hKv/+gdL1OaHt1+uvo1kkt7FsMx1H1Q1BSN/fTumU
1e1Rd6Mnl8DvZWsBs22rYniqVVff9L7V7CxP+Jcwxamtm7H6PlnTyqHl/SPL7D8A0mjPTayjPEpr
9TEao/qYhjnCu6btn32urm7ibKKJZndddZwKcH/HZ4TSxPHE2oM9j3RNi85yXj6KcMILeEIHORVn
QP2x7+XwQ1B3q/jX1mpPs68BxE0TjbmPTeQHp8649BORke7sExPIsgtba58E6otFrDXRdyttVmVS
6F/TSZ3XFWN7DErMhL4geSXHv46o3Qw26FbSu1+rEQSikXwUr0MoYwkLjZCT0BydQdFyI9WH8hHk
CJwTgAeXUgmbtEG1UhTISAoc6Z1AvlH2mDm49RoX9VDoZ1BC2rmdH2FCyFemq0UPv+2owHwv0Jaw
0pmPo3O+VcvkpBX+sCetkHsONZ3eaTzUoIW/sZwOH9pYjx/HyjvUOcsohRS9z00FHevRR6hqxV64
oEdNiI2hzYwNcckRylyyKhuWkLfVdaCXLXI5TNN97yQwL8d17VX+W2GT2U74SbiSQ8PAaDpSVtmn
RW48kBrgrcqxBTs9IsNbqwBgsbaWxSnrfDaRVpzksIco8JDVfbps0gg1AdXhaVe3Y0TslgX1o2PN
O6pW8EWlb5aQyfJdsc0flV+qd7UAsREKQ9019L8ublZFy7FL3ZfJDrcJwYcU4LPEP07qoNDIgu3F
iTra4RowYA3NQ7kndCMP1XA+rCo76MWisPprRpD8Pppc0Phk9hDJDgd9+bFbncMuHMJJjvhtcv7G
i7oc0yPlU9wgYZuelWk5Ob11SgU1UqpozGs+vKMq4lxAK2MwTVIEzUqckeUmm1Hts4Nh1tYu7s2U
X6z2EHCC/jLdGLxEJsZVKMR076JcWXArn3whP+BbqrisQv05Cs51UqSag9irbS72GFYFSbb7ygLs
uQgK5n855OOhPPDzKT8PrcY5a5Gv9bEPA6g3ZWGcyAioNklB21/SK/pcN4+Ymxf8EZq9TgFqwzLB
vlYTfZlIadr3lGSjzoyKP21qa17hhl+dhnpRXkze8t/PVnPd+e8nK1qcsC+F6+joPTm1//1kVSd1
leTYGO5+FvCV7FvtC22UmEJQkB/j1OxvGlHfxby4GG0NI0aQmFtjPiwuKWC12T3togEEa2KMO7c+
4tZVD6OVaIfULdQWiBP9oYFPzKnFTtDWhfcjDpOvCarrl2QylZVLpuCRpKBy4SiNzyUiJDa3CgNw
qG3+6iS8+y2Ogn1rZUe1EMBxLCi1RuPcAtxHFtfDCyUi52aLHKV3QCKv3Bljm98rsdODcOPYVlFr
8LdZQLEsnQ6VqGAo1Nk1gYSALcVJTihz15kycDOrnogrCc7UNrt9DUZsPeS5cR9BsC3AlNhr28Cl
02sd9Za+FcTY6O60ChVBGtNcqHXGhESANja+FEF0HlvBJbJHJSxqO186lS6+eB2N6ThLOlBsCvE8
Uf0lRnzytVEQn0aEWL0kfK6WVWXjcR0ADCQeuIapcrKHZsI1rDTmrQMaeWPNj6jZgzQKz7+4/ftH
gxKiOl+qfr2UuZqlGtCbtfmSRsHpt0+HqYxNXQh7vHcmC0vd7YKNXcGnEk5bn8zE6lYWKvi3yY7P
amsOP6Iqx544V8LtaV5yugPwsx4SjVNowbepnp4dZ6junA3KHQBYkOaIdL+4HQoWkULeAsgDqyON
7EUev2helfxw6NTi1OnEM+yPELmVH56ywTJ2IhzirV1F2QUPkA+mLe9f6CkMKzSH4IwNiIOB6YRP
sXuSA69H8aCiZdohxU1BJsPEK8vCf6XAzD3tFI0nc87uECkxNMAe74LG35NFo700W+Ult7vsQFfO
5FzkdU81SojOGqbDMG9QTUxwEP7zqO+xpYpS7OR8GeXfsZ07+9EhbHGOjqnhr9wjSHJ336q4cCi4
3uRcI9Rg3ULJfJDDUm0wNQ3FOw1fOHDYCLF06zCwek1/tFSruaQgphZNb4YnfYL4aiLLBY/XE4W3
JQSdGN15Qj6y50cf+xO42mMoYDZExhduaFidZMU39BPxqsuQL3d63ZxzhUiwft4xSxG5dWpeABJZ
m7bWzA35cv1L7ShYlI38m92QWKI4eokMBYKCW0x4heYdBQHousr9h5MhDISure3iIOhvdpR+kwdU
IYGcXez7T9wZi71OIAIIfrV9p7z28dIoUFZdhPq7Ugf9UsfWSC+Jl9Yj9QaRwgER3xhbd8y8tVNV
0Rv/TczTHICgD2JqTiROQ7H85I7dsPzYwTd4KGr/zfCEsuZuB5u97np3NctuHz8zmZAG5ZF6Ia/K
emySAalvHLpv9IEXZuJHC4ccKFpXePeki0/6+eRQPsqoFaxKVYtXcig3QUH4x+dx05AFGwsjAkon
x+hWn6+FmFLZI3954F4Ss/7n8355mRY5uBPGjxiFza07L6tFSKSP1cbQ0lJKhCNJLElFksHqlz3y
YZ87CCf7OXNLjlkcvIejwyVrfgk59THfmgju/zrsl7kmSJDgz7vpSyBGbCF9ywPlnDxQDvOJDiFN
j22aKtaj3MTzIyuMAOBV5o/P+c4vsY7KMQE21c+Hclz0uf3xZErIM51ZiVefryUfOXlsbFmX3WIb
iTzV3EMTB9Ybqbz9RuPGYt3NQ8xfL7iSuqvIPXGxO/3dKrGuEd+gPFC0Abk9H4Xefmc76TWnsArI
3EcAOaXdMkJTcZz8fjrKR7Dc1HVV5dq6DmFNFAZKsUL/3jRw5fHqtIDGBkQ6TvWE3x0BdNu8k9hY
rjGV6PsaXElH0kEZRua4dWtF3w+OBW0gAXISQEF+iCotJqIQ9RNVRvehU1TxnKDR1PI6W/UOpnZM
1l8r+gsH22rSG3g3eHyKg8SLsmCOOZCcHPg+p9A10xvOvWljKo69lAd/PAPEKbmEFjUJnu9NY7zG
pUly8zzU7SbcIi5xcX0b3SlGHatBD8y99WSJnhgewGYbUq7w/sUAIj/2y0NVtelO7Vhc0qxxkK+G
/akaXZdnu2VyrBu6cPLJVdBYRIV4ONTnnyCfJo9GD0ffYFrz9+H+D1fBRqNsePEyLQMTl1qPCpfR
z6mKtDkXBPvUL1QMdA+TkTak25DO1rZx99W382MIh89f9Dhsukpk392JZAl6jMMzDh8f4oBRn9Q2
LXbkxBhgRKdX1wln6l1bnuWmGbDZnJXWJ09KTkyeMYMZvytKGp5QSHE9kFMj+dGOMxF3xqcZTZdD
h7txmscYeDJaawdrlO+7h0bjTtrQbOsbivZwCKtvtm6hoq+H/MApuSIllQZ8YdTWNxzVDxmNkLeG
fKo1wpuIHGYreCIMAtyPPCIzr2nmmxdTFdC+JrGJC8olNfdpe9GbLxORQUdFU65C5PPnAtPqAldJ
tHf5VN9y02wegZ4CEPLB1cNNz/8IPZ2bDDzO0wvkp+ZA8Sbf5EgSwQ11+q1KquRaThgy55Hc6UTO
n7aexAe5AWzJI6zIj3349jnt/nWAnNOtDKLb5xPM+Mny5xS+vppDWf9+MJE2tFflZBY16zxDde+G
3rNP93Nlej3VAq8dX/oas7WvD9ZBDlWcshg6rIscRebTkDb1M2BW5Um0tOLnp1hDr59Sd/xDjmhp
+Eh26Y/KYVJpDppnnQja+dhQ5RZa8f2jXej9TvWBUwCkx49d/rWpVMXad/Vg7wl5ZrfcI8fqiKsJ
/fS0+pz7OEY+x+Rjmy3kQ7k/HTUCBIde3ZY0nR7iwtT3XWCbBKtRcu9U892rAtCQBEFfOg0eNbb1
ciV3RDaJWWXXvhF+nG6QxKVbjWjal6Z0dvKAOAg1eszKeNRMwZ9I98hdnF/S8BzuhML2Tv972HHe
CteE4ppffcrE836XL/tchv35q9RJ+8uv0ketdWFZmR9IF4D1FEfWe8CvQmfqH78K0eO//CrlqI3H
Imuqc6kqcP6jy2ggUbY1dXjp9PS56gbzbM4jcP8U5dHqjkNX32N4qnI61FpUjkl2k09JdLMi8ZHr
t9xJrHGyKxsvWcm91pB169pAAg7G2r8OQ383+ono1Liwn/uMNrXu1vGpjid9p9Dz3KYwyy+RBSk2
1pPyLczs5yoyjD+N5DYMXfFDG7hvlc/uBpbHNpzoj2fTF023VdH/fDYpBsVb1rvPaZIbf5rmkxUp
xQ91RJGpZY4Fb5VnE2zz68/O6G19/OypiFY/T3Nj1BKrXMA8M3VaJdxcBne9hIanTm30vc2B53SZ
8zZWPTHkWpfCNzecI2EoJHChHXjntLSUhxoaQtCBU/vVKlRvi/da/Xi1BBzax6tNevnLq4VZmh5M
6vTHDKox4Qjp2kNbfvUVNljM/uz9UOXjD8N6QmB0Bfm7yQfMpfKoXlfcC0mxcpc8iE+Gc4COefI6
7pLI6SubXSD6Bk8DL/hxyEi7I8NDyjpqBOKBo4KqjnDS9efLDBRUF3jZ/d3HLzI/ueIqr6YG5TD5
0mr5A4RITTmefeTo2acOHP/nS7iTEXL7FHz7/OWFBhMlj/gaGshnQwTKRKyG6DonMPOm70WsJNEz
TSzxMNZ4XwqVlMj/dYQS3/UoXTVRpe5NJZ7jMskJPqmVJiM0W/hZpkeyORu5w6W0tQ/ciICe/0yR
8kdJxwjbXWijZAzyPj0kSoby2+CvM6lltY3mYRjp6joVJkwqij33YSDlcCJAdpnDDrzXGW9Hp6rP
8qmQ3KpbXn2Xu1iowX4MnWpf3CN38F/V0govdmw+y67QTCXfK+RVLeWwzWvupRt1WsshRggAYTi3
95VeiusI3aEjoWxVuN2wqoe2Pud+3Jzlo5ZTJ3aWkuSC3KzP5rz5bYc82FS42Y6H3uBHTOIxcB2B
wTAl5ByDY7mQk0k5vA6xAMr1OSePkUd/PkWxJ69cfI5RgMebylX5v80vrZUY1WbZGjwaD7xakG2r
VIwLQjDHS19kuEhwKtRKGl9E1YwXOa/TGFw4IlU3P4/wTFw3BncncrfceL0xshT6eCp56H9mJDs+
qdnG1TmHDKV406llvCKxyVap0etnw6/7beL19c7ry+EUDKq1iqiF8SELgHX0TQmFRC8fcfJhwfkc
u5znHvIBobackxuyesqfx0zycCt7VZNWHNK54+MY/kB8V6eggCnMBvJi01IchmcxN3/sKcwfBhu/
EzfgxsUFxRXFffFqzTZGbwocgOda/trCPyJ2QiPzZN7bxBUBg1FgH1UEIniWMw9jyDSgTUuGh4qc
wEU2dVa/Mmc1s9wMSQWYHJkJRNWCpcqg1eBLtBcpaygT33vEggo3G0AaHKBaP/Tam0/F5Y6ieElt
onoCPqrdMYWDF64bcZA7LQiBq66hXST38pOSjekPUPjmpyq6WT+GEbFOcm+ABG9RsmhdJtzqPwuP
Au1oF1/aSDU2lnCatRwitTlGbsqtKwrBIwUy1qd1A4+0aLyH2DSPIYnR98oxlX0yI/bjqR+/zvMT
fqp76fXKPiq7c96Or27v+Ee5MYMwhgYzj7uwjHeVjSG4N5v81QSi9/GoDtpfH/nKGOAdENZaZYV/
gBWGzL5xCaZPgh4LtYkzOoevsAIT83OPPCYtDJ/yVElAUAoL6mMOh6w5kZA8H5pFRK4vPl9UwUzz
wNIUO+v8Mz53/H5gNJTVxk79WyqKBeQC46TPG4We/cdmzgdZOsGQPXzO4dLzH0g4ICRJz1q+UlwM
koD04m5oLnIj5xGBpoAemmD3ucOgWLIFm4K39a+D88nB22f6K8u3opOcp/qELL2YpgvkTnwmDfd6
ZY/CgODaA5cw0iZshVi/1G/fzYaeZKZH31XOTgtyp+2rn/v+rhf6uBlmmUFjd/exI+MC7O2Tbof1
DbTaxjDC4lX12uQQY4hYWPNwqBMMvixR1qMlhisuebt7GnHyUTSogqNLXku9YtGRPzrYzUMfwhp8
0bVkuhtJtvLcXjtMWTa4KyckOBefhv4g92bN4J3kozEG9BpX9bePeQt+XRe3Rw2mwjbSBeEFhqm+
ioI2ox+H3zILSp1eufpxUlQLC0eeLmU5rve6A6uB9OW/PFMeIIjnXAYF9VmXKsW6HRMFxmKiGsvP
1aoRim7fUSGZF8Kf03LhC1dtgM+A4r2D+7fr6Bg06ILwjeqZcSibgWT2eSOHeTZAMBpIHxjrIqS9
5Lf1ox6Gj/iA9BXdvuQ5sHVtx5ekXhZAoZ/R+0QohbkeVPNwaioTxG9xlzttDSskZYHLjEXBNRA+
DzTAn/UAFEhT3n2XmT6O9l4zjhe5K7aMH1qhZijnBUf3cbA0kITt5c5EE/3KSTRjI/eiRR4ofU7E
9enJ67y6N7LXtk/LM2iFb9hn8lej6hPAO2O7kjuJIBcrgpOMrRz2c9ExJST3FC5w9dZEMCt0l7uJ
UlhnflVLjeXGPKIE713x3fZhFFNV1YpH27LeB6sMngK7/qr5KJOhUNabRKnGjaO57ZeYuyMrcL8W
bs5aCSf2FnNu9Ap76UHOwzHbfSTWufhoF6YOoN6aKf5kTpgnxHb7xvbalGaFi89iVGFk2hol5sjq
L8Cb9UUxBN23ziP7yhLec1dBkSqtDm4u78gLMrAT/3c0RPogFpGm1hc/TPAsOZhCtGJ465QUHbdR
RS8NEsmpjtUvRqyAWYR0vZFDcyJuteOGrbGEvysrXnpShXUldSNAYeW433SETZ5o1R/BqH4LTCt9
4bYbJ5enCZSQaBk1H3atbfdwKT3iG4LGU38U7ckUef2deE8NL9sIiqqdlJVHKONJAxZEvAxKr9Do
2od2SOHNRMK7K6oKsmdI8mVl6ceULzm6JIdGNUzEBdzI6aDEVXQDBrFUZ/0dvNjwBoF1aQ4uDh0s
PF/M+aIqr6yRVThb0VZ3OVJTnZxeeUGWY5qiwQLExbSpWyXgimYqR2S3YoMJLtgojjd+hZCSVIbz
xaSDTIV0Cja18HzU2znx6IPXP8EahrI8Ozz1sX9yGwovnAUv5TySUzh3nZVGzQ8iLnMfTwoN3sDE
OISY7ntDtwhUYkNJ6Oejz6H8hvdBW4IN+mt3ADZ/MOLsKU8VMR6igup+a4Y+DMQOr22M96jC1ivc
mYrtPnK2bLGmgwWbpz7ni0h7UQRdfoxetU2Og/YwNIDtBlfVT1hlrX0u2rcycRL4aE5+pi9d7wwf
1KNh6+HVakiA0Al3e687GoIoCX+AUFhopWFeJgB5tzHIxMoxCeColSSJFjjBpl2PhffQ93W+9BHQ
vpkN8CieIvY4p8c3QkZMz21f5VEdIsCljxr7LQC9QYZtYJCbpEIky1mZ+YF2CP7aOK3ar5UR8mWs
leAPzL45RK0WrIbSIbYVQvMqR7J684fmH49oDuf/P8fJV5nm16Nh/I9X+Xzlz+MCGL0V12lv1NML
d+fZhfz67GKK9onTnY+oh6nY9kOIqCht4P/cptopLkUnzJfR38V5oiDO7cW188Uj/23zpUJsdNBL
atVyqNvJtPV5x1byOVkngPAPhrrhkfnycdYR/UhLWnYH5UOiBNXDJFuGThGsqdx/c3rIJVX54BUJ
S/TOB/Dn+cn3qtes7skHOTshunkdGs1Z5KPwX1mQOmAxmJOP5Jzc+z+P8/v6kGaE05DawFUYhxU5
AKbD3zESPmu6eQHXEUbdJ8X4ajV+sCt9VrT4Z8avVMhW06T/Oi+P10kAKoSa7juki78sgVSvqTe+
JkBk/bU2SvDd7QKvPelmPyQsvbLyNY+pxFt2iW8/tme4Vxg8S+Fu32IG7yrvJkW98ygDSHmTgt8s
mTPNuMyYHToI7rZG4P5HDaLp592VvNmKwI8fdRvoZkGnPYuMh8EqeiRMuT63ErI3Pqx8sMe3mrLT
o4sfaOkByVpETZacvALqzOehuJiD+esSTUawoxFC166naWdrRECVgR9e6UM0e0i2PmYKs3lDaLu1
sDz+8XkEZguslA6hd/CNo9e+a1dJvu86JXI2onDCFWoWcyX0yRcLLQ7wZWLzwF5efifJ0bpWyRAf
tYDqvHxLRqv+Puqw1CvAyscanN9SviXz8VMRWFfLt//38TiSQU3IE2yTfSfNDFhvPRVkJabczjgs
p/+qQ7MGSi+qji7cJPp13fcGeVZtpcDQmzGULFPeU/inS1X1SutEUfapmXVIHZxX/PyW+yiH3P0P
JBVdW0uNnx2IeysD8P5WvqEKCOOPoXy3i9D6blnqFipr8SWry2fNNriNnMboXOMbWRihWX4ZAVas
WrVw974wuldOZQvilyyKtfNbozUT8bQ40wA98r6cg9J91J0Wu0mk17uxTJTzh0CHRRN+i1HfyqHe
EUxgBDfPLsdzE9rZzunFH3hYsCGnnT+d417XMWznwfLjEEIY1l0Q4D5o0/Y82JxAoLhWUTd/NCiY
72gUsuoJauT1aoW9NGMdbhmsvr3WWpmD0Z2p12M74/70EdhaD6oHG0sD5utS0AtZ0mHV95VhsVRx
J2jTidAXlQiDW0P3a+N07vswZ6RZ8fQeg+PfOZmuEsfp6+ouFsbeauoHD8PL+XOjsZZ+qNty/qz/
Z0fUFAQyNP1BQuHqqsyP8lEbAnuKrPryMe/17U6JB3erUdW7torh7wLiXhdyKDf4oZM1MlzyYQg+
OrV2qq5azmDBspicPw0No8zncOLviv1/rK705AWe+v5HHxDGM84b+agKKpp+gUscyfzov8197pBP
CwctW7R2VTzIHXSvQZtqdrqrgPepF2vsCnj1LUuXyh2U7ehDMCQ+plDsZZHyoS2LZKdQbNg3Ro2w
J67KLwkNQK7opn1OUhM+iql/lfNGhDqB6jzAepAxKyyEZvfkst59VDIV7KyLvdkp8+kygWZEfsbp
tc16f6lTsSStKRRbNaRrOVtV5YaAP9gkARhC+jLWKfN8hlaBnVXuHgtCLp0wr4+DT3fCTvM/rMZA
CWYM8T31deshYr166K0ANHXVZxulyWZIKFllFHGSr5zijrj1jD/bqFgZlsj+gOEHCjf2fj6d0B3z
QLXFBsBRZJsy6MMdNvgD0d7K3g5bZe8nyc9Hn3MR8BbyVP5+DHdnJAGCV+tCQq9SguGgBpofGzlU
Xe1raIVTu6pYboKCcfpj6CS3tOqNrRzJTRZzAzX5TYiYko5Q3A8vw6A6J3fQ3pt55A7YYQYCKZdy
p+0BSgdMZq7kXhGmxoMwWDPKvUnFfZwBHpMLWzS8+DkKHLjv6VHuRbJ+RDITXr3YIKjQaZp16JjR
McKpc8xEFB9ROSoPBF+RPTjPyb1yx29DzCDtMtYqbRX7M25DI8d4ERXwBTXDqlYWEJ+lwn0EeXNs
AptN2Nm82Z/jIS/Ux7ZYQ2aYVr7tR7uoq7rXWrdfPYsYZjMNh+cywS8yT4PsjY65o6AJ5671lYx2
Z+1ZdrWWez2/JIKd08pBDueeKtSO8V6PZXDN/OpJp5ROEdN5lBdTeeV0a/WBKyTd3bleaZMOby7m
ORa2E+pf7xw3BEXXdhzhYICJ0s8bOZfECgWleZiF5zDzw52mu+lBRL6yNinJXCKXk71b28Wz4jrq
gjOz/dXw/WtS9JG/EMk1FxNxwxBBNoaeDH/UCqzpuFC1V79VxiUJkt2TirQFg2erHAeuS9u+o0yn
ZmrKZ5VMOXKamksw/xhQKuVvP6bOfX5MPPzyY6pJ7//QyDEn8iuJ1wO6MNKIHO9xdBLlMU34ghY6
peC+pRrw2w45lJuharHo5/pp0AYFzCaOoKZI6ohCBIKuEWHo9mOcJtE5pLNySGcduVc45vWriNCV
gzSJDkMG9NUutHSlRFX3Fb/7TTFj2vxBSio2YMalnG/j5tWvDPEUtAFOrKGg4lSb3Venyt9TcpYe
P5YosSB9ELSBlVjmrU277p5p3XcbS/ahn0dOohJGlKvTRu6sG0T9ow+6RO6F/Ouf3MB4NtPpnLtN
Mqfj4HGCv3XvGkdndYxevm3N8a4GUXROqv4czTsnMmS3ZIYkswCFwLN54/wfX+e1HDmupOEnYgS9
uS3vVTIlqfuGIbWh9wTd0+9HVM9ozuzZjYlAEAmwRl0GBDJ/4+TINHhhuP6KZWObXqvviZcrgHeR
XPE0fNHJDlL9x0o8x7hFD82T0bVLB8zZIs08Z4eWqHHL2PCsvrpj4YWrqsAQVo6WlflnFNR5rDZz
Yc5zH2ONAzksXQ/Zx7+ugqT5E5Ojg7gYbuK+Kqp4JQU4XRXUQV7YC2KwqBvQr7LiOFJvXMruZAWI
GgbDMe7t96BETMmchTjsuZELmGLpvwV2RUthOOJxLFDenx8piZbWayziUNKZuygw5G2Qv0cYGR98
lGkwphfOvrAxGyxT210nPjkxuUNBAts/uq6Hm1if5y+tAdPKu8RTGN6vawWUpdbb7F5y3AlMzUcB
GPn+JnWqz9LaDlk8vTKEQdRU6giW3VzQxZ9lq9vLydbMS5qSLTZGVV+TdtDfnEY9y0zh6Iwffh/H
t2zi+F2ZjbpvImGdi8TZUB8aD8M0uFcViBH2MAlSynq7RSG+53sDI8/TXspKcR7vDF4bATFSCP6q
bTIN5TeAzYOuXcIYMbYYquW7VUzVeqzYlskuu6kt0skIFJer0DSgnNQCECzEO7e082NDmn9ViBKv
1KL/R3yAN/IVV7ouO0xdyKZbq4cD/oq4zPAYHg7CGdMMwVLKB4pAKQLvylIndR9uO4Ryj3Dmxos0
bakMjLEAuITYS4D/ykzjLW2aej8N0bjW1KL4jo74rh+c7lYmunXoQEKuECgoviNH9pSoZFHbvGxO
JnDppYt/y3etc37Fg1o/hi4oPzczlYV8nSmsLmphfsRRiRBQE3A4LH0WBtnH/JoNlXDZRo6i/2vc
skkVyX4sx/u/x9042HdBlxw7p0LE30urdUEei7U3jbKLbEakslc8R6liyBHhGinFuSa7GH7jrEe3
Ig01z/4akN2+5endVbp/7NH7vpQumdYQavnHqDpvChmJZ09M0TFB3nWFCU72oabWmlW5faNMQA4t
bFNypbjJSEX+RrfJBhnNJRh8x1048WStm1rg/jbrBxRjDRvCjDcthhIvUZl/E5Od/ehs53vfa+LF
R6YXwqF1HUj4nEi/X0NlRLsgx3IZvdBSAYYUJbD0RPKUGbw+oGQk8OYYrNhhQ8nO2Q62ih9ugkc2
ZcJ6EyBm/b+uEg4dVqqsOgmI1exqphH6T4KU7IjMmYvYvuddgqBAk7JIIPfgBGaZu/uKXENhL9U3
EWq+BHmjCRyJ/CEiNz5UWnluKRz/GRBmiDtrNRzusbqNiwd3MDLKqV6yuweRLBN7PfTHc9sqA7U2
5RFueHDvoUQdnRrXec9jnxNvlr6ms5fgmCkx+D4VT9RYMZ2VF+PK4ehA3xlMp3RaK5NarvumiT2+
ZkN9vF/qOGiscrKgy0Bkrk1VtjUewgYrWJO9ZTqGex1DgN2MO6JqGRRHfkIuv/T5MmosGFgyer9k
9empJ1rOSgblTWYWoikvL8mrJasUMti2T9N+aQyBezU7bGjwLir20G7aBzUOklUs1PBbmwYPHPOV
X51Vc5Qyso9MJTMmIvY1ZGKiXeZq7d4KRpD22fio5uMbsoPWszsJFkqzB93NgrzUm/FnrPP75Oxu
PTu1sDZhmWA8Ns9tjdh+6Jg7hCKrl77f/Jw18Q/jYFU7+e0V0ZBd0TvBsaTryOnP31k5EBf44fWk
ZxcN2twPWBbrC7lcRWOE9O6I21mAovx/HUinKH5QEu4wOYcc/EgxZwdDFyukZkGysbqQX/AAjNAE
vmvsKlIj7GqZgcUd6uVoeefLloP+pvApPdYKZ9p60M6xcP40fZ/q57JpsAcoXXONujy1YBmUcxyM
g/cIVh/aOcu5KKJxRFnRGcHq0cgrGbs3XYLS/DxF6EiXLew8Vw99+W5iQkH6EL6EiVBwisTHGwXg
ZNk1sXocXL9C3sPaOUHnPiFdGD6P4HhkuK5G6uC1gqHgfBMGdNWGNc/ewPit3uKysPgaJt1Jjgao
uLVpozybjcPDzjUOaHs9BvjSvXUuRYHW4scpu0aQtUtyQcDVxpLvoTehKBJZS6iM8U3P7BHmdv/T
MkznzUBwfpty6l3LO5VRYHpXD9FZdjXEmWq1edPC2jznLpAseZOjDPVmiJpoK2dNuoMBWQgSw8bI
8pbjbyPjSKBiSYp201J2C9ZPpL/Hmh+3Z79lZfRq64pxxWXUeo7z+v5i1OW7Qz6KJXaY0cKX9TVl
MoJzQdLu7LZheI6qXFtSj4Q/9PeAYsXeQnd4iyxHRPwTuvaqeW10HSyBoN1clChyM16pZZ8flUAr
XhsMvmDdQIPoURO2OGRsYZk3+Cyn5XIa2vGx8Dk9k/eOPlmTf6B4EYFJxcDFKmx97VEr+ND5urku
ZE4KQRu39Ytj7QEkz2F+fvcHoFh16n/qntrj7pPrFx0dxpOJBNaq7sX0afw2QVZhplK8exai4qpS
2t9QlPwcOz/4YU7VOejt9rcPXsgeXAVgX9mCVp77DZTa3yF/rSXa8IczmJ/sg+xvZFzQ6beg/eB2
YILyTAo0yLriwjOzuMhuWj0FuVmd753J+hOWXSV8FnVSneVseZ8Ms7alqywcRxBzVD/VNuH/m8QP
86b6SYYw64zxhgu1tYzh/NE9iVbZD7FbIQtOr7fy+ih6/aecMDpZ/zQp8Os7FWbIff78aq6js6MV
09XvHGMDUSEgl1RpMSrKNsxAb3fvwWSPTjH2xOp+LoTu42a85/fd3sElxyc/INP9Rdo9kV30HyEj
WNdeM7/JsJxFsgAG+5z0zP6a5VI6UJ3eOdgCwS1zbvgBOYsSVPc6Ej1F6hRw5X0kV+uS+tH6a64c
++pSQirXUeLneELwSnLg63YjQ3ZEQI7F0kCxyciX9jVoWo/SVmlsZVcOJMikbmAAwIgwVJsnJo2V
oNs52tF32ZNz0ZYer1jKyQ7UjVJhmZxe2ZEqBxmTU0UDMtmv1XIjXxunIjTnkEE6lDXKC6mP86jp
ctxaakp5cNEefijxaXnOVLfbtBUm27JrxUH+pCnPslPLCeyAljF6JEizefWzp7OAuHX0KgflNN1s
fyeido6y51utvetFki8nVe/BgadkOw0KWWPvYjndG/Bpes4mFypixarr9XaVA2G+3EfK+ZI6PYcf
KB2b3olm+o1GnVLek/nt7zIJ452cJ++Tcdk0LktSXiB1XwntUJomXldJfh3BZyh+2V5Ko8uvMgTL
AKVuy/GWshtgRLNIeT83embk+M0HyBbOjbwqMQoOs2E6fMW/pskrO62AU/59a9+DqMowZUZ4+a+B
r1HhYS3VgmNOZ+Ch6gBV8KoGyySHM4KplM17kquIx3nx79rvVwKP80/EgZTFNCsP+U2Wbn0P0mFc
1OnOSYdrlHTRoZq1Hwzy1e8I++CLZjufQ+JESxFn+oOOBOWx9mcDxVpHB0V9KIza+ey1Pljlbcux
zwAsONbAqeWAbf3UEi/6SHD0Xrfwho+NL6Jr3Fcoicx3augOV1D23snD15uw11Eew+Fq1doCpYGG
1W1McU5DNIKjMRtEFq45WHRldQ5brjgl2Kwg1aHWkNfefg0EZfNUqAEZhwT3hQj56UsdwgxsHf1j
bLVolee9ehqivLvmEz5ZOrIlH1ZV/Cj00H0yKH4egDlluMcST1Ro3bn4XivgSDukv/d5roc3tKev
8gV5fmRLp+N9KXOA6VVtuBeB8POlm1BD7UYDgkHoXWBZk+S9jyrZG1KUDYVu5t4HIrux1hBp66Wj
2Zm3KntlAPkegfrNRx89p6BZ+EU2bHsP1iluApe086JroaEu6TjuuVHM2qWyD8lXbQpSBfOoLWZ8
bTfyrlvGa+RpNQsXITmoKEF2yLP83ewmJ1+jD4HWKMnu7f2l9DrXzwrQjcE2Mnxxgzl9aq7AWVZv
A6CoEw5PBim7qnpTkV3iqGDlGzmqaAI2oQ5HTXbzDhVcRfsVln5yAOxuiQXUUf1UFQbPOjSLSVw4
3VIbW/0kB6b56qurec05sgJoz0UdvEVKHpK09cRd0wiXEgwqVOtFda3sSYOoJkWMlLyvTk6fmAsp
YpQbmradNL9dWzi8AXDK7AZ7A8dd17qirLHUTg4hnyz0fwGOG1Hnz0jTbqaVOS9DpzbQjVr4SV7Q
vQooWXJCrwEdsoVjXofIqHYtXmyYBLsXwOPORdMx7yvS5Cx7CmSMC06TzmXEZRdGoOujINQh8qoh
MXGEvbKXt7ppK4yFnOjaxe9p6LqdfAEZklfsizgS9CqpcDn5639pIn5PljlCv21+5bpog5UOT3Ml
aqy4nN7HnG2Wy2zrxj1MSh9aS3kpG5Utjb+W46Eiut1YjKiLI2EZhlX6npupODgpTxhAvul761bm
UptGNE/n0QG9h6GIrZsd1zXpMt5gM+dhylkYWnU/rl23rx8GYFBPQVHnaEBEv4oargwK1rMEhNHd
Txh1GPwahrg+ZQXJOnn8ELaPjvt8/Igc03pgJdjJnpyBhuKPNEX2vJjnpz52yOrAOVsOIvm2dHSd
7aiL/VyAiuPJV2nklWzkQKrl6lJFt4BC8F/z5KioqgkrujlY6xbA8FagkDC/gIlzp6XHR1E42kbL
9QwGr8aKFmUDoANkcGrXKfewN/SFnbjDk9X1H4aC+G2c5cXNLYoPbJ68c+9Nxa1TMV5Bas/CkojB
zFQxQsX6bi9HKZI2GAlDylYSfcDd1HWwYfOsaWlhS3cgrwZ6MEjC6iD7fszVV/c+U/aVzsihVKoq
py3YbPuir49VmEKmccJvJlqpv71BfOttsDCuj2WNQBnqSbHDZqNrtXoijwENu0UBPWjc5KFVsHQr
/Ci+jcjbYlncxZ9jiD2ySBGFssi/oVY6/qIs+2lzRH2v4xJ3KbPRH+3GpbzomdXJ06v+QBkKFpbq
dQ+iLVDPU4Nx25hJtvRVjL2gKvL1m3dftUapXzemmOpvz7Z8cBecysFkZCrT1AhS7TzNhEl/n2bX
WnNrlIWhjEDbMUnZFbPvUJD2+YO8GlU8zwctydHzw5WoyCzXhFGEwwfuH7zn88T7yHxfQYZqA3/Y
XyR15uKGkpcrHQAWxUnLee1Ux93kVK02U9U4r7qrKcsWfa+9Nnf9CnkwbTTKy0iK+1Xwk8JXzH3u
ssh8SNtfrdYKXCR0cTRsdVgD9MwWMiabyZs59nK47yIuOZfER3d4SbEmXgi/Mt501OhmSWwd7T+6
lcuHWXrlQx571s2BZad7qflmm5Q//nXTACYEvzOSeH/fZE2t9dBYSbMIMjN5MTX0ARMEqe9XilUn
L1ARnKUcdSO0bP41r4jUj6qNTzILnZtUdnE1tFG31I1b1DrGlm8LQsGzAJwaZqu8VqxNBMxxaSKE
9iLqwj+Fwvilz70apP9TQk0ZkwL8L6wa72NkJK5yahVFw8JDEe6YY3f+Yo5pis4AcHX8koD6de8G
2Y4femJ9WPZQvcB5ZpcUee42HxX7awIG0B9mboTIFDnewqrCo8yHySYxtG4L+mtYypSZjAHvKZdu
5rvbe25NK8udhwD0hVPyYhot/2BCTHtVR7HwIC29xw0uC5XS9UuOONG7O6jlcoweayMdD7JpqLjf
r/4Vs/2yyBZfw6gE4E4fZ9GB4z5s5zYN+WHW+alTKnftq4n/0uhtBlKv9385W5K5+cXPeCRPxfQk
ZhJ+Xbdr3Xb9j0ppIIWISX1sVUBlWlVbCLD02eWOXY36oDiHWDdTTsPSeVEMrb+BvjqcXUV7GkfQ
4HhLq3NmbHxPSFUvvTTvj0Kx+/cXJBq9A+DnbjU5xXddh17fjWU0F5rDHYqc04tj+9/CeMp+JE39
vc2mf06ohlGw0iT22imTR6RDobXNqjiZ75WnfDL0tdXAkhJtU10LF0KzU3XFd6VCflJB1DYjIRNQ
P/mG3jgyS9hCeGwbWj1CM7t0kqdaaFgBzGpkLty/EjcpVB+SpFEeesR99qT2lC0MSvtRgaq9hOpX
/8hwW2x6t/1l5GWEV2wZ3xoUqzauH6lHPNOSM1ZDyboVdfZWh9ZNFQnW2im2CLBUx6Ns0q79c2VF
znCPBYOC9wDWAkwq0Kqv2LAxq0NdaN0NPZu6ttEO4DSmlY0gzHeIWC+tGLwnDvxY1nd4D3bovlA4
s0gr+mZ0FU3bP3CGFmziuAHodbYsur47N6VbPmFi+C5vGDxct7MQiROht9UNjuZ+9VKyFBwjfyww
SnD4YVVmVp5l34pMYK+TMy1b1dD23hB9R0rffKkyTOB0VppfeyW2/F/VxMYpD2z7ZcSsbe12YKRD
DARseAOo0PKb8CNvm4FK/I5kQrFWhOHvc8eMXzEc2PIO/In7nuLvJ8ePXgFwbvGQthbVoOZ8Nf0C
iS6UIsg8G2+mlRjI87JcoIJjvlE+Q3VjenVJxSCwM2CpmrTmMm7q6HPyJ6xcJvfNFFGxjQEj7/qy
Vm6maM5yAqB0BH69cmtFhf1gqlq7UnrbepJXyST+95WLMbQNn++O5JcFO9wlm6Xal/ht/o329xTc
NhsoedTIHjNqhU+mZVjPNdKyiG3EAHxKvOb8Co0cPnyDA2opNi3ErAWGBvz63NaMOep6gOIseJ1R
FODpLEEDgZp/dn3Wnnsn0M55W0azbk72Izo0iJv/YOnLOBP/t/FxbP4k4jOPZzm552g/kJzZYg1e
vFaxeQ3ZCD/WPtYxmdZVb0gbI0phvGXgfc9mAB8YAQPjbcxFt7G60t2U86jXQCVhuYkuCjjr+SY5
6/+8SY7Cqfw/b0oHjlJpYluP+ozLiURn83kHxta3FGT62sKKd4GGorvTlfS9yeIIizE2zMVD4UTT
1kiz0jr7+NMtY8huK4RGfLKqz5PWxeYpJdkxHu+812nq0bZUFfCNrpNCIpsbrXLhFf7dyBhOteYu
mCbzRdH0aQtgflonGQ5+dYn1RNMPw0F2RxYU+LXlo+cl7ss4JXg3ecUjvKGjzIfzA8o2wjGois4p
83JSkVvy+Z0VQTgerbrWx6MP9WSp5Shyq3Vu3EYgrVBMDHPLscy49f/Z/RrVILDekPCxVjw9InD1
nbaKy4o1LDdBJACCeCQbT+E6y7GnyDvqaMVk/+lL0xI5MfFKUmbzffKWSYubx6/Yv15LdSdqHjgn
qi0CT4DKZaOYFEaaFjqNRG85tlM9TmVNbTYFWV156ET18Wp4bSEa3EoFbnETvlWTGTwUtfNDnXtB
aoz7yEVbQg42YoCgMuJ4MBkWo3FQQAbfOkZZXbB6O9hwYQ9sQCgJzKHq76sIexLLzLqTjJtIcS7U
fCgP6Thm66kovE2Cd+ataJG87iIvXDeYAuKjEtf7wCb7q+naQhOGepDbTEt9KiHPvVWaVZ0Uw8qW
ltpiO5NbIWjlPiC3kSjoSvjeloOA2FVulzxbJh5JU1yYP4QCGSds2nd1NKd1Z3TVMbCy4sFBiRWo
RIQQtjsIqqwtG1r0sXWd1E6WK83GC3CwjGB24DuZf452S4kfte1za+nlQ5Tp4dLtveyzr8eTa454
1iZFsZ0ok134XgUPjY5nUZf/zObOZLgKiLN5sNWmD8yDgfo2aosweKAuRsPtLlgR7WJNZE+mF2VP
0HfAowx4K/aN/Se2OTlTf+LPit9F71D4rXEO9Odtj4Yv0tJUg+oku662ikA2vXm+kS74JpTXbsBv
CF12+0mFZ7ut+UABIJfuZVLKHBPxvvlW9x5Cv1P3S1CeAbbvv2sTapw1iiYXirfVIUZsaouSTfZc
e+24IHu1j3hovGPowG4xBEvCkXV6xSdhkZHkfPcmWBDYZmUo6joNDPyu3ZBERv+cZ/ZJAjH1QqO6
qLndUQm94gAGpnqzEsDnmStewAEPj5PwLm3R1G8u9kgHtQEVKmcBq+rWZqZbOFswmrgu9ovY25zD
n+p4LcqMjMxs74v49XDu5+aucTbHzNQCy99EZHaL+s8AJlQ4e8mJ9jz89QouMM+9CVyyc3TM1gfH
nw7d3JiRPpHP+dk6Lg5jbdFnIEUJyeZr2iBvk0EhtEvEae4MR7Xf+wjcUUBvtRsqsyApVU6CaWVr
NxHpDmbDSxUQB89mdtltqMavoeIPu86M25XsVn6UQ7LM2nUThsmrNZGV1lSS7XJUqXW+G8BEtnJ0
KnJc7lqwg3LUQG9s6SeVeZCjtolo+qR37UmOjr6D8ss6QqwbJgEiO1RQV7I3dYkLaYbmq2uaoB2p
zcFEsetnMlvWszY3uJ5fs8ArLzLkafmwzgZq+47RQodMcmfTjIWDokafHtV5GZXdGImRvZ8A3EZy
ZyHBKyhHaCtzgkkEGdx8r0usegDqNqmOV3hsxGuJafFM9VMRRfBYq1p8FcKNOFMx7etuvRu/7jb8
tt27thuviwY7N8GJDqmoUtn0pW9t2tEZ3hXBcTK2ssc0FP2jE9bb+6MiCLaoNIBm9Xgsa41ytJDj
wZSIp7RHgXXtm4idyKd0mUyfBbiwBzzXcE8XhzgK9Y2dFMaLrpFWK5zU+dmE9irP7PTDSnQy25ho
TX3QUzeoyWgYtkvizUW1TJu1sN3afCxLCJls7CfYXlAj484TH7gLzFKeEeUq6huxtdeyvn0J4uhZ
lEW3ttyyW3NLcJaNSsG6D+JxqxceBWHNjDosJYb8EHjJyUIf45s6Oe5Shwb/4CiTt5sABew0GzUk
dewAsagRFi7aZPCpAGIDfW7MeuJs9bF9WuC5aNxakTf/6MpRU+Qg3vJhWuRNN14C0QdrqseIcc6Y
JESbcCZU3h2t9ve63ZkrGUYLPAQmB0PCUIsPVgoHM3bcBO0cjHEShwMGy6CHm0Itzve+G0AbCqj1
YdTGiGxctlwHESsbo0NYH3r0pCK0l36EvlZuPemtqWj9ruNzXZdF8N0ayrZcBp3yw4euf5qCun4u
68jaqfmUL32WqWcZK8hgZMkwXEVi1M/j1BrrmNVwLQfDoAMOgJe1HJQ3WTzhUf7tWn/Rs9nZ2RUJ
3wUVsHDVkIVetnrbHfmRiKM0FJRX/4rdb2nKaqOUATWJqP/NA155NTjw7rsUham+1ZRXYZjDWgVr
sJWj5lxOsfomoXDNZCVrjrnlQnvT6+7gGw6y8qMPNkLVAhz1inBc3/uB2dtLu8tq1A2CgP1GPeWo
YbQYNNaOm59kP2xwttNqDt1G/STDkGgd9YycWsOaHq4rz4qfZDPa03cTb4GjM6XJk+N0yjV2X+SQ
jFiNZe45STULGcMJrl792aCptX3wvDIgMcERoVdwks5M2zhq0+QcUZ0VqGOX/pOTjnDMS938GDPg
Z0Ga7e0S0L3b49olmz40DKTw5r5mutoxBV0/mVZ0+Joi47JrFetgahZaWwRgC+3yOdKz6lkgkl+T
P3qQIXPMevx3oWha84wybPzNiEAhQLHGuLrRpVZ0zMe1AiEwB9uDhabo/q5rQ+OahF6480gdr6GV
uhvPnvJLMPruBtv1/NLY/T+vAjXRN2SHrh5CzaekKf40GKnAoYyr5b/iyjxNxmZ3R1I+Qb6qYoME
7twoPYz02lSCLUjxTxmXoa/mX7Ey81X8GZDF8quyPbt4zO2mzH6SPSTJ2rO8UuYr2UUCwzxlzt5z
MmrpMuSZ3e/GEuEKTkX0YM9N6HcYXVb8gWknogfZDDroTr32EVlWkpsMaQr2HE5TFBs8rrqzqjcb
Ear88v5uAjf7GB0zP3yFkBb11gqoI7xPsIiGbF6w9wmcSzs3Vqjchqro9iCkG2OhZ7p9iapI36A1
ai3+EZS3+PyCykKfDWNACWVJgIdOa6JzgV7cDeuT3+j4+b/y5Ir8+/TTivDARm7D2Ns926OMcuSi
rsv4h5pH5KzKPsRREpE4kwWUE8c27rroZ1pOn6OHhqjtp8EyRmDxBSVSdpawBOOpzG9OEqTbOseh
LJy7nkP9vbQq9PDn7ligEJGqyavBdvQp6mbSSefidoUxAQka5cGdzAfJeLEsC35mbRT7hEfWI2Dp
ZN2HsbeCXQCzaI75TZ1sdTupl18x00+HvTKY0BPmKXIAXhw+upDCv0K+1g0PoZpRdmLWVxxf14Vd
xgniyn/F2Qtc+14oRxmSLwjQla1c3YWLSslTmMtZcQlcj2wh6qobbVITdZv6FlCOIIw2VtXXu2Ea
Cwgy6DcVw9Dug5FcXStKExCnGV903S02KBy017SqkeCixvnExtNZdjbey1i6zjjfsH7XSjwIa64+
MmG9IGQ8/DS0EW1s4QWLlGyUi+YGXIXcWJO+T0CLg8KMW6N8LbEmXEMcLreyi81RsIpCbL99kVSv
hU5xKs01ULvz5Lq2fxu2Asl17mk6SLog9q6Cyvwr27ylAuAcwlatHr3a19b+oCYbu4y0F7tpsAEI
lYLVSlNfoswfLu7kP8lBGZpBw8Pwgqx3AI3OAAP4Zy+RqOjWgoD0d6muBEscWMnQFe5w5WQVnacE
3x2h+M9B4ts/3bw49aahvfNmYW2hIFIadZ26ygP/AQli6/jVGDPJQpubxjRwhwdTChgxp+z6NQc/
TuRxSvUCaJfajo26Smd2+i3ObOferWd8tRU40YoN78/AHtuVl6A1W7a6uGaKilRgpIafgxu8iiIr
XyoLA726sasNPAXvVjQjGOsEOCX/Lf7bFQTu/2e0EKshgxoFBl3k6i+gUy8Cb9rvISwYClKadevY
e65Kv5oe8WxC4N2xnDOnJby4CnM6ZJFVHwvdtvEhz4wLFqjDWnOC8akZan2JF7H7imNDtRjMUPsA
2PgwGkO6DMz2TXTCP+oZxth3OoZkZkhOhmxYgzQt0O+EjULzPnrLiJ+hItw8hcwnb4/HbtUawHRH
46MRJtqcmDR+FGwoQbn6W7sZDQjtqE2LWXd6Mv0fhmsaO06mprGQageKJ+x1jf7kfV5rTxY1c9ab
E8YA95g+WHDerOJAxp4SnSzKVagTHnRstMo29v5R4/tXt5nccDd1vZGvgHpNbwk5rVWmKAlH8Lp+
AQ97kbjEeiJ/jZpzcuS9rF+MwbnH5Xy4ouGW5/QnWtAd6YnWBXPmNfBT++Yla4AVF+yPP70IdxqD
ivWi0Tn+CnP60djkuyLbHm9aieRyZ8x29vNi6DdIJ1kWKvrzXtX9uzcLGVCuaBcWqigXZ7Ci3RTn
8Pfnbu8N5kVejfNV7nk3zR3bPYAO/GnmdGlYF9WZfwYSNXOSlP0mjJi+DbY8/ow3BRHBRRcW5cVo
e1S1Y704xdO472Y4m5ZGYgloLL/0wiguOFW3Sxgv0ScAwb2nK+5rhoPuFsCTuW0R+HqNItSk//PO
2gzLS4KG/tedYppwdM+EyupMmUytODLZFVSDtoMiZFQUf1HCgHmQDbcEzsmDHPRKbWVMSvvsdl15
67JHYEfdq9qP1aORJydzfoFcMy3EgkUMgJ5Br270gx/MApLzqIrUL0XUGmGPeRQ2orWGqaps5Kig
pryAmbQAthQBbdPDe/PV5V1flkGFEsM84yv+Ndd0Xu2U008PHrPsmttU6vltOGmzHs4SyO6iUwv1
ude1ZKNVPpSBJp5OZIPHUxm004niH+nOTqHAMcdwmqtWIcXhZUbB7OR0mBIHoF4iaqKUxwlNWgjo
0wvcFk0J+nJEM6z6QE2s5bRO6WTMkz/NNHdDUqc7vhVJvBtL1w0XUbDs+VvDRYwJBAx9/TPOHCQO
1GJ86wGzIfHk+k+xajekOZVgEyCOsVHBgJ0h1MUD4glc9i6czVDjezMfeZyoKM/ySs6TV6VuaGvN
FdbiKyaMGOxFXw/buB+CnYinaW37WfDu1BWJ/cmj1uvp9lt9vkfBbp3iUAWgMk/SeESvaxs0tB7F
646CY72LLDZBmf86svV5ruyW9c48yc4gqm7eJk9LlDqA1c5dCxTMqfCdn3KGTq7hOcCfZkwadPKm
9lthVNjWZzpgUa8xnizTwH8gm8RrjCc4b5zdfW+65tXqVfenBcKsURp05ouzjlUUmFTUCAJdEz/H
aXpvqi76PvAUAurgh6/lDPEuGwBKjZJ3YAYB2E9D326VuIn5Nw7pFvGH7mhESXGWTRij8mbozb0n
Q6rSFudx0oNhcZ+n6QXfu1LdCP4syl5Oup4NzYEDUEkvXHSL5BUFB3EAE+zv5VUQjOa+P2PSNF7J
mmm7Kq+aRRlT+V/nCsJJZffQJBx6FnBD42USaAj+hJOHybBJtaMMBbIj3Z8rGWNpbW//ujKjCZek
nvcSNYUV1C5koXM8tHrdsE/jaJgPcQldWJ2Va4pKfxSqF97QeYTLlBkrsLq4oOA86E9KhHaL2T+A
7jXQaaO221J81DRh/8T4G9R3m+2sso+OUllAagx8qQ1UmSh3Vls+ytDagid74f2rjBWyqt87L1+Z
oau+d7PNldGEn7Gr15BBpgpKaF1d3cGHL/I/hJ3HkuO4loafiBH0ZivvUyb9hlFZWU3vPZ9+PkJ1
W9U9d2I2CMIQqkpRIHDOb/Di/UKq5sUulfpZMbFsKfviZuTWL9eN7G9UNwmSTSgIuW/XXt7ZXwgq
TbxGxXwJ2S4tanzTnkx1WjUz+EmEdQjX+I6L5o6D42zhlYtKpCvtxJo7kTzevZR6dbBWORSmBS8N
tkpRb8x7WylPdlP4JCSRm8D36xtXvxv0+eBtTCxEw+OeZ7w0DZgMjga0AKt6Iir9qrRMoEt+IYUb
u+TP60ZeOoPbnByyrmKnaaGrxHG32NhKbKJanWJmoICb9kPDeB5b2d+huwD/J6DKkYI8aiq/iFv7
Vi1umfFTdA1V5GzlIu8gmpi3qjMD4HXmzev08KfT6bew4/jxj65/jpm6IrjIp9KBr6H5ozZX46p7
l1T1TdGQ5px1X3hGVmBOAvVZltvgI2rqfm4MCZKAlQx7gbMBpFu/W+R6HrKrBspIfNk/VU0FPils
41mb4LOBAGa8SpWSY1kKqs8ehnBT6ZbBLyfwsMkiKlcCGXmJJHhSiur6v6TxfWhc63Q3J/UlL18r
0CP7BT8AZBg6ST6nko60aVRaSLurIVpRafBtxuqiVtiNzToOmdFoKz9NRJ8IOvr9q60gEYIoUHVO
cySdyrD46o3syzSJSo6aYn32GEBkJfKIM6y3hikAMsP+9Tm3hhpp/obHIiqsKwoozhILhvwYoigK
RbE2NmMRpKt2iJxVGr71SZKgUjflfizQNCkpqKYjf0NQBKPWwNrIbaO95vlYbJJWgk46JsmHFpnE
w4B9ouuNFD6o731TNUC99f5Xaqfjj6ImNVhkE1c+HX8im9Ttsko5FhPUI62N8jzVxNb675qKZfri
dybOmNSGJ/094AXpOgVgiPbnZMhVIrf+5EVXpSSOsUzMv4zA1Tix3jzPNlCetyXvK2xT5OBMxL1d
0/Dmeln5H9UAAqyQZXkPzCh8czWUEADNfyCMnGzZa0VLUfVq05+R1vQm3LR2YSf7qk63e0EWrGDn
eBuZmM+qISy8VocR+7aUtBOrfESItfG0lcqrlF01ApiiCMgLT97f6aqTmjDE491qiR25KZmH2LiP
KRLvFCc2UBcxDbl1f2wRARjSfKvkMOscK0I1D4HidJskOesF9iVtWcITVcrkktpVAz9lzN6sQsZ8
oCrNo2Z5+ZuERA9+nJDvUlM/q60Fjr/J32o7neDbmjWvu6JfJzmSu0PUOE99qfN7aGxz5YMWepKn
NtHR6Z9RqKinR/Po4O7ZpPwRa6+Z+54KquL/DQ3+t3BhBRMQWKjsbGPcPHJDnbbMyjqHfWAcm6a1
sRIfCfkZXnzuYXWC91bKd1nqyEJ4xl+efoOmkv7SYjQJxjgwXro4DJYBTowrrQre+c0NZ1uBfqrw
FQBl4Jmx6+FHIOcJQoYkiVFnRv2rwGG0ESdSSx/yVQhdJDCAybKuVFeSWfXOrsgMiaoojKQy51U7
JqAEvG4OqKlCosBn//lDHopv/ojVvpqKUe9/FyWEuj+qouPRlhEEzMGxcQuinaj5pprqnm21H09q
agTb0LKkeOtEpbdEFWqSp0/yFUglUvwhxyuUJdGK740ELWN7O6BS/vb/j+h1KVuZafHnHBzgX80q
RXitTpxnxdsKoyQUdR8Vw6ulZeUMXxlXAOikEi06fJKroqyefK18Q5CDSEqdKkuPzA3AFB8xu8L1
x4NXNItcC2MJOS/jR4cy76ZXBnefNTZ4vFwd8AbW7eeRQ9G8jyr7OavguIu2R+/jSowTvf10RwYx
YMQsQmR0vC731zGSpSCPSPe4ep6eUTVbVaOlE0mQjZszoUczZ58ZAWyLCgTXZtIsrMveOrpJah2D
zvp9Jdo4Gc6zHh3Sf7VndtXPusIiEt0/ayM6m0ptVwe5suO5kNNhlxIsJqTGPWNcuvdRkT1UBwFw
FIlkqXL+HBWUL25W/54LgzaIpBOqMamC8J9zPUaZ6LABAD0DvQ4/Qogvs75Oo49ssIqZaPtvV2yz
yllWFfFMDzvnEFuldUid6ma4iXK1piIfsfNGMdpddYEl39tAVDQYvV5ECx6pyIexeYF6w3h2ufUi
yiQMh2wZ9ZEp7igKS+tTOI+1+QyMclJYsqKDEw3RARWkGXZpsOn68NYYBgcxc0gBQlfwqcDPguoz
QEuoU6O4+ldbKwYaLaryGVCMra9EwcVPxm5PXvNmIubuYcLETwlmrQ7QJkLX7S0dimKlZqm77cbK
vigFdqMpFLWfWQpfNGzdV3WsgDG0KcbnWalf+wiDDTHCSvqLmbnuC2rr5bqyXciipfWiKCjOWCjt
HeWwDI9Nn9Y4Jqs2AvFyeBQdeggCZea1eTIviQquSWGPR11ufKgO+cXr1PGIWBHpaxU5ZUTYUFo2
sd9ZgiBV35oo7OawgEMIxLn65htwMtrRvU1meRdodzfR3MH82siQUxfiJqmuNLaTqrKrdIQp0yBe
dKUMJBUa/qwVZRJG6qHF8BfFheGbP/COX6f7jokEiHQb9qznVMNBUYtoOfRN+c6p6KClRv9d2M6r
tUYVLf8wutSd12NQ7XW1G14byIO+o1UfeoB9rwlXcSWqqcSh0KmUG7vV4ZjoBDdFe5PU5Zxg/3ho
4tF+jtJ803ScUrD3XpU1WnjEBhJ15ptJfwrSvj8NvADn2liPy3uPaBTdIRLIcTDIe9H0KAzLsLdt
JZ8fk+Tko+/TAX5rF9CC8oW4QbWgVXDp3VKf7PljnLhXtTE+KXO4iX/fb+7byi6Re8r4Q7OaGfMU
ndR3Xsjg+/W226loRb/rTrJoUM5+UTy4j8XoJ7M4a0GMWLqFuz0CWH4nS1AP0vJFy5KtkqbJp5vl
47KW44xDn+G9u2D9K9+IP2W3dJAQkWAyTMPUaillQf8ByqPaZDX0QnF30SDxa8j6q2GEPiryaJzf
Z21DXM+6+LlVPGvv+vw777P23ZdvsvXxsR06FhWoITFe1iR+o0HdPmmV4j6pKrEr8bl+jdmPZurl
ser87Jq37ruYCN5+skiKwtsh/ZqvIyuSLqIIplRfKfmIttvSRSbZdWwL8yD6wo41RYauwpmUPDsg
JXxbAjTCpyulS8ptHeu3wK2qk9mGJUnYRM3ARuIyHkXNqeqa5uQXirQZzeZNNIminzrFFXSNapk3
FoI0vaYrhBZW03NxFJ0d+8yZbWr5SteN+mTFpqQvvNA4pm2HpNvfk4jpKq3WjqFOwB3TlRDw1zv+
GwF5sS/PqOFWpFF69DwU3RO90ueiQ9W/yVqQ1q11bzmASNxXaqfhasbGUAxIZdQAgtD78H027ca0
VKhB7MzHIm/fq3jVZlr8kQJ+2TKns6inKs5i/qQVFZ+bGDBAH3F6ndo5l2BuGsnWBuvB+APCP/Za
UfpWy0m+N7VJRSCOkw9F66CtZGTMtTZrbzq0HjFtLRXqKsCvjZ83s0lquulaX3v2Wy08AjAM5qLd
YEGYG7mONHyiOi/qoC3wYYTNYMkndFqca6hHMV4GKYuu0TlXLWz1EzvrraiJwqk7nKvrtliLGxAC
U85JWGEQ2avpXFNMa4Ema7QSgxPbUK/GpcQV/XqfQsd9byREsRRV0RF3iBb3hn8RTZ7fElxNJ9Zb
H27CwWB7jIoIUdrWPJpTcb/y9GiuePzR/tUhBpNyHg+y8usx/l9zAIcNF5bDAiI6/vUxok0dyPAY
7uFx52No04UZB2rg4OLTHx2PwR2ZPxbpYpmbXTaDzbhLYz3bx+xboA8h3DTPeynHem6qN6lLlqYN
JYSWLP8psEzYvfgYdSgRxCiVOARAleB5SHX3r6Qqd0mdhV9sdMHZZE3zkhBrWGQoejxlrq6s/VCR
dp3Xk6Ee9QjQfkAgokU4iaxd/YqlLe4Vhp/+rBO8UMtusknjqBZWfvYrLsevEETbewPhFEO/PLwa
FZx3UMHOoS2rvVGUk7Y3dtT31Px0RSQ8OzzaJMXw65kn5+vRM5qt6BCFGIf0oYFNbg+X0Q6LetY6
VnHQUXM6RMiYzeBCSgu+nUg/hnb2u6cFErvIgq7FHLsHDSruISEfz9vAyte12hqTbItxAVWobDiM
gi6t7fGKVV4P6sfsv/0aCIw09F9Vi5F0PEbjkxHI2c6zJHWVxb33kuAIJIamibNGHEv9yEgeIesJ
NVJGrftgQiNetmOLiuQgPYmhVq1eSex5b1mpvSvByJqK/dGkrLwXV0ne1qXwHdmnk5eSaAxHryKz
Z9+quo2WnoTu8aPzce9/axP3G55dwTgGPwgXbw2SCfM/U/WbNZzYkYfKSa7lVDRkkgE+qsomtbVx
47Spv1TlYVxIcmcuh041LopTGJfCBiA5doa1EdXaHyccof0Gtn885XE6nrQh37G9d3ZtIdWoCU9t
WA9n6Kslr6ImxkZ/35DALJtbtrzqfIwy4NT6N00xjIvZvYmKnCb5qQ397diBoL/rpwnVIbcin1hL
HiAj9DY4cr8qkUd0kwPsScfKa472U//JjyWd6Xk5nM2pQ5063I4IHyodwU5gXqH33UJ5sNh/ApoV
kFdSPUTDaXoAZfEyJ9+Z821N+FrR/n80iRtrR9UPYVedGgzNCQakc8tvYJSgNqXMUSZ2gTcb2Q2d
/fbYuv1V1Hytzm5d5EHEjlt159hxfhvTvAT1l7czMUS0KZXzVEeafRRNI+oX6wbph7noFG1KPImS
K+2JMyNq+LmEldEUc+mnQmXLDjjk3gKfqycUQzHmKNyEVh9s1MkLIUXETS7IWhc6tL9ACjuWjUBb
/lEvprr4U0glL7S4RYUIUox/VtLmK5X74D02uow9YsGBdqp2Nh5NuVy1J6XuzBfTNGeiXYktoHgd
gXtRHXJ4wHHc4CYD/MweyrWLOBYsdifzEZUe0E8X9UkCeeMZqTZzLNvBpSZzz02RxQf+sWyBdG6R
h945a+vE8czzYxAasphR2vY6mC5GXT5jL6wQuOLdOVok+0VVdGS+5W+jRkpnI5JJkIj/M7hcetia
3m8UraFO0FwhHrcRI8UUbp+iIgbwei6qosPpFNzfO20X+YRN9czU5sPo9iuzVpPnBjA7GIeq/sVh
32m9+tvqsAHsSpaoWElaAmaGufW1ChfVAGEwRYmlD7Uet+VEXZF9CWBPbJ7AUFwCffCxU8x8BHpK
qO1Vtgsl+3fTozMLingeNvqwFGNFRzTdKq7458irwHJJhUxtjw4xuOg4M4dRsrB/OthxhTPPvFr/
uZBzNspTi10SmIw9FcTa4LsnXuRYpOXZk6g9ijiq3JOXyHtV191dOtVEkxhhDUGx0JLsmz0cmChc
EYS1QRRrmOugan63Lng4I/xRT/28WKp1qN3tDh436wCfV3ct1wxcxAwO4dCTci2TZY0e/vxed/22
OvKkAzKaruzCG7cO8JCsUxkt2uCiVnjIUWR2S4pI9dzXDluAZNTy96K20Tdw8a3EIbf6zDsT3mrn
vcVeO+K0iyuiKdvVZ9I1G7TX9RdT1eqdI7E3akIrhkgiXYZcaVYt+cJZjXWFjjhK085UPQ7I5U51
JSFURFTDz3zONnpr+Zu8AcbSe1V/qlrkLhdJqWLkUvEtq7Xan0SPXxnf/I44amacl0F36kdfh8Sj
1RF58hHfZDPnm6sak1ypqeirxEUPsUeSa2lgxXZrk0Sed1ExvhZZ180qPE4+u155U72m+U7afm1J
Vv3LY+kixbDUGlW76ANHwLwKf9ZW+KXKnU5SfjKpRPVtkdp9cBBF0GYBGT3rz2pl2tA88aSdO/x2
joaODG6XxCSUPUneFVZazAleNa9KO0hrD3iO1VQ7k+UEokyL1UTXT9Jn//saFTALCwXIf8AKKMQt
j2pK5vLeEf999d/afMOqt65mLjGANbCZt41fnut1rxjSmZiTNNWJpWbcGkOebHIckc554zkcbwLn
Xa2lS0yq4LMbsH5o4t20wp5cu1KuHrGRHUKl5UxUW0NXruinGbOgcpOtaDNzlrBIS5ec5JWraCpt
qV+mqoo3gkWEdJ4W/rqU6+RpRML82mW5vAU0MM5EVdyB9AOYMRLrWNAzixNEEuunsxadYhi8WYBa
GUrPZXFJW/WZ5J5xehR4DRunyLB+IeMJPKXQYW1Vk1K2Ymj9JvT0bzEWeDFAnUAZX4rQa7f3auO4
w9rV3ZwXdbgq5QF6SOBkiyAabEQSZetUYdE2hxWifEF6RHkmtt49a0hXORK7Wysx5asTmuFMjOia
6r1Xwvo5ySCRe0TkJyLDfjBN7Wz4iX7O2wHkhoaHjGgTBbCHGAthHduUaYhoK2BmwDKGJHuMA/kz
qMZ1gCzgD6lDFNF0OuncjirQDzcotnWRVmjW59HCNUb/IyntU1Dr7i8frDOv9/CH6Y7N3JEb6Prh
oOxkQ1mFuuGca5RunjFDgns1tYtqH6A20gxArD0cRp4DWUYrsTb49U+DYcWN50ZlFZg6701sTMVs
nha0z3kqqwgD5X/OZuGTtAS1g62vcUOI9M8Jh7KQxYRjZA77oSOx1pVWUHbzoGyabe1Wp34SxvaR
VUAyHa0S8FzJWbSVlZfijTCwpqHCv8+mQlwphertnTTz9+KqitIQDs/fdTHmX7fUTRzwBCjJyUhK
ts9ur+09iV9OTapjIQWkfxA3n1VIZH2zaODS43TVJU/Dn1of/bTJkaOtl+NZXTbdumjQ9EWYDAOz
FFcLIeyYwiyLzX74wVkixsIqaPB+M62ZPpH3qwGEZmrnFtaXVEUBeOYr4M+NAUA2XLMiHo+dGp0e
A+ISoImaKDbBwP/cREBxVbVZ8cSKjL21i4xZkiv6EueichfIY3LtR9ajMDKbL91pP7IoCJ7l2va3
CFXpKyNjn2Q2wRqArnULyy5Gyr13tgRzpzxb/vsKIeaeDXzHvzurkSSsSDEQHtF2rXHoCrUC8efS
VDdStRf1crpqx3gXIZuxaRJi2oCvkp9dt5Fg1n15CXA0LUIuNce9GqOf3mSfiurg/x7g2XZ0Ynf/
GNCB9/hs5etjEjFGfIqgK/5jksCr9GUGB/8sN95PueulN7I3gL6yWr6kUT2uHF6cB4N/6K5UVWk9
+W8/JbBgFoU5IO9MPFN1pH6mK9H4irJYuPWyIl1wCB5enc7MwTAb7Ur0osMTELdAuhJADhQh30Io
wjINpLeogkR4iuTCOotORHUqJeteMPwzrjh6oonAGAVnwZOk1r/E9Ko76Luhy4q5qIZZL6/7TMqW
Yj47ayOwL80583LsArKEJFKYFAeOLvIWbYB2G/pDe8CzL1jHsqohiT7wMi3N6pabaGhIKX4UjUos
fcwkBM+94EmpPfOvumhmFonphRyH9a4yurbcS30GXtjWAowUSgAtTk2UjO2YqLWFxjkqJtYSmXa+
EW1k4uwA2Zhja2wfjyvO9TfybPxBpifYwnbjYJjx60hUMpkXYTMtw8GqqlJ3IUaInwIvbnTCFfks
mpK+j7YwLgFESRl2LqbrEItgR6DlgXwJgtLbsXPHkiBWnQtAZmDglfTqanEAWy/SyQH2jbvusYC7
qmXonC3UcCXU3UBi5chagzaCmuK5+hWhsWRXFEY/dwfXnRVFVl+Vzq6utTPa6HK4xkZU4xz5Rtcj
YsP/gu0i4jobfWKXiwJBhepJcqM/O0Sb3OBpDxsbEKmVk+CxcKNqEAC5ioLdyXocBvUkahHkiyNs
58MI9exgyEWF8XEP0hpC3noYPefYNqoNfjXFsFIdWn2ttfatCEr5zR/NbN0jzbjWMQv8gGE8ar76
CZ7RXNXkCzZh4QcfbfzVBJ36Gfl5TTZQCda6aW14IaNKHYS4BhNzWzSNhaFMggeBqI4x8sbl1OvG
LEyiVwxusVrqDO8HC2bwZlY1EiEmhg1EJzddJoELq6JnGYbcXyoQqL4gAV2T7cKlxsXgDK/xhYLK
2FOOzNE6UZJnvedV4tpRSMYdbKCD29oTpoLSInBKJISNyuF4HfmfpZU9q07f/uUH377TSuido15R
91aOP3mEZlYRSq95GHK2gF7FLtreatEwQIdStXefdM6sGxL36OA8+VxJ9iqahiWa1xHrs3tywVQ1
F+ZPnmjaU9+yD9DS/km0k5RL1ypr8/0u27GfnSBQL/A2fShepNNitYULLcvVfOiScwsD8VQMODoG
Zlsu2iFs1z0eeTjQsccokHnnU8boWZJ9jDVNBKLFrZhifECnxFhqGmulbbBMdKhwYiY1N6Ud33Y7
u/eOdouvx71PDCgR8sJGyJP2Yu6iDOxlajXqUvQWKPkcggL8nmFbY4W868nIeEQ7p/tOXVyVunAo
PsAYbxBYtkBpB8YhQOdGCEh+SH0VzaPY84+hlPTPYMS3GmvBjFj3uCGyPYdqFlTLTIPtZkMGBMw7
4b940oZVLoMJzMu6PZZRvgPypp6LHACiPFHB8soGg1Gq8dXNDJJCpoGYytQRuc1cQ7vuPe5Y+JI4
iDYFynRvFc8ISdR8K6mtuymgupVknED2sFPvCjCwEXj2d6N152Vrjz9c/EtRY0wgSOeae8GGHfKW
XfPBSAlNZ2OHMMZ4cAnyLSQ/Vz5ac46oQ/QR1CzzygD8rAs15cMO+luYDMo1srGisLTBmnWeJX+4
aCoQ2FaToxLHw83U9RNZSkJslbFOcPLbZVMhrvJQzpS5uCxL3445yAzt7ndrDMHK5KC4buRQ2oaN
U82CDgOjeVN0xbxSJuctHMavomhcIgCdd02bAZ3EdJQ3Qx96czvOyEOanbOKVXJMal+8arxrtoIl
cm+auCHKmAKXKEdlBvGUYVMxwuPSZlqTLlQ7Hw69qIruQOU0ZdVWwtaEgWIaMWE/+N0xkgMe/dI8
FdDtF5ZXeAsdE+4je5nfheHl8Saxx9dHk7gSw0qi8hgbqtjqpF44rFCqoH5vTacptNAadg7qcmaB
79763u92PSqkHee9jnB1vxPz9Uc3IJl6v/ePybV0tMhqIxrjtRjkecN4KdtkvFSjzAOGvOZaVEWH
7GW8ZzAq2oo2IoCMQ24aDE68fzTJENaCwqqPLUfGYM7xd4ZajPsk5lALeHS1f3sMd1msjoDvNzo4
M3QmHFPec/h5FcPFZ0im/BeBE4S4OC8seZSTN0tW5bmvxP1OVJ1CvnRG5J7BFrUvmRzOMEhJ3yKv
gLHCzuBexc6i3BColhaid+IJLRw1abaiajXup62wlRgbJ3obQKnwOfgaN08cmX5k03xGEFfbyke9
7f6pFSkCKUXcXlQDhbXeypPkJKqhD4SOEP9LM7DpwQH7Kj5mSLRmp7oQzgk8pW+lygpkVCyAolcH
szvrmuksNvX2QQDLMJFuUWIVV6NVdqOFiyhWX0tOJfqT3srFMtSBfVZTtRxCA0Y6V2jjZbMslGto
AP/oyJtPEwDA6dFM2j3dtXWEGF2pIK5rO8desivkCfUWySGzvVauPF76Oh8vuhO7Wz2V90kbaYcQ
+OaxUVOXaI3t8nU71WZs1A/RNFE6cGmZenlSN4Mx6jvdIOc+ablnUlvv9bDXTv7gmPPSG/svp3iF
ih5+5y1Khq1dSmcsxORtGSBU2sea/5IWxg8/8C88Bf6qKSOEHqRQfW4R1Tm6evUZc7J77pQ6ubn9
L9ElCqMjZ+9V0VnUArUYZ+hw+HtRHRApxY+l99ai2pptsXEtU7pPremePgmceTM1mr50JcHAxMie
QPWqR7wCnCvK7P0W2y+VpR669Vxxsm+3ygG3NBZhbcWdDM1coIVBK6fzNu6AFnfEWvHjbkmxoOQr
y4l0IHknHayp6D2wVa1jk3GZOoCzSgdx9agi7TCTLDXhV1Xob6RyyIb4aFbKCIW+Jb31ZLWOevGS
3rv1vE7FKDPN0p0JRG4hqoqCFb3Mer6NCNaRW41vddLpO6cDBQhRjW33VIgrUYgOMQS6oTV3g1xZ
apLUrYArDys2b/xUGqBnnl+O+8LskjfS2zupstKrXurhcxkroDZdBBpTPzi6mtTNxE1ZGhFKL3wF
WiYGDWZWNkvfmmyOimRy+WzCDv0oLkVdjEFGrVzWFpsKUbWjzj/er6YZYNphtUXAlDygmUn3MX9M
9rjHkqEBZw7ulPePEYPEZ4kxoqr7RbC0ggK7DTHv418hxkie3LLSNh8mGvPfLvvRq93iT2U0Jgho
S/N/ZpIaX3yQ8Ac7I9lr5PkA4wqjYq/QEZjzISvHSPgh3NOy5dbIwIOS9va8r6hyLjl4cYZsNTW/
ZUTg1tpcU/Ue9X6LKiHQiza8iz4xKgDcstIG1VxESsamXqvbdeAlMSxqrDHVSr2EafqdgjP7y4yP
CG5K346P+VVvyM1zVKDayPY+ObTgRfeaLyWr2mr8ZyLRbKtaoPdO+Sluzrzyh59Dzyi7EOVS+Bun
IR6TXdxLE0Q7N8ANEQ0DRSn/QB50NeBN8ZfSRCcTZuKHg6b4vLIGHzBiiNEKZoUbJVGUpz6OAjjS
nvQOlfIsbgI0sFQ4xD6VSIfM2ryOD7LZ/LTarLyJwjCaT8AQkwWrDH+7QBykt0qsPaYRgN+KGyG6
OREO7yKaBvJ7S7lNsb6YOvUok89Wxdt5Gu8FUb6UZE2fY6DGmR4Zg2ovilHiTO8N8ilhBVkjA5gn
K9Xi8C96/xiNM0O1T6ABh9u4Vkm+hNNGfqqyuD+hBigdbNKYGy+eEI+DjZ4vWNgLfkuLe21q4mO/
fdPpD6adec8p4L6l37f9UozoFDc58sS9i07RRO5jBa9JPouamhsGcL+O/FbLE9VHT9gChGdRyG4Y
nfOC1chuYm316Ai7CRyCsldpZz6gHMNUF62ZI+Tv2zOP8zTRjDzfd+wIKjfFUgqplv2jUDsCTgvV
GjPA4Gq101Tk1PlFqohGgRKMa895Mh08wbMcUXzDTn51Hd5NYa3tjMmNKpocq9Kw1PYV8htD4bIj
/U+z6BNtpeXiL1CogIPhWV9SHFMctPdLrF4uKKfFBwBUz6JLFKFVluvOsHswTp17EW1DiPyei7rr
StzFs6ps79YlEBYnBKJPWCuK0guQnGWp1emz5sjJc4APQuPb2Uk0xYZVor4it2yqGa8VyYipMevE
/QZNTy5ZjWNRbmEO59vtNS9JrYqxpmSD3EFL3I9HoHQAxTeOjiqZlruQQdHjX6N+qaM5RiaBzS6n
CT21Z+3Qep99GbyMoxP95af8HqMS7f9UgUzj1s13qSs/lawuz/gtEBZ0JxlVjmuImkULM8ljeS2q
aRX/rrIvTXe9YnwITT89b57VQO5fAIqwZPCj2PSDJN/cuPvrLvrHAFBovwdoFSBRRfL/KiJtuBIp
gh9IZlW1mvEqmpKxqBdQeTHvJHd2daZCaRxU1KrxXJFKOuGugQE9YbUA2ggvPgKI+zpNYnwt5Gd9
7IKFZ6vFK+fQaiY3rvdVFfUBiAwn6HR7/88jAb/PnKD86ggHk3Xo5dcYygauXdlwyVWV4JSZJMcO
KZ+t7MMrNLVwR16mw1nH1Y59EcfrwHDiWUaWGP+tqVEU/nQVFGB6fN9PVgqyI+4ugwU7FtJGVZV9
bvP2RJEzBzkyFVhy/b76b9VHW/LPcYPt/hprDSNrFY3vtJaDhQOBcx/4zmTcNV2molVSB4BiSaws
YbJj8TX1DEletqv7pdOBHx/cYJGhboYZNIUqW7DxdAXMsx/dm+Lp6lFV3AZa06M+NO3N6kt5Le4X
7eKOx5xRXv6eqiSSt4Q1jB/t5Dyd/12YKpbUiEZRTFc4Z5MaQwpCjHiMFZ2yYWNQ7YL5WZd68i2G
oMSbrO8owMIA1VDpbrBhOwpHqmobVKT+rvcDZItlmWq/+wVwmq9+ZtmonULdTZ7tEXNLvzE+ERXj
h6jgTawMVXcVnUXEGa8Zm36n1Tr6gJMkERme4RTribvCJhE1g6KLTQCg9sARUJ/igjmuV9MYzdMK
hFsqtT6ZR2SXlFXgWvkMtQgH/PmE4k/5ibhzcVlP8PxJIWhv3aVApjr/oGTSlp9LVgZk9v41/+t7
FV+20zbyIsYxdiYTiC6O4gnJrbBaSdC/FmmCca8k9cPhX1dpFmOqHNrBRlz9q1cKY2dB7PwL6IZG
AjDcGk1Tnx8F5LQIFd0x/qPDBwe57gZTnjmQ4f8YLMfjHJBcRlTH+D1JyAjYFushLoN15rNNyVPr
ojhxcG2rXj0PcfdZTM0WeKmV3/vFWmyP/h5lxol6bpEwBAh9w57MwSMACLpTxTezsM1jV3nmrQMH
vYycEo+EkNcMS2E5gwmL/7NldVe1kRPiSaY28/yuuzpTWx4HRNvSMNiKNrxVQ8w8fomKrab9VfLd
ZF3rsjUvB0WCF1ea8zqJt7nUAaYELXKQEKetwSj4bj0TDYWswxtFmpb7tHdcvdvDo/1RFVeDaZ2k
1EhJrRU5PHoJAdPSGefIM8T7e5XQkK/lxkvllf1JmxjFon3ETGqVyegtxtNdOXYksCA9eINIXTvS
eNXR8zqP/8PYeSxHzmRp9lXaaj2wcWigbXoWoSUjGEGV3MCSKaC1xtPPgTPrZ1W1sNnAwgXATBIB
uN/73fMZmEIbYM6LWaIhD7AqMzxtk2Ivm84s4PACkayisXfWlt+p1yRfeLZaXWYVFKHb31GNQXfu
WCi4PvsxdYzYup1li18/A2NRLRVNBfg4n/R1ejLkq3i0CYbN/V+DzlCuW6fTYQH+/SeVc7HD5Hcb
MBY1hdJ/v47s18XMXylwnPjrOsH8qXWqvRvWxvHrOrK/cP1jqRft8fPfXXXje5hpOCpZBMuyyDFf
epdiLTLe/iaZm00MBc+sg3Y/Ukj7YupTuiBnUB5cUR69vgnvaTp+03jQstj1gqXI3OkhwBfyYiqe
sxDzQN8aJNe76ZZ7COXxTRpWst8hilTqI1WDFATsCMxrm8lp+/fM38rxrgz9jdZl1R4BmPZcCRg3
oZF/L1o2aYbq9KckD7FAZFFDTJsfZAhkPyqBsWs/1sOZFBVku3mgyu3HkIKRJwdfqYOrmdVaXilz
R1iPIfELP3rSFd0+q/OBJA+lsin/Tm5Ts9m2Rp2dRbiXM8pBRd81uwQXdS2WYHbydWJp04M8pHkg
Pj8RA124LuBu2VUho+RJXerd1snRjMjOfJ78OZIlvCewv6m3X9eSn6aBqnArHxaf876uL/KyWgs3
oxplvkw4KDd8VogRzZLGz0Pj16suN6hVYUv+2ee2aiIoemCO7LSiJji5VKL9dZbsVkrEkbLP+5RE
arMw0rQpxk2naVpNah02i69Z8iRtcKtkVRW62JvFsPkaNXucA5TO3Qg0Stdc9RvCS5HzrDl1g1ZU
Kz6iPDlA1YMN008X1JzW73BMnqxE2N9i9DSU6LAQLPgSoGlQH3B7bA8mf+EW3YY9G7CoD4ULNsqD
srr+7DQN1ztH3gHzLe1B4ZevLeS8rld4Izq6BbcscCjjGLyNAq3yGFkGFr9Z0assQhNWrbHG4suJ
6MTkI9qEJFCWZVOg7gVesGWdQ/Q9MbMDpZoAKmQzDbVbYv6Y5obsEbn9O461+mRkXvSEFZy2Fj3/
RtmEAglSi/JUsPWMyrMsnk7QQ+6ypyRrvpjIHx8+x5Ig2HqeUFfy2vhVxg+1/Weu7NIbqHdprF6F
opFCcV2sqXthYo7I9XsEiLtmnMRSXo1azyXR1v4oUp5DdZJV69wf3QVyhhDHVfoMgjn9P7SVpmtm
Nhzv47/myIny8NUHnXeitlfgMVtaXOHzOl+TysFyFiU5qvVXn/z0Dz9wHFGvBQC2yJv+879CzpQH
NhjfPYMEF24ZFFf1791g90fyOf1RfsL548+n/7ZPCTtrT9pg+XVCqsfD8etU+emrzyyTddvCnFBt
3T32BKo+D24V6VQ3RR7WWqZbrb5GWmp1KsommfkPH2VbXgNxiFhr4VAu9L8u+V9OxLePkm55YlV5
1Msl8e7rx8hrfV1BDiBFwb696NTzUNXbQNTjt2FQbSzoRuvkjgEu5ROFwRpcn3fMezfTyBKzaRFZ
J9ZU35syRBdK7gJdcpnx9EY/3ZID/dlExTL1rBpDgRdQF9ljMXPNxm7cl2Ee8VWkBZ80RmTU7Sc4
BPHSpcB+a2cW7PoZeCanxE3WzJgMqjDnM+TAf3MROUEevi4kzAAjs//PiwxRu5c/QAgewWx38VN/
xf22DxcKATU1HoZfvAkfbZJk3x2+qIvaz6u3WCErguIZ+LZPbRp8pfimRWW7Hg2numA+FWxLrbRP
zQg1IGvN8ZA4lnvIwnTc6W1BiUNmGpvODcwLoZ1sbY3peGvHGr5h2k7PlVniGR74zlsdKYRACRdC
QYjjnZfbQG1zPHYWfhula4hjSC3SPG9OfjEPDVRjRZNtbkeK+9CC96tSNApS+BhUUp4m+SodLF9B
ENh7BwK+L3gYHhwUfNOc6f6uFPBgcFvFCby+tll+H4LReWkNTFb5BSVLOTgMRbI1/AiU4jx35kmu
2liBPTM3+4hM3VCZ6UM3n1ub1UodK+9u6ISMBlVZy0sqfq6dO8fKPn8eJbbhntgLkYH5GvmIfioI
nH77+QMt/gdIxOwF8hzSYyHvJt0uobJUxdagCtz7CMM+3kbCe+1MLHT3bZPAtnPcX26khHc9wLTH
bMhGhxiiGY5NsNkn+xxO4R2r4UVq7DM0Sx+JVjrLGTN6TlilPoC9hfs4D4jEIl9K9k+k/rBRW0C8
Y2MKYk3Zh0WB80eWIFTGwkTcPPzCdymK4XpoRtKiHYsaQrMfrKOktVrqmckqazWQjIUVPoSz8IZH
p/eRtB89i83vKerjVWmzlMGv73deaR1i78GiLK0+m+DlH8u5K8gz/Wgn5tNXlzcK9eAXsIwzbCrn
SXLMzYjSBLyQFvJaplFlq2hI2m3d9D7psaqpd3/yF1HSnqaWuGMauTtPm4kGdWSuKfs2PxRhUAlI
OeVTUEYqZu5Zfk4hHi0b9PqbuvDH49dh6oo/zTEheb78Gpm5bYGPvQdbSnMA8pZSqjRWo0dkNfpu
e4r9VoUpkgqewHfDzMp14pTGg4DetIvtVj9wL01Ho4dPEsSENh3+0KsU/xkqSRQLoFpLIZrr3o1U
nfidB7j4hKe2abTrZxkxLc+K9KtUI8xjKFO1q9cMDyYKdtLuuzpP0rcpUJ1jQhhzKZsZsoBVTaJw
L5sDXGa9jNOnvi6ni62K33Xv4xacdtpm0AQIcmfkGm32E0j/qZk0b6Hh9XDniYt21c+fKq9177Ir
qoZ5uZxfZCsrU21l6MCbnbzC6TWpLyS795MIVJTRfX2RXX/1p06pHr+65IwAdQJsNL5XnugfAyV7
Sc3S+HDxOqIyNxtvhMRMJKAUb+t9Lt5IYW0ax9Y/hIAcHaLjv2gFoFtdOMMKsq/+QTVD6Wsf8R0U
VX5Eg1keCa7VyCBTm/xkXlCUmcUVdTRNdYx1qyrYI9L+nNTYk7FvPbBuNQQbOK7dXR4gHm18RKJX
2SJbMUBhxVRZNkEbaZe09Hdf8/sYzk3nGPVB9mnehN/xOD8S5ktSttHfsWQi4FCgfp+7kihI10E1
hBvoAJhGIU5mkYTjKAo8qNrUEcuD71TVmhRjN+N+1M++wsMyjarmi5zR88Xfmy4yD9k0q0TsIo2I
BWqH+GTNhxRIGLZd2l62vvpl87MPkdZCyaPiKPh7q9FrGE71xR+7jxFDAgpri5h8HXeZboTFq1M0
xC1s393JZlxiYVFSp35UAx3algWBtTHbZ4KT3i8yJotEBya8GHEN8lNMi5QeU4RiSL5NoYtbG/GP
O4mgYJ1ryD+zGm1OLdL2aBuqeajc+ZvVN+KhyHh/BZ2/K8xxO+BsciqTXl+rnlc+FZAAeWf4/Q9K
K5cWS+LfeU6dSmq71P+F/dJTs+bR9KZqm9iqelAh1+Qab9Q0n8wblq/aJmDPuxpEx5c7rbNDjwr2
IUoV85ZkCSVVfopKYNIeSvJ7L1UZfguTNn5z+8Fd5hFf2N6Nhm0bdfqhHvLxNCZjsnFTg4xuhRcz
my333Y2VY6T6oDe8AsR962S3XpCNJVVzDoYI4aWDEWI8tr9JO77x+xRvPFZGFCS+91iGU78plKo6
EUAdWbyPzjYvBUnkUtgbF5O8izzEfC+Wisin9VefOhTjmacTzPwIiEmGuG+Zqfa4aVSLtp+Aavgv
2745z+9V9c+4bTj9Zcxbh8C3k0HKMPp9OTWWscvVQNlZTRmf0MjGvFcgEctPsg9M6LeiraOt7B+1
qt2Ban9tiTIuExVjRGl/I5um22NPN0NQZLMu8vJAuE1/VnU3g+irilUfY83uGwW7l8QCwxF02qn0
iH63M0/NcVEfq0nwDSKAuqk0mImTR43TJ4HCUILkQgjiPaCY7S2kpGPpYZZys6BnoRDV3LOoMCQx
2xoXOgKFp15gzEqVp/HoYKtF2qttXrsKH1WwGs4PXXHWNk5d3NxCWbQlxSOu1byTmEdSVaIOKtLS
ozgMI5avi+vzxWsM5k9BVM3m0YHxaLS6CQC+i66tGjyA6QzXpToBBw0pJydztTcqR7u3iaVeIphq
C0O3q7exqmqekoTX5LRUU57tMkwfw2kIb5pj8E7hbKxjnG2qs3v7nJVqPHzVyH5AVaM+aV24seaL
uSws9tCWxEpOs/TAX3Y8WE8sytrXqjnIH1kqSXNUtIm7cr52ZVYeG1Ls/6gf5EGs8fVELGGc5cFR
kt9JZqvbztD/dMl+2Yy7djy6HsLIv+ZPbPJ3CV57Sxaj4L/b1v5ZaPlK89T2O980aymMOr8g3S4A
2STWRiuSceMNTrCJSGpB5ykSQKEFAGFHV3lg2XCaurQ267U1rRNliK+fo2GGUF9t82ZnjbbMEYpr
mlbmBtfeGoBnql7lQEe5xtlpVdIY2kR9hRW1D7nSrlIDd51UGU+x5vuPSa2iaIgLQr11Re3B3NdV
xm8rmiwCRRhR+B0xnAmrloXm29U3IpDfEkwnfhYUZpLMx/EK3eeiSM3xN6C4m+eb1vtEOmVhq4H2
rMHnWPWqEz622TZxA7E2jMC/Qh5V18GoDtfYVap13U/Ro6E43Dhhrz5ShHMhhn/zg8BcuZSmkBib
U+7OnHLncQk33J2z6hGC089xK56w8kq1LjpWhptfCEM1p17Vb+Fchk6QVXmsc6XYIs4lIjxq2HoL
f4KQaYHTLcD8fE4shuZJr7sEDR2naVpfPCbD7usaLAqDY9orP+Qp8rKTidjYy9FhyIp3ORduOIX1
vpbu5BRq/Nc+rgJEYRP95itmewgQ2i1a29Rug0dVqAEkbKHyfdvLZqb6xaVKHJ7rzrQcq67btvVg
HwpKRQ8TTiozd+Ov9oCVmBOgUWpiLX8ejEVEAdqTbLg4rSlEDm++ExbPWRA8tNifUDjIROQvP0aP
5SYRO2qjyXdRJBRSElhcjd4WqIRicTKR/n/4PuysKSunVzGBE66KrLhrmMytE3YLl9qoq61iaIBE
bXgAdVwHe55UMU4H+MybCtFycxT9yodR/8TGFL4ceN5vVet9b6oq+ZmoEcYV1JyzAYZGTvod5zUW
g1ab/7ByFlxRDFCrAwjc561/lYdcj8KLUz/2rh86JClM/6rEnrse2wF0H9vgbD2QNbANaBoKCxBn
USOBAU/sv6LIT7J1FnjF0grGYSNPntwazXyorevGyFnScnD5FhNMd1tKl92Ar0xL9RhxtmRtWH30
Z0ROl4fc2usEuM7Y6PinAnpEYolcWyhtPz5kAhCF5ivztqtpln2Qjg9yQH6Sh3xSPspJGXZybgEF
2MKtdChvEAj9i29jILcQRepfdAW6r5+DybND8sWqtgj5XTzE80HpTMrz5k+V14D4HUZiKll2MMDO
i3+Y58F+YhepAmmZJ2tyWH6MBzZjXtkAVPnnq0akknZDnvwewu479pLdFdhZexu1/OIqZYcEt0De
XAOoxdi1e8vqIljwVhMXOwyae+lZhwKZzltlhNUOI71h/XlWGBWA/HpIrF5VPblptZX9dh8ru1Cg
a4e42i1GraG0rCDV384HHNZmVjJxhD8fG89sFyxand1QuwMSdDsYdwiRqPmKL1HcQtoIAvTG0wS4
qIK8Mansvgm0RKfATn84o53hFESXXUe/QTKT1z1xu+RPnkLpKnjOccVmIH8yG0ecuxFqzzxYGEHx
FPiQTF2juskJFnHeRWzBp4/UxtxbQVgTazRQiH8e4qXRJ9rhq98X5XhoAzKtnUgI0Ng4eQ7Nhfsv
ubUN4pHCT+9q6qc3OQGgH6gxUbef8+UAr+d6YfuDsS8d2782lbPHmhtpi5WWuDGmP3HC4lujFB1u
5T420XRHluPsoK+Ea9nUq9RYBMIvzi4BhhdT+T4lZvHWhwlMXAPXNCFPShWb8sHaOshRnf0JW5vy
hT2XOKcj//PPsxqKzijdErvPs4DkT1YY3tvUrK5NX3/vUadvgilBuZsOID/z7M/BQKSzGDs32/zL
gJwi+4TIsAEnYkKJZtQMiwiUSeWEwdFQR+dKudVOU+z0LLLCvcquTofelGBovwNyNfLnD2vKAkxf
WfmkMBRe+hPP96yAb2p02dl2WuskdLW+hn3FZoACs/1A0PQqBqW6duNQ7CJD6xZqF6anMvDuneco
V19rewInVfVRauY9jxX3CdiF2PUlnjWZKtRX1Qp2coJZqJh+gtp4wD2gQxFQxssky+MT9Wn1uo4a
87UDmawl4fATd5UnN0jUFw3zm3XvBdURx6vqofQpXRoLzX1H3LeSU7mNAJ43tYkdk9dQWSDqvZ4M
5pVbJ15qel389C9yJiE0f1khJHn0OyPea4YutmMTZ7e486JtEeEpdUJOwRI/8cZl3JXmoSkn85Bx
J1JFn4DhM/D+zBaol+io5jE5Sx7k+FdTjrYVEf8MlYNs9S1i2eXn1eSFJ51yBeQkHqiFVd5P9iWJ
qGeNmlKnyEaLT3GgUyinAsDOau5FrRfxW98O3+e611/sldIE6fuiG5SDXQO5xnURiQnEhqeqUKI1
z0rxMLm62OkjYBLdVfMzHmC8KqxAuVWENJYZhNFv2Nrdwt4aoXlu+lEFSV0ob7y8gmjf9TYbcPkx
sEWyTlNlA0gwwk5Ebx4rLWwfc93r9onekGOf++Sh8al2aETZLyaj+tNnmJj8NghMufE4DRcT5Vyw
NtGVWDmxStYPVE5Alxy1WercNrxrsTyEu3LiG6X/JsW90nAV+Bh8B7ynk5r3Kg3DDRGP5kRmE42Y
N5547mJHMh+wG72rRC52X10uFzxbaIhIbllZQRp8+P3ZzCH6kDqeyLmy6csaQ3mdqP1ZxEoRfO+6
+sVNlAylXbVHUKT6i7aqFmgF+D149dENbTtA2VNsCBrVv+KgpPbcjz68qSTPhXTsLdcrg9dpEr3E
VYONi6lW9xbx4MpIJuuqdgbi2XDoHkwYwxhaWo8EZrI9Ln0Oruu5eeN9XC4NmyuxpXwrXKSCWfyj
AxZBnMsg5N2Z1UeYkgAHl8sGzAkGrFZs75KDQydia8dHrGdIVYDG3/q1qK9FWpUrJ7eJ04IF4Ttd
ex/xBOusM2CclAJwiR0Mv+APfY+6qHtTQioiLEo9b0TlfhoRgjC+j82rpvfnzIN9rvgAwBMdQzAN
k5VtrY/Nrkzq9C7nyimVkhyEPxRvAGy0tYqN9REJdb6wmoBFPVhWZ8niPT/Coq30K08Zf5GaTX9O
IstbpoLorxn29tHBTmcRlWFcLtMwvohQ+xX57l3ohbKuCnd4w7PGp5p3sliehcotA2St+dX4Rjbf
2cppxtwsAjb0chooFPS2eBpMg2fiIjI8ZuWscSBFuSqEMRyp/jHvdTg9aoXoqTjBpddpKR6cxFuZ
69bPkL0P9uV9cEd0KLZFOuAKUxPV1uIM0n+XXaHX9jsbrQ4/0UyvXwORYz0h0tYOsgu4gbaN66Zd
lfXdSafkZ6TyhWF3YLAhEDnGQUNyCAyDnHfu1SsXrvFbM1oPMXZBv5rA3XsYA71boe/BtFZGonwu
T8M2xVc90tTHtEwivPJy88PElyCdT1LG7CMqSpgJw6guKjt+z8lNzbcsHOyw8Hey6bB2idqweZrf
qFAVCLlR4W6/RWQIVjXxv4OcxrfeyBL/rVZ5YDvsUJbw7K5JQX2d7w8sMyMVEbtrm29qg940nKbw
CEd0eIve3ag13wy21Ae2lSHgVSZpJuSpzm4T/oDU82qzRxslqwjxnYvfQAaQh14xp21vq/UyCRP/
5uoUlCtgzqhkpbpENuVA1mmvSedRVTufimMalJWbV//9Mqqu402sxe8Ru6VomZvdtOmmBvnXfEF5
BT+P8mXG130r++R1NNs76xVF0rJFcDu+hhEPqPlnyIurHVTS0q6wO248sQWOVS3wVjQP8MHM2aXH
POCBUK1jAPhLBanv1jTIXSUs9b6p2c0ehPmuTFi42Xjp7gjrO6+s2JeyX21VdZ1WpEhspahwF9K3
wg2td3yelVWrGN2B2hibvHZz1kRu7Qg+elQVuuNlgB27NcdWXYhupLZt7uPbM14wxwnWLStCEus0
vwaCBmhVGLX1Rg4kAPe2hPwCKLrmMas049rVmv78V0uGhooYrkyvu+sKX90Jbq4Vege2A+pFd4KV
4mh4RnqGPe16A/e6NnDjWz0fkrGB4moFFAHMzakc4psfNmcek6Am5laKocBDh5Zatiq5akRRtu1D
pVh+nYRzdo1gAT9NOa8b8H/rfJ5xUx44p6p2PSDnhr2bqmYzWLWYbTMzgIgqmFCvwn7VUA6+QfG6
GgzVaxBZ2nqa4bJytHFYf2ZNB0p9Hi21BJ3ZND5bIQYaUVU/y+5qcBAo+DiVypMwcDPxq7c0lmWc
5Ajx09Hs5EKRf/Raf8hOlszQHvQ6pny8ys+sGskCkS1/dsc4hPXof+BqjHOAGrqINrVnOWap7AL4
88GE0bJ0bU5T8K7ExYqnQf2jz6jgq/qivtZApw6Ji2GZkynjm9/7OzkjAxFBBXnExoBM7XLKMYpE
InuXB3Ko5ABJLxyaSp/7HP/YISfHXkVJPqeMmfvNnkqqW+ezbDbbe6Hb3ucMeZava0dCyChX5pNC
xKFbcGjEYecTZN8EYx0lzW9dDGeEocpRjxrlGGddtqlb3bpPAo8Hc6ytH5GJdoLXx2+cIJ7ZD8La
McYSLqeWXVBqx3u1H9lRYs1w7dmzLZtijL55aUEMn5OELla1k5J8qMXshOe6t6yHIqAGfXHMmxJo
JCSodVM3JstZgIBlWyg/BctdMlq/4Th9Jxfkv1r6DHXJwhZRTWOgGvKxVc4c56pEsHy6yI3fkcEC
tOJHunzfWqOA0EsOEb8x3b8J2MvbOuumw2CN7ZlHd7GOrNZ4zjWiaDxZec3vof93K9WuWYxHorur
sSDnQ93PNLccwMCr0UD8Qui+v2e+3jxUqXOWg62Xdfecp8Zsc1kexyC0/mRku2qsN9kAohITId5V
QZAsEy20njNrhtzbYfzsZMBNvEbVHwX6MDBzapsGq36IvNU4KPp5jNNyIU1g61p1qEgjksV3vHjN
yRsgnOu37N43SuKXG4yFxbfRhWnfOeIpnAiFDzmUhbDP1G9FWQ4YH0/2g6X10brmN77KQKLo4Jef
BwSEF88df5Sz9W48We52dMpxLZvkyIgEYMJ50uaim/mkLhxgMABsDA0R3JNa9Ouhyvt1NpFVXFJd
o6dbvOrtTxmvpgTK8Uu7K1W7SkkWU2VhtIj8lPpEv1ZffB//CPkpmfsm2xMvTfMmOu0yFQsPgcuJ
hd9ElN5J1dOUi01kUtCmCie6hci+Lilh+jbPiDTxcLR3gjDMQitYz2ao9o+ZRVJN8Y3hm6/oRHg1
XGYNxJufhgdiNkCwB6yRWcHhhIYM/NMeQQ5MhOrxLhuMJdnhZOG5EASAEVhHRRHdigT29F3RQMs0
YOrsiT9KLVpzy1dzR/IIoTWWwvcYqCByVCQWspmKIL9Xlc5TPjUvyL3LR7af5rYgbbvsyERi+KSY
R6MhzVJFWXKv1EzfKhPpGyPUVUoNQm1VeVl9laNqZPbkvAIV8Mc8eT4UwyFw4uoWJ1Nyp2SrWZej
JtZyLISx8xiXr1+zMaJoV5lSGpvP+cjJL1aBRlJH11GPl4zw2I0M31mprBKg5dzyY2gsxBAxoxnZ
ZNZlsOPJgM1fG1SPaBWXnVb4BBImlgux4t+i1EOeHGosk+Y+ecD451hmE8jHuSscsIhosmI1jZN6
MlJXu+oFxH8wg+Jl4ucs3cpK7m4G0pZMAArQAJoF9urR2Z4pQsWU/qLM/4FFnXFoYwOxEQbsd4VV
8D3SrBc7CKET66G74bHfrO1+Tj4lkXfK4DI/B1q7Isxrvzmlae2AXlVrZ266gxYuIFrgLMHb6ual
7aOchrGiuREgkreyCagedfSdW/+ZOrT0feB/ih2ySUFRS+m76ZWEzvL0vReot4WmBgesaI0Xe0CC
Pc8PIghmSmPUO4on4RYnBm/NqamXbgJm33DCdlGmXfveGO3b4ID/R5G1H1qoYyjJPxrDRXLmdSzn
KcN9iFt/to8Ry7YWCq+1b3BP8CyoWoM8XcgmNCOPY9et+FkN5T1MJ+d754e8sLU4/2Yj31mUNTog
nSLWpQCOtWlCkW5btfylDgPk3sHY1kVpkEbSRwL+iC4aQhYnn0Kttaq22qtRVZdEKOXqb//2v//v
//kx/Lv/KweeNvp59m9Zm17zMGvq//iba/3t34rP7v3P//ib47iGo+u2iYONYzm6qRmM//h+g6XL
bPV/JS4Zc+i0ybOrleI4VNDRyrQaif7lbyxlKDaniB+uSWussxqPjkqj7ngzZD2WZXW7NwgoeUs9
ackxadVDDieZvDR136kCBj/1hbjiHyVOpJ6ClRyoQ2WLfsh/tVkiU/Aa4qiijljx6fihFaZ4qc9d
E3Qvbd/rj66IjmWbqi86IopzTBkdAE3mULI/7uO4VpaJPMXABI3dXsm7UP2ZVAVm3UP/U0XT/2w5
hn1m+fDTxE/5GbCxc57H8DYytw7Eo60wmhQEtKl9+5dPQZ/E1wpjkxULvuRckjJY+2WWvPiu+NnM
GO3CfI0w7NubM0IgLpzkAVbfXRYFaKQ6njJE/xqZ5EfZNVJGg3w4WRboLDdfu6lwTMUB0Rdb4Lqk
rB2z0zFOAHxhP0/4CF8hhzsHktjd4E9zKRVeKHURg84enH3cg/ZaZnWKFkvhZvmfbw9L/Ofbw2Y9
oHGbiPn+mG+ff7g9mlY3HKAY+XMf4iwIfNd8KtXCRHBsJGt8D82nsIA24FHj9zkqDGd68NkhlWoa
sego1mFWOr/w7L4Yg9Ht+P8TVZ/VG31u4AeOmXM0t4a+JxDcDt4Bj5zukLWYJOJA2+mjvjBVEmpf
hrTyU2y4/hmOGQcB5dBOkfr46HaPOg9ecKJiT9E62tTPvthQjzbGSatM1OW5nzwrXmTEa7FT+vyc
m2KBFSj/D7bvg/oyVzSS2U+tg69aycP//Fu1bfNff62WUF1LVee9oO2gHvnnX2uWhC4DAYtupDsZ
PlE3E2ungbLpR9kK5hedBwZwJZueXTs38uIHDPHMhYsNFDbkbWatRtgFK4Od8tKai0nkgeXan0+a
Ndwci4B3B8/ihg2k3N2QAU+ex2wt097T3GBENmJNk43YyrQr5ZyPrJ7EARnAuFEGz3vqFfW3TJNq
hD4Vp192IPINrUxu6LLtU1U00xLI0/gO++P7v/TrRem+VY1h3pvJVfau1WXruHPHd1sLMDcdAsyT
VWWfqyr/sgTFfR1Eu7yNgxc5XwDTXqEPAOmMB3dkUcXUJiCRkR+CdMk0c8+aHLT2gJVOHoXToi6E
dZIHN9HL7h/aspP03XZyVELv7Pn9nF97bpn3ji/yg5Jwq5J9v8tDHIsnnjFQ4ecuLbW8dWHi39jp
gXnPRqd7KEkWhqrjAK+tMIMXKtnrIuDGN7rQ2LXOML6pLivLXq+fQDBMD6LrgIXO/XIa2bwBz9to
O5BjPcZd8+dgqhjh6dTFLuWAoeUFDgLzHKtl++14JD164P6HMYrtDdVM+t0ys2YRDlH7KykXAjXF
r2qgHm1ycAKk/B++h90nBwxH1H3dm2Al3OaHG6TTuzcVFHRHghQgxJ3IRY3DdgTLGj/LN7JviMbf
Rar6a6LwVzXsvDPxw+5eFAGC9aLuVpAI2nus9dUtYP8/jyEyUDEkqZTdAFXyqsxx8ZQVQp076X9u
9YK7uAzBjOqF3i+SqGy+K5P54ASgGReGSZHSXKfouvG+xJfpAygqlIS8Sl/HyToHmmGdvDJ1L/KQ
FeGjFbTegfIO1WYLSc1FNTaQZiiU7tkK7StRkayypShdw17MgGNOyQYAgLC/q6WabIOMshp19h4D
kaDe4hT8vf1c225wzFQc5BdV0GTL0uafZpu9C4tX6W2CRcYWwZayx5cNH6G5tMjsPWedspBdy7oj
9k72BievC+Wt/YbiasJoimk+6IbOXqWu02PcBNUyMPQCwFxrob/Mn4OoGR9ikrFA9+ePgW2eBpfY
mqKr3wcP18WF/KulpOmXequYm7pS3FvVtfHRdWoyI2XlwUumr7dJdzmZDiNmbo7YPp4U0o1D8mjl
xqNfte5HWPpvVohHuJ0lv+ZKkHe/xM3e6nCyeBr28Oau+PzoZ1trebwkQYjgYm5nlJMvUX8MSGBr
4/w10D1B5gUxUivaQR9ii2uNGrTcuS0/aSyD1ijrASBUQ3KjEJSbPU7dfe6aMVzfJLmJZEe2q3uU
DZP4zGGc+t9yvFVAF6pxHu9txyeVxi58q7BweL8Jz8jeY3MqN4n1MlqJStU3B/mJlYyK82k/QqWD
noNHESNT4gi0XnG/xvjBWyNbsJd5rdY36qW6tTdhCDeoPLX5okQn4uQam11CWbquVijf4BelKroy
p4BoU8WNfqtszOna/8fYeSw5rp1b+lVunDnUwMaGi2jdAQB6l0xXZoKoysyC9x6zfp1+jvtg/ZHn
SKVTUkg9QZAEyGSCMHv//1rfsh3lKQjeZ+In9jqAMpLx5MPEqj8Ww7uM6SPeXy6GaXmg568D4swc
5QCypf5iV0rpExgizsTnIBir63TTFHmOhS2aXWhwM1nAH1XQ0p/4+0JRGb64uMR9ujHL4b6CeHHl
REKBs2q5mPklUYc7s2k7RC0I3IX+Mc9Et40DQPu4SPLDEMn0UU/IzYuKxfhmw0Fzhe10V7zyVCXB
Z/jzACLCmsR+odO1Z7ZWU29SQHkmEwBP5D96u78/vy9iO15QJ/yy/vd3MUY9FarGDNe2PsfY0Y5l
no6PilP05MND+UCe8aiELBpFv81ZLC73ty3uKzJj2JLeRjLSbbNJmvaeTg5FidsWtmXxVrtXPc3s
ps19k/sK7CUiT7Tr/UnTQDY3yCbUwuW9YQ61VYAmqW5QDtEZUlx0pujBJDUHzx3FGeKpv6+4Pyrz
XttGxvzp/qxAALTpMkgO0Fn7PV5f0ul1CxliToV+Yzmy9iot1q9j0evXBAXnqkhSQuVvr90Xumo1
Xhbl40aZU96H1AtErB40+/tb+tv7aE/suryXp58vPY6Kov3+CRL+9Un22e6+7f1Df36Zn++IaA9u
xkX9N1/ovjFd/T++0M/Pu38p3F/t/vcv+S++0IfVqb9+IexWGno2BNr+pBix1zL+xipG93afqDM/
1KhLUu7aKneR/c1em6KSMSkSHJcuS+hnNoY3Fl2wR4yTr4NRVbdE0c2fFcSldEbI5F0isTYwim4d
I16+tNHWCMfbyx3l6po+K2IC8xFicOBON06MBniKgFU7WOtYNF6cOv86LFP0HtvppVCT+pOZURQO
lCg6cDfP6QMDNbR6guSSSINeQr3x8R5En9vjY9rV0/H+rNdD49KNEmQZhcY2CavkB6rGRzvJ84QY
QWYrRAM6q9+fa6SuALsHnp605qYeaVrlxN6t9EL0z5ZCsaivWsJQb0+nZbpxUVLvvpKSWv8ck5Qx
Y/K93F+Sddl5EIrx3t627+0l2uCVM/z72rwf66M1Ida/r7U5zZ5E8Hz/nN8/LAuAhvTl+b55MWio
XQHObO8rx7LQNo6kE4Q6kqv2jADhVqVQs8gEVhPWn2uG0E1vfKqneDpi0I8IjWOrZHBUPzTGcXd/
2qGEW+KGwZFR5Jc8dwiJvb27wJS4NnSiGu+bkXBCZVovrpTEvXw0ym1ZIH2VE8nOTdvXjxGjUm8e
RPGlJ7PKGbFtEUFIvi6dt9GsqY8wv7ZQeJPnNsrHOsrg1nZxcFQiLaG8bxVbJofkuamJ7jd2i49y
QkXUxsU+Vepif3/0c/HzNR3WtxaoxLmIsj/Zw5D5aWhHb8NKMBF5Q9EX+6om1V2Nrmk1MYkjLh6l
+EWbPLWrnbMtMgZWYlQg7OnxKW217I8tllDZQxVqD/fto3GpLkQMITUji14oHVDx20uEOxJlllgm
U0JoY+pSv9wX9Xea5/FLkU8MTobB3JvL4o2keT7eVyvRsMemXW+zWam37QIYawkKEgVR7V/0JtIu
imjUC4X7x0qXewSmA0bAv627PxqpllZBfGH6OACeXKL1/X0zmRhUpM3Dz83VsLa52ZTvbYGcyOvw
AO9NGlv7qswB/BBtuya6L/SU0WkOyhCmuwKk4a+P7msxxCe7f9quRAAfDVurZjRN1XL4kmXlStxo
qUYOv0cdS2eLua9eI097GIqUe4O1aJf7whFZfQka6qWVdsloe08oKi5ZDXVQKcJ0Y0/0nItqbVg+
Iu1zqerFe8YDLlPN1wonpquobfcYzY2EQh8Nh44p2jFujXJtxEb1RIgX0PwxN46OXv0gnbE8D5XB
DM+UhGwF3GC4S4jXoqckDm3fvo7YiHaACK2DSVnhcH9UdoNwVeal/jTMf7y25MnYuD+3+fV5pLwp
fUcbYh5+DBWaYZCeb/SJJjfWreiZXm20lvpQH0Xf9Zt/P8s1/jzJdTShqYahUjaQtjRUw/yltNRj
scwyFdVLXnfRu5ZEFwuVuN/AGDwpAkEQMdmKknZnI1plzOGXHn2WAIt2DRlGdK2vl0Z7sbhq7grD
oZamlt11Foo73zKCK92p/dKxxu00tJuYUMXHnD36+74dynOwyCu9rei9Ig+HDLqc6+AYfCiQ5Ea1
9mkjF2et3BjNpNGWiIdrHRJpZLePimoIINUVAS5J1B6xuQk/W3Ty4/EzI5QKsYMMQj8ldfLe28mp
TQN5iRJdXxVGbwGTo1Weqen2vjf/158qde29cvdWVnMTh1H3y9P//gS1tfp4j7/979vb/r7Zf//5
Ke/641P9b923Pz1ZFV3czdf+o5kfP9o+6/5WKbxt+f+78r8+7p/yPFcff/3treyL7vZpdH2K3/5Y
dassUo34h8Pl9vl/rDx/y3nf//zf5n/+zz+/4eNb2/31N1P/C4GpkLQ1FZCjoWv6b/81ftzWSPkX
VVrCVNGTS6HbgsJJUTZd9NffdOcvlmUJzbJN6Tiq0Dnc2pKYlL/+Joy/qKZjmTYFZFN3TGn/9rd/
/I8S6e97+l+XTIXzp+KNpVuqKh3bcFRHvX0DQ/y5eLOgbkkNyip+scTXshOGC/eN43oh9DIwu49e
d4gSbvqTEYX4Yqak9hdd0KmwaZhXw3hq2/ZI76HwlgolSWItbtSZLoVMza8bZEVAQb1igaBUasp3
dWie1Uo7DgrXECOzHR+xJSV8TqP1P/wC/6IWrN+qTj9rwfxj0hGSoofFf6hL02G3/2OxL1MbJ01z
PA+OjHKg6oIqwIwRvMsCwpYNwg66HrKB0PuFWOSFQK2S7isqrfBVaqDYKcbsFctiXKUhi5kjfFqq
ARGuCXIawZntWXE2eEyotI0Mstw3ImdZC73OsC9rKvpu4WVjEOzsocmZVfmZfuNJKlPz0B6iDkuR
t0y9H/e2TmxJM66lWELiyO0x+Q97QvunPYHxXdOl0HSTwoGwrD/viY5U37Jnr/tjRspCbHJf10tz
otc/j/tOT0dMGhXhUMnUXJA47QrzkPf8Mou94Ao3oSpWOh7nbBrWhJymK7WKYX+0uvUfyvdS+/Un
4worOaZ1vjBjLeeXY3Eg5jGifaP5jsOFqHzTiGZblWbLREjtNlpvrg2SI11LCeNNLypeOhhpfSbe
SvUFiON1TMxiNjdM2FsgM+047ZnX7SPkTYcZ2j6qcWfX9WDMFK26xIPxBY3wi20MxbM1jOepgBrp
msg43h1GsLgMlkM24M+9+/AiK96YkdPvFPiFPrBJhXF2yKCQQvm/P3TFv9gPVIFVR2PGhzVE3s7Z
f6hTx9xgTQ4ibNrdeMa2ZcE7To6WUh8G6gB70b7ilqG+DAZkHYYL+wEAiE9un9wqOiL7KSK+bc6Q
5BK8Ez439jifkMvgwCse1cT6+PdfV/vzrZEzzTBVLL6GaRnSIlrrl7K60Wl5F4+c72ZEjjlzmNJX
g7rhFtfGGM+h2uuBXtFNVy64AqONIBbQM5qy9+Yiys+Jg8woKpSDHVJc+PffTYjbaf6nywC3apWG
kC40Q9ri12OqAlfe2bFp+JOlAACv8tehKrsV0BhlRUPmwRzGY4GfcFvTD8WEPCQ7a5IvKV+NjFbR
eaBoQ+7Kjk3vCGF9wvlpiryEFTpj91n6T8CAam806O+3OFEKJ4OfVIztpsB/5cvFhGtOwV7QKnAx
6Z3Yk4TKVXTsYe+Pm7Ak6mTwc0pER6moIT+jU+5ANX5OO0rR/VSegTP5dCLoBiSy9Iylj691X/9A
KyteTNXc2cS7ECstb7KJ3O2BYihcG720CPu97lzyPp2u6H2q3Uix161aefNaP5Rj+iUjmu2qp5Al
GZa7UVPZj10OukBNtW+AXhRoDoa5nqn0rbMs/kFEOTGEGkrNIY3UbVWOxTYYQJLBT9srmL+BRjpk
B1TUryZHQS4VTyfIzmITVdY1nxBXRLAw1vi6xxUfpnslUd9hiDi8HWApJLu+KTsE5Hm3oXp3KzRN
Vw15sJdTyNsxl70ZBwjz5J6G67AV9WrR5amlw70NUBMd7o96CWev762HPm8PmT2sgK+3u3qKhG8H
CWf0jBDJ6NepAp1ugh8JEswy+ulhwJCoWi32G3pPn2pNw6F8ywDq1/Pc5+tcncTaDuva62ws6DJo
ig3HNOFWJUlb5dS4Wh2SddBrAbBahYTVwVH22YJAxeAY+hYa1sZqJfGoaY4bMwPtTzNIIA2uzZaf
Re1A6Yot4cD25wY9gXozshsGnf5Fab7SgmOeyd/0h17J93aWXvLIrjdIoQYvacJq/RQFSnmEwcMV
2hEHhCPjNjY7X9QJNcB+eJ9F+yRkrxM4bvm26DVC/mguGHaT7bVSUf2aOFiINJhvnKWwn+Cpr3Ab
EQg4Eg6xR6omz10acqcK+52dKjuih7LPQSzwORZa6w5DavnDTfJSOQWQeNEpXh0WoMztxly1KUoS
yzRM9L82UWL9deQoIm7HFtdyKAw0ZbEfJcId0Fi/omaGBV0m7hiJJ8UopYls80ocK8WHooWolX4X
wbtZ1QQD3U5sGAD9JuroR2Zwhqk0oHJ0RlFuAxXLgD6GujcVKQqfQPynS8w/X61N08ZQK01D4nY1
b+v/4WoN/7FUIgRsPkonjvkmDs6l2T1mxA8U2aQ965YNoa+3960TDW5jg0ep8/lTIpyBqUA/bapa
6KuQVNsVcZwUYkvXBqm8d8yMfiQy/Wiaw/9wq/2ny6KtSUdVLQ1mEq07Rkp//tIFkpkg1iiZNuI4
ByqT6JzQwSCVO7uflj2yZzy+1IpDfbrWVXqyreGaYRJm0KKqa4soxEUpH6Q1J88oznJXXbg+olYk
aZa2xrA8qRZWxoQS+n+6Of56t7l9c2Gix2PMasHk+mVcVzV4lW8DCF8LyUrrm3CXG4lYBZF4ZAdP
l14Sluk0TrBqCey7XZtiDiKCY3D6rLH2kbYyA3GCKFzBnrLCQzKLl0mf+9WSIk7q4vkVITiBoZEa
bRV46CuyE4ZNkderf39vYn//enOydWFppmEzNFNtjbPyz7+C1FGlqzhYVriwjFXgjL4gDJrwZWBC
8FFcihAD2pCBVOdFeY2YZGyNun0mHlk8TWHia1ELjDEgVHkMxG6p248EqAyqtWyX2kZ4HAuj9K0g
RLCWV5Fv9tqwLm75bvqo40iiNqkTgEL9bD4mWtOfMeFs2rgW+1KLz32FfJ16jT9MtXS7Zcj3FKuf
8AWdEn2O/EoSlDBEnPda8IoFIUe1VTy2CHT301hsUHBwJEx6/8iB3j7Q4QPYgFynWZgxs2+5VeZx
fQxi/KQNIQJ2rm6ykAyxfvmWBMYEurKGGduldoAvnDAeVeEtIpZ7Dg19P+qBN9CR2stgjI4/F45N
mwVGpn9/SevznqaudRuUA7lUuXVNLW5Tu2KGS6op3pRkGyc6sAMlpMyPfkPvheVl9QSBKW6/jzOJ
WhRAzD0JfBvsvFBaexK11WXaaW0kDtYgXyru4ds26o6khpUXlI+cLXIPtsn0FvWGnXe4wyoUMle5
EJ4RaeNRRFedvPdDPBF9l5vFqa/G4qS0eXGqloNTRdFprsvp0A0M7MzmvWBGuLl3oHD1RHSEbx2p
qZTxijEPsusa7y0qwRMAXvXS6tWysWwGIktqfU/mpTpV6vAySyV5TA30CBOojtZcQBKU2nSarYXY
knn+OjSR8ajIt76AT+UsxL6hZHvBqnRInSlwg8K8WVjFsHJEKzw6dwIt6mJ7idAXj6P8GkwWfsix
Nil6Ug7PbpVG0PKVb0UcrUH7pjX6t24cv6T6NoKpcYs1jB6BTJWHpqaZVzIrw/R7BPL9DlOi2dZT
ZWyaIENYXxr8lwpc10h8N9vZWMmE7rMZ5l81tnLTMdvUnQZTvVpQM1LsGiwdnDng8MQ51VmFvSe6
UZMpUYIHGLayymjsNJsBWJ/nJHG7rpLhpRtuMZkFAvBGeKEmn4p4vJHnrs0QGZuxh8EkJ8KqZV7v
OwJEJlG3TCQjfd2H/acEaurkgMSkprY1Kz25zE6j+4lMvnIZAotYgMztNXPjlOZT2g2gjsl2X/VD
2V85NcpZhLtuqM9DmVBuRGR7CIf5didvtn3S97hg1RckjogNIknmkhHonjHU6D6wX1Oh345R9CnA
NrO3eyr4DTi6QjPjNccYdTkJm4bI94kcJhCeyzVYtpTyBtcw4vSoDtSVArEMG2GnGMnDcBtO9TNs
hXQddoHb2lFxgP7opn2QgCJ2CKqjY6t7sYxSbIMWRiXN58p6HbS022s0NL1krL42XX8oZvFGiryx
NbOxfoBHRC3ZAPHZNstNtk0/t+sd/NimxJl8WxSR/JF2xtvAbBDdikYjL2hcpjwqt8f4W2orLVB5
8CrsGcwKo1jn9dwfGVV+rqZewqlIuGSO0URsB0GbWImxXJCfuFJgyQJCrd/LWypscouAJS2932Yp
arwwC1Y4Ihz0fx0xc9jksHkGAzAhayJDu5VoWpzCwm9UCmzRbVbv1bLN2aiFUNvXZO4FApp5Gyib
QhG2r6CDwCmnbeZK5tsYrmmCipoZaeAyBcYruDQPCkaz9TJMiZ/GwTqrS9TkObscjM/NAH7zmeav
XIQEmKp2tyjZJ0lyw6VnwOXPyDz8uAsLsJpdfjTRWfmgWOD1xTSE3MHM14tVK3Rr/LqS1bNSzuZz
kvQXZdSqPaOCfapO4/GeZdsaojvWnXRbq32EnlTvmo7KhBNDjunbgjxSZPWEw5Ve38+QK27dKlMR
j9GTOtRPozlVexFrqY/m5MUAkfNYVe03tQv1V77v52aOX3JNjvvK6lXXKpiCZEGQwZtEc5NJxLnD
IvP9XMz0v+IgdpGhqI8DATcgRAZSbGEnaQzm9Kmar4mzFzXZbtUt6u3+SFQNBfvcCDwArPrRbnr9
eH9kDdWGj7J3jCm/yaZU1gGd2pYDPaXdPU/E5FXzhvYLDl/RxJWH4jPWp5UeVs0lhJm0MsYBoF7W
qyeIJOqp7i2QoFm8cnrN9hkrYPjiYpK6Jv/YXmCr2Eb1YnnGtglb4m508WT0tUEUhAi3cuxBwlja
KTy0qo4VAxNzduLGnGHrDbJdNHHS9woQ3KUcD2Fq3xIRrF3XBtexNUJMPlBBy8araT9QYiftG3XZ
H4tpyYLj/bW0s9tVpkYSA7JirECLtW6rEiQYpMGa+lP9IBy6nuW8sRUleY3qEIjioDJ6HjJsGzk6
8Dn7noX9FRMq5RcxaXtisG/vL+oH5mc6vAQtp0kkkw2qXesYlnZG00/JPNhgN1uM3dMbCzEfQJc+
maL6PKg3+wbAi5UzzdIdK3J3KIf157adT1ZizKfegO/cjtBO5+9VMGi7EpGkS9hYwqVYCY98+pPJ
tcgqoLzDZZtWKsecN6DDd6U5DKswltOxjV7oxy8XTWuGh5o7jho6D5ERmG5atfWpWbp9OCOWyh0m
U7rVdkyJF+Ha4143F3luDflV49oLHFnTdotRCq+MyHSgWQ8oHIfuqjYUexvRXXJHJy7Pwla2RaQ0
b2lIFVPtjcckHeFx5vZbg5R8M836I8W3cWsOiuI5um66lqrFp07WH07RKN+sYXgmgiZ8L2tXUqWR
sVl/7vqc8zrAgZRLhquxQRBe2NG5McJkIb8NtclMGOCtBcksrmZ3EhyFlWlyp1ZW28kITbdsW/Gu
a56ZBvEXbquUPescvMO0uHmkf0oYEz2BK7uMt1w6SSaXZfHrW7B3nuUsP7Ro5oo0ih8LEQwHbIBM
JThMZLS1Kq67sQr7DqUv2YWLFxfkPWi1ejNXUJvT7a2jdq5ZWnSqcUC6i5aFp+JSNe0PxdoTMklc
UCf9MMSGqevFY41TkyyiMffbqmGChi5K6ZxsiyrUosH3okc9UpXWWDscPE9aI7kf49rc4A20uUqF
aJe45V1oCZ+DBENhXYkMz32AGH5qNtEYg59QEHRmgflQBK3cRAz16qQJ1tgq5Ym65me1H7FooAp7
k3S5mHwjbShuCXvIUT8mq/7kcIpmdvR5sEzV49QOrtqEcCJran/Shv7aTg4TbcQyOAmT2lvkNHvd
VBKAySg8nuUhm83wvTcMqmCR9sNqzKs06vBLwiAbW+k47KW20CQ2AUlPYP9mtXAweChII4tSRTKu
ZK5ut+lHo78osmV2kgxkkkztS9eb3WeIogodoaEE0kKiGvhAa4df3jkt/GMrkTL6NDtjNeqjCtRa
NruRksVOm+zsGKbMjwadIQLo7eYyGxRpmjq2H2M70ryFjt9rqsBsdTIgbtKEyHMTtPWinp/kXPll
S5HPhX/uWElxk5uauzgcxjdpOW+KEVm7oXKI2C1si7Z8Wb2Eapj5EuHnVZaWZMpTLmfLRLgMJUse
TLN6zIB3IAAUFeCoejzWDN43bRo3F4IsG05AY3hkXkf5fRGFX9kUnYzOqNwqLMh8U53sM2J4sOhh
p301pPElkTeQR6ifljwMf2TMW5x5TXYj2lhNfy2DqEdOZu8Q6aOtgZ3n67bUfhBqeCgF7JiSVI6T
0hvPVpkRtNMhoTfiCaOITTlvjqv+E/J8lCxpSNkonVs3LClcaX0wPdVFPfgIPKxr51gUDvWyeMBv
lK0B6mlnpQUjE1GCZy4S44lW+mRbK/itEpUJBC0Wudcjk259TNzPaDHc02a5QjzTgvHIQIi1GIgm
q1tVVqfggaAOlYzZ4FskiNBvATKWx+Xkp+QyeRix6RRXKPAWA/O+LeZXxoYMiPVnEGDFdkD3dkRd
NXjlaGGo7osAFz4RgUuu0aTtJuAKdg/xK0k+uLoU/uzA1sqKeNqhI/sYM6QUdtjY3hLf9POGI702
aCNGMfllsLVuYyW0OpoQv02ckKQ4R/oGMfbkt45DwzQkC4vaTOdXQZJtzL54c/h31mFQ617VwJ4N
CstZlZM1wS44o8cyrnl6EMiAH0aNawTmoNRtjDbjNQuCuK4eC6gzvpPW9U4I+RUJfbK1hfI0TL1x
/Llgtjmv20lP3Z+vtdbIgNFqh1XdgfBn5vbHAuywPA5Sgq/KYZ5Vdage1YcxDHRiBNjy/ui+sG6I
f8dqx6MK+94Kyf5uG9Md8U1Vfq7W+vG+qG0qicqCciDBZMF39cdKYN4KoY3haRbH9u8LM1DoIUlj
v8wdr9t5ihpjdFwyRDa9qui7QQWwXzh2vSPjWj/fF1HmvCbjgqDVLNa1VdnH+yIc8ng9EJ/haneU
n1bSlhfWFvTrchRBsxybQkOazI+3yuM8A9F/CYKEi/4SjujJ7stxQaKPMZW0l65Kjjd3076VzEFL
s9wLTsA9k9fMjVqbyzZd7GOhdjs7oxsuyogynjI8LDF2XP7by/1ZNNTjg1kwwqfwW6/vrwVWM3lE
kDsrZVYccpyT6lxGuyrIdN210zo4O7fX+fl7d6Ae2o8Ezs2hNE+1TMyTOjZETJuFtHYJLccuaUjJ
LKNLwSzthVb7fu7m+YHiSf6S6+U3cFDW6b4usbhLaprRHu4rYU+pnsHEepcxgtzXt0BPxw7VS+bA
aZCoqTGbLpf7IkOUfqoaGiAZ7SqmGmyGKh6CVuo8p631pWnU/jImSn+5P+pFvm7brKBNQvGHkSAC
aWWgNoNQn5xKWdhXNbWta2BqL/o8OQeH8xytTHXWlD4FIaQlu2kkotsqF3ANk8mADqf/1h4ofak9
CfJ1oT61U635upaLM8kV/Q4NQbNdqjx7KHSNPhnDlc8aBmvrlhuuoi2gIa2+4XqbXbWxw+c2i6P1
UJgN0kKnP1DHbb1wbJ7K2jK+KM7FiFKD84+Jl17LZjUKFBlUMY11PRMu2ZL9xcC64/QLBzBwGByT
FQVimowMaQJdqL4irHpN7Oa7QjlpbWUlcpU4++Cm0Xj9GKqrYJ6iw++L2oLA50xmdABiFzS5AeIu
69c1p7nVoykxl6JdNZA61HROztPw3s5qc6IHKrZiQpZWGflKL5vwU0pojtvwyx/7SWIkzao96IPy
MZKJeBYQtO5bTUvkbDqzf8FwgZzPWvDtRsoGvCi+rizaUaNPXQcamzaOJ3q5Gcl6Aq8qUqNSIS5X
EYyXzZpCDWbLOEUqtNibgf1+zSn2X1MbOXgY9P3+/trvK+oMf7zT8qWLz2ajdK4FK3BR9YY/GQNF
uSQEyK1aCcEi647gf7nxEc6nTPSBipjetUFq3jrqpj1uL7caF/17vnSvZh64CB+4Q4i1Wqi7CB5c
Gy4ECNY6Awq08RQYBZWbtvQHTd1L09xplC92o0cO6COQXAJAQ+exKsaXjusyfQ+ydqOJmXYlDoWO
V587uQ++VvqzlXwg9odxDImpSpp9rTGCsfMzFd2zlGXgUwVM3bRMvldagqndNrEgcijIpkdMU8Wv
Bil/a6VRBU1CWkPSMEE66eG0MQ3yiMLG3MgsSQ9LkJ8DlXFU9N4aCd2LmJH1QIMWoaTuUnx100Lb
Amb7YqUgIziL3aRodq2hfZ76EP8nGU5eYwwkuFLlXIPPoLVhtSel6H9oVccMBw9hb4PgTCICX6u8
/VJA05kS5PqBcw5gt2hpeDLqeTgTM0jHf+dMk/Kut/a5JhHaHGbruxk2XqJFkW/JoNvha/geRZay
o+4bxug8q2pZ69bMiIN4co8BZOeRByh8SM3JRbYcAKEzfRqjBCrtEH+0Y/3kUCH8loBocWsL4HeK
JHaNbB/WC9YkOpD5io7D4JujUZ9n5m6zyn1mUi1qvbbZ+m0KWS/rpLZpAJceFHAoGyPX4AYupXbI
yijZUOKbVl20XHPN1CBlNmcItu2engKVTIvOYGkrnl2+AitF1sCc013GZVMW83ctbASTYuH4+bJx
mhACUFCHK2LP/R5ghprfalx4vfAwe04x6ZSfCQHg0kVYQmTQqNXKS20dwigIn4KiVkguOUI5T89O
02+KhXLRElyWXOYXUT3Uaba1HOzhmbS+Mdf9qgJg6FvrE+WhT6OhUM/Q3wFiXFO9302m8sVE64EA
2jEI4OFOV0pf0G+LcuutU9LCxXB5xAt4sgbt2ITmF+B3ykmJQJNKTM9FabjVQHJ2OrzFPXIRVDWe
oaVemelHlR6fMZKcKMW8RoSVuSm+jxs8w3EbpmL2kHtpZ75C62cQeeOxEmxXFPGPSGvelUmt+Cbc
aTIZvlFw6y166YOm+YAkgMkmjpsIvkm67ADd3uij38hT4KZTcPnRg36HeGjbgPZZqSW7rCu6g653
N1010fPj9NnM0ZxR0cHFYKG3XfoMagIcN+ofT7rTv6Zx5jXz8EVqDiOBcIPY7JkD5DWW7blVxsR1
wua7XRrKig7adbC0NUdQCW/cixVuv0C1b0q08FGM4rFk8kkzLJ+8MOheIm6rypCtUyfYlLV4yqIM
839MJsZ0iYxkukWm+aGVmLtRL5HScfAsIb3IvvzGyUDlb50olCYtZxsO9l7CPx8B1XUzBemESBvC
4sQar2rgKgUBRERSuZTnFIzxzVeUJo8UwuJSnskOPmhZj/dGfulV8cisCphTbL5WCzzyoCTTmDqw
y9QPRGUcxRD7kqMxRgerIOAaogc55vrYbovKeksc62rUtFkzE0V9TPwUHEoUUfGn3hi+9nr1JUmL
S5bn21aljzvN7XMVSG5akvaxszHmrGWuuLwPi9q6/RB03pSG2rVTsuwoywqEKeF8+kDWhopYvFI1
r1e1H/1MZp11LU1cPoRdwn8KjWVlldtBdVvEhl5hNMdQIzYkDDh0gsyMVsy4ngTzkQQRLo3dkFyL
MFUwWMavzcSe0uU3tYVfoqpEYE9zjy0iHc4ph4hXyMFBAAZAdSExoxs32GTcNJ7UI7TPH1SQ3SHH
IT8E/YKjBI+MbAEnJWZ4MOz80YDeTv2YEWAFGdIwog/8wLab5cbigoZ9stZlFR/IuOo8JdH3A7dT
lEbunMQNctW1SKg2WKl8pnWUEkS7+Hq4EDwVOJ+yGrdgYe6nmlibMF3VQfNmKzM4y+6GzoP021bo
tfq8yP2I1/wb3WEVWEvH5HRex5ENDvwlj7QHinXKacE4rQTxJ44N281zsntsc4q3QVRvDQLC3QS2
fg31VYxV5YYm+uqpqv3B+EghrPtUZVZjB8zKVtA8Www/KBmKIj6Z+VJ5U9CXnhjUdcUJ5M/5+CMu
/x9b57HcuLJl0S9CBLyZgt6zJFKUNEHIwiRswuPre0HvRfekJwyRVbfESwKZJ7clfmjqk0MmRjzR
7RsBSipiY2k1rwpKfCCXYoHWG8o3VLdmpL9FYYfqzt6CLaUL21SGZQiiwzKFfULW9KLrXvLwsAZQ
XvATKu07cHx5smwCQF3Z+SYdriqfwiJuJjoPlYLijBFEIA3uFTRMUds3gqRfRC3OCKgqEqW6F+J0
4J5V4pQEDSLEWto6aYZGh5pFWMm9MhHFjBxipBmAXYCJps65GsgLyFvfI4m65PilCF+jKAutdrcI
Ur2YwYs1b39v2+Eu9jgXsWHLEt1Dx/Tpi4NZYUGI2vI5rLLsGFFYruX5tLAR1K31gcQLbQioMfIy
H130qlWoaQqqhIq7nY5cZFlV+lOQo1xRVD+hSG9dgPqix8ivfZK85cAFRYV5h4yarUblQywsiKBp
WdIad5oCDbyyYlBpqvZKgOQXMTC71IyvSIvthYW8g9AcPr6wDFaKSblyr3L0grdYW2Z/I8wQLDR/
h+nErhgSPD3VdBGjdYQ1KAxarvtY87NS3SWdPS5s4C7SDgmotROynAPyyFmjqUO0xKc1Kd9mFpFr
PDXVukNFrjPIL6aEg7+W1EuLhBMl1xaQKYeqqU8qqacSfURYWP9cc1BXivXbZ6QJ2gpnZU/YnxJU
DUUqYxXsRRLU6jaNDqjgfgLJMKpPer1U7E/V1k+6hgEV2RLtIbnXIripHkVnZEA7drojk6szLWR1
UfiAwnwR/RzcFUYf6aASR1kdKSYJ1hxSDCyzmDiqugHtbMQhc8dl7BnRxZqAOya7B4yYv9dQbWiU
HjnaxygsTTPjG4iHt2FGeikMEPOxXksULHmA8ROwGbZoBY1MrgC1AOlPRMZEtb2EBrF8M9B8jcmz
iKNXIbNL7/THOA6WzmhdGzJ+PdJWfbspEtCqsCIUa6w4e0zc0P/3POrK6jDourIu+/LWW/KjZ+ha
q1RL/Nd2Xbw6tXD2mhpS3zDQb2LmY3tIEpq1utr570+OrVgLPrFhIedGQmTbwSFUeQB2GVLGEQQF
zmLIsjD1ma1hTfGzLIgaqvaJoVf7bladYncCiqKTA7Sr0rCQu9r+76e/h9wZOASYya9ibLOMnuw6
pqqhl5HcNDj0ouykh8ZMj2lkNRa2uxyNcEGlYrXFUZjdxtHcp+SviK6LXuMWwiLMP5WJzoBaatFT
1p/Urq4AdS3qiRSBGwj7KeuSRlNubWvrYur6g2YDg1YVGRRNlzWn6kc4U71E/1u8V8RkhQ22pi7A
+6WOMZeaI++pNw6bwqqeqZH9ncti14VI4dzCmHBFIEsSv8ZjBeS7LeLvYJDpdXTtEg6LUFJAbntD
idu+jKaTHAtWk6a9D9K+BIr9CKJzGJqvkPicNMzxwbVz1LWfUEvfhFD+ydZl5KhPQ4K7w2Yxc5RH
pMpfNyFOqSH0UU8LuBa2qtZ1Bh8EFv/U2K5LJ0b91izy3v6I++5M8PZJJMVHpzh3M2FYbMJjC59s
4zZcmSk3LSIj+DpZbE03+2KBWjTF8FsWZct5ZnTIIlrYmTYPTYbiW8FwVQbc4SbZ+1ryz84k0YDR
bsh+FOzQefs0oRrOi2GV5BxusVTEtbFXcvdBMcej3HZy+G1DZAsTCSVMhqtOVC+FgmSkta6FiWaV
+jQQTmYKpALNT/7p9pyb2eZ/jSgAA7b8pjTuXqnfgyY5VY6yjmKP+juYWopignDOlywvk4E1gzKy
qHAfaWB9O061HftyWzvRb55MEolV9tQExkrJYR/SEpVnlg9fkGx0bQR3ux1zxsxW+NwXhKTIK1l6
/9JJPfMlJqBD5KErmDLFW9CY2FjAJ6r60ajGPysLzwVQ83StinDPd4AM0DwPJjn+BUq0yWO/z/LP
goEef+lboGEjr2gGGeaWKYAlPrFfkZOE4QYvVTinnM4fR93WL4r71rsu4zJCBSP8iAm6d5PqaNn5
7aQE6s1WYig7b+0a8JHN6FchyUFq/V0oylX2zJsiUzb6IPRF5h4LJTbWYJtQ95zMIbIsFvrmERIs
q8YalerNHJIRptQUV/shiV7qsbkUw1vRtStBPk9N96Hf9e29UZMLupJ15hHiSc9SiThe3qir3+gV
V1KF7h6ZCEFOmbes0s3owP1IQtTWxly2pY79cggrqhntjWqar4QHMO2wxLFihuhRvjV6jpG1nJvM
uKIaeHLz6TOxPTRG9lfaQp1KlyiSdl9ziIgjLdu2WHlUd2h8k6NgaGBnmrhjie1f5bq+MbEXW/YA
6FT9E7l6tXXzx8uUT60wb3VGX4EerNJ22g6K9mo2TsV5q3moylxLUe0db62nE5HL9ZOTN6euoAbQ
/UoMVkQh5mK0XkO+nX7HGWFiBcJPkmW9dag172np/SMC6acEZvG1sT9aRLk0v06M114nxinEDpmH
Q86Rv/kQYXF2ahTjWvgSlcMxSeynQU0f7fiauMoZEgyBCCGblMHeXAPqwmySu049u1RpnazydzjP
7ZDeGPg3tiP/pT29wIJDvTV8WujdRu0Fte1v7YHsTHb6EaD3N1R0prZ4jU1WEvg/IgDS7Llr6JMz
R69Z1O30GuHSAzo4lH2RLcjopHtez5RFFL31oF+IELhh51cdQ5IXTAuDIgvm97m6elQH31Axxbns
L5oFkVr27u8I4joZCTZCJ24gcW5YvgX7JVlh2kTabtO3gDKMgK2b5z7mYfaWMEKTYrxMtjRWgZ0v
vDI+B2YwIh1jCbH1cVF56gEh/ScBks99YOvM3hC7MSh+ZFNnQIwM8qaKW1hZdLagdd7Izbn78JsN
4ZAwgnhPTcvSh+OAN12Xb+pIF2id+pjjdk7kbL1AXTqiuGv6WsT6dRo75JvTsWJ3rXUG4cYlxxKr
cpNvFG5F1wbB7eNtzyc8DRuVY6uwoyP2cWRc3XEo+/c4ya8ktfHWBdiGvSMV/1JyG67cpReIn3EA
YU+U+miVyr7jeIVQ8KJm8Yte1A/Br7S1fjeMkk4R3ort7VpMyO7UP/UcVu1GkjtlIVVjsls3jbD4
2siTRF92QPGWr5wketTFXYSwniUALogctu6GpkFMkMSzIN5oHbv1G8vwM8Oi5IFb1M6T0ddNr/YV
wD0isgq/RLRF9PyHdMYLrQpP9H1dgyr3K4+UJR3xgRfV7ygub7X2U+bG0So4HxBqHIHihV+Tp13c
6ha6hErLKxVcN0vIV0GRGapaZR/12r8I1VXbDVt4qTNhridH4ixABYQx6b3sxIfpkseY2NjrbHDu
0LU/HR3Vt+qZTIaGeTWrZtfh+PKbMX5uXPetcDATWp9unSdgaE6DbG+njPXe6ZS7xzRGlMYZ1TMk
Y9CsyeleJcW3K+qLrchLNzZojYtlRUS6X4TukvitU46XFYLRewpt+6UdKXpfp0H6otXTSzFfwnpC
TPdAMASym4Xh8i1Ev+OAaLnXw4wFK+dDuusOzltlDP9ZdXyoJ96bppDCJgVBgh70BlF85IvKqwdw
4MXuWbO5nUbb+3FEdyumcKFn5g+x9yNHLaZ2oKArFD2I4YaAOFFGZ6/oXxzdx7P3IiV5xHnMuCUG
vyObnQhfeAX7pVcAh1WFa93bRNa0SEV17druljs2Cm/jqfOyX+7j4yh/B7IC+iZ9nwJMVHkbbGOr
mx2O+qeil4cownU/ac1Wx4jhV2B2C6fLXwkw3oxcGIJCA6YlG91+o/lWBOZQNC8SOePKsthcLOdY
UPvVDznokrVug+7FIjEjUbQ9asmjUg2D7yThs6ClUvGWUj7GwbkaM+oZVvVLbPdPrGbU3QdXDIyd
3xBRSdaQ2NllAjfDN6BTYZE06qcaq7R+rzyXXw3sQsFskKUcoY7o0KE4M99yKZvRuqZZdlvqUlH2
zwuVqUOTkGMaJudcS5iKY/VhKmm01DVIUoMVqiVFF32c8hY4L2rgfihGeUYV9Zk2rOHYuChKx0XG
SQ3tFyU+OKjxpP1TlAJDTwdCEvIVRUlXgB2mr05EmgkA4SpsaLTJjO98YKkaBRoOwkduEUIldyT0
t25J1HPIBlRlX6NqVki6CX7JcfkeovlQOCnPo9cSrV58qCghQLL4muL0kxqDwzDFIeWQ9KEDnAAQ
pO6GIrGCcEHwNztufo1uvBGJybvPO5ulQDz1GTIF3QYAc9rvcP57daT0ECZU3JG+6xdtYSybqaRt
sdpWQUszJL85VhFja+232zKzEemtLjrELU0KL1Nz49qT/HEq5mcn2vH+WGqE80sXNIC3uomy5mtq
BG5UIUkoaUjLThV7SQTnF7zeQuYUww1eSsKKkIRzYeSW8BD4vfONZpSfuXRVX+Z4/5AKGD3/G5pU
hgV446rGFEQ+cbqh7/pYWIxkREgJP8ryVyR8fBcRW4Z5qSsXIDLMfnO2UTLN6HHi/3MKZjyYgSAh
NVfLpqcsR9lqm09g0Qy1KUNexocC2VT7qQfO0DbeBm/Eug+mT/RW98hr9kYsD9Cmi8irTgnmLVrT
YKlTdLeS0I+G2BmVmJvIck9d4HwnE7jekD0mtAOBFCmhBcj/QOchwQVdoQoCJrUqf1WbG8xQP1Gn
LkO7+WjK7CPQ67sOX6uIZF127HcNAjzO+NNKWCmiwSGtlhj+Hb+kub2yYWus8aexJZNNpr84MX0q
WaMeWd6Xg9fd9B6xoyGYbJVqB1++CIb6igvsYjtl7Q8Kabo4JDadkz7s+CAkPIeqhgmBYcOhcqKD
7ZCDE3kXIJf3llhI/Z9XKV+g999VFn/parpxdfMw0mjrqw4tjUR4+2RuEkFegxg5jfKap4KWrPKi
e5XFDQP8mumoK4t3e4B+jILqnUoA+C2ci82skwiuEb15nCjMrYy6j1axQ+66+oMtI3PVN1sHs3cU
SqZI4fJQ2XIVKT/diEuoHw6pyUVZl8M2iqa9xT7eqc2LnlkvHKFukTMuvWY6tY1142b+V3j3MdW/
+4odK02bN4CYgYIjDw2BT91yiGBz+glYt/geOfWya3F7SRZl0/Ir0k0XcTjuh5qPXpvNZmaYfzHh
7hzrAqL11dMz2Rmoe1tX+pJhRtH0W38lQ/e1S2GdgrJ7myYMMGr3Lwj5xBBbAKKqKxqTpE/k131U
zfcU2sOOxFVRpq9Gpvdq0m6tiTcqUJ+reZlQPQNGoGDo88q7N3nPRIS5oAY9ka+SoIwB9ygg60Km
+XtSbRDyhD4BoO+1ER0QtY36+Jw31d7QgOyr7jPi1G+YrE1a1l1GwzmMsX5zaFKxIyh1foNCpofV
1M8dpiQ+tXxXaeIpg59wo4PXsBR6RfQeDc5vWqGZ6eSzW1vnDobCaLLLVVbObaySV9CD82TIpRuf
IXcfBPle8IVda6+6W9hb1VAcqDD9QP70m3Dsq8fwGUnNwu6hGmwj/MQvch8YMlD7oYSsGaobNoYl
qqwjzRvvpJ6wfGndXgTTQgu0fR116zQm3ck0GSDU7g2H6ylV+/1P3BvPxL1DH67aePqo5yvZNJkg
dAl1hrSbkrOPUS/H2X7wUrAB28Y1UcN1Se5SQBqSX2pBCFeGpEY/zevwVIuVAsxBge1HGIg9lm1f
5eDlF2XIV+Vo25H4rcQFQgzjg5JuMJtFANQYHOzoRiUCjVBtwrI0XomXhaGPG9oJLGv0B1P1cQ5R
BOpachGL7FNI9a7W4VcsyCmNrEz39an/zg0DYQOFWG3y1jc4FEL6DvzUUncZTk+15g6KC4xWY4Fb
0KxX4+SiedHrs7ih9X3NpAPAH/X3QFUPHfHTBfn1wj16Li7QccIHZl8maaJa61cTZu/Oe23VR0GV
S6oE+6xCQmztS8u4jpZK1EN4GGJCoQqFKILmEHPJtNNy6FU2HGfZaA4mYrkRYbSO3XE3TO1KJfsn
qNzXpk7PnZKty2zpURLfou/3bRvXqetcQtESwVxxaNCRgPbPTpMhLOVKExTudmmxVeBd9cSG1k9p
PSYr3XS6r7HKf6UUKNkDjsvptypIDWPoI/mUmkjFZSojAp0JxMuPTQZq76TXWYHvDbB5isY05ZET
whpLyHVcsVSS0bmYI7vdy2T2myTkpJuW6neVU/3BGq1kZs6XNesxq2Ql7eq9pyt8jil8wUtAS2OX
cERtYfZJ4mnyipQeOsjcBMV6TVq86JylMsQFV06D3LLYQYq92X2F56B6t/CHkVPyINbsW7TdXVS0
00xvUIU3hxF61C1MzskeScmG+i7WzuyslPm7oynfmWLd3UAc6shcWlBP6NKfjeFITSgXsu6u0XNt
vF7l1nRWXhRfS9O+20gVZpN9jmDUXhFfBUU0PPW5+2O23o/11ITah5an9HdQ31j0ycMK45thkXMH
0e4uhhoRoaW8NRY7Drk858wdDqbVvhdoYHu1C8nbZSeXRnVLIMq9QHtKzOa7G6ePSmqf+GiWuTbg
grdxEFpdtulNfUe0eEu2Zv/ZVuo+y8ivl9pDy9Uf1OM1RmtxxVTDvA9nrdkOdW8tsuhgrYeAqbn1
NprerwXJ5txtG3sR/R5IXOrqSf02rI6I1owiM7dyj2KwVx6+7oVVEaXZDtIfzZjMIp0JXVTtuSSN
yPbqX1eVNzEGz5ONNM2S+8HofgHDZgApeVIKdN0iedJaAg2UgMOXlo9ghhR4VP1udMy7a8wscf9L
hN5vDxWkyseg4sCK3P5k6R7mjOIZTf9zoTQ7mkHmf4JDXUnogPeCWLNtwCzhU3zg2WsTJs8kvzK7
WK+5Gj2pODd8loRFmuCCwqWcaSzCffbT5hOzmtGy3uFrCPu0gFq2Kj+bGCQ6gu2MEHXRoDBH8cKg
xN8t6jp/6sqPZn6vISTK36sJZK6jX6Oekg2Po7mqELTIEroUhnykCAUWrEaoa9V5nEQLaTKq+53U
WpghyjLGd7tRlsiG+XZDlFoODeOEwwOd2jGQjwbPVFHTtq4NBV2hEKtGV8OtU4wvOGiCBTp5CIU3
LezqffmLczb8Vy8pRoNTHPT8ua0Sa20we1vWFO1EQqQ77cS+qLMfMlQ0fMpyoxf0HfaM/QgJXRpI
u1plHY5eHbU2OcWE6r7KyoRaGeUc9gBYiZOhO1Ory2giPlG8IV9OKbU8ZtED2Lbm2myDbMNF0q0w
J3XLyTUfgxR7I3DmQD4TAszp33L9Q89SJNlq5/qQiBctVM4DnbQ++R934sOIA4x00O4sf2QOYYlZ
+MVtTOGyFuzCytpZQmlXUtafrXg1K31rmkCuwlTyLQYdksaBgJwm+Ki84UjHvF/m4yXV0p0craeI
9CSvxeqBTIIJexcIVyDpcNlyOlQHNmB10/2TjvmuIiUxBw+60XEoOy8hVonEmHiNxHQQl2GnyO9p
IFedcI+bEWgnmkFevCqOFwoy2btTwlOJqrNWVqa8DlxvG72ft6RC21IX/ySFciPoEWS3x3OupG+N
IZ/VaPqNo6ImTTJD4B/u6gktUaTvs9E8yci5U5D3TpfvFiJoFXbBWy/kp5MXb20wXdRQeeTVQqoO
SDnoiAzZHFJJHlWELHWBu3g16iY8O/k2u66tyOWe3igbY/LK2wIagVhd23skNJj4CvVQK1QBGK3C
i9SdN0uIY101z1IJvjLbXtultRU2JvwxiNBIwXyXA0ePGUFeVNxWXSZeUiYzQ0PLYml0aUuYuKSU
3CZ4RU9h/NRGQfNvajzeUeq+us9yTH5au8BtqmOvM6ZixUlHLLvRbnGuOb+91nDRa9skDh9/f8XG
LgH6y/rsVmhKgklb1DSlQWCGXH/WDWqrrj0QIpEBdHQS5AgpSTRp3HCV9wV8UfgV8kUkEHJmgKZk
Twrn/Ha3ppc9jMDmdGbDjhYBQFiz0ZXEfaeJjfGS3rw8v6AGGwgZm/OXMoc1Uq1aZVsD3hujWhwp
nPnvgzY/LTQL2nzCJxJo3HqesUwzMAmrPMoWUWwxZPW645hzzC2EPWGrJsRXGOL098DQR4A/xVeb
CbrwAhZDyZjEJ1K7PvJn0PyOdh6MNSg1QBs3YnLnHkaUvEKrNEyiRbrIWHGXf69V0TEpG/KnbPEi
3apYlDbpX7qUCkVZNApMpt1t8fn/59nfS38P6vw3/u+v/b3mgdH5liS9wk0CMijmB6uIJ7LwBefe
/30N/DecjUjh8f97DYtJspCZVuO2taxDHbaInegww3+Gk0/rgOPgfPiTvz+utN46RCrJCYqh0MET
1PWZ7UyuPCfuFkT41ee/B/jxQfPrvEchQK7VqscmvGlSEL+OgwRoLRnHJ0PP6QIw+sU4IBBGvr9j
0EMjPz+oZkZaj4pcan6mkKm9E12Md3t+arATtx1vj1ahiPon3sAywyIMZkNWNWWa/42k/vup/Qun
nh+CzDWX3oSsPEJ+ObfD6PzXumnkK40kN8DI+XnYdeaGDRRRRaSsEr1w9601XivqSNDNKI25qh02
5P88L+WaSS1ZpCHeUm1ShbqxdH5BGM7pDQqVo+BQDTOo7c7Uk8vExrH/kMwPGRzgzpDOAmSslWuc
ewpOpQxCxIw1yipNrdslbrZyc2JbCIcpz44gazjm/T3pE0RZ5WjO7j9PpSzPZJodZndbmmv6WdqB
c7WpxgD3WvZEoV6TEIDDqg2xjnSCvsnEaageN0ZIaBrd/x6GIJz2ppqfitKTxx65x6bMnffOTTFh
ReYkj//50bONtemE4WEsvfjcTP0zA0uKI4lnfy+R/Pzfnzy3ORbSvTRSl5skqYwLnn3j8vdTXVXo
k3QsxRUQGSFlziHWKmcdtWm/jlRHf1QWABTi6PqUzE/HbpVZMn4Q2i/PDEO5//dyPqhi42UpnfFd
rpztfvgqoqYAtuuoTBJOdjM70ezY7pGxzU+V1C7xDiGMEO6wNVs7v8ctKe96/AXMw2GPCIe7477B
YTvPf3+MMHrbm3mGT1jSJGnU2pqZWS2V8UPqkKGqWk37IO/Z/b2SD4zkfZSDJsOjpl9cTomEpyT4
Rjt3+sgjPCcNBQhDPAkC6Bx14XqRuaM5GJpN9qzAgRcepjSHEAXv6BIWSreMCNWds68BzdSdgTvK
7+fs63F+sFHVKwNlnHr0APVJ1sIsxBaHSrgYlMg+UrmGJN7l8P73VNflfHTlD8i5ChF2iHhtlXIW
gYa/WkTR598zI6GvKbQwfbYFguEUcyLUXVSshnR6ck232EWOmx2MSCItzDJUQ3RXk21wC2u9ORsM
c2etzuN1KzUFGkmuMIlTsJ2jUXNCg8a0KWAxGTlXZXmZzp0cmgfsS1UvLhd7H2iDszc641RnGlWk
jiS5Bvvs+fr3YzxG5MvML+J3bk+DcUHnQ038DPxp/HvVKtOKdUs85EltBnl1sAwsyW718BRXvpE1
/Ruq3WzbpVIgO+YpJ9+Ty3//PIJ97bvIXFup5dIUMBQfgpwm1Mf2N4gbapu61Aj9LI11nLtzX7PD
4maishZTP74LFRIEBORpcnvr+Pd6zpGS3F6r2Id2WP+LSYkhipvsbqQO/8ToQjoZPcRMmRp801r0
qabBus70U0/AxT6Gz7wSfoWvqglJPmRQjYUOLlmMGM4VB2OIRTKpa1s9GmhL3adZXWxZANaUqzUH
1WT0+ntoUNAebFdwy5LHYDNZnYi1pqFqPP498aiyZvms4EhllqzH+Z/++/etcNIPnvGZW2aGt3F+
vQd5YLIMONIKbe8ZQ38pGyKuVBNTsw5DQs40GF7p/nbsnZHieqSFRsdUdQVnWmIhA2/wTWDKBar1
cBGEFWlkJlyIxLdrsBdQkZ1tDeRhIQULXPreBw7rj8pEeYgwE9Bb/cFhQYnUMFDpV5RfXx7WCF8f
ARRT04UMjHQ6AYunfiCeYYxPdVT+hjRd+8pgvkFL+iLEllz92H3wrg//xMBXmYHv+HgN+UM2eqIp
HtSvAhaKfEf3BCNRYr4MjFMofD7HDLAVc/pFV+YZiF1NqgrLVS2u+BivuQOwNeXUAkfFv6xBLT8a
rGZqSGalnj15BlNuD3k9djc31nJOZ9VdC+zvstpnMvjJmJmdLH9ng3gfEbEW1lduex+E6kJgeM6V
3kzDA1BXh2M+BTurRmmeDXe0JI++dd5iNTilRLJaHXaC+KQl3tNUx/+6tFqzQUP6VOqXFyJu066s
qrZgLZVk3fmuLq+2GjxXHp0P5rWEcEPBni2d3KV3whPPGECWaMe3jeB4akWg2k7yrM6oxiA6Cxl2
8kqBw5oq5E87A9lKe4Ytg4wCl47cRYEzaNnoWOZV/b20IkoXyoMpyJTJB9CJJHgKm+bJSyigK+Q6
LeQHoSr73i7Wjdpvw6Z4KNX0prcCULwebpbqbQqi+FgWLtLkzpRO/8xZ5tJZ2c3LtDMyTXxc06ow
sjWkzcWd9kYjt16WczaukeoGtHqoGPyUlSPz61R1V1MjaoH6a8CpM8725Vx64WD8l+G9MF7HdJNW
Bs0W8qCVwb9QL5EdJC+9Hh1GvtkefruJSL7JXNYkJCYUKbxEUXiZUu05QGeDzC+9F3Z0idsctEJF
f9FDXMeIWv128n4Gxi3K/K7qmP9UgH8sE8ewybAzgm7l+TJpp5r6nPEjtyA3mrBZWj2mi1LcwiTZ
eWQlOZMH2KCuJFIDRWmupBxuSaNCTg6T4BlA5sKgos1R+1ORJHKXmeGZklQsTZ3+XrD7+0VnuX6H
TrtQq2cSjJsM7gWfxaS/qz0XiiqQ5HEhfjeYGsTUrCv8p8AD+eQLJ4XNhPELC79TQZ+aNkDDX3sb
sw+pqynfiyoe2LncRxjUV5S+l9IeHuY43TippKV7IVDxW/e0J3KuPp0MWxe+BzthcCyt8TcMggXL
8UUJ5Tmla6d9GWW3i9vyHPfjvaXqx5/GR5Zp7401Tj7FdxxwsFRa/T8z6zlH9t2aS2HHPvcT2iW9
S8q77pDFp3E+THBQLA2VBJCmuxtWa8Bto3dPLDLpSEpahgnnnRJttAasDkoMVKaFFrLas22h6qOS
hjPRoN6S1rv1Hiohsjxw9UR4V7oOrE8v54Js/Z6rYIFOpS8dDySdsqsT2+vZCSQllbgnNiVhJ4s+
KI+aCovyVIQcwEms/g7N9FQbNCAwZHcesCItQegluaYSlTWB5c3vc5a3lLmmDcN/WHl/ndL+dhNM
hhCksUQqlijlN+iufgpxdrhSG/Ev+3GXV0fF7Z8l/jqslzGZsAsnt4wl5A3ZboGzdbTqQdsn2Bb7
DxQTLaM6p/1MyRemxSrcNoXmdxG9yqG8l1RzidQAT+G8gNkm6peFzsCqQk7g826fO3cNvRtvKrce
4avrVYV5YxopXyrCXdqIrypzgsUwmEC01nOEO3U/cMAL6BVfxnX1bqTJw7aooHdfYzVF65Ps0yH6
SY3c9T0dsHlGQCQjS0yuRKB8TZz/2TjB6XsTviXTxCqzs6MKopMJcsabV7K83uq6+tF721y1CMdo
PCNMB8LWTyad/21T0l+VffaDdi11+eaQ+D2FkTiZYfPmyEauAqvzyTSG/HCGtWEhgI/7Kd9EclhX
c6t8kZKdFreU8cKGznXHzyO+6RDFQAgr7CJmg8Yc+4XoPdKu4eJ0EhlETsiOB1H8hw2ofb1IqEVI
ewIuooDIR9jyFU4o5JLjLL5cNh4GAs9jSSto6EK4CXqaMXhBm6L7JfA6FRxPg5JiM3pKKfNJxSIz
iCogEYc7gXWh14p6ZSfLlkrvpZ4rxko0aNNych25MQ4O8UqGl34gg6PuqDeeksQ0SPJ2TjTHzSBX
cxtJesMeye+qrAc+L99wKrKHPDSGSU7PtOLBNYq3zGHdazBB0y+++3si4wihPrsK2iiEfOA+mcoO
krk0IQbpvk7SgxmzHADJNX45dSnZG0iSitRZQJVt46p+QyoZFdCfrU1FV5inr7U7Lroi/bFV7pM6
pZwBaRjJI0+Vk4cLMf/75B3vIZ1BLLUNlQ1UVZKttYiwpPhaO721ym/cmT8DUTNZgdvbag+DAt04
ScUGLeo3qTcdiSRCZZahlFRMRIeBMjwFZb/jdGrv+PVk66DvlOZwdzGaoQS8Rknv7bukGSjXUbdC
CrFvwYPKuFKuPXuoLlPz7Npik6oW4uhYfqZg2YGNYDzVgwdmQJZLpydSQ8EV1ULdPLvGmC20mMzC
+fOGdypWXHLpGn/WeEyH5qtqQ26ATjVXWoywO9YyeRQpdwvIL2oBM3lVLA3uvXTXgwrnM2FuILJj
6raBWw+XQPvRiJzlYoKWUDzlRZDGcaiD7iJiNT+a/8PReS21jkRR9ItUpRxeLTnbOBAMvKiAC8qx
1UpfP0vzNFNTd7hgpO4T9l67GxQoHRPm8ixk5YzENvZczc9YTbFEDu0LaShdCKy7nXDkyt0U23OA
cOBsjKF5bmxMuF5aQpmaPCjdBOLtKif/V2bWjV3T/EpGYR7UInwXsYMXy6mHba0Qu6S3gn1Lu8vk
iATaqpYVJgaw9A8zE19WSbOVK0Jza8/4PWLPBi1oeux2ZNz4U6oyPZ8dbEkTrqDJ6D+SGqM8Q4r8
DTLQqlxes+pg5cZbXUtCDwfMTiNUOwZaYI/gkS+Faoyxw8l2iLXVYJKqExR940cGy3pyohGrUD2i
0/giFEa9a069IqtVIQpRNYFZilT9zOe54WigdTeqOWhHcUBNueI+YUdD648lvDw60K+0Sc77pikY
kE8kaNZV5aGq4MqQTrZnA/FIhkzSzonoak1rFePQxLZjB98r2nr45DKqJcz8F40imaVXPgWEdb+3
DR4iQ3wnqrRu9iKiqscop8mllskdtfYnrA/sikmfYvpzCDEZBrBQqW9fB2FwNMBSRjIDW6Gnp0HD
YZx6sIt33H5o7s6ZpctPcEOXIld2bICVD48YtrVqURLOOQ77ksB6Q+d2xkv0qDXvx/SG2Yf6sbFb
wMNJ1/1yhfiRHp1jzUL01MajPxctXESTYLd6oCxvXBi5en9LdIZCVvQZzTIMgCuP2HfDE2c94auK
cbRpQYIcvBIJ59PvMGefuS7lMfS0s25aWtBNsBGq0G6fo9ZENQRwNzZ5xjT4mnPU/0vU6HkE4OUN
9rB2EeNjWxNrZ0iGjTahKxibjZdCFE1aazdWDXxMRBli5HPH1MNs9zUkdn3dNFG6zZz0vRTqO+Hp
blBHA6dLat0jMip2DMdeOos6r5du7DN1lH7s9r9dbo8bbCl8qqR0sPXeO14zHIo++pYiIaZjn+YI
Nwrn2zLEsenlLlHjP8z8B1AKJMxMKjPvHPxzm7ZrO+R6szwnv5nqkALkLHxdqh+NnNU7iNeth3yk
936Mliuf+F9E6PatM+34GZUVgF8cf514tYR3jE3xmQgHaVl/EYPJn+bg4cjFRyNI1V1EhHkwNfhm
UuxGJ5XlH3/4/4CdFvqsXTjqHjlq7guiG4Mwqx7tNBNxahtfNRO+jqhtVlrOY0YpuAND+WJ1qcPr
Wh/VtqaVbATs4+w5pq5+ahBQ5bnyj3DWZ9NStjKtH5xW9zjp9KCPiE7v+ifXWEyrtfVTzYzeycsk
Ufhf0TRn65NvMmIAsDJ0fQgsLzGOCh8Oz6WTrxUM7kHachX3LMEwgjglGgf0Dz4rx3g9C4pkpLyv
KOOOue78onPv1yVh677ThkxQIrKkzMp8hFi+2VC9FSq0mGwc+Ho6yJiqxoZVNXHvew+XW477Fx/8
qJSUfvAoZnVlTE1yGLokOmI2Yq5F/RbqirJja6nc84xLD8fXNrVsfdfOI+8vxUKkzONmxppKP2JX
lxjjiW8bsbM2sD2tkol+tClZOXelDjImwZTVIUfYk/fySYU3+65aj/u4zDH5FAO1vFHitHbD+zgV
NE5mSpkBFendrRhaaSzWJYCOrVE0VBzecYYzI1PgkFn9kpVKj33uydKxMH3iMyJXbjoOok6v1Zj+
pVrz3ZjuVo5jwXgSSdvQs2gbFG2C4WWa4DkuHQuFF/Ag7qGuNWRx83utSQhXITz2eRQ03l/NDO6F
IcQZSeR7aGOmb1llZ8XZoGlYeQMzsxKUSRcnX53KkpMlP9AnFdZIVHGZoOGyZSuAjlANxB2KeUM5
FnYbb4FY3Q3cq+s2HP9E7cHgZCFFwIcVZG771HUKIBWlvlNisgBR4uOYqT9oExBpRd1CdIGpgxuX
xLV5/dnn0Yc+FPTrEONWWNIcqV1ChkxW4v6rwczQM7AljJo86Ce92XTIeteTVsudPgwWuyHxaTPW
2rXWni5l2pp5qL33qbOdol0ZNc0HbZbjEygYXhJHCXcN3oFCSSErVU5zVSa93HJu8OpZGOgj+y+p
3XTtMMBY9YQPrYaCOm5SKm8rPQEmR0uZ0Ei6mdx+4Sza9RV9TpQ6WP1EAjDK2gOIZolD0b+eqeWY
HbHzMjxSdFVXbiuJ8JlriXNbUTezXnMI2smN7nRAadUy5qsudu9Na3xmF63NHwk3/97mDNhApsZl
yo4G3Fiq74vCIPpDMR5R1UGFinrjxRrZH8q4o3OqDNxIofUirHE6AGf+Gadq2JPIcq7ENiyjj0Sm
t6gWLxZO3BRqbTqmB8twP+I5esczjEHWSvnrhvbFtfph8TiuBhtdhNtgmRPoEPuIuqfNSWA1U1DQ
iYZyEMdegOwf0/oEpA/nLc3TpKYbjGNn0C3b2NCILY2SbwLEnjoYIiXwJhKNnQAwM2w7t9vgDYfq
KdxtZ9j1lfSmE/sbjPFWT+PQIj5YVvThDBqNAV+z6pbS0hp8VQ8TMP3ztKk146kxsA+SJGJN7ps7
zh47BMHNo7rbsOjPrbqtvUHCrOaBjUg1Xs8hFUqr5QBjPA+jm4tgSLN/oip8K+3snKlsb6sKloHV
ORs5T/VKCezUuaaMHbGGY0qzwjJgzdnyWgF2IJFbSUJ5sjCodCGdg8idLUxwru1irNZmjA5/NrOn
UeC2yjxtNy9uQE5xMK0/0KLI7Y7QRU5K8dbxew11YAMmbq2IXDEVMiTKnMDQRYEbFL4h0xf4gMpB
T0e0s0nTbae8eUOtxtZQ8wr8BnBlNVfiVLXdfcKpSpNUYjaYZUnNfy+KCcaIXaTBWKruOl2uL8uJ
610e0s+qXUdx1K5LdVgIbRPypfIYml15zV39QAIevqSW69/y0OTsIwR+OIyPluoyJ2jaiVmjvtwj
8gSj2sekrQauqGk27fjmFnCIDW3OfYR4AREa5akk9GbForqk/3U+ZBMHrbdwSmPPF5OWHPvimUOE
oyCCh4N2C1fSYs/xXEZ+ebRZbhEXRJWSAqHtDDrL2pDHKqZxYB6OLzW6Io7aGcUPpuo6ytuNnqkb
MhivpdAaLInZvitd3MUl4XSOnbA85MaTSftI601a9Ci/PNorxQP2w2bZdwdG1FlDbgxzToYaM3DO
0dDbTc+OaxU77AIMq95pnlJtJga3VFMh6pY+m4+ShN64MBl5uEvuOqiEeAgDI04WbSPL40Fq57ZJ
n3sn5hu35+4D95MHtnAbiSQmloaApcg7RIq5M0mBWNkPNytf1VQ8BnwCULLe4khbY9B7zXMiqJwQ
tBEZj4ciq+qdwqjVNXnTqAwjVrm4H4pyYxcwZ13+53o26PZC2FBWNHobIu80xsOGBpRoAtFD2NwV
h1G6n6oCNK1lQVjFs55V9gdp2X91U7K3Tnpao+UOce/knIEQcFq5curkJ51vgooNKtNnlZs0m+bw
ZhlpErgNIpVwdCGH1/HPaOqPIq/pVzti1BZuTRnEeMJWphF9ZtWEv3qJ/J30pOHhhV2qigWO0zV7
M3kk835iedlK5xlytr1WUzhabZU6IAJtyi1m+j0ZttvUrdEBhAwIUgz13D6ltmGex0ME/yZxW0aF
nJdGrqh3XR3+KamnA32JDEAZLGPNMIP2mezNaXiZKlfdouzQ2V4VrzwhcJV7YSPDLisqmYFtS7xS
e005e9gFn6qxdlAWW0e7bO8Y+TDXqzQfhF62Wvqd2lyqpVAan5TjmTNlKIM2kXfHo0GPtQR2uiNe
sxo5n8g+J4viFZPYqTQ/6/CqJdUHo9XyoBX2r+MUIDZYBVL88jw2/ZqtM6ksThPYfFzq7Li+q9Fx
5O5I8UB4LtgK9kEM1nIUOIvAnfVXozyhsDVXGAj2rhqiswBwEeRSwJkMK3NdTOUT43V0Qp39T42s
J0wR2impNaI38X2nURMGsXFuhpllCMKBjcqD0Q7LPNx4FioWFwHKz5tmEhm9Q1cbw16Tw/cwFPpB
4IAgnC4ow35CnqxNW3x6GqpCcsp6G0aQLVINQaYlAi7BR2UXb7pdRuQ7aLdBH09Wi/cjHJZfMRnW
uDQoA9GDCYN+zO6dz9witJpDdSzJL3a1/KZM07l3PHgpjybqEb6GhFqq0kF2sRw7z7rUKHZSTC+G
nuxy0Rw7JXb3LArRBKLQc90tx8AboMO10iLI62XLex9rW61h4GcCfzq4PP81abXryB6vsZJ9YiNd
4uOa71B0lCGcDbs6S9+yKJV875xyCeE9M9SSdTQKXIsjTjDg5ucx6vetY9nBR5uqJH5XVomTBh22
ivJT825o8V7KRoJ5zdB+ExxLRRQgBy021O4oezhwR7tl+sg7H6rzKjIgYuJWBX+nTf1ujsjgwk6x
sgQ3u4hta904zRlNjq84OCdzi6URHnK2HR4CJGah34WSeye0Pj+zkZzGxvqqE9pbz/KKQJcgZGQy
dtiE8tc6XIY9iCOZ2QJ0yY4aJmUIXPMHR4cEUalQnDf1tmfcpnVIbro0WyyM8xvCr3nDLnI/kGUY
RdLYVh7sLlhkO0qIp1a5Y6h86fFdvBp1B8PZ4+mzQu0tj5WJ+KyoZtTEsh9lTuUYZ8L2Ak+Li70p
SLt24Z+4vRPRclkvJqoudH3o9zg9cfAuLnsv7468vMwpk/gXniMrEalAsjTSDfXlhTDNzcSymncF
TsogUcM4fCyGQ/5rU7m7tnVvczt+4MN8ntnb0NOimofuo7j1+FSZGo1nPwQEBQLxyay/zs3uXvLr
pu3XLNL+Oax3AwKvwKzJk0Roe2dO94FX6ThlDNtHV9mTX8aB1W8V1h9UY+w6EMJtoPGO6//7AGxX
ldd8KfAWNhBUjkntxBeFTTDBH+iQCvOtjqxf1KZ0krr7mLR0M0dga1q4HHsxWOaNVVfF4OwHcRhE
9xC9b2s+qfBAp776Y4gxHWKjBMMfVil1AQDFoXsebbNeN4RK7KxRmQM7gdQUGngYzFKDnq21/Tpu
zYJD/d7lVbXupGIEk4WTwISLsaSER25ziOf5msatsu+0kydhJQ9u8Vw56JhazI+NG12GJMSbYztw
iTFqFinCXmmlJ69SwxORIBcGawxSDRhfljes8aU8RmUw9iOxUOeEL+DX1fiWhZZ3wkwsaoZCUxlW
yJtcFjfN6CDqkv8mp8ULg8IslOndi92XGu7NahwoTEIK06KdfM3BSDGPxk8V6dt8Zohdtfp2KM1L
SxLxpqCJHOcioRqGSTSTdOKl+Z+dcxlbzhNFdhUMtnyrmYhAJwjMSCAZjyHFdaICmwwleNUK76zY
6tqedYd1EymHvRr+hmbS3HN4eSCs320z09bAR/HaKNClYAuCgiodQOqpd1FiiZddrAkGK9Z6ijQ2
rWjDtDBlMMJ+0ffMji1JUQYhsa2BrjZrmWv9qYd6w1OirRNAS2hhMYrV3VMXkgBodgDtpULRVvRl
oIn0rafa973CxUwZWR3e5Pm5Ggzap7AhsKSR96iUR6NyiA9hsw+bLnAzllt8YKt4KLj/yuZBs76M
FbyPSCdrGcM9vcyXUYzpGtZnAW+OWX1cfLkGY/CcpSsS557iLgGWGMJB7dHGs5DjjPNFRU2sugCO
EZd0GyVkrkPbLwCyWD9s8Gyhz0d7mHdGXXvb3C4HvzKhYZURyzHA4+9J48lt9pN4QOox6710DupA
nMQnvae6mpk/qMYOrJZG2VzjUDWtz7iA/T7PpzibwcqDOxEDrtzZGU9hVO1Btse7yZjR2Kmw0Ae1
XcpRsk9ldFIUoB/DxIKpwNnoS1Q6CfsKX4fetEodjGTxWPB2k6sDBx6JeMXmi3YdkSK+wnSiVkoz
iQOyHLZO3v6M8PWw/5LfQE4ALAP57GSAwtUqQmMdv3Z68xNDvAhKOzmw9k2RNEI4YL+rrGY3X2fD
gGO58zyyLR5VhD3bcqmUJttQAxF5f+0Y3UURPxpHuOt+Ls9t5b3boYj8iMGsqAU+soFnTtOrfFtb
+MSgoWaBbNV1PuXniUmqj+KeG99jqYqAdIBUu20bE9KdN7xVsv4g8qI5Zrqc1l56zRLlXOTgaKay
Jn29L1wfXQ8VZMW/hXqdvXqZuJnoi5H+cPOOCzMeM9g1QZi6mWnLmTVNKAqKKGj7pNkzFQ8JGi20
KVw6HgaqsOf8Xmt+2J0vh4ZG+y60ZSIP1SPJDpGbHkj9kPyXq8l35Vdt8jT0MA0y1oOO1e1mmcbn
QTp/kam73JnmH3sBMEJxCJLYW+OloqdqFW8dE2AUQFvmqKT/aRUYP41+mlV8KEb+3U9LzsO675UA
is2lXtYdKJKfscvdxjE997G+h43hO15xNYuWmhf1qtboX8qYbgbpLrXAS1fiA1M3JqedIDopGYcd
sVEXRdjQu3MrMMED+2xId+WcsXKjNY7kY0hiWLfWQe34UTNlI/MXnORrJTa3JTiIAqEDnNKDYLjO
tOqQ2mJH2MK+dKNuDV3Szl7GPjm1bvUyR+7VGZwHWUBvUAXpa+QhT9fpVEM/YVlIJgS1s3lw3fAp
15sbePqjOtX7fhTfGU1hhzaNGvMHKqG5rdT2mVh04HZYjMrT8ueW77Ar4pNwIPnjqcnU5J+DEi52
cgT2KuJmL/uUNn+RmN6b2ngBjIqGA0qENKaXEdeTYM4uM0qUcn6zPO3FS+NmNZXNL9keu1KbnlEY
3lQveiWV4Kmf3zOjOblaeRHKR2t4J9suCIMv/wxdIzGq5zXOfRWjV8h4md1xOsRXxZmOdo0jzlSD
FHU1OrzbOIfvoFY6nLSJzP7/FPMFeWYJwnvsY4vJXc02WQwfVW9f9BFmYZvs+FTOIf75EvOEUj7Q
QwQcKRdo1aAY71DhdmU7HEwc9GGFcYkEIN3rvzOn2S/fB8qms4cFYiQfBJkaoP3qXXQWo7JmF+fV
z2iwzHcrhFEdWAlcexPr3bk6F0W1J2AK3Hd8cSsGYDZW0HJwX4C13kbXWPdaAo0cd7EK626IfvKY
ztrUfce0jpFnA4zg2rf4ZkVmkQ+tokZQ1PruFSTf8RuyvO5i2IiQM6e8FbN+Qi4X2+lzHimnwbR1
8gRzxtjptWhYXkNkefKS/DrqOgQlfOnahH8gPjQJY21+RXHHj9dLDeDu8JzruFrr1HxZkBCDMR6V
X06FY2y714FXCiNIRq/mwYMHJ1QbLr4ndwj6cnjiovl0RuVQ1OV5ZraVzDGKmO5jLoyn2r3yuRyz
2H7SSu8q9OGnp1kq5/44gFrocBa5i7Vb3u2WQa8VMfLtfRsZVGnylEQjqqSgoYOqVUlcXf2q9/PV
dIhOs5KNwOwRd/W+esmN/GWIxG42tTdp7o2i/suWsmIydilDU1aensdqKbP2MZoF4V7CcjzHxgSC
wHwKtUJdNo4+pTkLzxpi4zJHZyGO25dKO5kUwAr16DfMsVdGGZasIDuGAahIM0JmBRHRKSrOeV/P
Ic6EPPYbwQagCHNfbz7mnNlZ6WX2vht6Tklerf3YT9phKUKMKvno6i8pe/RhLkJnIC/U0uoPURyf
VoI+hRVolpkk+FF7xo66k4u3sQibu1XdYTQ/Vem4odu/tkp+KqziHqEg7dLAMFI2q1F/BzZrtca2
lkCEdes8GRrrdOeRmPqhd/vraJU3uBafIRI01Cgr4ji29KQ7GObpSmdcSqzgSjUxzbAHS2lGUJfY
RL5ElCfLX+c69QdG+dIz9u2sbZ2puhJL/WJ6xnmRteJt8Pa1663A4UwuSEBV/EjTeo6U4Wy4a4cf
qDXEa1sylzR7f5Ti2rc1a5wC7ZBOSqmmPXKt2XUoiqW4sToLcAd96h33cliGf/UyXxsLoPjVTGVK
e1kaNwb9q6Etn7pcuyZKuVd4Maa+O5tKcgp58aCr0SMguMj1exEjicphN5vJJmm1c6ahvIamUnKe
OIXHzr/6iVlAMuoPoXnS+MbHWrHe6sEAhdvuoCSd6ZmRZvlux8cRDphOyNTwmNAuH0LaG7scUPnE
soXW10f0yE2uQfZCC8FnkA0I6vjWXOM4eBhI22TGqO4wI7I/FZK9sHS36QcieGSM+NmRF7Il4HNm
a7YMn18jfj41HbdD6lw4dp91S9u7kLo03Q7A56FGDKzJ4KzFjpEZZ6Lt9kUPvlRNzm15r1T3z5WC
zn/MfC1WKaKoW+1cbslpmVL96rbTqSN9Zc/wjVjVuL0RJoSBus3KbZa8pqwE17HX674w842RLQ4P
vSWe2TYou1hL9V7rrCQrJH/2mneCurHzkGIWWFr1sFOW1XWKyIkp6fBWF/a9GpULRLwso63IwBKu
2mkEWfrOwOPcewNRRnwhIX91Hd5EU/D+M7ARDtAaRd4JolV8SJbc7Joz+FA5Q2c/T5ds6NR1rbS4
fKT+6Gb9omogJyhe6k1YyGalDXQLlYTcLoR8jrX5a6pJ7VJ7TAVFSP08Fk/LP1PAXEOFPk8tNliM
uBoUaSFXEa6vM4lWXeNPOHQB/HAK+APeU8vwrHWfKO9xBvfMMuOjzoYhb0+kYCIiyW/Stmye3xnK
8awOewRL/B70hLwYOePiNXPW19mX1mBwQfYKeCFxTKw+YX/XdXFXR0P6JJI6ULg3huh/GVvfScRS
5sk46/J54AkJakNhYt8h7TYYg8dTssK4Fx2mijFV5HwPIFdXSQMfXm/gjzvCwk0OZrZKxqOs7PTB
FG3bm91r67RHAN+Dbxp0ICKZNRafhH1UqfsV42VaWXJepLRVBGCtveYF9mbCdoGvAsnXS7bukOtX
6sOprc/O0T7oW0HDZmlzcOU1JwB3ZdfNdczielOL6mZ4Cx/VhdxaaN6Ha/T/FtrqTbX2KlFt1IFM
Vkkf+NVxjZ3DrniCOfSKGu1eNjPttx3+TUDi07kGH1fTS47pP1K98A4SdIq+n9p1eJ/DDvAOLVsD
o2rp97Zh7ZVbEKxIBzvnlJjXsVu8kRJ6VR25G0OjC2xaiKoQBAhY0Fp/TJPqVCT9IUwQCwwsa1Yt
FipcWi2hYfxq1+QksdSMQTCk0cNpIOvqNuxq6FFwT4PQQ5hLCV9pxZ+lJb+dHUZb1yzBIMn+Lqxs
OpCq8Dfwlfy0I+VZmOk5mjkGTJUpuE1+CfdC9FlU3GIMtu/sW0pfpOJfVOXohxX7R0+VCjmbeCLe
0doMDTdvK2oST7JrQp+y62g2/LaLzLWCCWmD+7rggbIPQnMyOOzZHdvDSdBEsN00nti1RQe8oNCM
kz9LMe2V++kqutgvtTp+RzDHjbPuqVsPDR781Zgi9SuZXV/VBDJ/jvSKDcVd/i+ck+pWE/DcjEM4
055GYBZ3Bgr9k55rLwOuMuYyeFS7hqPElQoJCIW5tiZ1o/bhsI4FH1xB/Sisco1IUxIBENE79u2e
RAn65+ofcz0fcsyX6Owo6JK8oohkE4aVOd9MbDTiwgCr0xaf/OLHNeiHSz17KYmvIaZzLIIRUhT0
ggjFDQhz+NyIEeP8phS6NiLcOnBRweS/EuKsbZPCt3LtNmjwFLt62MAugL2D6mjNLc5dX8zuylI4
8xI7u3bqeWzihVWpQwj0LbN68ey2JB7OEVtIYRkUnRH/MQcyzWlp+7rGYWNq2cbI+/Im5FdG0+LL
uG3XToMzu7JZExmD8oa4/2AYo7UzdbTxZfZD4kL8hbLuyAG0lOCRivmbWINIspxhqsueFXkcaiJQ
3JZmo4LmR4WJVVwAyYDYKRnThzYrNdtOpnUqRx/dYoCerTnFNQcQ4eOfVm6/un15IuKzftMt+YaN
jGd1cNOzWhaEIrKNl5OpBwzTypV0oIwkpn0x2AtuzQ7ltWzIGZ8uU0ped5qZEZz1gZkf2iFc/d4k
YIsj3mO0fzKkMDZl9MXVawQ9Y4R3NS/eTbUij2AodmZMctSk2/m6yPTPpunwfXtrzG/9Kd4acceW
Idbf7U48CpMNcTQV51oBbCX7SmeJg0s+0VN9q2paHCh1tqkmXof/LXmkJqvpP/IfdX/IvH7t1OFJ
LYl0mTpNeRsdFjOarLtTtq9ZRftF7Vxla74UMByne9xzZQnFZR081M0e+9ZaSjvbjYq5jTQVTJDJ
xhZVs2XlsDdG68LXu0UYGuh4X0G6fDdLBhfB9YwUOhfVlT09I0aHxRCFXLsTmKzc5Y7LXuLevTEA
74ru3gg2OeY8vqfqhKKf2trpiACjXb9wSL9AFriFuVevy5yHZ5puWY0lXIzFFUjRIymIK4IjKnDX
raLC4VrX4RiFaBTsHnXfbF7oiU+jWW1qV/mIPC/19SyHetKN0H5sGle7PtdFTdYVvO9u0bM3ZvaB
o+B36TbQWW0dhJeJdJ9K9CercUzIz2jPue5+u9r4l6vvTiHYfQwb22OG2J+HsuRK7MEXSLBJzKsO
ckC9OOLZiEbENvki9W971FREMBbhkwVBOzEm8P7xFZkK88VPJzFeWxoF5iDKc7mE0CbFKwq0KxP/
U241l7Y/dRkjoyHN96C1zGbnDmJDwtvTMr1o2CRO8q411rkQnN0hyWFoPeeqOi9fsAnHIHYUwkXb
G2POU1PaeH0xQ8hOPc59tEYx9dZ62l9i37FfvScKh3gNEZGqUX/uVfeB8IzdT53ACAhht/XoCxE9
wenO55tjH7GPvWiq9y0L2I6GeQbecE6NGfPJpzfhHCGC0HPULzVOvxpD35hl+BrGCGArCLuUkLfU
qr8JcUJ9VHe/qJ6eldYNBHqJqWmvNUFYDRM0dDcsWCv5ac7FeZzsp3bh52Qq+B58Sckv9PvFjbAM
q9Lyu5PiXnjuDSNItApQtP0wTeNJLPJfsPxFkCY/Lt+SLpYgnhFl/OCxyx//ZTi6uFubezHnO1gQ
K70tT0hV9qjfYL3pgfTwDXtywZXwfHZqlgbES4F6KOs9ORt3wtCIsB8q5cZSFrCF/YiAbnnpHIBa
fYYB8Yrf6sR6n+Xb9FJPkpGF4gsFKaatPlQN84SazZ9K+4vGz58SuTO1/G1iHBZ+ahFDxtKi54n0
lCEgSDvbbrkVzPajjWGTdQnnjtz2S5052ienzS96zHDK4QrTBBmQn5PqXsu0+HUz60dWWF1TJOxl
euzjvt3CWPoZJJO0PLbuVhyRBmC9RkX9cBLWfrXHvr8w75Wwfosse0Vx8V42e7fLHhXOH9av6lfZ
1H7ehy9o51yCMeffqhZPeY2cf6qiP1i6u94z4acApWjd+dXobNIjXnJujBXtRoUGk+Epw36Xx7lp
NTYa/W1E+ml12R13oAymJH4dSheP5oxWYPoV0LKKUgenrCS7SNcvol9wPoi0Y7qRnqp9hTRya+fx
a5VRUtdF+Bpn5q8Ba1lzw60Lyk+qaKHNHutQlsirpwMt4MMeK08SlKHhBGm9dy8qP0B9JWm9nggG
Q9T0iGOUFsvXiqEUe9TRlcsBkpr26A8jq8vEC89W9M/T2TJZ/8Ps7HE3wRlZAzAgb0hf6Bmetmoe
oOWfpYVgTwPxXzCV7pAH4QJoeOFY14SIBGuVfq8sOEEi2tKEDmFRddF4VA+Qzqcxp413EtTrCvck
llMy4Cvj2Yzi1wKVSp7wthWdK/3WEyzX+D+j7IX2Q8O8hehBphRFpolgVGuid16Q+yizs2HlJo8C
n0Bue3cFGXqi4ruK2+roVNlGgbTbm7yDIOKekrxbF2JRWloA4+KUz53qWe2YTgBzvbfLMkUznU3v
ZJ+QjX035m80Qjgm8zytewuynkxZpUbtV0kgp0924J90vK2W6h9Tpr+bVfPaZHHQ8wP6xoCZKU+3
UC5OSJQ1JE3JR8y4je9t4DNT9L0esRdMVe9EV3kfY4k0QimhMVmvY3Sw0uSjdMpfR41/unw6aKK+
RM7wHDRiUY9R0eIk47MpQ/T9UiDG6ZBeAJ9aDQ7+QGEAXfPCBO1VvOMyxxOm1LcC7DshUNZKq82Y
5QR3JSDSycbA6hjcAEPHuMJ+41x5Y/R0jSIWsp6Hgj/lYesHsSvK5tUbhZ84IEn1ZnEsedQlngJl
xjCe0mgXV85D8YqPpC8cJqP8qAOfLmt5rUFgKDXlXc2o2Dsghmb567ULtoIbnkvutWwmDIpogZ12
ZytrTVNAgJfnIZEOuQsJwwLQOrE6PuZSfzhjc0sZLTakK6ipzbClqbWVYi1514bPrfFeZ4TZ2hO6
lxyNl25ofwhtaJbgq5nsCslQ1489Ms4+ZfQ5Ve8JOTAo7692ZOEfa6M7rAsMDWyCvME5TDWykmSg
NV31ibhWkfIdTyorFu3qWPPVs7KjYq/NqrikdXoeRXbpBxVsRrmpYUVNxnTvNNAgnfs9pwjg4iQ6
ZEN7aS167DafT2YEmUEO1XOkAsfT11Fl/5sjOYBywyYZO/RgArYVNAP0Jvf/GDuvJceRLNv+Slk9
D3oAuAMOjE33Q1DLIIOhMl9gqQpaa3z9XWDW7a6sNKuaF1owGIKEPH7O3mvDAjt1qf2bK81znMlX
0+9enV47IqxcIb9aaUXxbDEsN2X/3EkIXrR4k6K5sNhCwNa3n3q1k316HfX+Sdf8LdNpbpkctSW3
IzJkW5M9NnLAh5LR2CGemPG6KJwZlcZaSv9ueq6jcqfnFZqnbmvmey70T25HwV/VDBPa6lhExWM5
Y7TCEIp/DQM6J44Df1byYrrOb01kfaxC7dnNP8cBkl+ZPPl5dwlCb+sN4kqff50O0xIlz8oS7TKo
Z05uTVVHjkHyzajCb+ARfEiT1kcmrxtpTita3c8Fgdry4BTpxcQl9NBDRrI6zJBVPi5JG0Q73H0L
NHd2atnvhaMOnsrWDrJERJj7xMo3PeumAIX+UBfXqBgfyzSHuNAH3EYWHuP0UvMZd3A0T6eYhr/t
Ru8BEe0Paa2vJhxyHD8NGEvGLk+c8eWDZYLitOQ+zcersNWhj+nqNcQg1JPzLEd5Tgz7ObL1jRPI
F6JZPkdCYiLqXhk0UahJiICdZm0pqzdmUz61fPih4NIpHf1ss4ozm9ny7J4qKCnwllJS/rT4vQWg
0ghEupxaaZGeVEvshFKswScGM+4FlS9at6bkCqW9jJ18LvPgxYsYsKpCgI1gRw3djnYU6mB11Qly
ekHRg2mikmB+0TNCjqH94TUM9JLypoJmE2TIuri0FUsrbL9NEM232lC/BrkwF0WHoMcq4eC1kbax
o/B5qqAHtpNDNpM9bereezSVX+3IlNuWWUL33kvSNRPVp2jERDUwuSIaJxKHCpGFWfTGZ5kbzoMs
gp2nN96SEaLkbWvlpuw2QpPRMkzK4FkGbfCISvt0f+aAPrilF7rNR2FN1kkUv/Xd4D/btWrAFJF9
cX/aeDitazBEXL4S/1k1uDgyRcgiMHs9dMkyltoNwabOCsJq9lFf87Ssx00VABdupg+235Z7+e8H
l2vaakwhA2ruu5ci3/nPa/cfxfqKWqyb86JhSvz+q/4Y8s3/PL+/3AbgbQaY9REOA3rDVbG3LIcH
Bn9EfqtXr8q4q2kFyGeUcgW4lxn+PP9c4zUsFBKkG6U55Pv7g0Pg2G4gWXfumdBEDSDG7Mllq/Y4
7H9/+P494MboSPrt/fv3b33/jftzqoFkCfKYDTI42PP/+NL974oQLd2UA9enGhkkVVzPdPSWROCV
KlJfDEN8pYm+VnlGlsJoOlsdEAK8Tpdh7GPbVUjNSzx7HcuyRecOHegkbDB2Ux2hyCDFShgwO19q
Fl6HyoyKQ4K2fwHTGFT5TY2c0cwtI+58czeY2iOCqEV3Se7oNEfLJtOuqeOPSy9wEf+RH7BULZr7
qM7rdUu39YlYjC9aMe5F38eITuhSuQSnHUJiVY5p4DJq1rQVStno0JNZemiiAskcvxySx0e/kYyX
yV5zflc4wriuluMbOYbdcpwbTSNjxU2IIW0TtDWWz4nrpE8zpoYEV0wsiExmbmhgiS8yDmZHc0Gf
nYY60XEJ+tFN0TOfLZRdrnw1S0BbEUKIQnOofGg/sZWtx8JEgjdzV9E4jLukHfolLRqUFy7mjSFM
b2GNO6cpaEEZtUqWJRedIxW15IipzNI8g4bFEGWU77EyiqMiheHojEQSaqwpfJKFLoj1jPPAnFVZ
o3qvS7pl1tsA3vdCDaVtXDR1rIhz55RlNgv+GobpHPhMhpqs1/HAYNsRhn8emuAr/EKmkHLYclyS
6xcy7EmaRr+A+3JXBS5mzFQ6UBmaGUvbjLJn7b3OjDDA9Ii6CW4XeyQkJolNsKpl4CysmeZRjWSj
9pY66E1nbzTiZfeFNLyD6ytnXfZWsmcYsgXpER4iYaZLpyLr2+0dn+QDJlhjhBAMST/lbWI7nyLE
GmNzZIcdC9coXskbYoUS5NGuJlhCM1IOlZn2YqeMPlBSeIWVHGEOokfqRwNjG9YYK56yrUMZ8W6b
n1LmzR1xYU+VVtnPtVcsxzoPntpas56VQgPYEEGV6vojVVnz4nvag16s9Ji+yRAyhc5l4GO6wQZQ
0cWhLqwrtDOgWT3DzreBYaUXrchfxFeY+trJyIU7PTSx4MtQvtusKkda+pZgKEcoTtE9iMK2j4OL
8Np0Y7XR+wSEnCwc9KaDtgjNOEOWwKTDy+t4nVYMna3Jp2DTnejJFvckk+i3VElSnR2wB6zXiTQx
Buvm5RP3I5EaCAd4OmHY3gTBnBtEMvmtlYl5mVS3ur8YNeEbx5Z/hGP7Icwm65NiMs9hbUdMZmmJ
JgYBcx4j1Sud68+0VziziGA+9X7kv5BykC3sulC7+1MG1BqGKmmvRu7JLD1ycteceDyUTn92ppxQ
Wq5dD/iMxo8BhTrXjPGpM6M3ZPrsGmcY3/sC7KNNMJbpE3DrWIhf8HNUSXH1ulw/9EI/0S/oDrEW
dYf7V0zBuZIhjy7CSLzU5OK8RPZbSo0UT6agxiJilNL1a9IxZA7RbZxjZeVE4pQWwXpC7aqeZVzl
jQtpJtnt/lciOHr3Z1pBLJjGcmil9UB4NHxXt/tXWZ0n37/SNE0ulUJEP1q5vR5tFKLCYWoG3jXh
Vpz1r4p1uhv0V81Po6+zaHEkB+MNTzamC6FvOyM3T908Dh7zKeVyohHCbk054gcEM7gyniVMY8BS
hvFBG1j9AdC0SMkwXRo57qtdGdW1lcFbldvlQbNgsgQzmGWK4u/fKszKWvaU8OAcUBsvpRqNw/3B
EmN2kN3G8XvqAB+NvZu15SPauH6r+cQJ95pZLIjEEi+ZOfKVr4cXOtAtwyUgKnSyMQEZL0GgaIUn
KlkbESMia4j0VR/gHAroS686DZWDlTQQzqegnD0HzMazY+820bPndMGhrbAoVfPeU4rFc9OyfBPI
bhZDIuG+YSP9gnnAW7BiLw9ul8w34KsXJPFJt3pOjUZFmOkquRX1jB6u7VWbIp3otQzBnd2dUlXr
12SOIp/tx51uP+cknD1oHT2rmLRTSwsh2rJc8N2pfjRx6mxzi30R0kBK/fCqS9PeVAR17ERnn6XU
hosd7cJwuKhqMt/blArRb+pu0ZYAUhPp+uBZSLiWaDrWusd83re6ZBsWlv6qC3xbTFGmQzlIfVOT
oUGwjqWvSSjVGUPqmsZn1wwKBmxKDuDba1RWycpyYlKaqBRhULbeoU5buOSuSSPLd4NyjfsQQ7Xr
FZuAGv/N7Zt1rER7MxwiQ4sBO+/920iriS0WNAllmbxV/Rhtpiz112U0cdpFxAUxf7hqfTJ8yWrn
+xf+H7+T2eY57bzu2jZztIOHAwQP3eeuG2w0vQhWHtK5+JnJX6sqy4YtystpW3aDdvEb7vtVWoyf
Ec4u8gllDjr035paq84yFXsrzORpcJgNdqQxLUrsEcs+L2HBEUq2wYY9LCsdAHnI/ByHKcplCS6m
rhj36cIW0GASZ+8lWrmSNKg/5ZQPvVt81oAds5yc+042nVqHHu2z3QySFCPawNFM0MqLinZn9gmL
yjolHGuvhJwQb0CYWzBUJkSxS3X8X02z9VsCVednXRARnlrltARmu+uQVP3aUx1ynqKsjkaI59Ry
ji2eW9i8An44U++pC8l1TXuxnAyCdDttjZ3ExLLhTAtoHwh+5ry4qWMIgBZx6eRp+9UNx69jq6Xv
uUPPJtN88USVLrgkxtpp7jnT0vXWmSO1VeZpdEhYQNmV331urX4zziqsvsPVVYr+wARFP6WGzoOV
G6f701EJnEeGj5hyio6Nx5ijy6ubVUfyMtKlvz/TJ/RaaaxRFFseLTrEIjqTBKJt03hfNEG0KIT9
7NklYk8sBPjdYDjfn8KxCFZMxoCzMUWqSfrBMa8VAHurOXGQq4GM1W4wPW8Dtz6Zg2l6ssj0Z2iq
M7ogrsBhavW6cHFUmEUZrLwIyNsAuumI9zRdU0cVYtgBiyKKmp2w8DrDYWRLCUFt/eBaHro8kruW
fWdlO3MqsqVll85HxOIQbWr7WZllg6lGxyvkWtG246+iftiGQ9R+80wB4s+R5hHX1dvQl93BzCwE
mpPQ3tD8z9nuSLJoPvrvA1BeU+c4Er5dXJH53wAl+O/SS8utMTjUpHN0Xc2tHUhgoLMZgi1xkeVT
wBzuKSPOZV1LL1jev3d/wODCuEWXyT6af8RHSLCThkPPn+ZcObuXWbEHNxMRBPog3NTU3OXBr5mG
sHxlCcwUFBWK37zYkPZPkcRu1ZfuofQBuXtZyiXRpF2QTem0TGQtLm1mjXQtsbVwljjc7Axfsjgd
3gRI+5WiN3oxgUVcYkUrD8vog+yl85WqrHnr9Nxk8R/aJ7sdlroFRGCICvHGpZRGJB/i7PVa+4q2
cfTn1WjvfwoahzGrSVFahbW2swROr8EHkzEiKVlFWpMcR3rey16Rm1O4NC96ZjXrhlzjNVROdfGx
Q/JuGddRXJRWloIgcIyD6ieic9O2IsEcCDSzAFS4HQroCh3yOjLxKHvjpEN4YLu5mQrXDYriz6EZ
+KdmHH8zMpWcZMVqFjXQ2nJQ70R5NN68GjWxNqZX0RJoPaZqh4OPa3ClOp0rDo3foEfZFwkaZj2M
FTsU2rrzh/zM4GHa0Q26ASZqLsAQBAAZZgtTK99dSsEPnjY+Bl4MeqfB3lT3bbNzGwVZoRvHJesz
gpNblW2NSRQb1s/PhHC2QI2zlBmyAX0GclF+vv8rmGgwslUg1vfC03Tbz1GLf4ISNzk0Jauepi7D
d1Omh1Z0xVV5NJZrfLfbEjmTXo7i4tbcTVQqDsxqaLDYgDGboP+iq9HbonP4JLJ0OOEGIHE4Ndd+
QsBoIfRXren9bex5p3hgvknG6rn4mkJe8phlPwmKI3LStUtgrSD9xt9a0EdthKmk7mFhjqqqH4Ub
7Jpg6TmEAT6EerTRGocUOcJq/Byrk2wplKymcl79lgxRxp71xppgkY+9fWSklK40UkA3vWGtWB2+
KKnyWzH0+QqPa7Ybkrkzwih+pHgwRYKrPALW0vuptXXKoYN9ockVVhLWo70nTqxsybqCc7dIXGK0
wcxvtbCAldga46mv7M1UleOlNfZAdNFZ08QxW+JEkxItV56MuHjmhQmUGDpU1fA8BD0ip0AG66pq
1pPsiH7TqZBtPZ5dzvl4nqcsmS5ezFnaWXSMCgMg+ZBCLoUMaTairMGxrtWHqkLmWieZs5zG3thS
ntDAd8LHKqi4ROmzlTfG56IqNwQBjBhS0as9DhVRPJkgMS2s65XhGuESRDqtCFAvy3KM1WrIguEk
8hhsBBkz3EssdXVj95TmlMlmURCaPaEQzYZhwxA8OgqvrxE9zFJ98CdvAi6aWZjJSTV1gm6MeVSp
ErWvLQeDwCT2biifGuAcp/uDUm58ABUuDwNL07ZlASFRMy5sF/68juxmqef4aZrU4VQkvChVxbGw
w+pWccx1s+4nrzRkDvCbltxVo1WCHeQTd7Yuzdd91rFsazDKNFnUo+lI1viOjFX//JWweXH22tc6
pkW0ymUdfIAZ+cEII3KBTTNc9WWQPYsJpIoZmdNmtEm0K5zyMBrN587D/5bX3DDT+UFy6dC6mJ2j
kcDh6wGW2tiuN4xkQRS4qf4aqkadGPk6J1sl6aJJO3cJn7A6sgipjppInVVgEzZG1lH2NLiMTnTu
ItZ8Vc07XB/3v3l/kIX5kRlwQegIl14g1wRhJIckmjQE6yxN+yG0D+TgrCekBStfq/tl1dacdJ0+
HDCvQiUpNlpvx6fMXBNb9FqJ9JWqJ3zWc+U8qBxDdo8yrnUF3fWpDa9uH5gbKzT7w5jme8zc0M1L
Q+EDTCa0dYLK2nCmXRQN3gmK6Ae/EwOEpabe0QJRb4E5ngjQmEWgExJRIzuWeCConKbr/aGQrU3v
Ojg3vQyvOX5spkuXcGzTi7CWqW+LnWj9j90o0tP9AZETlgQyxfCAo44ndmdYZxGraCyW6dZuvFe2
YnykSgIJS4nykCPD7acyO8dJPmwCSEeLySiCSyj1aWdXHHWdfTU4ul8jZMELSDfM0PDprOMMS0M5
AFaWaQPy3Un5d7iXNuhR5BnLItpish79UR5CHz2qmQ+MF5EZP5afcxqBp6omXt0WAJBiS/ibQhnN
rh1Is2CT0kmPm5Xb6LcWJ9taeEO/ESRerousek9VGuAErdBIBtHZakrqyvjBk7F/9nv5qpNCtDIG
jfbVYJRntEHxPhg3sSHMnczoyKKdqDZZ2Jmr3I6/cIyle0mfmB7yi6cRDNsOuHr1buLqKOO9nFBH
14GwF+TAIdFQZbTB4WrtTd2MViA+0iUAN5PhpTu+iyp6gfjY7YZBm7kRPTZPnAst4JeTlUzvg4wL
apqxXnoqJQbTAWCA9r3ELtse6NsZ10lZ7r6viie/I+LVHAd74/rOCRdNf9QGrd4R1INpTngaxGwu
noXT+Vv0JPGixLOt5Vp/TevyxQwhdCVY69dKcAsYTcTQeEuwWRogKbJI7McuLiC86cNr07kPHbfr
ZUNRsxq4p140WZSLInAZ7KrqG46s/smzR5QMYVhMj/XQrtuJiilLJCtDXBUN8Vor01EfbOSxjxjK
SDtqV20EzYT+zx68qHpQVVetQ6zQfhHUe4QVkxvuesikD7p2gvB+SHuqMbPPIRrKd83DNIrIa45k
iuAVI2VZoAXQr6WbznmIXv0YVgnt3TiHlNMTftLlzhPpKIQOMfuGrWEiQrOVeySUnUkeswiEcSI4
Tqhxq/GcZZFxFYw8ITAkR4OUH1FqxtEq83fgouHGb/MNEjCCVDvjVOo1mwgc6RUv36NVP7Y+YPy6
gWE/1t2jbz+mNgLYIZK4NDyoJ6gim5U2x+mCpdEOBt2kPD3eL2pu0x76cgLnO1cIZTZnL7Be24I9
uTXpmB6V+xXMY3S4PxnaggQqXa71Aaora8BDyPG8C61a7ZJUfOk83GKlY6xaGz10xPhh0TtasKFm
LU9oft2HJEW1P0fhBpXRIOECgGDQYNllKZKMPo2mh3AQ4bsmKZO0iCMcf0b21GX+klJa+yL1RTZl
7j4Bq/y9V6e5mbuzp+5kguhC2AxZFxUS+6lgojVjbyazsT9XUMvMVhyHGf4kYnEtu/6jXdJZyAPp
r2gFo3YRNB2iXd6SOlDMlRsZ6guGhtPS6cpsmSKAxpqw9CINllIwBGut5whOCaxv+2zB8LDHhu4i
2qx3KhrDVYbzNoqOKZ27K2uPAMCJyldIFLizMY0h8n50j31ekKbYzEK9uNkP+pQedBfl3f3+TFT2
pldC0LGouLmG8bBpugIy49j3O+UwEKg9VaAys7N37hxHwTyb6V9y0OebumCavbAVmcqh2YkDqiJG
RDEqAC2xUM1UprWjMXcxoqo9i0bDmZUUPks1MiixP9cr127IMU2hagdmh51IW8a03/Z5moM9e1GT
vwHfVV6atglpyaZPA8sqCH+EF5cxXXQvi9djWmCHDZoR/VYJIzXycn/RdvFbM8R0AyvgcSGAyiRn
dJPgJqNHi7utT1Hn0THa+RX1XcgaFKM8U0mAQY+u1l2ZP+e70AmefR81du15tP1Kueu8ECzWSL9C
S9Icm1LQAJsqD6iHDWjoxsUxC2ffonRcd4kjlmWURauGBPc9YhJsFV0jgWKSpdBa6EmGYDrTJIwu
PdPTwWQtNfjA9oDpPObZ0O66+f7RDN3eKSoa7B4A5dLRSQqZd6ETTfaWeKX1lPjNwUg/3UuYXj1P
PTBpc0g3ZPpsW3tUa9VnYsMQHvm3l36NCmC9o+7eAHRAslP5rqC4M9SINWHCoc8IpeZ6TP6il81A
/O0QOsRJ4cZfgxUPVrJ00WIj2FnaRu4++lS+Rxn666ozg2MPuQTD5GixQHAB0s4Nb+WyGuqNxDtp
3c7WWW63eHyXKBXGw3gcgsK96OM3zo8RD0ZxclRgH2gv4kCzCDVtgEqsGPlhuqIB7QNgaXdRxej/
3kf0CwY1ddZ+EGiFbW/IToFJHMf3B0MNy6FBLzRZ4zmt3HZnu45x8l39U9rjzpCMxiFRNYo9k3s7
owIRZjKceCxYiXO/pWlrYHkHYEPI9b3cogJrdpGNoMXxiWQOfcY4DEaancZU50ELCa2Du43eTLFA
nm/TQr21ZTEeTXu4mhpprmjjq4UqC3lm8CrPrYALTsIrnQ/4LJt6ItzHTvryks0Uoyl9Qvc2HO/X
Nkx1llDhw6+//Pe//ve/vwz/43/LIT4w18nqf/0vz7/k5EyEftD86em/TuEX+lH5b8391/79Yz/+
0r+2q6fVX/7A6bZ+/vMPzO/j33+Q//v7+1p+aj798GSVAVMdr+23anz6ViPqvf9zPsH8k//XF3/5
dv8rz2Px7Z+/fsnbjJX60zdCMrJff39p9/WfvxpK3jfR9y00//3fXzx/Svm9109Z+6lpf/qNb2it
51/W/4Hx0bBdy7JsW+r2r7/03+6v2PY/LGkoYSoH+arl8l/wfjfBP3/VDPEPXZmGdE1lcy0VrvPr
L3Xe3l8z+YPSNVzHNYSlpGm4v/7/z/7D3vvP3vwlo9jNQ0rmf/4qjF9/Kb7v5PmzOfDoDdeVjilt
k7Gebbu8/uXTU5j5/LTxXy75wXpVqepWduiv2trFEJKH6dGwEQtFXcuyMqcYSFKTSNUqXSSVRELr
T/mObGVQIrO7ZEzjS0Y/bZFjL0WRjK1Dx2TXpulmYgryYPaZi7086bYssxCEzJ7ZAou32/bjuceC
vbLT8gvra/KVaU1sfU+8/mGX/P6x/+ZjmrquDFey0SSgZHbDHz8mqxq37l2DZppEe5xHOO7z36q2
q9F5zQ2oCL/4hGnqYLrdmhEUjmzYfjgfMn3VdDRG2R0nzndvoXkbr0NT15R5uXEyMsk9fElZhFoD
WdXc+ldPQy0Qqvk9HqoMiHejVv6cwaY3Low93yP8Wrz89Qdkr/95P5qKeZhtGJI+IjvzTx+wrO3I
GIbmphvFuMyYQC59ES1ix9cOFVCKlVmRoYHUwj+Z/c2fvZeOV6gVMlZsBVioHMs7GXbTvJBovI3Q
W5sGPSSfEn37N2913tY/HnK8VVcqw8Kg5CpH//GtdpWI8E9jO0/Z9IvS1MG2FLq9GIi+2mqU4bCf
tuNkpeferPoF+VwptJiBw26aqwV/YPw1fma8aSS2uv7Nm1M/vTng7pyWqGts1icmZ94fD5R4aBPT
B5d683zRHUVMr1Wbp9ShdbWMwNsprruEa9nNCp+TuYiNCVSqDn/CHrk4fx6lF16wgJ6s0BOHzBvW
f/P+ft54wmGUp3RbmEKX9p/enz5qLHgQWaLDrB1IDs5bpzyXIa1sIHhY16QHY9DElX3U/HnN5qpi
bacyImQDS0ESpcQx2xsjFNGx1Jh4/PXbM+d99+O+FY5lS2GZyCtdLmA/br5Wtzu6iYl5U8T67ZgQ
i7XCerEMWhfvIZoVGl/5LsmzTUWayLNU7Y6+4Sh9Mpci9JplgeoeaXZGKUDemPzCfdO4ujWiCYNU
ls1fv92fTxourS6b0pFSupb805HINDWzMgrRWwM/mpTzIFzFSXqgpYB32vo40Qyn/kWh02SJtfrr
/63Ez5vKZSavDGXbOjOc+cr8hysvK0xTk1KYN0ItqzW8UWS7JeWm55VroCHasmAM8QCIx8JWh9Kz
csnCq4wc8d3cWXRdEFeFKnRQQpjew4MI3GmDCKNeCLsel4lwAbdAiMVT8ZpUKGid1H4ZcAo8uKxl
ySew7EWnhlOKqvnJab6Edf/uG3WzJXQi2XdZ+Upl9aX3cX5OMZaMYGBikTPGQvUsvhDWugoj6pfY
ysedW2gfpQsIoyO/TwcsdOUo9R/aAipakn6Ja/UlGFv70jRyO3bJjbm9tzfQ4izQGJrL0jORkDYm
3oRYrPUwolWLLcWzSFohcD5mhG7ajJUnshiR7SCvTy1gqv1lqgLv6gljuiR1fEpDv/y78+2nQ8Q1
kDei+ANi4UKwn/fiH/ZSV3EwFk6rbj4RRaB/pg4KkVMvepNIgKl/1WWxdbqiuoUJRu6AQYc3p5VE
KeQNJ7tk7ZDuzDnzwoyfm6QLbjrQXLpS6d+90Z9u5NQDOvNEaXFtda0/v1FDga/h5Fc3vYW52Ebb
GOrBqlCb6B0eoY6FnZUjs6OHPKPt1Yph+Jtz3/jp3HcNC12j4D0Iboem9eOmsvVO1wOwYLe+g+7f
C8BBTmbgO3URBAPSXqmmtYFXREwDJO3HEMjv8q9PKuOny/f8Hhwbi7djC4C0fz6puHSaWotBxbcK
+RBHIEQcWENBg+iQwYj7MCbpvsR1+mCWDmiiHtdAn6Ym5Trk03EE32g4tVzh0XywCGFc5VWw++v3
aFHY/XiN5D26umOYwiYTgVvNj9vJ4yabj7Vn3cooRgLVqiP5THCT++nQN82wq0wkrBFp2VXsyceu
8gHT2jG5kYYGKNjo1jiCaUJYoPqjcjZuTEZ2TSMguagetL2nbXJha48xAu51R3YoPHgsPnWjPkV6
Y5+VPnF1GIOBLEwcIpMeZR/TqrhJVql2rZl7Z36ICVAsjZXskDnTs7S2XWBctVBbFO574cnoEYXE
IsP6sZhKsyOhyxKbLAGg0PgMchLQaA46kUPlRuDBwml6LDu4W+Lvjrn5mPrhfuMaDqUyunfDVBx9
fzo9dVdq+lR77i20Ad1mUbMae1qyMif7LPIxbFmwOL2wYoNGZAJicA04SwH6k/OoH8A4b0Jasme3
1P7m1qJ+vnCYjs7RJlyh25ZU8438DxcO1smY2TXAJ+1ITS3RKzzRx1zlPROQHkXJhqjHZVTjoy5j
9F19oMcHK2CakWhqhlr762RWJtErSx8Krc/Xqglg6I/hK1k50yWwi0NYmx+iWd2FbtjeJMHQLAzG
tji6QmgAcQlPdcC9uK6gTG2Fzt2eycMHyx67c5q5HYRn2Ii1ZUxb3ypvnhP6WwJC6+0AWQwsMUMG
S6vW1cSqHvuAnZnRVxOnBrItPThJjUDN0tLwl9oksqBDeyKoSl25Q+2E6L2H7/Ky+LHU0+QYJpbN
8BtTqO2JdZ075qINEh0P/1jCoujyc9jeYiOozrpZEeRbSpqg3i1wfODNs0yrZwynubXskcOH5Spo
relccE2tMg1XXYOrpA3TkzEB2vvr01UYP5+vLMFYnwnJgSZNOb/+hz0p9ChyS912bzVIlDgjsDcw
anPBZjmHnstNwaS3Wpu5vCSWlQIJ1l4FhPsVyo5sFRPkNmayYh9hOUzjGj4FtvNsiqoFCkW1aMjl
Owg6VmvCUd5iF1d8W0P31iLDeA5hK6I8ZwfkvUNx4gtrHk5766gGDjfRWt1jBdr0KPtuHklvtV/h
7vdDe5+1Qm1kRTUl9XYEDxptEO5kx1nTT0oB0i8fYTsTh8943/bMhgkTNtQV52u8o7cd7dpmP1ri
Yw71Z6NDXwhEM6exFE+Y5x6c1lix1kH4Yj6YA5HUPWhRsOkW4NIkOQ0N3lBnZDqSDnu7Ep+7IB2f
+zza2/HXHA74kTtZcFY+FJ7M3galR2XjI7DMyrxaMrVLEQ7k9qIPlf7E3ZdEzgDnqSSiPIwoB2xS
QKFT23hiehIGctc8Giz10VkX3T6cxOf7s7ClYKwanKFN4WqHvAPDDkDWPYf5+G45uXZKiNIEaO+H
zsMUDCSzuoxhwmHoz0ihdr6doLYg6xGEtJMSY1WX26kZb2k2gH/ItYegrMPFpCZ9gfUlcMA9K4Hc
rQLaVtYzTbyUDGV5pjNlLfE+Gq3dLKbcBKgMSMDTjY1efx7nyaY+x3W1HvMHmTmHWHQGZ8WUQiel
WI8GBMa+jEHEMnHqdHPthfElIhBkDjvIl9LFMGORZDp0U3+YazEkgOexL8LtoGDfDmFNfPbwqNcG
RyxksdBC28nCG09PmG9Ku823E/1qyHmpO2fpLsuMzq+QUbgPtJq+rO9tXKfbMsX7OpAwR3I15nLw
DK8W+ZfHqQQKM1Xz7vDKrx3pjLBrYiwGIQKxMIMxd38wMMUuk6o5I/kKT0GKIiu12mXBjQsbPZpC
ExX2t2lszsHa9GsGwm1Y4rQtSbQrH4PKJJa89b1t0eKVG7qDPj/E7BiTpOoy9/xHCLo7L/itdbzg
CHJoOISBviNYqNoa6OyPqPLwpSnjVUNO/ZJKWIcEfSzM0bOhWFk2s+V2fOj8+NFCOfc69GhhCzQk
hPHRBWQQFjry0A/KZIvib9fSwToy8CU7GeVaxEFy9ZVN69L5jGcdWCRfUO291FPj7+o2RG+PBHbb
JumH+2zOqB21Y1D4WLuxeQA3l1uw8LViI2MMYl6PkyNB0AccRAzbshbNmqmHtbA8V7uoqMDe2Fbh
HohQtfSMwl53BrhDN410QLUFc6+qaIgdEjSa7QkdwRQ8NvYgdrlm3XwUuedG+hE812TYlD3em6Ii
bq0aA1wIw1g91wEnjoFwlO28qm3VHuOxtI929hE5G1mEEfSDqG9tsLn/j7rzWnIbabPtE+EPIOFv
CdCzWFUsp9INQqYEDySQ8E8/C+qYiW5pphXn8ty1kWGRYOZn9l67/KDEI49ssq1HLQIVH8FgOTe2
o7aVCZkfdMga5Zv6u0ivoE2Yzd2AeQjHQAbCotYrHLBSIuo0kUh6ORN7bWbA7Yh0L0s9u2st++YP
0rsZ8+Ri71bviJHMfdP22Je0D88l4swfEkmuhxcBxZ/y3dS43ekPF8HvNzqTONNxXBpwpkm/tt6o
R1peu6M9oeaAyEz+S9Whu4/aXeY522k2LVSDHBRAor4RdwulCowkSd2oDIvKOsh2HyOW3I6s5jZ0
7wj3M6BCbnIzlPZl8POtBbeFfFqD0FNjrynU+lY9VARfUA+2ekpAzWh9m6wsPmYGGxsWGUDTs/IR
LRjiuApb+mgoI5i8xtqeidjsLv/+Dvze3fu8A2w8TWoueiFrfYf+dhNmeiuE5OwFqJ6AHYCmAZ8C
lQCMPA+ouQQ6HkDti5DSRcye2BqhoenKMCZXg1gN7OFt2v4AoYia4zYK9WngE4U90d5P3eIF//5q
zf/l81oHEZZpMNdk9r/2Cn97tRMbabaMbvxctQPkBd1yT37H6NGRE196PA6AeuZDOjY2PhCfojXq
z3glHMAbCG9UOoMTSqKzXHcSVTF9BoHpwfSYOuI08W2SmrTkWKmrji17jqBqTcZp2748EQA1QeLk
L/Xiwnxc4lZuEw2DnhPLFy1Gwj1XpAu6CKQIztVvmam9Lw76imqIDrNfeXf//k64v3dmFoNPpsyW
Y5sMCX+ZczhsbjInGdPnujF341Djqkd6THPuIDy4sJFxLlH9hrq3e1HNkm1nSP48UFF3YK3zmpdR
+aTkd0X8z0EOPJGLGTcPLpoJLj/73LhkvNiFe/Diyg0ihOHkeSLhxjGH0NYTL0Oz/GDkUAeV9Mqd
FXUN2klZH4emvCSrtKVhcspFkUZbLOfiNNdUqustYjbdazN12d4zDKguKyF+IK4OtVeLcmchquTk
FPWJEoUE7aUTLxPM8w0LIgekmTbvfBF5iHLhZylE1WM1pY+EzizO7HxEHLwbxC1WHEq1KsQT474y
dNKw68IPdT9npy+YLTjmwHy7+8PwBy0sD98/G5d1iC8sXXAqM4X6ZY5X9LUQZdrL5zYTSIayPrQF
943QJv2u7cSRmp29c1Nj5KwdscsH+3uFI/WSVel4IZZacQ/dGpzWAdsFQq8czD+oCJ2zXTTvdmI5
u7px6SWH5KhWQbwfm+epJDt3zDt1SF2+rlArJrgK6X1UPKg0MY9Z2snz6Pm3aFxTIXzxZkHqMTxL
vrN+/Ouvjnwn3etz/7X1WbkzIje7ub3lDQJwjFnlJuvhEXNN0aUWZh5qWkQYSD0QpeTIcPxp4Ri6
KGi9wjtIqbM0xZnwswHg8M4RXYIZ14f2UVUgWFivnnyKrA0dM1rMtb2Y2ybB00pnNFsDhvcuu+jr
VlXvl5stDbWVE4UjZtJhC/UB5cByMiqCYkfx1Roe4iKfP8142QH5duiOdTO+Y3n8jDUVvRUewvPU
QrIqjfjc9B0U6pnYGtCzXo33JF1w8fidlUJ6MI3nVpDO0f1wxEJIgT/qfxro+L9PdGx2QOx/fO6c
30e9id0a+KLb+lk3nrPBJ/VS+fXR1SfCRXFxOOh7sH5bLQaOF1UYxLnKcQowWm/wy1cPWD7aZwug
fAO3JusHk9XDfNJdsoHzKjUR+NYHdGbtC8GuwH7K7g33UXWX1x6ZNrHBRpZUwO3AW7YlZIeNOAh7
QtjhdDAcAT2RlRpgheUOIUR780brqcRnIDzfPreFO7BctVy6gWlnWeRZxHl1iEevO8XJ4G7BIEDZ
9MtnPTG3RmxctdQzn5omxfVSwY6bousoiXxy14jvybpH9uN8SjCHgegxNiWGqleT7a9bLu8J5KgH
eGJHOx6Nbeka/XMKC8AclnM9j/aD4MF/qWP/wL5X91v9HWFfWDc+SADTfvW02tyPdKC4IWkjJnnK
igk7yhq1Z6B9zzzWZ2s8aEC/9lwneA4qvzt4fX4YcwQ59vqIibJRZDkN6VYo4qgLxd6EwE9WQfGc
PxNbBRhh4LSJbTZkvfkkRy/5hLoDGaNdPTgukQcKhdKQac9EnJMtXXVu4Kw2l9KtyBWe83iXsja6
yL6tg7hX1b6cngYJqUCwVwwbrb6fDPjJC5TPicjyjTPV/SV28omkZGB8tI5jiCRYA/tHFakKYFaL
UOJ+cCGoezUaPLl0b+nQRo+T405bstLnQ8m47jgY9kK7i7qJmO+jnWnbPHLG75Z49Bjmk9YyfvOT
jwbZ7CMwHH3n9DFM+Jy4Oy8W1Un6a1exrvn6NOsDCbyc/RWSgcy+Ux2ldW/T6jKQsc9VZcfbVop4
l/ss1XKUORiGkU0QHzk+1g4q9E3k7cjiwyY3w6sXnANOpgDppa/Kq4r7nnDmJYIbg++/fpCleJe9
Le/0da3HlBlg2ZyRmDAo1IYJ86yZ0rrMQEiP+ZWgrHsOuwjil27c//v1+3OS/8+znmWIQd6IbZiG
j5Xtn4VIzGcwT9nUPi+SeCfDitMnbNL1xhzsmHTnBhyt0HZ+3E9n0mZG1zHe/vJIMi5/p13oz/6Y
6tcJelIjRxCVqx3NiFiiYB/cOsMgjkMhfIBkS7nNm4gTbJ2odD0YNIZ948aKUJa7+XIF6Bk9Esrk
qOd5lWIVS1JfaPHlpuKefWFj256jQuonaPtJaGBiCHF0TetW9GUp0+ze1u0kyFdjUoGakZdWBtac
OwGyxOFcMgQM0pIYtyVlqdeQObRfOtANnRqMnZNeLKpTXL922KR8rWLhDkw4IvDF0+Wny5SymxVD
n3+jY8qP+LsgfOittWsUQIxoBp/2E3risK8+jqMzX/qlwYOJKJDFJvaQ1riiGhePjUKN5vbmgn6Q
gxv37dO/f6Q/58i/fqQUUo742Qh4v/YCiSL2SneEerZ0E7GjnM9RP8foWdOnavSTF9aCX+zR2U2R
zEIcNh5+IFDCruAfnBrmYbt2KorGfmjF2e1be2eKOy/DWjEwSWAQwsfx76/Z+H1WirmcPZPPflN3
mUD/8hjGVuLa0u2evUauJW/9UccyfS5PQ9p+QA/i2dEVqT1+5wetU49HJyIZJjWmz7OojVOdjeWV
yfv531+W/7+8LG43nRqdl+XYPyulv5XpEn6fMTJyhFCRw5Ugogdwxjb2smo/akl2LBVRH7PZXlSy
MKNq7bOPf4Ya/Qz1aNijkrnXR6u9kDHGSGg+Dh2kLNsg0Y+jnBwVrE5sH9rxZnQQ5pU8Nx2IA+VP
ZNAhBj4zHO0YByNwy/DQMhDaRpOrX/32zDYKV1ZWgzSReDR1uOAZ5NyqUQ/V0G3RCieXONc/x0n9
OPlxcrEhWAWZbufbBI/qYYyP9Kkn+qk5IJTHDkm4zndLl2FFKIhwY34bRIlebBn5LKQZ3C0r5aHM
JTL7ycLGGjEUSQyiOvS+Qn9olg8V35NASfHRJ+m89+cIEboprvzXZK965/6nNE948B5bndV1QtEf
RMwt75oSwVtCZskhmvsPnYT6s70gvJvUmJ0qCZ6zSgGiJFJ6j369eGcIsLsxo0onyN5jcIl9hzcH
gtdbMXndNZ6iP8zyzV9LYnbGSBgM23bhj9MN/tJd9jQ+ejLP5JcrCIAxTnh+qgczs1/M2WtDJkoS
WUDqBG1edVeCIw7ujPC8yNKjii2yCwzAa4MdWZ9s7HOsbv2sMa62gsq19HeuqdhCecPL6BndMxYb
KE7KeWLbisNg6sC5o/Hb1CVcYS7O678/5GLd6fz9vFh/NhO9g40SyGI//ss2oGbh2evlgoMjj6st
YuR9qRv9da5+dLSprynT0NGVwQATpo2T4sCwhOzXEh3E3ES7ViXWbhqsJ+wsJnkLsJBp9558M7/p
JLdyxlDeeP4fBh4/tQ6/vGj2eC7SJdexxG+DbyfmFANcpz+3bbNTNk9xbXlvlSivTNOACpWzddCX
mkxVoi0nlyDSeZ0pYwgDUrexsFJgCKhX9y1GEqexBQpnuAiqY1OlqmirWwtDMvA/IjHry7jwb7Fv
TFv7GcaWtxkjW/2h7zJ/neXzOVCBsjRyLVsXv3XCLMHm1Fi85dnoLXfvNdpHgzM4xA2fmZkDwHsk
WcXV8be1qCua1MTp2x5z2DVhNXZ8cjNxQWI89JMgeMx3l02v9URqNu3XKZ4e+OAZngq8U6mq4Lo3
fG7RnHxdtPKSd90Qdqr8XKR+QzWdI6iHQlxUdh3kSf/ezOG/P3TGeqD/8vn5rK3Xlt9DlWH+MgDB
3iBhqJj6c6EbceDb1dUo84NZAH8a5ks5WR+E38BOZfFBgmoHl9ROX8FrfU4S8w12ysWDx+Eb58RN
xUEYf9Ky/DZO4sPwHd3gS88ThpHql9dnsv+XrgcB1fOelLDS/aCGd52lq9+J755JrpPe6mD4h88D
Oz2vALOA7LjJd9lofZc+OSJV+z3rIEukRHoxzCDFVlvKP2zyfrvrbeGsX13PZs1Iv+78ulPGGl9g
UNWfjXT6AAkNqaz6onmw8aGThXWC1g3NiwDcx1KbrOPJ5eF1E3IuTaf+PiT211nWl5T2aBtbaDJI
Q3SgE4Tme44t6PCHD9369T7l5Vpo+hhn2dSbsDT/ec27dmbmlTTF87y0LWkOlnH29OUKoIagq8it
0fN7CPqUG2Zz1B5/ioMncui3mQ7Qi/yV+kTobBYOCemUDerniybdFcKSTN9QltDiBXru0oQiUzym
Rl4SOmnHB/Or0qUKTZE5hzqJ+n2cKJQaTWHdxYDJgOC7EB78qjhMwi2uPlUnplI2W5Ea7phjYBxO
QZz2+i4xv2SRyy3Xk482cDnP5CIQaiy/dZKYeIuxvqHZe9YsrCKNcx6zIe0WlW+1xg/gzgdeC9Ux
zj/VjvWC+524q5h7W3O8ju+t/soPRnSBaB8mlEzoAEhv86ynPItJTycDzFv6+Y41l2ZjqCbIWQwK
JmSSnEXkfJuonByLBd64IKCQafQVv1scsqTfsJHFbp1kTWgClKIMJ56iSavQIV5HY9KEdh+INekz
mvZUp24PChkGJHzmR8z+jzCiOAtTkp+zHrOd1oGTNjSwCBPm5KLjQmt04oRi/5vj5tG11Ejj6iGS
nxwXXiynlXYG4PKlsuKbX/PhtOx7iU34rIw41JJ4vLjKI9fMTs8JE7znn/d8aifiWXbmYcGFzUFc
onpGhrQleq8hyFo+GzNYtbgisG9xxxoDenkz6JrswqvPcbR6eYkcPLp5zKCPHedjMyFDypd8B40W
zMlaw05EfTIYjil+NNBXf3jYV/nsP484z/Pxbehr5cAV6/9yr4rSNjSjsvMXBmQfcH8g0a/iKIhQ
ZM2B0Rk6mCEtAKyxYd3eGM2egr7ZO2YJNGawxAMG60M8mYd6LrMf6z8k8RpNOuNOXqJ4N2HXoX3P
SApKPOYu2DvPILQyfF2oLDtHCxNxy4TcqwbrKXHFBCWMU79XA2c8xxvuKw1XlUyM8GeaNUXkm8w7
KB1J9p2bkKfJRaPVeOp1svvy4Gfv5SjcB7tqMSaL+gjJ6kdiNNrb1HovfsJwgqAdTOkrK+Dnnxj3
FTJne5sUJcC3fp3Ozva9MaNRqmo9DwZSza8s1NdUDSBGVuzGIfgk/77U8UfBAYrKQCm88Hz+hH4O
Dsi4ZNoDbU6P+dS81uLrTxTKQv1oy645E5r4OR9cCEkFhvk+qfkeF7ncikQXL7EC8mZkRbSX8xA0
bqWu4O8szauemBXIbbT4DgyDdvxmIAjeGXWLIzKdr6pEu0bP8jh6ZrobFt/cYTt7bOtIP9mOjWBh
nLI/HJXeb8UAz47L9Y5kCDUl9+Q/T8rJsUbX7ocGUxuhPbkT5Xuz1IhIcRJQDWn9Y6yyaDMAI9uN
/E+IewAzxnFloDPlsut3ty9Wu1RcESbfhiVrmKcmr/eq6G4/a8+uUoLnyD1NnGcQTKw3B7KaE5Xp
PpmWL45XYH+ao4da9LBO7Wy6NYN/lyn/1NexukbpbN0yImo3ljDpzilVCMoATIee1wssRaxDuYaT
+LN2aVzTJee9Nh/zY9VjQS+XlKQyLRV3I8VBkPey2PUa1pN+IVphMOcLy1q294PA1CiNKJxiy2D7
MMn3xm4bIFL+vm7RBSIUgrILRrtW3atotR2G/PHoMRwvcwx187BobFbBVyIBh35cWt1lEf35J6Jm
6NIPdmYabgVtzaDmI9UklBsu9m4bD523bbAthVqUW3+6tX+7Bj2fH9mBuCsQyuL6/+eHO5iVV3CN
1C/YHg/49OawWQ5VVuxXLgGSdDJfo6T3glS1BieterJjk2jwnsCiZHkd45AvxXm0ennSp/YU625M
ZwyjbKncQ4a8+uD4aCstQrlLg7xqjv0/nG2/PZ0++zHBRe473qpJ/qUdctpl1OY+HV7aqgSADg/h
biqKYzn2S2iRY+H7ZDOR2ASq2hLbKaccypFDHYauCl01Erzi2j/+/TWZv72pvutiFWBpQ4Nm0ez/
802N6sR2B6byLzoYz2m1rlsSb3rRmp8cqSdHsxn1EKjuQ4Qi50x415rg5TB15v5dZ8GJmXcfkFLj
5FBbDg9sFYGIEyMNP5AAJt3+l8KasvNC03nl2FeorFWynXQSmEZ0XgyOsL1luoVfqic3hCNLD2NP
8j4YDK1Q6k4GPpifP/X/k+XlLc1T+fE9/fL/g2FFp+TD0/N/GFb2/fyl+vIPv8r6G/7yq2g2rhRK
XZ3GDymnIPP1vw0rmmP8x3TxitCZM/AyqDL/x7Hi/cfS2WfpWMQYMaGl5sFQfxlWjP8YCPNcTCYY
adCl0mX+90t7+KtZ+cte9H/4VWz3n8+g7Rgc2Ej+kJmuwmlPX783f5sXtfZYuQKMXaCnzg0SDJzS
UhxSZX2tRzcLElH0h7Jz9sJgLe1EhnnwTSMslQEVnQCS2cNsF7fXES/53itFT3omfwwTffB9LHr2
KBmknv5o2ibaoOMt+TPUhWydY8xjd/St8ttMtkpljtm+BKzvG/UPAgcybJdgeZtuPMVCksJmZ4E/
Qa+Sy9lNCHUryW6FVLpva4sZEgk5EM532ZoRn10oFr5XdXxjYVEGrUINv2j90zwmp6ZCbZVAvAxb
b/wisJVkBTVplQBDENadjaACHkWM0KOGWV6avAGOJI43NbgvGB+Hks7JxcCjJQI2RKAlLXMFARFl
jeqGi9ZAiODECMwYnjDLznNpeQXjPzI2u6UOpQc9saIk6Ap9m8IT3EW2d58RJ02aKGwoAetVW9BY
1plpQBwpfoBEC/VETvT5q3GZoUuquhfLdt+bFgRI73Zvy7w8IKWQgSHNz17hfo794sFjHwEjg/AB
sx43eLW+kc+TbLWCSBVjNW+LfTmy2/B0rQhxkHwmsmTcFLpKd3HnZIjeh2dTtu8WARgZMzUjxbSN
R2c6LFF5pROm+tbEB+EL6PgOuV6/U72PAcKjOkzIU/Do4wJWVCFCWkoY5b7VrrwuLVGxzSTIqAM5
Aip+3KyoF6JO2btE8oUnBagrg4AN8q/3egY616Ow2qREmALTQ6sPrJaJAFWjveY0zj88e5GBORnf
S62DZdAgw+0Iw+q/5mntwnJUEZvwYSDXp0x2jbeBq0fMVd/eZWz4dAGVqSy6V4NwRuC43XPpZfOO
CpjEvjTbJ6q4aHhR9kvh7QFX4DatAZi5VbEniB4ku3zWXa+BetBMYVFxm3mltVEK6wXz38si1UhE
iULdV2fE6tWMomhyrOk59/BrPqPYXg079Qiv6DjkqQPN3yC1Ip4wy2fvduU3u8SaelQ5fuBpSxFO
3KdBObZA1CijgpwFpeHHYBGMgr4OmEknLG7d0mpopEvkcj4xFjZS3vyNzBF910fLnbvMzanpvxMk
5LOe1mzQKsnBhrwWLq5PMtxiAbfsHPmg+XYox2wOMCC5PJL2U5IQAdDqI8MWq0fkFRC4re3yuYPx
bInnuvDmg9m6p0ytpNYsX0KFUryfE6CWPgUUzBM32HWz0mE07NButFtdy9ud6TAxrU3XDSUhpQjv
GmhOjBuP1epaIS0aAj+iD08aR9fqAmZmRIEqIUiOJnwzkxWdcsFTGieWtp/JPiYznoBvb/xuQDw/
DGXD8tQGEi2GmnaEPLCp7cCER/iDkxT+bSROxk6JrrwvFqBuzMpCBS6Ap1Pd5yZAo4KVddizkNyk
knWjgZnam3V7L/jCQNXEge1XbEJtAFu1G2+F7geIOKqnjGThCNf60PE0GuT6UWB5LOCrLRyNbC91
weuFj1q5NqWnVyw4dygBULZuXCcmQAOZzNao6wsfm7GNLJES5bh84WMrzvNU3HpCH4N+tOZDkdWs
HtIxyJfGoIJCfmjfCvqMC1vt51bqNMeuf+wEEW0df1NAivKq4JxuceEj+rDyY2Zdrc4ciMQm7tRh
fUHt3RCoiz2vG6wNqStnhjZZ0HUQwdcQkVVgnQ46eiXOR18dLC8Ft9B03t7ru68A2B/SUswhCQ8F
ITQc6NADNlEknEupgy8Z0s7e9BzkCOa/zXATD3qePsSksB1mOIibpPVLwoYZkBqop1EkVoU2biIa
5pCc5Y1QfFvwdB8jvux7DZ1gPhALoomzn03TrjfHi7OUF1RKpO7WZI0StnJdTDC8IBNzr422NajC
kbEOmw1oVG4Uh5VVaJuK/IzQycr9IC0O3JzmDzId2t+YkdSgLc3JbUH3azo4k4EZbVZP5FWX5Wbs
pq2OdmtnPxn+cmPL3V+1zmfP2tuHKIHR2So0kROk1m2tNbDRfOjmk+L0cMxdPo6bpMsgdM72J5R7
yAi4NA2DmPqhWmBSu8WP2qnI08v1B+QrJjSigbhvG6BqApp+erMc1DxLTWozkvH7ftYeSqgEQ+yc
9Ma/W3i/6dWd96xon/KhjE5L/92cKpBKULHW/embZ6iA6AcBesG664t6m8SMHtwBCxUha9GYfq16
BIa5sndFKeVBLCDuXSPLDiZe9y1CSdi3a7ShmL9wOfaB7jzYHM+fBCDcwp5+YLa8Rk79re79L6nH
JZlLGXMjRdhIlfM6j33IXB9GaGs9qvhJS9szc/OMSmA4GSYoBM6Oo65elkwkO5f8CmY7NBpe1JJI
MDiHpuxubryKj1FTItMlxH7uhxgdq3rQQEdulR3LAOVokJu23OWs5TdoUOzt1MNCmOPoKGkaGX7y
VGqERVQVKJc+8Va+jdo6097XIMfVqq/CFgaNEqFXDsxrhqtqEJdGE68XIfKSRCdUunBh8KHpVn/E
lFCiSYKURgTlsIBInsB4LDdSfo0FUSka05mk9+WWAcUMTa/6LMb2E8J4wDEwut3moA/dRQ36QwTO
hKcXsEWnQqsVd+h7WC+N1yZ1d5XlPwp0tLFWPk4Iqy0g0/AQ2qDryWNw9CdRZs/TyBHrD/txUMZG
Ul75XNGYCy8MqJ7ZSUFsq9Uxa/pHo2zhuBUPumCso2nzMevag7+gSUK4CGC37o+9rZ4bEImm/OSP
4tGVckV7XZYiAaTBtMe2vBeRmVfbb1/c1nkf0/pDWyMX6gge+NCGxaTLp1ha/PSACmqv/qaZFUaK
j2acLDhx6pAx/0JPOx4GLpTMj+q9m/e4/PsSmwKpWgRDgASeNJQwdJMRm9iG8OLNYoAJ9A2UXEpa
oe8kSdhNBRXpYN8cw99OUyNPZEbxKyNQtMUBMB/lW48LoJkUdCzwAdW9PswskjUSJCR/Jjkfcwmu
a/JOGt2uRUKEFjfHdmwuZkLMWrL2WA2IIXewtxCtawJ4srVO3MoIX+k4mg0IEWdkGdLf1032nbxg
PFVg5Mj4ArKH/0H1pndNIWcEZpoke3aYWEXuesu/B5jldNopZ3gBDS/Dcfx6dBJT3lnskqoyp4ZH
QDRm+ket8hc4fKTkAu9jiRvl1Tdjisx9VimWKd6wi5uectSBv0bNHlZLdGS4O2h3QsyI7BfeE9eK
TqN9HiKuOpGrY1dR2xCiIi69We+7ohwCWeTfmqj40FMeoJyp/XGe1S0xCTxSn2dDtoFQ30Qy3pWa
Dt9hwjp350YGSkGRP/hJ9Kob0a0hlADhfRbKNPa4kkm5EJVLwWOSA+gPr3ZuPedJnIfpiDpKc796
nhdOyrDDpcTdjNrwh5WAME9uQ+LvoJKTBON0twnx3sLzzNncUVPDl6BhdlX2MeecHuzpKwxrTNqZ
VHnlgV+E6k+xeStnRivZuIR61jILgoMP4MA+EoQXDNK3uF9K6rQBKq0k21MxgJqpqQOtQV88Lay5
ELNNe63SPw1jOW8oKB+t2PqyPmL5vHzNF4qDyUTWXhKWtNQFedBzTyU3nzSRPoi4+kYK4V7Galfh
DuJmYiBYm96yjSLkqHxdH+DjnlQsXngWiwjmZLKMXyvHbggZurSau68TlOfJgL9kIgSBO+ij9Xpi
jo/KAPw61Pa0TWOyw9NbNeg3vdPXIL4CnK8ZCmcx6Rj6K0ktRWAn9Sct3UUFfPF8ZJEULfPJ4Ly3
3e/GnFshETDkaqXznTurTYFAiXDal47hpZM0ZGM28D1bu3utZo3xfOF+TTJ9CvPJf11snv4ZrDEB
F+GAcS8AycHXsIr3jpU/xWb5xWyXfQnhh7Yv/SybKAa6xLZTIBWOcFsxozduUdWTH4zWE5OeZWPA
kCUsJAjdwxZi9YJfr2xW2hzvdD5F77j1X7J5PPApnbVlGUNvnJ0tVmDDeBgc+U0WRRuq1cOgUwxP
afrZ4tHIdNfYgqBfQJr1gHlMeg+727HPTIhTbE3/mwF9sVjuUIn9jLO860xD56QQZLBwX3W68xVr
U/PZc8vvRDyvUZDZNSdl2Z4GYhX0mEwVYy9rxsloZ0E40zmv2pGL488f6Eude7d/sAdZHWNp3Eq7
+6hT0ho8GGZ9g6HLz+0fTNODlQuzTO5+VER7So3BZYwT06/9NowLvdoS6gM3i8rZ8NtAmY2zJWEl
3xbNcnNrg2sw1pK3TEWPjjCTrd051bHMGjNoUODwDUpe8pZwrZasFKfUYGW2aXPC6IYLpNxWRLvg
C9oCW3SRED531nJa5toHPF0FK5h3M0fpnmkmdqhs6vZ15X8fk/q1ouN7TC1kyJWGY9SMDBHYMkzz
DAOGRbRxS0pZUKVztouaFoKcP3JFcKWOpbVPM4btPErLxZ8xYQyk0dsR4ZMp0FPyqMe9XqA6N81q
V0JFeDumo/RPs4vpDeUh8umC/dKQHypZXuekmimcyBacovg1ySnSDJPYQjtuqi1U07dEkWCeI6JZ
xqjburL0grqlctFH6OV9Ux1IArJIw0CaR7l5dbt6p3SdPS/yUY+43kI59Q4Iy8p0Xd4hjO1liuq/
0bwppBrvNuB7MjwY88qNzm9RArZOn9JPSivNQ++xvhd8dzr2/59zk2Di3BnfwO1iPMdeELLb+4Jh
ce8hlNwQHHNpSDMPpk9khuhMXRxzb9b9KVYmguyKyAmrc+uwgoS7RRNrcrTweQLXSXkVS3v6eSO3
2JgCqFhvpqyZ3GbxtG8n4y3OhRFGQ5rfZAywPW3XSC/kCJh7eWtH55xNOrefk6OjWA0wJvMGiZry
iyG1AxDfr2KKmgv2KwNUJR/2rHwmIT2ScYe7dMhFtiOBgIj7ZbxGhCQMZla8tyPX/QjksbGyHfHt
7sYkCnqLibHio1h5RdEH1w9nXe1uyVj0N6L09trAEYJ6xA3d1Lisk5sOnTvWoYULrc0YZ3CkLdUy
bdKxn3D5etXOEPU982PjgkyaKsvuEdDZ8pbYDn6DfHH2eT0JmKlqvtnzrmflu+nzViM0GW0Tqucf
Tp4OIcP+N4dJfJCzSzjFPvuw1N9bo8ZPSKYJomLJPEMiqjaRzNIASPKjvBezbcpPFI+5rxl75K06
KgG6O6E72c7x87dySG48b0FrzI9sLPEV8Ag7Hb61xpDeue6qk5db5rFz2dh2tZPuKqUxUF9dkmnb
GIHLVGoPklXp2QcdidiKLDlKSrwsFfFnOyIuZzZsZMlx/QWuUr13nNY/eVZPPVyQA9TZCfmta+Zn
14I5k92xywZicfrpBAEzCT2NzTQ+N2+L+UBHAgWxrNDuNat/IBWOHkB/48v7oNVthsqm6/ELsAWM
ywVx5LT+fvh/icU3TofXuAcdSO6zhFjcyuMcdd5xojUButaNb1300hdIPBZRc6hV5nyau2WbpvrI
328uJ5fuyemjmahm9rll5XyZTQhYtlqeltH+LBcSgZfsuy2VtUPVmgYE9oQYw1IoDO3exGpOli1p
DS7NQjWS3GvmMTHRjKA2up2BuYnwVWVU3mE9YdrWlO6xurTrg8wbmlOtHHd+8dhACw58UF3k+TSA
FSI2V8kCKxmfV12YTIkMwdGKy5gU8tImGGH8GNHlQwpykm1bRpt2lPKYaci4taZ5YVkFO3QinllR
ZPIjm7wl+niBXFz07kORTus8aoamnNgbPJPfM+7YUMvrZd+y8nbRUocy5/yLAMGd9KVxiDYbdmwS
6wceZ3KQ56022+7dlEAXyo2DLorlvrJfwI0X13nC54+Iygmzd22BklnWebL1e8CIVvY1q/ThxXfU
bpmc5HGwtCigNN0u5KX8F3VnsiQtki3pJ6KEGWPTC3B8Co95jg0SI/MMhsHT34+sHqS75UrLXfYm
pTKz8g8PdweO6VH99G2dNG3f8lgL3WV8nyZneRKYICMYS8te93ifcdJlpxTYESFV0MI6nsRQzNZL
3smBt2W4ah0OgIQEy76Okn5t9oQrmcVdDxiQn39WPHF7ySgfQ1WkcwzXoWlteSAiwUZieftKzX8J
t70nCsdUfVC9PrHJS1eGmbE8OazY7uUKX32L546ADYrVzBlnwHkKjdUhnwrF1YYGyE3jcJK05Qdl
fcUFXqb3gK+vunISOBA1EsuDnTMVNTp7MslAGJL3EO+ZSu749lb001UMa0v8Iyj7tvNX3CXyZ6yq
66k3Szr0aviBtrKxvYtIjxf/xuWoGWrt0H0V9QQlqhnu2liDczZ6wAziE1C46slOlLzYqfuS9i0h
6Xacw5oHdcjh/V1xAroWiEIhfM+lFPrFmhf9Uru5A9UktQ7SW0xOMXI6dVu05Z+/jSfo8Z1LYdGc
6OKldyhmnKrGvwbBKF5U3UatHk97AmwErTWKbwXEnpOIV3Xrjw7N5tgLP7KyBtxODWNVLoidMXj0
Smse+mQRbIad6lS2VXbxVfWQSc5W6drKV8/V50MN/hXndfabNzUOstOS6fKnKuc0HEpBWnOi3sBl
WiEUv863Vg0iRGVIMjs6CHa4g+5svWneSIEDJmjz8Yn+EJ6dIs02jcG+c8q3efHa98WX4qjRIh/9
87cTmPd5XD6RxdUx3bjBFerhXeLVI495NM+eOXoMVpdG5QFJ89ywrdw2PK+eleunRHq89aJ+7tNy
vNbIyl66ST3Z0lEP/eyZe6tPLByhHGF15e1LNhYHXDjD7QDe0hpbruXFOGmV2z1wTLUhvbrVDcL9
KzOjGYENK/aOXI2PRV47hg5XF4NUQBQqDgDfpBFLQ/3Cg+eN2704uG3WXyNe9tcG3lqytcUQ0WVE
P3KrJVft9he5pXetjD3f2JBrX63pXNRyPYuRTLoG3RVrPElWeacZMH2LKjMjyi8/ySvQlUYAg+oH
8tN92ST3KS0QAVz/CkPPuRHs8CmIZE67YGvd2Afiov6vf/I//z8NC413wxN/c/Ir1FB8yYyaArsU
xQ1B4fxSWt5Wykx4PAH6SJyDqcvr8/rOIpl6rLEdnLrOTG/WWMui9VVfaja7FdRYIysQ461OfraN
/Cpo9npoPLRG0IjAsU3jXvTcng0SUJ8pEPW1XYc/BuXT0i7uh7ZdumYNHSuzxHwwOsA0MuF212KC
NsmsY8Av2vuUok6+NEK9dCWmn6ZyeQ2GK/bASQnsF5ufQDezNxuWRsgeYrlyxpTdeTJ7Rw/lUk7K
vidrjzGkfa6dLH22++Fi+qZAsStcWg7G9XN13TcKjabHZB6nMxpoFw0SETgv78UwdR8mJ7a9VObH
SCyQB/Q4vwMxt9XgvS9rI7kNxen+n7+dCHA3sbYrYzXe1BQzP/mpwzyvd+qC1GM92WWV7sjt3xEn
1/dUrCWPs4FKl9WcYiYrf4US35GXShQHl9l9tKmPnwrffdEqu75ZZc09kDPaLklzFQ0p8q6FETli
kZNy+PbZzkFMpHtyT/yBwiFE5U6I8SoGpFNtzZ6Drr3pa3u9DjzG4slzAqegxDeHKx/qWnFV8+CC
EZBrMOmny7KlJ3HH0EFmGDErEjtBIUlDuC/2gWcY/PE1+52T7qby+TcJIJZRsRSiJlKy9lJaxpxF
N4rM9PZYx8l5od4nXGV+om2bZROIoFCa+OJcCaHX6RbvKi1nQlUw2VeA6lGcimvF4TRoVudomBzk
pw3fbjnVrQl29gCcH7qz4+9HAudh9TONK1ARmYhDO1Cwx3kcDfOQwQWkNzk7aQy8kJv3JbM4XDn2
/iDOJyQjI+EyGm0nC0vb3lUuOZ20x4RyJhCLYsQx/Lohh9MJ46ZMJpMplVb5qqmgBTnNHTOE4M5H
pUBOQdo2D7D1qvzLmJhnv5pekxVwyTQZa2RndLJJYyw3e6tzW6qcAIU0jmPBxNJr6QwRd6JJx0oi
oyv7g0Tj0q80s2h2Bo9tc6H2npq1x/XBHMQPErjciamjiBI50lx92onaV8vc3HFahePBbQIK3Nhv
6TiDc4/CAKm3eF5QEwxirxP41oBtFcZ7KnmNSf91iv5xIpYbztpwa3jJmUhhGtTDpRgqXFwxW5Na
796GzKjDclhejMGn/mXGceh7Tba396kYIvx8/T0+aT1AYdqUEqYinq3sJbLPxCdoxljDn2Ok1xNm
WRbI/R8ntD8/n6qbtj76lV2dPOXcQf7sAlbEZoRh3KDw89It+LYaDiKQ6r91lul8cG95uZ63/UIo
F941I6GbWqUfLJExPxXV+zy6LKIW8evNu1wVMOayagy96SuhNn2/pGzCtLQjlRlU/qlNTl6CtuWJ
b21GI6vN8dbTQe/qHNE7s+vo9XXuCElb/kzdoOdPx/HGSri9q6RRx6LqX/G1vaUg9iaVfM3UgiZY
cOHJUjPppUhojv89UyM1xOYUOn3NmEUv6iLokSq3gY3/te3POQuzaw8sfcVBxaYcVeDkDNpvW8kV
c2dGqAojTWbQjuDSjRTMy/SRxum1gmGwiOTHmgwUjQwxf/6G5mYH5I5ZeDms1+Q6PfFhRsog4OZu
uVrRkxqZ7V3nO4ini1PsiEc9SkuHUY1POFc4/uwYHHgcfxeVztMx50TsURnbcWOEky5DRRK5HwY9
XHodX0McVHPx3cNjq2ayfD5f9YF+n8DJLORu6HSB4N7cc/sPm8G+DBoAWhiF3Fu72YXUXVD1MHDW
Q/GaGsZQhBrWiqBDYoPDlLOlgUsfEIHL4kbnEqLSMCddp9HY4VFAO7b2Nv+00YjGFPaqiJweeQmc
hB/1CXpJIVp+d+w3ZoOAWaXiOMc1YExeayfvqh7pbc2Yhvq22Lu1n7H8NBGpEUmwBzFkm8wXcovg
JCmz2GqLMJ8xBnXZ6IaD5OqPyTwEuTWHWd7dtng1g3is9JDCDVcznCNY0Yc0TfADu74R5u7A3XHA
rO0SLkvWKC8xGJmF9W45sUGzit7s5PSk19mb67RfuZTuHkt1iCvmlvhjx5Rh30iRtruasYXxklpv
RJ3CWTkYcT/0kyoLU998VFpz9HLrp4aESsqVVjqPHPRCu7GyLGYdnimMo+LDlDdJzifb02rXGsUp
cewf0Y8FN9RNHpLGaVhbTlNpvudgBscC517BRqEomUW89ssvWd6I9Kco0eENMGGNeakk3vixj7+X
wbuza625arkHuKo45Ji7S2Sm9laYKnIzfR8jOW79LojhfBBsVA75+jGr5tbwMWY1LmcnR5QffQM8
UCuIadgA2kEjBpj4upDT6sqaz5vZNlFVkNE7D4YSx5TlXKZEPYmiCvHyH8bZ1bcumhUhVdPChmBN
UnghiGt2VDMgKZtcf0muJ21pZtEK44PY4zX/4LHmwttzrPGpnaiiydxl5qRu4wkXXtM4F7ItNVJK
CU4kJ8pJtVekV3jV8W8flaDcg9o02ecF+loeGlZhE+VlCbjRAxKb9X+WNqFRLj7+lplnhKknu4rG
eyrCs59x26hPsndIh2pAEVluVFkqdl4682LNXGKM8HhBDhBLyaJ+61NBOm6amq8pd28kvbCTMY1M
loIZur4Z2zMvNh9MW3tNHeOOz/1lRVxE6EWtkvP1KE32cbmJr0T3KhA865PCIL/nSruwkvZ20pR8
x6whsknCouZM5Nl7YQeB33xnk9DxuGsbDY4iK7wfSRaL0LBHbWeMhQotcz4ri5x1kXyshWppwIGV
lA0d2+iZi7TQ6LFq9Cg12VFu5nZFx0tJJVxfMNxvOaKlotiDv3hwd6x0/CoM/88rsJGPDEt73XnI
WyNqF8Nl/8oNdGs4Ndj0y5ze06o6tZpKd06RM/5M10tssEHuVh89mnQMxudo7VveLDflPugsTtRN
9h4aqXs08SexATrjh/xijQTFf3qcOvXT9MPWjB5XO89MD5hXiaPbZRrV9sFWb6a4lVO9HhSBOhxH
GQXrOK92S4PG3ln1cRziTx0nM8WbxDXc+cugcmoEznPAXZSERXdU8QIhp/H0Xbu0sCe7Q0b7RERz
yPtqTMioonhGt8Iu8muWicU3tPmFkfIimthDLSQ/TibtxTJgq/MHemp58aS6tTeECCiE39GjEC8T
+Cgwo+549vC9mdk1uOVWUGZfSooLT34i8cvWx6qq7haxL1NuNLy52nFGJMjtTeSSYMWFfUMuCa+x
uJi1esQIoIeghHdDNd8C8Dp3GuvRxk5+EKMwXq5YAYz+cxLrS5YLHM26jSbYWVM44qoMFFpaAJBc
nBbgITQEssY3YYI48/2gG/qprZJ7Pzbn0GkwNfw4zHpB69VfnO/vOOeggMGPC+beCgC9sGP1d1XK
2rM38mdZVLfxymPeXJil/BHnkozB6XuUphkzcp5g2yHq226o7kSFUGB1oKz8iUcG9KUwRYqTyfTg
jmzpbDFPZDo/B91HtW1KZwOFHDKrV/Dwtz1JMzlRDiorhuoYmnCHWWjZe6sZd4ZRgJRVy10m+3NT
FyvlHuI3bucXK47fBodZreeNN8pn1xieG8vk3fMp1ZMljpI1BONL9aLvfjc9rE+gIV80fDdVPwFO
bHhrreJZz8ovqT0uMSamYqgprGNHNXKJ5Uyk6HbIFJkx77RxIGPi1n9WUu0Uj/xDlYybK6L90LiG
LyBTjnIQ+zXvtJdVodHqycigl7Mzb534oXLdcWeuAyRfD599s4bQa6jH7MsHn6MnJiuH4CNIsdZp
YjSdJ6dEH9fmeb6BPkuHMDbGI0Hs4a43uCO39Vi9u01313bZ/Oe4IqS+qfpeZ96AMqZSxja0GrhH
ml6wzRFRkHT0TVtxOMd4O7C7xvny2NT885/bpn2Td7Z6X6pN1fAtKK41RciGpN3PF2R4KonWiF4r
X1Ld/sVOIv8W3NNr95cLEptJl1YvhjCSiB6S5IbToAayBKChqIr4bp60lZLu0Xvv14XeHl5w1fRR
5cfyyxKUpgytSB9FTUHmbGTrlW3N9cVMmSxobxKPgq4ybs3m/J24PdQm/nNV6/c10A3Ky3hiM8aV
dzOf6nFl6FagpE608z7D7qRNV7SQvqbrthe/XMLpniKHYMmyKXB67GKr7l6Z+nDPiYC4qV4voTvw
aJAatouOALrLcna2DXcf1/IrM8VTa5S3xCjH+1ISy9VKvtAM06e11vGMApNuHDmzr+v3DuGJU5n0
Z8fckCpJ/jcimvH00NnaUDPeOdZAUShAoWYOB7sRO2dJ7gof215inVsF7yupqLUqHKzp0gStHdN6
YGT+25qZP3x11ZRhJ4lpwF2HXV6TRWMCyHFaA+bGXRnHEeLXobRHQQ2P9e04BR1yWwyqZhJstevF
LD6LuR/4LpR/xfYwnCoWsWZD2Z3GkrQbtZCJAT5Vnz4wX9BqXI9/2M7YHZjyGa+kz+pfPmo0R9Fk
xLPVj5l1JHcbZTMHw8vZ1N0wBiZw13KoBgFhzAw4lTXw6zfd2V2M29zCcUD/6mpjuqNPCtDAKt8F
FxDfBY59qUX9Cx1uggVPKbyXbNL9iMgABzacCxjHSnLAK1mpCbKcXp994p/RUKDwMwK8uODaQ7ci
zO3Jdwar1zm3nGspoO3otXm/rDZQENw0RodnYpt0K1XQWlTbTy4WI4hGoc0O9IBsieVC0SLso/ce
RIk1MtN7KBY9uQkFFS4bIKmMLoVBLmkYSW59LIeb1hVXoFHUjiadQ74p2WzlIifuLK6TmnbY9T7F
T3Lx27aPRpcztyfeWqHM20xw9DI7CgDHTBFmsKzI0wQpZ6q+zkbiv9ZqHrevFlRAK9mZo/OycLo+
ZN7fKllQkiR+Vdyyq56jZV/Kx0pl46lo4rM5CbKybUPEDkSRsGwiQuslqWo8ZvNlmOKDbQj36GsM
L2Ol6LtNsJP001fl8X2wnRoLrsqjsKDp+NSORuTVQNEsToH1kmE9yijk62aGucRutngBg8JJlJSd
dEN5tkaj3FWYudgUdfMuHawAwShAlvRQ2bnvNgBKMCAb0ojqoeVZgFbM7cHD7Ccw+a4clcDefTV0
d2AldMqAzcC9UTLmGwvJFUi/PBhB1dQaD1xZNrteVcey0TmK0w3kA+Om8dD3ppvN3eP68x05X853
itOXg1VUG1inckKx4x6rZaEeqeHuw9xS6B4ME23c3eKvooVJSQA7o3OzGvIZhRPbZ03L3aiLi21P
vy5b2rArip8Ca2ZFZT0rCM7vVsp5KHPwVWNEvBWu/Tgszowib1HVgFbsfNfzNAR0hGy1ot3Bt+/6
oXhonIA1MxAdfia0V7gUxa21mBc7U49+v14cenDJJDP0eDZ2w5huVcO7hjCbB5NZfxiDfW0O5ZPV
tJgJ42LD/wIcFmAIXccODG3ymfgpC0Wkn9sMxrgXFAZKoYpfY47ErJnnYmHIMyPwaE+prv2Czvj1
xfLIKvbY+aXGwTx7Sn0Zs6kRLoYOE4YIQ+4A7Cq2uMVkDQqS7tIovJEcUj9+NhvziF/3lBc39JW/
Zlh8oDzbDqn5WzdPn3kjyiuEQTJtyn9tFPZqtwJiYLUJTGjaW7jg1FFT/bWb0E2HpM2gorNelXu9
KX7AxHygg71kNSRj0JiFaWIq6u/6mQMuyJOvQTCgVHlOFZnJV191VuCK6grXcKBbl5ne+qd+BUXs
TF++oeh1pKcg9BZXHbNlfHQV97yy7//wfn9pHjKrxOLk8kxdVsUt1je+Y1jMR5n5cHnG5JnDwZdp
4sBedBx/EwkwKDj5p8W6MPTXmMQhhC+IpKBiJz6jUB/TszDNcldY1nWx4GStbLWebFq4BZvJAzLb
w8rxQ8aoIY3nWLQE4ESY+eYglaMFoZOz1G9x/nnt2Z3tBwzHKqpnTj8uiQOM1XTYKa+9m2H7zdXb
ksskmk3t00Tb5uoPSFAu2CssW3w3o3dnOAnapQuA3sqDTNW39BfYJKUTRAyPwmx+nDAR5CnVq1kM
5G7y1U7TlV1AocRj0bvzxzxCEFRj+ee2JgdJDh9aJh+RW3nWghB0yv7MMnO9dur2FjttDcojUKPe
8e3i9lB0ZR3M/nqm6fKzJWAUdbO9gtb4sMfhqeb36gz/iRmE9aLLkFTpQHFWPjgJJaL2FyxGZjaE
Xkv+ADaevnM4QHnubmYNgwiEYOn3P6nCjtB1WjSXDCSpORHE5HOB0rQq66lr1RcVdjUZ4wpAWnxx
8Hrsa7JLoUtGYSKigsUJT0vZ/mhbWpN+24aE7wbdFSE9y7eWtTVc8fToY0JseMmDzvrr67YJCoGE
WxTcuisruW1jwX5cLi/p0D+uZuYyeU4Xo5fMyiRixiR/BEhEY3jvvfklZNKRTZvXzvQl4lXe3tZP
MsHWjnwbb3Vr8oBIqA10XiTxvSAtajNoYveeYARDAS2jvf9YEaTkFyVOiNOSJrGKr1RR4JGigpFy
x5+k4fM2OXV2hfkJfLgPBN5E/nWy3XL+ctXi5EcwL9L1roX8gp5Mr+hU37oUtKSp+5N51XNp8hsM
K5A8eD/YtjHd5DNKWb5epxrd2rIakI5W85pOSbakTFhrZr10i26d0+53kZylZlW/0s3GipuS2RCs
9G2b6HmgZvcGEkwTte2kuDQ5cM0LZQcu45iEuRyOAw1nJJHgpNXLAFDNIdPB3cKkKy7Aj3Y1tIRd
xcKzMzfA6JjORZf1rSSBH/Rm8bFLuOx8mf/U3krNpzmWUakB81bWPpMVqqbMI40TPhlqpE1+lBPf
OAhrQUvZdOAN01XsVE+Lex1TmRKupd9FOCy3J4ruYR/qHWKndtRCd9yNHrwxydE3lHZ1Ozfq19fb
k9OWz0DZHmc2rroDPaaQLCWxzI7WobZps2nH9hmjC57q8tFB8/RFOvyQ99mbWfsBqbzDrMUN35T6
ue02K5LbaBy61U6O1anrcQaMDsdJnbQqMATJyByPYYsNorXjZWcbzQwugO2z495Vq0bur2CRYBTb
N9vZ+VLZDwW/oFwf9KA8WlaHjlmDdxLNQGvbdOfV+gWi/xx2dXrK6FkDNq1HlbG8TXO1AxLGgZGN
2rL0l8HFlyyJ4tP0tZw8xjU6JrhN09WcRGqc9wQ8eG4mZrz/90ueqs+0r5v9uiK5KQywpkFLBV78
IrCr4XWKvaOsmTVKqOMk5hlgMejMakjCxPpyWvRDQ6aXDMALQRqWwly7U2Jf11nB3WfKnnuJtfVp
BTUyagOXsZ9dsQpPIxJufTS1QCusqUtDVSA4uam+zz3uI8SvjYiNybwUV7NT7y1amcOx9W42K3Tp
oNoxQyGGaqzrY6eJVh2JEGGrgSotjp7s4h21dCwEJ9XxkIcuQx/NKQW3DIuJTlpIgfAHHly6kzlL
OvzkMn8dR303rsYZ/eMj1aEj4wFF7vUESnur7YZ2bFAHmvvB4GE6p+jPhSV/WBfThB03uGa4nmsn
eTWH5iLadzrfwlVoEXyRg5TpD6a4aj94uRGMinkLX8JNaZUndjDHZuWVV9CzdnH7DprpkhjDm1JG
fpZVC5s0P8IeYFMz8kUs+eWzFH3P6YXcYZgjgdIjrs42x83yVFJQGcVG9hHHI4dLf2IX53Dp+4PC
T6KvYQOsumzSA+3Gj7Ae9qUrvnkEcJASZL/70WGRCfS0bjMS8+nWfUId7eTs16H9Gozh4PUopcmJ
s0RyZXvTs51517BXXsSKOcOh35uLF8Ho5A76bUaQy1qTh2pzWg6GcncL9VnTMLAlKJxdqiYUbUP7
3P6MbmRY6+irltylHRqTSUV/dBneQ83yfwv/fi4B+CH7X9lylNHoc1qzD+ncPClvvY2JfBQKmY+n
vDKSm8ru/3JgmWG+tgeHjjsm+f7F1NMbnf2I55p66FgiRfBqMQzPaCQu64BaB1Jt2k9q6gtIfzP7
7fJrKDlyJmSDgopIxcIiNBzljAlNz81gUICIJ5bnlca9cHGdKsw8jlKSr6OT/GyXp6/GfaNVmBdd
k05TImV1P94vPtKQ67sySrA2aVJ+Oh7TXr00K3J7c+UnGvWN6YQtCZBDvSTPTsdQbwheTD8RW3Qc
0NIslsLtU68cl02Ed2k60lCDpoONEeq6M/Vnmjbq0PZ5cZNUlGNUm+eyJCzV4x7w4T1ySQNKQWhj
h5axbuHexiU8++45T3DT99WPWUHzz2rzAjWL3UmZ7vTOTnd17tJQSJ1LU/JoVQL4fdv+1Fb5wP+N
02e1ASe2cJLSniiovEr8dzBkgXmgY+rbHeLbbK6eOhc2qmIC6DAflh244WGr7QLdE3QrRjlNc0ka
Aj1hi1X96LLYuSttMmnVnLTWWXZKAAoDpB0Yi+qjMl182ok/DCjcKHoFHToprki1Who8FT44R5pE
8fjTDGcyA2Cyj2CdIm+QRxs3CKvCIts5pbljHkjDvNW4KKE00jnJIB8MlcvZQiO6kGptqM8Z7UBE
vzw9TfZe3IRmWcXhgijHRjq5ccXkbwWFj5ocf53cxr3fY4q31sqC0X/x55X9o8U9vR5QKxdRb3rG
RBOxqx+l6eEH6KnMLKprIJt/2UKrfEIWwhjZCsdxOV+hyqAt48GMbdTDsWqoL5nd5qQ7DMJAQ6gL
SwDpKbajNrLSgriVFIjNsy7222Tq2s533Fqc5pdl75DOmtZZP2NaSaY1KkfTDqZl2hsDK/+mq3nA
uCHFr9aujxc24vzsZvSNB3ZB5zIRd9ieVzR0v+dMu/42sRH1lvvkY6q82jwORuXYoVat7anRl8BU
PzUXQ+SzD9yxj4CE5b5NGmuvWTyxl+lRz8pda9F2bxRDc1jUxXIFO5k1+WtTHg+xzmEWWyHffcM7
IWW/U38E+bC54SKeu+6XmvLyCPWs8PP2jll+Zw7sC/h5tL972xlSzbgj/V/N42kBGCoBdoLUutih
gOHdGXC62lx7Mgfed3fAU1aHaf9hWL5xSor13SDoOfkVBc7LZUD4C0ovfc5T8I9rgViMV2lPaUF7
nBvvOhHWNYDLW1jMWeg2vE2TbxD2c3E+jsgaSvRXae63Qe41P7XIURkIs+Vz+7w9BEYNodRsqrvM
5xV6M/pjR2gkIjHaR6wdtNF4NvX2OtbqnWaMBpsmDtNiSlcWAMUx8VYziv34K12HCQtj/fFPdP6/
xAY4/r+KLv9TeAAJ/e//UbL53/5/qcO0wXT953QB1vC/1Vcz9cn/RhjY/qN/Ewbcfzkmhges5A6t
PZazMSb+3Yjp/Iv6KofWBd83LY8TPf/mvzdiOvq/DPq3bAA/HkwMc2O5D//mC9j+v2xyJJ4gCwp3
AMzqf4UvAHgMfMD/gqZ5umHzGhzkXcq4KWnS/w9W+tI6aULSlVl3GNnjFq7kAEQcrWIcVx34G7wj
x7yZI/RtZhajIZSJXtYSIc/7mMURNcmhnYKf7leNhAioioLIBb0Ir6lBKxiRMBYgcY8Jf8uqImRj
1uwBheogkhqtDHCqmiEViF+TN9xzW9lxv2dpZMzzDtkXo4N67wEOda3+k7SgLqlAu1nGq540ftph
HIXx9Ac19cqd1qMoxiYyUsSbzlIX8glfRkzbommYp3iO71vCLHDhwbEncx9Z2fA8eCYyrKTmUqs5
VsdtZFN73pcxx4XqBhduvoNcfuvay7vvZTdEf0/eVB9QRo8VUpKq3bO2+vXtGLtklTo2QER2qO5L
3qcBpthSsfSqI1XDG7JXDWJBhn80q9G2Gu3BnwhV+6TLhYb0USc6kjdhr6itwQLECyBB0AYkrwjz
KB84Q0J+zVtTustH+yuJkT1h/frHQgNwz6IsEBb7H7+fCZg7zUNS8KS3/sps2jd6/+Qv+ldq2TMN
MfOpMIt7S+EAxsMxd0bFzc3luepl3LTThkzSwGlgHJKfclKoLAxdBDpQNPo+Ce1qebaH+VLmN12B
z9Ov7bfSReSt0hvJ7pPXCQjNTv88T/9KEiAQmoYRtrkUWffk0Xm/rw3gp4qTWcXzsUXRCTUPRSVJ
8JGZ/KLz4K77eRovtE3+9HGNfXk49qyhs1VB8Ekixk/ewIox13XFZ0/s+sefttVAyynZ856o/fjR
8H2Hkz53e0MXaGb954JOi7bZ3k2EGXeincCmanznK3Odr+ueeXtl5fjAuZfE0TTa+8rhYeA70yUe
TRYd5BSTrCXxPXvPlKzIQBD36jYVpBHEHvqCCnJ8IiTAONKubQ92oAPVtpJOcllUerznuvZhFG8m
Tj6wqCtbIFBBqYkWEmMA7O1TgilIxNmZx/+8G8g1TMoATK6CIhmZJ2qcSNPGgPUxXVv4cEkS85SX
I1YL+5lMZEU2p3/h2U+TuCTIlH/X7XLvAXCEwfhs5Qt6jkqDcsAAo0/OCxGSJyotOJZifSdGdKHk
+4HM8otpNZGYoRRo/dPcAkbM2M5/OzNAYykx8a3qkhk2G5B4MzKaLlT04VVIK/Cq7sU3xx2TmRFk
2nLMYkLVNouNIDXkK9uSGZ+gHdlm9zgYGPMWcHijjW2XTA+ZW9AbxvBVt5xGvAlucG3tne1lw5X4
RNO5i/UJ94XfvQ+EJZV16br0ptRhG3USdgRxR4uwfjR1xP8MMX4k25EKX9DqZJ+FqQU4GAhzxEw2
OyqyE1GdidfIjVwOXNE3vnrI+AGUFI6ndsSK+tkBG8/8Rbus7A7LlH82BXbvUqE/44zA8gX5szQz
ns0elVDJ6t8i473hTKJEpiiunUaaV8ZMOHPNjNCWIAnH5Q11qQwTVVwaGxl4sO1QqfIzZx9AQiZl
Bw9rrxQ01fr99F40+jkjw4Qe3+YVTH973Ttah2uUjZcrPaARDM10bKwXEA/ndO0y3qAsiTKNc649
29e4LtNb4HrFMfcosej4/gWquRr9icbfEh08VQ7XcYmlwE3ZApzmFex8qqo37Rpp2g6EwlzPjgtG
4vw3UlUe+iz6At/tHke2Tzs7jnGqZyfyVlRradfV6GX7UalTJfM71YMf7AV9T4DizZu+Go/G2hyQ
us9139xPrnGyKS3fNTN7vbH9W0Z19DuaNcSKWy9mHZpJ8THoznuRIJTO1SX2snvyoBgu5/UJaR73
T4JFKhzilv4lluHFalNHpVdsGaA7QAHQQuLqBQ4WnD3N4F1pLacup3PjMC/q/BJS+8bPcnspTulE
0LRz9cfa5ySC1Zl6n0Z/NXrroGnJDYGRwKoM8IqFH0JNYWGDBVH6+p2bAw0TBHqDVI8fxpQbsrF+
Lrl6MgzOHmNmsC6e5u0cVb5lbG44q4BfJHNK+m2lcTmWB5diiWi7cwXEtfeNI9YwzuLloIGdZFJt
phtuytrR6WCLU5rEBNgTnCeZu9BQQKUMNiPsQIdiQi3IpmzftfDkW6Rp00MWN1V9TnuW5FblibNl
VezNUE9EJSpKdBqkFddkO8fBBH9ZeauVW4SX6QRjAbZoAzEYq3SoWzQU6RzkF9Gdp017NGl/IyWL
gfKemZfJFcRymiKI+O5rnroZ9VpDcuj+g70z2Y0cabPsqzR6zwJnIxe9cafP7nLXPGyICClE0jga
Z/Lp61D5oyv/BLoavW8kEEhNoZCLpH3DvedGzD4q/5uj4A77OpK38mlhCKFviDOYuRAtDLs3kTT8
ioB6QDdlddPV8qWEGgd19uaE4dcsvfs2pZOYux0EANThnXyL1ABrIgqBd3fzs8Bzu5qqA13fJqNo
YX3DSUr27cqprE+4SQbuRTwqWsuUxOkeWGvn27CdwWtrQW7gj8CiiZ0VOn9TfJdZWsK6qTVstH6z
0uoEpIgIP6XQwLqn7GzF9KtELLAy2jHay/jbiaI3omwDLEIvkWaRnWb1l5DmwfTbczmhoR79HCW6
37z7ITbGQhcdO4DhIevMvwKM/n+1/vl/Cq93/lsUGJOJMv+d/BsMbPmKf7HASKj3XN8zhSl01CN/
Z4F5xn8IxwUy6+rmXx/737U64fVEVNtAAXRPuNgVwRL/q1bX7P8wQYp5wMAcyPnU89b/S7H+D0C1
4zju0kJQplvkDvAf//S/o8B8qbIh17p4y5Rs3pai2ejQs1670gl32liVu2SqkveCbHdPOu0vzeDs
ShrTPTDv6a6T1LorQQVMJ5vplrbKfTSb/M9EMsK6qywU5g3BbZaeeZf41EUJINtBiEs9LgtF7kS1
NTWOTtnF/uZvLdO/qGf/o+jyW5ngGPtf/9P4B+OMH8znp3F54R17yW36B9bUZb8bMnqTW3Jl4Pg1
+n0fW3+mJMXP6Q1wV2ujvs/HPUmfQRmm50Yo9UnA4UNpF8Wp0AGPZf1s/l+Amca/U8x5vYXhkiCl
OzRiaMK8f77eEyYDvcijrdcjmssX3mVjNZ/Kdf1TDeMS96E/HDXFeqRLykGuk9HR362pC1SNAeO/
f5Ewsf77ywSV2bZ0MHQWIdoOfq2fj/8NBafww02NlaTo/eoGTXK4o7F8CrHQrL3Uszey1vdFmSII
MhmIW82EW28q1cEdpgfCZnBdK9GldzJhHlU7IyPAdChPxUjQDOGS558P9uQs3g3ZdJjNYTiacxJe
plInHobmYVs7TXjRp9oIJkyv6wLoxeXnU2Y0WXtnFp9tV3LGdkN7i6O5Pfx8wc+nWU77118JBD28
/PVpPx9g5emRulHo65+/yRwgBAiyi7eUvuZlJhxmYkkMJSiX4hB1HlnfIOWsSzGD2kjmavvXp/Sw
qo5JXx3U8sG/vrZszA0e03AFkkXVu5932skiJJpGyG7/9U5tUvh0HQZ0yxcPTKYPibDOoKVZGTuR
ZEg2sQ76622/z2YGhpVHYdD5F2/5Y8KWIdK+Of+89fN+QzLT/nkTE2Ua2CL8BRj6FyoTB15vOjQ7
BcS/yEx1+nlfQSr8HMypPu3MDiGJ6JRz+fnIzx+Axe5ss2fFs7y/jAWifpka258P/uNzgUzo5z7+
TYvIXKjB8rpkpyZBjZKljflNA2Vh9REy4kszd5rpIx0P8Sp/xH40XwxA2KpV3e7n/XlikB+lGi34
+Yy040zLWfNt0Y6HmFhYGMTjd610aGPEavCKy1/wOZx1uyxaDNMrXkz6wsCZAWzPPSJnrLJqPc1q
hu0m/TtQGqWpqIea6k8mXDSAPGg240DWT8EFtx6oPQJktEzlUbnvDOoKhn42FVHmPfmqHHa48Ews
K1SvDLxxZ40laz5xnxdMEmsijrYNwpKVqjjUc9AMjDvbeW+klF/9UCIwXvbpvJh3Lk9xgIJVep48
RE0TVtIg7vRwbbfRfRLF7NCQclJKox0ezlAjkVX5+rwn0/ZYPFpSvEmH/opdVRsUjEBYvtArGUza
MZBEK9kYfxIsNiuRtO+11sHO76s3IQFjGNo7AgY6cV/vjrgYbwuNeVCA+hHaL9qp6DA55ZZ7/TEn
yHKtcF6CtauPVQuKtqPEiwjCWbtx0p7iIg6Q4T+WDYoZiEmfC+Yfl8d5YN2yTho2SIXD1cRgVzlI
F13FrNikVl/rOQAx85k85U2m22oV4dSTerNPO7pcFmDk/rI7TZN8P2bdSRTFgU6DKpvfEE3wOY3K
5yj+M6vx0bT425c7Z4OjdGujJAOb9607sPhry/mMgMxuEob8LWWj8v1hFzXF3mjdTdGxOe7xEYjs
rUQTowk3DHLbgWDxzlPjI5rszznExTGi+YR7k1x+Xl8OjheEgPwcTJMbod9G0W88O36wRHg/Ywg1
EK73Qt0W5mMi82thqovl1ezd3RLxLildM6ZWVpmmDBTBKJyx1VWEXR3MengfF1W8EwNyFL3BqJk5
f+oWVING4KtVdVrg82aQaZCaDPGn9/3sgEEclQUvWzqaEYQpspF9O7loLem+A969nTEWOIdUtG9L
WidR5XDs6idHmfcIzwG7touH1vPuICYokVnscu0mSHJ3D4ILZf0wjnhUaAljj8TkIT2gfNmllm6j
g60AMpDHUou2Wdv2HUkM+qPRJDdQhpD6lr0+FL9iqz1Mk5Mduz6GXOKZcCXLZNe4+sZ0u+hYsS+g
CMi2Y2l+xJm21S0NAlVk7uNEQPz2RbqLidyWDNpHJeaPOGmYf83l60Cs5i7Tg1qE+SYBexdgdfG3
MXl+5B97NFrVdBQRm2Bzro0ba1C4Su6xhiO4bFfyp9TXrzz2y/c8PtbKBtDf8u+wkcyqtp72wtPu
a68FRjdg/Czyhsg7/hD14ohlHg6QKZpC1KladyJyil/8z//GJZjmPrerrZs6vwdG7zjgl/eFiVHC
SI0Y6oEI247F3Bz/64/IF39/8+cDpsNzCDPZIa0m7KjZi5tE17oIP+D0XFPTmnAHcZtPaU4vRavj
ADoKiqW7Ctk8TZRh9nyZVftmSNY7U17tDE45U0d+ZEKZUcK4JxfVZQqK/F/CSFEgawL70rrk22Xk
kq5Gh9RCtFYM/FOWWxuQnkssBOspA3vIwkBcG9joFl35gKi7X6dE+K4nqFTwC1dsDk4TGGyAnb7N
LKncEyvMDCBLk2fRIMqQIQ5rB89W58gr6czvCf6JjVZ7l34qrylG1JATICi9KCTIgKxcvGJjyhik
w4TQ69MNITJLN/u1ku53bdd3uiEfnSz8hlo0Aq1gNS1Qd/dym1ZcxWjKAllZ7FAbfqZUdq/S7e4L
2bwW6YBSiKTF9TgIjaaK9W2YAAXS/G2uOf0mZ1bLocl3hbKmswuph+7E9jxfRKCHSfNvVokyoSZ5
b5IdchtRr3IQSDwMIM+N2P4KFJtgR81HPXwcdRhaOQxMvazfbJcFP1FV5lHW5leF9EoMN9nzqqqY
uZttOscq+PmFMVlMNoANDvHiRZUlXsWBfIN8hVSCxFSmThp11bZPCmI9q7PFCaolv6TfnhhjoBKV
SIlqAz1/HdafagZrx4Qhbtpt3ev3kivALc5oByf0pHx3yzc3bKZkUIQQ8koPxF5UGeg/u/cOkc9N
k6gzE+9GjE3NQQDKkGbigoHsRIYBnXbx7vcXw5DRDgPnwfaMe7YTETwKeGSZuXI0s9oquIx96r0l
FnrYIj1m2Xh1Bm+3sEx0xYRkKPbYig8l61YijJkRJUhuYx66pAU8+GL6U/a4cbxivtaDfW9M7a0l
koPiQF1QHKEB5Dz0ZPnYgx3XezNI+xm8UNG+yQrpd+MHQ0ghaHD8oPPYNMr7zhvSQzR84K7KUDGw
hBYaaX9VOyEDKjDARMxUJLNnnxDOA9SjTTi08SnS5k+zHdtNofl3no51UKEVTKRxaP3oc64AjFUM
0NYe9NeFInIVyH+PtVvvwopOJ077lDEJwjcleO1nOT/nOqPjJuZOjNXvWaXtfqpczBUj40mZgZiy
OLJJlzinbssknNUx6F1AhRW/iAjYZlR/a6uIaewq7eY/WOGsQBcL4EsRhu2M9RXER8QqJeG7ZCDF
J0gXYY+NyJ37t2wank0teu2r+ujF1IlJnYDUcnBgxe2dYSI55Bu9wAdB963yIISpsxokV5nrYVmZ
MyK8Aedppbm2QegiccI6AfyIO+ppcGAym1QXuBG/rbra2yMvVxHfSjK0+pGhJSF6D0wLz7JjHNl6
4dXLbqiXrbU2hRzLAkuoAnAfaQjIiAYqOrYvPF7Xc2TEi+to5RkwffrJr05C7eKJ1EqbxxV6DeOs
awnHh02+ulUHE5Z4IECMXEyX6wH8LDAR+5VFc7aZ+xrQ3Sz2RsyQ3Rkc/LVxRJWglnSCMt87BV5D
Wyzbp/4ZIJjY6TyEjU7URxQF7EUN550skFMbYfJ25eCvSHfFg4Y8Sb3NkbkhhRtzCXSncmid1dAz
tWvBV6NJ8t1SHOlwAHVnECAKHrV5G+9HmR+SjlcMiO5zloMcS8VTWZxZ3mirqbWvkDRBTM+YtlJd
7LqWu1f3vzDp3SLp/TE8xoro0rYWtdBJRM69ZabfeTgPwHVgqxAKuwn1hHvTZk/OK+eF/p3KmPvH
I2uJXkaYHPSWbklOmwQgPnPP55BU9cmfB+wkbL+zzl6LlA2cF+UNY19j0zj8PuyIMJPY7i91L56U
yklpTJm9cvX0++TgIzvciM4AhguwJo9x27gaQJ/R9V+1sLqXhvqayOw+6iZoTHz/VnHMZSrmDRVE
efTkgBP3539VRk+3MpZP+Pmsv77g52utPoee9/Pe5uezoBVksieoIz4aGtI3XxycQlzRXHFt26Ry
oUFxa/SgBEqhC/LvYtxBGNY+PItGFdEaXYfW/OlweYUZunfIUyi7HYMHlTir0AMa2kIe6IWFlQgl
J0+/cXGEb12HlZFQb1ZnobFvjM/CJ58MJ9Vagj/iAZutcw2eLgWU6bVnC+atW4L+igBbWBXBLzKy
J0rEvuD5nWOgRdWSoE1bmd9asrMK45kpUpBlHbb0gvknEi3oiHexiBNiqplmsiX1NAOJRolbMZlU
v/E1dzvG5UoUwt1XAzLV2ETlhV0LBwflCjFAbYVHoKtEvdYx2hVKPeYzig6vmHb9bDz1NG4sNQEt
oVfytbvIAvM81Jy8nnanKvEyYDGxEbxty5q9kVWOABOtc2sS3G3O3ac+QVFxB7aIc36aKA5QkyIr
MU308ND/5DDiiJtY4LBb+GGEXvmxy2NpjuURFEC6ige/3GAWQW8uibSSTUvwD14uYuJ1KE7jwKVv
Qj/q4TpsQkt/1A3kiYllqiOLEFKKdDVweYzbyCu1LcMXmIVptPLNBl8UUrgVu3cItaKnenLVvjdG
a2cXQ42vbsaaat0T5/TI1YvrgSQ6JOXGAHS17bidMsLMCT0BliOiU1eU6zZtXoDFFWs9I60Xx+CO
+c+V/N/maGvUgZQy9sHIz3YTwqXK/KuKZb0CufGHhI0E+6Gmjlio/vVHWxQPfR7hN8uGpwxUbFX3
OT7C+LNP65Nv9dq2c59qUViBb2I+0ef+mJamvrOtBM1pCMGT6jU/Nk3/thRhFagiqkV3q+uMCqrO
eLebcgM4QW1dY3jDQ/saShOjus0qIoW/dYyWV9FUPZClGAADIZjdYblKqhIKx6wD0+AuKGBmQrPP
hmmEqjBM1NDy3oSGtBOlQ+/H37NguMbBYgM8ExMzRHFAESdwcqy8Hn1dRlm1xNQeK4cldk5rsF4w
F8echvrY6y+aRpQ0ncDvksuAISUMgojSrdA/ehT2m8xE0GNiE3AiJHpgFHpvuPmWOgu3BR9yXytG
nX2GHSJ0jAv4TrEZQkyw+CeShk2f2cyfZHilpPiAHkRBtJnuajk+diA9CWXCCVIDFMnM57oLt6Yd
VofQtvUVCTgvLnASnGtcC3GSsq2EUdsmefiU3bp64sErIIthCQPIne9UN2hQx6ZfmmPsukYb1l7H
0q8K0S/59rfK2DUoUJwW+rG1kBn1ey/u+8Wzj7C4+ATj1V1UKV5mT34Y/r4hq+6EYMRfA1l87quI
xEp1jfvRAsyrfbS+qTat3n5HbpqDYZm9VeVVjzLndugWq9GogUqoXiynvo5YvVeh7X6gcE4QWWAU
6gz/k+IFAmS3qV3jpQLNGAjOBkk4MD+yNAJ3nLmp1IiZGS5c5Ot3OtzpCVeGI0q5ZvoJyPGOAAqe
NlDA12VnH8bMQyAuUeMy1EFsNthnOXjMa2s2+LkANEjqdj7Fz2najUjknGifZS/tUAOfyrJzCWEa
TsfeSkID0bwocWTgrTU9RZ5vBTZU84l1dtTILAmV5Uy24YoA8qjuHivWYqB3edpY/UEZQ8oaimch
9vkqGRDkNdM6FiMBng4Js2L21lFr4rSy3HwdI+AIei15IpkgZcbWwFMQhK5apjjW8gMi5FbvUEAY
XcmzUAFLqwcHh/5CmWtQR0ZW2K/mxJM702G3FmrlgSbEOFX5dDfaOXhcgq7Q9hfh1o7gdyUPjb5n
cK4trkxoL9pjXROHp8ZfXsesPu9Iy4pk1CCMQcfamIwjZg4i4pcGts9tc7S4GUpAgHkZWy/6CO9G
kuNdiE7u/DZa1+a4RU+ttpDGUE+CH3Emhly06wGUxKDT3UtscP11DpRbUiZTsI4FxUfeG3KnMU5g
nk+T448oRD2HvFlleSu0IHE3ITZuBgjeKVYhzXnwrXxEnw+GpXZb2kQyhRJDQLhhkVwttZRFhbSp
JyOEZTjubJz6OHBJSXZiA2k3pIqaZio2tWDop73fxuC/SFqFW/RFTcY5WThPfoiKvpNkiTGnUZh+
4BciOpWRImlztI/jnF1Di0T0UmcXx823akRIUYuVMEZc5OPSXoVYlAPXgMCMR+PYOMChshDMiN+h
IfIdorqFAIxvlNV5ron+nTUTMPtQ1bvYRiSeejmc8vk8/B5prrBIHRudwzDvKnyK9i8r8smyrAhG
iKKDS8j8IrogsSecfjXmEutd4+ZkNfO7ns3xqCPkmBiLASgkv8SyT6OMDinToV2vF78LbGjj3Gv3
njtj8JS0F3zzWjM/SQ2aV0XKE0QXiFd0TU/WE1wRXMVEn1N5HkKfdXin1JeJS683WOwk5YuZwdFN
9AWm7gNCw5W+6jr91UGsMDWE7EaxBtfNfq4QlWAbwNwXJaJZydSrt64S6K/R0vtUljs0T485dLRj
r5KvkuycvcmY2APeTcw6OmJEyWbdn9mBk9ObJqew1z6N+jmJLXpUg1mp6Y3nuZ9+tyZYADEszgyK
n8HTj12U3lVJ9an7FtnssffgeUjxEeEgPDPbg00G3xU78Ha2nyq9b27SRE1chU94ZZCY5sNexVG/
ZsDBjDNkPMkVyy2kT/IYYU+wqobjJMZ0KpOmWU11F9De9wEXFkveFvG/iNWKYQ1KGrbHXUP+DO7K
ER1Q5lYIp1Pq6iICCOokk8W0GOU1d+o1tA3GH+6ek3Exj1oA4Qpjb+FQBgbRv0PTQfES1S+F0UND
IqoBN1JE8lwj6kAz+wdNV5+GUxP5DlusZCLu4EXMzWYjInziDBC2sdszhWOIAjANkpG4us189iZy
+7riCwlzt7NidWgnJoJpFt3bmF5OWXblop3OpYcAaoD1Y06AT7XYueOaRVeKfnvbUzNy2zUH3XUe
NHMzzTgrdHwNa8Qqa427bRMyvVnVnAMbfGXjAbgmlsAIvSwoQezDC6zlzs07Dztp+d5WA8kBKaJn
l5kmsfPpbukTDFtLH+xy2tUTm7Bs4dXm4m0sjHJNzEK78ZVZwHMCa53yGOWmu9p+2AQ58Bz+6b9j
5mHc4yZPWJfZgmp/43NuNqBioDLSchvsBemtOFGWYTXhHX90v8qRUfkgwRCGCZA1uYMEbuQRoDvN
y2Ca7iapaWETvflkbM1xbumveZommLEKvDMDXVKkLXcONX6YtnBciIXpu+qxG9/NituIOKjw4FYl
B59jHSadh04hPjxpZcz5Zb/rs/YUTdYXLGEcfSK7cnrqK82GOBy6Pj9lPbxIE1u4n+dtQG7qLgkr
tcoruOpYMlPsG/muokaDDtUdfRTXzKywWjHdUq6zy/uF4plYSLX0loTwIb+YUX522RStMKmQaEEt
ZmOEmUPl73QrO/7kivjvKP3Ak0sB6wTs6TRTeCQTQy6gYMogZWTswnJViyZahicWA8E9B+R7GrI1
wTH0J+o+eLrUzEoJrySE+xPC2BVJPNM5Vczbpou2fqycNZtNZPrzvEMzcacoh2iee6ynxkxSpk5o
S6oRSqFcqtAGS03V0yX6gJ1ShEYutlV4vD5wuFLt05DWIRtuPy+dU9gvfuh8gpNj9KU/tPXokGGK
pwWaD6iOGMV6AawQipY4itl+hx6HlCJ1F6EXHczYyWix9qx8GXE2eHMd0DhgXzJY8jTaOvQYn/m1
DVhCepg50uipHPAnyilxr+Wodn0h0lWVNYwWwEYVyLtWZZycyoy5SMEhwkadpY6L+x2Wzp6gaMzO
ZFytU15njFAezcSEN2TqOZ4m42HULEyTA0ipPD0II/SCvC4pNdlniXzCJ+eW1CsdxZmhs2eVd0Zh
99vGza4IRcMNaZzPgjtjzQz/sS1xi2YQQBKCRXDzYp3o2GcOCJKCmdR6Qmiad3zxv6IK3koemqho
9JOoY2bLigrV87G/lfY7EROVSvHbgdoFEyTPw6eVRdsyBHUA7mIOhooBb8IZU4LabBTfDPfAKnHh
Iy/clmK5TJHYYiUk51Xrj4mrrrZZnhxz3ls9C8CkQNE2QE5m+vziUt+PdvGhh961wEe6nhWRCswM
hZHzatGXM/g3KgQ5mj6Ts2lWG6fIX7FcbshZZRhKME/zVWTZg4RbUossULkMHBvJYVGiPxNp/KHr
9auu7aDkuszmmBQapfYVunWyHwxcRKqqAzrvRv+dyBdsL/lWefGnZVrfnGrAClOUj/JbayaAgkcj
754k2aKo1TSo/TxxjRiDhxth3gJt0qbJw9STvTQz9OJBg33SXkgFkNN55nscEZshH6Iti0lL944p
W0yazoJHIgv6wJ3Uu2qxExqvk9Hlp763bqrzql0batpOy8VRb3itNd276GH7wFQsRylWk3TIVU8j
7p2skSIrbONbhOojmFqDyCY4MG3VLGkhXUbamtUw6Sr6G+nWOYqs6iVz6vJURs4tMdR3lHru74RM
DsJJsGGBo8f1daDvumqy2htOfMh1iMPMOl+ETwhOnNi7sBf9YbDaT113jVdX2tlqSKuTMsovB+js
Ca+3voH9/MDOiMHaOKIgnpx9FM/uNtUwp7ZUALZRveZzap8NVABbbZzM+zmtnLUz5X+cxYfEQqwP
2EY8yCH6wuNsdxSMdsmXypjHs4Kd4teHiUF8hkF98MgjABs6r4Mo5TbgCPyyHPHL03v3rXhDR3zX
Y8Jau/b8x0ys5lCk3al4p81mSkS8Cf6g7BEALboSnxSPxqvO3aD3O8gJnVfQh/hVC8CweiKTBggk
6dZoDZhsTu6M/xNqpgl5M6TsFSaDEIyPV2FF8cprvW2ZIJX2Bx7yDIvI3BpXQ1UNe8dvPkorIrjI
BVOKgYdldeGunS79LHmm4VPnKJ6Sz2YEECNT+8ki7mKdKYZXUfiNQypIXSCZUVoQCTmkN7bxt2Rw
BpAA5JdB3925DRMle3m82oV+A8Wj4/HptUtdGHdkqyZ3eWGut1OXjg/hkgwzW5zVY6pvi8qFHBm2
R82Fs5vjbRGuOLfwSbYk7iVbi2FyWXAstrQ3RDdoNdoH9xhaIzAyab9wfJyUNzzPZC35rhZuEzQ1
K5NEXIDgH2GZPOtLU5UyIuDj7XywLO1Usnzg2W0jIjTG31XT0mD7cX+yVcJzjANvAclWqddBWe/X
xJngzNbB6GXcAL7m3TEi18VnJQsm9rb1LV2iVQw39ncxUVrbie5Rm8G8u+kLc0eYpp2z0D/Hc8U4
SXUt1uKQ+YsswuvEgoXtk7vPF498faxjdSkA2hUkekLKdC8sjqBZZskGIBx45tYFVLB49us8SCcb
uJBqT2SDPWbeRwadlLoQAFbPUKNm/XbX4kicp4xFv/DkpqmN00DFay9I8qm053MDm5knTbVLSJ5u
EVSPI3P7RIu/7Hq4j5umJruqMldpSE3iRf1jWUbGOcHCGYY9C7CBc6lw6dejGzcanMFIh/4qGKbV
Nhs5tPycMeQWRDVyHZDI4gQV9jskM6wdrk6LLgVtM2wsWo6mO2jgWQLEnA9uPj+KyT9V2D32Vccc
arg0pbUoQLhRRTZhpqI7rwTwu3Tu3uTwQld3P9DemNm0T4HUDGGNm4ykHEuqd8nsbRsSK8UAG2eo
Sl8yBeg0TQfroHn+rRqrd7Mo8PKZGNRaL7nYislhMje3QSMJrZqZ6/iR+dszj/qQ+nu4cEUQQxY7
uEb9gf6AjY03HqnBsOyqCWiWBw6/xKTnJLSSnruVSYbXfNmfO13Gns/yL8Ikrlw2DjdiQiTeUJHg
FRNGgUphCrpprojHTR7JgYn2VWaaZy+DpBJH3ZvQig82EbjAtPpSlTGslT46Azii2jOmTchXNXP5
p7d7yR6cPAHEVhqdOb1K3Z3cODL5YUhE93OdCivBW2DWNyEF61O9PU9m9ErGUbilDnm1c8X3SYsH
ZEwttfsxNAy1amy1UzoRdmLmjZQRdDObCn3PtM4TuuW26c5mxdVphFocjJkInGIYzoUEi2Kw71g7
Yjo4dWUhqAr/VAjtWx9d1bBgJEyFDUf6yb4wcAFiLjG3uu2A+XJes9KrgnQhI5Jg89pY1R9UP/6O
a/uVaAJaIRxLS3zo0TR8l6itxj+50BvWBcb60qxeXS/Sj62XtUHl+XhETzz2RdDqMjtWeamCBufC
oQRXOEXeeB/aHT0d36N06k2RYksB2OqQx6hnKMmKp4LdHYLcJrpBzSV/KURH7fqktTvJ3pqTXcky
lMlXAovEBqwGTeXUJ8+oRXA98xBlWiWvWo8q36V5cJrF3hGzUUEFzmoLEjF+HmIkhXGAX4Aecq2a
hKeIQ3ud5DdWuDhsq+qhb+jFBc0ReuyNWRWkM+n42bPQXtc+Bm83CQ8FiXOruEw/zLyjxuS5rbzq
uxKdvrmUpt8QoQfbCYrYfUbkiO8yVjHTJQMswb8Y03K0cUaHxZjYsrGAzANBr0MXXf3EeNcot3xS
KmeyGdtw3hLjKDeehFqReQPpMjNeWcQnxCcOr44SX0NJVkNdPMrMYyihty/hiPLbnrOn3AyRfIZw
P4qMbWrF/lLCg4TOl6+RaIFxnul9CF405+zBPjL5k3dhxEUYJs4N5DNcPJJTHX4M9PC7Ju6cNYCs
aVt2+YfFfpZIhHMltPswNwhuatPH2gTNKksVQcszSc08dBoOUMIDtCDxCKQnr8/VjWYb5yhsynK2
1kOT/K4t/52c+9fC44vcEUq186pJTJd2F18alhwYrT8cV3O2bmVdmE1WJCtTPmseuzRgvU4Yv9Yi
3xHMDVKuiYiXOSptwFVjD9Gerv/BRYSGBD6/s9Gt4tvHNEYSVJ1tHfRt6ESmPnAkdSpKxyCecCdj
uO3ZHtoEZW09nwc8U8u9GgRNU9nu4t75TCKw3TY3yd6NfBLQrGjd4tZYW+20n7KcynuYIZOC+Vs3
rpJBbyRU/jhASRKCkEtMX7JI4s+x3aKXUZsB+srKJjSINaeKd66ef/rd0O2Bzn7C9/5Oq5GRmkdr
yd4ekj9ehYhRtkGtwCpJ+0WoHJOddO/Altz0nSS9KucG6xBMar47bFwW9mCrMtgF9aeZjaewc8MP
NFMbvZ/WEQVyYE3gMc2G0Y7mJBfPfImq5upJaa5GNlP0fVT0HzOc+/WkgpFUTSAo/HbGhYJiSqg5
KDZnWqiSXFTmr0ZEjwNstYWp1JjrpbZmy3FpRdsfPH1gY7G80LGGkc5gSjHFoBtR3JPOIRpyleoW
SIH86n1o7UkbJHp6zY1ZndBjDFRx57SKz0a3MO0ysKAT2e1UlTfyUNKjTWLQvctqDUydfR2PBv3E
JEn77CpGrb7FyAQPDj4urCaKH5gXX+pAubp35M6opqLwDgpvfeTAJJ2pHc6YubdZxZjSYpixznv2
qN1I/5DgSrdK8dT2LUwMQb6gn4ttHQ63WpKpwLzl2TeOLXAvEuWA5dl5ffEdiyy4ZHhyNcKW7OX6
tmkY16ltwW/LvvH3PEgs8nvXdT+J0fnIGsxKZqh9etnw1RdSo8OZGCPSCurzLWpiFLLhN8yPhHSt
Yjjkmgh0d77FdkoTOFb0oyFJl3YqN6U3QCqq+Uyht/06/lUZ08l2x4oSf+LLNatbR36xK73lCDMo
AAeJq29AY4FhnVVxNT5p4AhhOa9nPrRDY7gSzETmeLwpIyrYT8rHWa/IVdIOera0x9DcA1vr7qQu
eZ6H41dnObAr4i7ZRKN4rK06Z6FobN3OvrhG/9Bxv7fVZfT7lh1F91i7EdqH5MkIIZInA/cZNJC1
Y5ADSVeI1IYFI65s/OoTF1A1dMPSpAN5KYhrNBQ7qQS1J7LEnY3tZ4UYhZeg8PItQOYbUcgtPV5i
wmcgMbfutY+Cwyy2RuqdpDWOymWZoMMZxuDUDJqNOk1HF00sWdPWTH/qmTrS/nB0Xuu8X0zm0nls
mmbdDURa6DwaktZmvlfJO218Scc43qAh27g1XXXYuN+uAKIU/kApWx0IA2I/jR88DFkgzvfmlNzz
5HmwYSvjNvy2W54dlSXgtrpvSJTgtqXS2GZ9+0zsw0ZG2SUa6/zA3vBYKqgSkZs/z3H35CBYKrEQ
4B6LmatJ9ABFjR0OTH+K0CVSBlIya0p+JzWTOcM1X7QJ5mVZU1Pp0tvZZS4OepFh9UOGNEZmfTZS
v2Sgy0kb/Sdb57XcOLJl0S9CBLx5Fb0XKVHuBSFTlQmT8P7rZ0G3b/TExLwoSEndRZFA5slz9l6b
CBCKFLFMMfyvfIPedpqgoI+LXp0hLTEPIeDNMSvxArJ0aRaxtUbB9eEU0Actpg93WWtHhAG857ZR
32xWZgpuJtt6Fv4B5ueuI+yK+LpQN3gIwhAl2eDzCAsD4r2KPpLcdi6B73xbHaLHOWBNo1wPJ7Fh
g9deZzxQNEl1FLOQPyojZ4H+7KXC9rDxNfySHhcOcCH+0Un/Bs5D9dc7R4cMYBhO9vMwENVmtbSO
Ksb0Oz5dlJY1XW9TNc4+pBKoequFX6Gra5/ADSk0gAF9H2wHMhBwV1BvNQhzJjc6m6E4B00L09cf
vp0+kVSjEx6wjl5s/+4jwlqBd4lPkeJUXwRXD2B2N4zJOQ9oSHW08h9aKa6pNviwlsmcDvg822ri
ZobmvG7M6ZAyaD8jgL7Awv0y8i0T7nhlOdegofSvDcHOaY/1JWYAwKs8xZGiLKZK33CMx+86kTPR
40xUEVQoAA7Q+6if6R5E1nBSEpZxCE/ZuTF0trFHoN7LvPE10RMyLXsmbnlqgk70X2c9uVXhsPZj
0DZxt0CqRhvS0l582eE7wDLe9gy9ErSPncqeqnGCXmTjY7PxhURDdZSIvtsm/9BSQs3b6bGrkU9E
XiAXYa8zJHe+tNBgbiGV9aC16rlI0ad5rkKS0KDagP3Jn2EUL0GFcbZo/o7vWZ2+0HG9IbbPeVtd
TqT0R0Mz/9v5IiEcgzWlKC5pFByMVkCd7QmCyOMDnFY6zhXbnDmHSocQpcZiW02ieUia+G/itnvO
4MADNXLUBNpz1PWYq226cyGAwACHDPX88Eyk71M68irN3GT60nBdeeRgY/SJGAy2K68fCXSPmeTL
zNkCv2w2k4kaPNSH71ZqpBfgZcdkjQrdIbrArJZKACZrR7ulbkbqkY3lapT6C/0rby0sJOi8LzJp
1FY7OxKFVziZZ8L6hivRYzMQ7+b3PYOWpviIgBEBb2NZyIhmpyJIorVynR1YPvGQxv47cVMMNKti
DY2/X67WY0MYA+0RDpvxk4uS7aGu/OQho8zV3AF3O/qZVe1lmFepxCXwUMYzgbV3IGWkub1t3AQB
tbgbqX7qSbWnIMv5DNzmGJofDRKeB4Lm5ziNeqU5dcpnZbwpL3yM2o1fciwxXO+FLc5YYgpZF3g7
qdHZR+o8OHvKG7aDBjtWSnYRLSAGW3pXfMIU0dY9iRknlEwNF2kqX5F7cSYH7sMoeQltpHiocpSw
oGYGsM7gmeW31vT2yvUBCiACN5axd037P+jpEfQ3IBUDyyEFuyTQoWoDZFTZk6satP5TvkN0YXLb
sju4yfAc1REHQV2uPKIwZMs0lVCHmwojhjVURFqTTisrqzmNBYTQVWDbq5D+XFMCJZoC0z16o+Bv
QjCLfd1xCM9WreKlhuG2sXq0mDoCMBV/wG1lcEaS11oQ74aJ9xA7+y4NmhUt/reyQy8yjd8d1HN6
8YrhRDDtwo4iLMSjuRgbKFsOqFIkas7IeT0TSOkLoDOO/9hyrz743rAq8yLatLr/3ZviXffujurt
85CxZhbIoPCosPcSN/JoqVBbicInNJPeeluoP4nB5SpnOa0NBwAAOHrlZuhp6lKZ2UW7liY+J+b9
PfMlnOLKQnkNPpT+GXGQEBdYCQPnQ1KNrPQELb5fcKdPZYvis1yDUOcQKafnFhPnwmHiigWPSEad
+ENibDPJqp/fEVOBlAg5jRWM8BBfH2yJVVjHeAwOdEM4U4KX1kEWSpvngqxArDKvey6j4jmK3OdS
fGpyfDd7zrh9o1PlmTigtHUsO6RoyTHjKMXfmrzCn+HC+eNI7x5KbdqACCXGVufUeaKhdR4s7zTK
8ds08INb2khYDge0AbEbclPjShLam6eKR7OLNiYJa6bqb6QIvkHZeKoH7+KjMWPm330YmQQbEFCX
VzF/bOx0b2WKoLCoYXKKUysErrbpXqImj9HVHNLQhdYcVz62fvNWeiSFtt6GsAB8/mQgM2Y6hwMC
zqbcwSb68UnHYYzY/piuq69f/WjaoYtbyAJYZ9KxI/e5Af8dFBYJDPbCGsv+1MAj1gKCzFwjf5rc
fu8Fyl1aDiby2MCBYjqatfLlH9dCj4W1++/ETH7ftA16SAKIQEKkDexcoO5dNbWXWBwD1FvPTTwn
zvGht2RVci3E1rYt1lg5BT0ljAJGREZ0UTF4aEu03DI6i0w2S86jmJnSnT9HJPs+uWF9Whxjs7QX
KVxtr9CaTdSGZ5oiMK3DgDwYEb7GZrgSvryg1D4Kr3u0OZkvoIrTZNG300TApLBvbKYQEzws+KoZ
UJdl9Oayg4hQMg9R+hxq1ZWZ/6ZNHH85GtajhxdAFrDeepNo3iR6HWX96udE0As8OoD+NKi8qCcY
H09YG6rBO5r6lCJ+E0fo+zuhCYLiIvUkqwScx7TqNewjwjGedYlyvI1ovYrwWjXmnaHs6wiG/8HE
PENwNx3EgniqTZ9AQOPaCmGga5SUmeysRc6RHiXmqB8SQhNFv1Wp3q1GiOcGbTSHWwLCF2DiAWhM
Bd/QMb9ZTTB5TTleIQodK35mTQ82YTZeZC6/vFS9oz2mT1DTYMpmaLFJO8YeQaQWBjzWOhGkXchg
B0Pm3pGJRBTiPNxzw1VsqXqLDswS2YHexyWBk7uZpr80EKONTDiQFG0erKqOQY3ovxLHS7dG3TMS
SC9e1CUroyTdULR/y/5LlzYa2nK8x02+hzX8Jysrgm2HeR0N6r0KefNNyLpLqC4Y2ArOEyHT3Ym5
n2nYs8w8fVHpxs3bNd3AbayDyo6s5pX342wX3TbNnFcrZs0rXQOUXXwZPQBgs0jQNkhvCuU+HODb
m1ApIy3gkFO+9czo0fFDULAGj9NLsHF9MFAsQxg+FiSbPhRCvjcuDdese2Gn3xkhzROzC76TBoeD
xdSYsPsno2E+JNlGsJ1zjOkYyAUcSS38D8pLz7aGQmbiZl/KY1BOI2BuuskAFl9yUR68AqUdaSfG
Gn8XeEwN9wNBjYamsMixkwdBdgt8ezcGsllpSUqJSwsYZbrdriGTjms3s38GP9nXfn7LESEoJ9pT
68iVPREj4rc9Ku5Dl8SvqtD7R3RpD63Cls+Jed1AK3ZVD8NrCjdx6N8qFb/RGKejjmTDEdoRGgrz
Wu0FuAJsBqTPtMS5tXROSYPJj2Sjo4JpP0a7D9bw47oNKxVxlclw0jFFTarHGaFDXre9BI+LZ/Nh
d4hGaVmiU0Wz35Pg12qPLBMIDEhoExWdXlGTBpTPw74kgW0qiqe+KNeyRnkcNNNGm8GHTjJ8TTTw
EPWyDik/IYUm/xJy3IqMaa3UY5cijFFrWpFt0PtDea0r8Ybr6oqkW20jo8v3KH9Sjw036a89aS0F
yv8XbeK+7PFkzoUkg6YeqlCQh2x+gXUifGZBV3o4O1HPwpMjJJGWt80aSEkiH3NGfd7eMJu9SrVZ
apRx9KLr5TrBB+/AzUYVOerj36G9R1BgvstBv5QN5GFDmdvJE0dMkc1ijANvo0UpPZaJkgulRA76
XTtmZWAxJQdRlsRNsexIVSNePEwg2FvWoYjbbWtXEtoL+ldLeGdlVu6ZUJqUoYmYsUfhq0v5uatY
aM+QY4FFth/xlPoXM/dm8iXNfQzLH8khrMLoUjhbDojNucQ4OAvK/K1uAN7BvWFSk9oHl6n0qRlw
e9q5B6yNONGZsBIP/hszVzym/dasGGnU1SXOyjVRbl8DJMOHQSUG12D4ztyYrc9stqj5ThH6Ryi6
hH+XqwTbT/5dR/6MYLVfoPSQoz3Gd6vmavbM9sWKYa/WoBfTdw3BFgVw+1G4kKswLm5FIIHaEY0b
ND8wEmlsqO5nUN4zTpYBZg7a+cbxQeh3x6I4wO0EnZpY/R5q0KLSU6TuIU5zjoWr2DefW5pSflkW
K60c8eFxY7hWfI+VANdPi3O0rU+mmO/pxEvDr5MEvXxyI+TsM+3bowNcq1We6o95lxT7IY7+VrZP
zLW3bWIoF9Nkdwv3Dw4V82DNwGCQ9csB96KrdyxBKQ2KZCwbADLuDi/szgJR6+BPXfRyPvaYTEt0
1/0r6uAkdIrcbLr5Q/1YlsYjKPRZ00g7cNlPFTYKn/wDeO19qL/RGN9RtcykSg+rEL0zPADEEy8x
fQtAZMOhxmdQ2PmXZxR//A5skKCOhbm7jDzGjkYOds9oEeTXRiq4u9S8y6HYr3Ts4OVF650/bppt
KHqrBVExjwxBI/Y2fxUYIM6zXp5iBXmqrepXEHz1Qdaw0fAs8VnFlwl4zk66erKgYt2aiKsiM5j5
2hp4J2A+ErPBsg5uSeV9msGDXSheQkcR2KjSWQ8DndC+oS7pCrb2UDi7BoWSGlV2bLPk7CEShXlf
r83BeHes2tvFjnViJHgqU+dox/q4t7z8Lk11M9myaiv8zCE70Y4IRuTH1Xmo6nJr5eH4ELdUuWEX
f5lWbz9YP7496fSSyaIQRBCCLjQQ41Ci5S3cgJ7YPsD7hyRMEAjSMlhqTj7cuXeXQ7BD6xNd69oE
w03S3TYIvmQWt5tcTM+9yYqZFLCI/dx3T8bgn7Q4+my1UN2aJDu15gRMnb83HNxuRzGFuchtX1tL
vaVZRipRGK4LWZ1sK/2LjiZ+qGKacQk6aKaqixg769qHU8NeWywtjRTkZipgu0KYRGgdbfCTW/tR
ilfdQtHQyqUC7v3gVTNTuajPthsA4AnZ7HvnreVc58eexJ1kWSeJQFGmdr82dQ/kcjefN7LpMCBM
DkfxKkoijr3S3iDnWybMrnd2B0PdCUDNcilbkkxiS7Wo8wLjr9miaQKYsEESWq3Qk+31NI6OXYMw
Pu3qi+dl5uwkXve+WR89wzq0MUERhqm/9HZNOL2RH1xT7PQKfHtdw26IkIwWmzClzSWNloYzCaks
dEOH+q3t8mf0VPpS+QWIecFh39Jba4FYJgD/+GhObDG5wgwxRNZWl7JdAg9rViNdHsqCAiCuWGdk
nG7Sx8m2jY2WfHiOBkpLlvVmIFlaS9tZ+lwC3gjst1okeAMz+3VYWmg5mKrFeOlwwpmmiZuQS6RL
wkVjuv3BSt6J3IBN5My8dcEIxUWfu7NNe2liKdiG1R+QIUSMh+5a89qr1lR3K3CecOfVuzbyaSRn
9NZ0QPiJHR2nAt2RboQTixc2cS/r74UVnKsU1YZgRL7sqQlWKS4N3MgBr0O2wZJ7EO+r3HSmVIhT
3D/MVTZ+0BfbMeJoHKxDK+3wRxxU4MZ7sO5HtwGd2W7VrEJMI3+NpIgPh+jOPscfi6jrw6pSYykp
ovGUekiyjIHCjzDVrKqf0ZERlSj8F1sG7SppnE+viKy9GkYGCX22yX5hwq1BN6kZLrqNBCcIP3Fv
Hcw2UEszsZJV1WIjLSeHtlT67Ia8TA83Lm0UNG5BNHO62hM9ALnmu8sALcemmupX1EZ/0eJlSCsD
2kEJYlIN31JUTT9Wg6uLWh+5j8SQhFlmhq5DQncMmmkaSy/hANUGS59JDFTzpAny5gq87vpoIf6s
oWlUGl0y2tLL3AAcEejEgHNGfILBC1Aq+8Q9Wq/81Hlkln1THgAyBKbxymA5EBP6VI2mcRbW7WoK
mWE2TKtmHkKGqokeEflQxkMPAykr9f697T/r8Fy1I4mPI3tYGtd0kcmNWWbQTh9aB+C+Tcjselb9
BtaHQM+GCXUk6SO6u5o2LYOS3/NcBPRquFkivQw6A0wnCbMzcqvFKKzTpCH80h3xZrCUr6YRuYQ+
EQiPl6EWrPpZd01juTWjpn9uDGzCntYspCYulhJQ42aifkNUyMo2QpJNwk0x82GRrgERQbCOVxPQ
StJVx954lryY0azbdS+qhtRd3la707lfxxIREMt9VzQ6pb8dsYlizlaWTtIqvkcg3LgrBn4rniZm
U+b0GFTxa2L2j0ze4rUin9UnWmNJvgu6gUFhQSMlEOZYhnNjDI9WmblXmcJ9x8dUrNGQksyk/HQt
AlZ6z/Utesfje+6KbO/7Ilh0WY+Ki5u5syLFunDlqNsz+GN1ktOTZrAHdFJXN0P57EtgIW2kfE3m
3tpgbPf8HdVCdK63EL6K9o2R1utmQnhgQKiuWr9/8Ux6ngMDPDLP/F0Dy+MVYvEuU4DDWCwfUUTa
a39OVBjrb4F8/B55fn0d4fGaTuae4io7ZylnpSj/G/fGV5rlxs63oyekjfWjQX0axWdlPAewAsph
0vZ+Tb6KYxhHN4FsDejEPDbkDZpFGdBUyY1150koz5EbbAof9OWAZQK3IzbzwecCcUsGDwZOMQq5
S9b2P5rjoNfVuug6me6DzMwE94nbbyWEh8s0kDDqdO0juxiaF6qqOMqPqfL7Q25G06VoUrEY1Dy6
D6anTD8MGBB0gY2QEU657gpfQ03dm49wLkjDQFen0aCli0Pu2g+GVn055Xw+ljlglCOPg2HVOTdq
sWpAFJJ3/9hVkVg3Vn4ktppmuSoOmRapu3DrcQ8EAHUAYUqbTsyfrU7kz6Dn6b3LpbPqatEcY5KY
DsqL6dzU1VEjmvs8cXY7/z5KazrVboR03p0MbQP9ON74WSVPTmsQAqLZ/tprpDx1Zb3o6h4kX+3X
pxFf+55jr7FRCEMeA3R/TPCn8K3iHwnKo0yT8U3xSW1wTfur36fVxGENE5tBOniQPM2/5mIOAOSn
m7fUj1ymlaXdbXvzSfOccsmxNrhMSRtcfh81o3YT6N73v9/yiRyHs0j4tpghHDkYp4//PFKFfx58
L5hxE9q2i7vnIsQr8ftFHwhbWNqGueaviw+/34sT0BRuHOkrLcvAt3OqWpedUVzHQXsVPgrNiQPG
enLc/kSHazgxwImyXiuZcgmUVw5nJOqPx8Ro3+qUl+FU2uyrUdUxnFzruZvGbc0k9N2Ls3jTVOxZ
ITSYQ1Jb+sbMmpURCOsuNNXdbJ75uui2yrIz2EzpE+BI+x4qDy9L/W2kSt0sLSA2LKq0PWc2fZ/b
ubHIEwQULdJTuSxEPm1jjQwP6SJ3c8BZUqx72dpBLZEQLUarLSF/kDpadxhnBKSQxux1wmHDIGSW
JisSqLOREJnZBdwhutNduO65GHvHWBm9X9/KMm9u3ZiebN0hp9bO9V2a2eKRrE2Gi20xfmCPdXGk
Opg+qRw2DCurDlXEONAQUN3zqNk5EgeN89v8NIwLuaqkb68bBijPypXVCinPHQQXkTLzb8SQBS+h
o51+n/3+VtRRBZlmdRt1RiGeX7mrwRb1QdTlCXYwfIvJaVCmpeyrrMEStU3K1Cj0uVfNJoGBa3nN
nz78xJBkfE86maoOOsObq1fupqyHZhebnnVBruQsiohgXjo36Uqk3jdAefU5Pwj++8A3Le1e2tVN
U/668joLbtvo76cgJYx0fuoGgYMItj4bmj9sGjK8TkGohlUxtNYzo0SOUZkKvyNbYhwoxqWTJ8XR
RaW7DEQYHLDoFE+eVzz7QWXtRnI5VsUI4VNzWafdqkjfHZgzUflud7YOTCjjzZ6FFgw+T4kdCC5+
HhHlqs0FIbzRzOpPrVZ+jYXjbmoIqRh/ejs5TSFlRoKohJQ5o9S3TNp3xhQ66D0MBz9jaO3bNtCa
Hfi5+jg4ck7vbtyjo5r8bECGXzR9qb6t+lA3XnCiYsvJhm4yZ5lMor6Uvu4tARpRas9PO12b9vNA
qbG0fiO9qFjbRTG+jaX4DjoQUl5Ea9aG9dpEifpOfP29nTVPgwyy/MKBPdrLTgMqUKCSIhKiAkNx
qzuk1EVGhLmqSMWx+8Z+mHJADMRBKDAzThygZnK5svKKXiqqem0berJ7ogpUB2cIid/05XCzrTnL
l/QkPuSlHunyqwtY40I7fp/MALCnaMZFm+NW9g2HNB+ttbZ22vHODX0rN4gk4nE2nnrLISyLd0Ye
DtMqQlGoH/Vzb7f6OuEw8Z9HeKmtjU9KBTYLPv7Izuv3sjAB1IfuT2MXN8phYRTJUxta8tigsyWM
OWep6Zt764CkyCJbI3Q2EgvdC/UXhCtEG8yPNE3+873fn/qNMez8OrCXWSk//Ei4P1rWbOuidd4p
tRnEWO2mDYycZZnsvlVRmeYWhF/8pvtwLkpz/PAzJr9oiA9uOYonCQgZxTMvU9gvo2UG+9w3wLSm
/ltHKDE5o/4bhpjuYtI7zWZDVkucJniMikwYOsr9UK51GD2PZkq/EvXrMbH53zoknVxodoBXopxc
2Px04+hddeUwEj7wmWmbig7VGk0H3bVB1dfYBgb3+4NR7+xj43BKnRcrT2q3KtLM4+8z5D7dydLk
ef42WWK73MFImmolNMLYpDKIIns72W5xHm0tvo1wp45JUxvuJs7a9e/SWDJbO//vRfKtimV6cjtK
38I0i4tdIkPKhno4mXjYKbXoBQBdbTbCwB1xAIFOx4cSTLrDz+BKfBdhYj51RYBFzmUZis32LwIL
pK0ZGRIRutlXYG17LQSKWCeuuQ1GZOJeLi91T8RnGcgnMRjV2nN7OF+m1iCJ8itqXAHMru9Rtlu1
Etvf7zE5n5al7pt3WSf//ErOoOjYKTgpBYmd10SERA/5PZ12bNpmwh6GKShGZMxm+J6PWXObgY4L
OyX1BKRbfbNCCoe6G0sEyQ2DM91WyzbvkBUm5XsRkXkHBDjgYp472Z++MrkdbJ3ze4mAdGrqYGOg
kbuFUYrkmCH+VxR8D9Kd9/50b9cgHJd2aTQblDR730u/46FzfxwMJlU8uz8KreUM0LpIgOtwqxOJ
suJYn17/fZRj9P2/3/v3p/8+mpkflGzmok1D/aNFyODXYfTDxkNjg6SamzsM41bqGWWNx8DAJSVk
Rh/cfvd3u/Lxu9M52E7zWqwssChe0t+ixLkDZeMdE9X4RtZdTHiyN+yDkhNDHnM049RdXa00dw5S
754A41XXyYjrK2fSkaNozEqvAwSNUs5ULdOmS4O9eoUQ1VqUdkDr1MbwJgMQ0T4jSDsyza/JNP/z
wPjvg/lHXdW8G0V95GgZ3wpGn6eOgB1P0Whkzi84QCvHWXR+mB+ryXEOoUFo3WR0m1rN/5uQuVza
Zz+c9zZ12Fn3tGjc6/ysK92CGcTk1FiVs3pDOrE4oTETwIgw6uHtHh9+n9osiXheLPTJWQ6+cEU5
ni1+KwrRs/40puHuf2/VPk7HS1CgNXMF/9tqtN09SVb9a+Oc4jYa3zifIF6NaKf65Lx28amfq7M2
VsnBmHxqIRO9R4vdTyrUI7Z+LKURb6fUvQ2svscQHPIq8oF0SZXRHTERj3ix9tRGcu6xAD3jsLSy
vdY91MYpBwPEWG0LWdG6F6Edzk/6ihAcPRycXWJE8pR5tjhNftIfep3dkZN0yVTyXg+cvNXwnpf3
PArmxjDau//3kc0820BmckaSk24KHcuFx9Th3dO73eA4HT0DUkvKiTZMURZHUYA2b+ZPpnTE/36a
IiGep0AIBPW6WVHsu5/RFRmG/LKFn60awGf7lBEXmUzApYPRO9EQ9w4QGZdVy8wpy5jTGfUdg6og
Y72fFoVJ8FVmbt2o+KDNhWimN7bowxDR10TFljD0+gDR9iRpqXZl178gHWYV7MhLrjmA2xXTC7wR
3DiYLodO3B3Eh7bV/zSEwaHrvjSJ2oRuw4IwLuEBbLOMI58yto6HT9sRH2Pi4natN1VZf2kaXOs4
QqqUZfkfGpJ+oH1iMWy3toZbLOYCJkgbHyclCW0Y4l6lDuQvnnJ6c9GyNqNbrmOII18iZ5ivZ723
n3BrJ1BDNrYf0dY1lpS0xVor0XiRkQWPplnpBOEsJlKbygC1mUqwHBuxCzFp2c1SsInxgYs3FoMR
xmaXHijaUHD9FaRR6hakR9jiNnU+nIGqvGvzpN/z/WibAp94cGccet+p98aZ/22gmQ+aB+CChEgQ
egJdF1UbCRhoDbU8iA7eYJDwE0BM1ZBa491eF8J/NlsQG7pJ29SkAwCqp/p0lNFuDJB86IVJhVB9
ePJE99an73GJKFKOpHNLzjRdVDeLKqI14Yf1G2AVd53Pf6IybLiZGnCRAB2GlREC0hm8uIjEckm2
2oMZ0VcnGe2FmDjzIYSCQemflmvakGKeXeelni+1Zl1aYLxTFXFU0dyvYuqxnxatseLgvuhVlq61
aPriFtjm/peDZnrRRnV+wE12Tav537KId4qcBB/OC0WtvjYpisGw9/rQ7/JOnaHGEKTIsruFRn/N
q1zb5ga2nQk2K6J7BhqJ4V6LrvtIZKAty5E+khZVXM4JoCCnI0EzXmuildiJMa5ZYJJSXQ9Jp7bS
ddUzxGnciFifLl96FaSaGo9TVPKbJgGZ0guGzTCr82lAjB0d0bDtl7qsaUVaDim5GTMOfFrS2KtC
EPMu+JNiP/jOp+bNmq6iwm3Izig3xXivaytYMdEFBNxUb7WdPTehQwtmQl42usUG3efKwLW91Usl
F4Uob7my600b4ivUGzLuij8Td+PCrOtk52aKY3c2nj1rdvBZ/WOsYyZxUg8GTE3Giuq5fK34wFVz
0t0OJRNBJhVI9DUJqQ3gneqcZu6BAzdeL8sw9+O96gPvZkUdF7dbV7uGOsQTvXctfGBBRULGHbT4
S+X601aRQfWQtSmVicLeomTZbjv/qg3g5nCvnKIOkduIhEWp8G87VyteVW0q3UIEKLLko0rKYRn2
PSIdJU5CtpgfWKHVSMXz5CX5H0U3+NFHuhFUSXz0nHMUWNY6kyXZycgVH13fY6Gu4fwOLc3vrP3E
MhFvvNT5zBDN77oGTJMGxgEiqFp4VvcUkH4NRzEYdx5jryp3QeBNcbXTCw7GLoe1sQhhfDFj1CZB
xp7b6ldiyTdJxEXZY0+pW+NED8W6xq5pXVHfYZ/iGiEb5JQhrb+2tvJOmBzWNAhe6zQeWVbTXYtk
4poo70CUaoNMHV0pXECfmQlyFSXKfJdRC2H7C3Tq8rF50vU6Wgwcgz6A1F3RzAGOQSrSzuNkfGZX
P6/IPQZ3iB7+BxBKc/v9otB/u6Y2XH6f9S1xJy5Igt1vfR11urWf6vYrbGHaiUSH61tRi1JZO2fT
dVh0dIflvCGc2Jrivy5wnx9p66ucDLkPR0XvTa4doM9Zd5ZnwMzabI6bN03d6/e2kytQCIE8MqbN
Ty0k7GXFDPnOrrGIRKy+9a5duPFY8br9o+Oo+DWt6u8W08+zshFAprF1hpFVX1QUphf69rHUP8DW
qe9U1u8xJ5Xnf05h+vjSZ06HxC7O7G2q1fNJTeIf88IseXBMr93FKY7RMBXd5vcIocfjuKJ1RBr6
3OxJ2xg+Yoc+UXOp+twuvk9UmbOT41PXOmsbI81Y6hahPHDincNvRwVXIAk/NUFsTO1GjbGr8YAO
P0Mh3jTIK0L9Oxf4i5ppUK+EQELZ8pvxarNjr6O6KI5o4FaFBc4DWkV1HPWyPv4++v3iZrx+iXMK
tI27s+x2uHOPwnAiZnTlKs04xCQnPiR9SCeGUDVu4ZGFn6hWnqNdJemA1JUCGeyinjz7yTZoJOM5
wtAfTmeyQcjxJfR1Ppz7mUfraKqDBuzW3FmCjc1w/HWAjXBpjMp+lBkaphTPxYPPerr9fcqozH6k
rhxW2mTDEfqtCKNqj4bG7ZdGbz7btd5sK8ctsRtM8G2K/MQGwSno92EcjvnJdI3P0LYrvFGKUwTH
owcppHGM5y96KGLeoNl0A1phR4dhPPx+iYIBkei/z38fhSYdbUxssA9EeXKSkjTa+Ytv6v88coru
pOmjsf/9fu0H7JG/r3qwzJtnWw1AwKCh/4bJi618YDQ5f0FBoQCyzxUsbRCoDSJ5GwY3eJpZnjvX
9ZI10M/4Y8YV0lvESVU59aNSzoshivgeQ3WC1jNU217J6Nkzmm9zoGXE2MBcZuiMqABsfYtt3Lz/
Ph0UKHVur6eRPQ2rg15RP7vOEzK7chcPMl5wfEi2ZY1FVRqOevTklG+bBncvMV/ZI7S+fqGqMdh3
pbUxy3x4yxuFHtNyun3g+9qjHWsm/LSipk2NyT8kQC91bPur0DKQlqIqbg6NuQ02cW+HNwbYr3vQ
ekaPv4+yfLS24yjcA1oVa6vRjF50XgUhau4/JWMmT7+P+I9nhOOi7MnN6i0zx+owMaVDPlseEquB
8oO0s0T/4CF5mruQfhQmu2qynl2ux9p04gMzzwJlkpLuHs/HRpkpIZiUI6+VZv8wojD+VN5blpPR
yHKvnbVa8160pKd5kzM+MOmS/76v/z79PRA7iWLHERMfWdtu4UMY7751dGs1vY20v3YO8NCVp006
FrXqJaETeavQaz/kblVux8D/k5rD/1B1Xs2NI2GW/Ssb+44YeCA3JuaBBK1IiRQlyrwgqmTgTcIk
zK/fg5qIndjHrqqubpFA5mfuPddCvpdbO5ln1sYFYv0WURYTLhr0SLK2/zM8Napih2BMPDouVZJM
DXLnx/DXd4v+EmejcYGN8/OvUbbhQwStO7BMs2ySekJdQXcT7E1EOZ78xKNxTIS2EQp4HuIQK5L+
MlovXtICgWStOSPDO6t48UDFBXaC52OItCdrYJNnRlPxJely2Tc7H4UUpBJpNgSACkt8RvuAV4gv
L62FAL5eF/89UFzORzXAhMF9ynW/n8y62TOEKPb4eZKbsdSF/9pmcqu3Yq7CDz+ZCOUiLQz/3zUc
iSsXWSHfpyz5MxaG9eNJ/MZxz63l2WLhHjWvox8dmyFENYeFdINfR70k9mg8ZNyDJFPxj5qm8QUQ
FG622sRWsfuomPKeqHHZDVde+DkvxvZlbkhGDwHOfZI+/c+fACkVfo78Ccsgc+G/X3jDjNUaEsib
AHP5lDNCuwMX8VSv7vNgmxd/Cq80LNgWPIXGIWfAVQ6HKceCQiAP6w7f4QtyoJX+9/E0cyB9gJs0
AhMMEOv3RUPupu0TpV77xDTcobZaWtt2ot9GycvZPvXIM4tp9jdpQUocbZUXzEPFwMzTxnjHkR4F
XV2GJ2NUfOlUfLdUG6N1CwzkcyqdU+jYPPbRhNoT3hanRyYg8S5PP5Zl89XTFBrcqV//+z3uBWS+
aRces2hhBsjKfHDdrERRVLwwwS3BDzXFF3DcNVgZzJYwsElMH9LnTuByLy3zacaJGZgNGWcjIA1M
pIC52iZ2EEIPaheaI4b6qndYL6J8HTEJbUav/zThY+2HGNdDq0e/Tt8y9eOvENNk7wGWEBjORqJ0
khUpZpTtrSTtdvHb5eprVNZtmmpvn+OiV/lj5mXa1VET3FOd/CgUM3GHWi4bGJTZszpgFLcPxgQO
xuU5WCn7FuuZ2s4VZ5jLpHcjF1fD2LZ43VrQUFIibZ1IrBg06Coh42AnqwNMzaCCzeRpLOga4tx7
Yynd4vZHyY6en2Tzl1FoeKrb4pQ2Q7oBc5nbtgnIySbntsTpynuxsbUq2uk6uakJ4MlVMYWHiDtu
PcwevShWlCFOklVTMOuKhmSH/F7i8jLupm+SiKvFW3s29XNEsZvPur9hsP7Z2gsel09hpfsLmIx1
kBPFxK8Kb96b3rWZ8eei5NyPGdSlOVOPAoDw42DE14Yn7mD3tgNe0ONh84x3fcCkj8qpCCwdcbGo
aVgHzZwDv9DPukaiIjNcEvyKskYmOQdsv0io9p4j7rNvxEW5v8G6VEWobJznyjXdHZ6qfiPLvg18
YDhxisKVCBFQPZ4F7znCT71ELwBYYyMl0w2UcLDrkiilsGyeCGFCfO+X1sGCM487COLDZNNzNvjU
AhRmDHlqBERdbDwYVvgCIO2MTL87FP29kAidGoBfSX5iWFidDL08j5UzQcmUxya0+k1cRN8uuirm
HXr2L2xRcyTMeIRxwIbBxI4/yqJp0EliC0d2oDmLqrw2viIr2pJq8DTMk74rIflnPANB0/lQ22N7
X2SoSwx1FfSJ+KewP9mLF9bRjV0Fs2Ar0kskebpT/jgy+LNgb7NgA+6jRfB2pun4kY063GhLLcb0
tUXHcJ7Gfu+AiEliLCq1T0ZFWH7afeUxqND30KA2uj1KjOWTxayz2pnm7G3MEaB3frYEqgNyMOGt
d/4icuVXQy3sdnIM91CVXgY5Mb12+pLsPH6vAvBEKxkegVisOHjKXdEDXII81jLJiTkqjJ+yTN7G
SHYIygAPxM4+ScBkAZRQay8+FpMG5c105RaRL+AtGf0VRrEm3j4/tW6FVrzLHwflyhVoDYrwXl4R
si3y8snZ4YQjkL2d020vPGsfV+nOKWpz6+cs9YfZpx4BFr/tF07Y+NpKciEaC/zoqHfTNrZXHp/j
ZpyBDZWzDicdoXOOi1sHfJmzX13V6Hm87HWMDfRP5qCD2tcZ2esxOTULVztyhkeZVDjASerwTO1g
6PPnErvg1q7Ph0sfQlJOGOiTjoJO6e6Z6urmGMmw95o2PXuGRNgPZtK0FeMURb9REcWCsSSGqNCV
4GX1r84OHL7NMgVe3DAL6djrEmzved4Fm0B4zpFKnxHNvqN+qnY6ioTB5aoBRY43YUgPWCl/8iY8
++MEJcr2zyQUv0Oz++z8+MEPJwAIeeDXzlfvoUVBj3RyZwgAuFzGHUVhBApOaOY7VdS0s1Dx8J7c
Iit8HgB77usG/J0ZkVVQec/gDT+7GLe3qKu3pvR3ngNt289QrLg1qR7OL0GwYLgKwtVQtTJEqq5D
ObkIxsCI1e22xMuzL+PWOpmDD5fpzh7dIoJF/aAeyNDW+wib53YTh8lLZYu/IAmA5iabntHNqtMz
f8MSgWGTDdsz4XXVudJML3+zsuQnQjUb24KfPOGE/hc27ttuYCgDfqH/XlB4JvKUL8+m0xV/uUah
OkFPUGZfbYlNRxxDdbYqHupqfGmsMNvq0n1nKbGNFV5HQnqxyaVt4FDrsFeM7FU+R5chIWm2HZ8Y
Uh5l751Dw8duWgIuSUq+CP+BeG5Kkdccaf+2cXqySP4RyfqM3X79UOce3LNGuVs7XFem++P7+MZ7
XTIp161bL7+GFNL20NJzIJc8lI3fPJMlglfASlNqKTN9jP4WeJz3Ves+w4lfzXqVrSl1uJT4uk2b
WZ2JFmTd+vqpRcmTs0aEFA4hi38JdE615l32PABT/WzDVCFlQAE8Xg+o3as599YKJd9qgn/3kDYN
e7oo3s6i72mV1QVxLJttkx1OL/SDiUU0gOD82IwLbNdvRpiENXICBaSlg5vFrCThv1FlGQKkU5RS
QfJBq0ATxjfQG4v5DxJH46snagsHUQNzPibw1PYQoS42SL0DJ6ITlsIGNsbgsUQatgw6gIW3gzes
o0J/s+IR7feCR2uMg8qMY7p4ZnKr3PGo8/6RAb4mGSXelYl1K+oQ8b3AvWAgJ2Z+C9wK/kvHynYg
3mFHchhq87qgdbO+ExG/OJ1sWGp2wUhvUHjYPhBQYncsQcM2FEVzYx8LM/s7tksIch8eTJG1JE3I
144Qoacp769Orh8SgznqrDEN6A0O3Lj16jUb3d1sgw9TCVmnXT9tSte72Q1EtzAigKCfCD5OgUSa
pogu3P3LHVMCMQf9SLuimMS3SDmdMghNptKGdDbuYHt7lu04NxSzWWnJN82o52djksBFAZ6uxtnm
z6bTJY2zdJdmZvwYOz4pkIJPsGm7nxR/LqLEuXqV+Xs+aO6JAYVdHGQKIXWcsTM3TYNRzJ6Oeu+D
L5waPWDY08KZ5MF1+gmDeEdeQxqfKpMeHBOGxj23LlpKJpwmuWmRHjkhGcuy9mD09oNPHbhR5nTu
JNbpSqCRx/J/QFJGVm3rYJdw0+1y6TFzR0CMLyEw5vF7sBhHhU5IZJfpr6tpwvucvacteLjSNz4i
pf/14w8eTUzgLgwhUy4RA/5c7Eo8MaZwLlbkvs7AjZE29vG+0cnGnGL3wZLZC7Y8KpGZiPq46YBm
o80ZMpe6XHzFM/DPqUFulZWPnG2fqCQRe4nvCG5iWJTMfBmMr2zHI4CephAbpAabyYMnV6nN3Bl3
u6bYmlsf2h3HisFixvIh8CcpoyAM/mtw8GbBHFwfO/eC0uC1xeAWqxRmVAJnW6XZczJg52WhWLKW
8X38QOnUloGDLjxHSqRpL2llFKh+0Nv4nfY6oY1b+/GQb0ixSsxuCdDsVqZLHTo6a/b/mDPHjlTc
vtwOgJ2YJKMOG0nI43us14Kkq8DwtAG/ZlutLaMxH+N4vHsRyxGnAaOCLB7PSoQazPBwEbvZdWi1
7KiLqdhgkZxXeTR+QFPV2XKmQSUZOyMSI+dWJi+W3f4Nc31pstsnvY3+5NOj0yBxmtWfzgPwZrDS
WYccVBRTkHZKhNMkLhnM+JAlOyv4bCDUPe2lxvc8dC6CuOgcNsgf+9nCZE21h7Wk+/IVfh7Z+AS0
GcPaa16yIr/mYfVOA0HvgX3ELdyzM8X0wDigNBMPoIR31HCbZcRvb1K+uEBk6qYhEsmmyuXpFslO
gbPikHNAPaburRm1l6z1+F4HDMztaBbBYOAbRhKUNWitPF3j2LF9d9WbQH3JWjE0hMkYHCFSFut7
6s8gtaqoOLTLqW9l26T0NFARmFcG1EgsLVfEuWBtUMbBO4yNvMVhUb+kjv408rj5Ij8TNrcGdkcD
TU2SsvbNi303tVjJJDWndsKPsBs941xm1peMC2wrCcPg0gxfTfspD1WJPbmKgkbXbpYYj75ucijb
1nl00ld8TXskD4dBEy8p2/BVU+afxJPg3lY42gyGCrG11VDCr7yDB22Z7J9uUTGqxypzkUlX9oNn
EBXL2B5fc0PeEnrzOjrAoRPg+eQBluojjrwWIER+6xFZroXvPkjb5AlDkUd50m2jSh5G+8PlUxXF
QjmJ888QxeHKSIBDCX/kM+7QGCYtMFGzgTA+o+zvXQ23LIgjKERC/bRT/0XA079nrHNr1p+vjvFE
Mgh/yIS21HUWURkUoYXGF8fduGLqDbJUnza+ob1YzIeDsUK8kODycofpwQUySNY3Oxp2H9awPLHJ
3ugA+xMEy0t9MmPAk0rJ6RDN4d726y+HuknZYrHQY9/vPHmD64wAVFy5E8fdgB3PH7wv3zBuFtG6
SJjaW++nMaKC6YqB5+RY1p84qnahpG91tfYT4fJG95tvexpA7DhtvavsXxMnkZn0zqHMp7ul+x+c
wugLRUD40LpldRpJeTFl2v+lPY4xiUBXQV0ZZwQ5hMxh6QD3DeTKKKOj9fuL0tjZQxYs+THti5ng
Dja66anR2dMk3XSpYhFQMfK42+XPBMBqE0oCc0IdTUyqc4POTBKX3Nws/5y64d7S/KxY1Tlrpuw8
FsjR9B6FTM9acnqzM1adeiPenMn7A6Ti1/MAe/D3NWN+IL/3G1aIu1KolUmRe8PkSi6c/uTqzrgG
h2jkeFRLsho9UPh4Bl9kKv6EwhGbvHnL0NUH5AL8SRPQlGRTHOzI/EI9C0hCnMTUFWuS/2ZkICz9
6ELGoX7vmDMxofBffHW3PUXOk2pPHWsCLWQ4JjQW4KlFJWHVFR4BF7FGI0BpKXpUbA+sJCFH9Mme
S9mgMWd5I3Ri0Cq8W6q9OS7+RrS51SJJ2s4RDj4OhgCKJJWnQC7sGTsEMuWj13pvSX0cbONKurSF
R6F9oKK+gIfDUh/5gHxcshEFvEefQtePqAwJoGM5bePjaalZqj/C1w7uyJ7LgHK2cxJ8gw4cuW3v
Rts4mr5bBhizzctUcQShnjuVeFlroqmDSNxyXbsW7Xjpvc7YWBExGH2LssVprZ+oS09NpC4ZPETN
yR7SIvyx5ZG4Q8kMu/zuY6p04FQVgwo6vO82IkGyGuDQtOFxSIcmwGIagCzHiK47GWR+xttUwDvh
jSgvtPxcYKtb7lS3L/cuLvZ5pk5QUBtCM3lYjLvZwK04aax4sWN+llF7n+zyKXadc9bkfzOsBfGi
7mJHGXGI6WOLyXIx1g5sgEAuYBChSmhESH7WwD1gx1DPMWsgCp7WvkleumV/T8lo0zO3YtV2q6Jl
C+uSylJpXO8UBmc3lx/NVZtsNrfcrOhM5Q4y7HNtMt6ZzFIym3lkwUwGUNcOG8DLt8EDqVPEv2SP
FtgIYdyYxsofqegiXALzzAIUdQtG1kKiaAQekt4BYWIJZ5Ox6qP0Qwdt3hdIaonXglCZPtXM3VbK
Kv92r4O58WIqjrknYUAPs709jNwjIe943TCcbeIb4ZXjCvHNPRfNyc/6V70QFdoU749jZe+QQGjf
EuMrrwFamZV7KUcOeEVcoZu8IwZHXJliSpkMdePFv+Zl+9oQaYLBlq5kSc6beswIriJ7wM0Xk7mG
sKz+GDUNomxagT0iP8ekqEY0BDtsiV/HufSn71nOhv3FbSv8QMCtqZK3JYwq5qqo6F3SbiuoiT6Y
rZ0+ynvqJUsKHuZ1zOqHpiyAo5TddvKNq60oBcehPDBIBVxjl/5q9g/wrT5B22tzwcpJa0mryLO/
tW8GVeeFgZOx/nfM00y5SbMEOsQrQTmV+LFiibTfTznIxqTY5NFb36kTXpSbay0qg9D5XCaFxLxz
qGUZClTRqZW9Rd+bll+6oT2HSoNREw0ChkuQEd8DhH/AqI90oFX1UeT5ZwEVBIMsZueJLSLJ6ulR
q05D0xno96fLJMt3HdLrptXnzaKxJZ4mYN72ELnOV5HLoLfCq99yTbX9qJh9wcOYYU2qiUgn1LZo
+epfiQBnUPA+EmHEW1fL4FTU705hodKwaMELokk7r9q3WnrITP/NZgfkMLFN++wp6/p7OkXPmaGf
Zwwuy2Wpmua9R91JSNhllJysXlrsYqZYMnQvBp6bB+FpEsrVWc/oa7i3tpHtqvVIskYz/zJ9YAYc
jixTYQLIjlTbonf6DW7L12KRC0qjYWdfVq9lY187nZdr4tLldC62CW5YtqmHcEalXNlPbeemzM5x
4/uwVyZ6Fhifb5OgapANoWyRFqsNc/QjongTZ8j0pzf+MhOSvM1AlRIz3M1J/k5yQcGE1D9X5GG0
CJFOdZ9+1pR+bu6ePXLrNuaQUhxrFjjwZuBUT9UxckGYV2Hg+p11NLJyD1ehXaeY0skzhJsEi6l0
NbBPyTu6rfehdnf+pB8a0/tK3fCQKnnl8zihm3sqam9eJyDXMLi+mUm56OKpoFL8T+EkgknrToyF
yFLop4fEdgSEFIuQPv9nmIi+qF14HN3DqLjWKfle+8L8qm20FnWIij+yUdmyWYy0F93iRWl4QSuD
3yWq7IXJsz8JG92N41MBRfDrdYgBEQpcvAec96B4pkbdQpg1sN/PFoWSSHr9UXN57BG9YTpgGw4O
qgzKhv9+nMy3LFbI3p0jz8I3enfsB/hKYUEwFuT+K41p4CR/HjI0zsnIUn0KBfzdBuDZsMynZ/eO
vonNlNlzPqJNUYZ2QfvCyC/0HpefYxwJlwXe2BdQIuqZWxaTjwW8BisWKX8ZsDR8pwjhl/ciYgwX
e59RmPxqU2pvLG6gMq/Baami49Eju6qmIhiqBHcXh5NNt6K5QHId0gdIV4qSkrIVFzaujNPaI9wJ
+kgEXzqTL3lGzDo11Fcyd+e+YuFNX7WCjA41Fq/AHE2w5qkuQlswNeHJYC2Ohjfbx82vHQ+KM2iB
Kom52VT+yAcXYMwF22xhJJoElQjUHBAYWKQ7v3iajY6gABuLmoE/A+O4tAgPaNDmjcUTRe7iByZy
yboOnIYMlMSxtUEFC52yqy77L+qUmcA5i+BwtCTNrk6dd62eHvyi3VYR8T8621JG4ymh6bkdwSIu
ElZVornM9UnW6ot4jq1c5B5+KdVOkC+Zztm+xiYMIQ7BC/eKE+vvjCVOTi1vwnYOMPSYZBIlhcJ6
sfhu3NoAZDFIuIGR/SGTiagr/SJSi+/MoB0FLtN35WuYhbxqDG1XbnUUbvwkTe1PJ/GIQ+0ypfea
f+cS1nhhoasBSr7HiFQFfl7iuJTDm1/eld+/T6bh7fzRvPaxU2wxwWTYFl+1FNyBb13blMhapI1k
6WEvH4y3aAlkze3+Qa9qWPpokK18jFgiyeei84liS57t6r0U1Z+kc5JtquUnEoHBWiGAXVt9SefP
mJsBjf+FX3BtpppcNZr+Q3ACH+yk30e0dyH0yHWpta/M/D+HNH4mHIc8ueoSTcSmktVLUhn3lZ4Q
2loYn/9+5kJ/qZQ606bjOBoZL2mP3sz02V2YP5abf888y0dBDjeKKueaYx+fQgYqhSgc5vrdp6ji
cgMnoyB07oLC+Y7zB38n0vxWqQcJtB9rcLnHZw9IQshnV/RrHDzEcnE9mi14GkqjmAQD0E/Je9ng
Ih545rgGe/7OzHFpwyUO00adGhG/wUx4LzvoXIn0fieYTCxMhWOcWxLIlJYRLe+bJwVnl7EX0sdy
X2jZX31m+W0Ve1Nj/Jc5GeI4vMgrzLivso+fWE8S3caBYPzURfXZFM13pIN082gdC0afkB/OyNub
Vd+6P0OJhKVqqHzmDvC8Oz2h3CMAO0dxjdJMLwByjYN6ZkqDrQbW4ZT1WyAWzxk0ugznOwX+FW/m
sHXAIZk4QgxUFvZFT/HDwCws94yW8RDpLAKn/D7lV9fV3k1zZIRjG2fQLiNza7bx7CiYmjySmbIm
TrYPojx+FtI/0ZSDpQyNM1HJN9vXtwQMBBAYtP0iIc2wjQRpx4wt8rMLxmmf2nBeViTbIRzXnj+u
JFqAQDfVe8uv+2H3l1nUw4AP4RB62mvh64flxS2c18pAp01SFu0cdY5LQLDgXV8RC48OXWl3RY7x
yvdYXXltdSXm/RsmwKay4WHZFVhxGp4lE7rOqyc0L19O2R9LHY5NUzN8ztJo60ZZ4CsN8vCANFBF
d6g4L14efdcGgMFoXgrvimJfqNskZ1qT9LkcEVuiQ1pF+njgmvNWFR+u4BwylPmO+elUFievJJFD
z+O1WwheG9/foXIzdxNO1dahmKqm88LPWzkW/aWwkmtYQ5+gtAxleQuZblKmhlvgKec8cnYmpK/W
7y4Qq+5Gnnzr2Axnc/4qiUlaW077yn7srtnGnR3Vg3LIu+9oDQQeX6qPwKPKoyj2b6Zdfo8WHmmf
5c24hHmkSX/TKAgn27s3OUeSOTTgdpWd7WaWxszF9grZ2Y6EEn0bESbBpG+tDbP6hEK7wisdlK1h
bwSaXGITp0vr1H87/w7v6sNBVQZMiQGdlrfHmMOQPO6rmnZCzxbFIpeShXAByTchJnN7SFSI0TQ5
Gow9gtgF10+cwqbu+OXJec+r6onMVX7RvRZ1/BpPdNiD2x6WAGKB8tQl4V6Q2Y73L1PWRmNMwOXP
ZTHOzMOKgjQDaPNuwDn9lHnaRjcIMfAjxpbkXj+MIIPq6ouUqiZ17mjMtlYXN6DH4wen628hHkY/
Gx/bFFxiL+ZTWWtP9s7yCekr8kljVkROa6tQKebyj691d6KD9Cd4Bg9Z7TmPXqgY+RTWPf9mbcjP
LB85iggnN8x7G8mndAZF6l0wdSHR9aqDVDEocIKh8MkAqdKGgBBWVHwEA7p1cbCq7uAiFA2niyWI
V4kcvulSQUByWNf6Pesb2O71Ej89T2MWAKFgQA/SfaDW5YlJZtQ4WMpUWr0mYnCxV1d7rYdfXHOK
69h8sO0iklNt/mYA0MtGQEdjxn2aOxPJWHidlRy34C4W9YW6dXQau86Y8n3GgcoVAT07FVeTgneb
FYQT9W+SWrOZ2QQXvbu1Mk1bT0V3RrVJWDTbHa7tW+HBqfEcZFhzf1hSnUGB7MuRqipL3GfPYG5X
uS9uxpkmOdOwiCxpfPl7lCxhjT5eXqrgAPUtcmnzRFNzsry6OSz7AQ1CYlBZTPnwWFAA5LQadR6u
55QMKxWRM1GbTKsK9jy4MdXEqw/JGHLheB619J3dt7dXVXZr68oIlN/QxW9Cd46Rcn/i7GFANyIk
6gluAaZPJmbe7jRYMbpdH6NihyQOabv+26iznMtPORT1Nh0qwDmWQWRYRgNl+oA0BjnixBnOcFFg
fuLlZ1FK5gMrmcbgTxc4J9SQnS1vbh9tPpamQeIvFIk4NcPH3qq3Rb1kq+g/fQRDA6/E+76xJC+e
y5vtxY+pir4HZD7nXm+P6ivqgL1mxgaHLkkszvwVjVG3YzT/HjGyi6PiQ+U4trwKPWYrzQciA+UW
dPRNLwoTmEP5kw9CLnrRJGhoiaaGAF1E/n215C/XX54Z05Xyf8RMb18N7ASBEcEHYnFKc56k8ltv
nPyQtG9GT/EaA0oKqPyPygRWRokjwghGg3YEUfU6ybTdZc6Hq1EkMcpEDGF2wJO1n0lg/qDaTtcM
gh0nDsp5fhJQUGm7YTKq7tYlJf57QuI3XCBBD1yNfc63IN9lRUGIfhaX4lQ5R79cFLnm3UEjxQPF
tKutvvq2B9HiUo0vKdt+bZ2gTkLud+Yb0v87sfI/pmXthty7o5a/c+8t35lDcC1SC1Y0AivkQIGh
Iri/5QG2W/wY1pyYMDaM1KBmh/TTVP4f/RVy0edAtBRyPXYGYYY6NieMFIfSSqA0WmVXp59Z3HrF
L8qyfoUtkJM+/K5CaQRhRihRHH2nCfNiqA1E+eXgt5akqqFruKLz4mjFv2amEDxqsDRt9mdRbRrr
AmZzhcKxsWq51ssKhxxKfd9DnIOCPu18sY8sxqN9iYwROOIArTL/20cWlumYl6uw05vVtN+ZZuw9
NM+wrHsWqO7VylDDgfwwRqdi7X5guc3ryOuzytv0Fc3T1DNpFQR9cUGnj4h22U4VNCJGFlpoO/og
bMVbMba3sWu4DG2GviLtnksLWzLznTbI6g4RlpAvzLsezULys5BpEQ0/y0igXACcKf2mj/PXSahM
CpKL1nkL4VGSujaUZMcw/l8PzvxCT2Cvfpl3Ps8YLlbdODLMcpG0u80mawH8TMAkqtlEAEN+edoN
F3TRQNApRroQ3KCMfmUmHlgdPrT8lLAN8ksWySvjyaVOmSOa9CafX+IHoPww82bnqnxZ7OeKHDqx
bboKlcjEZC/FLMbLBITDOZehCUMMr0jXb8lY0zBLND9J+hZN+G4gDgUoHO7Eq+OvR7Tgz7cZUyRi
rhdXcoiSaAieawGJv09teod5CBUonZiiVM3BUtSCrBAThnPJNwEq20ZjvuODbQC5iJKlC2xA54jR
y4RplEHBua6xKFGMoaorW0n6Z3EtScxMfFZ4Rg1zfy5GfSMg15tl+85LtM8SY6IGJafN0u/9gnNr
y193YD4u3fnRns+mmhlHSEIw4nSZqmPPOhrlX73EsJGw7e9G9bPI0df40jfkrYYc1hVRozNiwt5j
LKtp4zvjyXzVQvkLtK5m8wjhmwLTBWDfErkYMfQZFDUxM2/a/xp8p0bMie3WzkYzyfqZmA8zIyZA
qQAvEc/fjSH+rfpXMVhzixGaKdn1SYO/SGi07MYuEr1Yl1Z9jNvnutULFhPutSZpJSZyipRNdvbc
zESKdy3mIvQi/F/BcCreRp8Rdu+9E8KNqiqrN5Q06MlyeRlRi/EjeezirHarRutprHGvAUu5+h0T
akDBH3qSaftcOS9+UnzCawJsNl9qR0HmS1CsmOPXACM5RjC57gWr65p0JbYk6pDUDgg6wlrgf0Nz
0s2JJR8rQd/98+8XwroEpgzyXNHJeRE8ImjO3JV6fM2WycdsnESMFxykD2v+luzg0nX2BZ4ECHQU
bvxQmfgIJ6eBRbMWJd/tMNtHC0JuOM9XFw7sBp7Dq+VuzVwRpRo6kqWFYN1eMt3yD0k3fjLrmNiW
5p/mOD2MzNZVYr3zgAmGVg7YhWiJ08A7Dz7v1S9cYq9F+pxColhp0j8jTB3pfhFjRWwTWjfds9F4
d3ttbWfMhp0cCm0+PHFuBr0xXwkAWpl2gR4ZPBblQSrJd7VE4E3XET96YSL8qhnjtjK8Sp05HWiA
j5HaR8aASUxrfJxHaYHVLDO8+Oh9DRetv81arhzS+g76xl0zAtYeDAHXByj4gzQ98eEK91ikjA1Y
pkD20ubh3c/pb63kM+66bkmASXc6MT2fPZjkpCsv7mjgYpJWzc2hjRuLCuTO0bcN+/mgxX716hM4
eIxDdrf1GFefhpm/TBaZw5rt1A8TfopTlMGp0k1qdna176Ko6Y4LZe5AcZrnuab7NUuYB/TdDtbW
vHks47o9MLei4BrDPw4FzudAMl2AANd60FQhX9grYaZ1889c1Efd8+RacXscclcRVPECL1U/usbQ
BU2CsleoEPfEr1p810UPbhZb7KlFp7NuieNra1zjCV7erK+PVuI4gT118ZM5c01nOXte3/Sem9Ir
znUjYQMmhcaOEKEPHXr1xE2x8SfKNFRXiEuWD5LJGH9zU/anqaz02/IhkuAXXSrLIVi40xt4Izj7
zT55bRy5+N5wGUwV2acJalu2KYSoMjZ3B2SWyYA7nuWBMMLXYm6YdIiXIXLjY95Zf4VF/4Zs5RnH
GN3WjNgVSoyHBbMHda3DnBm6TxVyqZboG8g1Bkzrxr9OAn8JJQPpfpjdCgMzsniJpLfLajb/aXnQ
ykKelj3l4A/Atf3s08BTtYG0G66gBWKrdEHLt+liDsh28Me/gV90m465pCm3c6jHW0/yAVVtEiCb
ozZWyQaa69JbMpqxxDn1CzvwCnTvPkO5OA7vmqd/QNAATlTmagPq0PEPNZu5IHFIrUjm6q81o1lH
SMHYZjH0WM534nZgVC3zUmjWh9Qtnojh7JKIvbeSvlqlE0xSViLj5L4Q/mlcBgrMoTzVdpRclea6
xGRuY+LLV5WHdBHxiEmmKcNvNsnTvoSp7VYodbWR9J/ymNfVa2OAVM6PNK7+utaseTulBubGrIu3
A0Jg3wGdLCCW6pNJPr3drOHnsfMeMom7owBmQERS8YQXydohkmjIG5wfYssxtmHCClJgTCCaqN6i
CS8Z9DKXT5wZGnusMV3I5cay9D1tmkqIME7UCBTHQSyteUQXfRgj9thBtAiQ1W/Xl4qXhQaXnBHE
gQylY7C6e9dvqPk1ti1amr9rZKMfIwDo3awiDCzRuiymPHBadMUeYZcbI/2uYFAdjDB9lZ5I1v/7
f/3Hf/3nf3yN/yf6qS6kHUVV2f7Xf/LPX1U9QWRCZ/7//+N/vSUIc36+kz///rX/98f+L2Pvsd04
loTrvkqvGh/0gjeDnshRlBeVMtQEixQoeO/x9OcLZFXfquy7qs4gpRQNzEbs8PH/P4/y3z/51u9H
vTh0h7/8cVkwpTc/96dm3p3aPuvWE3B++eT/65v/Oq1H+TFXp//89lX2RSdHC+Oy+O33t7bBf37T
TW+9wZ/3J8f//c2HQ8733k7FaelP2eF/vnM6tN1/flMs79+uyiAqgNu6aqmOq/32r/G0vuUY/zaY
nFItR7dUD4gI+7d/FWXTRf/5TbP+TdOH5Xg6jWb09trGb/9qy17eUv9t0y+u0x3veJ7meOi53/64
/b8s///3OP5V9PkTTD1dy/1wkurnU5LbsyzbNhyXzm2TIUPTog7H+1+HXUwJmOv4P1j3fjRJMl2E
PTk20wHLi4YTAbLJBc+27yFbY4RmV6jHTrWNex+KOHwUmBINGISeyL89h2ni3jWzeqZ2WL94tq/s
1M9+6CBZnPkaE4IISeB5ZMOMwZp2Tn8/klP507L/fl9/vg/nl9sggWhZmmnIL93wHP2vt4En7NeR
S2uJkfSQeCn+fJkyGIY6IuJJIoeu7aWdz/7+pLr5y1k91TQtdJfnqS7Awev7f1o8V8Pmq7Y6Ez+b
8cPk29X1vJAM8W2dyKbK9cd0ji9jO2YkIwYvcXQNUnV9Tx4dTNyk8s/VJDrVDR0aQPm7IJ3iUpPe
sS7caXguzdmldX0AItI0z4EJLHZTaWz+/h40kaW/SAA3YWuaZTqqq9EEov0iATUd/I0Z1ZCW2xfU
F+9NnLKH9Uddj821bYEtO8egapilAkeh3fQP1K7uSpig7xVvycF6WBJQGL5sPS8fwtzD6Rm05hT6
C5WwfMhvNApF19KZDKhtvWJw+bcAcfm3Sa0A9QRvyw0krNMDLfj+eUP68RhNp1HJE1B5fOdMH9C6
3gi0VVE1cAnIjy4nJFbNHAeKunMxxsobvXlkR2e9BpYtDUiXL1fLTB8HOfxqX7gwhJ8pVBZf1doc
d05Ga+uy60F//xqoXeOcZP5j4fTRLbLzGDa9cYAr6pCpULiYja78iAfzG+iM5VGdGGGheWjlXfcf
6lRhfieCZZgR8f3gE/i4HUyeTKZL9jn1b2JwZkGfmCmHqPRR+yDBQnoKZZLrzuV1OKB6Vb0KL/q+
MG7p9ErOGPueb9PMm176wd0VuXnb9VYqFSLAwS5bDVA1JqjT95E8B4oensgIul2F7INjdO3t+iMr
gU2ga5ruxrwCEEx+WIBv3SqJlBGjVH5atfGQ1m2Oz5VdME6U3hq9VJH6Jr1dfzAI/fv/1j8VxdhZ
bjzTuJHkwFvb2V3Vlg0TLO59kccjjVz2dshtmnDMDHjvTgpy3VRuTbtYXmqm6rJ4OHX9Xay26Y+s
55FAFo8wLPAwULvVO3t8q7OIBh2IIrfgf7SgZDIXFuke8ySZ/5JSw4KjJ3y3aljeB2e8I3JIHnTH
Dh+Ga3NqnT2TWedmOdHNFJXZTTgAtFG/ZnWp7DIoJQjOreJUnDv04J/m27/fTQbq/NfN5Nma7eiu
RmuQpbp/1UMzc4rAjTc9JXZqYYnSb0YQQfftkJ1BROffdGW2T70Y/OHMuTJ0EvPUP6mzRXRyCB/R
0qU+OMsEO0tF1WXSnQ52At+7y3QaxH1s77k2AnCgNwXZtagdb2qAXs/yflyeFYYHz8GPy0EmosAL
ncUjLWvaNqcx5x+0xv9qPg3yTcM2gTOnvccT2/Vns9GojpkClV0D4jl4wNnNNixz/Kjp+PF8MplG
2oVPeco0xyAj93nRd7sJQhh3D2KA+YweL++duKMfaWqNc6OY4tesq2mrAl2NwUkXD1E3rgWBhvJF
NYPzahr/YDO0X42GR6eOhu5TNRfcXdv6xWi0ShjVDE2kNGk20XZZYpL6Fp1TEwij9JNnJyNKNNrh
so8GHEGqJtNlNOB6jQXRD71Z5RUJtulKSWiRVzKTFs12qi//XqL+x8Rwjbqn2bbrmhaOwC8LbTNl
nfqanV6EQJmfjw6jV4OL1vz7s4hY/tkLkJWgz9E1XUczMQW/nKVNuslkC5G0p8BNsTu+VKPsPEYp
mdy07uebhRLu35/T/GX58YjYJypIRqpreRZG6K8yZJf9WBX6DHy+G2c3RRiFjwkYVp2jQrbyGJuI
U981KdzEkUIvvXGkzd6gNriMbyHtTYzuvHlUP3bNYG6ogo5vWqI0N7Asl6QWB/+WcCzaTI3nQhHG
6NAUGTtzMoHYqTzGH7z0eqwH5tYErggL9ZGENe1cxtJu3KhVr2M1XO4MmmJB2sy+2Uf0Fhbtg6VG
LzmJju36l02mre2p6yqabz4M5XzRUTJ5Hpbyx98vlvaLYmGxHFMzmXB02Xgug/l/XSwkOFSWhrEs
uvKYjYe5/B6MjXO6eUzq0ORAFuCqz5mAHwWfbdg2lob+9Pp/cHn+/64DP4vd4hqmifGz/nodhbNo
BGZkr0YXxAX6tZvKax4ZvEreFPbPMKnWs6p7791iPpqLUz2WI+Wlf1gMEcc/iautGkATMrbrmJbm
4GHho/9Z+wxQFRZmyfS76sDUAXo8jZ8ZrXRMgy8P0VK0ILfl6gXIG+ZZOza7EWt3aamW4ErmxbWy
RNUVlZUf1jA0G00zhut/uEDzF6fq5xU6Bv3Kq99v//K4GHmcaoqeK8P9TSbGCSYXuo7BNKQFXKNX
1ogeU3CGrjANC5OhLhUY+QH7z3TvLDbd8KlbbaC17O7Ht3E2TeYBY+bozYSCTJYyNuvNyo2SDcv1
mBsKs8vaUx91QDKm4OHCczCd59ZYnre9/2n5FkkdqzRfbG7ftemv0vN50zNqBbQWYAPN1Jmboq4j
8E1rglEAj6/LBNzmQa3cV68l0ec4EP/Qf2tcMYVFDsEp653CAAR8zA54PJQgqRXRduSQdp+B86E9
hKF+1MYCvGtxDn4NG30cHerdqXdOTJ7dR21EDfyMVoj5wdA0fkQaQwlGTdKXyiaeRQ35IrxZc+vp
16Wpn3w6Z871IVLOW9t4ChnkZ3IISD8mUEbtZmrSGyrJ5S4s/c/YdZMTuWzpwXwY62687v2BPiHQ
h1ZphREOOjAfn2XMmKiL1D3w1M7t+sO0bZq0Eg9oO/z6sUjnSws49fPFnH/AmN1vYt1oNmmqP7kM
MReUZ22251MTglXkZeT2iLnDq8WhrjlP0ookSmHJdSAnLN8+MxTmgRuWSX4wJQuhRNU9GFBn3HtN
rF2r8/gCylh/XxQN0/Fhv2M4tD8jHui/ZsqyNhhhEwU1rjd9iEmdvpIiAa3NDSYF4AonowMsNaVe
mMUQUJjWBgYD7xFSTnq6AL1cjP59ygE7/3up12Xv/7ItPUu3mdawqFiZrtiyP4VDHdkHs/AgrArZ
U8ytWD+GGS4aG3ksaJ64UOkOufDm0d2CUB9uPB94Ndu100cradTrtFG+E+01Mpn+bIrlNUStQapH
P4TXNxcJcwJvYctAYVcXx3Dq2q0zFUHOtv8nFfe/t6FptsfGhULM1tRf7VLdGmkfDxEqzrpKm8n/
4Q1FdZlUFBabufCuK21pbheaDwL6j4ptMlMSTsOlZCiDkjloM14BaCAP7O+X1yU0/3WBXbwVzbDR
e7pJFuAX7zLv1UitDUr5ZlseQXg8+gYk0LO3TZb8NMfWQWBourp/qSbGUZjF5SOjVh69urzToVuq
Yj1Q++QYO/Avtt5z6JRHBaTJ9Z83f5culYT8G4kBJGUJrEE/GHV+tBc4yoflW1HoxdWyh6zSAxeK
ClWz7+Wrdjt+KyZpR3sHQ+JH7pdH+WfCUB179hZuBeotJALz9LhEUdC5eqA3JWnlYlvV9rGvl4Mz
6cE8M2zrRTvatL47Mz9WoXFw9U1sLIHW64Ec0qmW7yzyfxTeFtB/mKaUrVwgTaGB3Kej6ge7XwIl
j27plA1hClic4VU+4mV6IL/LWD2kXfUEf9MFc1fHJLtj9O5D461YyfGaeb/NX9pyee8JQKOC16nQ
anX1EobUaqY2DAwrOxLoAdscXrlSv22n9Fj6/hc+yQ7SAqoeGUXAeT6YtRp4c/TSQBHTRtN3Y9FD
EDsOEE1wwuS0c3hxIAGvT78fimNbAZCiRNNB7obe9qMJye+8GGDd58wDn2Fu9lVKMJHHVuDqys1S
KZduXh09kxl+HtPihgG5xO57UdvTosTvs7aluPPWU8Lr0ov5IVaVB1tZAtdIgpGUbqhWT7Lg8mDc
avkxuLBMZWqABQrgC/92ClrBnVf5iN9Ux2jOXujlZP5p/NYWPZDn5jnOo+HoZ/Jwqpl1Ul5MJEKk
ZBUwiOL9un6UlRXhU9EBcXHoQr6NgCVOdrSNBXgnEpyFGsCUFpjWHIBdTW8u62c0UVA71s3ktBsn
LY6N1n8PZXHsGTR1SC07xV5WdH16FMYDksNBvTAfpi7PsgoinepyTW/XOzhid1lEujONX8Fvoqsg
8Erv1U2uzTgJ+rE8yg4BYPxIJjYYNBNolbPB+pbVNavxsyzG75qnNRQIAbztNL9cVwiDPS4H2ZLA
DIAo5z62SbwDFuXUsBUVF4az+V3OBX82s+0MIbMyIo8yT8o80bn8PSBoavNVV8beX5STPG+RyXGJ
djN9EYU5kZixyFWXR/m4XCeju1/J7O7S4jupGlhqpkNk2UdZozqElnUxH2I7PWZeRNY8Pcb69I0/
d4zG55qmhWj5sGrEdOqKo/wr3P47BxDbB080GqGlzqdvPzSP5hBfmRowWwyZKqZ9FIk1pvp2ipXL
P3RH1urwP+bHnKEXq71xmRCWbSgXKS/LRloXdfJxvLkJZ74gHxFdrFJt/77r9F5/zUu2S70HW3YL
hOzGntgZ7ASVbj9Qybe1UR6LbDrIYvai1wCdB6TzOVPHoHUG6F9gveeEZQJRegOHZz1e0YVzkpVU
albNPC+SZh91iFaKqHRLfjTEPocWVDv50VRb0C1G0uGIkGc9upT/RtSPfLdABTlLGIQeyVCXUhev
RVCaWLV1VyMX8gDl3PIoJpL0lAKuzWdchw9ZHb0yj1kTBm0Z4aXZZ/L/yOdhsQM0mBd0li2nZb0c
zmWP2IhjQSHHUynHKhAhtGRIVk0uYsOdQzAD/9v8ImecaD1v4uFZXrcSZEZWhmYJitMbaCKYKAeP
hoHw+NpLrU3VAVgsak3EPQ71G8XoLle9lLL7mKX/hleDqrr7jH0M/Fz5MmlyYgwWStYzIPr1KTvN
4/BVZvYRbPsHjaSrhUIZwynw2Se6Yu2ZW4idMSjZRDSPBB1Ag7naXye298Vg2N6yb/sFYZ2XYHKX
ANKewGPKREu6h2Z29p5fHJcWlKMlovVfvTKi5WAX2bFVVDpreY9pH3XwbjOG9YaqfBLpXW9AzJ1i
hI9wPjE6zyYew+B+4rpEQ4bj+G2gsazcP6dG+iB7+ncFqYmBmori3lomsJrCYJUXVloO4lFCY3zZ
ZGLFh9+ZXjLsEIwaX4o8iiYJUqs89pa/k0cyMBE1j19e6qwnl00gS+1m5leCRE8v9XCQq5JHtPT+
XgwXYPO0e3vPf+wWTYnearCeBRgMMwe/Y9gt75r2tJ5YbJRcetQ0b05HheqnWRN1AtgDs5fWc9xU
p9JbDjkN5lYdb2SnaD6jE7S9yh3Je4PdoGOmg4Dy6u1RNlrvTa96f5D9LZfW0CpD9/qNiIl8y12W
QM5W1OF9b+oXomprkBuK8SOtfxrK0UgPnX4h1yJK1+xHqMi764K6uCe2IYNPMB5vmP4MHHaY3EZv
uHvN38Ta+C0PyS6wpqC6fcpoGSZnHPkbPIbbEgAJeCVpJtSe4FneYzVwo+Nd7zrvGQw4DLF5iEjd
OXvVs99i9cbQ2ORNw5P1a/VQqCPsDOp17umvfviROuZqMkUJMEwyz9qn2qsHiEppA9fUw5hft3gl
Vp8doeI5EkuQtSuOWacFclmGu4un7F2NUca8BFfRjQvafY3wil015S50HWrPKnuG0gJEr6l/GGaT
qnH0oVcP4qcAEXK3TMAupJjJsDqKDukLd09ItVX6aSNPBxgrYFQVQNKXbx37M7OjlWrZAnlx5Wr5
jegaEXrc8cDsQC3sejoQSui5dEwwHpjv7CdL4zn12w4qLNGbYivFZhmF8jiA3drjlojLuO6gTv0e
Jv9J96OfTs0wG09WnZ+3BUlGx/BOzojJdL1zyNJvxdiI5ZMjWjSRFfrrVHSfcnAI9QhxkzOx3Z0Y
8lHzBWNtM6stWO0q2rU8zRb7WnE3qgksAHeR5ksgToICqXVGldedZwa8q2uRPNlksnE0git6zphF
eJTNpdME6JQlY7/nVu4cQzTKegQkUNZM5JbSeLHJAFOLxdDIXpBPDHgfBnPUQ8+sENchnxxziKXg
QBKJz5r+BuyRK9moOftFVljus00oB5T1Yxth0vxsr7rnYtlE+bd2f2I0OVMPqytC2/trnL+LUyYb
Vx5nM8+fEaBG3Kss0qj+PG9RtExmOZdxSI85x5W1kN9yTQojZLVtPsm5DUML3Mn/Kv1bvXU+m+H3
tW18/SUraTNwlu+2iHZkZ2iSXoJVGmCdFyUj99Rw3Ln32a7ndUeR3Rju5dZ1Mw7kuflaw5DyfC+P
J23VgB7EQ3dVqDyYqlwvNnOG3axDr8e9yMWterO02nvSVgSVy3etGEERdp/QFtCpuTyu27fKokCD
tciENo/Jgm8xtKICRGvAGU6m8b6LDy49kbp2L9a2j6oj1KcQQLvWnsnqmwEF0ocIBibXjJcfjo2P
GmIMaKWZAKnrTOUri/29QeOlWj+5IHzK7l3G7JizRS3LPO+y6E7+L7HGpCxvcQ7hixokJptZFMVc
35aZ8iGbW7xfONluUqA/5EyiuqYW91vMlakfGKe4hj9hOy54T37IDlvwWtVCwHrucga846T9GvH+
bCh76dfbNrP/VaiohD5SnlUX/vIwOdZ281XEyXGAi6+bwufaHw9KiMtljbdSc2IKbJcwJQOUQhTM
DObaZvuDIhDbMKlh3HAfM8+9aYHyTrUp4EB2mbxDyc3UAGgOgxp0xCQDPhyIHi8l7bg0GOzlBBaP
17H6s35qd2jEoJVjLu2wVdLy+o8PeSbswEBJyRXKla4fsp03IIze7BG5E30Qcd+ABJ+5cfpDXjTx
ELuMOnF/BZh6wDjhvo9xCKIWFAG4afk71tHThDo5g9MgJlEQHQ9aah7l7kOaHwvXfJZrqLP8BAb3
wZqvVT9/l6+A/BG0av1l9BaV/fCtzK19V7m3c8/oBbspAzooBDrNt2m9WxiHqmlOK71dw/2a5hQ0
3fQ9llcg2H3Ihcvy5G1K72fBVI+m38qaAdQXyJrFeYE8qzQxLXcTxbusnr7l/aKft5THr+QAJa3p
Z5oyHKqxPvnuWyZJTw4qn3MHiJaLXUJOrFGSuzJEUhbb/xrQtVV9zHz3GfbMIIwJ9AgllPiZI95V
jK1r0ofBTFqvDTszCu8blQFD9KIxT9u5pO+/6L89Ah8cECbj6peu0w7tK5zKXyWeUWnGRziRNr6r
bmyMkZbjWdXp52RfrjYJrNlA7DZ9pm+luYen54wM2nM24uYg5RE+25TlAYR+oJR/LJ1zVMRLGtXX
mLFosdcMorpT8yn7V2JycapGhzk7MMX6zAqSPHmmkkG/JuG857wt7pfCGKSf1LtebKtYy1LzP9PL
uQ8/2zMvzQLRD7CcX3eavo0YyLNWEyt2FPxTvQlmXER7ToIkdclIgBaHlmMXA24U6Gr7lsECjmMY
A+DTMsi77kpTABz9V3ldLCwDMuIgiHNgq+pnY1xORLcaCkvpCGiY16H+di8LqKdzYBj57ZTCmTS6
X4Zvfyy3cJJldMfgXOINy2/5aPIIlCX0hPnDPEDwQpD1xzs249CauqOL+jNz2NHTj37Qdm054y5O
uxYs9M5vP8t2OVT40HXivpgpSD4lFsEqjm1H7Ms5zDmDOJ1+HxBftOKzpWFWY+QLlkSSFJx/ulbb
8iBXlA1Pczi/u3wi4xNyDzAunBlOvcvy+ph0QxAxpsBbNh9ZIvs4vpK9fR5PcOEx8Eso7cRH1/Y+
6huAcgJZJ3lVrmROb6lOvS2RwjDIAIZRcczrnxfo1Qt0XPkFzNKHFpaBvOwgftbBcZ2DJlG+DMKH
RBuvoSXeTJHy1ZJd1WmUCkf1W65TFgSaopu2p9+K21Dn4ugygRgtd3L/SwdXA5q8FxdQ7IajY7KB
OnRhOXKbO0lOiD8vGYjM7QAgSJ5E7DSiiQk1jkb3i+yweoCi+U1FuUyBSvbH4VNUvD9l3xpYMGjX
Pg5A1Q3qlDQjDHsiFOJjUoj6sq713tmLXauG8dDnOHhDf5lAgQTjMNXBQLzOKMegt8OuUQEznMaD
fFzE1C5CWO3BjEDaxBjpTvNpdgymEoUMM+hXCdkN6zXyl7eBQyzIqFo5+1SZmSqoHkn2EDnwxLgb
Jrs2DGNuZffKHUu6xlTym1hRNmIz5fU1h4WR8nCI0gdrUC7EYxrwhcQ9kSBc0oR5A7MzniY28Y5W
2crQD2s8/F/HNYTBx0y9F31RD3LqqrD3dn4TpjgxFR5EuRyYxb+jdnbhpFGgEqn5RGyxjcQA89cM
n7Q77ZfuNmHik/q+8jXMiPuAMTSBuOLJexYmqMCKpe2TqoBdZUUkcmfsuXdmuuFDSSqiZFjQUu3H
0JoPk8n+FrlPSGMwOju02mHqx3OtyGlFmYOMlyfZaRhjI68u9bm9Eyn1maHu1OJRpFN2s+yGZjph
OH+IahAhZBSIQUYG35A4e9Ze0+ognwQFe91Huufip5zNRJgp6TygxTEYhvGUMl4HC8mV7+jbVJJ9
Fdk/0f6lnTyPusFc1PTtVsVxXvpveb0C4osWzhexAsq807pqL1+JfZn7g9NSs47yd9QTgvNbTcML
rzMfbMnQwD7znpZ3zMyvd1oq3oU1Tneyf2i2CeLaODY6nDsF+HDafKAcEdDK5frVh2xBEN++ygnV
Ntw7ffFB1PpRlVsbQm9H7R5ErYAmcjTKISiq7Gq2otsojt715AjmcDCqEclU5UuUhlYrX57r7KL5
2wewsmHWQqRTdYA8ZfWUuL6yvXgrKqKKtEA2hbyem85VBbwPRk0WnHGD9TklZKPkufqK/pVvyvCm
GtO9nG6M5gCu4EDW3DAfEct3kRH5rKpcj6X3IY88TaZ9nNLb034mPHlZCz29NLX2TQ5scd4iDF/6
kxXvtUH5mrpbM/0qyv4JbJy93Al9bCedxEIYfxeR90PswxDP64G0qL8eYUrwqvlJqwuawHGQjfZz
lZlauZspwMqd+bMRiO7XuvypgjUkHpixtzcOGkHczFWNaKDc9ELF6n5FXX1cTzPXb3NN1pmEIEeR
o+LMPjUtSFtmhGZgUSLgcgzvxSWVt4z+meo2zy1pT/E7xI/xa+ed+Uj5k1aRgLJAQMcQPfH1BnCr
ez2ET4DHnvPYoxbNy+qEhruZcn0jqlCuDKkjB9Y+wUm4N73xW8Jcpnc3ZQs3sajc2SGoN4t3x1kt
sKQ16grnPG0+mW6R6FLiFzysL9/O4BtaLtaocQ3ucLnodoOSKkj8iL7BKChxkih0csb2RUfYa+6C
Sd/AVZsNPIAgQzl4bQgul53hQ0s2HfLMG5X3Jb+zpioli7lM9IOo73OjHejtAmcNe8SdIvMLqtMp
rzqFIoZpRxvKVNUN2CWM5qeYYnidAsldtTbDqsC8dVg3sOIvytS9c5BjYu09YGKlqZJZ5sKQk55H
RIrxvo6M88Fx1zNJEoqm+3mKP1uj2vsGrersUblGMLK/4zK+MIH5WdciGbxTOiu3vQZfKB4xmHUH
Cf7sChSiyrqWBUxUba0nJEaMLsaG4AkzoH/mkAJqqumqKdQ3C3QvAjSYWtZALYmaGx874tX+Gskn
ONUtOL5OZ4C55a3PZQ3CKTVXnv4sUb9fJ0f5TU1t2xp0f7v1p2QGOLScYYH4YqnNS8YPTpKAn/DL
VfUSBpCjPFDJA9uDsnHK6SqXSIYumC8AcgLm8r1ZvaT76DIhDPFRGQUZROdCih1Gq+Hsc42dvklK
fyOZhjXLkKjzS6HYAP5h8X37hH98UgtnB9Yx2Re0oGjUojYC+rteDAaIKB7j9U5rWApd6xMYo+e2
+trF5kdu+V+gwRA0KkDavYFo8mbg7btjuH4DAAJqzfVuLOpTivgMln/jq/6l7uAaxs252U4P8vTp
OgwGz9t54QvOnpSr8IoQgRG9MFl0fTjvITsJ1M8HXyNVieYodW+PvxaZ7auDLKnuz08jX5f2NN5G
E24SxnCq8eCgy2Von0mEjJkY3/f2GQQTTTreTT1AmXATEvQcJaMq4jUky6EAZzZR5nuayfEaiW5k
246Xo9l+GDlv4+jbfU2+7MMYkrccXos+tZ9A9j9NoX9S2WEK60VYt6Gt+Kac+9cS2SNIk1KVYZd0
UWab9dH23ovIJoxR54WmUU4mPSShlqP/aDQ8L9c8T7PlXopUTa0fJJkgaftcb64M276RAKEwDfAL
TWBjTISv+5I04TL7+6XZSq5FvJCl9TewrUC4Ts4PsW8u5ICSVZHMhJQuFCbKSnjlKplf4FOSDgVy
+d4Y2ASwLlrO8iiZkZlkBL0bAIfZAq+o3YuqsKtoWxnxlvGm44K18HtzQ7/ptsXaiNaQz4gKoiR/
objpbVldzkZKiKkiY+Or3kJHNiwHkfPEsG8rkAUUw2UgKWRyPzu6GgRLnXe0CFEbzX+STIxcsxE5
x4layNKbl7LjQv1nbi1nIssL9a3lK1+yoHIM+Mwtj5w0QbIk2q3euYISads3/euqLKTeoje3VWp+
iDz/V+lNlf8Qh4AsdS6TOso1nQ4/VQ5kOUcPE5SPC0HQVrL1UBypOph3GEjRiPLbNof3sLqWIlDt
pce0u40TnTwHAYTZf2tsslFJT+4D7GdXXW4zXsBqYoJ+ZvzM6dZOl6vKOmYlOU+uW25FV+mmMt5j
4lLJKYkaczv/wnGUK8Hplnyd+KQSSkrEOXUww3XulQRyaWX9TI/OcXFT+zOamgz4El/bZFzEBbV7
90ppp1v5v/jHa47J1ulgaH6W+PS23BcTOfl8ynYTWDCi/uTKOklk2F5Jv+t0txAny22InUnzrTc1
e6klruUNlEojjUHshBw3zUILqTX5DNu47pjrH/TscTU/EUh/8iHd7x+Rzot1Scw6Xatpq9aPPGuT
m4QIIJkidY49H2gHCmi1Dqo2PkYCTBWC1jrC4phP4Ntj6jFw8n42lof5WiyMroSH9FGe5qqIUCVr
wWMKb4exvwxxo+Q9+hyC1iWZ6dmPvV9ta2fcrK/zYOU5i7yI3BTuJdzvPxTzPUmGT7Tq6b+SJJvD
oxIz93s9t2/h1GWUU1m1p1toB7mDobzSIgNfPj0y6CHLGV9C6nOz3q3/0HnVp2/Wp3ikJCRn9/WO
CVq6hgiMwOXiC+puYI5Y3ptH7cB4nJrVR8aUGJ2X1dEY7ASmC1Cg9ElO6hfaRVkxk8+SWFjoihEn
+aLj07QChqtrgMuI3xmSLuZe6JFc7xIwgCsGKFahd0GlTKxPxZwPGU6/VIjEJWC8BZrrW81gFFj2
AVcke0IOLsq+cMgutOOzUWu3UKNfQkt2QSx3a5tcqj56e7BkbxTGif7wVibfoc4F0CBefczcy5m4
NbK2ixLBrdPvMskmjRCbpz8fBg+bWUO9+pLHbtU/5VGFtgbei53I5mrmhrb68LR3yY+L9hD9SMsC
QGjQwvF/yeCv0i751nns3xP1QSpKE9STRfQpqlW0rQR48tvvjauJpogsiW/ASgd5Pf6Zf/fAXO10
9VpbPsQ8/pF6nq4Mx/6aB+fc0VK6u8qj9EQUOSmW0ArScN42Q7xZj4ypp1Xt4b9ldurbT1Iflbpo
05NAwhDQj8XiWc2VObk3XjG+4q3LBpcwUi+Lq6ElupDiq7ywtn3kr2BBva154paEVdJ7pN2LK/GT
jaTeZ5i/3jSul8S76ixcvgsT67d61ll0qcinCxstiGXGxVPN+d7xG2rQVMARA0eeZYGZzjQKNPDm
5UZzT3clZTxyMeLkVsmw6ZJsC7yRo9NH0ht4KfZGUhQt+6DM8hfP+hT/uSCkkRSAhDvgZXu3Mz5k
qrNZezyECme6JJquF2jrvPS1cH5qOQnLO7BPitx58sBdByhUaEl+xusO8CO+9eE17WmAs2XQAZol
tMcNAA+kYYyy2EuQ4GkpMIvxD3UcHprUArvzfjyV7fQWT9MO4BbgjKiz0sfiRjBXIAAWhO8F1rOg
xhyqZqDAaqzk7UVdLvdSwc9qgBg1+6g3u8XJwfxEUHHTms6967LkIol2U2i9iYcvFRkjo8YLgnnl
k37BePmSQzYuBoAYVnvASxET2P2EYI7T2q0RTfEW/BaG3t3VU1xVibRrpKhbmvNb4FQGwjxxFzMU
tekzYAsAokizVAVkgcSXcKE3CvMvKQzOZg+S6X4VJNh+S/0tHrXbCnDYQTH3UU3wwrlYrdBa3kVq
Rj18z8efBUU5QNe7APY2IIAS80XjpzUNezPfiA2TrgHpHhALLv9mnxnwqntpnfHSisobseBqRl6F
mlFrdDu3fBNXXD4qu1Keb5h7T5AsrokiQ43fJgaZm7Dcmbl10Bkp5SzirUu0tPQhWYBXKda4EfIp
dp8eTcxY8zyTHVh7h0Q9WB4sdnn6VNaQEs7EyPgwIaokTtR7RsM0AUEMFlVd31hc/03zT/I92d9q
SqK56q76RAMUCV4BXhPvb1U500QmQz0Tf0iOKYeBYzNQC/9Z45xlor309btEYXrFYfDnGe60s+Jj
reQZGWpeepvg5r1Qk+lBTOwf53V8JnuAe3LhYeNS1nuRm9J05Um3wfHBkV9fFDdojvOH0gMpCN0o
qyDhke3DVBorj7LmIoGyyPCHaYb5KoVp6YmQ0liYVq+t/9I7MA04Rz939z+re+S4pGhUuaALaZDp
OV92bd06brbK1Fqxp4FGSq1l2GxGKKtWr0HEX5xgIds+iwHjkAqXNCiJEwq778cAhBmy1SqfhGXr
Q28yUs7p+WQ0T7rFHpSVrGRpGMajJ3p4kPWTaHZdLzNJv6JNV1hXSexdr+ZDwixIXA55vpWbl700
UC0pjfZmzrXLuUqOI334Q9c/iBEQY9CWb7ra7WBROa4RmW0++9DIrh4mW0cX7SsON21oN3mtMaXr
bxrcZ3FXZSGlEcXORuaqzwqqo5IvrMeQxPEzMG8UyyG2loT+quJnd/7hxDsQ6n83L3+YGvktFf7/
y9R5bDeORFv2i7AWEEDATOmNaOSlnGClhfc+vr53sF7360GxSEopUTAR15y7z5z5K6M9zt2CPV//
u+mdX/r3DGX2M31qaHnpV/qjdV32TgFOx/WRlVCyonbPoU0wDVB+vLHtq6DLpK9Q3S2el/gM6/8Q
Cf4YHcUlTf0JxVXLxHLdctFbrr7k2iQ/h7kLUomQIHCovOoCXdZ/2O32/96tD5mLviaI0x3IIX2c
v+pkU98KOlAz8vQnma8O8nRcq7uhukFss/CMAaIbrjTdVq79I+vPT+U13/ov9zoYIGHM4BThajb+
RCOmu7z/bwMszPRPEnZb4RZPj66HLkfrTkfAiFjyWCN0o0Ym5duY3/TmJcju9MJly/kkFNr0RvdZ
WLV0V0YZ1pNS6bavgYYM8X3qsGmecNJi7ZF2/kdnZIFsnhuIQFrH0c3+uYnHTTPT7260AiDvNo4H
AZWjry8xfVLmqFw5+lriHtN/ejlnPyjU6ZtWr8j/iQH6YZPW8vLItvR6NYfdLTestdX9F8zkuU1A
7+xbw9ro60uvq1p6VZYu/Ioi+hSxOD+KRhxUt+0uVjRtnNr9UX3oMsj/n0WluX8EPbzTRX7VA5cb
87Mumet+RJxS8FTxSc3lqSL30GVEXdnUhU9d7bN68xOQifyVgkbCa6JzXnXFEAnt9+JOHHnvIQgD
6Ip1kvEc1D40u+7yuD4JuYLIBrFR3pkUfZ8wDtE7k47tQLador56JHb6kPUpV1/BvZPa0yN+0zGb
PmCBeR4pc+mn+r/HKpD1mEHE4rklishy5w0HvscSIQ0qmVSImNeI6w2CHJ8M9XG09T8t0+i3/0PH
gfrDPURCyr4t7W5o+1XlfjlJ/NbTHe3694fST0vlpDrkgH4fKSafMuEk64JU5FTvRcb+onf8pqi/
p+Kof0WhFyu9H/UEfl86+dZnLiaHYmzvNYh/KOu/PDbRuSzjW0mM0QLkpkdhivsIHTSpFnxxwBbC
n4+mA4sQgYOWY+ig8aHWCHHYyQBeVChmnf5pDIMPravS36c3dxuM7zx8PuoIvJVzNWd5fdbtm87u
1o07Xgss51c6tsqC5mZH5iZQLFFC/tf+cHAUSPLgde7VP60PVoH4GabpazL0K4voVfux1BEOh3wg
LQBLh/KnLWg9oVrll/y/W7Wp6nM6I4xxqlsLPV9/OFj4DEwYj3Bculsy1keGq+8Ufcf4A0wdCiF6
Q4hN+W0Ht9CxP+0a4jb7iV5qdKtF3536MCejcZoVhA5ki1rw59c+cwrxTp9c8O+nwg4R/Ba/BABt
XwS/9f+zxT6GbbatMvVHr0kU6RRd8JrKw2SPK33v6M1J/witIxQBoKN4AnX7n9ps8pk0NgQKz//U
0CP9Zcf1GRPq/gb9/BO3oT+Tuo1NCdNHPVY4Fx+70PzSu4JWj9m4J6flwEQKsiwELZ0U7wKBhg5n
pTW9ZfP7I9T/v+fzsWOEfGOmCZtTtq0BEeoTrhUbegPRB3zMYo4xvE4tiHpsOHSatkImZ72Q6muh
7LeGM/3SZ0hrifVPT/iAjjanp4ucZM2TForpIFm312hAJYEDNqx8ZAAOTnhZ8o+Cft+0b7ovp0vr
qbB+MpT6kTYn3c/UHVaHWpuzJL+GSm4t4R3zOaH6Dti2Gn+wcP7THQyG6XdTjZSVCp7uD+rgzp4g
cvvZRTex7bD+1j+vh4fktS6+ld5nFX7oxkcUkoiSleDKsp2S5Qxa/ztqxn/OnH+loJEsoAo6v9Gf
OxIsYfRUrL6lbGLuciykEXs8GsMu+TICvF/1uNMNLoaUkVz4Ys3YwF2LDHSfSP+/8vwDRi2HqLQf
Qoe0IMcGS8pAyHCzXfsNs+b4aHblaq6K9lBUXX63HWbPK1oMX0tpPndNMv2LsdPrbYF4sYeCDfvD
f7XjJd1JG3zGzNDXOcALd4fkIoa+CXGkDMLxF0CD7eOfY852GVAMfM8DDu5BkYX3PrHdvVP2BpwJ
O7oyMhttGbgsPjKqs/gJqOafOuD0M/5LTOdvKqLxoxxNfxP68PzFmLmwu5SxXwJoH6rIbWaInPmb
Zf3a6A8ML2cjm0pSjiJ/GK28efVGYt7Gz+QZKzbclS2j3BVkGa/mJDSFzy1+u1zqj39OB/zelH3x
3VmZtx5mo7sXaQFL1QNyGM3TdHWxLt1ghwWujR1+oviCaEEbD6ebfChfpMU8qxVXYKgbf8vc4I5C
7rDJKSH3tSu3WT5B9JhESJhkGx+tCnZNlh+8pl+eBBLHwRjTldX35r5FRoy05V87zNnG67AItnMG
lxgfWyuRQWFdEqoL5RF2LSFt+2ZRy5iN4j2JOg882DCs4JY0ZfCrbE22dYUrT5EkGOJpKuKm6oS9
waTSWkmrew+t/H00pnOHCjjt4+8Cg+iwNv46ssS5I+pP47zc5w43grYYNgh8d4PkL4cbovhAJdOO
ptwGlcRjhh4nzrLJ3o1ruQKD221S/2eUyQH000I4mU5YLVnAmIiTmwAoeW7jnger/1fbFffZL29Z
Y331I3iz2MFNXjD3ZaNcKRiCXuEwO6KJyG6dlb6XMcz3mksjK/3DBDrHxMJqZTWoAbxuuDfc0Mw0
DKu/bgVFKwzFtMYmHRK6ZUJcex5Eba+DqlkpB7AUdHkfK0xqpfPgdxpCOuhBcuYymrjfjL76EO1P
pRxvZeGfsZoGhCjmhJ9AsJzgNtxIqcl7JlMPLb/2sf80N+2h9Z2rsigbIxDUDnwrZzSMQxErtVH+
riyKO25VhzAaz/RFp6NILjTgprU5NfnK7Avm4ygvpcxC0feby3VHdj21A9TIEXc13/wIEwiaKjgw
pPxhU5rYBxVkhNCDzOrmCAwLvN7hE1iQsDs/ex9QDOeR+22PxKF+0+459LvIiqwNdHRrnTeHpuAH
Msya7mvOajGoX7GNmh5B7HE2ol89LX2+Z6QagMm7igvID3OlYx/wGqK82/NX4eyFQxWmVzCiXRHv
tU3oZlqmEk0poVAzvboqOVOq/R1FU3eyxDWNDPcweu6OpF1u2Um5yBt4BwyLi60TzPemUcF2Duk7
qOHS5pBs+0DEGzwrj9SYDp10rC1QgZsYjb+ixOXExoVFyZemNFG/JuCi2sSAE97/8vFMjmpG6x8P
Mk8PXbbPFWtTG3jdxlxb0obx2eqfxy1WNCa3EGZZsYnVz5LNNZd89GOy+5MQ08nss3nd9srYOCUW
NVa67DIr4DhCv1/i2FrHzu/NgC3SaprBWk5djK2C7Ld0Env+hM7b4K1ILZhpcQBIb7XpgbtPxUJJ
TTQHsFuXKli0WGI5JfbwEUnrbjnGZxaKF1PiOBiprw7SHoTWbIUr4tpIKnBIVVWuEwHNXHWNCxwy
gjFdxXBss3Kk3aTq1WAW/masAKRjuboW1ShZBPp06405jZcyxR5SRpvE9OStTgUgjSav1hHBpmeO
H5OEQSxV5xwal0nOtsn2dUMdPC9vfeEffHtYgOIlCnsk9+yUbbdtnaTaVUy1MAkabRpoLzcu61GV
26Dugl2Lzmg3Z/XrMoEFFfaPPAMUJbMK85uWwTUmajxRh9B1vXXZDHwaTWwdHMX3hCbuCvhZ+MW6
KNUbU4/uU2fEXwh21Cax5DnwYcXNrouDQwNJ3Ol81KDdBB1LoAp1urUD9KyvrfEw+wXWKkNzG+Of
pei5A6rS2cwi2AEzoLNv7nxz2poSBU7KIAHmvoCJ8ciMdLSIBdYdmuYfYBdMx1YCOKd1xv59lVOm
lrhl1h7Fpgx0rcom6nb4z5tQL+J01yuWyXq0jnHhYmfB4YRkiV6pTI8j8NWYW2tlj9c58n8w2Tiv
F9vmzLr9yvEWnD8XvWOHdFdSm/SkPCSBYL4vpk3oYaEgWWgShzUaBe+qMsMP5fjA3Rf36nnYobqm
f5NcsNk4ujtP1r+ow39Nw9uoRhbeUFiHwjK/mXucGG+AcmD5rx7cI2oX9SEppLUOPA4n1uAvPebt
BzLNwovNda/SFIIhYB+gjQZT2Qi18LRpkx4Q3YT/sOn46xhLvfWkjWs9MXu4brkGrlNEFhBCLl4Z
JJsOa4GcYeC1cGtn0453zA+mzRzq3xj7B7tq3xo3A7fIRDSTUKBOUyfYBrBwcWXFhVVh4qESgyBb
Ts5eWlwrxBps3VV6Ai/PQm9zXoz0xfWieG1YrOp2xd8dLNXGZCNksyigJnb/4gG3PaeZ3H3vkvz2
RuBt6s556ihGwFZ1jlQ9AaiWLvYflhox55U32DPTpvNi9G3xb6cwVqo1f3VdhxVX2+/ddMR4iK0p
0ApK10r9DeavF5vYTSIszWaotdas0JPZ5q7rk1d4a9mmJZ/nj5z0RkNUhsxqDax27WOGm7rTGx5C
oCEnbnyqLiRCifqdw81OB/uuhZKo4baWlV7GZfgB8Qlck4W6Isuxa02AVkJTBrifJ/+wET6Wsu5X
aW2uQuzf0CVOGb7bOtJxmm3SJPmOSN5Y9whnu4590mGoAXDYH88In+d8Aept4lumuQciY6w0YY2j
CJ0X7Sc13/mQApZY1fdW5eNBFXbAFPULn+XeRGOzthdiFF8j40R/I34GFuT5jFD2Lw3dzPzUIRCw
26dmwLe8qoNyZwe/+rGh42DV9aYUm641/lZzUBACVd+j7YUol9C6DpA4cQre5gFYaOoEp3r4yhIg
I15NrgRCYQWxfStlVz8FzcEzarE1Ski07izvfoG5I3B9Px2Kazf6/5qu/ReSBNCwSi8TgrVVVfIQ
hMlPEiSaxh3U+YHYmhE5SqpG11JD7bfRQZbMzaHiJeqOs3k3C/PDryUV3bj/UhWrd1c3wcqznhbD
pPnspyc3aW8hwyvrbBhfxWD+zck+FxDEqyHhgRr3qZ7hUdcSinzJJKNdl4Q12BKtLOyaohTfKc4P
Rsdt9xnWALqj+rkbiaVkIceN1fl/lpcpNV8LOg7wf8ZdC318IyJxVjtMJ9u97INoG05MmlcjGP9w
5gx44lD33EKxWOTNc+ccPD2w3HDCmDVKWPfkMn3Wi33KCwzCBu750q6IN0kKVmNd+6vaae7FhGQm
G4piHVlM9La+da0889j5RXGJhiDY+uLUjwThOMIXABulRZssjhTK4bFdD1N3Lsb6XltJcMFHcYei
dR2JFKovpuU+MCIcBZnhA5YcYMs7uHa/zv8wSQ0wp49Ir6WxC1Xl7FNR3QZwdwwN2PiBRd6Bz0Xl
3TIuI29vIdbPFwvGeG5pEsDoJPvUbymwWjZ386gAqgbZkbFLltkhOaW2Vx8qpr7ymmIreMNNA651
KwVNKiFORcxmFzXXQiV/F2yKtnMPZMHruZe5FX6MGHhspsEwn9x2mPaxjo3nWHaYXA3TtzeDMuiN
+G8WVm993uSfaddieSLb+anQD4+Xnafth/mOuJA0dtPCPvlGSequTIo8y7g3jRroVmqbeydo3Oeg
dc11Ce5gH8/CfX68Z5bOX9ADtG7dzEFSGYPKDlyvPuMDz9PGWdi+UqzkcBVJukQ426nwbqUFwbOf
EWiGZu3ebDPcpG16LI1pfq31QwU6OiBhOS9L9lQxsES/OfqfB9hM2dlF2mzZxmfO+GXYii/L4SKQ
2A+BUOFl3MD859qpVniOdDTEBvu95IgN9RJ+MWmQ7IwkLdfYdzeY9TLojcpyPM+eGM+PZ15jwNIO
hwjq9ThBSFxC/4hRHBL6YDqS34gna+kFKkqeZYMydj7hG/7E6kNVkdzZchkALU6nLrTVR7C48QGL
636PgNP+jGZ7V/gNjjFodUlw5HyHhJ7uWkzhHbMIN4qd+WPIUGGb4TT/TZCYGZ4GzZbVDTeTcW8X
+yad3Zc5aFDOW4N1kGNxSwY/3XKs0mNtyP6S1k62mwZckepWfgctzfbWMoMjdr23rmn6jREp66oc
WxvLgnWmTLduRZIRkHGlJVVvP2E0xc7lL5J53QRziNmrPrtifiYs86L24DfDyHYq2aZxxDn7/gyy
bjRfob5ep8oPn9ukvE8A2l5rvE6weTLfnKH+2ZZO+2xaacdkWrm6uVUngRu34l86c6dAFguLVeDl
6Z6TgGtbgbVwnY/+SYzAypx2zi/4szIeV72AoXB2mVTWAfZb8I5h11Pk2RiIw6DE1LCw8bwJnIPh
dtUncy/uUpk3gR3TFMzBvQtueZ/L17b643exf+zM0mRMPFT/PYStc8HS6jtxYPZAAH9RaVtdIv0K
r8bq6MeKnqFFc8sSEtMX4ZoXMr0C78DW+sCRKlw3Kr7nUd5+hMOLn03LZ1r8mCIqB6lo6ifHjpBc
yeFCYeLZzKPpArt9Id+yyrcEry8tJux/CXIsygm6NWRMuy7vvl07D84zB/tWpct882V+MjucLZpG
LifZNgnjF721L2LRPaeQLgitzORAd2TcqKFTF6dT/pabU5LLCnVpxsk5dwlpOR/qJU6YUYij7Gfj
U3P24ta+ItdND2HbGEfc0Wg0JxOc6lQZ15bL5iwXU2xhf/qfblqfKn9bVW7xN0zdpyq1+z+jcG/o
2MzfWVVg5xr7zIT4H63LDBN77g8Po2q8J8q/1ITVD1e70AXK9r/n6W/u9ZQEqKhtSfKaZO3MuCpX
SfozpDImQq9+r1ubNkZtfeNsxyhizCjsJVrSARMH8vvZwU4YMmG2jvsWZ+ZMTringWMfgJ//SOE7
ribYlgSM0BUMZ45xneyBXBQTnl1z6EBMluOpNpX5bNZxv2pdCvJpkAKFUvJulGn24SAl2KOZDGkl
G9Rqj3Kw4kMZpa2/yrvJfyJj2S/jktxle7atFjsCZGuTzObXVLuy+CXRRD4tX7A68EUPRbtX5TLx
V/rdYXaIL0kHvKtN/euUe3m3Z6zNfAlTTOT6uoteAU2/YuvHHtRI67Roo2mJiRXB8xgcHi+7aQ7J
LJlssaEpbTvhRRvYMDDR7bTuz1I/CMPA7DKLfW4Lcx8Ujnlxq8TCxIXBn5ZCcqf69iI9G9p5PDbT
QS31G9I4zK3k+F1RRNzAeRYa/SnWNMopDHg4Q/hiwocWa6Zb1MUjSfrzIhL3I2zn6O436TtFmY8l
Tppr4znhc5YX2xlDzPcoALIYTodkCC6ukya/tfDWAgg5JK2eXmuhx3dDt7H5GfuodpmiSSrpbMuY
6Xs1K3+fhYzdsQR1z2Meu0cvJAOcAk9+SjXJdWSDsPUosX2WLSl9RtuC5YegMtswPvydz7P6l8FL
a6roXwLQkipSn30wHbPF5OtHPyOEmcLsieOVXa2uza5Nbp5l0xgQ+Mxt1eOjk3c29tGQkc5UJjHk
MyzjbJc1Y4OJ/VZZxnuYliR3gQvLX5GvmKY5XvDR3s1DOd2zxh/vOMWfjG5RTzms9LWXyHrXex3L
U2S9VEns3hzWdLxahLzJLMbxPuovMX2BqkKQ0Jb2u63uFqL3F9nhJOxTldyKGTIxs+2K+TO4imZQ
WOemyL0tZ8Xf1vhKvUjmEhJfxc8VKKRECQHrylLbMJnVG5Y+RHZRfY38QF0s9o6nXIUtQtoJEye6
Pe0SF2d7ovO2NElyDDFPMSro5uGCNtR0QG3Uqjz/70Pd+uVZpGCUgTlwQUPKvgQN9mlgMrJ9V5kV
YRUY/sVCAOyRxzsrg4vOUy0pVJVj8GKYG6OJb52O+ySDpBA52u3UYSSfleVdAktcRWZU72QU7LyS
YK8nJ8Y4Gfc0p3BvS9SZePukJwRd1WkZlXwK5u2ofzHuQzWNS56ZeFpfBAKiY5eHeyy6ozOTSMbJ
Qi7437PHe1W0yE2WGQTT+gtKP5hwDRBF1t/Cs8tdZTaIA4cyvSSGKYeT6FwL70zWuKGeybb0V5QB
DN4PcOv2vM46lvCnkHGpZEtfMn3CYclCzd5SE21Veg0oLPlJC8aquQZd1H6ZbYqZjS/NrWnDruXE
LIdgtKkARvW8EctEObpOlltIXdJdGRKemSP6c+YYr8M8M+Hk5v1e1Gi2DauiqlH1T5Sfu6fMnXkG
Xng9RrG5GV3PPz8ePNtBuSiyfC1k4z8DpCVkxlFrJ3PDezb1e705vroUInK21WPjBP6tdXMsC8J8
xBHIk3fLqFYNpcMbaHUPPeVT0AY3GxOGHQaogL4yM3su4iZ5cuPy3jpV9txjE5OTpd9GXDCBwJ/c
VpVPqYynLX7eCxcJw5AMzs67pjdIAcqAGHnE3tyw03xbmlV7KUTYsNmyFNG6Ncj3cEFZ50HzM1/s
6LspKcp7UeSeE2l7H7Q9Vxiq51ySTKuqyvVOIbTdk3C6v0WF+StEIcwZEjsILzh8zaVsrniKky8k
2qmiM2NGwjiHpaiPk5nJP7KmLpAGVX93QFQZFtSUzo3HY5pZcEFKZuahmybnxFPPA1PEDDVHWKsJ
CBgOJedz5IvoMuFEQDIYpttxagO8gH21z03YWbLDfGyw6UdJcwpgGPk2jAArBA0mt5jyIQayxuWg
ZioMid0fOorpeysqW/TVefZkSXevKhu7FxtbnqxLqCFb3lG1EAEGZ3nxbXoGbgedDO3ZhyG9m4v1
7dI6I5zZbHqxTetpCPDwzIDdrkdQpXu3t/8NYj5Cds73UN+h2JVRfsul9zVxBZQHZlznEy57DK0s
sX1oQvI1gqCz/cC39vcojCGfZr46Z7FtbZQYd7ED2CsZkuWryNlqinn0j1wTK0SA8t01vUPoi2XT
KdnsWjMc8AQuQmMTaWKY6IvwHGRReWvcpryxjS+7PEM3lHYvgd8ZTy1ScSocZf8epFkH1q6ez//7
QBSHqNk3om1bUtVPUmd4Kipc+B7PnInBitgFoxXwCQEZJ6q9GsytTC3uFTb8XY/K/q2yXTRKyXiI
i7YDEEknZLTB8U2hbK8TRjERespP4hxsQB3UyAY7X9WEYmeFCgMgi6bY2iUe2FhVbFwfD9zyZ99x
QmjJvDVS8DrNiXgZkrm4s9w8hVkcnM3OLjZhYvX7xJ1/Bl4yHeC64BBKl27vRVX+FIfJ3jCCdk/l
wAQ9nfkfcE0/xxT4oFnn07YOZPoiI/oOwZDiSC6wJctcRkKagl7hYC5QRnErelVD/yTn+q+wJ+sG
Ud/FOHXrUIy5t16+EXkunwqvCK8GKUOcRuyEDGE2E95lkZ+Yq8dt2lsONUCwAbuq6EFZpKlxMOb0
72CaNXUS/44xtwuY4Xdr1MFZ5vVIPS4+hxRcbybG0QfMLv+20fDRxd7wPgf8pRHn76OkW7ca3Zzy
kZVd88DIrhM5MvHsiNuVdzSt6C8wRaDC8NVXDjcM287ktxfyshp1WjzsS3gZ5z608UuNGc7IXPBC
BdEH6ToPXYUkIV62bt8IvLJi94tCY8UksRPuJYruoS6nQ+xRUfXtJF9XAhVGLcJ/nm+fHJsuAIHy
p34SmUa1G/JiIbOssoVpc/COxQKcEtNxto+CMDOOrskS08PPRfXfM0trEiq7DFcsBuC000hioTpb
at3oC4+VkppE0F4frx4PXdJ5e1TACyWlPLr/7xdqIpuVNSb9ocExa5uFOBUu0hKvcTtv3NkO7o9X
mLv1G7Pus/3jZTB79VO9mH/gt4bPGGvqMXm4ViAGszCpv3I3EtwJc7hL9Ms6ZmjJmJq71bnVhcmI
61SkH2lgTb/bafiWeC6/dZWc90ba2AcKKfEr2zpynKaO9ktE2YK2Qu0s+PKU2XCP1SR+jB75jRuI
rW+7OF/WY3WNLTyxGyMrngJVOjuwj+mCD2lXS+9aoKxdR0kXXdPZNI5zxtLtgAHbVDkSc3AljJIW
BFuty76yjMSzo8VQjEvLklqoXAk7ns9RGe+G3jGfDGruVDo7dka5VB+Z26MIi+cIdJR1CA+LYSx7
1Pl/8wyPvoQi9fqR30P7zt4i5EdVMJysZCFaZW/Db2li0mdS4R1DL0nxCUDkpKxzPC3BFkZYzLJH
6DXPTn52dPz1ePZ4T431CY/k5Sm1M3cXNzSX3BS8tRVVrOnqnNDEEauQU44HWnUylja6xewNXDL+
vKfrlubtMh1yZQfXMKvsV4maSBVxe6cNJl4n+N6bKSo9UOnGfMfADUeItIfXmReVelrcGQau5yXb
Qs/mxqNHzKi/4NhOsBst8R2a3ngKmGQ6Gfrh8fLxLMc/YxOQ+K1bJe3rzAqDR1axJkA+eoWCFN37
iOk1Mv7xLFooudUDDiH6rSSiwk071dzJpayfqB3bx4Isr5rOln/NVNTdEHl0t8ezJR7Nwzg4dLTw
0F5S91w6qXUpggzprYT/Sj0vxyEI08CXqoYTmlLqWkGqHl/mtLhi7OHeGplCvKGBVjEcS9vE2+Lg
qW5NsPTnqcEyY5zjC+3TUTXFmbNe7MeY+QiBeOzdtyilqiF9iRIkZoYPaNG26uSOsx/+IIbJgGWy
zJsga8rN2E4Cpz56gCP0UHYAQhZHzGsfC79LnyXi6jsMYpmMToiieU31A7EjpDH0DORjGcBtM9hY
DRPws70wuzCIWwpV7KlBqgcBgYXRxV5F+mL40eI3gPKvBVCWzLT/0zG+MMpk7KE7YLvkNP4757bf
W1Web6GT+qgDWg/xvaG2j69mFoDYkqruxl2afWSJ9iulkIOrg5FcPbwX30N8P2ejar9A0eenyUO6
x4RhBg377rVW+xwQHxP6UPTJiQXdIdk5g8nstFN5F78aS6pU74vpz5upxTEZbT4G6pYuIpet811F
1ZaKHgWlnN227JuXLLXjc+20/9o8+02ZsX2hYD6vq3mub7Vl22tc4BhNZse/pQU6G6oYKbCgAIuZ
aUFfPeCS5aYMVC1RsMU+yv1ggwQ/HnUpqqzG+8jbV9/Kj/bSFr9FyuRePWQUj5bsN0PqDH/NrXwN
Cjs6Dvj8rAvO5Hq0w3aLEYLRrxoqsSaduDmD/KqymTwgnE9dFv1PAJLrUKRrqgXCEy4ZxksEAoQB
76W/hua4/EBAQsd7ecpGhyq5xgHnLP8bKbDogru8XNVkL9dayHue0BVH/XZJbBnvR8U3mPng7itG
c1ZuXS9fFlkeglcMylwHw99RTOZHGlm7tsiDFzlD78tsLBKwo87ebFIr0TfzvhAjjeuoaPD96yKM
jfPK3cBfZcS/bcIDRlG/otKBaoxB0LcKGSmHPH+rp7gkWvXbN6OMPwvPWgj7x+YQTf6yI9m1r/89
c0YCw1Bc+Xxc8Z00Pts8mTeqjqYjvhLGZ1Az0OH64csSoUZBjVSeeoV40nOgdLpN/NI0tXv3ra9s
EvHL453S/4Fy1npqa0b2wqK+YwlQMZ/vVffRx0Icn0579/hC3DswksI+P7oqjZ7DUzxGGUh9kyuk
KxqK9+05Dw0YRL0zP6dKtiuJjPfo0ax8ZhaAG2tUIZUyjJ575E6/F3GekhqnPyr9x94cSPrdCKsG
TzEH4sPoNFvnBs++fR7b5AdFDewwDcrezUxC0rWzczQjvLUL4yiTYTnXboJTHTNoFJ/Dwb32XdCc
WxRi24yT9DFP76iunhO/VH8nun2ZqiAqdEhvVdyJS5UJcQkdR6yqAXPs1IXhEeLLYgRyP9o1nb62
CjbKTZcPJwnfqsn0bp0Q80flgrVNreoNuAOqeMM5NkPyr5Jx9sMqSn1Z0QMfC7rdgkpcwRTLoXDN
mDXtm3b3xe0a+YwAiMApEn+jPOsPQ5gvu9iE0GaiwqFBQ5CFHtFbdVZjOquCMrm9fNUftov5PMcv
jWr/acqzryCU0bNAhtkNVvfaV7DM8UHyjsJTb7Nr2VewM/3KTBlxx35AbFD4O8CcXWrgLduTjO12
F9q8fLz3eBggFe0M5XVM3Y7rWqgg2JRyHPaz1+a7YCawRbpTnh814tzy0QGkabPTfRyaOuqZfkh2
GtRhTOXXsNCxG5A4oNgJ0sM8Y3RnVkezdsL3JvHt5xQURluLt1CJ6SVzon+tL5iS9LGkqNyt/q9x
LO8CTSh+5SZJdr4zGJvHy3YWmIQWU7QjzrJuJaqstKKBMYRQTB8P/utst9hZpDHmGJl0XmnB9NtG
mtruTqKhWRRjRoqGv0n9p87omQBIxIOO0kXuEBJhRxas7AR/qJHpMJ81fKeQkFynCPKPnSKPxCa7
n4xLgGkLkDMFhcQv7POSGq+9WodOV96CloAtI6HYKW4FuCZ0VTMgTCKcwy2Kfo6PZ1SvSTd42y4g
1ByBxr7CGfIpWgfZ6yid6hoM/WcnfpmmO2GD0QdP/4eo81qOlAmz7RMRAST2FlO+VPJq6Ybo1t/C
Q2ITePqzqmfizI2ijUKmCpLPrL23zr6K/OSlDZy6goz2M/ug4aMbcmNZV0ytzhiAkgv3/4sFl1rq
CtBWNbTeWvV3boeU6V42HudSwPfRrH2tq/Vsjfd9oLDBcnuSdSbLYx7MQPTWlkM8gYA9OniPY1Ls
EtCysn3XMv2i60S8dk33bN4/eAX2QAidqz0Pmbu2dbQuzVQkB4SqRGMuNJ8qy1yEV4k4DN5hKhYY
Qj9XT1RaHg2I4T6vq/nod75/koxwsBho64QJ/7RglSPH8N///Ps3pfogtzFGr9csefj3IbdYhnNg
YMDErGiyH/7vgyoKDomFErXro8ox2qOtVuR9mxnlST2+oXM2rpzq9M73fy869lV1IY3/+bSuHELH
6rJ3y2yrqzQL738/bUzHyLDN/FRp9nJIda+L4A6YoAhXHSdomudpJqlh6hD03/+2JKP5XOIrF3XS
9OPh32fcP7QZTnFkmQNE8BzvdH05rd7P/5S///OxLtDiAeemTGY+S1lZ/M7OJ0S0fm3s1rjaBXPc
e84mEtRsz/nkvdfOTLeu84tVTYtTJCaKYAD2XuCyEYzWrUsc71fT5MlRSHLR2vtfZ7ek2qf3fdCy
znzRtvrsWigTDV3Oe09HH1pbySGFw91LzbMfM96vMJNsYetV3gBd1p/NyyO986pvEoLfNru5aaOa
zrgsibdlgykcZDPRTc6CGHnGIPpq89faxGuys//3fw3DoFxf2r+J3piX1G8JpRPxv78s3WJeNNVY
UwDJx6O0MrOdUPp9w2VhAZj3J/T/ybHasj6muL/HKrvZkTyr/5vbJExNy9ynnTNlG/cTJ1kzTcZt
2/x3yXOJ0DfbuLm4Td7+/WkbTnozJA///qVLWBJiqH0xcaS6StvrditnZWCPs3NdDLcimNF8JHWn
vHJXl9fu3wfL88+ZgZ6Lf+4T7IZaNZlX1cSw4eQaOdKLEcN652QwbXacOJYhCESdOZfbrXKN6eCg
f4sHxzpTIGWhmrtpLzndX7Qq77guTBIYF3zrRAmF6GlxmtzkTCB5mjaAxG770KOsjRMa9kBUE7Ko
UY90UaI6Q44PyJY8tvcPH739C9tqqu1BaGExy26nozC6rOZyaHUEv8sL4VIirEZ8GKiY19uSbuo8
D/XFJZPj3Oa0TgZtqdCbqEposCzj3lLVG5Qqc4/MKPOnrVimU8+6TBbDdFOUSGtpcu4SX6LZhhb5
k2bHVc18Vat6f69cWnjfy4zdNNwbq9GhZpTmZZ2N+gZlYlz00cbBudNw+gDC8V6cexKBfRXVODxy
zb7YNBZHdsroMaqfAp88TVUPJkk91zztH9aB5UmaYW2w+n90Ehd298SQHaR6/rgRR6ytrJh1u/9w
abuOJOMFzQycMrNKfPe9sYoznZ+o0Pqd6rHqs4iPCbek7WHvuunUzq79zOLzmFvgDsple9XWz67r
qje/fpka414N5jDGxmMvvQoVcpJRDk/POkaqOGdZuEml6lMQ0R2rXl95thjVbqrxi9drv93hgpzg
JODaT7DtNM40vGWVIspcapY4dk6Y5mrkkVncB1wUO5WpHtmqf9Tm9lhu9PxyYegBnhs0K5HCjdAF
gYrgnoSBElsrybVYGorYlc9KCzpgyxq6ABPBMeqKGvdCC6dj+dptVX+pFyPqfE2dfAyOgorefScL
/w6Z4dE3AEP40DjuYKHCKbSHbnIJrHR12tBUvdqWtu/r8WkYy7OnrAvGF2q3Yvylj/MAtpr+alwu
kLWhWS0lnNfWUOLM99ahuDXL88xwCfBGEsq+ORtgSPpmVeqNxXx+xCD5i74qddpqVw+8wX3KDJvk
mhytFGnlZQ5CSEgYJtYbDiO/i65WnxZIqj/nBusT3rV+henLBDMonYyqqNdqnM0gjaypLUPpEA0t
kP8nFnSdocnnoRacRyRTV3b5m4kPO47xReKWECqqyWjNUhn5tSMxaDOuSLG9cMDyKHAThVC7f8GP
yYxaHcwIGp6TYEHxYFViv5kpJDohv0BQW86yrgC4wc+74WQKK+51IB4v9EhUjUpc4ETTfdi+YTPk
hNrF7n7Hgvw6ku1BtQKKRs7Erlv9ETy9eDVs7iLER0ejFCWTlo0pTm+fpfrNvI/vZeXLzSbIrQCO
4MSv9ya0RUhKoQl9Zv5WsLixm3rMGzvr/iK9muwoCAJhLqwEieEeW+0tYYs1TsYXcTkqZAF3FJC1
oSZdd8dyMB6b8ZBrv5NsvgAsFyfbOk0Z46Fut/CVAtdX8lBMGcEu4q+7JRUQWZuxcw76iYJ9dIWI
yAxxw7mvC0A1SeM+U3ZBKD3M2vi2Lo0TD6waglWObVhYOXLMBI11gtUeC/B3aVbD0fTtF7eSb7Ci
T+QE0QSScz55mB758mDdv4VD19uuIMMVQRu830MB0vc5mI46F6xxaNr5pJ4AX3K03RpEkWEhnWuY
u8bHoLhpG6Q4K8hg5Aq6RyMx34h1Gvaa53pUbp+UO8ZePrh5Z+3JMt/WItvBSQC/aHIkp9YdIyLO
Dk2t+tDYeAg2FVw/2X6sTTib0zwN67K+u3D7vNzYCysGhBEnxRz8pMZk7gier0itkHtb5X+6pDuy
9TqtUjtM/YD2Meke5IDUwdU55pAlAjkPF6jjnVhSc7+s3a1AMBnolp1dqmI8idYHEsyJRzYBiKEl
7jVA+lSYlrWH+TGcQe4tI3eCoR6Loyu47OfC2reCBPcGLTZY9SiT9dxBdwWG7sK26mqXWAty8lFc
y1yAu3r6m9X/GusO67LSZg0ydw8AZ2wUFxaRxZZGupveBBtzEjrFqeHCmMVMMLkoeZK5s8siDIS1
R5rVgJrs+p7IZX7cpvV9jiDIepXkBDFIkor93bLlRjh15a9yHtDeWXBweTcfU67CCZqZaIsK9/+t
fu5X7UtazlUvV+fqDdB/LcunQNnqFb3DuM/mP3Qgw2GotzbIyGp/qth14gnOEJQnTkfctTck3c43
5jN5PMeGYhEQgh9cmJYOF8FJSl/GioVFn/Vf37A99mc0wCuykc10eHnNsjvMUj5o0KohnDs50KX3
27DW2NjKZ9Nt31LSE0+d51z6ob+y57tabLaOxmJ8Ov09zJxaemxYDqx1cxk47YskxW2HPeo8guNW
o4P7Q7rYuxliOfILlUbku5C097v3n9Mu8SL6AUKWakfbrb72mtgS5tA/kPNVci+mw7HK8R2vFZ6t
lNKJuzHbENPHrGA7XVbBUlTN2XJgXiuVhx2PKG0r2baP7d7FZatahxt17H40W7CNu5x97fgRwLEC
1WKb4ng9E4SNtgYUUyfSHUPl4W9n3c3Y+1PjL2fQKnZY+DpIuj9381+z1X3pSmfAvoQcc+R8Wr29
ZJNnk33aH6e0iCQn7+YEeb89ugt6p+1Z2zYTfZJ/3RznpzATmCUTUcyo2X3Ywwm7e6YTMBjFyvI7
qyx8mPSZMqlLD23pt5HRMCIDoT3bf9eNyaV0icuuDfsgdOeZPL+/ynXbEzDXIwKpOp4SEgr55Fw7
F77KXnjjy43I4nWcPhdLAJZhupL6TWCL4s3oF7bRnIQA/TJOBEulwn5dF4z+fHeOsORhGMA9Ung8
nhcry6OR1ExPXVAs7aGrN5hAakN/JOm6nv9TrGECb/xPG8R60og5Sc0yP7QOVk3FRjAS7vlV9Zn7
w8ksmKGZ07sJiRksa/E2DBDSk7TeS3y1w/THM7N4xXeGuuaSMT+cm/lamuNB+L0XTSa6kbpk5tHR
GeBn+Ufr+92o5G2qtnsm12Eb9KhcvF+A2kuwUF2zSA8HfFIZODXWtaIiJonbxGaEebKO4OQgfc65
puzGh9Y++H2S3/pT2mmfMx1taLTuFOQbuSNy+iq1zGUFJrUHO6v6o5LJR7ekbjjOfRVXZk/LKFLW
JYtGmdNnMF7TIRdCnJv/ifsdt6goRhlZmdagivFFkCzaZdPbNpy3oSK1GpXQUvjuftSTEWQ7vej1
nRFel1Au+o1sCavjsfW2TsaPSJg4uOWzbftfuY3j21DVDxUBmRxTZBfo7olteXusyUc/+wXGCIU2
7q1c+fsV268HrnYi3Yj4bmHnZ8VYmEQtNq1rQobIBh/aepn1PvOg80v15PsVIi4yQJr2tDQGibOt
+dT36a/ZWwg/6GUegWKj8dULJ84njB1TQx3k0v+ZrLuDsZlyGWZV4JTLn62Hy/dGkoQL+jcDbd9a
9i+0o2KX5i7pashQtM5Y44yt9MhQMpaT/6jfA9S0kmbcY55aDnYwrQiVeQWuvsMysDG5oreWsXS5
XOF9uwBz5Hm/WMrf8dahFNECZWKthPhNBlba7HsdVLsuUJM0Gt4P/JcFInvp+ToALqxsi1+z4zy7
JBp2gtRNmTByyB2glXE7a27HTyHVIxDkx2yddI/LWWzbL0944PF2fmpwwOu99ll55cluLBw5BJM7
25p29kJ+VVKyq4ZZ5fnsWUcu1GcfI3DyGMgfzao9EUjOSSeAb7Y2Y+fR+XCidmdNp00f9S5YbARC
4wkAx4lIlioY55QPnA8TR5mlhXOdg3zjFODp9kFW/T5nLcjKLdDrrQZIcb5tt2CfkhlHvZnfsdff
+Uvyq6NwbHz80FrOEc94cxIuRbG4IcQxsvdMj9e2/bVW3hVOOq5tD5uJ1MxOqUWzRbz64uoH5RY3
kj9fR7te0BTaH0LOh7UzHjIxfuS0LjxT9cNajLuq2tda9W4Y1ggXuRmBiYxRArmqRmyhIVOLltBr
g8KTdAjQVwwm+x0pTn9nrz6tGUNbbVnjFRfMuv+Rfnp08rmMRV/cFn/81Gu9giv+w1IcGQMFXwwv
g+ZeR9GPaUTh3RnuprpNJqbURSAzrT8UiRYj4mOclZJxVfnJmy4y/4iZeRq2xhKL1SIj1BypLQc/
1D2h7rT+vQ0qPn09+U0ozm0ZfG/fLNlr6qDTbhH3jVsVWeZ31XcsAFdcRXg5mhhQL+BhtKDPrSp9
jlWSqkNxapZVPzeimXhLZ5AhihUfNe7gab9WF7kauOB+TKw8NhZ3DhekkLixNB+Nab0NaYL3OUOh
zEO9Yxmvm4trstsTDdKX+K3UL1qSUr7WzTFN0ouhb8y3FnaHltxxzzbMqjecu8jw5WTOYrQY3Th9
0AB9eMpcolRaR8c1nhZDPI6l7d1VRHtfQ5XRNq+ANx4aqvaszy2rjnWfVh0T0pXmz22853Xz95C2
hzwjaajntUu98dGrtIvmZrcch10nTT7oJlCKj3dOH+tGR3JglSinc7NjE1TJyySyNgaz6sMWtaZa
7zoDb4BwTB+Mjsg9IXsZ0weH/mLALziMn0a5q5gkHcbkrhMSnENEIQeeWWSveYqDyDbd3Ar16pCM
49FgkBkP+KVHkE7+ydRr3Jia+uZmfw1bE3Fu6MPBtJflSD63E2GAceqYDb4kvvcOH30y105dMT+y
7oCUApYzzsWMM08qE0YVYg29RT/WHPrMJlD8/OcqywvoKL6bbjyarbgQYy23KgvqXh9BUQ6MRuGb
S4athkKgS/R5mA9NeeZaZzD9NvJdTsuWXnUDOxOParZefwlGfDjV8KAw8dXim81f3HB3eZp/a7Tq
hcfLL1Ouz/QvscCADFuXx5SLa2zEk4/QhZKjpkFiv2YYJvCG0L+rxL7iI/ig29fKO+RkZpH7UmOD
n/EoGn6MYcVApfzg0cs5NJaXHAJgmLRdNls4v2NvYIxdxFf8lOlvFPavMpevJES+aqaJl5FXgDtN
xA1RXPNMNw22oTqN7+If/Rz/eZAtmSyIrLxmDJq3Osv8vel5HCOClGxND0qaWVgOg2PLePV8wVpk
xEATdRjFYB8gPQB9sIuFTuiryu+ymRYzWrdT5FsmlMurhmxFFCSEpObKNy7HnTkISdWg9po+DyiR
vAF2l66Wi4uCPpN/PeaBodZ6exN2ivOeZIzK7TjGBtatDQI4w3SsB719T6vic9S9bwldCHy7xuYG
Yg8r89iUykPRMKYcpPpjvcZ+Fy2jPUVJ4hVIYrA9s/3tiAv+xjgEsfe6fsv5zhaN26+pQgmV26eU
pcEZnwQ5FzPQiKmCafkyZzg0OZl53PVsUwkcj0ZRZJFvYmVKxYrgPFh907mwX6rDjilYUDupiEa9
DAsxc6aN5KYuOjxY3S/oxapno+/dA97gATxsFnei/IDTfuUrN8FdYgdtsjEjr8cd2uaXbvI/sg4F
mz3pMz0B8sJSt9Jdqf7mLmsfoBH6JwrQUVlx0SLt+8dtIBVv3RLfARRXM3acEVPo9d5rlFX2Ibfe
DovCSsNSvFF5mYGfuU92VmehbzPoHwBwCS1aD3CmUEsm5kouFZJaxQ5pvREtVfLuVbRuyIlqN30C
ZvxFeibzP5e5jcsxlZmWE5TJFxq0y4o6PpjdfEUNr19J/H5z7SJWmXu4J5DCRVun1O/nyGQD37tN
HpY6qNd2n1xtELR9z7hEEw69+vzS5Kw3cVbqgsNOCYmmTXU7kaOBzzZSqlaW1JVjHzVEObuiS1Dm
5GMfZ70300nJL12Zc1yr+tlKRJy15vLkb+aDRQEaJA9pycoQ8Re3kvaZuIO7ywfz3WT6Frsg64lG
9UpXTYyxcHsUUU408Hi35m2Nxkw7+/rCppUF85Av4z5tbKpESFZwNBVWLU4nss1jJzFP1mhg/gLD
jvIJ+bZotxdzmF8pdjhrSGVnrsMIaHFCzarok/t+IDkYnXbhEPUzFj/dBmDir/IgE/llmKMbVSXY
nul1H3pbnEteklCf0qMc3TOrrVszod/yGF5V+Jf9Ox2mxWHO6raQ4f5zPVTvy2c7/rhV5QBHN++4
qvS8yAR7OU4tAZP4KRNelxRQhPWksYQObha+Yqrp33W9g5qRSTxiWoAnht99VbbcQ0FcLHKRRqP0
T1rGs13VDW0UoSc80HYaVeBuaBDv5fnHxOYrujcITovYBgTmodXu2SXJR9qKGEcinH09icnDJj50
rVqDrQNnsJ4ndOrBBL8TsvC+en3GbMneebVSmGb3Osj3EOAHckyWlTmXIfip8prxpbrmcFbX0qK1
7Q1US9490d60nzqrL2K9PRhS/En94iaJ4n4YzO2cbgicxn6DePEREo2cLqW2sAzO8icuM/JnMGvi
tFhLzDgUU4inrK7J8IMgu3I2NrCz2IvNdPv19mDB6b1s3vLtMQ38bSRELjv5A86JOMdMmblTfkoX
pvwDYOF1Lucm0le9fuoUums/xU6Cp/opGYSK+mFodp2/bUdzyvKzWriw9Ml6bSDSI8EleMly+rwN
TQxC+hBdBmtQrX2F5KKCqLX3rCPlUDPXKcqwTrgIW4t7+p8PLHH2pWYn8VjG5uyZO8+zv4vWsm/Z
VycQVA45dZA7W5FweSYXTcENmEEee76z25rk72T72oMgKIKa2xiedY2AIFzpLmaTG28WEv6IJvHL
kIXY9XZBQden731lhk3iDMS5q/qhZHATsXypLqXEKa1CpxRpOvosHKgD/d7Sq9TsL1vuPW5NpULR
1u7R0QvKRaYECaxOJAzHfM/69QSAlP/RpNGFVQlnM7r9g1118YZ8X4CEBK3R2IEBPN606jXN5RtC
jPrIZu3U6lt91ESNI9gaL2J+qzxpUDbDDDTtJzYNuMG7OS2van5a+O4qs56TtXxasO9KRJRo2CoU
vEojfRI1LeZfeOfu/MH5sXtmFEtZxyCUVMfa+4JW9wH247yl/mFU1XLg7Q3Twn5JzLQNLf1uamJ9
mT2EN3cDBiXNHAJZpQeNhKK97cp9orrb2tVfSz4aRC4xlHfzCfFd/tvNZX5IXXwsFiaq8ZJvj0hQ
a7rk4n6uD/iAaLznU94koW0yDFYjnkN5djYUFgM5gktnKE3QTk8nR5s7jncVWKrJiODEuFZPiH9N
qxz5e4pH+/SifH5xb5TXsYChWp7z1rmmythx29MpKfelyPAMHO9MUJUQC6UXyU5oE2EgzAm3qvWp
nI6rLov9tOGWJZpmr2fL41xOkUFFpeTqsLFABN4j7JXLq4811x3gINmwcN7BwbglmeoCuTV7V0NE
m6xrHgln4faX+tn4dlhthG5PLBv0Er0oyTaxnoidvqBdSS1eazYZj6gLIldBAhoGnymTH63P5JHA
1scBT5zJp0suWg1QF49QHadNs1gibRNfjvK/QdY19nbOs0yan7KzT6qyVWj1ktt8RQNsteurZ4t5
J2o0Tw2uNND9LEWSU+/myVszLPvZXxFdjORSWNvNpgY5F4rxGY9zOLzFDKs5P5qrMYR4fxmB4XY8
sUZ1IWj5vnroT/DVD03emLuhnT5zAy/N2bP0GHELe06r1wN5BxHlgjcIivqITLkDYHbvWjeHW/uf
rvI+7SE0/XGFLwmcCfMRSczEDtOzizKM9UJFUeOydO4Upb02RoXmPGFM/9/gzV88Q3OMqdOMeQYn
jzCowoqMoXTbagDdlESDO85HNMDXFnc+lCiss3lohnqK0gwXbqxStJbxXoOlT+GzjKGyCryWV9Bf
AIgcZmuwwmHWIVIGuMSYXbdrhuDVdCvLjxoA9TolxmlLiByEYEvjptBhoLu49lrty7TX8+J8ExBt
YPWMFnvDMjauZ5bdfk/jp+QW+yphxzgc/Dt/6jTabz3B/sQ1NDPEDN0PM+9mdoqwJ7mooNbMn0xl
34wvpoOt19/C7cABKryOYHLvA4+OS2t87AYcQUbCHEPXB1JkHMpjDCF5j/wxanJB+a6QlC9sbiMX
YHtpSCvyW+4z9EUHkYjygN1sFqWz/c3yZYQZdHeWbxxcf2KKYybzzoup7hCfr7zQPES3yCrqD01b
5shq23W3whThjFRqHE2244d5XXMiusjoJ/vZsFR6QBs972t5sob0gO0S1hNuvWeM+OGbFYoP10WV
gGFUtcoHRxkcj7a9s53si+UPbnjZFaSLSfcH/B6/d0OvVczjh2zSr9bWfiN7EVjRwhTZOl4quFlh
GNY/ah2+NaPWqxjnoQljqbzt0n1n1mU4jSU4o9FHnas9cR5fClTFcGNf9ZZgu59NeLlO+7GfuDO0
RJ7E3Y2gEI91PfuhVFbx4O6npXh22Ztwx5vbXvEKOFigDgZDgXFTF03j8m3xYjVX3bpaY/FaN8zB
y65/F4xTj11TvSinOQL6sTz/YPRunIDHMDyYejNakDJxIOSo560VGszEScew0N8Hy7Z+5kmR3hpU
pYUhatqjnB0VQvjRGfek4bDhxAQnwFSJIcZ9Vr74TwnS0TDt7CGMR6vVY+lJfFDnY13jY5G35dda
3p2gNu+oJX4WqYrw6poBhSGblTXdEDvkOU2DqaPflPSnCz/nXZ+BvBTHd/swQpOMGJO6xlGzOiRH
GqL2fu4hBRjIWAO1OPHuDb4GeAbVxa12yjLWPM/BgPt1G7STQAkWCJwCQyQIQ0wqzN5iVHdwOX2o
hPydYN3Zgyo89hZw3ayq15W57NGb4ZT6sRRB07N1rCVJTwT7dkotT4pp2zB05nHMCvq33OXoGTGy
rbWTr7uv0gD54Vm0ncCePjYsv/LaqcIEPAcpBlaPzsiZl9Of09cKTiuUl97g87vVfw1ZfQw+ZWgJ
rRZRQX1slv1caK25q42Gg7Hw84PRDU9zsfgY0K0rdkTUqWPylyNbHOHsKQh6vnRBT0eYrIIEdCM9
wQfAkBZj8WG6UKRUN6hZUHKzizAsQLbN8HS1uQh7q9v7hoHGIT/5KxPpsmye0xW/Kjz2PsBZE+7K
5H1K+ovgQqfYIPsdAR2PN0APy5gixNJmUMw2oPd0EuWgYRWjzBBEqNj3W/vXn/IXVzDrTSqfocuc
Xto2i0pX668N+xJHa76MFfFeVyQhqjXzggkHxQM0WStn8sCLlEYGV6zdjJViYCj7JDbdCWf0m1E1
jz6OE8ULQ1L7QDVX0oXurLzKom3JJefgTG1l2oHgaGXizCjFUeOJQdKXP7bdMe8Rqpar59FgnVCK
4rTvocS3rSp0lunRkYwJBy+/yplCqc6ZabULoTWe/1iUShzLjh5GIoO2JhdPE+dudYExj1l0n7rw
HqxlnXYmvIJRrYdZJ6HEzZ5y9V5s06/WRZSbjFz/cgA0GAykO/c42/naTuCDrUHpzyV7ttlBtVnz
nCy5Hm3DdGSG7Sd0m+NIHr2hppuJoxOB9auwcJFaZwerGwfP+aEQ4aavOCD3SHgtWtqBxjPygSOp
W4JK42vgQIhYyyPYKTUubjq/FImXHJmMm1TFQ487mHrKNDKlltkLIfeCXCZPaSX3vY+wcGkJ6hGL
jvcB53vf4yfu4r+wrlUZYc/E2DHrH0h2jish7iYJlJml91W7NnmapJutXJ250xN5nmdQTC57zaY7
zxUTjQy0ta3sK96D97EFYHjWXTku4bgwSu+cAwTwk1c0yW1xCNKV0/ja0mLr5nKB8bMPQ5oSUk30
wZbPEXQYh/oGvTM4VOEumwnLEj8ydZnUatZ3d/N9DVFEsut0zJRGwb2nsYoj2GjaE06LI5esWTfk
WFxn87kdRhEsxvKHiY8iG4dDxB2yy1Ka27FMOXwQTFT3FeLbpCVfYF37zEDn7DlaslvQ6ZMH8uY7
2VkV1rsvFufgSOeUmVofDXfHpqbRaedZlZlkD+wGP6l2juOiGgFTpYeLu2Q8bZPpQAjwvMRgCmsw
38aKr1yew6qhVaEJYlW/PfierV2R0BAA3rA+9O5VPrpsAodyfZ+X4pSxkD723fBIdNijxqsZFQ5+
K70oIs2/l4b8GssoQ462135RhDTl3zrTZdrvAQnNVH7PGmH3vtXxHlny0IhUCyx/+GLxrMB7aV0q
EzaLSZfyBrzxkMloLmPNZRPFbVZELViNHQ/drO/UGLPlBjjcxona3Q1w1qUgs5vXYuHBPsncjxwu
6KJmoF8T5uazrWmokeNxLl6cNqGTrqmu3fcNt5sJOcixS5e/mxpH3nwes2+liwrNxU8+bX0ipmlL
gg2BE0UdtA4daHPYmIG4B8dufgTRc6wfazyAHAV8Vsea7X9TGDzNnYYVUMb5B4vyl7EXA6u0MZ/s
cmMu5jni0vIM4AGeBGUNCl8TtNETcWI5oNYmhUDguP1znxMOxc5tOztJ9R/pcmdkCuDeOKN+kDr/
jURoPo6mI/ZCroHX2O+1VzkhjgdHF7tgN9ceikYeV5NxZUl6/Qp+p+rR+cOy6cdKxSNZPi12BPW7
4bR1pLfe9FhJNewNqO3ANnmq44NVc1uxyxlZgXOZ3lwQXEZ7DpEfjgoKjb4qxcAt8viBN9e5loqG
xNVtuH+4rLw35L4gTXwFcMfa9CPXjJOTjZ/ZCvHKpL2KvdbRKLISBpgcm2a605UYuLlLhGsQpffa
ejZNSMTmccUrB0Ihfy5tAjAJwQ0HhX0Iq9LGKJhmJnQGclSvAonUsB4rUfwA5YWu0s6myb3sZd9r
T7Ash6thLX+yfTJPzMI85y/AVX7QW+0/m/SSWIzIUBHwDOn04ZTZF5HuNCjoNQLSjogsqtFAqPPW
NM9+PfwH9swUDC0GSGZTM+40WaPrGxJ+i1gAln9c0kHjGngRds5R400pUPpviQfA2HzZjf6lL+9z
I4swa+iqzVm/O4Bth7TrzplDTzzdJ2dkcpSQR7VaWF7q8zEjR2fWPVQ4LFsxhOB8xHUxLRBXLzMV
M21usBFG3v4IUV5KDP+QxpYFG+rYIZTW9WdcPhhXOPf0Y0NHk0GBR4YXSJAg8LQbcPVOWFjkOGHU
eUe/iutlVvPNSuTgW41ZayO7F0dvqQu3BCMFLYkRrd8oHOadUTzgv3PyB7J1OoeawqlXioGBNwuB
BA5tkB9DXR5ThQ5WE3rcr8ZzBZfJa7VWu35gIFWwjM8bhuu0okSIZQWKCIyKchsN5dzc5x1E4ABc
nuuGRYmHioX61wqmxqV9Xrp9vuYOvnE4omZl+oonHDvQ3hoj3yP5cxo0FtMlJn4YQqncJpO0A+Gw
DYqACRs625EVwAiYB2N7OJHN+pSme6oTVZC6ZvJ0lUigEgc6C43JXYH6DE+LxoUBv9VY7/B8Hv4i
j/D1kMlZSwRC6R/t+/HqODrPzMzG2rQdnyA3faiqmrPfYpGHb5rKoIRE//8YO4/lyLEty/5KWo4b
VRAXqqzeG7gWdEEVFBMYyWBCa42v73XBqFcZkW35epBMOskg3eHAxbnn7L02uuMwou1Mj//sTdOW
hQpOZJmYSxWIBonF04boP7QW6KRBzn5Q3YqVo0wVHJvXsNU/I/geK6XWXyLqWizhaGInH9CRly8K
bexu/H7D5g137MSB9vVOJro41joK+msbui9hfpiM5GDUI0JaCXakO0nHFfVExnrN1XAT9ikkn5w+
fUjrIula0LalZW6Fsio5TR2tZmuZNAcNuTEi/GRrJyzyLY7LRYjjbuFgTDOp2JkL2OgegvZbalgM
xeShayMfJ7WRXUDS+RdlML63SXMs0JFu7chIdqn9OqjMT0VvGnuzyM82ZMo9f0nmfL+MXVvcI+B2
4ybYlqEBaQ8mKqG0zQkOKwVhHIfr2lCfotaxUeHWH0HFPIF1Bs2cWX+LBjYPaWq63Ha5sLzsMiku
/eYivfUJNwyTcdlTcB6IEMeuJUab8SgK097G76CX7wrKGJQOuI5DyA9h+J7mBshZ16tXo4KRkDc5
gz0JF4owGsSVzbrPSGdUU/s55laNsLJHGTduVaHEdxHuoBFl9FazoP50cb6sWaM3tPpfwqZw6GjY
5xiWYGX23IkhuhhsARrbHPalGmlAhFFJeC2facgQJjsoeMPJG/Ygulrm3QT9aN8GXFZ6Gmwm3aZZ
HpjnlDvSdqy55wm2F0mc4JZLLkaRl8co8W/rEUCjHpBqWKRUP2323R7LbU1hFbQ601dvEEek6Bcv
K+zlUDEDplWAicis3YViM38tqra/hgwiVOpLrS+CW1JjO7I9wZJWtbIusUvwbrLIlO1Z1UKY/AM+
sONQp87GVQFNApdB9WIF+T4LigOQdnudi6RYikJT9r6hfQ6q0j8EOnA1UpsM2BAHWjTFRulZ08al
FvbXxBhIjcp8sgpQYXiVslBSoGBVj6JDkU866PGZxWq6RXEUrSzHirB2wIezaEBMNuR9VsqO2SoD
KNmX7YNDx4R7PSjDgoCRbgWAzj0Hkbo3NXSzgZldad98osAXyzFntWZK325iA0mf5ilXz8eE5Y3T
scqM+CD333TUuweNCuBGNQzYFgrSqniMi7WlU/Aq8XtJQkdL4o/vPqgMYVYRyaaOI6MHzPa7GSJX
lil8U/cWQHJYUCs/w+rSLMRtwxsjKoD9+TNzH2J20mlk5IRB0PkK6BD0zhUgFaFtvxikJMhcgol3
j8N+tdTxqSGZhZX8DnjJIm1J3pWhLDI0JHJJPyw1XpuyslAkyMcyFWwOJ5M/IP9TreHq+vS+5NMy
KghgeXP2dZJFkZ2k9V2SDwefTCWJ9i8NKcYjhKM46XH8zVb1N5kXIwMvpi7g/ewZmOnfC7F09eFN
Qu7lwyDvL5rnzSx9NuHvMtgFKchC95rLnK05kAiat9HFCUFBkgpj9+So+MMrcGqZ3JRp4x9Doj2h
wBJ+fUoJHNW68oXzbH4yw3AvEh9/lbJtXWDLnGLyWzKSIFajdxmIYIiAjYy5QdiyEq77MZk2BwKY
fFp/OqkKQ0cajL8CxSxgw0mcneQzb331rS/Eru7DncxByUiCEUX/ypIDibO3AGPxl+j9bmN93Mns
APhh98pwL39QPpGEeAH5Y0DlFqrd3AW6cUkQTyqd9yIPpMwOqcPis+uis0DLqpOFIPMPOh1lDl15
IHBQqi2mAcatQpzS/wSkdV5z0lwST8igsUIOM79L5jA0o77NRT03Gn19/nJLxIL8lnyz+s5bccEw
Jmo+6nojn6VMz+lAVcH7g9TUruTJJZM1nCR/d8LboMe1QEhNBR1okaEKS7poJyMQZZilzNGoNPdg
t8V60sgAloGOOHoXCVYc3NgyB0nGkHoJIz+/X8g0CBnlIM8XGQ6FIwiBj3Evf04n3kSejnlj3hs+
N28Z6dEQShKk+bFAYSJ/wIM4TJEbT8m3kBiUoDRAs41vOsIaLPF3Mgivhdt2Lz+BkDT/QpqAdDOf
5UOZPSjPf5llGqy9RtkoEVwRAldqws9lfGlu7XtakyM5LJ6jvYlQHJNRW+cFkV8yh4GDQn2+UML+
HhTUSgXb7xH0gGv2oyhpO+EstWr7I5CBD8IxXxwSISq3eGK0XepQsoPgAg7tDev8u2X03yvyKzzO
q0mQ+0fDUOP/paO968SbJXH7HZDTu1FwQKeUSaSWnO3M+0g7SEwjYnpSQAhhvrXQiOuN/t7JeLdk
UklzEDclOb/yhakeMgVSnfEczeG+487rcHY75rtDXAT73ncZI9tZCh1td2+ZCVuW/CrDMuXPyIin
eQ1rIEh2g8Jwlifz+2//+c///s+P4b/8zxzDEdzbrP7nf/P4Iy9GcgKD5peH/9yt79bzv/jXT/z8
8/98CmOugu/h29/+1Ol+8/DrD8jn8a/fyt/98bxWb83bTw/WWRM24237WY13nwTfNPMz4BXIn/z/
/eZvn/NveRiLz3/8/pG3GT6iu08/zLPff3xr//0fv2u6Ph+iryMkf/+Pb57fUv7dOQz+Hz//+VY3
/FNh/odjQozFy+4KTajW77/1n/N3dP0/XEQDOrEGtg3GSvz+G1EUTfCP3/k35M87hkpGDHMgU+Mf
MaeR39LV/zA0k/R5w6UJa9mm8/v/vO6f3rn/fSd/I83rmjN0r3k27u+/FV9vsHxd/FVLGABKDMFQ
yMb9YfP9j7c74Ejyp/8PsPW+tIrJeFAWugkUy/SylnRGp1yG7MAv89fmDyIh6wZQhbJNzZHWX2u7
KHsHGwqmrpK9MNopNE764NCOL26Zuhf167T76az783M1jL8+V2GYumrqDkdSteT3//RcxwD1IGZa
46HJga5ZdUi52oYhLCj5YfBXbdNvO5yfPAtSdNaxwoxMYBdhuGR9D1M63G1XtvdpOHxLS5u6vjc/
LCYW9x4GU9AjHcldbmsd9X5yrwVSVEp9J3iPw/RFRfp76wW0d0Wf7PXMG1DjskOwE7940TL3hAeg
u/zpJPrxZv35Bbvmzy/YIdvE1SxOEPl6+SC//6cXHGVJTdhdmFwDfZjaFZws836oZVE0pR8dQDKa
7YN3jOvq1S6VYm+bngPON1G/MWX7009pI4aJmhgJRmfnLo6CYxk3B7PJxBlGqThHDhscSjACNVyN
WWim+TsV1+cz+vTDhDj+Pg2i6tpaMTMwvmwoPm3nZFwnSYNTZT7i6IvLQ9UGR7cJghP6ePpH+qmG
Bj4ktwzgtPdJ8b/5A6VK13rZuok892jk6rjS7Nx+HLyyeHHoquDkDDZ1mxvXcqT9nwdWeF/iVUW/
voVV2eyqARAfo/z60sjPAid6QWuBwxko0/y9+cuoNx7JE80uY0dtSzOB3bLjq/eIf5E3JfZZ7XuY
l/KzJCiUrVWyY01z+4gApj60kq8DMFqnL+giBXMz5TZBJtd57bTGf9pjRxzs09gta8PpThBgDUtv
Tp38oi2MhgkvZMiVXnEd/f05of9yETiGiWBYA40iLBVJuvjlIkCsWRJ9rUxXPWT+VCpGeK1TZvte
HQQbZATRdf6aqufuxb6HhmMuzabuD1YRVqcqBuTAxH8/P0L0y/lsaBDjCmGf8F2R3gHXDJ4yCL2Q
7vaiRAalbP7+JRjOr6e1aZsubTpdmIZqM/j4+bS25Ni6YiRxW2X1tFCbQvnWKMZr63n+ewSvkKAQ
iNvedBpsYP4ad+Sb1EFUnTA11kp6821huRcdwx6SNa1+TUYpcNYEyU5tuGzKxjvjSvVOQvRMJuQ3
ALAc+fXhN5T0/S7nuG60KimfE41ufk80gKYVd2AnrKOiBC84h4s7BWT1nYLsaZ0hMaWp5W//zWFg
Df/z0ss7aVtYiegK8Dba2q/v5Di6IczVorylPMYmQLLL0e3Jt+jcZGMwHfoYXCQmUWWkh1ZrmflG
NvEKLYvfnYgZJulOHzwKxc5jzu8iWGt5Gj87CWwWe3jOTCb7ih5laOPL+F501SO9JnqsOXEjikKu
YeYZHWNhPhuHkFO8Kt/a6WOE7LpjZj5trLEID0GMHAxrQ3eXugTt/v0R+Ov6xuvXLTIddE4COuzy
5vSn9S33Qw8ejJLeNlH4mBggLvTGeQJp0wfYbYN8fhhJI3PkNihmtMG8F5Ia77pwClUSHmYkBnhz
52gN7gcRCsE9MIDnKTVRH+hOtbZ1mLV9XTd3yFfJg3b0NSKYele2FjFspFBtQF6kN4w6C5ggdE2h
lNc74fXeMvZVZYdSoj8G6Hp3kdag9fEnhnuDkuIRQAgmavRmHVLN/aRY2bFrlKcwiz9bBUtrkNNt
HrrYPGWEc29EKYZrKBx7B91V2etWHG7NRL1p9BKJlWRlDGmbbLA4P9fck7euRZe2E53+iKhn7DB0
ze9rKACK29Ci6rZ9bIfmD5S2zYfQ6WsWL+5Yjm+l3esr7lLtDZBisTeE9zxKixGjdOOJdnGzyepK
Q1TRKzS24RDTiuhSDDIM03XdBXMc+VARwWQUEh0wP8RQxmAX67kTsCcPo0SshYENpZfEs1F3mn9z
q9d+vfMJ4RqgkCyhuhorxa9LRBEMTenmSQU4oyzXhlc7J10BiSS52E1SvVOav8y0pGboD4jTUu74
bU93jUJszUAgugkNPMjhdPj7U1bWZD9dtKy6cMN0w1Y1XWXj+cspq2OJMhQPuDBEZAQVSY90ibsG
MjpxBsvVMsiZyp1q6NxmQP8/FE4bb4aSkO+wLpsbFYENHCYSaPx+sLdG7eyZOjTXvLbNh6TK5P69
s5h/8VCB0sTuIDRXQ1aVkBusAHHkgVFPuqjlDWq+SzGG+x5YrqA1KQsfvRrHdcV+MgtwT1iJN21B
uyaE6OHJYoyzaMrAvTFZGB78F9eaPDa+zc3fHyTzl6LS4SC5tDWEStVCRJHxS90y5ENfNxNxLh4m
3Mk085cqiG5lLfyHizi9dtlrMWAy9zNUV7ChPWAGHa4C0RfC9Tx+qgbYaqBGxg+tAOI3xKT8FJzk
VvOOgRKMc4S2P4BzWIzj2ehEDl+Oa2XFUG8El28GFzrQyBiSFvSefDh/IKKu3ORehSYsrWxj05ut
+UD7DMhdGl9Z580HvzYa/rCGSU8hmsPumuTA0a2Xpjf55EuiFwpA/B3RAmEGH3hpdqL/+Ix+A58Z
AN3yLG3WaRWWpzTwADKAACQNF7mvVJ0PJiyuvz/ic+n7pzJ+PuKuZrKUWo5h/6VS7AzSw8OR9Ava
EgVqqim+sZJkOYiiO1RDJZb9NB4bMk9uqjj6NkgaOIkhf2CCQKSOJh2hoKvvarUgoDusb+LKAqCa
xtXeKeRUAY/Iq6Y5/aLKSoBz1ZhcXOw95PygYcSjEdE/yNWrNpWfwo2028jgHS6qsbnN/e52ru2Q
CeI5bXPn1AhcHCqm37MW4YCwLbO+62nmI71KgYc3RJ3SgrA2aPP8k+MzT08aBfHkkV6eQg+WIjiN
PPWMR27doP7EjWTe15Mt7o10OtRtMWkrL8KS2foDkEFm+Dr+4fA282ycokoGb0qONf7+HdDlRumn
dwBcjElJgwtctx3u5z/fyxiyO2CPRXLtg8bEcd40h6qLNjHiuVMiXP9kKF1Mq9PFR419tVuBv8fG
H6rVbuZtklhzYxO6sVdChjbBYL5hVanvOhQgOhyZU0mTjxlP7t3kRcVrUbaogw+YUcZXxyjJwOjy
9N/Umn+5PwvbAXCqsz0V7EUtVf35NblF6IcxIw/YzkqCOrhhGCS3HgkpmapN5EQwkpiVBB0VZEbg
yMCgbV17ebm1fMc42J3rkpTA4UhockVqjIO1f8xrAwerWce7hmbesuwsb5sC+T6O/Z3PVOtIS3fC
UMY0YeslhnWwVBQRyzCg/vg614Dj0DRuJvSLepvmSzftbpRR0dYUTY/+4GHmb0NGLolGiTlU7Jnc
AiNlafs0/ER1a9FXgHKmMRVSsuRmLUxyNP18fCWAjvneINQ9RJrofpyYjy4c9PdIhLo7pBbtq2K5
p4KlAAU572kQxJAkvP5slGN2DbrH+fdn/Qo59nCNVVJGezUMrqF/JtQA0y9SKZqoefeAmTu/b8RD
ghdi0yOxXrKR4MxHYhiuYqsb7x3Juwsy9bHRJ/VaFMZ9Sl+4XVqJmoJLc2JMPBEulKY12r0AvblU
rFBg28jxMcXqw4zsMvyh+jd1q/6Xe7Pt2JZLvIpN2SqosH85K7ymLcoiNy8WuUQv2jCyQKNtxzCF
2dh340fTYUHAlqCv6NSGe96V5iiKONpzL6yYTmoKjGUTsmumYlGWFHWKgRbCcL8dNOjUOe2v13Is
4JqCrywhHW/nPZ2V993q7y9bTTX/ckfnZRgWvHMk4cKmIP/55fhZh9KXG+7F1GXooFsfFbNHT+iU
3gXvP9mIbVA+DhrLugijclEkQXlJq7ZEDO2lx3rIiqc+M48NE/twsYr9wL/F7DhhEEuMVZy62ibw
muneDMvxlHXW/fxNn5k73M2OzB4GObd6N7hrt9G/C1onCxxVEJxaJhC1IM1NnsK1fdtmjnY3ldWp
9huiqrrG3JUNxlPXm4pTlvUeczB32MKwaW4G0xfL2iK0gpkKLwgvbxe869FUn5VI6e/jxtlqsW5t
BjtESM8yCT8x+EAftnB8atNFrbjKqXH8l6Szqm3jEkBS2p3xVBTZ9uuVxiIIHky2aBcQVQ8KsOG9
Z6JQmatGMerTsg2NjuPhpgxL1RzdWU4DZgi7wzRp79gMDAR7+n2oJBbrf3HXB4MHlg7yR+fCB5gv
B7fGoGx7HWR528eCDn7/B4h/jFeFWpVrN2yBKJBXuTOSodrrNvykceLyD32vehO5gymkk17T2Fvj
M83B3zc/PgDyz1dxCCphwv7aOr362sSPJYiWxzGZ7lP496dcM8s17k0gJpV9U+lwgzCDkOyGpXkA
FliJK6tzepPV7amVj5LW//EhRRqZj7p3+t8vaa0DuRDnJ9T2fRirDQ1whX6weulSGxMp3FMC6yO8
eGzD82Uh13x2n8G1JANSr5sbDxbcs9XhRKVPINNu/eGs9NX718IIaIg2jlDyU1Qn4dHuFH1TTPqW
tgAqTIo1PKxadYugljwiImXXhmLYMNtdZ2NWZsnATJE30HGn4mBkJM29BR0yoRC6E24Dmu+BypAt
xn/EgKqfDrbMlmCAu9R6T8HI5XSIxoI3zVRPU2BHR8ydT3mpj69qQmTY2IycBI4oXhTaKMseCx+z
usck0qLHSaxT2/BvNc9+c4ISEG2QTq9sxUi/CGxGC9j62LENJ6AjsBY6QQlnTt541vyt2wbep2Pw
jHV1iLdfh4KJJlejPVjIRxP1QQlEdkobpDHs8RxuNVCMNJmLPAT4uEcmKAU8p2P1rw++EfxRImiE
SDhUV+BKqy5CHFA5VnhgMiyuoRK9x5qFEDoqbOJYzAaYAlZeAW98EQ6Z2Ics50T+2OsYM8UJSL23
crwuXKbWyNZTD1V0yypaV7fPAQC5SIo7XXX2kIQgS7E+JCtV1joGrAbYMgxy1ML73tS6OGhwRXZN
WN8xRJ5OacQUYV4yOMrEYXTcyrfBqDlXYsISnJFIyetchfA8388S4Jw7GtWwRRvjphch8SB++AAQ
2TyHRnQbMla4sIi4F3hitFlahhwBpnysFu0xt4rhFE63XwfZT+4tdNu7UcNgpEfFyXarQ2f4FskB
Yoe1VT+oXo7WfCy4TVMYHCG6DFcgbirVmZmlVwXp/bwvSJUQA3mIqAKKZ8dKa13mVcsLq3TX1Anh
oGybXw0WxR1bIrBvCmOnoWQEMw0GIiLulqB4HBpajtFt4xIF+3ycCyJPdk5ckISYDO504/acpUT5
1nt02cMZI7EtYNxFdBhuvCZKj/mgeRvdKLHP1426KQ01vsmKKr7xAqRLU0J1ZmSKtC1j/7jxExzi
HbKmvEsOkUcZw5bLOzpMqVGZSDiLTtrpwoaFvdbMA7c2/IEkKp7ynhF5nqvNkQguXNm5susgZeyi
Git9Tl2+onTRgOj1xgGrUHS0xvDF6FDB6Yp2wm5h3pclPotqjBdpk+XEyyKfEPkmMssjtksVsKQy
EHxbjcskQlgUG6O5uHztftiPRltNXn1aLpF35CceAOrQTrHCk5cggcsdrYXG7ucrV8VfklbkkuS9
AfsBg8QtjU48O76HdRYvlTeV08PXaZdW6eccd2XSZca5ya3eFB3uHFTj9NP7R2Cei9wedQSIiH/m
KyOzhX+CdYLGWx2Wteroj1HRvuMYRzbMZQEeWuSv9K6Ll6Kl65GLEjx1qELQGPxw4YRqcGwDa1jN
dYNfZufOkB2W+SzLEM5mioWEKlSpOEFmFaTN2ZXyaObAFoNgQrHZWuj85osj9Kxr5EfpR9Vbd0DF
LJ4wkbL8FqPL1A0AFlIXvn6zLqr+PAqapLlheYe6Tlii0biWRUMnfvKJhk3J0TED+0YP/Oibm5XO
pqGbyYnoB/qZTLkiUd1bQc72ui2NAJB2dkydPj7Ox9gaySJ2Ylx7IdUzw90rAsryMONEafSjRRzP
Q2B5z3QqK5RYpLPj/QfgVvqXvCicHR354qXzVWPfBTjfsM+GN/RIPHbAnbhGdpytjCrMv1UhzUQC
J6CuuU9VWR7QICp7t6rQpMw1TT9JR0BS1Jf5Q0QK3IJkLxZP9BbX3Ie54JPMfc17lMlfrzBiIfKA
BaHc482NIBIezFpD+0jOO0VuUfFqCW+O8v7562/4JVUe9ilCRxC7rIj2NLeRuXLtNAL46/6RGaY4
fRUefjM8A4WNL4kePQYi2WeydzDh+JbYKvukOUm4HIWFVbHJpq0bu08+vJSTk0UEVM1tLyoTPLXS
LVBMU3JKsDxcggB+WogwGso11jbM8BCXfJJo9GQV+YF2AxDokFVhsvdrTFhIB3i/Aak+dPQfluCx
mh2RtyPqqKg8NF18StwqeaP0hCYMb+OBlkC6xqmIuQnTVjtl2xg7B4FyxLfaorwRmuYd+xQNmS52
jJvN/VxJIfaYFrkYh2uhF+0SvYSCE6D3URJ0ZbrWA+0hY0fIdvvNRfOPRyodjokKY4XZ0Ag9l/K6
LmsYQZw5N5m+SOcbMtKjrVrk0xb2SLswLZ3lt24W0LeKJ67p4Jj19vcgASnkmTqJa9QqzyI56MqA
jTsE9eYbVruMJ2Z9XlneJpzmy9iNs31kJt0xzKH2VTzzU43k0xC9ZtMhMOmumgb61xGklqeUEYRF
7xr2KATRNpXPmYVbKtBYy2MLsFvlruct8Bg31qYY0dNCRdSQ2QfWUz2ph68TZ4gyDSlXm19Jljtr
naU/9nbbrMlnwOSn2m+6VYqnXik6ZIjOdLIdZx0ojeMtJxP9n6c4T3OZ5RMesOHV45oAZ72cK475
DoRqDvYT2s5dgZn9TvGqFaOD4WLQ/LwYIeu3TrmKB7h9K+bW0jR6UMVqqVxMKFfTRF+lpldvNJIU
Vug8sXBGjpRyNcHGodF/l3TxsJo/i+Rn6DRklgvvQe6Q7uJOqcyUVXACK1Azhg68pOrVFy6RgjZW
moIRC9h6xwYbUHXaW8HYsPvKj2MdoJRXHTq3Y6t+1wI3QgCHmjWBHDjW8WXejvV61x01fDeoE8vN
/PW+BiA5f6bJr5GD/pjx5p2dOPmsUWx/aE39qNAKxSGmsJJTYRQboXVPfmx6n6BKlk5P5T9A7D66
UKpXVk0TrJ8rIyOz3X3LBvwuBcq86Hq/3xaQISOWEfSyNSnDiFmZL5sTuO5IaAUSa+3au2n82Hm4
V+wJMhPgmOnUDQi92GtaW9BA/rowpC8uUgtyU0IAX4XfBC+KZj4j+NY/pcZbZbU8jD2bziwx0m1T
Y+N3tMR64KQUB2pFg/aGaT50bDjAEycKNTPNC1Vvpwtas5dQj7NrLD+g2VvkkVjiCF1m0wTGHVn5
naaRUKNW/kZJioysWToSA/6jN5AtapWGrNF6tW9k5xb5wbSNKvXFl2muQxYMJ9YTfY1BwEFOHJab
QOMKyo2KlOe61y8ZGZ4rr7KZBhgtwbjmQKfZolppPHCtpa+wh65zQKfWaG7nwzsadXE0g+65S/al
ndXLFEPgiswQ7ajEaFLLzrzFRkbFyqThlh42y1AWMPEmhIq8VHPVJIN9b/pZdE/E+haWcHjOIDcu
Qh8SVTK2D6W8U1damF0iHln1nnwrCluzfy0qjErZaLHPNAeIJ4r6TWtD9Fq8CNpj7Zn0pYAyWrEQ
sctql9QzdW3m6I8jeXh1W0uXatcyrrIM74i2UjlqjAkPlK7EYjNS+2YaWM1iO0p282BldKpw1fOy
ulB9zaCgUsoO45GOOjCetF7Tygw3MRtoiYIFV2Lq7YsaNmipc6qpLFe+cVDIbZFxBm6KpifvBjzO
cr+ZFjb3shIPUwmqoDdUsnEpIrbWXID2NCC/FiKa4fEOYS4yRWJ0NliQlQWEJ/XGZ1ASKnV9LL3o
/FU7pD3BUK3IrsIvvxm2XzyZNah9pkV3MXDuBd3c+MlQoz/cQG0+8/7TaCx97QJ33OVyEdLAneJp
D0GDp97FJh9YszvTWKSoFI4qIfGWHXtnzw744wYnycCgvHTbbK/aaEIxBqz72Mk31pR2D+AGlL0y
MdxxHTXFvjgMqya0FHjm3hEfLdkQHUg0OZBL2Yeg8YVo1q98JU0uEbv7HZ1ffT1U4Q29lfSxbyMO
uzDubB0QjCU70fCK/6gAKGwsLZ72IzUUxeOAO9y2IgKrfK4Y3bEYmpcmOxltIqtgpSZc0ibI1YMf
c0AQsJ4p3z3giEycyFLKz00ek7mtCJeIAs3nje1cY9+LCJMLetBtWrGKO1kVnBBPqLupQvdeEtW2
jWKb7MtcLY5pjVS1TBAJCBIQoC/5xw6kE+ZvhAusOA+Z00BYmTJlU1xGdrwss53Cxjg2GRbOI9my
M1Ki5CfnAI2lOyV5QrBtxkjC1eOTVjXjlat025P7frIw7y9Zkat9GRNPH6IqRuhNo8fMPLHT0SWD
ZVWxheCDqKJnyl0sGdTatW5k56B216poy+MUxVdvCrKroakX+q3RbWwV37tO+tRhB2LLHRFO64Px
VDXcpbnHtAdBsbH4qsu+dlc+E8t4A1K4fDHVTjYE6v6cqfYhU6uWyZkDly6NuAm5I9Xq18LKGBdq
yqicCfYyyG+shoeiyb5nSYuBgfFAUpIV4ActzXtFdRf0jYsncKrM5L3ughfN2idl7Sy+upya7qRr
q4TBbJDzPLf0a2HZp68raQz1j2JiGTGV7IZMGciuHSFygLITWFBNAdUPtlyBD2czDw9EpN9LF+1N
x8gHcW4e/xvFgunIJuBP3X0a4TbTT1Pqjlgjf+l54msqzCnQpuvX2w4olnP0ay/1VZQiqtykQ1rf
pvag3pRwXYIkHp8VTd7kSJBYiC6Shn6c9ILzOYQ6cY8LQwX62t82BUS4erLEupMjbr8Mdy0SpF3n
T8xt5TYtttIlwer2spC90dSJN2ydqp2JJ2FdO1ayK3K72up2VX/TiyuYrP28qwa0sHWnJkD0Gr0n
cDuySuk+XOq1PE0PTeFWwLcS7QYuo8pkqF1UbSG4hFHPu4YJycF8HmwCPuRK7zmi2jPi2nuCiZnt
kJA5P1ujRj8x77WcJqi3QJtQvxi1eyijqXtABTxBEmEISpcoH7vXwBvuwynv7vNQKq1yUL1GDVKl
SdjOi1E5iTa5q3NgTy6hdPPANyJqaDG1lYE3GCt+76XuqggSDBO2adSEO5CMoKo/2pJ9/zkm1a5X
W/SVGrbQpuvotohm2g9OfpiT5doyOLQOkWbWlMR3Nu/jKmn7ENu/Wq8b1AePVL9gt4GY3DbAJJeB
tRycrH/zXdh11GHUHfoG27CGFDUiMdCPSckDBVDDIEf66dIS4Zb7jkG/QwJArHpmWznT3iER26SF
EclmFEppKxIqA618tDILl6Cr4PZKtZcUH/XO9833KvIneOna+PWhT9xiUflFQlaU+SAQVTy0BaEo
5NdlyaA9xHYzbRJHdpMoAhdl1A77uba1ffsQwkVaZyy7+1YUCtEE7DodVS3vuOYXY2yZ/WrKR3sf
gShaCLkqXFqyFtFcuWRudxSiHTijnapF+KSz9qAYRJbOXxeTGHcU2S3hlzHv1Px4+EiSKb2GWZWe
QVuQ6pmFb7SMqwt1Sgm2KtNYbLvlKH9fU1KTRS7MwS/tBwFJPx7nhecekLK6KPpTmPUmxey8KJKG
3Da6zp6ZimMk8aYIPhESZ2fcxuL4tcwBQnN8/F5HSrT0kFqTSes2mFZkMlGhmyVWxALuTARh66S2
r5ZinkQs+Uqsdcv5kvBrhlNV0JQkDYXFZbKGU8XIfl62GzI3j6oBAAie+HAKrDQjkgVsWWpgwYiS
kg7YXNyMOf07eXrPH0YMoxYJaSUbJhqskxzPcsk3iJ5RFl5Ss5PQdostaNjSIazD5iFj7LcabSwK
Kra9U9vX74OXY8qSvVSvtHOonU6nL1CoAdgmmbVWfRyZUSzOWmwmxx/NYde+hmrXnCzXuDr2eAUF
sgzLzLh6rHsrKyT3SisYy3noh5fzwjq2oK2TpDx6Mt50yGISH+aVz06a4VopKM7aGsghdi+0LZPo
tzwtGUCVD4svtYouTmXuhYeaTsYiB62xsRvTW6htEp4dlY3kxi8HQFGyK1JpeNxr+vnrvgmI3xUO
yWEygo4CMt/FdC6Akw7mVQ0wHgtPdZ8c238L6gj2EIjdr3lxNvlizRvAtqRN8fcw0WglhRieVTY+
k8OcPzEmIN4NlNBKsXgFNeQ4ikiNUNw2ds5qSgS9F5p3rTYBrJpbenY44N3HecL0jdis1eh5Kmgf
8pRNtd4HXeMQfwTaN+tNRrqQVzZIz9jy+prNelgLkj1RM9gjIBSY4rSukUyOx9B3tG00DGKd0KLa
jQ1pNRHmWPCO2ivzt5EmBPFgIR3vjfd/CTuz5baRYNt+ESJQmPHKmRRnSZbkF4RHzEBhHr7+LIC+
53Sr43b7QQGQsi2RRKEyc++1q1EiUpIkUsdewbZ6fG8VZzOyo34BHq2v02n9AuKib6WR5gdwj+0J
UlbNbSXB5ZpxuwITQVyDy1JcEMv+KlAB5iEe50bnxq/lsM/S307dUgSlXXkMtNB/S5PkwKWf3VXs
G9vH3pWcQeOp1di9RAXuA6f25DqYdDmM2xFsTa3dTqU1BkhL7tu00CFDtfniUf4Rsf6FYYLxDEZw
UU67Hxdb/GpwULoJX9b7UgTRhkgLAtiJrCx07Sv5BQ1w7XOQy02atVwYbEj0E8ClcLp9mln7vRB8
UIG22pfcVdkyOF6/AqkHb11gMWFssHUd0ncWOvPYktL8hxDYMgek8y1hC9ugqeEkgpJYsWY5l/mj
j5WDmNzKCVZeTyNBCakL0V7Ik2MXP/KuQjeiWsk9o4+Q2i4TrTS9N4ydThCiCXJxQqrhaACQaqkJ
UAVOG5qhKECuRsHwWc8ppEoHTKaKXnEFfltZpanXsMfPWB2nRRE4P8QE2mKLec0dAwlK3qzNbZ2X
31M1qC8VAPw3/5xQCFDYkQlL6Cwzh7YdUyACNl57o/0dpTLeeja3zMd7w+gD5Wza/tb9gFk7q8c+
tIG46WH5DnrH+knS91a0+zwXSzxQxhuKdfOJwSGAw7T9rnu+tzViIkdGjJxP5A8Oh0D8gpVlQ+aq
kCfidJ6H6WqaXS2N30vvC3tT6Yh7CE5Aajt3+Xxq9lUZuVfd4JPkQ5rfPtrCc6urUdvvRAK2VzWL
Nllumc+kTv+ps0hextg+dUAK72aWXO5YtMdt4PThposG8WwUE6pOrfsN/Cg6Aujcngxj+N1MNbqf
yeexhfChl/7K6iQyaV0zV9wojJU1ZTeZZGlUWfTTR4L86lhAj8wg+HhMnDqUtKveLD9EyASos3X9
8YUq0QqVcF3GBNQ7IcpfmWv2fT6i/3Yua2V48ge2ddD4J/KRrFHTtfJYRvVwGFvdfvTECjYr+yK6
lbJbm6gggBS4OFYr32nhiww7wi8mwk4nD3OhmowRKLrBelFcZ21YAyhc1zF2cw8szAlC0ebFOuKf
D4TqPLntUB07qzCpMBRw8EruAZqmlgh8Y3j6j8H6PzRgjq2i7tUnKRg3on8YC6ym9CBhi0tXAD/G
qUOw7ABhhEUS8BSp2B9MdJmcI6vc5winVsZ0OpiaBR7OGXdul07xAaaxaWKsPbGTnKtU015dPfte
+HL4ry0+ho5PO3xbmLawXVdXUVDpn3b4KSOBEBuruEBUM6rNqGfaW2Ja2RYnQbgbUjd5iybMEP6A
ZVULHRcn2uUCDFgwjM1+SMPhmgdeR+lNcRIbUypJjWpyLKxiY1GR7QhMQlQ+2rQFKn3XUCRfwghc
IPYC962pfe3mO+bqMbWKhu9W15lbNZE7PZS30U7olCtDsaoMNmka9eA5ZDXkeqOdVBvvj+WVWOYT
wfbYUemiSEYW16G3FurgMG8i5Gx/qzU92pAC3zKM6uIXIVr1P974yRnz+YU0iLND262rqqnPjpO/
inpNBBvN0GEUhMz+1ErpnQLBAMW2JT9YiHRIBNBewh4g8XRWkLnReoxVHC7jW0iVu3NNGSzNStWf
Vcq6tWuwtSkzokeV7DQfTaztPsr7/1CDaP+Qtjj2JKu38VyoAoHLJ+FiRVckMiyjvfgEV+wMAyjm
KLjvDENMNEfJyDpCCNF6Fc7MmFXWQj1/Hr+niAZ/ilzsE7Zxq0KW1iL3bQp4/D2AwOPuXbaqSx9E
sZajr3bPVRGTNC0xRbDjWrcVbrh/v/xmudnfC1YHQR7SLUcgSxOzXO0v70IiaYx4tWVc1GQiHpvh
yEyXUYDDjXzxKFmduNStrWUyQ+sQyOBEHRcyJkdP1dIX26VSIIFbgvDlTmwSGXqUGEZNoqwOj1lZ
FGbN0USEsfBCr/xlEICjJffWTZmJ9zYxOZU1nMLYap5iDybWgtUYt7LDGqwl+TJI2pJZWWueWwA6
S8bw4zeaA3+6+nh7tujT659uzf7eyI3fdePe0IGSUGgmX9W4vLphCs/KoAHfhuFTNeWaZXH05+97
5GVjG6FsdZW1RP7/1ms5N2ODMAV2Cztf8S/zXYoMae7KjEVmR0kxZt/YyxCf7LTOn3+qz/UfrY10
xYLTtPv3t+mfFwuyI0T+FhpZbSorPsmJSSgiQ25os4sYmujs6zfL9opfcE7iRVl3zqtdef56KLXk
rFdgrzIwPZK2wdqQpKeGBYBfI4qtcx6U8UtSg0mYtP9EdDPhH9IvZdwRcsE891JhYf8PdaCYZbx/
/YyZOLEMrkpXx4Xm4kX7u3IKb1pmIgKKLiPw8wWVCrIQ0zBWOVvHVSS0r0FU9Ouxirqr32NdngcA
jjdAikWktiknLV5CDBrg+AqbOnueQAf8G7sSuKWNFUgPrMucXjydCdLjxySF5w12FwkE1hClRggY
cUkvH5/ooHTVc9cbPxAtOXfbTlemliggSgL1VoVYqm0GGkdfMa6Z6PRllWjGtxrVl14b3FfnravU
AmMLzte8hCEte1dk+bHznd9zrTUMYE0UIx1OVu22NKJd4zi67XfDsPEyaWa4ka6mgMaETNb7tfe1
1ozvedLQAANwYJYtSgAcNi9GmYnN3LduRjcmeNZmJyWt++y7MQXOncisvU3XClJMGj8B9YnbOC6q
cG00Kdy4tivPj0mm26c2dOCntBmNF22afnFi5f4PrQ7pCk1KxYzkvJUyML7mvmVsam4jGy1JYR87
6TdoZuit9FEsubmO+9ZXvtaDmQUkUtF+N/yOZVCWi7GMmjud0/RFayatNU0nP13Y04aJgCAGEg6U
9SZQ+6sY8FT4gjAh3a7BdNWoHijSNSofb7gUToMR25yy3Dx4HGzjjjh3GSdbUr3g34aIRjDixaiK
KwGWNgZ0+ttj2tM4VGIEwCRZK00lNqOl/Paihm0rLoATMhnlPxTVxuf9Cx9uHJmOptK1pt/3+VaA
jbHJQy3EStTJ4Wne8UZkIG8tAyRansozms3L3AiIKCCvfqg9zpi8iZ0f1GJDvLC2z2OC44NW1/bk
SG7YzsWXFHUk2qO1V3ZoIQCQr3U2dyT3OtE2VY2vrU+fV3VjJP/TkdmQNyNlrTJZQUSjNuKQ1m11
TPkALHv6OOs4HGCNFdW4V0y/unXh2C09GkK8XqG+rPEhnckTcgl2Qn2thY4H8rIfviWdvhOG4vzu
vv/7qmZ83gLw2mGTMIGGWJpt684nj1qsjFY+ZfqcURSEx8TUiScwoA5S4FjvjlMrSwhL3iHNfjsg
HSARvyAyLj7csfR2FeFwauaSQac79FfsUEVBEqbbXkNRm4b0OizDRwjSM0HM3frO7/5bbwWlzHSW
0GC/xIiS529ghQ/+TPzBzUVEsRjuQaTWprH7dCkmOFrAFnmVRX7C3pnmX1Ub/t6hlwXR7FueuOI/
rBHatI38+5pp6Y7hoNCnbzf9+fuaKQczb4a4KvAfBu8OsONvvu3+MEciT/141Nd5oz/7vh9jVdaf
g9QI75EU1mKYnE1hppioaXN1Yee8sSHrw7otDIigY1Syic7KC0ZS0tdreiP//pai+P7nD+7QF9d0
thUGv8KnxV5yXXOR+8h053KT0J23iHbtUhgaMVR+/ZFj+HCgGuO1N/SvVNkTfqS1v8iGWXQcEN3R
T7ObytB3syEgTAyDlarD41IU1daKMmOXFEjMZ11kUZu0MXNEm01gM05AcvcUqxDcE2izWwUUGXJ8
hylxgLYYo83NLaEtqliGFoOVNoQMmgYkY5t84Em4QtBuDNsFjUY6MWtEQs5P7moZs4tQv0J6TUlp
7Gg368PXSvri7qHGdKeu1/yll3ay0row31Iy5oyoTAi0U9Mr6PjZOoQ+SDJab40JmlTDqddXGaC1
5p7/47aHtRhj2ghGhD3M4yi4zjeVx/PJyKTdc5t9MVrqqwKZa2uCpEdBRgZ76Gm3zC6GZZX1/kfg
uC+21PY1GvKL4Ie6xJH22xlE/MfbotBR3LuM23CErOoOsGUDE6lVq/gLLdx3cgasqYQf3yo/ZU6Z
jd8U2aGEVendSS8KDq7uEGAwyaDoG8B3RBlYNEyzc1DQ1iDOJfHdJOHRQLIEr5Mx6dVus8YGNYa/
A7aXQHVDaRQAnLmNukM+uz84N19q7aIY2ZbuBnCLrmXRrg3dPddLufSxUq9nz0c4JPYGo1W+RCLY
nzTk8QsPu3akWOVm9q7QJbnNqh/PU45zv6a2h/xQ6yJnqDj2q8Ira1YQLhqolqCzIpWdJUEv+4aJ
8h49kz2NYZg3F/qA/rOMw3M3Gif2fsFzrofDRZr+NasrJHO91pBZNIsLOp5a56lawzZj2ud3brQy
bef5cUaw9VJPphC03rT2KYHeF9hIjANmK4NVl3SRn/O6ij7+/dqc91l/X1Mo69lIOrqh6zaRHX9f
U2KpT8JrXqnA+BnhvvjSybK4ot2/5o4tv5QsOkuMFLfG1+r/1xpP3OTaujYtE405Ehww8WE09yE0
StoqpBn3mS+QZzktm4My+hZdnWp0vhK/hVnRksY2HcmHd6FgnwuHeWekkoSQ2xK8F7vVtaX4GVIV
/GvxKImKrhLlhwdkpUL0RsHh/UoDUlAxUx4Dq2hWfqnea1Tkz9DL0kUPQ4FGEglr+7llU3ah3JSA
NpZJGRnoVHr5EWWBRaNd0iLJggMLt9AAyqI6YdJbp+a+zKABh9F49XD1EwAHeFppWuNeFvIi/HY4
NfkqkrrLPE8k139/P8zPxt4J3eBQAYM0Uh2B1+/v7weSSyvXA789BQQfvbhxfjRGQjx9IXYwULwl
8A2YZ4G15i0iI0CrfyuYrV/G+lnESnsZgvqX0+xZbsaTsMv8HMKOwFa+BYBQ3yC2LB+mlrBEY4XR
EKYndWXcCONVS8yvQ2g/yf61GoPqK75Xf0t5aS+sBG7YrLuD9QfHPSXmQw5FvgZCEJ9B8P8kKAUH
TxN0KDfiYv0YxfpBD2htqiD0GB/toHdP9C/Pj71yFAbDxpz4CVpnLCO9ZtRJwUA1z9i6FP/RoTH+
ceuckA9TKYvDiibN7IH7S0lblkEWy9ZjokAIJCpqTTsMNOkO4E2jQzw+XFaz1cqOxNvDB5aH3SEY
vN9tXUeXWHfRYXepuysHgEed7L1VuG2ln99mxSX07GAFBJPtmT80uzplLxB3FUR0ZipGD+dtNsL5
ifZBDnx7b4m+ok9O9Gc4usHRi3IV51kzFB9Frf/60y0H2rXRK0KXPNkoeO1YPP7946Z9+ri5mgO7
THMQEmqqCoD2024LRE+k60DWnzsJaWeuqny36Pgle20R2mm5t/qMkABiYedBLu6c9o6u+C9nhGPR
hdD0VyvO9IvUPOc4DokxruhZW4yamfX2tPlw4z2Z0316LpY7qRGDWo+4p/79NxKa9WkHye9ESWeh
5HGhoLi2+Wmb1KDe7JqUOcF0u6wyHBmjFZKlgkLmcTQ/JqbHykhqLyTjdHlhHpFnHsCtAZXODX0L
rbI4iRBcAtjsP6N7GNnR0cPGcRWTVgfca43ly62QhFQyXku4UlFZw7fQrGxXZYykHnwL0aOFfHyP
kbRpiQp4+s0Bkf2oNNfeI9l5IuOqP1W0Pk5ZtJ0vDDdh7ltGk6DFw7/WmMoUnGd4T8XkNNAUhE3z
acv9ZkVzuF2Wrg6InqWTm5+qv/pdFBDDwcAQVwSoU5eEuURS47lBzpC/LNwV+nH7lYwvSv4CKVw/
kMfTmzvPzPI14fByi3HHXSEwsjfpQHrTXFH7uWFvCpQxC01JngMzYq4CRB/eq/TD7TxjHWBo7DAp
BsuozXcBrMLf00Eex/J3wEE0PTIdzI9MT/ndSe3a8RdNjQ2Tn/K7ZzrmwvCt6hnCbIa80os3CRDV
n30Vo5gJ6U+ya1eeKxENz3prbJvpgF6IvAVDevea1r4XYb9nmhE+qVMZ+Pjh//dULeOTqY/JcxIC
um+Ydh4cUjLe1XxjdrL48IUpSVIn9nY5hkBcncppkai62TJtRPuSqVGDoYg71HTGRJsRqycptxsC
tksFVFwpx3Pp587Cn7aGTulyE0+99Pp/TyhG0G7SkA859F0t0/dV0FybMvLuHjP2sywi9l6DLT+g
xFtLxvP6KvPIImC2jEfE1dRDZoTs66ejcHrMH+MJ0vHsKUm+lWpvv/W9uiGBOvzehiTLOM2AZnDa
oCIXHHAeVME204LgHFa8Bp3qD6cg0kjeqYBCuOgvvhEDuoALP8CyBJULV6UnD0SLLn3NVLYKGY++
G4WFM9FKzQsbQhWtDjFNsvXFx1i7r3bbybswKHqxjBEt1jXiwyav27MGfUEjhjFCV5C+YuYvk8ZE
lfZbUWrarlftdDMbgHKUSb4Ikvf58TATYpViCVMhg56J+lyQ+OKfat1D25yZo7U3yvSukGtJfBOb
9IAxyVmbTRddL3/Kxqx3Q6fj/qkzZRHw2MHv04ECOe7Pflnp9yIYbsb0AXCY82zm9yCsfWthBo7y
JcmBWiBdLjHVSv8NtfF67K32mbjf9rls3HVUBvbhcX2b/lDD3Mm/NSYkSlMJK/4NiBWuLLFfGYW5
GvEfQEgkujoRX9Mgc9eKL9193DaoRGKu/BazHkSdl/kLljOwxq2bAcDlMeTw5sbtfGvVDNjp7FqW
Z9Kdb/OTvY5AXA2G8IlbAIHs0xFuBHGX0w5GkF7VVnShl7mltSt9kM0mhCGFHGFU97FR2zesL289
Q/enniXiNj80Ol/qXoorfi/71liJfkJfdJifsurWXyOGicF/B/oRTe3TmPTctDB72tdEMxl3pPTr
pzOzH+0rFGYIEhqSoKDVju2oRF+ykaicMK6/+iPpM9R7Gg17ER2rAPBjAtAcuIV9lIVZ/rSj7CP1
bfE6ok5HmwnRsZyNvQYyJ6vXlW1X+dZzNwjrEA8oU02DJGRDGyDzmynpqBkJ6LLuxCWQBBJl3amZ
8DtBZ9unvPRbKGrTeaF78GLZ5vOxdVjg05xr25r5Bz5YfiMHCm9MpyRkBGerJs+QwTxJEBBdQ8do
byDrUAJOJix0oeYew8cPBzrvsY09iWypKhg6j8G+1xQVcaZnXzR7CFaACIx3o4QZpRXV7wx2dCu7
7AfKWLDvOCFJ8GGOY3Sls6c+RsMtSu+9VOU6JKn2u5ET/NXYJs1xu/OOJcC2FdNGwfj1FGYtMMmW
tImMcB9G6M7aHIX9qljjphhHG2+103EkPdDRif0RFS8oz7v31JTNPka/jSSA7wJeeyFRYdDL66ww
s1Xj5JHbcJ3Hh3Fjnf7+XBRQLITCgrA9CdKmb/+/b5i+3VXDz385k8NxCNwsv7hDik8UHb9lOskt
jZxXdzShWP7vFxKrhytrHDpuNJ3sopwvxVxz1VFnrucdpUazi4hN8woxm7uVSReKRAckq38hgang
VzaRRpBdXJCBCx2Wloo5Nl8euj36ksaXnmVm09nSpMFa0X0dHRj5uvS3+RjbdxpV8IgJcv3hk8/A
uBvCWZoq9b4YosPcpO71qGQWjsv9oVaaz7mGkRD0JY3KGd3jJdk7nUwsiJPjkq01OmSGQ1vRxulN
YL2Z+wqPIe98mMbJl8JOBUusvKcYsjB6qTSqg+YU0FMJLGyMWxR0ydoMDFLY3AihBrXFZlDFu6X2
9S4zIjJF2hhmayDwuM5uWZv66qB14vawzSoBCTvYD9hJrHJwsKwvpI3OBzwyyTYcq5tulsJ9yZCZ
5sssOrasE/eZrdOVobJ2VQIRB+B/rnTTLcKocK/kijNFNvXHZHCnPN7pcIiKZ1+EyhaRAGfTQ6Wt
fosSNX9qDXtN0pN71Vw1fSkV8hVMM6v2lLlTi7k44aQhECUhzb4NtHwdt7V/69Luz5Hq2PlarQgo
Lbz9iI4U5IkVPFtTLVK166Yb2vt8wrJgEjdKQI8fw7z2zbG9541DBuv/HuVNCXjARPU8Hz2ejZUv
vGjMWabmUeROkomsEMfKHB4PzY9nqWafeuKAokpF0+R08tp1afCkqBahy6NXfZhlvdaHMv0xfwfz
ASuPo3cRYE1tGre7lKUTnZKxRfzGf6Em15h94TmYTub/wa/8rxBWbAYfCDRnqeb8JQ1JkSFhKZsu
lIOKW+gnOq3fnh42L4Cmqi2S0GzvRG5/MxTyywO/GjaqhgVfjZLbNLB/dnmzn2jFy1XYUxalhWks
FIHROsKbsJn9aG0yIj6odfzVk+s09GHXmFWmvHPH3YRTeyjPXIv8s0a9Yo49si2dBp8xypRaqQ5M
7LhsiM9FyOOqBpVmK9gf4FMLRzoVlf4Fx071O3eTD/6n6s0r4mHl98R9xnKgEQaKcCdo9q+dIfVX
Gdw6hCV9++bp4kdHlfvLTJ4fuh6QmZD1teGoFQiakOk4W1DjA7u3UH/LC8TyWk0jesgIRwjGsloD
42S3YdfsVMURpXn8MWZhuTJx3pxL1SgOzOSCrVZF5TOYiI7ewaQhokO1MdJx3CA47AhH7xljjuS8
eE4Y3EJHd87WEO3YpwBQqZrdg6VmT+OcISbmOTeh4UR06J+iiECup1EV19FiVdvXiXepTCu612Yc
Mz9OCe8j9fKCzN0iFcgyv7ln8NnfmeUm5yz1nO+P2S2fIV7hCsPZUjp0SZ0xt9aWkfOpNFWqNzYH
6oowmN9dEr32XUfXwZhqeTtLfCLJotf5LNC66tI1JyXI7bOmBuz1+SgvEBBlMTxz+MqOzr9DGph2
cdXRwPOtos8zrZbO8xAjEK+D9IDaMLp1lboZh5yUoOlLHee01kvvFsYCqapuQh/yrOoYgkokcgZG
dY4UYZVjZ9o+/oL06m3DS7zyp78hGV88sS/lAzOdKmw5caXk7kZp4QRbrlwK2szLqiD5Ba9D+zwC
uXziNo7Vxi8ghYvuUJiOwn+YYyxN2uFrGSjkNyT+3QUYcixl/edxo3Iejws3p51NU5jxvFJMqOjo
S96EvwayYn5p0RcCmaqfuJYZYLEMP1e0oDYa+5EneqYzLSBa2m1xIFw4eu/BmSzSojDOY1a3r7WN
8I+1892MhHfQTayd86lq91i9W2LaYWuhJM54CR15CUij3vgyK/g9OAqaLH/Cj3sih6ZYd5YiX7KM
RKcmv5cI/En5sw5JT54adxwkmA0Q36IU98lLVhSqeLNtmkR1pJa3tEJUw+A5BJTEcKpTW2tLfg+v
l4I4FnbAUKXPPmT9VeCI8nnM9IT2bVg95+nw56ifHoumZ+fv80293mL+aJY1MbqIQEdzz3XeXGlE
IxuzvOxnsLEVWf6MbNg/9oht1O9rsS+ZypDLnCBiDIhFhNq5xG/tP/WDsOG09TETLat6C9Cp54N0
WYKQTHKnfRqJELobTh/f8S6zgmr6Gy2FaoF4P1zibg53nZmUd4MPCLHGCWDtjmw454husfvwYJ1t
g2KgyTw5F/r0lNnKt9IBj7RAYk3UYsbmYYO1J93mJje73myr7TxczTonpKhGGPrwO4fa8I0alOzU
yRfHOAycXFWcIEd6y1nnFmkkSai0YjbzaawCgKHwFfsH3UetP7TEs59muk8mE94JP8KKasNxCOP0
R9pU27wI4wuwNASXAemLBLw3S8iW8qVhz7yWiV3vusI338uU8JveNl4qP7BPqU8Q/Pw4VJhmRXJb
dJhPi+RFF0m5Dh3RbStN9hfKxg9D77jlWWF6kBk15nzaofDd5Dp2xiqOyWBqGFrOwrsucIPlEDn9
ZjYE+9P9Kpy+zE9U5ImuQWevuHfaJ0a/9smYvsxHie5x/fY5sxo7VQ9s5U4yQsuJaDp/mgUbXvxq
zRsuUXVfXdyTYE1i73Xs8h+xW9W/VGpnvYloLoS5XFpVHNwQWeLpB560q022w05jyvyidg1dD9Nr
TuZynk2MptWdCrWPSIVwXP9YkRmiU8KsSuGJTWNq0X3+ElU9aoFQO85nAkLdmQClSXISUlF+wTkZ
bntcSXtP7d17PSrxYp6VTN/RArFYhBD+DuZYa69B+82MRkJXk1hnaq8Xq2iYUAiFkbEZUYqnuZE2
U0vjunZ3vaX+mh/S2QukghdIMULQptPr3djwO9TZHEUrUcM5Z+hvVfJipmrDndSnVqCdsShRJxH4
PPWychGR9dSTDDPY6sjkREnZb9XZRapfLbt2V8LSckII3P5djvHaQYS9T+O82oV2vyon2ks+FB2x
OUWxnE8zD39LNQoLE1WDRm7iQ7SMvZAT+9QlcCNmZATZi9aehIaveRM4JMGgH41zz3wiympjzz6B
1umxhvPzHDBpHqFgx/2tiTFVRgauczmQTK9Ky6S2NxGuSbhCAt3a3PZuqrE80SH6EjR41BSLPCLD
tofnJrQfzaEgxHyjV9ylJrWATOIt46VozYBZf6MzeA97cig0LxXPZdVsJU3e1djhhq4yrwT5EHvf
Rfa7SDz/RzqDjk0PIuNoG88E05W7VJa0bibiWBolA6GpeUfGuHTHa8qSu7ZT7KhzkwHq54Qhbrrj
fNonzT63dEyiTniQoeOuyslhJoxB3QhBCuxsJTecMDy5/vhNpurkKIlayBCOAtfB7I/MFUMIty7B
O6Te3RhV4ftA5L4fTDS3pCH5S6yy0R0QWbNV9CI+5HZXnCtTJxsK5q+J7f+cMK890PtjrmO04Sui
9qdK0S9gApLTrMdGgQ4rwNqEETENldv7G92saQwzHNwQIeejwaZ7QumZb2s9EEvXypqvvdPvZd8x
18lzGDUaZjWzsVEuNap5zAW4twLxX1CO9TtAIqTa6VGMQKq2CrF7lPO0kYTifoNoT89k/oQUTR2t
laIYj0ytvncKwmQlDYgLwALrI8G3prLKHCJxTmJv1c/mPCVC0exHzdd5NZ0XWAUawtIThFGnelfd
ZWXsasDFG5eE4Y0+FOMbeVKHjI3f8jGm6zNyi3Nfyz6a8rmctgypr+ubprSpGcNiFZqJejA9v0hX
QckMqvWCH0CpcR46CT4jLGruk6WuU/gIR1A5043JSRN7m8OzhYLPaWIrtBLcvN6MTaJuYqmcZsPu
/EUW9QhBjShqQ5rt9nEdO46dbTVllOADIDvOv9j8KzLYuQRWrm56+PiLwGjyN5mYV90v4xurRfA6
pM7jYSYQcBJa8zbYWryY11k3SaLT6Jic1nZ0VVIcCWY2UHFG/s7MSQ3MIyuo1glByNQrsWnRV7SM
9OrFxU+TUfVbQKRjZpdYqnPEvXrrlsde+fE4C0EFzU+2QNj+azwwaQ3+MvCkPpk0ZxbMclszNSZs
nwZsoY99il7HfbwoPE38iG2HawUs36psXdQGGiDOru/D+2NQpfe2tqqzxHqKU03fGQwckGMn5TZT
8xWJKcSqdY75hVqDzAj6pVGpMKXTNKgfVlwdmizdzkqfinH/bTqze2FAJSVN2Q2hd9Vqn26jdoRl
M50OLUtuZ8hiPcM66iK2NjqxEwskFP2J3EZmnBPuepYH1H5l3JWIBaUr1G+qCDcaqupz0ojh0FSx
i0xodN4ehiY9uqNQUJ5mU5eihM0T88xdEBLt1oqbDqUyNwtxgA+nHlwlEAcgQl+LoN3Obzgwh29Z
QhwL1O5raqHv7GGILMu4NlceomUm55AY7YzkXOJQME4R38QaUYJYQeOJvGEksLRAFmnoB2Tn0UcI
AgOXfzCcTB/TFdi4ddSTczzfUYrSqcg2JbqIq2kXiYmUBCQ7X5vJLuguWEzKJfUlgpApdlBAg0SF
QTx2OgbEI+uwwCcMGVbEH3U+oOPLAf1UQ77OLA3iVYRbxdc+YOTVb2npZwthNemBtGlzg2+VsqZ5
HkrC0uya2Wefy9eBOd2tQOy1tJtJm+qKg1sinW9jDIh+XpMwr8arDjLZn7SE/y+2XnzCXbs64x+h
stM0hTVpiz8pZ2gm6mYHO/FeNqa/7+kADUA1dMDBdnOXsLieafQu9UDVXrWuo2eiFMtcIFud+19q
069nAlzd2vG5N5XrfMYdQf4H21Z8Mrm6CLZBtiKbQeTDruazZpg6APdPxIfs0QPSs4B1GS3+86xT
edwNoRTgJZ62psLMVqJN1Lf/uro/X9xM/QTCUhXwL6+a+2n0V6Uh1BUniu7tfG/1g+K9Ga30h2uw
b5oQjOINlbEO6U7JhbeaeUGqEd3//cfQ4Fx++kEMA8kXcj6sVrS0UAH+fZUx3EF3R8vKb65DaJ7b
t68PI50TKt4e+ymVr1N574EnM2M1+qwuWFn28AFUYulautnMQuZXLibgm/0MccmqRqZAihnlXccn
v9ajiAZa0K8YVss30WVviWQpVi3kLY3UnhD4RrALcipCNTrrppU8j+FIshVgtD3aseYKN5XLKLQZ
p4h42ASuXx6wx7rLYmgQ16gIk0JN6OsxbYioJGCYBt3UtmYMGLtdiGLaR8eKkGvRwidbSJz1+/lo
hEqwby1SCYcuOjKAzKFrhuGhadheBq3105eBdvWl93UMyFfVHbvbpCB4VuPYDMvaU+nPadY9jHtx
zWT1K07i4kNHz0VxPZL3lvnHerIuSOnwKhXei26jVl6MwfcsbVYJLeqG5qvwln2fR1CREkbRw3gk
dMS+gg7o9w/ZVEurd+MTOIkyxPhdfEktIa8PMTA/N8OX0AMjPhqJdrbV4Jhie6kV3/8RIV1ZsFOE
OjrJSR4ck6Qkg5oKmV4LO0fwJfl1Oiv93RjD/i7pKyXkUpohqPyJeVv7xkVxv9PDrx4ruA9VLNBT
6EG05sC+TWtezJtMEMxkcMRCTAmv+QJsv5NeTKjdywZB/kLoSnXPmEhh42MUFJYFYk9P9Q5OHWr+
gnlTeyhcM7oDaSsgJ9P0LG3bOBK/Fy58qQ3LHCnrS671/0PVeSw3jkRZ9IsQAW+29E6kKF+1QZQF
kPBAwn79HCQrpmc2bBqpxYJJ8969574FtZXuCqn/tqC6WauO3WzGBPdNxpnd8WPLpjyNw81jQhHs
r/YYMuu9am9SAs24EHUkM56fdPsxls3jE3Pt25rzKrLmrj7pAmbPWdbW3QNq4aZ9epFNt6HQmpBw
bKeXDOgFuyLtp/OlnOi+0H9ILfut6x0xWYuwrhJzt5+QoUxhi7t4TsiZZCM9ONVERmDSv/gYAx7P
1Hs0SP0lJrJfKV5AOSZ7iRHjFgw48fbqNLbVxs/5JksP3ApcY9cEyPPMakkNDafvwqhW0sON7fli
AOAYW5uxA6SkMB9B/olCGZo5eYqruqQiN7eUYqmwvQI23LiZEz4N7XjRuGpfVBfO7hITCByJmISD
XP6NDW11G1Hdb3zmy4NY1nu1HV0fR99PR2K08csmadOclMwxN/thO4Qj0WjdLLdgXL1VEpTxwQ1n
INWt2Z30xOUvm4W3MfXkmg2VPIkFKCgc4BmP9U2kBwTuhdHiV6VEf7D94Vp281sYIwRO8OdnSSuO
kfTeRgINVmltcHcuzjJ1IgAmgxQyRLiS+M7gIMzvSWKQjjJH2EXEdV5E7B3YAQKhxrVtgKF1aA9f
vFocXSLHTr5eflnAO1mH5zUJqrUIUG2iBffHKrxN2s4rYjRmsyjXQ/mjnsfup0/DlSxW8D8bli72
1nU94ayNGrdowhd4mhwELHhC6JXijFo/7k9PS6djHRYe4qLE2Vmp56/VS41u5N0B+wEJBxolmoLb
VPjaE0uT//sQZsga9bKetvnfYR7cixILqQeFafb92trogdMRgZvBwRu3Cs+TLIwegjzndd+P3aNx
E/q5caFTxJJoHD/VYdT0EBu6x/Xp0fd8Ctvs30M1csoePGPfATTz/+UfrFJwRndWvssUr9CLy0+J
Lx8LofibAZO8/veQ135CtDyZa1bt7x9tMItuw5OtB/9ehqaA1ucE7k4vPXetLdd9m+nP81iGR2+J
ZhkjmmdjHLBr0Mb2XmlDum50U3vXtB7QVdHFFzMzygOdfnsTd+J51s2O/wc4G7vq7NdCjP3Wppay
+IQx+zo1vOEFVCkyA6sPieGEFFrnFNDPTcss+04ewb5J4vQpcsy3xl34e0O11nW8LGpWiJORdM2O
3yH0XWySjq2yLTvz6JJtaQ3xlf0sjW/U4WyrlrB1kCa57bXvYxyiIMjX0iTZoyiw9TxsmvBY7oNP
iV4syOlZgGMR9L1M5YYk27l8poGuHTKPobdxh4hc5mTNWtZA+TZYu3Yct3bfaU+DToxfGnfze5pR
yR0GQljBL93/4z9PhrmyDK87DylHYUmwXM3Zag4z+TFZ3s0wOrluFJC80+qrGTXTl5lA6TGHXRZg
XDlo+lCvHkw3z+uJf3CdYVdEslwE89wzesk3Y622KahfHDTc6BTEnyoMTbtGGt2bBy5oZU82gH2k
FnY/HSTo6pu7NB166NXEFw4aHYrFUKSEk8t9udVDjj1RFBaKDbyrVvbeNl56EnYrb7qxL72c8f6x
/g5pRI7ih0KbYEWZyHhiC50x8LsOzc5+1ocjm3KxC5ntq6D17zZT03M3yG+GY3e32IMWI0w8p5A+
4udoSHlms9APQ/knSDMiC+DqpOd+BsumrieRLlUJ544HxNmxM3fOWMqac8rKc62WU5g0BTFw7Jia
3vydB0O188Oq3AYkLdMQRJjeDeiTk0nsvQZns2KI6Pw6o7l+8sYwPdczZbqH46hoiCmt6fEYVUam
SESUxONGZGeQbJVl0bWRk2O8WOVed8ucWr/kRLbCXQ0vj9YzJsh47WlavYlrYaGXg+Ppa3X0Xrgt
zmzosHrX/tLs66jYR5FZ2k89UUhXMVjf3bkaD3E+/vGRaxzbTJzoKbRPnT5c1dmZfE6q4jCaLqdN
b4IQQUspX4Ru58BtNdzZSwdn0kfz0NOa2oEBwAqOVzbX4WipY9brv33EG6gfYep753CYX1XiAktx
1BULtwb7xDM6p13UefFP2LRbb67zL60I/9YWG5IcQ8UeBUX5ffgbheVd11PtM05pkUtT/wBCUeGU
9OD5LEREtOoe0vhsV8pBW83j+KfsXeNWlElOXz5Dk7Gg2hAtgzkJA0A4oFe8uT8ob5iTgCAQA8WX
qXrKZ/m7z/KciZoknnbR4FCe0pvFIFwOxV7MhJl6hHk9sVkoLiA9s21G0OceoRsQPydyt6NpzXuD
vNm3Sct2gZhuEG/8L/i9+UZw7E+VQNLvTAibFBG1dLphk4CsWUnsnWvlqIusvyVd/+s8BTP9ztkA
mAWqMqi6jCWJae8sCQvUJH8B8g8Y58xP9hzVeQfzVl8BtQs/UQSjH8T1uA01RyPvoiNWVwTVpcqu
dh2QQeYLSQu6fg5F9b2K3Juq17L3mC4oph9ksc5l8SxKGezbsD5XczUcSQIyLj0eImjVeznOv/DI
EfTa+Kcs9K3roDvpHlB5tYdDsxlScimUcB7GYkaUvTU89S3Q5zwHVbBUJ/KsC9YRBjUIUKAo9cqv
LnAlrX3kDid/8MqnKS0BpSGDec1y/QOwcPmEtP3fgzOZtNWaDUlpi/vDbnEe9ZItq/zo8/iVFkt+
rBRgE6Qy2Q9Q9o5Q+gg1flK6k2IsvwbA72lU98eHYTV0iw39l2Zfd9YuXggFOdHotUsTKIzj56Fs
/cvj/hhlCoy3rmHMJf1FA15w9cLA2DbSxsU/lUs8Su9nJ0mlHseg22wNfA+7uWimXWOj8SUh3aKq
TexYP0Vi02mCkl6sxd7Kr5KMMnfy4WWa9em0iOMLCKVaM+/+EwbnPm1DbSAk+9/MSGRZ1LXWBj1h
tlcSwyHQg4MgKGLdjPz9ufJIIfGckZphB/wENc97L5i4/LrEuZF2r52w0F21UfsTXb+eGUR4R3YR
/xkjnRTe967ySO0Km/L3UAfi0Hba99JxuzdZJe8eEpifrumy8Ct/s3lxT0q5Q2WJGBUj5CXcJAUS
SCL6wQ/jLnU1nbod0FYfdQtzZj4dTHNEESI072oEFrwJ8DzrPJPOjwmiLLKv+KOatQHebGnu6MeS
wuG9NTnI5o74tz/osPra/9M0YbHym8a8zXN6GsaCEHZKfBvEGNOXXJpVVr2Ajev+RvJsg/li3hWZ
k7yokWx51bE6eJnY95xkTJi33lvGWT2UgPH47S7cOjU51YsrI+o6MayCSFxJJ4/OQzziCwrAnfoo
oDAqepfZ9MTnBHycDlc/H6UkXs6T8qUyf2ZTUr612sfjiEQuZ8BEmHGtOh27I4Je06z0QwRmX/km
OoMhyR6i6rlfXBWBTYW1c8pkx64+upRNzIoostAOQOXForPoI3SpmRcbPjzC5NZJ35TGrB+sL90Y
i7N0DODP9cCk5wO2UzBxAPzwgvAuvzjDa6H1450emvESd058EGnzbkrtu1ruOIA1Vl6T+c9mQmm5
t3+79aBdUPjZmzYvprWCmuZtiq8uGtfBHLrDxipm1nrl+Nu08QqOTa7vsekY29TOt5Pk2D1UHQtG
UOmI3LiQO1RB2ZojILn9pt4E8taFZ5v76uKZSQGfbXQ2AoTCJS8iJhkwusXc88c8z82PWjhjR8jO
JqWeFwVWDdIOvALYxrU94rjp3Ty5QGh11iBTufJQ25272l7KrhYYnU7OeyLj7WtgOthTO36XBv9X
oIhLuchfVKQIBwOou8U4bxJ/g+Rl5VbCPDY6xvA4TzjrZMgbdjocJNbedZTbn5ZDPzjthbwtGYp0
Uq3ViEv3uTXYBUUTS2dpaB9G0PyJI5zX0YLJ0SXy82ZOV32Uxuu6j7Xf1gI6TyeWgHXgr+h/ghsO
rmqX+tiz+Si7dtSIu6eWDAcNGAeExSy+qmizFoHnujJTY0O/TlC4weL82EHoedyfHQ4m8hIKF+p/
OIya+9RlotuZcxZc2B+gIR5HgiEccUB6c/E6J/0I4Q8fyPTTV5VsfjdCL+2VpC9tzxZzqTmSus2C
57GNrbV23y+Tram75IqwMb7WwfRnwlQHPKA7ecAkvj8GOT80rCOyT5hGLU7keL6VKW7cWDO4IhB9
AXXktPhxFUHzWKomoo2svU4ds0Id8Ar8IqRZPAeMZrm2atkMfmj1UwFCFdIoEiM7bo/FUMRfRgbu
uBqzFMIxynwNXbQ/heupGuP3AKnDDYLHLy9Gcpcwq6wsx5HzpiKx6QTA969rNeWtQf1EhpNBEfjm
stJ+z7M4OWie/rPL+/4NfO/GSTPrDq2AV97QrcA9/iPSP6aYyio/dW7urWKRGM0QrWO9Po+JjsWN
6e5IVyHZIzhr1rY2m8cJs/g66zv7EKMh2iQefGp7NH0m4Q7S6xK/ANdopSe9tzbDlpUv0+XKg1b9
2MqUaHaeWWEQCzj6fAJkkt3bxAJ5xbEE0z5W2q7RUm8fUvQ5uYvSzUkCCQXYrI5+0DVnovKyVdx3
yGWorV9lj2SZZFG6plH12Va9u2vnvAbdmDpnddVaKYqksANhqv5Yl+YJ1QmjRPI1fZTW8O73FYUt
EtxJzIyj/Ejq50rkYl0kufOFWwytcFd+xyC869vxT+8U7iWYtP6taXvqg1Y+Ijtw5VbPonSrTBj9
uLiRmiLatNW4q43BOdsQEvFYLI5rtSq0o1ncwyIvD1k/V/vMnJ3P/12uZjNufuGN5g6rVHNSM4aN
wmflp0V+SGRGJcz2nJcs0gCwgtilDmgfh4W1qAv/6I2E82woKeQbKDUNhsdlSOx78tup5T1mgRH1
1qoWcXuJ7YjrfHkYa4QOlASQvCelfq/08PYo9CDc/AM9IPgRwkLm8JGRVFX0AyNvM2SIUaIgTte1
56AuCUNASj5MlNYy6bEE+frfLmgYxDcffAblMRpTzKORCH7bKVNgqSOcqkW5iSoZXU3d2qmDKJAv
3lz6vWF7zUNz18WzvNmqU5nk075Np08g8/W1MHXtJcMgGPn2cClATm9qv8YPafbWKxlP1rY2ouZp
hC2y9nswiIwnIS8pQHGII8py3TbyaFvnHiEFxtDmO9H0Hai2ddwMxk/gc/UG7b57MX34dE7lVRvo
UWT7hLO5VVcd9LhpPWrhz5Lktiuw4ZcqbepvrqejZXYN/M2DbFeUurjWs2D8XoC4P7mpjPcJS4kV
ga3lU+YBtVHP5iLbIpXu941dXNJw+vd2N2BeowCarXDiGCcyhR109Dw0pnRP4fSN/qAL2c5xHg/Z
6LoHHKPwZNu2qXddgHNhlaPvvEQR3sPBowVPw3vyHDAOzhKeS+lDW0NlDUEPE6PbDfwsnWLKipU2
PlWAaAELkx5+UfoQrXG/e2QFoCFYOqWqXxzb6CZbFlBVN1/Gqh5BBg/TV+VKjUIIScPqZdCPWzpv
8fsyE221eQ7lUZbBNxBz6cJkkFbHgz2IVeTH4qLe88REVG2cv+YVoN+UwnsDf+KSAQC62T3lENyR
+a+QcpUGnvu74eIyX+hs4F31vVICsGf1Wbr6+r63e/OdeQK/dTk+61Ywrc3FPKV2KBBdAESW2nPs
sB54SHc4k880V/I3Z2BTPbUwqh8vKabcYG6eJY60k52R2UK/JKbgL1tUJdKr73PyLlMxv4zL3dm6
/bA2upj2vTc0B6m1kgwaeYSfZrwzmH8WqfuXHgbNwDT5ldTJ40lEUzepTlM27gK5LATnvhwPUKU/
fdWfFZBm3OQ5W/a9YvphxNN4+acOeo1HEgTxysRcZjJ4CgqGMSvNI6YJr/mW6TdVClVv4+7A7JwM
H4njAfwoECMS5kH/UnTJ9FVMkP00AhcOEi3IziTiY0cyPUp+LILlDo4gMSfhQDKjJu5MGPM9r9u3
ocx8YKaJvdfaSBwau8eetuw55p6ja0ndOwNXxtEQDt0a+TB+j54gXCgaNtl+5uTTqG8B0MJN2OdT
IjblQk/TWz+9SxTeTPVFPV0gReoXNhOMcEuyQWqwfX+Mggle3bWWxY1D0UiLMDoPIXeiFR4m/LJU
OstXCnviTlyygd4SDjRlwmET2NMJ73B5qdOmuhZBtRnxKzyrB3OBpZWJvMWF5Z3VW27vvQJdqXc2
WkRv07w4OpDTVow/yymq3uT8/Z/VurP3hVbUuyntIP4uQCuFtoqt9vCQ3sgieFaCCKEH8Tkxw7+W
M0Hzm3L9ZssJxbafvJdOA6V7edbaOoGBhD5c7Z4grw1l0HWkMUHqZe590xAFkJNgu996BEnsItdT
mkUrmxbdWcnJJff5wWEDvaaMOX21sTWsqkGIax4NVHsEcrzY4tRnenrMQ09j4+rRtk4piEEy2ZWm
tEGGzgMrstHcItV3jkbakGlrW2f6iASpsYzbAmNqyEXLgrfJLeQKl679yxLmOhiM5ushCZlNRDh5
0fxQvQ7ZDHLnirzdB4aHBHtI3YtD1c6voKfktZW8u9a8VoKxeOKU2V1/yT2NCKRlW9PLNluh7xrZ
YbPBAfYtNgAIhh3YSPMQgy/fqAFAvQyjPNsoOUFHgt6BXARaxGa9e6RmVK42bHpoZ4zzzcXBw/mK
/HrJQ7Kal1Zm1R6JZ32aEj86UMADuSc0zn9U2HKFkq/e656Bako1fmMdCRQ+UFyPlQu61i7LtWnW
+r4ywYFmE42esRiqE6tkVs4mABULJfQ2CfH2ezEqrdg2nEuL6BuBX6CtfO6QJ63u6pWS9fhNcXG1
AJRCbVmn3gnJ8PZgX8vgmYiG8lAYs0HwkNfd7aKgcuMcMJdhDp3bEkP5EPQUU5bXMUEcyOSulsor
s2ZT7AOWjisdWv856/1d7kfBDZBlcLM6tlSC7Im1ek89dNTvz+wbn4H+rnTHml7VsU77tWXeswTh
AKGZ2erxrIxyvoj+rSGa7KFOTNOESp2ElfGffhGhd70aaXgfFx1IRIij3AyJ223pV9ZraznlkM+x
PpskuEd9hHk68f21XHrQelRW26BiXEuFj5qoNsuVrJsvc4YERnPSfo4Lw3p2xsxblcC79j37ppB1
WgptMaTp3ScpIsdag34ek/7ZBG60Wj/+s7zRR336ndY29p0Ivz/r7PdQNt4aJRSNyAl4le1Erymw
f84c1jZak/kjMDF2oXJULIE7TULqn0b8ErqIblUUEovYa9Upa50TJZrhNUihGOQmCbKq4p4jXt3K
2MsOPTI60ural3SquUPS7IfVdhJtT2YVJzs2rFON0Jda92EQYfYWSc++NkhkwaJ1wVEIrGJJTpoA
kY76oVl0k8vPZtb472cLD6Oler8O372ARbpijCGUZRGSRM5zOtDOaE2Ton5NLJr6IKFMvs0XYkY6
R+2tqZv21gNO2XREEG60uGuuU/GtZ6Z+Ra08bt0qBPuyvLT0wrt5fbmP1Oo+tilOssNPT53jdVAu
kSn4yxrm8XGb9LtEyuRZ2LN2b5tyl886V2gHbCEa52NUcIkmi9ktLpp5TcubblCIF8hPae+uI99c
aUmDjXoRyjadJy6WnN6tdCz3A1buHR1uiPLpWL3896yd0nkDCI8GbUZsh7q0oZOi1ZqlfCwrPGQF
W0W16iuSosbImQ5zOfRPSTbXqweFlgn6oLWxvZmWvXfUkVoR2H17QJuscXGRnCbr/Pi4ykpUS07t
9n9S2fxk2ZN8mbIxyUeBoRJ7dbCSxfA3iFL7XGmRx6hb9LvSQ8hbkFlEIFVh/6gGsHg0CKQ32Cn4
kcHfZSEhhWkb/VKcOtRviIziLnmuMyN9mjoAG10ym18a7NeqFezszBLNmB34t27px6hnub9PdaO8
hcKhuYiB9BM+xHq05/BZnU4SpxPMXRSK1EtqDdEtpDzPTB+s8XbH7a7zGQEykYDlNjzrmFj5vXIy
bB3FiA/OGdxyra4fdSVx37Y39UHrhCVZPVxdUmR4MpQ6ODLFcMwZb7PDQ4BL3lZwUKHaiobgDN3H
qFXykUYV+OM9GutqG0XlcCxDNziVg82zGil5SeV11eZVTK2/H76rZ0MZ/3tmLO8Jv9qTtJyPd3/G
jh+5gKoiEFsrWwXYB/D3d2qKxXRDSLSt401qzrNGngIqja2qP9m9pSEqR4gaLdRSQ5/+uOlAnWMy
8+cqT98amTbXwUA3LKcOB+9iVFRjf9/XT7aBFGVucnPTkwWxqx2WUrFB0siZWAoStZe2YpO42Ubp
c9rEF2snKL8TJGij2B9fhdqO2FViH1UmoUoonB3v9+RWnw8wAOvTfJHvoTA3Bm/aPjwCYUx1pFn8
/pR7aNGrp+ohxVy8dC930wyoKtBl8oYmNV/RN3R/JzohjZr53E5u+eotWORsHkn71EPn1Zqdr9YR
zffH0YtF0Wuvj9Oqd/38yurv2keZ+ObMttiMJJ3cJncO/ulJVeVo7EyHKHoqeloFEKR3IJYpCerY
hz06SfdnVnQwthI9IXtlQR0M5RC/0M7T9hS19MciQL1MyTGjtDFaG8mUy0KRLDZTj9yHtByE6Xri
6H40pllC96/dVRhF813GFNsESkk9yzGBe13xhJMCXi/EyJ9OPS0Y8fw7bRJ7a44sGjTXLF6Cvdk4
XDSi7f7E5r4265HSNl3YqPfMlzYGjmf3hCgGrCZuveUmG68cshfKg9eSLuIqmvXqPmrzcAbj4240
uTS7wptjaumlz/V0nRtN9DzpxZGkRirr0tHOVkMnG/vZtIO+Xu1Z8yqEjUHU9sp33fp9chiRnR7n
gadx748e3jHIMFRgIaZvJKqnTyR3MfWssf0tCcIZ3GVahGq9Y9v4ish2esvoobJ5Mrw79/28NxM7
JLaHrkcbTdamN1zWHH77omS/qZABIE4Y1l1XWedOFC+Zik9irWZcIiwgK8/v6m3SCAxEtfVrcr/T
4g6TVdHyxJBrO/enZz8MypVlIkK0AHuBWV48A2nlN5vRIjidfnHI5nC0i5WbziVy9GnSESZ2gD0L
G9ErYYp16LqXnk7r/fHbsUvp2cruQ4/nriim6Lc5ITMQ8y0MRco+glxuYg+cPwXmj53jtsGnX/ve
2c1L4pl613x3MNHPC1U39Q3zTOKBc1DPdK11Ge97Kn92TevQqfIN6UU0S51wM8ezt3/oE32JtTwy
TFBe84TJmeToTG+dm2wcbqehI3MOwoW1Kic/uczeAOp9aRM506mcE3HqkRod29y92gvKo5asbYre
5sLJy0gegji7IA2Dk9Sm7Us/Tpd8SVoJHWLro6pyPkqa2KKKMISY2zKMjL9pSOTNh5yqeaMcFGUz
pCuHnSgJMfH04c/PWqv3G0nOwV4s3LCu1O5WiHZFhQVYnfdWEhuRZ6u2YjzwF+EUGCjEcek4i1Nn
pvv/Bnzflumughn4GOvVB2oS8MZk0aBZx6luvK27pP4sWTFHozhnvsXmJ7YJR+Nd5GbOM3q+vXrl
Uidch27t7mGCOJvKN7SN0vXIXEPcw1r8nEjvRnHdOYZx8B6RIXy2Utjg6tl/D+o9bwoNdvjLlBrI
KaVF6yTjLnIJu+0KMVxccyAzUT3tdaf/93rqpz++7AgqrqicuH5/6yIHkyoh3xs1q6oHZbKcewK2
db5UnxV4nbzpr7Js4Roky1dZOURduQf6LS3yObKPS4MCGHCphiylJn6dgkg/tmFKwT+dyPwovaz9
BqF1renkmpgFtQe16/Pm6kdGKPSOKkm0Lpy2uadVHJy5BV9ac86vdB24k+ySxGj1acvadR8hVFg/
+PVxHmc7KS+1jVFC+tP81UGW9hHx3BoHY4y6JGdv6Xs2lb5pZse6qoc4xn7tDHYIF1NM9zwCZFsO
5fMYFSc1lA+jQTkziz5aeZy6tv0BvwExcTv1z2RjNMc5s40Vw/qvxxdJRfNe2t14Vl9T+NLcdw3U
GAIhagAIoE81QpEuluZMq9mstHcSrIJTgcNyXUzfqQVpP4ckxI01I8AM/RnRiObfiAkl5Ym+736y
4uQ1MNuB7hw9y7w9VJYUvwsKiisNLfJ9tCM28tGgHzzTK+4pJw4wcDX/MrJX9SvgN1qKzEb/mo8L
xczR3ht9Lk+t5QEjCZ15Y1glzXUTdhaH6E/SmluvD40fBFzUa91J8rtem+JANZMwglKMt6Ji3CzN
YfwW0Hw3smHv07dd+ZY53sladPZhPVhH9ALJ1W77ca1GpRQmMpRV8zIMkbZDNFjtkr7pP13XJ0Is
HwtSN2FCz91gX+smWjsLsbhGOwUJpPvWCV1fu189akSKJDI6R8uDetZAreenvf7YRtHVas36e1CV
BekjGV61yq2+qW79I78WT8/Bw+VPzcFMDjnMsGnVDe5rSXTlzUYo6hiZeFveATfw1lRhDFwImUKk
zYj7i8bf1qCdWNaCvc1LZ4+m3nqaKSlvopmMAzaAkMWXQRjF3+8xTT8cOARIcLjAhTtf3dbVDgmV
Svbqwby2lw6Xb2neDSYdU7rB4jFsCLdQPak6E/KhacfFa2x1GVycJgNkoF5a87wdk3nrUIJaBy0s
fAiwrrnOl119hUjoMjkdc18SosvhgG70pCJwt/IFWW3ookYmgm0RFiCegiTdj00myeEjxwyFT/xV
gxy+l9NUH2O3JZW8K55VxQKaE8nGQ/asypt+2BwY4POn0M2RSNDmPPkCWysKmj8qYGxIWgQDUqv3
qs4ZpegParx1A4Of3k7rAbP2oVXKnCwvkxteQ3tZBXuHrk8fugw1IVeG3awd7K/fRFfBmKSiERXt
jySwW/rUCDJiiLvrKqGWJJfcmyHzsIZEHgo+GtbqZcu+ErF8+mqb829hoOFULUx/SBhI1DdwJ/8j
0XWmstH8BDRvvhvjOEMaYqoowl7uNGCdZL8HcleAMvEDtzoRQhpe5/SKWCS4ljg2V4aTGAe7rdo7
1bt0FZYlcUHLYB/kWP4NJOPrJJ3FdtY982iU3K2C5vNH7A6f5IBcWqJVPubl7Wx5O7KjU+X12l3O
wjhzlo9VCW7C7gkowUzHFDYahKC64kKsdEcUAdeqWefZ0UUhdRlyrz6Skg3STDm3NbGFm/HbXQ5k
PSKC6xnKkr792aYA9xcQOLY1118rPScQ8vZQOOGn0pBYUymRZhpUgjyW5nmLolygS3PTqtiaVUwP
RpwVx6eJh+dCk9V70fTAIY0G9HyocWWbnX8j8Nhfm24NTIkO7IVKEKoa4eak1GI+h2XjvVBrRwK6
96bO/PQy6W0yZ84vQMD8K/IzNPVoyNBWJHLuEKicaYHKF4r6I9LHin9Iau9U/kXijyUFZfQ4EZmK
G5FUJlbIrDsNc+wT6obz8+2fBj2etvoE8skkAPg+jFTUFXBJD5PXonGOom2Sn+Q/HsI+rD9lXfxI
2iS/eIt9TqDpwPLikCKLxxA3W/CbhdV4CCfrSiJufFasCb9JN/2Ml9Z305ehbZ89DJ2vNYW7e5DZ
q46mEi7wHppYU9VIPzvj4NUOQvllJLHpIh0MkHqb9odIkZu2gzM86fri3e8AEDUe+Q6ojS/C1UjN
nZbkz8cFnduusxQf4TMYrTgELlJ3LD0/EfjWt0hm+WfFpgXs3qC5lKyWhdHoBTrOVOO9+WWL8Etk
KSmNcdJeZBAOp7aNcC8TARIUrQYRafqqtW7eJr0g2ZX6HGIgCrNTRpJYkhl39Jb+dkG7sKjDtDd2
B1Pl6zkdtktnqf7K8XNsBnJrlCe3Hk16KotUuKeyuiHyCm3Lcus01fDGKpFsQWo8R8tM2no10fR+
/DPhN9OWq5G2BqLBUqBu5qrxww8mhIsRj/XnENnjDoqp+BeAQmJKcFCoObsbTlNo9afCDKPjQ1cA
jKP4iiAnrPMeAWWcTH+UZMNalJ7CbAmt+DHaS0g9tyZQ/uXgy8WJoaXazaqc4hT5OQSFeByxaKSU
y6vcana9k1troqD8vYRUfl7qGyTTgvAp4RFdiM06s6sybnjmkVjQrUtsGDy1B6RG3Y++GzUH8kV3
5tCflYir6rUbJRd9a5jQ+uwWNG7uFrRXl4ZWqqXOhqjwliVqXSA59n6GtQyvsUuNSdePkSnjb/oE
oBzTIbieogFSwSaOaHWSX1tcvJtKL5b6PixQ8HfWJzpDMOoDFR9tUYi2xbzu5lK8NzJrt2WT4JU3
NFS7OQL2pg6B4YUmZKfYYVCcjPLzcZL7BUqqLqIwbbubGoss2vkbpTHNocb7icGc+qvvWBBW7WDV
P6O5azZ5VLpLYFxOvYcwtrloP/TF9OEJ+BGRV5TATKHD0QAF3cWefZ/5TUxxFWxcAAyDAkA42Ge+
K1AQLB2PYMjIeA31qjqas2Tj0tkfSV6/a0irjiJDO62GPqN0+nVgBbiEQor+4/xh1WZKR2T86wV0
cJa20UQ2HIrwod34gv57MlCuBCpI99lDrmAtIgVPb/6MvvdbTTsBqB6uVD9COicC92SPlX+eekQI
He2jVdjoRJJM3av6F87kxXLjMtLoqdE+29n8XC9mAl24pL8tBpPHFOqh0V71y2ACvthY94vuXU8u
LCjcs8dx3JV0Vl7B+hr4iO3mV4aVZ9IhyJpSgolD/uSGfYEJkgSnWKLFQZPx2o6z+WGL+BDVTfNJ
V/zLRhHwP8yd2XIcR5Ztf6VM76EOjznMuuoh50wkBgIgQPAljGPM8xxf38sdut1CSpfoemsrM1lR
JKHMGNyPn7P32jyhjcf8aMrvIhIj0R97Z9ESBEXkrYXOIgFnN8IODP0SnUmpbdGM8Zp7UbMj+Dl6
qEH4DRC4iOwu0yuic7eAUVGKRo7xaicaJGRYFW4WlxGCbhoeZCd4ZYl22IeZ6e3xqWKIj7/w87bK
TqeZOHFfX2EVdtOYeb+3ooDfntI7PDwDwiJDpzk7v7h7AAjGw+sRkQgEm/Qx5G3ogSidQpIj8lJs
NJg7J3V/EcYgM70Ou4WIsqLj5ewBFJH3SVQoaTy0Bj1tuA884zbWZ/eTM/DvTcCx6v6pf3T9SzV6
ZKG7sbdhPS7unBrJYA7hZSW71EvdTR89vxLXuWeLFVFy86fZPJQWkaFOc+qH8XmW6SN26v5UEF/T
hdPBKtrt9QxDNbUVwTWWC+unfb2ECfFnzAnGexv32KMLiiCutl0aT/cxis/72EYCi/5SD6IfcyW6
VRxVyQ1n871yZqjtIMo6mc1ronOt6gejsBkLVpAfX1e/MSQnR6+BsIxBpG2iOSpvsjwJz+q+vWMm
vLSAWrYwbaY3Ljm2/P9LZyVhKvhu0k77QEA3jD0dSb4rgZmRSSOMMaXYL3GjAzt0BQy5CdKuEQTE
BsT9ISLuadt3jUwX80/d2Pgn6dbYWcX03GUzaCikTesQQcx973k0d5eAZaE0HJpuhf0IaRgW2pL4
H1sSL9fog8zjO1/u0ifpe67n43HFsIlD+C+BP37mEnIwlv5NCqKM1bL+QxyhFBLyHzyZ1KWewwbC
H+U4qpF0OidfMpfN4HVwKCb3I/DM4aqzMEQRSzevdRf0sT3SGQAUsaoINbmhbVa9Avn/4409t/3X
f/Lrb2U1N8yzu4tf/us6/taUbfmz+0/51/77j/3r7S/5W3/81M2X7subX2yLLu7mD/2PZr7/0fZZ
p/574Y9S/sn/7W/+44f6KY9z9eOfv4H3Lzr50+AoFL/98VvH7//8zeXR+o8///g/fu/mS85fg8oQ
X/7pH1/a7p+/acL1fsfz5phcJGQuusQEjz/kbwnX/Z2Ky5MwHPIBuIO//aMomy6Sf8v43XLJckC0
ahr8QZe/1QKRVL/n/24Yuq17NilcpvyLv/2/D3b36tZ/vdBchz9+/Q9wFLIg6Np//nYRhWNjztfl
O2L4PqJCH1HtW7utlxiiqiltnyprngBjERBjj/thXMTnsv1Mpozk3WnB2UwGMlUs9LMNnnMZRKkx
D4qrMiR4wDb2hilAlzZmuG59p98H86YW/nNFsOqTDCv+0+X9m08t3qII1KemXUdOiO0ywhX2xacm
KkBEoQjcp9adC3rDnJCEMbwE7uiRIR5v/YTTUF7ZGGqwIGyHbNzwItI9tzY82/55idZO1rf3c/yx
isvu868/nkot+x9Sgvx4gkGQhR3LJtjK9y8+Hgmwfa6jingaRzJX6iFt9k4IEiobUUIuzdAcaYHL
kKUjHugfGh3hne5AnCqW+5DgZTa2Fm9zX2+mvupWoxn659zOfrZ9IbNHEm1nOt2hzjTzSAphv0K8
Gu7atuN+tJ55NHMddlrR31Myj9NsPKFSwTX+6+8o3vKv1XeEKo5fjMWV/12yojtziI2B0Kmnwas/
DHyfm6RbKKgS82ZoioaDCL4gjkjIcI32PHXL1eihX4zI49vrRuGfByaGJfTHOXkn7cOUIIqLy2/Y
wuKU4+gu6/+Flx1OS5O4ngieulqPCaL0x7NB3Ei6xSVwVVhV84AnVeNca63yBK1fQMvxzOz5YI/z
I3qOkLSnQgcou3w1/AbHbZ6IraP1YqXZhbdp4Jok/Ef21UxGFxX+oQxB8BUxo5GFUIwVAv19V7UE
w+OPPs5h8KGkQjgngj/167vAy37xVV2CxjzaZLZ8eXVX3qU/0dl7nUFkFS7Rc0v2+Qc/AETWmUv4
xZpmfxWMCBciHp5KUGk6gmhKe2oODbDotUmXaTXArakD30Mu32GdMUJEKpRt6rIlM/ETjVk/eAsa
NRJ5Xm1CDb18ULcPZRlZx6j2SEBJt0smv2F4jHOyDaPJbg/knT4ooTg+g+/ubJvHPCONVKrLMs3n
1Dvq5yWMEKJ1XnQd+ZgeTdc/eHHofCcL48Wbrho9x0AxfqyC4dPYku3EFFVcIyeqpnfRJn+9ijK3
RGehJT5LFxcPTNhpbjOjXARqwQ1DemuhUac9xfOMA3m3RAR6C/wKK51eOQwq75wSj7kDYBG/c0OF
XBrePLsyDNFwPQicqOF86yJVIum1KOxczX+y5ajZC0AJ9FpF692urxr5iicIe1eFFfCyJ6CbvMVm
thKRQp0wUW6ifK37oXViWXjnhb+Aw/PCu4J5mas7tHMs3vuLT0ZHaTSGKvGfoM5VAosxMg+pmUY4
UBO2WA8vgxP7aI652QVOmI0VNR60DYgqjbHYqzrEfp2Gzg6JRLwGYJKv4xCZ0NKQVb5Q74dutVxX
clVrwx77TeHMp0o+mC2pPZu+aKZ91z7EXVC+jF5vrfuU4CqYFuaR8K5Voc8BoY1Y6bBp3E1gTNaz
6T0OS2NtLbeK92EAEroCFFPUvny5p4+ijftTUiDuyOfpg7DrbT2sYk03P+uwhKFCQraDtbEhDds7
ZxPBWPpcoO1DkMJgbzwVNLg2vugfwp4TSSLliL9+vf/uafAIiuL1dgkb8K0LGIbXCegsXY99OciM
R1y5qcQhOeuhxyVUzGetcLS1g/sN97VGrq68AbOI48cYYSOJDk8+6UKrOsP1/etPdpGoJJ8GQ5DS
RTCEkG7Fy+U/aptkQXcRP1s9OnQTu8Uusfzs2JontZjk1S4wadJhOhTX6nMVdbZu5iK7GrWiIv47
3AmRJETfyItrdyWWdO/m9am3vJ2gbf0eaeVtmJL6zAg02Be4kKYPxejtYtlNiaFPZhc8JZPTAWbF
gJhqBkndifBX8PA2hVfmZ22oz+lS86Z5BImCKqUcSts7FuHyBLDrndgS8dcVnL2KT2MyWTWE6Uk8
zJ9WcK+ihLRpsz2ryMgMRvtKS0x48zKxj1QL/Wkc0NSrfXPQSuRUHpILfKwfSg/4ejG372yfxt9c
JsekfKHCIoLcukTB1GUzm0lbxs9tZ4vHpkQtEU/9F0wHvN2o1EmszFek7MabmXnuxsPBuEZQd7CI
AXCIfDovS8e5EqTM3oeCtiG8G2Qp/rWtSMQd5LphrQoAjEHOa0+lCad3jkcX+B95r6mgCYPhZnuc
/v6C/0FPTP5zmz2PyxQyaRTPbk4tNfu6vmtAO2/z2PaQMtJzEzLyXCWgLxrbfieye1VMAVqPToY/
3y9Jeuc6bOoi7r13ltWL8NPXD+r6jmv5irvjXuw9QZjYVKbT8JyH4XyXGpp4zIPuG1nj4UndALNI
aX06Ycx4ivK20zX7yFQQzFMOG1xPzHkfoE8v/egbOY7VPioKZ9+L4Vz1+T1WfPHIqHgdEmm5xtDT
gYAzi4fX7s+v14S/ueYghMD6maaO/d4zLnYIjoEGmjvp1fHmb7Y25Ne0Xt2lz4+KueWTebrX/HmU
Yp18pSeuCzMjvzFqEqmQk/QrR17k1k/9M3F5AA1K2u6h0Rj//kJAZW4TCEdqk+2Zl9fc7qugDvKC
GO/I/k5cHzigEflSPcVXVtq4D0Z0Qky6zVLtM/uIs1blh9pcGcHRRhbOza8vneH/Zdt3DMO20X0g
gGJBuKjj4IRW3iTy4rm3RUJDL3I40NC/V/tfyBPCrtNDhM5t45Al9jUsXMRUnXQ9gQVewWP7Ni7G
c1Qu5MSKIl07Isv2ZltP6JAid9e1ScmUzDxVy6yvgDaAwkeadaqyEQVv/I18ZPPo6uU9Y53qnWzi
v/tuJk+GaeESZRu7WOFoCJdDl86MDuQRU61rsH3PpUcTVr1oyrPtlsl5Cigqf31l/2YLdbBPUlSZ
3GqYUvLT/Wl9jTHKLZqW5s/qcJgTX4D6YafKDH1aJfo0Hgu5stU23vMSYLbbzS9t7HOOklWDrs+C
GcvyzjVRaVT/U+fx2DlokSwd1YiBGZjK/e3HCrlTaWVp3ceAjDeEmYTTxEa/pS/TnyqHAlgu/1Od
pNtpSsSmz4oNLENC4OX8FyRmghjV5bAtS0JrAgiiD1Bd/Dm0SbsnVyjQ4p91MaFWZMFW6AyWoNd1
NzWbjQqXigesQYVdwHGjhZdJf0yCfeSdUsF6W9KqN4zetMFJzOIhdw25A/7pDlQonN02cvsnklWC
K4bQhEZhU18mvhLawRvs7dPKdtPbiGzhfWE2GhAcZEBts+mqlP2Pacl6lAw7UnFeHAZRhhX40IDi
lWN28dYR+be+0ci098bDoHPOnjut34fLYu7TMj6lyHpPI1drt9TGfVKn3qEbsQq42CZXhWn/cFFS
YPco9HMTJOvUBmtLMzfdM407MB9iPIWiW8gzq151wRb27zuXSLzdcuUlsrAXwEZiJ6Df41+8/qKw
PXCvlv5kxcM2bDlIqlpf7aHe7MsqNXdXQWvrOAYLqoHa+VjIE9hEHBBqhBmtPw7Dd14dWQ+9eUbp
MVmO0HW4dHKHunhxc72IK7+cOEfL18FKNSIck+iBxADjsUe+ea33nrmhZa6vUzOvV0Ni3JqU+Rsr
rPT3SuG3LR95iWTDS4fVBiiSZtXFU5TkxdTC7wuelI5yDGZUGVBGY/QXievvXL+dMOGISkIPrTWp
ZeKQlxTvftq94M9dh0PAeWoIv+kRViscSbtfXy1TXo0/Xy0uFCc2wHUGn1UIVVb96THnHs6DlaXj
k1pbDFEEjKlN8ieyiBbQQAffaj4qfzdlNRuyg5zFLolFjRtiKiPXZEDp17D+tQl+OdbKmltKGgs8
eYrRtlgZXmTuxwan7uyTGjR47s7rEEo17TjD1JYVq32nMIWlFh9+/e3UIv322xEI5lr4d1mwbNg3
b1/iIucQlrnyJWYIj5+S2ZUTVM8+EBBWDprMqSj3euj2u3Ke6JGQYEaYILOboUj3dpHizNF6fIKW
WJeZCbBBdlJULGTZ2cbG0cv6nSfGkk/E24/M4+LpwnZ1nhjesLcf2TewokR5NTwtEDc2TmoQLyms
a8+rKFpjJLNjWTcUoESIWPZYXCE5vCfBJllDL8YNFnTgwVLb2gd0UFe9PFplLjgWqJPjxsuYkZAb
uPasIt6rE0+Pi2alp4mFcztpz42907SDZpFwoWNAWPUENFZGOTygHYOeD6azGPFOIc1KwWhChAbi
DIfNsV/KCRZaz+CZBiPdQ6gm29TU23fu6EUPlaJYWK5Of8zj4zNHuMxLZOjoFPXAaHK22pQxGt6U
KG06TkP9B5EQ4doDd9ip87VqK2ZIwPZDZbxYTAYYmqDRkM+cqtkSvUhWQzfp7yxB1Ot/uYm2QfyI
7JD7PHf2xfZNuJ+e+ovnPY1O59z07vhBHRHDmyCdXyxLVCd1uNcSAP7aEaqWsYYNxi2pGj5aGa1c
n4Azt53PmGLqj06Esm3Q6X21jj/ctUXyPcSguVV/B/SYYfT9ma1566WknTdVcUIuieSh0xgoyvmi
ucw/atfKuTqwMKGC7SJp3UzxGNkWwrXSHcadGzLuBE8HQ1y2OVSvQ72geTw7t0kWXEndjmfimVL7
vGb3CA6tb5rtbRkGrsZai3hEw2CjEf21cepa7KpFDHt1sdUphGeP0AnG7nPC8jtzAjiUgfFkwpg8
qM8wVe0X2KXWyUJdtAvsU+03aKiN8oH5lb/WxjwmOLI3aHpUpr2O29ReB6XXfjfzfDklFS1cP9UP
EeSmM+U7uLl6PGaUjLRM2a7HYjkVw1oVVcjZCb9xvP7BcPofpZH8NGWVEhhQ4Vil9iOdoE9F2hnX
c5j1BMMzHLdCMW7pxOVXCrSR2nl/FRZdT6dxfNKMaT76ZUzmkKx8ZQ8oNq1kh5GINAXZ1O3sbF03
acYgK+m+qy1BdshJ6zukQPX2cxnoKO2KflN2uAsV8UY1zJ1wijEb1vjvE8OBMBX5uIKowOR61Ppc
7Shvp02sexmSzSFmuDCQAhjFy6FCno/hxEw3KORAqU3VXVIztbYd7yqNPwFBIHUhnPBPwMXrM4pH
kPjJ2kgLfSMqf7zmKOGumkGyyjTurRu3y8axrIzipB9UImBMxhHC8uY+LpazL5XifdMH6yK3aKC6
xyn2C9J8ilU11+mOP5NuoZzUE47lapZjXMtbew3IrMAwH4IppD6Im0fOld3ressc9j6ipbQNbFQa
ho8N+bWTJL+oWuGwkftEK5P+Nukl0nHN9VeG6cM2kSMfGBPVOpzDaJXimkRdQ2tZ3hw57CCxcfKD
VUBc6CqNNHdP42hTJUFym6TmrefM+XEOahTVsmKF/24eI8HkPM3tVWn59x7m22OPQgA1xCpIaubu
48LeZ+Rf8SS3+wkx9Cpvu5+MdCPY4lm8zwLbX4mmMVdxEa5DSWSpy2O01Ld058Q6tzEgzUVnkEQU
PMLrpM1tBB9D21q2YDbDXRKCtlSfvzFL64gs82BFk3g0sWRb+nAEbwiTPSeMOkb2bsizvyFEt22T
2VlZ7ST3j3pTd/1PX//oG/O3RuglY5kA36LejNu0N7JVN+f3qneDG/mjcvhEOiMHKILpeSztc4Ym
cxzt6zFujJuYsNNmzB6sEifiOH9UT343Ea65dONxbhxSjjvaGQ2mlWutmJ/EHBTbsUcKw/vkcl4g
ATOQETTU8a+5vUCsiNRheV0pbb0LwoDYvUzHSi6eU613pVdz7Ut4rVrqAZIRmuEnOUaEzCKRMC/2
muZ/U9dJ6i9DKE/HGCuh3jvhxkYzeHAsrVjRW4Axl2MTMY0iOlg1qSVekL3A22GxXaA7NbKdxBzx
x+K4wTl70uVsJaq0z0tgPHaEcp5Kp4/XKJumjZaL4dSHWbm1QL1Cwxvq2Xs22jpd+fm2L9chU5gz
WqXuYLPg5uzV6scbsIAIuTHHQ6vjbcWMr/51FJaCVjkymQYUFT0F/hMNsF5CSyBV9WHMY8HtDVLo
ZHHRYpNtWBfsKZtXwNR0iMPOgj+jeSAmbTpWIO9X6sKqh9mJq89lM2SrlKiOVRcLBGWO5u1ruBs+
zNlz47iPQ5cDXowNl36ZF94ghm9tPMNphq1RM/eCLtohNkr8pzpTPQ2BdtsTn3XH5mgeMaLgiJja
q8Z1PSRj+bbzs3NSGuHW8/IRMSVluPytyU2+jO1ym2OI37Wp+ZOsGeOoyiwCxw1QmstDLdNn7Nk7
M5Fk03EgvkTktyvFSVocReO216Owv2InT9fekorjzAhro1RXVQq+Jilalu6OdJwiG8guV4NjXwOm
nZJXVE7THrzqwPSJg62J63nNlIgiSDavhDOYUHfoZafV0lzlNHrz0Voj1LBAjNIIDtxHAhqGW7XX
zkyiWZdJNESBsFL/Kq0TsXY9Dae7BrvQK8z7bBytY4WY3bAqG5m1i68zdOHrg9R7aCvvoxMCJ58y
p2n3kf3NrNPh4AApF3WK6Da5atC4w3qzPin5imG+MwymU//XEoa2rkPHnN/TCQt+W4cOTCfmYczt
J2PB9YiIrN5nXXHlG12Op0ncqvOC03rhKtM75IZl8F03HgejZN5AA+cuH/1PQyzGD4mc7up9vmKO
BZFSy65yx6yPiwlfVaJAa1ffFOivE1r2Z7f125XmLcthGbhLI3ECpOewAakbgRrvKdDFtI3nEIPN
YN4pMOEMj2fMITDNdRsAxfC7A4X8h4kl+M6F40Shf8uKXW2rwAVFJSPywJG456HWXjGCahsdkvwG
DnSPwRR0vOXbZxCaGOLQCtKcyF/mpPOO1oJ9Wl9iuFDRtnT9r6rZaVVJtx1Ksl1FT86Y5EaUVbps
+375poZzpDfQj2uMdJNGDZmZxGVtGwFAFm/0efiDaFGwDyRUlOehXLqvia3fapZ8vVuB5b6Gz7do
D42e3QP6Dl8Y7KDCD8L0vvbzfufbWrNVz7TQ056RgM7z/EE9nGZb3BMWHGwxB3osDG0FTYenOhKJ
tqfDTyZKZ6Bkm+crZxIVDgp02yQjTiY9RNVATois240g29bBWM2HkvACTJl1ffKN6rOcAhyT4nbu
SBJZkHvtndR7Gbuuu4nxOk/diaY3bLmKzJA8bcidSj8X8FKOC2wyz/k6GjSQX7Vss5xYqhcmE1W7
MpwpI4INW15ikUTY6ck+IQgMIAXjTrJgTpj0dPizrJ0aFs4zPaQrXJLfFr3XGONlAHS2FkHjLziw
fqrx6NzNz7RRHTjqCSfboHqa7ei28wqQL07X7FSRRpuYBX4YvprJSJYFQr3+fqqyB1VzqEusHn28
MMTGDJ2JGYfE5dpZmCVk9pfSGeBosniQbbIDq2c8Bh84QHyfG9qe/diITVlr1fXrT5NlSNb4mH2t
qtq1rvm5rqrsLHSm3J5mrRhkedcJukNlpZqoIUE3VJSC0n/cslOwUd0SAXIfYcaCQk6+ezx+dnpH
v4bjY6zqXAdxnDrasZo6mMnoPlbjHO30pp2vhbxyIsYzOZpWsdUMJoeDn3U7TjbzaUkQl0b6tpks
LO7h4mwLo73xXabzqoTCavEQ9d5VTrbZ3uuQ6LFbHtuscb9irF+NICKSDhvZQI9zT5LXVu3F/iiv
Ml7jOR+zq77MhlOoJS+LWPjjBXCQjDPJuTDGZ7nGTL0fIjoprqE8ONcz1q6VQe9tFVe4XxGcXw1Y
TXFAiUfL8w++i5J86vX+ysQtqe4lc4SDEp3b/SkA87KF01NhxCa+gp59esPwhw2QJ+vIoxiTZMiT
PUTatusabh7+wnWe6uGBJ0FcZSP2wj79aEincJDvOw/J4rBEI5aG7qEs0s3ie+JOR4aObLz40CPg
tdFRYUJrpru5dT/C3lqNbeg8ACWTTRBsLh00QWOjLVihLMKr1+xSC84Omo2Jl32vXBoP6dDPt0Qp
IknBvl/0shfRk+TjgqQ5dLH2HIYG5hC8xx8zjrglDcs8P6VCCzado0/HlrA9KJeluPZ50G8nK82P
gZO9LCNftmqxt3qwipVHPIpTNk8chHt16qiI9aEiqcFjDNGyLu243KU1GfXtzFBKVd6WXmHS7H40
TkD02YJuiEP1Aa6mhzFsKLdeQwRinC/VBum5tc/7+hjaNcjW+HOYzgNuTF55U/tkg3uRfqWvBv0i
ApoxBEVJivfb78wnrSnXVds/ltmS3w+lf4UhFG++6Wc0xRk6qr63mtaC6PQ2GiX4Ou7dL5pj97u5
+pBpmA1q1pydKtVR5Ha9NZwLLsREuOVCVM8SZz8qzSMBp0gnakoLQ7LLCXVyb3WNDC8y+oKN7hXI
K8Pmxc7Dn1lPM7YcEDA2i7ca0dnfOAQPq2mXII1pVVtxc1QPPedF6zBmdbUhNI1jvR7dlaDwP3i6
8SUCvqxnE4+xXu39ydEPnFg3XM6NOrs4dTDsGPe127aOks1g+HcW6eFXVTre1AU8xy7NQMsmaBqA
Ft+6Yjy/apXkBK3O7KMp8Dda+vyZITBt9Q5cXmBQK8/W9wKnHAjWnKqXc68Tt6/+RCOnIaBKRHXK
x+Yk2yU4Z10miuvCAU8IoviPGtEesA0PA94u7mMWYYpMbgAcKq80w7FbQrs5m9KsByXJUTUxNHKE
A/BoESSsvTktGfYSb0fqybLJ6aZvRT8fhgaZkuoiq0YEjG2y39oUo50fb1EjSm4RR842i7Bb5fTF
yOC5CXUAHJ5BLpfX+watXeKb1DORcr5ZJUltExgxyDNM6pNbvnaI1Xx0YtQPaimOrMjbYi4swVdW
09rOySpyZvf70lQ7RgzhrUXVELT93iVUcg31GQb7UMZ7tZDggLR6YAGCNWZPE3TTO18jahHJx+EU
X9VnHA3qLJebNbghIzvZRm+ssJ1t1FB5DqmGCoRpa7Qsx8pF8ae8PVo9EJEYJEe4w/55nFyg+Fp+
E/riZ5sHn1KrbrfGwOthh6SL93UGCh7/AjnvMSU7ofCv09cxlRNKXRCald5xNu82nQqZUJdX881N
MC9ExtbObZsuA25D/y4YyKnSnWuhsRNLtt8Bb2+zAXtPgdT06ZaADeSExipDnXlVVeT8LEZ4N7r9
S4tHbTM4U3NLQM46ZIIRs9pyoM6gMfb1VW+gt/p1o/ftsE52BW3H1U0TYYiho6C7mEtZObh2my73
U2s21Xq22HFE3m2cPjD2QawXoEcH/UicnbmVKIZ3mpJqpPC2Z8soBBmbxcLAvNC+GITkaIQoQPro
2cTvcUpqAkBo4t1BBMx2JLvY67zDUtoEs73J6s46BoYWjx+hG6ZPYbtw4wbpjDVwststETquSexD
v9Cd8tLooHvhN01v473RJHf+PEcH1P/ERY0s65pbs7F2w3JysAquLMJL0VZMPadoF1SdJW5mujr0
X5qrV7eQ8NMYO8YYYVTmR4Yp/kiX4D2v06Z37snfXRXkYGgZuCK2w0Dm7QliNmNpRi/Qpxlscxjj
N1ZTuh9Gj4YeLrPdIn6SPOusQ079tmYyV2haY+1oePYb9oZt5glrVfG7J7UQ5T4wAr82p29qaSgm
qlkgt/O+cLClg1wXHEXp5Sz9F7V7BQNe56W5HYV1VB1II2f1tub0hk7pt2SeN4l0jOnwQNTMNDBt
56qu4mnLvPuda3GhrZUPqFTUeiaR5Qxy2MTeXospEF4GeAOnlmwnQPaxSKLRyW2Xqr0Qf0i1sgvb
+ZCYBDcuWWWsFQx/jOGw2UjVCSp2zlGvnYbGFldlrX/UK3r2YxsDY4DLCOiZQVILSMt0GKaqXWgB
bzqYkf1Q2qzI0bxSxNeF52mDw/kbfpj4ncb3hS5bfU1Bw4WxhQOjz/UuvqZOS1NLLDSsbuwOe68J
CM9OJ6AvdfiJxdu8Swv6gEWV0tdASMEOOHkc5DtyGcoAtpdBg2zw9J+ozJ2zPrDaigyUUNN+oBQv
rvBETThUq09jPXfbXy8hF5Km188u5RWoh2w0g5dySgsBnuhNqVrrmblRGx8qX0Ce1wiAhUXRvTbd
VFfiNWqh9T+pzr2Ge5/QleW9D/TXIQKDZx21PJN2bvvleBUrtTvahR6h79TsLX2/B1EaXzkxxoyh
l/hUe9k5Lwn39DHaIEVE1atm/73zAci6yfgufm+yoabeb1c6B4WSjghPOC7SyosbvIhANgWc5Hns
BuanLUbbzIT96cdHodPTCSPjSb2tZc6Y2m/krmHupzHNdhwQ2UmwnAGMIHaxoqpSj6nanEYCeMN2
0taFtdTQHrzH0Jzem8bafx12Sk+DzYvsc37n0r59C3va62KyquxZZQalln+k1wbnRb1+mBZXlUcO
l218HfBw3JsRAkR63POu6uAyazUJyupUESIN+xCFWcrDzeOsRMV68jmGE3FV2fUnRU/yp2kd2TpH
tahFRE7nWH3bYWAgstjN6+jTjtOvrWO1+8yIDLZUsE1FXzPCJwRsoXbaNKOWMuaJv6oj+yggf1Yj
ER92eFLHYJp1rjm5z315nDjl6r2tfcijyHhn1H+h9FEvB4YPZsQo65gMXHaD8jSMIxNZ/FObcQgi
AjeorYMR+iO5StTiNalmnLTFq4qy82J/o2WdeQxkTF9R4rmaRAoPqoICSzd0gb6jPZCQBP10Cqtz
1H2uFr05Ns0SbqyE+CvOG9bRZWKPWpWooba5Krg9SmT169f+QhIqv5lL8YDKA2MjJaJzsUt51bAk
bqIHTw7kkWMfkZ5N0GPpltFGTQoRFjJOkeKBGt7WdpZpFKo0t/KYkJHK2zWgh9RRV91gVTmrsdlr
N7DEIBfFdLB+/bn/ZnDPh2WqLYXXBgNuqV/50+DeJQuym3KwpqrdLnRM9iW94zPJr/YDxwzMYODb
IF/vaDc/V3UaHPs2/m5B1V9zqFo1PVNh9aoGdfoz5McdMeTelklAbBMi7mlsNmkrDNpWchhY2bgz
2lhDGh19E8bcPWCygtuTu/47e6VwL6U3fCdMRybSMstl01S//6evViWSzFAk6bO6gk1oIxaYUOBO
/nSMKgMMT7KKvepAeFa8j2ISBhZR8DW/zIZd7Tj9WTsmYfT+6tdOF+IpO6rMPazntepGprNHsWQk
JR1zpiKJW19jtgMHoNktJVgJ/3ET1svXEHkDLeoF7qdHr0T1fYp6InCNg9zBIsIPLVCyQolzHOQQ
SEDu38SmG8GiC2/UxBNGS7NZJv9a9eLUE4IctjvSHwZXUK2NpkVWHjOO53KuIB0YVygnASZqgm2z
BIYL0HiD77LP25PZB87DqHUGbIk5P6k1QZPyGg2btXpaNXviDNpB9ZCPLbgaG6bUfFRTPt1Dh1uS
Yh/I0k+dTJsi81fazImNlUNnfmGD2MKDoXVz8Dj23joZqp1Sd6ZObdw0JI6ph6NPpxezokpx/Fls
xqZwdw6qY2TAj6o4Sz29IiqtEAzkPpJfh2c/sl46O8z24Nh+RHE27hI//THM47V6mbR+fgyZZNcJ
DMLYACbsuwFqQsebDvUUvPQw9699Oeh1wv6nOc76WT4EyZUQHwezrq7Ua9fOZkcd5fg36pfWXDpb
1aFQv4QV4p11kMd2HR1s9AMAEFO89UWOD73GA+/awUkdGX3yD5pg1E/1vNTryP80CWdmRKt9AVwD
4rZJb2Z57hzjxH9l2ZWzdhobQC3wJHfjXH2fWiIoVbGXT/GN6TjNbrRcFAhB4Gyxc6Ip1cIfmHSL
dePF4y3zc9uDUqq8EMxsgesvr6IUT1oTLA0/Zzf2Z1IgQzLR9XeWE0sqYd5u7J6H75R+PwuK5Vwq
ZSLgdNlg+e2roDvtmaKpc3HaaAYjbrsizJCom6YEBl8fa9/KNkE5yzMwVDoptHLn8dHOdUaMDAKU
5NeLnryo0JhqU5qoqbS6uJPuPTeBae3VTZnDezCxPWJFEJxi0sBKivDr4jAaAwMQb1TNWiC0WhWe
gMkGRqOcF/ueawamPSUoCZdQJYVKv15fL5xicl/wEbcJ5Hc+Z0rnslYYavzdTuEMz50zkkk+0unB
3w1z29GrV6/RNDHL8Mse/1EIxguHTX1UrVFP/rtuLvOrZKiHjZl3vLqyNFMf8d+zoz7sHt9aT/9P
OlENKXD9/1tRHxh1f6nK5sef/ajq77waUoVu/a5LfxHeoldD6n/7UXXzdxsrpe74OKE4cfBc/+FH
FbhRqVjQAAoOip6nU1//YUcVv2Naw3zMoQlSAtun+HfcqJdyHz4Wxgz5H2evohNGA+7tXpwD1q3j
Riv2ZALfcI5c05JZ+W007yFXMCYiPslv/HrnSOoJzGiqQq968MrlqvWszRSXq8W0D7Vmr6e2WJdm
v+mZlLYhQIkh1jZdZpFaRoJV2IA1K7OfULX4EbVNXxbq6xSQWDA5O8oYND9OdoZCeVhEtoVvq/PG
FNhWXI74mf1f1J3ZctxItmV/pX8AZRgcDuA15pFDiKRIvsBEKYV5nvH1d3ko+1aSqhatHrvSKoyh
lFIRgMOHc/ZeG2ykDYErWzY2fxUJDAtYxw25RMZAH4md5jA7+6z+knA+S8rs1R3BFjo+rKXIgK+q
2Tsvc/dN/YZBm/BLN1qWOth7YjFzYlKlq1GYy5YDNbUJBtOCXeNGpQu2KNRcE1SdSSYFxq/U2ZhO
R4koPakPUyFrAZyznu2WCJoclZm9rADN4DGirrWy55ZgSnczUR2LRrHtc3Fv2+WzTIsvuYcsxQ86
WLLWoh1gN/Hf0jp76TTpaw/AjZhs18mA6wNm8Ix73FRnOb1BgF1rGiFNRDTm0Q1kmEXuPE7RPrAu
LRVKl5a73l5aIj4miXfVoRKWLQF87EZxASJ4SMNdZcxHM/Qf9MTKt1VNj05DSLmfKKbYbP3Z1+SU
gAUNGbYT3V0bUNL0xS7DAscUjn9MaYSmSCxys32OKJxHVX4KY5qe01C+NN1bob8lXCnNSE8qZDW0
LjodBYmah0+pPrleGnR0wOjU9lJoYmeTQdu3+d00XdQvqVuj/iD6ThZdsTWaFI5WsdAsDt+N3LdV
8EPGNvbL5ln9fuJLzpXQnhONvkXVnsOc3xtXJIFwT2fdX+O6XqAoaxT4FtpvuuZDomLfTUO/whuw
jPRL2l3y4qIz9tSNmEZ/rQaEXjAOHM52D15kby3d3EoqmXESHtVzYgrEVYazcQD3UUWlplFtHbGN
HIrXjJhOA+IxMoapEaAtYCbYUKSB0Wuupct7by/rH+qvr3MYD0iA8L6tZQMDiYKtGu9BTfmPgvVA
hBYskqxO15i0lw6YpLm/BF1OjwczLICPFocEtZRz1eWvAhRT48tdNzoPJKgep6pdCefoxd11TCQY
wYqBMeGMT5WbrNX4mLL0LOyFwYjvWuQeiLwJstpaLhC3lDsf8kc4VixYDw+6RshXNlNxlxvZZqcZ
TQCu0vHMxLWJYBu3bIZSl++aOzdtYm/tmrvCt/QIDu0Sd6PumrqjGAvXlYnCVolZmDxAy60nsz+r
J6YkRUbdB88D6QZ2lWSInkkDcRtaDYU0zE4eza6xDDdTIHYWPEBcxB0PB7xXxo+79938Sx/za7m3
QqF1ljJbG0L7Ti0upQtnLwuhrXn2q4JHW8qlGju8LaBxJ93FmohwKcKjH8lNGNxMSY8cLCPyzd3H
8PwjpMlINTp9yfGII9ckh2WSoPLr6gymTBXjc3Ze/Y6+MtXdU9zsVB+18ftww4R8kl52CmCBbrOi
SLEZcF7zMnmA//NKvR6VigNhNER3YFFVWmXEUDFK640RkiZVElyQFmAZYRMRrOiOSK8dzkVTka96
Tqmr3l9q4ISWflnemq7fUiC1d2Y1vPWztS+NVC6uv9c3ogYbAs7FPLkLYf9vkQcpcNF0bkww0RnV
PErmNv59Eyx2ZJ4Lo5YrZsOlPaFgooHPVN/Yi4GO7qJ3BFFmMH2FNHd9QxqQoSuWpuOsMwIngWPj
qwUWBYmFL3n9nC0KSR/zQ0g3wUmrGWCZzJdDn/+UOXLRVDPPqTGQW2SH50D3XyxajysLiOxCCXli
4Dw0E7uDC6xyQ4D5ylXZZlSnPbZ64UtFKF1ML2FTDf5P/NfjIrQAJ0W5tuvTBqe4HN7ShlCZLsjH
JQvRKm76kEvDDAwv67vBSWSdz8HXqWdNC5psRUELZZubV2v2oit39IinFKsyFBxMyE2pow3iIjQT
xj6jIzLn/nOZBgi0xpNOR8PJaFjrR58wYc2cP9kCX1fpf2+B/17FKXGoLjhFjmtx8x/HTg1OjAjE
UGx9zdlMbNyuQpEiYzFhqshB7E/5wumhivUr3/HXmmd88hHeuwV+fQJVKZZSbcUpSbzfR/Rj2KTQ
R4Gk+8rv5JmLog9LHg9Ca8Qh1KK3f+yy7n59t39yND44OH79hbBY0CjjFsSp8KH4wTmw74LZLbay
cG66qAG3ZS8ARewoOxHKZN2L2WBRr4kP6rZqKskT9vNMDuw57v/8Wa6a6I+XH103xjZKsEAaPjRR
vIasQjciMW/s8+V18mZdn5LybkC5MKF8rMgyTlzmXHnQoi8pyrs5OelW+yTM7BRDqBYQ/ez0vgmo
yYF1Ln5MOTuIYTOQ6xPhUBXh99q2tnLQ1mmZbOG8YYq5qaS7Hw1x42v1wbW+tobYkbe4r1o7Xpiu
dQ4w8dviTTM547JENTxp5iSWPRmj1BpJkmNwYGfg/Jv34I/z4CjEmzVWX0rvoLYiAVmGPV9B7V3+
fMnoLr07tf26f5YqXWFrFjq9hfcDxspk76RdUmwNj+a6Vx5KHzhnR1EqDNl2qO0b253U/5aUP9S2
a2yczRyLYjHV5pm0+W/CNp7izLzXygJ3Qzg+Del9OQTGwrbpEZF4sKi84i9zq0mdWALDum1mc6XW
c2Z5J67ucEQ6JLpjrnVuIgJY1F8Sm/GSOB8gsqHaXKYLtRNRa2gw079g3zBP6Vqt/Oq5Il9gDU9r
q5f5l6R3H7jSWQmNFV6RC6ETRS/TpKAdnzs1YI690+evA4uYbJgPe/4862IJn3dunX1uBMeyD44x
WmFkK8sokjs3zZbqvQN1Tne/qWEQs2TG46XmxknlIhvotk3Ovk/fhrlf1d1bwOHUmBlEXXYnY4Rb
xmVQe3R2D05GeUINJe6876enwTUWiA6+EL36UysFMm92loZ2qC1EDPLGa2jTM8ml4EuT7hRo426s
5YicyyP4hj1Lpq2bJP056OvZs3btJHZAr4Ni3LLx3BtQ688t9L3ORjPRoZD1JpSGLTORG/8EQ9Cu
I1MwwLytmOcnte/GNM+lQc4Ft0KLsnVg+2v1VWo2k126hl61VlcKRfqGGaV3mxXo4Lcmy05tk78U
9rxm8BazfUP2PB0q95MJznrfqP01YDlPg4tTHQSmufcDNsdNTie2KLZqW5f63KuwRF1ENQ4YZV9+
5XMO6Rsg2o26sj4RMM86qSliZBfpc3nrN+6cg5h2lP51OzfGgnwX4kMDjQ0quzwCdkcADnG2bZ4r
Ma66qV6P4XwzNNAJAziL/MV4wm5MKyPxXGyntv+kdGD9p2nc42BD55siAhWE919ygA2dgFsstgxm
deIYJ7GVVOoL+lxVxXgdckLesHFyNOvybB162dG039yEQ0r4tnC9/C42yGHxL3qN3I0ddDJy75gO
r5NOeVGTjDpBpUmzdgnJnfzDCFRTt8+maNC0YLXm34bUfqfys0nng/X771uI99Ojh4Jh2lDf/h/L
pFXSiRtskjzGOH1rkB5MYu8SiBvVXbUIQrknsvvAfnbhcNBiQDOggLhbiXErMs4FMc/opK19JU7v
EJxZ6aliSlVPYTGqqdQ5llX2ic3tQ+fn/35o1foRCAXAUH340ISQyzpo+NA8yOqIN2r9CnH7ckCa
oxbaKe9XSYYgyaDjVy1KJzkhnVnj0SJugKcivRlEtCeAiJPHcxexZHTy7N7W41v06PsVszszKyet
GAS+0Vzo667VeqXO8kMSnv06fCqYBieya6H5wWtdy5ZlSHIAnS38Khyh+a16aC8TTH4tgzQA2JEX
9mYqmme1fvx57fjQ9/j7isBLoOfBhod+5/srksoZejl4m626Cuo4oLblJncBJN1CrXdtsozginAg
GyjA1+YiTvOlOpGqr6hDM4kf1fpKiQ9hGhYTzmyffEQ1GXzcEXggRIRlUeD7rdmokH81lNdiW2Kg
UccR9jFkIb+pY6E6g5ZcRXUGmkZk5VH+a5/GmRNByji+VtzCaznAVsXpTapBYeaQNDocD4N0/efP
eh317z8rtj1QPJJukgXo7MPlnLlyvT/zVFjhcW6tS9Eg6OaOOggJC2bvIZh2JoDUyNkaAHStNieW
rTurTUHS3oghWcEw/2S2/Q/bOz4Ud9fyDD6bKcz393ioTF+byMDYqkWUL75UV44wr3VF+SAIQKJy
3ma0qonzNJcFpMbgqA2fcQI+FJfVWHv/OT7M+pUZjFllsLVL5nqJn2EpXBvIPUule+F+QitZFPF3
tSXIJYsy65caiK4GgP8+6Zu1VePO8QS+GJWd00G5fy2SU9YAdZa30XhmLB+c5m0cBsquGNHf1LNE
nueiKptt1RKC2jg3fp2t1SOovizRDdQ7ktfO7p6uA+G/Ksru1pf1x6LsO1jg1yiJyr9+RN/++LvO
/5/UdtWw+n/Xdh/zqP3rx/85UuL9UWTvCrzqD/5d4P0XTQcbngw+aUuyPWCE/AIOau6/WGsor6I3
MImGMv9R4ZX6v/CGORxgBIcmurj8qb8rvML7lwc6U6oVClIBxJb/psL74em2BSAAdA9Ku0MRmqbr
x3NSb0VSqniHtCt+EulJtNjY3gsrWZvsUuzWOZlfrriC68uox+WO1ltGfipYUcSznDTKwn7C4cXk
NXefTZS2Ohv9e/ZRn0+qg5NnockwLeujKzZJpJvmftEsw7IHz9dzgsosHUaBZd1NpRQL32pQsai3
15fChLVc5dpzhaSADGQ4BDXT0pLKGvWGCh/oVeVsKr2415b4VkwkvDFcltfMS+5LSsmZ1iM2Arzw
AB6pJIkB2nHbO7eBPX4PhkbfE65lH2KsJfsws8jIbTN4DxZi2k2FQ6azSYxufHwxbt4UG5Gy7bSD
9tZF4tib2o0Z9PYiI8xn1RJhvw+EFm+buc2eTE+7wxSD8PAaA+pM07hgLR4xSZXJtCfa6Vgour+L
r2lph2FyW0XWvHB74zWJZfQWl8rEXDkWpGA+txfYT4YIoi+Zm640Q6B+lBS7UjRiT5mH69IMB2dV
trqxsaoxpqpEjn2D2+dhmCJOl52lG39/t5qcHgeqo8tK2b1abD7vpHyeoig4iK6mF9BJ797r8SGO
vbfxqkh70wRrbVV3fwlp/NRF2z26MMrW89ASeG9Fm9I17gIHAHqQsDpck98zPUgeprWHA3wZTsAA
bQvbbS+LaD/LOttAtAMykQ/chOASkp6yM0IT9WYrH1K3n+8rge2Qk1J6MouSrvmQu9vGw77iBeH2
34ktxITnK70qbjPLtpZeGWGC0+r0kALxWVzfJjLIbukUe7dmL81HGVf+ray1X+86XZtOoZ4dnCk4
xFOZYfkt4F0GY6dtq1XOKsqdjcrwCMl1T67ESmL6eYybud4KkVerYjh6iTvfXLU01xcC4QdW8Og8
NlCYlyUzyaEkDGeXdQ5LABbXX3m46awU9ciLlrZS97OBfRDj0NxfBbVJDJXKjqtFMY/uWfgpToRm
gIMfwSfSgvKvX8JYbGLD0iGNmUq5H/0wSiTzre4+xy37utpPV83kOV84k3/BOZ/clodosmBj61Vz
4vbMB22wdpqGDROZ04Ifhtzhh4h4dA4/AAw7RCS9SV5U61sPnRvPu9qhEbAZKnlPaMf0HS3uvRYP
8wvOlpXo4UXgItUvtWAqiYTdr5sSXUkQjUVC30dviIiNnPuyX0uZVPfEhTj3EnHIGUb7Oai09s70
5+RMQzxk/0lumRGYF3ucm+P13qVB/ENGj7Oe+ajuuJk5v0B/Pt97XXPjlqVztHJ5bhT6vVMvXj5q
C1xMqH6MTDv64TRTFWwmdDMO6OWuTr+hHOBJrqsHfYyPsUvOc6jp+uPYjkRta3H8rSiIlU6z8O0f
q8t/qGmZv8+FkEhYMiw2YkCUzQ9ztZ/0E8LtoSbECIr5FA/FCVUaMw9ocjHeJk4U3/omdpmgp09i
adTvy6/wVKstIP//DeALhEeDOctNPEdk1U3anH6fHOIm28J+dFO/2tJ93vujG64rgtdRMXxGoKFH
+dusTu+ZrROyZgBwlHjeb9/mSCbdoBMyPtdehnciPoyWNoELVHHn8B22lV3MIBvgk1kxjYTBqRrA
33pwniWI5QAc9DKUffwYoGsjmZaWSdj4d4k1BXixrIaUVwAAlI7ixdCm8Z6oMHdX94W7bBJIjEOE
T/H6kxHTpoq9FUw/T6lozMeQJRnORGBsCLDjHO1Pr3mJlMHUoy9Nh+ufGvdrygx8DY+4vuia9I4W
MphFCGTtLPrOQ9U5ES+Ums81cykRnS9YHYwXzF/uCnmJtrcLGT+P0be6ixxqK/Fw2yd0Hrww9566
otOWltGKRQgEh+pMhfS/nrunoTRYOuDbn3QnfetjN7tzcj3bo8jgKhhPtWOiQZf2VyhSM6aOCXh9
t5S5rlE3YSLFZGz3WBVorw5tkawKPzxA9nJ24OvUMuO2Dnv3ENKWGNoZL7rWnP2Euhos1rkl1MDt
mBldl7it0hR7LfLNU5ul04a6eHY/W0O0klHvoaSilyf0bjrASjUWupM761xLJ3sR9hSRjlXemW8T
x2ri6jXBWbBDIgjziAT5KLsb1E8akzxrfpDSuevnVeCSlVvEcXNbEZ2Fw29kDEuN1kSXOQcnh71C
N6y80Rv6bQH9PQiIuz7zrGWv+82tlZbNbZIqx0v91DrefpKRduH4Gy/RrlCHijKx0VoLNpsF44wg
uGE3uJXxUKa+tzE1W1t5XXHUfPoYri0o7BAftZqx2v35Ef9wnlDbHXY6lq3rwuARdz9ux4gF1EqS
znjE2d+Hyk7S0I0+zYpRTLYmGd4qqgChJ0gXKsE6DPSVcJt+5zSkNcS54aiJOHkOLfuFmkGkAnhf
JOFuX+PIJpEbyqbwp/FWNkI1Myhemgd8suOrmbfeSnpNvu4z8cVWiOShpGOnUQe5ZhF2Bk+PO7XZ
nq3HvWmSORDgLF95vXzxS3lr9264I1Qu+gQOZ/02V7ABhnXDvKVkCFya93PFCImZmnNAtzZtd4XZ
hC/5QBQ2DmPAhr61jVpTBfIF0X1sJKuUFNujPrkenpGZRi0moZPeVdWGo+3OAYi3H2LwgomdYgJh
l32P0JkoBPgZ31kZt1VYlEj/quoEkB8dfUGbe7Trc5SM/drvG0nAq0soh0oON3OWabv1yXnTur2D
pmdRGFd9gWYdiEFwPwNByvc1RkaHBOSHTJUDr6DE+JFN2VNfGWScF0sWSIhzxwpB6UOVheWabV9P
NGVi33R18eImLUnGZJjfAjzrtrU33eGeRByvDH45vkVlpgxWrllNx8jSxpUXUPl12TXuy6poL2NN
BFEAhWZsSZqVftoS16kV5+tbGocbmJ5PcrIFyISoIHOq9Fa+Lzg7hCg1yJzIXHoZtAtBjP778IA+
7lvW6ow3x984leiAfmfiEiQawZd2az0KdoJZ3W44SpUvvjH91RmyD5eCELOtEuiVM0B8YsfC0zQl
SABaH1+Utr3uddpa+4GIcNpdZ+RqQks2Dl6xSnr/r6qs8BAbsqTMJS3/eH1BaTJvejaDNMC6cePm
g9wkYVF8hTVk+uGXLAvET0tPkEU1xo+ylPeq8AHHPH0Zxcg2q5sMuOVjgeIlT/ZdX1Gb7ZHyZ3rK
6d3ysksm0LO7g3eZjUMU6fGldF1z3Q6kGo/s+i+QfUi51SCGBUYYHfvKodiks+dtrvk3ExG/J7RD
2UK5Kp7I+qYR7IzpfZaG5kZkTr4sZ+TnkWPdxU3QP0xO0z8ALKbonzW3mAx2QQOFOKVYvXZavd/W
vqjhKcRsbKNQRzMTk1Kh3hrjTOaljqsNud9WWUQNa6hOnkRg6WjB/dj+LLRYR0A+kxpJEh3z0vUz
OogO2LD25V3h4gykPaq/TGGYrYLBjI96ZrhkRg4/EKQHZzYa/unXdCvZJxMAdX2Jy/K7H0Ka0Syv
3ePR7G/QJDps0d32ALXLwdhEvH3f+c9WMj3pGOSesKLeZiVmcTvRbnq7P2ltSWZ0WzxENrdgSMDg
l00DwMcenqOguteDVH7pCP40QicnXjjDQnodXNf3feNCRNHbhXn9fq490rpRg9AoxQVMabKQyt/j
TABQgP4dI/Vy/Ym1sF9mc22g4Ka3Sr2o2nuJszTAV6812RRf7RHzsVUH09nu6S6lIyiVEjLnOmhd
faelXvmildmiDfxmUVVJ/dXGlaujoIxnsnsr/96bSvzyGjy+uuBM3o3+YryuWR3jeD8lFDX7QBPL
YqRgqDHV33RhNMDPUxvZyc4ZTgW2UT3AsSfaNtlFSaFt9aLcV7Z5myUi2RReod/9ujNJVNULS/jw
kwPhLNKy1g5uGwAoMkCgaSYm49DU9B0WnKfJqS4acbhoiPXhKW9wH/+KwjE4px5rP8eglfA45RPx
A9e3snLlfZ+QxkgLJ1uahhatjCLWDi3CrFMTW95a5ka80SNcUr6doBpBCr6Q2qPxQq46Wq88BzMY
L//bZZfONGUW9qKUVKCpfdiPBkHY838a0nNvjBeVTS+0zr2Z0dWjkk7fYiqje2ngaPWjDrMrJ9y1
YZXZ2uHsQjCOzwGmEsVF+PiNzcz5YbPthIWT3aC+qc4N/2VH2s3Ft2g2jn5VvqD22UdYu+4hne6u
R5Wo8vMdBfxqmUbyNbWjEIMznWrUD8Omnxu5AOdbq8AyIELol5AiEbDonBtaZ2dSRZPPLspvxw0u
isHeHc06jhg8gO8X3iYha8qs2TU25YxzuHUa6r+8RLMnCNy6m9QcBiK03xteQbglOb+ETYRE4kk7
vE+b8VDFrQDsMC66NI3uhewPuH6sx+u/5xruhqw9sOtyASv0hB2yGjt2czcgQcLk35IAvU002W9F
4xCxhgVMu+lWCejUReNb4R0BS/65nIt11YKhiYM4+x758s6O9ewJxU+4ii3rBkJrqegP9KFKEoUb
3U32fx48Hzp/11UZ1xDbPpNNiml/LFEZOjmDlrpOCG30tyk0S+ZBopc4vEeXVO+bJcrup8Ej/iWb
ACKOUceBfkjHu1L59mGGLzwjK46WyiuMZA11zrbcfWWGdFMBCmCs+Ukck9ylTDTrIcamzkIckH1T
xsdU6+SNqNibdYJHVaWWITghoyJrHmeSgB61cuGyRVinmcrYCrv+S5pgTSs6IsP1sl78+WJ8sFH9
uhjEH6BJZdRQofwwaPockJLhUBSxe2lt0OQXJ7+dWERTgxvMiyVsFaWhfe3d8oeOk/fIAJiOqeE5
9zU97ZouIfFFMaLxQK69bsTQ4fkWMidElIEVncOh9PeDzJpTr43tJxtwmrWM6ncFR2VnRHZL2otF
ndX5MBXgyhPcA3Xig69HNz2OjteXCkfir5/+/Ws2yRrLvqQ1twvh7C9ae1zFXWff1Lmo7xsjEJua
GKllFtNsCiOmCmlmBYDlujn0cX4HxoUUc+uHlFV9ub7p3Y5MUd9vdte3ciI3yqpDfUE5s9gDb2cP
QHHgGEQ1CYVNatxCPixWtVm6t2SHGqcyHG8ctwlOWRsR2yx8LVza7kvvztHuukkAOe1vNagA6C61
8DImTMmHBCAIncHuKdVI812MgG5CBHNZKh8bK3GeO0cSUWFG072lFd5maCH2l3UVbTIc5CcBAmsI
TOvQT8bzPA+cp9wRnZfW1ad2vK26YDrmLHfApsW3684H5Yh2H+2vmyKLfLylYcHINVS2txiyt6mK
QbYM5jqrYXMBWJ+O15eAvWcFTG28x6qinwDxgLdkfl43qG0fDJwpGMmRSkbC26EdoRNSYpq26cov
WGhRW8btdBOjj5UAJBp8Ci3KNVVockOxDE2Kc/qsJ/o2C1ny81lQgqTk9pgNNQJavfOW1xISjMZo
X9ulRziwKg/qRbPFLbIwG60hYBQ4VsFoQNlb0aeX06tFZfXv2MSYIMJDZsT1+foyDK2/GYmwXTRV
AS91CmW4KHwmU6Nja05O8XerGJAccgLvl+QEdkDmgqUzpzXZa30oGUXZnp3nuEdcBUIO9uJINE21
4hCnH9n3O+fIqsJNMKfoP+Iu2Xlpw8PvWO4qc6vqF2XKJH3VH8bulnjvzxJRLNV/fv88SdWrsHE8
oY3ANP1+FZkZlZ2js9hjB1d2enPnCSg2duVBri1TXrz7enTXQiMVC9RQmR9NuHE3bNmTwzw2xDWq
mZ1GrLWhRqitalEFq74iErqCb3PDqn6cO+PRHWf30lfyKem96fUasRqOTXFSSZZlGaeXAtSPiXJ1
Iv2ZrrwYFinU2E1E4vnR6O3pE6K0qSaKD1/cwWShphBMbJwl339xXwOy2gw5Eoe4jdAL5QiFKLGo
GS74yxtyNMPlhC1t7o46kK5Vrvs8Aj5n00wWX6c4z5EVFa+9G493Va6bFyK/V0Y2OQsvMksUGKz9
YeQ5506aP/88i4vfJ0HP4LNz0+hX8r8Pn33QhhA6gp+QVzR/m0SrIY0eKoJDNy3FrkM46Tbi/tBd
JYnv3+c5lSvIt/lORCnFxghWla870S7p9XbjtGF4nprq4ToAYh/5DTIL/ZAGUJyvP5m5mLahl47+
/lp0Hok7v/VkehHNFN3TIn3SBofU2iaUX90gQ8Bf34WNB+PI9+FfqKurRdNCnys0fv0w2bvIy34S
8pnd5uPzRH8LXbTZHB2rbY50k6kNt8mw+fM1s9Q1eX+/Gd6G8vYRAYRr48PC0YshkpOJIYLyQZAc
ItS4B0QKQP2Ax+morQBnZj7p2vwUeJa9QZ3mb4x0Wvu4oSGFiuTGCbBAu/3w0zWGl7wd/Rtkxf4N
UBpz7ZXsPK9hh6mmb0TTyAcy7+IVW2VyjTM4qgYJpcbcxT+qBlpCaWHFN0Myjpgm6ztDZvWZUO3N
YMWdh8rdSj6rT9CU/O0KYG9Ec0FQBRSjj6MmKJ3A7nuy7djEw9LDk9hrDZZB4q3jonPXc25B3+ps
62yibjpjY0m3nsu5xBsJAZui+PlaqOtDR5zbgo1QOCTdFivxje3X8dH535dEwyCnTf7Tn+/hNTPn
3T1EQaPCXVwhPPw1H8c9CSNwAcWALDLteU7ryH0ewzG6Hw37Bcb0qzXoFAYtK780eV9c4lJflMXY
3tV9XFwKYaL0yaJmp6BTEvfdyW10ubUdB/peHyUXek3QY7EtrH1P13YTIRzLa9dhSFBtxob/dnUU
dk5bHFIxEWHjxV/Gyv9mQzMcDYrW4Wg1JycPt6Dn0BwPjXEITUlwmqc/NEEK+yXfmV7jvOB0hh/b
NfVthnNi34ryMpoq1DfD9/drFmo43ASJbn9prdxH4w/F59dU1c7yOwWu5HR9cVKsNGNTA9o0TG13
fYqvKZuAYp+1uBu2eZZheKB4v5xSl6pcMn72cBm/Vb6UtMnSGVhULXXy8d5PptEYJiFoRJwC2EzW
1ODEY2IF+3EaEFfMlDkNWT/C4/7uDOProIfRJsVth8C8t776cHE1RPRFaQeLxGEHPMWVtQMO2GzN
qP1k3reVHubDGELiC6oIExZZQR+fAl9Wc5lTy18aIU/dwC2+lt2CGTby9S2+PHTQANPAOxE7LBzv
h90IAnD6cjpeX9rQCslbch4t2+NsXEbVcU4qY8sRsrmdoaxPva0Vy4LQn7uhj1wKAvoS/oR2jsnV
3c5z8vP6ztUI0oFLCvgsNJtbc2i8G8ci1hkd7H4ArEBze0FZbri140HcyqLomLdgAyRDXZ/rcYrA
iCO7rdVlLAtqzSmBOHT0eDtI8RhRsDzrKOv3mmZ+ojv6vdvl6HjbOE5x/oR883E+NRs21qYmcFxd
F+x0FgGVjHLFAAzPXWFmOy0gPLfHzroYh7G8xPi5dp5esgPMm4ei8zWcMy42XK/aNZnQ9tcqVGwf
xfXhVkI+eCjigojW2f+9jATKqFBUIIsKklv/PLv8p2+EBJ+2OV0v/vn4jXLyU7KBZPflr3380GpH
bMrrbg7p7NOFXSYAPOMl+6B9mqAeTuZheuVWL9PsHmMxphsr9BEDIDYGIWG/2EVxdPW2XdkQetbX
zWho41hIv/w9fXEQEf78tZnFyydf5bfNDVR1KYSqzKOXpHjy/nkM69nzMTMnS7ONX8RIBTrte/cY
SH+80UFMLb0kwC2Tb/t+MFdVItn0eJ1x1ErHrBYJF3wYj2YX2U95QPyFMxXOLV2EbmUSrrbQBvxz
hEzz7Yz4k+fT/EDv4YjqGGR8MrAE67T9WxuVziIB2LUGKTpz4UtOIjld6w/yiaGUfu2n/NiN1U5r
s3Cbjd63a24eCniJbrUZyWT26vvBiUkZCxbkprtQ2NL0jnKjckbaOU5pXEFXzkaZCyBXqc1hIDfy
Ox9cN2ZjwEB8reZ+clB04bE7y3hnwfXlBOJLtKdAMPq2j/bURADTq5ON1bXD3SjMjapsTE126qeq
3o6zfmvWlTybdPTOo9lDDs3gmGvx3JyJecOOxWbRHid5xM2DmqXD3UF1NbaCEURcj4ElnucloODx
nFfZaSC0+ybLZXLfBf6mbzT7oVUvXgJjLorR+NRvk/rghP/BHa5DFJYFZZYs5pNdi0F2KJrl6Jrp
Kp0iqhJ6eLHmAT+YbU5rLusc6/2XUb3Au9YR8lA0QRY770KmJmLZeSHDHYDnSCxA5tsci6h/TJml
bXLNL5aDFfa3yBK29Y8+kNrJKfJoieCFOmNf7fxCS85sWuH6D3nxkA0kj4CK0N5cakTxMCSLua1O
mt97B6jYf7+UaUYqwJSdkAEUq7YS9V1ZDg0+vag4xr6ur6Z5Km/nyUpXpl96+7Cfd2Dl0tsoDp5a
L0f7vrNsDHOA9OLnKQFbE4HQx6RHDPBQxKuKhJAXfZzSnUmbHdtol79UtbhE7nwbpZCKNAFlLand
v64N3QIkUl8DJxAG0Mu5mzhMz5tE0vq0i9j7cmWru74pn7oUJByUwuJm2LSZNt61+SSJTB/4y2m5
7651xrAS9s4V8X2adOGROX819oqsxZ5kZxCm+FXr2ycdjclirKBKXHcjlLomGGsJ+2pPQ1Baz7Z1
QxKlPEZ1vyAcknCEKAfSwGLvwbrOK3lzxRVfX0z6FXF/OwSuuCAl72/aUuABjcbnNG7TU9uk3TGW
4BRScpq12K2p73fVDupVs/wfws5ruXEl27ZfhAh480pvRCdf9YJQGSW8TwCJrz8D1L63u6tPnHrY
DEJS7RApInPlWnOO2WS9+l7OYx7hY0cTKUkzDKO6ve10P9BLlhfoO2haanIKfQZUu/sHhBjWENPb
ojZkgcVQJzxdxMPNwuZCEu2tKNsqXXd2+WMsQo7alkqeNUl7o3e17/2ctS6tsj6JtH0kJIsyp8WE
t479GFud3jfMDkR9YPeD6cUVmAH6+fqIQ9DIjKNDF/84BS1tq4icR+p2DQNPwAkkUO+l+zcO1R++
mHnxmtuMnDRIU4MSbv9xnEbQTb/QIMMbFRkhFhrYmX5ySW8aut+gwBmSp46JLIRnQsTVqqlluxpA
j620bgq+dU22oS1pXbUYxjSwpXw7hY1a3c+j0uGtKHXjaMeSDEfPfhCqFyfIqbgVRo7k83nbrP16
ZZgJFAxDmfRgJgBfmoqWMKGTQ2813yxZttANYEwju3DPU666VeRrYs/B/6kXnfMOMt5f6k67Jyak
fAX7KatYfbcbg2gS9/q1O1awIzd5l3EX9oze78+y+ZkWib80/f5QjH+9qbCxOPOyKYOA+aO6ZMLM
qVwvKdkm+qer++hHD3U4c97cx3XtHzWZJg9RbeXPRaO9WY7ydq0WKpxIzWgdnIztT2cThzrNcGe0
TjZi3qVSfXm9NzYJ9shxlQrz8pd9eN5n/7PYnDkyd4UkWxlMuv/chysNvZ5VqYzSwZSLSurluceY
C7XoLGeVHUkQ6wqVsJl4J3PWCdGACv7pQhRt1+/awCGmuQVoVEQJnwMsZns90zZUhfQn879Kf/5b
cHqv5gy0rQRuufbMLvh3k0XTWZqetBRBJaZQMP1UBkxMzNv9mSmYA+bxdIakq78RPYF7iMujllbt
ufVCGihJGh9bNBLnen4Ai4K0pcPh+pjoTv+KDiB/RJm5U5BMkppCBPF9sFRNra61njFqM6uD0PES
zSKRwmico+wIaEhIhbg6I/Ta+9emzujpSfpw/IktnDluSOy79JlfoXmAV2q62/sUrEIjNQ7h786t
z1FV+Tc/1Je+GKdHEikOmh11bwrL7qrEM3+oZN+fRZz1Z8YFTDpyFrj56v713rOSbeY1yP+yhP6r
kfqH+01JfgnzwBrfaEyTCtVHXL/1TbMkNrtdy6qOqBgQNFQOvmMNiPRKE0655L6BdGlWyeqrsI3F
o8XgGUZoSGwHkpJVkGfDQzu6F1CC3oEpBA4/T6u+ZWE/wPRPrkzCnKd2YljdjUB87kc+EzQrFXWq
Gc66Fyao2q91gTd7IJEEncDXHYSgmanH3OsWeYAwz+W0s1FmCwO2x3aWzIWtV2TvklMfLymhIZfX
pGfi/OovjluvUsbYj3pcRo9Zov6mKPnzhAb8hEakA3vDDjybPeg/P4IFEooxHzBepZm8aP1Qf2P2
Jxe0dcOzZ75WhhgPjdF6O9THLIbCuZpVb29C1502GUeGF0+Erypp/b1r9inQJmauegMiDXvQYLeb
r0o8E+njfJWR+Br1RfVtqhsSUzTevlQrVrYjG2yWabBmshb/ZXbHmO6PhWEGvJhz9xFNN8agP3F2
6MNUyJ2TLceyclccSlaRcNjznC7nZfX5D+5OciDugjZNEloBdWlKi+JaglGcx0MRsRZmlG8zp8HP
5QmRLPQBWOpQ6MlChrX1Rv8YBYX+CHtebgvD9x5tBstakWzuzd28HmnutsV8yLSbbWCmiy9NcZQR
Od6UfXgM55i9yXaGnd0Zb2FSZUtJHMpDY1T6M1SzXW8rMvhG01zbNWadRe8cXU/QOEFGfD/NjXnA
4d82up2M4RwYCc53mNbQzSvuInOa5CmXJl3CLK2/OTayPb8q4fD35QcKiAKZAj9WW0l6djvvRzYO
8Rk9fHN22uRX18oLqJvhMUUivqaf6RzmaN9LJyns7Ozma9NTbifpfqij4rnkbdsWmRGvJgrUkaP9
kyNRrlmRBbTfL549GdeXKGCWo7VufgvtABe7WUbQEeKp3rBZx4sQa88mjpzkvZrEPgEI/JEZOgmJ
bQEhdDUaZfi7LzUGM03x3Vf1S2i/3FtmFJXMDCJe8jySABEdMdyzg+UAzncJoaL6Bp/2sQn4Q/sZ
Oh0VjdFfDux3G/O/70XzRw5DjsfhyvtfRJ2C8FlZekh+hiB7lk75rQ7Dcd+SRnSxGPgsfVpEvINi
g0fa/ixgH+sAhI5BbZSUC8QdyaJrL2UvigN6RH/jtWkLeEmcBivYT4ZRAYTDWdo1qXHT5llLFvnu
Q01duuo978Mdc/9oAuneGnbMdDgdjFXUOt5zGJUObtra2dT0/3elbeS72miOBPKo45cypRpo9hWB
OkgW+jSHnxzRM30yCmM9+tJ5HQ0q68Y0PoHcksKTldrrxGRwjzQTN+MskiJX7DSZSCQDuOnHKkmi
x6EJItg0xvSR6/gBEZq9NE6MntNP5mYt9s196dfWic3N2zPGIFKj9MNboqXhTTYMC3XDOANRS1cx
BoOXcsbjB81Yn+5LMQ/tgaEyD0bpLrqcqIgs0aLreNWn0Dk2FP3LLCJ2S82XSWirvwy+/2vCwR+c
o8CMLcI+Yv1XpytoBiGICEyXidZ0p9qM261o9WSdjp19k7L91bkQS8jLDe5nyNbLtb1lT3xUJ/hv
W51uKhJU4miFxW9IINz3fMrSrbCn5oHo3w/s0t6VajhdGmFY/MVaQr/iz9EU/jvXpuSDiUCHCav5
f+4DEDPdVpM2CrNAzIxLPKyRSm7QjSCY24HaD/qYURrkyc1qg+TWqDh9QCl3uf/E/UtVPzJ5TwLE
GW5Gm9RKQLKMidwCpC+unBWsfTB4P+9XyggfFL3SbSCJBZ6mxjrX9hOEPdEp62o17yDewxv3qHZT
AOEOzsVpLtVUsN3S7b43v/9og9PejJcN29zG1v3mOWZA5BXNXswkC032R08qZicpWA0wRz06znHa
WWPK4a7TvFekZb+SwWs+k5CUnFBbZEkgl97oOZs2S93XxI7PRU/bnp9pd6ZbWFun9N1VJq/NgMyj
sqYPmovWFcmvdc3bmnktY+Z9UU8dYvuu5pPHyOLeIhFoc8ESMvMyZLhA3D7f0RO4EvwjKwqQmgNJ
79+S2FrFqUeVzdnsyDeR34WC9q20w32TxXt8M9ZbmtbPBalmMRxIgTjgZ9Gm14Lh5lf7Wqg5mSoN
Hy29tIi8Jlw+a6PNXWoVus3Siwp5jIxGoHj0UZRPUbfWSKrd2k4LwD/o1Y8qkcuSVvQ7pZWzKgDC
yrQRz2ajiYXNYWU9BxHu0aLCx6nQI1vS61H4BN8g3Q3XQXUXbYAk3nTNg2YIuhr+NuejeMxS3T1O
WGWfIt37rff2bc4nxKAUP6aum23jwDaXI+PMXaS8at9VTroHnoW/qQ43ARiL9eROwdvgzaP9nrZB
3zuI5LokvyQRS6w+zuVvS8qZKMfq0GdueSKKD8Sc5skXs4Js0uKwX3ZudGP4OO6HNpfLgXv4xQ0S
8WDmfoMdn0ufohaO2Z68+QQB1ghSonONfx4sXer7qqQimCuGljEfPeGy+rpU89dCEJSU7qa1Ar61
wi3RXFCsGluvz0ZsyChH+2rgfBnf9JgjVoBeAvZ715x9FbdfzwqAM/TQ0359/643/0gD1mDTzdtq
rbsn0ivt96QkO6rXrfQslGXsyLOOj5iKy02r5/Yt1mD3hGaUvjUgyxccW53XyQiuvsZEhexhfWtL
GZ5CIrTKtH31EvkQWLL64Xq9WNZxIC+wAuFTcw+tunwsf+AUWRge/UuRdeUqcCJYWTFLiMsJ97Wo
WL7H5hfcmrV0U/EstCh9bG32pWEgXkmgolBVEJ+xcT1Su2/dJvM3YWiRm1bixUa3+ND1jffcEKP3
7FZ+9GikTvOY8V6DV0BVc78MA1oVRAbYYJ68eiczBh1iepR+ajzdH0i3eMVEVJ3uVwHmqA2xQc4q
rusnUouzgy7yEaqVUa/trhrOSaTRFpwfVM2wZKpMeQgq29sRzzBt6e/Vz/1YH2L0EkWVi2I1WJV8
+HoqTc7kHpWlxwFoX9baPrH8o2K9edEbR9/XPUGbTTfQPSnHVapV+tGeeyZdPulHfM6qxjTj8Bgm
AcLqycOcMIWbsmq1c8QoaFPW2GoxAfmn+wMNZkJ2sx0zrI8gN1a1TOpPRppXvajFtzDXsE6g2g3j
caeho17l1WCcJ5RHZzmN0xl226AnG6Mze5BR1G127ZYPjSmjeUTntZwJ6N1W6omoGFIUBo6nlbSr
Y5kFMUwp+kfQNWYRgtsBIRXqxSqalgVGIuRAXfIySbKLE1vvN1blfdaT92HXLR8UmZJd11FmTKPA
G8EtaUbcoakWvSiOppahXY1J4/gkwJelyTeC/YIEO1YephdJ9sBhTAlK0zOC5bVpJWPI8oU5AaUs
e5otFUB0oxzthajDcgFxhNQMmj8WR3qSiIkz8sPHJt3TMntlO/NWrbQOiXAHOHGOx0rXQD3Sn6pY
/iQlc0ccFEHLlqtIh6riTet35NyVuaR19jGJdF0Djl3lNpE1Rjmsg2mfq+LDmuKBA6jAl2bZKJiX
KMFPRWZNW3yTH44yTARHhbvHdIexdArtbeE01jI2J7UsiV8gdWSt1TT/x778TaeQQ0uVAnzy67cg
MZmStNHFLscPPUMuo8E86SkXF9lATYa1kycasvXsxRJetg3RkhX8v46x0q6Isvn41+Wvbhz1g84h
YFGQobEm10BsOqsneL0OsJIx5QwsTibByZp0svJSK17jqUsB1kpjVRkhCqhHPJJskS3gGwO9Dane
g7GsSqs6Z6zx8A90Uu50+0UPOP+CaJs2AxrLldmuU4PhlChr5OZdhuxoPI52/5HX+HFcz3lzVW0i
sbVvSdT95h784fQ7aV8GC7mspTYIzgnYwUq60LXGWAyAC9kusEQgUQvIf11BOSOZPMWxVGlFt7L8
8BB104MUdXIqC8yCSnmvMblLUKrsRcOGuGqd/iRzUhwRmfUPtNkyJsa9BWe4K9q1EWXHqkER1VYa
uuHB0aBgOc7cxe/c8MmLJ3/fT+yP6rfbjse06ck09QkCjZpPQ9CPZULxQH5fCFBKYwOxfTLK0I1O
AU7YyLIAB1mvQwcvULfljTeerc3o9Dn/BM/KcMTauQhqDyWUSehDYNCG8PiLrmbfezx2cml3Foer
gWZg2iffu1as4flMeL6IAtUidLphclTFy2BG6pC5ZneUDvSe0p54bS7sZ6PplpLu2QyZ+R50nwAw
ATBl+mPhJ/EyS9yPTvo1AqnIJFV1b83NzXjnut3CYpYVY7TxO5QBVvk7ZuBLYjzWrDrm44A/hOXH
N0BINx361jaigtC132NSPZei+ChI5a1k+tkEFllw4ZXzxY47rNhlZDceUNvtUZS9W6K3l4kL35nC
gPUCH2nJQbJzLeTdj8lUBwu7kvx4NyxIiUM4QOdp4l7E+K/AsDvbpEYprbpGEGNTWZuOoedClvgV
Gk9DFtVa/b4s3n1fYZLwWDHJyx6e0jFdRLnUdiI0V/xJ3VU4EXHTVjRncn9j9d2lD9PPIagGphQd
7bUx3rsKS2pL6bD0JGYGhf2xzMwdFRCfMqnIQzQLfrkacbeyTr4XZStbn6AKFzhmWg/ElGVdfTpc
81CI/XbtjoW+7jz/PUInskxM71Dn4mJyMFg0Q9Vvxn7Y5ky3NrkbhMuphVKiUhC1nKGWQ6gf7Lr6
PiXoElxzbZg1y735lAY08KUtd9lUvVcE+S0SBBXUvPpRIIZn0Ww47MmEUUswroM2fDFzsERsVXCv
0cxlA8zkrD70FS0f1SVI0UmDDfNNhF0VEdgWEcUiTQmn6SRtLyZbuLCjhSWodz39M9E26AmrRcm7
WU62u7MkkV4jIo+sVG9+AhOuDoaNXVZiZ9Zmsw7T99ZGGpNOrNdhe7QLY9iWXuWs02ESSyto3V1v
IbZumnNbte5Ss0K1ZKDUHAdlHiKdOUTjdTgsEUmNCV6vkrwKAnHBv9kRTK+2qj9Drw62kiPSslD+
r7Ee+pNRQwhL4CYmxpMI83SB2uUzFclDwZEtdgFgFc24lzCi5RDuhO2/Dm3JPhThgU4jknvDqQOc
zBDaCyd3ZWB0XOdm/VE6Fl3qeCBQaJwpZjWSXuhMtDvtkLVIr5dzjFVrtq+xgc7L6bXVOKhkIVQq
ttmY0cOJypusGeOZPogNt6YOi39PYwX5pDFA/uWCUE5tuARR9dmV5Ny27cAAEA9Ykm6ywHwtpE8E
WVhg+SypKTRcNOlAkEdNdtFmBNS9amS6DIbgQO1GalspfsQqO2HjvEWhuqa+faWGeAZQjz9xcF4c
1kDZQVtyW3EggHlkQRHITYIPYwLOFVjvhkjWhiZ2vR++VS2vcYi9F61kMm6x8TBcD7gle9iGjvuT
FCl3l3jRr7ju1k6dyr2Jh6Cr22zvB+GhcJ2nSCBz82fciRQmyyzLYJwf+JM+uqX1hJtCf4jC5CHG
/p1iBC2xVhqNzTguhhPS3dAVbZPhs42rg2tLdWK9dx7dDnVsTizfYGIXdGtH7kvwtKMXv+kWgRUi
wStdbfM+gnvUJqcmDo8DLlaj21KqmW4yqzLyAT6XwpEOUD/Pje8RLIMFnM9Y18ly7EXDa82TZT60
HZDtOljGNeYUPf5Nfems0RRfTArhDnDPsbM/PY/qlP5BfWX8ZK4U7e0mb/iwOeqHiQ9CpnLcuXbE
hEWrDdbj3tpEHAX5tqqzDW0YtWPB2tZT9FYjFVpqrRfg5XM2ZZgGNB8ia4fNDklm7m3Zrqm42HlM
xmKralW75mvTZt+8MWiBV9K+TMiXt5L2W+5TcDiyAxhOK7PwLXC1A7PMQbJcTNYiLSI2asKArNDa
VSD9lyJRRB5XwTfP7rHRyGnt+YreQG4gKjBCRpj45KpWLEMGhZXMw7Wp2n4Rl9h5y1J89l36qCdL
NZnTsmdmvGaNtpg7IszUs0JtCFE9U41aD8IWDxw9V3XBvCeO3QUGSPpwAwcPlyVNFg5O/ZDty3JM
el8If8eYMGT48F/vSyRZZ62xb48o4z+nUnznlo3WrdM4i7ipIL8SvWMns7Db8rYIjr2NvQN+ipTM
ZMVPC6WWhXU04t8QitrYq5eu3xwCOWf7hpO1pXXOrAK9BH3A6DBY9ZuDLHiRuPzjyOwLNDABTkES
CzKfPUcvf0bMDxcwifqF1z/FjIwWqFWPpt7/buCN+abwCaxY0ERO1qJ27aVdO+8gk6G+6ePbFGow
/0wv3lcpTbAm158cjNu9b2BmDQEtaqBIY6uoVhEEHyrn3lpPAnhPyhldDJVcgRIySOdEfcs/IcfG
XMu1PkyLNjZKOgB9s5kAA24SbDCCrt1m8NoWk0O1L1rY06NW/gwx84mWz6iRzWKuhEhCNzd2U+sA
/4+oe6K0+wTZxthl0raQSUDv+c9dVYgLS7C3cN3vM77BwpO9Vjr6gjrNuqdOb3Q8cr27uF+CFO2e
wpolrNiXsR7dyAozn0e3w/QxuH8ZNnr/NTcJPN00PewMPumO/6Vo1homwSEKVe5omw57X/mE0THu
R51SHO4CEPKH00eZr1GnReuq7YgkSAq1w/bIq8PA0MRufLiLsjTPXYEZPZs06TasgeVT1na42zQg
IeEYWEjynRbYIC/cnG0s98s6/H+jiCF4CLPUOMba+EwGdHCOJryMZWDEJFjMHkXpwsclCtfg3liU
VT0BczFXGcjiJ2cMoRDrVXqIZq0AXetbOTUYpzPSMrWqc68pm48v82ob4epakEbZ3s4QSfT1mA3q
XTX2t+Y+OMG6WG0bGZHr3iXO1k4bc1c52jeECONZyupbVDsOHerh3av68oRf458Hr1CnuLPcvyjM
jD87mh6DIKbTGMjhngEI+qOjqUTX0I3QCRfDK1OFFg6swOO1Ov1i6Bx/CzQDBafVnDVTy1YDE6FZ
iYvOfgI8OfVaRgnm7hDH/EUabPwpDUa3iVaR+9Ukq9Rx/9RvpmgDgoxKl6NXLHcS4VpBp+zN8RrU
LroqYUqGuPvcXB5sho1f+rWkDbER6ZxhU7Sffxn6G39K2PiVgOgjXuPAiWT7z9E5EyzXi3Df0eBF
O8KgyT73RdesixAXuTcNz/rQ/tQN75BmzXVk9nGy9Nj6ih38v6f4tqn/aXIHVYeyI8DVbRuuZ/+Z
otaHYSTUSLTVzJlO9WY89/wdBknaazejSZqpPzRCnEWvt0dm2/ZRgGreBFlk3/wM6ovOYpbB+1jl
MUDzGPTyCcD27j59MXO33Zu28d3pBlRMyovWTum0l6/RjI1rD9FDWggdWAzeIjjU1os3USvdLzPN
ePW9IZ+NKWLDqoBLmPjDjR0CY+0t9+0fuwYSEKIMYwASoGfqvsZzU5QodJD4L/xU0FD1sSDrWcRH
0yA8oPVmUBw/yzlioBgr/HU79NW60YAQ2HmwFEyxfgSyh0mDnY1IrSDflI5WrBNHzorkXK1BLEer
WtEO+4IwYZryTyqVJI/OD8SuW4gnMeE69c3JtZuZ5NhVu5D39WtQLUz/Cd7mXaGLfTih77kum0ph
0L5jIUgOPiJTNY7Kh4wPVfjkDRN9XJzGzmR1aO0M49l35aONeuWsVGk8U/qg8FT58R5BhE0hXEW6
r2+ckLlgTqQZSeyOWmt6R+wmRwHOpGq8kvODym5snKcYN1mXNfaFyJGCTNYXo8RuzWEqeEjSxNhV
ehNyYuqYKDrayW+j6NLQxd18LcqTb0WbIdO8axQEcCBj69hEpEb2VCmF1/2+Z2uFpuFfwZXFB3Tj
fObYbJdpoEinajuaULY1tKdJQHvqRPHQ+lXxYDXTP8+ih06LHiYLxtJiCnMkYuijSISuptNYIvaP
rZi5hXT23D4YYoVRPG7uj+h3y8cghUY0JPhJuiIZdl405tsq6L4rrJAXu1faSkaOfQA+A/67iGoc
0ETECD5Z03hCueXsejJXWdECh0NdTILePHzXwqrZABf195bysSO3drbV1ADbPHbEOjF9rO+6b740
3SRo2Nf5FjV7Oo+ESUV/BDIyPTLZbZhcgI2I0WR/3XTzM81WN1Xr5e7+JQO+Jgmww+sYJO9gBW0S
VHuQRaVenrqmLk8Ecaac1nFiZzHzEKcmBUflIUoJDdfXMo4mTJHK6a71/DDk/uEL9hWS/LQUBMad
Rj/vblnmvMb1k5MqQelZ0xcN4grG5mCp86S8ceXmTMXSKjhiGTegYvGgNNtalW6dAjKxdUzMPEjC
q5E6qOv9Sneo/sJZZxGp92w2ljAGCs/3Z+wc8E1D/YkABYTgYfCcMm9cjY6MdpPjfjPv5tTmSbXU
/72Xe2tdzzXyG2rrOBRzYLXQwpNGNu3S9ErjB743la5IQVqWpZVec3gpj61VaFTI9nTxWykXPVD0
fXhi2tAe8cYH1aLreuhRJGvyFubxnrb9tp49bKbvgqPJFS04KPOkbdYdE9QkET1Rm2bLzNUZr47Z
64DU2O9wIIpL2H/3xKQOsYPMloYCFd/9GpdVSVK4/HV3o0KWRv1jpc6pKS0cYXbvnNlf4UFknABd
r3HXra1fsVuqw53i1mubL9GEU4cecJmse1QO57wmuxWW/fL1PXSL38VdzZqP08ptTLXKKLXpZcUO
YUk0Cud/14x2fhvVNZvhCB6nzE3skotyv0xVEZ3Qw2VzYKixTnO9O2V0P+3WM577xsme6uK3cnIW
pnnM0Y2/mjBWEWebdiPbVvsZFhyCVR9cKtTuZwyl9SYcIVgl83StiUf1YFX2b8OXtLy55bVwh+CF
vs2gmlvpZdVF8/nkqsd/fVXzzehUsRTXP2gf2AsihDaogY19cfeApi25SXZUbSvcfjurHIMlcupv
AX/5d9xOCw/F+ndm6hHopyeyM+IVLMHxUVdjvI6NThITrZJ1k04Vm9nshGi7cm0WubYlPH0ZZhNC
iUmOPs7zfgg3bhjIr/suHAGvWNVI73G+A8sexgaN1mDxJT3qOBUcGM485LWHhLH2sc2EhCHchUz2
oCgxfI1WeZGPJwhCcE4NhzdyVPJ7gc9yGRTBTAXjwfv/zwKycllliKgpRGESYx+ILaNWCLOc69Fd
dw2K1zFOzQdVPYWhKXajllxz7u+Hcn5ITSx9pl9tkqaj/8xO/lwFGpA5JPTw+RjBAFBxE+aKzAc+
53Dksff9q9Lcz6AD/RWKcnhgICyJqDR1YmK4vH+jDbtnH5vOLvPoV5M1aKQPPryYJlLaCf1ns4xy
ShxA/IiyOB5GWw1xcaaQbU9VJF/a0G+XlWG1hKnP+x/GPH337y+qTuto0ReAHl1EAfCfWR8X96em
fOVAtc6mxHrQM0e8xmXwy++Ftf8SD3VzsroPyUHIyvgxP9FTK7uEoVOuCh9bg3DlS9dI9DVOtZWa
oi2AXhEiupwW5ALT4BpcKrNCTJCqcrxOelUC9IZ67Os6vbckaapL+dnYv6IBSVcX98YugbK77mcA
eUWFvwb8cOpJ1nn27IjomDyp0o1dZ9MJ97651jtTrFtZAzfQG9oWc+EVyWRcjUlL48xLd7EMszcz
ZDqQKsc/5rb00Typl9CsV1Kri4PLXY5g9F9PVUBHrNa99y/jw90DAZjZOQgUDazUbSt3aEhYzVo9
iGhl+sFaaE6zVcguFndN010V3mqWutjVR53kxivzmmmvyExbj8dWaO3VMSCngGwistSxOegapTmw
dOtw1YtOLBDcM7fOznOj0Y02rU1r3pjrozv7JcURtulRWsNsVrJb6MggF3WEaUGrmugJyEOyQMQU
PLj3UpxC3jjmuMrdKgiPSPoWPvFzh2xGokTDaLIm1lSTmF2/8C7/Ar103rfQJzAj9dHU+fQ7dZby
+2XmdnQqUhszwZTNsQx4ArduyPgEQZW3SjKnOAiDUD0fJzjiZPVlBy9Nbzzqcfaa9qbxYHicPe0A
fNBMOWqVlT66XLXBeFEKcpzn9vjGWxnuq5YR0v0ybrzxFhhTv6twURlZlr/Xhv4Zjzg4vj4e9K04
nTvZ6DD4Y0Bq+GcIDU+MSbzwWKfEpk0U6kbcOIemoiHW+xoJNYTH9uihvneZxoYbGJS3g7+5c0LK
rIUtmEfp1+VgDw3pzjaNi0lUT6rsfwRj478Z4Lxy6rjD/SGdn6m4f5NNZJ1SejrXIBS/68hS74IN
lE+xNLdgpdW7F2Nx12MTQQE/Bb/lBxm+UVLGp9pI11828R6rwndODbRbQjYujs32PsCEutFRy74I
1b1EE61j3EZoCFxRX5J62JdY75g4keyNkGdpmzK4dSAndpPZT9uqjOLnEPoXi4H70GCiPAsjiBDV
R7c6y4gIB1aPWM44VW5nnDKcOaf7ZVLwtxiy+gMxY3EpYllANa2oli3a1vfL+ze09lbfKU7K74ll
cgkVFyr/Oclla+Tmj2kcfzeYve+QPSSyrz5Hp8ckH+szBZq1YECaQJOcRYxA3up13boWvISy2VUu
mREd0Xegv1qL31xN6zodLIQPsNK0c1m4xYYqjrlkAwizIAGznUrzwI36dX6iKmjXuq2MZail5Rl1
mb0NPZMqvy37vRhKRLdCDKdSVt22FPpwoq7qttGcX5oa48+Ju+xEWTwt085sPsoguhjcUS99nBlM
NEzaoxknA9iZz1Gl5ascVC2GkxmXlbv5ShY6l3Nxdv+u07XTziV8YSPRYa/xjfZzZQ9a0wmNVy12
fxUM1c9G2JivjMpWZJePT005yl2DIWgx02CO/nzCQXMH3rNND/er+9e9MbVq2ED8iPOvpz76DVBi
87/p9A/hBvrBVZ1P2FCnFkHmieP9wZuflQn2ouX9aaw7f/7/7/+POmh/a8MAiW02G9xtB1Wqhaux
JD9tnHEHdQpuAU7ll3pU0d5sXd+95F7qXw2wX/fBfUcyxKh1Yu3HXnML5wcnJ2uLo9ciz8v6MYkS
mvBt9CMsnWqRSWutwCps9BlwI/Lqn4f7JaXjQIq3OdIWCK1zY2a3Lte1ve1qzTLpKu0Iu0SsHaPu
yQzm7IwHSHCCLdeeFuQnyjKSmGwioMAbEdg2Ef8UJdIh5MsWa2Fb6nvquXvuHfXi5NUOSyCBCmzC
tPvzCh9R6P7yibVtva57cwAPiVzVu9H29SXHXefJ0fOXVK+DI73tG4PF6OFOH+Eu2DKl47NvGOrc
JGI6Ey+oznbeMbWog+v8X5G5Vze1xkMpQu1VGu2rHQfaxQeqcWpE/hEinmK87f6y7eSTHMvoJUU1
sOlq1zhY/SbwvPHF66+2HVdvBQS8c9THz7y1ax0l6++q5bgwc0Qm37y4TqpvwgobiOfUcglmowXA
NwTPjsyG9f+QdV7LbSvRtv0iVAFoxFfmKFFZ8gvKtryRGjk0gK8/A6Dv9Q0vLJLS9pYooLvXWnOO
mckUxcSsFBSGLw+jMehgIwfa6FTEUVVSMIX0XNMyA4U5DzaVWX5aYIv37WyQk00D4iyNvO2imZ8g
UZxHxVCDgRz2uWwYVmE+goTLGN/Hg539bhUFBJCgt1azf5dR/RHJlKIINyCFpArpQGXVSwhf8ZkN
AT1vpfQ9Poz4ByDShTCxvI1JCbqED44psPs3kYafalDaI61l6+1OFjHoMx0Zb1lHr4ifc2BNj742
R8WitE7YqWXQ3Fy0YSd6jqBPQ9zJ9EiDZyfyi3fkyD17rUVNFefRF7dFsNImt2A9b/0VyUb+plZD
CuOCYC8NVdDPaFQHT1X6u97SKjA5fqzDsvwvtDX9sej4BJZnIPfC3YS57ZFim/dKnSo8hfQIRYqV
FXzBz0bzN9QB7jeDGTRvfmXSo07bQ1JoV0MU0aNIBvQxbk8hMDbr3u84YGLtOqUd/5iXhRpz5io8
2LPgPWkhsNWsyDIU0d4y4aF0tpHs0xplgj1bk1tj0/VWcmmllHuGoD+5VkHcGlFPq0HukqE9zRbw
9zRL0boOU39meY7eTZdOdyxALS5fLVtCVgo7v4TMc7z5uM4wTr+Eg1EyF2C2l/rUR340tPuUf5qu
QmxsF72hNj4z4otfRtxKm8QpsiPK9xkkkmPk2Eei7PeeSvmQcyJ2xnJM9qNndwdigc23gW6dQcn3
C/Im9o18zB514m0G5Jg7tH7TsSiUcwpLDm2FZ+7yEbm8OVnltXQHazuwFb4EfuSt6Bx/Eh1YPnjz
9SDn60Gbrwe8CbgmSYUd4LT4nkUlOFOQzdTVbi1OzjFuE2q4ZoC8zX9Detzh3+luOeLlZnnuFzRz
kyLwq5IBT4sKCZYwu5Rs5tBMznHfW8+kKqCoLtJX4kgh0cR+vQfkzelU5oUJEckuyCxuf9aNX7/6
ficPFmvanir/EDEde+z8jPOQkZd/Iv5kSfen1khQMrMg3Ftlk++GgqB5R0vkd2ZvvAxtbWxlPxt0
VxvfJ/RuAif0kIITXNt+mn383bB174r0UXt0xpzivqqo9+PUeSFdJHgJfeM1Y7u+kpLTX4vC0kil
u0AcGT60vM4ujgN6rQpq/R2z3qY1uvdxbuE3QaY2Ts5sUWTGyxi1z11je69u0l/izJXvQWOwAjTG
c1R1T/aMqpHZQFinGLdVG7evvdutPb8vzj31LerZGpVs0WqQAXNTnkMLtbJmJzaZh1G7jlO9fS5n
rqau+YeiVnvFTKeiVUSfC8Zsa8cjVty83C0vxUKb7ZW1+VU45XDFOBFC5xcOasmiAARceFyrk78F
RVJdh6rtNqytnIhnXT9/E7XXauIkp5xOmA2HfrfY2fo0/e3ChbUTiJrJKLgzwbeusHphL2UWvEA0
Mym+M6/vaZ5N+qU02v44xfXr0D0kJTo73EMPNHGbYzjo1YkX0fLu1D2Eaem80RBIYLO4JVZvK7pC
yC7fJ5ZfTbJuOGUXb9MyZFw7NvYH6ULzodXrN6E3oBpPpkvVZ/qmM1NjI63U3+WoHuaIsR5k/WSK
D6wCeK9zV9slTs1ovOe3NRRy2cSMv5E/IW5MryHaVYIveeAuIPXbsopd0I39s/+Afi3AH+Jsly2h
d8r8qal1MPeWtoktdvJxoLoAgsW/rqrmdz0Cumpqpz2YhjvgAOiPDRStn3qMlbIXcD04GTJl49yz
PDBDTDlIds52eYnj+jQ0kK06Ir2342J8Hszwlklz1+HXfzEIP1qMGY3OVH3xEBV6Uj8wYpC5UNep
Rm05VpG/WQzasZPZp9bw6NHaqk+v0JHIR+WEfqx8O3kOVS5P9x8L/YrFLV5AiPLqeB3NavqSy3Lj
1SW4hHCA9EzFltLanO/sbMxS8kAPk65QZ01QJTiaKhw/XXq9P7W0NCVrEWJOoFhuq5jxeRhn5t0v
xFLbbcqx9Kzjk0Ffj2y1qaafYtbatp2t8vg8uyvgl2M3e5SXBz8htdbmh1//e68FoXWVBHbWOi1U
musMAXoQnxubJJmNmY31zmZf3bCgtxxskuqcDWZNgnD9q2xFdFmiDnqrKU9MHUh+mEd7udEpzORR
tS88pDdztSQSgWIiTqqNEFF+qX2fkmCu9AdRQ0+zov+YgwScKgKY2ZMRvFqNZnbrdCQTYvFHTaaH
3jMKi83ysjWm9AD0P1g5UVDvRKd6zNWd8ZrWZX1CKcK6Pvb5U6mS4FQk5gg3POx/UVVvp9R0PjFP
Nbt2HoPlkc1mOBe3ai5z/z00Zn/LDKb8U6P/lq0V/NGT3yoenht2qFNXp5uSRfkcG5xgAHauJjxv
7ORYo3YTAV2It4v4AFMlempImFkIQh7y9Ze2wQEmEaxCGkDWk2o64g4H/Q7N1OUBAu6T3sxQGzm+
pQ0/8r296aRWfFsOmZ39aUtX3lq7bh8Vo2B2v/DszWd911EJEKL59d+nJczeFGrwNfSKazON+kNX
GN0qHRv/FHc6owOsmBjWQqCg+HDoLkJOesyrZm/AAjo1DVXfUuJWo47OiyDHC8Oul6gefW7sC67j
5hHABlkcU2/9x/gBZVzeRZehq+JLWge/vLymIu2acVu7hrVKD6QfmH8q33txNX16ay0S2PXuz/Ln
azgePXtoJZ254zpf109+ySobbcSQoOsqNefs+k37y4CZvWrCRH7AuDS5UNz0pEiF2CQuo5d56pAS
a3DD4nruG5PiAB3cGo8BNCSv7dEUejiwM+qqxivOS++XJAYGMRq/rUR3f2lyJu52GkZfE+axdVYJ
i9zZsHppfepLJ2ye9DKILlkffhj8Hu8c1xnq4k9bXunTehiK7F0Gegc1EC6nJ39Hnp98BxKE9Zhq
H7FIiAFDNIDS1a4eaojxThO/LnBpVVm/YncYoaujc0qL0j5PFRxNz2iDhzzw+q012v1zLkvysoKp
f090OpptnjPNkEJuUelVZ9cFUTKfA5f9rLbfqtZQbwQ7/dYyfz41xBSz/RX7LEkd4zez9IGlvTJf
UHTTia/IB2+sfF+3QKIs2TIHc33WwRbp17qfFErh+c3ly6Fhe5eC1gfxiy3+52AKr/8eChQ6rtcB
V6xsTX4j6cy0Ujspkw2bimJ+xARGz2V+11GRt5ua7j01g+qaWzrGq4FNxakbxC7zy+ULo25Ww6px
quraVLZ/KjzSt+ev/vuWVDHMrQftTUF2vI0AUY9ajkg0RwV1W97zxNBd+TPuQf0QAqODY0j0sNy7
5dRd1Cy2X55l7RfTn5bQCZ9BQeF53aWR2AO1sUSeg0gE6RaazJBh/JuEfH5sItrw5aB9M19BvReX
LuyCNETr6URnzSdd9N8DJsgaSbv7vTQcw0yfAcYQ1St1HgthnpXriDXhjV36YUaie1QcGzatB8t7
WU3sogEYVaB514fu2Ddxs5YhF0kUJd+LYS5vEnGMU7jjlg6UdMT/ul/2oa6z04uSJjrb7oo1ihQz
0UUv9MiOOXD2Sz1DQKKxHXCMmQpBJKuCj0io+WijwTv05qm1MmKHWdS/Bs26FUM+8Ut8sKacQhf1
/0i98hL7LNSKMLz1oHc/w8JuD2kRmEe364+KXMd1TeVwalI4lJHPiEIfW1LFmrb+8kIJJUN3NpMz
U7q0qXzyOmAws3sAxyi+KgVl2x2SqzL8+ifaF+6FygivCXvvzdb4zKUSwVEQB7RdxC8T1c9KOEww
/vZ+qeG3nWDOh3bLpXM0TKihquac+NgAu0DBmG9A3JZCPRoj0nnfhTa67J1LA9xUHm4bUfzWes0/
l4537hIGbHRQ7TPT5V+yqUYmJrwqCQTCLGJVj0b8M4jr4Tamvr/GtXfS57ZpPQblFpMXY8OOoQC5
rcUvreBXrFTxh+72fx2sjjfWxmRX2Rgdaf93V83aViFRoyZq9HtyxOTQ5EUNwOln3kfHNmIeHP0u
x8fBr4/uwn5v9AIIIEBGIdWDmjsZy9akEGR1onG/Qjsnzgz3x6XWKD6M0RrWdhG/DYPq9vdhdyf7
+FyIU5fVzns7Qq1AyOOT8GSeAWDYRxSlzMDpjp1Z2eiuZ8CoGxOO/fx/Cwo26DGjgZ220n5Z3kvs
3+yTA2yKLHpo0KWs1djDQCXbHGZRta35Z3dhYtuvc7f5iPQHUsn8Mh6D9GonnPlEsxtbRA+4YEuE
t7NukY6n9ayIB32cv+q5MjyLhjMKs3fjpQDE4rd+/OljoDsmA+o2RhDmKcY8u7HhzqWOm775SmV7
q8rKI8NJ54lj4LTKA2zoDvHmQLKMteyVR1Klp6Vb4fWPqtfsrerEhzZ7rP35YXnWeyJB9GymF4Z4
70g3pqfGddJbZYsQW3QQfml5lG9zaV8CGkfX3AjALYP0/fJxLK+VrpnntvfjN50kCGyZxmmROdw9
17prjge2NcHRLRlvfaTdmPZo72Y9fg1ZGrzVAZHrSditTAeXne9w88gy/1voxT5uxn8H6qXnqOXx
sMcP89Z4IyMroETqmDvDE3ghr9bjFeNeBVEw5EAxD/+WZ71T/eg8BldLu25yjfDB0c+Doz0sRBwm
K6tkiibi4GP7UqYDqedBvenm2K4I2EPkGvlTa+jGsZ1nz/SHwWtP+Vvn4HpBJvBDVcRh1YEx7Res
RuK2UFaNCQJMnmP+H3Scj1YyGCCS4mKOkrl1Rj1xE7BehlpVIKIMp+oS5/rZqwKmbDbU1kOdkBOb
l3V6yVsu6rI1D06fBaeGQryaYXzL1zIkS5eyah7KoBYd9VAwsSLoKKQQtZy8hhCC1uuivdRQMrJx
vnpGAIJ/gcPGnpjWcPbmWZkLNqNws3Cref1nEhmsiN4vbZTPeI0gnQv7SEQUTtKG6IXMDP8IsCE7
5BHDyi7H8UGvWuQISVomqHxD6ygqIsFGRH69lkUnP09PBmEU46rWDPOY6tHf6tT1JrW/Xyr3+ACS
F2J6C5Q7oxyanZhEuGmT0l1bzIYYk5rcoR2Dc/wqu0UGGGJffZ5fCfIUbvffq6N/8eSE+lMzkGBg
R3CYlzqJJvywX+pa5ZAIWZt6tInmqbygr3cJRO1uLLBM6yDgfMJAPr5g+ga2Ns9NgvJVK8b8I/Wb
BpFDnLE9lGIbTaF2DLrkVSoua7tRu7A1xHkZqnshbZgQ5sKxLNPXXNY/RhBIj4ZMaIGUenHTGBdS
OjbNAWNCdnZKB1F7LZ603Iw+G0ejtKdamCRDxdlHsMiwgtqP12XbYnqJql+lSfvUohJ8ZX70Io2o
IAvcKfciC1BF0RzdL7xiXRJHt0AQ2kM5D/TLCVQYP8cG5133qWL1fP/yBG9Mah42sNLVVmJymyPw
sPuBqXW1d+T6wT5C8GxBhXEa0/nGYIVS5xj6gdyTe8nqN9sEIZ1XxBQ101ZzW/9dDaSSEKrltSaC
eaO5FfrFmgU8olgWUtB2d0o0sgT/Xo87yo72FZ/EZsJpu0lSPTwYefouo1h7oN1jr7ViIpjeQo+s
esZMKpnnB0j5exMZlofY6YE+xrsum+xWetrNy9V4oqmDWESV1ZcJIn21PERF527v2Q8YMUfaYnfR
A5osInE4+6yiWR86VrZxXJj9ymdCFDCbJN0moH9Re4VxtbQ9O0Dx0Djm0aYBeFzAWcx+azss9lrQ
WTjN9NMyfbB1sFGMV9MQHsAy1uizfsD67I37FGHGNm6ralNjBsH+gSJIxNFWhQFRMwzU762YCgnR
Mardhxbxz2fgEjNeRv3mfhPBfUsSK8J/WIqPqKAjW2oeYSa2Ob7Apt9b9UQejcRBtIwidAwFcREC
bFI0L7XM/lBalnxHEiVKTxycWzInXBj8AXLTXcs1j+obci6u7ebc2KW9CStOEXbjtJflIdL1HyYj
EY7kmPhZXNP2GAukd3GAlLtQVxdwEwtgRhjfJJWH8sMZjU1Ss/QZFCjVjC2yx3LH9E1yt2XWo+/r
0Idq52m5tYLGYmfM1WMTbFwbqpzbBXNlNl+Qf7wuUd9hDnPYNjQFCc6bsFEAvLpfY6GuJatMYBFg
9xTrbm5JhGYmD41E8V2xXJOazLhgEqU4xDVQHTVMqHqpyY627jZPWoR6ZXlplBjoluifKIyMS9xC
8YDnvGpq5byjDTjSjKcLXI2bhdDQUIdsNcaDT/SvTDzXfDZlze+UZt2ej6ap/UfXyBiiL6pE6fTP
XeX7/8dL/gDaHbyjskLSJOKsqyShZkXvJOeprv5brtAC6RVTDUVrLE/IsKhDRRKJB1mieKpqj5m+
Em1wTEZ9K2etzgJYoOfVHbL4mQ2AfDzWYSbWgkafhwPVM8n68IfIv0GB/k1TZq9CdC2uH7nnpOx+
mU4AfWM+NamQ/UtK6Myk5RWXpJfhM8PVnVaJ79bGw5JY4n8J19LUunQxA828Nhk1S8CE/NTw9eNK
4KVKYugZVpaRMVgbyarv5WuZ05AlEss+Dk7e77LA6D76IdsyckxfoyaXL4AVQF+hfoho892lU0na
hef7nZHNuu9OwV0QHrE40bxT/z2gFvQbKqmJo1BkaBozcbw2QMuF5ZDQq5cvKmijX1o46797MZuW
vP4UCxtj9GS+uzWHs9z3h9vgigEcK8fdfw+LnGF5mSvrTZsj7oywwvc8I16I0QpfO8DW+7jq2fGt
ztlFJtusm4AgWHgKk1msmoaktQWsgAXN39YeKwZRTQSsydx8GGtM1QoNYkuH4ZB0RbzrTci785Lk
R5m9zuMk2kbEceGDqEuQ8WAdrGNQVhsC2iZKg3mozFpxLtOg2DdQEL/S6rUOimJXFINk2BK/GG6h
/REgDhoq7ZWRWwgrEFrRy5+bVFogEo0JZIKIwMJpofWhhw1VcNfMMoQIxrtXGmwbJf78EPLsIc7b
fG9KS3vre/8paS0D7UReUOBHPj6YJoRy6+bWnjLikTglZN+9Be+UKJ1pa0d9sfedyHqtgq+y6fU/
8B+/B/7oDxrSYU6uTbXOAX+9Lc+Io63pZiC4PtpmpQhvZ4TSOaxBtTU+yczpX9yWJcKW6Y1LVUMQ
yZA2HJzPuvTNw0K1iszsCZHDeLzryCpUFtzx4Rlwhw2B0Bx/TCkSU33QyE+qOvehc3KbLuDahB/I
fhDpRwgb2iYtkq+o74g6Dbzq03Nr7+JicqqdEX+uU4Km5DyyW5pOlju5B6WDy3ZCbkgLducOAXt5
IzsEvTV1g4ubfh2VhoRThkorJOco7JN2u2i2NIiEu+VZKFy5UwxP12E1/eidbrhWnoz3QZTCVEgi
RqJ9/RKU6M3GBmQR3RD3RDqUuR+lALudM6gAuGk8FVliPKUmEBEWOxG05r7B5Lpu2C2OsU9A7bIA
ERH/s6sdSI7M958z37q6U/FbJ1TvMSEyCMFvyu2SI/pOLTc4tJ310k6JdpZRTwi7xz+oS7/4xD/x
u7AYd5MVsY5SN3qOsUntGdCfTVSFB9J1Kiq8+GZKuycOVn4vZMresX6ClLMPA2UsIkDyCDXOxTBN
0ux32nsHfDfpZxB0SG6GujiVxP6uGtsOmf7QGGjt6WenBzGaOwB46TBAbK4ia2WmmHTuqB2PQJ88
qW/wj6691ZtvUkuTTSM098jwPCOoIbPWJLkH5Et2JaNwBCCbSfj2wenq8YUO9C5NUVWZYG8uypbt
LS4xlulEqGxRpog3LSY7OIs+MfuQJqvKh6W2Z4GniFIvWv5HzWqijMR4dGgZfdrOpaUstD1YxZdQ
NumrlDo35myhuS99Tme+LS3xSiakGQUoKpaWOIm5a1z7e0OvumMXt967k45bFOLjDydEYom4TTtq
nfit4XBjAqxbNyf06o1J7uCZQ1T0avFBEPx400Mz/chk/F5myfA1tXUCpSGZXixPNtt+jHdB353c
3raAkosfNsoUmtBt9MCKGT10gdFSwDrFPtcLGK6Y+VBxZ/1rlCJwAGvzOXSIvnQ2u43uTw/sE8/V
UNFKwMv8lIUe6mDX7fedsOMXCTmAyuFqElCyHn2iLsJc+1pk9fc+wViWOpbDHmlwl2U7bxweaChm
OxTgZNd2HnaCpCG2ZRqq9eC37s0BabyWI/SaKsNkmaH+vwqttp5kPX0vf4vif7+vGNVhiYuZAIQE
MC9pFdRY5zhRkPoMdRFO8NNqITLKwBMPuomvSDfwH2c2Isbc6enwcXVsOHWiayWBo6e9i14FcLNg
Vhij0f1MiFpeJxkuKcvBoTCAGN5akfmhRQYjnLh2ogtEDW8YP22ivvq+UIe+bZN9aZpECKA7e+jo
BCVl9lANcbtVFhzjcd4sREarFF02mS6xaR6H3vwZSdDiZsXtiTIw/4RGPIGZ/zDs1gK4S8ipstv8
PfQnDLy0r3Du5MWzgXx5lUpzOPUFqDJR5s0lCbKnJGjq29hU1cXtsmajIcTdaJX0tqk/2CdB4b0e
4gAKNM3zfe1a7rb0G/QNjvNhVF59oVnSXAazlDum8+QW+38W54qY7SsZkLUVl09wxrgaYPLbk/An
t4UtxluViHc0sOWTLskzM03/ty2IPQxCdIdLH+RfW6Q3tV2pa5fJLulPDmIvjcqgH0nDSOvBEWJX
nucYEqW6G5YfPi7GhEZXo3vijaoVSqBnUa3B61lnRTYdlpZ8mCC6TeBRhpQD8XxalEVtHcdgUGuv
cIZdMfUso3Nnk4iGbm16Ba6dWN60yI2+ABJZKiX6Rmv+PknzrW6k4Xuitd1jhAsQT2BH9YfojSDl
lUED6SkZ2y/fm9tbPpLNMEi8y/1Ujtp1Dulwi1VcWQJglK12DmOM3RAV8qXhlOqL8KGcc9zJRigv
9TRxUp1fGuQ3HSam2xv3COaoyqG1SqJUh8BEEEmIcLeH9l+/Msdn+JlZxR+hPY9s9uu7H+e+Flkx
61wiAv3SyyzblGCgX0VQvLopowakJT9cL+JQl9KlqSpEE31aviwfDRK4LYK8I2tn89TTkyM9Sr4z
vRNvk5it2n3HBafFs46m7fYsVmieySV5bfjrbF3N8XaEFODvBXV/iQlgt3x0N4tlgpIkOKQTduBU
xGiLk7xHcJTbL1prH2XTD4/kHdovjuO6zJ91RNINUJUW88KtyC00NnSHdeb5xzGLxxvHenfT9raP
VamFOcN+t3ddj0m/g5+/Vt34dB+dBfhyN2FRD9dW0vxC9VDvOXs4O87d43YxWYCL+fuya6fubbot
AW+GRDmXTMwfojnzJQnzdHaW4xXK0EHgYaOvQd78xXOsDA4ltqqwDKkj+cI6W3S9SJuqtRfHHEbn
Ti9iK7GKMdqdE4EhnjTpO2S6oR34oBb1t24qfu+AHM/AdFHjSAZgTejCqbeSH8KLrnY/im823Su5
LxvLLcRl8UoGFVmk9eQ9iBrPYZ6PQBNg7o0uw3tidL1nTad8K21Wxy48ZveqOkR55AnH5n9YnCwV
JU86/hsE9nq/zTML4RPDp/f7swT50rK8G2adMswuEE/K2nlOOfDfmc3LzyGJOdjQ45r6mL9dZSj7
zGytPrZh9VoU+lahVSXkypk2rHbxdzn1uIyrXp1corVpevosGH3xaUJv3WYtg92lS80JcnP/fDrP
IkRq3nmMJEQ2xG5yGoxgVxtV8z4hBD169dBwDLfNdayAoiVmtXXsMPhTV+ZzqbuvYTlWr5Yvv4mZ
Sn9iifpWQwWUwFBfmpOd2N2sj2QkvZZRIzP5IUrWkZtsIC/Ip15ENLFHH5NOO+j7vHBs6E8E0PkD
6anpIB971IC4beFTGOxZO7JF/lNzGrIf1dbBb3zYPUl2M4cJIT8V9r1rpod5x8UeW1Argv4jpBpH
Hvl8N7x63a0UnlxFziTfKaf55PK8fuzAKR7MZGasgHPTOHi/VH5Qn0LCxVfVLOFb3gv7P25BxlFj
u+96Ja0dk773EMsZjrxKfPgmCfK6qSUXo5OUlVWaIQONYZfEyPY29jwUglo6Hu5rC7HWyXXB7HvU
33vc++ew8IbVvFn/Vuor6EIOduNE/MCaCmUCfVCifcnMnk6tkZovg0v3PpXKJVOQJnwMIAw6Ox4D
fYbcU9kgXJw/S1Bjjx5alXNfNtFWL5T5o0/cVdfJYk81jNJ+Jui7DvyYIRD9QSzbBHYyUYTiecwK
fS2CPj2G9Qs+evEWhPCKUmbUGyxI7r4OE6r6eEwvlsfvauRu92TVihmSVV4nmWuboFS4lwxPjqf7
04Bh8ZZ2HTRT4IV1XH+jRgNfVOX7FtgqnnNmtfOaqZtjh23kwe1K/aFilL9XBHhc7h+gchH1uwnC
ywKd8N0ZZFfNpXaEtS3nhwXHruDX6OLg04k5/j8C/NTU8+1d5zhF40OmpcjmfVj//2ZJLRMPwsGY
5MyWp6wbSBfmkIrYn8Fd1zxnIqFyKr1uJUkCOt9/MtCvq2CWIC2+myaawOVGer/xlua11CH3kN93
UJF0VyG47YtlyfCQMsu8P1sKIdwuDSfisnmKvMg4mxwuoX+D+V3WNj9HohVF49y2LE9LMEGgg6cK
QyhaiZGhtqh6WrkOtK4pCkJg1FO2omKyfwUI+Xx207e+VJ/g9OCr56G7Xdp8y7rTB2azqQb312Rj
Fentzn4WhZRrLy3Y6yzxECe6vtYdJkiFwLRgIBNqcGGAeJ3KZ5EJwHjGjKYIRi1c57741mGLnbIw
bTdJ1sR7KWo0PFbaXCQhwdTZwFBj0wjW/OPaQ4M1mLM1VT7NhbNWONmf+UlONsWfMW3P7En58s7/
/SUNQt3yPcs30/5i7EvueWE4fCBT7tzCSNLRZCq+RcbZsDxgeReFNlzwtiDNogn1xSWF7RcI26Pv
Je4jPbGSmYarfZGOx2HsnwF+eebOpvjE3XrFo6eR7JbQZny0Z1gtSv3mIqDmvqEGjIgP7aMrXqng
3ObFj4B6+bw8JLFJZBh6IOJPrWMflZi3qsA64oShF9lycq+RLLylLgip1mGt10gZuy4vQR59BgM8
zW3tcHwjZDf/spIAfRbyyVHXgqOcZSM4NLvVmAB2s5QSl9JE7JHUltrLDhSOPyv+m6x/l13mP9cq
rjeZ3ngHt+8+kqkcTqnhJbRLdP0ZUh95czTNzWHr1KS40oGVJy7IFGZbTWKBjf6CRu22a8lZWLrJ
rpuAncAzzvUIFBEqtiANTHABl2tCvxjGm72V0Y8OfoyiJ0EPzbJYVzQ39n1d/ufjkPsxagrLNsnE
d5tp5xghw14aaqjV3A3wpuoL3dV/geRnUVI96zUM5khh8sCGCaMd+1gVZ2/D/ELreXv5hlDZyf3Z
v2/Vy254FE0+bLBbVR+YiTcL5ttvTWcr60HCDJI17Tu1CQ36uDgFFAQWcjLJOqAH7sD9yPKeFfr/
e91Z5falyUzzrUsftc7vNq5oxa12R5gF0fS7GHXWi1LTb25aNCcNItMOuBNEPwbDh0FXctU1c4Rj
3RFRZdCW7sqr1KNpztMNt0XHIRcYafKhV261InhovMZVlnxEMdnJglGQZ7YV2tjiVPlh+lESXgnw
DIDM8l1Blf/qAi/flwpSk+UTCWrMG8jy0Abha8mVcw7T/u9bpWifCcsLztKfqDIjK3zCiZFelu9P
XVwPd29YG3E5kgfYvZAFDISmJX/EnBD3p+rBceweoQ48+cxjKsm5J91Y83scCH+oWoIyqQeAg1h7
mY/Ttktp+jDiRHeoqlqtewfXESSk/qVo0PCYdsOtMtS7RfqxPLSJl908gWMwydJxl3c/7xNHFfXR
aixb7xsSlUUn+U+VoPPio1KvFRrcldLN+KAN6Ev8+UFTgrxXO6Qdg3MqzTkylKPxGGfCPZr0JIkB
RMuhut79kU4kp4FGea/NYaCh2xvbDDf2Sa/g/iNdmzVybuKi+3OcM8HSdI1a5a+Xl1j3iODIRhOM
kl/vikRO50HSFER9XDDEcJovrewm/gzJhjPwU+El6uYnOVPumE4MCCqSxFmJajPHlEnC1nK8bCwz
2iYRcTlWa6rL8ixaXjpsDWafPdE9t58NckSsUO5b/7mpdEERw0MvyunsVCePYc+6EgW1jZjTW3FM
P6X4Xfd1FCqkX4XxNfY3c3K8H4k9MXlxnlqARleX6T4GGow/K1Wn0W55U4vqaD9qiHrTsiIFHdF5
VSfTSvdlvjOFHFaqbYpTZo1YkqVPtW9d47I3Nuj3mepYYgYLzU4xNTAqalYmIrCvVPPcQ0Hm/Tou
nZS8os6atj1W/spiyWyzzHkuCBPfRXUlTk0QjFfHrHELJmJ6hy7207Q07U9j8TdyafxCTv9t0gUd
ixxrMY77D78AOKEy/3HoHLSn9TzMDn3YH4N7bLHrroyZWT64xngsZxRC0tpMW5mkjHVJtcyY/0Ej
KYgeL3x+0yV3VaikOY0ukE1aRePa6Vt5ihsXsrqS25RGxYuwmnwfluDCqdZ+GXGKH6GjwdZmozhN
pdXc7p2h0nRW/TSBioCkg/2NULZ2fkkApr9xZSH2bUg6u2n21Rl3M58eaNkDFlL9AKBU3zWFEW1k
TK86cKz8Boo1hnsDzclK+/pnnNtHW+H365hg7Yu8zPfj/zB2Jttxa2l2fpVcd2xk4aBHrbo5ABB9
BIONSEqcYFEUifag72d+Nz+YP4SuXZlVA3vCxRBFSiQBnL/Z+9tjNB3QZln36twm/iCs+lcKlrEp
UJa5uXuG/QTXcErKA949Z6cWs3kS3eNqkH9vZjUMFjQDp0lFTDVry6G1kWapGes5suCSvsJsYU/d
kxZFV73Qpx+cUnPjoGtem2aEhc0RLyFeeidyr7Wu8Y2v73W28SEH8PWLdV6NgC9w6U9xHzsPgB7M
Z0ZUUYljCSdZw0wu1Px8JMqy6IdiGwkruWRCmw8aXA54pPO8E/1QerdVNPoo/TwipPkNpic0ajtO
UXmdyOtJ4sdbGDB7MqrvcAgUM6kxHQzRt9sbFcEszsun2wsbJxweHmFso3rdLkr4cXY5iG2UabNn
3AzNjL5ZKaAi3fyz21ajX+tpqokO0X9YTaK/NpUo9wp7bU5iXuoM4f3MdNVTWodnWP82ylqks5yN
sIHqQ6TMjGWMn7dDGf6veq7VufBmZe5/Cwz7YbUUYlf2rNUTe7PCznMdngoeAeoa/QHW9SWrXeM6
DUu9H+wu3yiRHfq37b2S2ebJTlGk3H5kmkXCidHGgWtMZCsgYMSlXp+b+XqLS8bJo1/KqT7dXtEY
AWi94Zh+17W23hiEyfFZM1njGPqycnszrlsDolxC+35IRXu7bSXjVTuaK5gvoLZilKx0Y9cXPdPY
9VTOsRVauXxqIJe1i1r9SMAwb0Pp3vWz4Z7nIU33s+O0h0IodVBrA6tqpkh1XUWvg0WIUGKAKSST
0HkkgndzczwlerTth666tHlyryyTvU8VFVRV2HaBccM2xcLiELDKr98vYbysC3ciIYrSvQP0iLy1
15Flxr25+13SlGJ4ug264SQ6PqEow+9BN8HDfCNLwpSdqc6oN/KOTdAOqPlDhU+GvphvkjEhUbLF
OUXhdVaggjG/Xd91mP+ew/UNm3Vnp+fty+CGbC7sFOewa0RQ1urqRytG+s4iu3ZaS6+RN9GJMRt+
LH1RAugMfu4QOzitbYbMCUkrZ6kzTWKm7UBbvjZmWu/nTul3rV1Cws2K+6QzCq+yZ2OPcejZctbF
tNLFZBjA1hUIkRvMaEXCenbu88rw9A6iBOqAdUPdL2EAyahq2HrJ1nn9LQabkzjfxPVkedEYHW47
ANGhKsS5hYBILKXYFEqOnHA0LmsLoJRq9ZE4ymNkdeG7CF9oZC7IetJfpta94w9On3M7iXYslpLg
95HmLkDEh5Yyq6VR/eCmuo9xab7wdY/dMpb+UNvNcz6PcBrUxvo0cEza+OkW9ptBwVmIh6ubm9Pt
zQBt/vd7xDk+MWJcdiV9gnlxgFGf3dJkcO4ma2rK6gCpxuGl5wLZ39pdM6uMbRaDd+XH8oXnQNwb
ZZ/i/XLs02zpr6kWmWdDAzlgLFqN3mj8C7hPcAKRmZSgv38sqBwY54vSvd7eIPQJd5gFR09O4V9/
dvvAbOeYZhFm+H08vvHkQb9u18UpK6bo7tbsljYKVmFish2T4LY7mrTMfEhyDMerOLzOx5c2FgY6
apexomvpp9t7am9+m+GwNBvSK5xTVia2j69WvGp5/NmBkPyke/VxlASFuUy4F7EmpSaKRpT7I0DX
1eocJmbm3/5NvQcZ2eZggPjXN/3A+qQoEhttAdTi36OdfiaZJM7lW7m6YukFsNcUrXaq5QTbIpaA
RhZ5wl9EtPDtXZ5kbL7UIzxb/TLAimEW055v8rDaKWb6ImPakNYKCNPOLBCK8bwyc23MXe20mWhl
DJhwI1Tn9U2rxacWL/+JBWNMvFLXFVtsQMwHe13hN5WT2IzlcZb2dgQqeWfHfXeEQ81cvR7u5vWP
4hVgHvHUDLpFJ3KxASSiNOc6GeZzu74Z+nx9Y7ZeTVLXZjLnhtOOBUNhmO+GUEqvVDltowR+o0pc
zqlsFw4dhZvqlsmdqAh+aevuNWkMJ1Zw7HrXgU6S9aGvNmizMsYZTzBzvGR9imAIi87IJN4jgkq2
t1f/+eeKmMg8ELaHRAc3XOWs7dasA9KtMge9L0sHhbn5x0T8d1Y19sfAO3HKn+AoNznKJKTD+06T
8lGxo4ebMKgJh5YYYSoZtAmS+JLmu4r0iLHxxwSoxHeYkt+pxQLUhrtdH4xS85D4VZvJjZDhrL+1
Lp1djwgSQg1LaV6hTLM0XVeiGipJvx3Iur9R85Q0M1mi+eB9ScMpRjrKmiS92NZnFBvitUQj5FVW
hckX/xec8RoAtEBeEPU0HNbCNKZmX3caXdpAVxTBJPXyIkanfUwFi02u/wNj2xU4LVj/Mx99Ll2e
dWFSoTLreeBBfFHuCnu4sEYIXyZ6X+IxwwnJfrK9acSduXmMcoYsN4GhNRaHAmx85U7fYTCGAWTa
X5Gj1Mds5e8AXWekNxfAqxxyCV2hyIulKOeKBcVTbcfvtRDO71dCRZDhYE1nSMYHsziZLki7Xm6v
bm8GJHLmQqLu7ZUtBcDgAgi2mcDVyvPpoZrqL8HoOk0JuGAMQkoYg0YVnH0x2O4lVhCE1VT8b9TD
frXGQ0hl5A2xMsgRFOHVIVp0n5R2ElML5pZGFrL4JSDDEAsZvrbZbzVoZ9qyoyrLua5N41TbP0Yd
M0yQrtz8zhwt5pIrfy1l/8ADi82eLFB0qebDsjjqwTDcV6ylOfY4UgAoPcdL58jv6NadI/4rudXZ
t3rTNEQ7a82Kd2rZ3C/d1Nz3g/r/Srqz/xva0HA0FxCFbRgq+Yf/NdAqmYTGIIOLRatnvNNxdWjh
lF0adJv3uf2crDuVhS3ASRtyPy2y7wnc8ZMzO9alkKHuSeHuxzVg5fbQr8B97zHr6UR08me9koOp
b+7KkCz1yGRienuvNCb2K+hgf5uxJmIifzu0EBEtoPqQ9/aTLTFRYVA0RiXdacpw/3uOnodjUBmG
h6q7+jmUks30PLHvLcqeGT5CpHR9M6/BfLaT2UcAWf+kJw4tpjhmSsAulhxWWU6acnYjf+phPjCu
ragQV19aF7HGYuqm38sOcFVro+tPjXuY3dmGRsL4jS/KptDy4MUXmwoNWAs94odm1RXs4XD+hjoi
6Eapb9q4UncdpJgb3fDfPqZ/jz5LSN5zVBbtP/6D1x9lNTdsM7v/8vIfr0mWVJ+/kvf/WD/t//61
f/zrSz7rr68avHfv//Jig+i5mx9wDM+Pn22fd7d/j39//Zv/vx/82+ftq3ybq88///goe2iOfDVc
s8Uff33o8OvPP4QNnPHf/vnr//XBu3fJ5919Vv/rf+b/7RM+39vuzz8c5++E1tMSmZYwAZPofKnx
8/YR9e+qaWlcvcJQLY2rGwd7F//5h67+3dB1nZPd4s5Zw5T++FtbIg/68w/N+rtuWhQnpmZZQuhQ
If/Pf+tffuz/+Wv4W9HL+xIhVcsX1o1/vYfASnKb60KoJipvwzWNFfD68f6YFBF/X/wPwD8hIVlJ
s0doPPqTXu2KNW9jWvCfkXVYjQlEw0WQnSYG9tjyWobi0STcHj/m+DMT0JuLUXYPE+C1lgiNnUbf
BZuE/Xth0SOiYCNTNCEKYVhzqKcvI4skKV8HcIbkYyQvoQbIItUHiAUG0b9pMe6TIUSJhr4L/bHz
Af1PAa9MtIox44xDyLqvbJLo6uH70tbGZohtnLl0fC0YSuCI+FdVAzXw2OhUhOpzhwcDQbl5LrTi
Mc7SCV1Df+Wx+RlP4lUaDSz+sbugb9fFr6XIup1pFRcb2BHsYP3EAhY+BODC7ThsO/eKww09KPth
sou4XWplYrBWvA0UE8yjfG105xdR4php8+9lWr8KZfoK50yiziXRSbF3VTxFgea2PYph81esZR3Z
AW7gkitB7O0Ueazg4c9Qd+3kgixJRKteVyWIMw1/hPW85/co/DaHFEKMuwxaN3pIhVtvSV/21bjX
va4v6lMnkp921V/pd1hflUDNHAO9gj4jAOv7e6UcxdYgKChphlOyTvAJZrqqc3XJWE+dkFrJb60F
Knligt3QOBIOwsa1a9sXEq3xMehMkFSVoIAlCiy4Lmos6XjpYzeSXtMr5frP9tZju1jTEfIumzCX
pl4mdR7ErFHmrMLic6kWWNflkKNnCf0BvzW2BfONevyR0L1qZ+CL8iWxpaodNxe+VL/VuyHatpoW
aNR6fqTWakBG2DfKKF8MhroRYvhRmvmlJUfbAzHrzVG7bDuo5xhLjI20kcBZU9P6zqK8mas8Z0Ye
ZFZJcWbH+WxEkuiAOlID0ehB0djK0a6v5IPXR9qZuzy1k0vTDA+VjXvIBTwwTbo/aE29ydu+udb9
9IAWWz0oc1JS1KT6quqOgdza3wcoGWt7ds9xeYUs3Jx6XT8naQsvvZ1cr2jy1FNsojaJFuI41zwj
+ioT2RyrHP0+3xC4lPzguhgD4kIidqiggK/JUsn4GTvkvvWKe4YGsEGC33wjoitoNXeC3pA+j8UU
HyfcjEMoK/IxSFUwTOvoLDRQrDV9EuevTZ3x8+mRP4+QCLjEaPhF8T2Kkw8tCbs7juLdOIsCzaBz
b/WzGmTm9DOxQN3JEaeHbr0XjGc94hAinEzoemoK/u3UDInHf+/sDOO2Kex7JUW8w+L1ix37UYTW
ECwxxh0bw4pnWGCZjAggTkqEgKuk+LZkfC1tJNQ2RgOvH0aIz3XnbrWuWk9hcQbIvcMDDexCWcZ9
VyfH2gYxM8Wi3dvOVkla0GRJmHlqBwwiHWH5OSghoTbZy9YxDFLJ3MFjJzOeNEy5pLXqzwYGnaAZ
7xmEVocqD1O/mOxPtxiwZqd6haAqDSYllshHY2iR7axtZd4euoabGwGtAkYhuVa2sDc5WLd9K2kK
RTgijvyJrgQdq8KUsx2rF6XbTz03rYmu1F96jQDKpr30s6Z+MqA/NWP3XXBxHlJGXBGU9jCU5qEW
7P4H7o+U32FWpCYLf4zwCjkkaqbJLY45vr0GEmss4guQQLpRLdyOpfxuJXG8hZLzZDID8ni8Dz5p
gWg+562btfAs8FCLVLkvOu07d89LpjrLAwibjZiHb0NonZyS2pqm67lgp4A+YZ9MmhnkzrKc+mmn
xfVy1EegIxljxKs6NS+WOQWonPpLZGUo2cf5bG9GiB5MoKNw00lQV+Asssk0MPQ0WHcHlzUCiBlC
SBOPXNkKC0qDKCpGYClpYpEc1bLk1osbjdABQJFj1KvPhkjfuPpsfWzuGoS/D+ilvbJFT6YRS/gt
JGvBrNmahxSvfjGkkJbmkWODJ2Xg2tVLxdjLbk1ENObgkH4BBocHFpbGfKcjdfTi9dhRDCJzlzil
I8rS65RllW+OaApIAI+y/s7G27WpO7k1nfCSWMK6oMnzlYTBjzWImLCHdgE1Gp9H1vv+oACS07Vv
88gERbqe3TlwXTnruBgp5CSpoi6bHk9UDtQGUszsMDV9UemwFnu3IwkCvqskQjFcGpziNoD/mBxg
lpPGvugwlFL9vjCPlv5gNn419PcERKAQxVrOPv1gMB2zdKZt/M8eWAXvUsa3DOkeJ1XiFgSKOBVk
caLDJLrt3Ds7MjCyS+geNWZteN/zMsDknCKtpO1d39tqkXwqi4EBXe6mARFlIOzu09F4g3V/TNzs
LYw7bj6p7K1alTy6bPZLinNODsNMTcu9lJF9VtW+PZERVzQGcGhbuzQzzwMiUdt9I4UPosIOytZQ
PbPVrkZqTeCKe/A7hF8REs/MYpy55MDMZPodQkefO2Y+KEZ5wkSA4G49gFAwYAnrxUa1ks4XLklo
Y+YcBJsxrytxb2v0FhgoAYHFanrXFqRDIRSKmZ62lTdaeeTF7Y5xVMWYBzq4i3aFvAC992JCzkNJ
oKXZlOrOdKtna+ERXagwr1U3hFzbsiYsxwzDVf0McafexGqNLnOG3sHYmQyQvpYUCI8pzupjXZpq
gAfzTeUBnYQtie6U97SwWQDD3dxDVsQLRygHz2SPY9bcMt1jsO0SJZuivtjD3dyaKaKSxRprWryZ
fOpO+nan/Kra8WK0gCxRWb8kxBqdXfdez+PHwjw2Rt56pvRUdZr8OAE+Go8IvtKGC1Oo40WNHocy
gU+T1yTwmBiCFqf6EGzHWFkvDqKzwQmyPFH8IQM9k3EX6F39OSeFu5urt3ogI70jNXEKGaslke5e
AOYSxNaVh6mYDB9L4V51hgytf2oTVzR4E9Iw5gULMGWM8gKdZNC89GJsD8xDHvII/nBObsR2gpsO
4ACVkas5AcjGILYJuU1iZa8hyd1pEO83WOQLzzCcaDMzOKzrH2Gk2Vu50HwbWvVRTgiGJ9c5VWRp
INIQ1MJoLwUiSjXLf2pamtK/HyCNMyclQ1DMnT/kbN5dQSk0MH30WgVtfcFSiGBnxeQpy3Y53hZd
98KDDIiZg7+p1im7KtH6bcdhMCeEctZVC4UIkHaqPNuzLfCUQ8WqIGp4I7PsJGpw8DcjMUPrGasR
QUEsMxgUIlcdkFF+AliKQZ4D0JjhrEfKFYsMoW4MjXzAobkmk1W/iwRmC6bMruUIp1sOwFeEJ55E
gx9FlJQdDpFsRIsL9G9oxq3skk/Gp/x+LIryzmW3DgDG2kSNuMYZ3L1BONUBrfx+3WRRam3dcElY
0FqfXapCKrdO4FGUXSN76ZG3/hCmmgT9QOOqMSf4ycRRZoEJSHF2G0yyRvYtapA3rd5P4YyYYWrs
x2q1z6XzI+/IdOxDCyCb7f4suBMOdYNYWmipRXiHZR+wpbyoY0cTTjzrxoSKywY/Eqdw/R8WsTyz
RYyvMfmZQ+u6OOwEPhl3LXsK1vsmsYs+fA3IR7HfRLntE44NwVU43LYz7gqlLBseBr1GPCBo6GrM
NnDKrJ1M9IdUA+umJLiii2zG1bDNoU9sXAb5PuL/9Bwt+ZkTNQwgeJBaZCgjQ34i0LWSaUNcfAj0
Z4Nsv4ayeovXtC+OO6nnxkF08kdOAOWsoXUQTdhtwmjeaySRP9UjMV54c1npM8a5qnyHT+nKnCGx
ZqB85dt7UNhS7BiboQLMGlAT4j0x8nKbdsUb5LfllMXpMYtRuegjaVgIbiUw0V2qen2cxycVUZen
Jc02M7psl03aJ8TqQ4nkz9f7duBR63ykCRE4HUmoFwbKuOgM7Wwb75RP5jYtuzFoLASKCe7kYGZE
BBPFa6au8RXlii0dr08xk9zB0LRHNYSPLxI7ma9BhybfHFvLry6WDwiN840plbckm/ZLlD82S/4F
HFlsljExV8XOoYorluX5/TRXATJyyx9mioRqsX25UHYhKrhH1P0zGht80DUrdXdC4MVZnFv2N00f
lutYpY9DjvFi0fNXQyovdqK432p2OXPlV2hS6Ep5rqZNfCxUSlPXMY9agnEQ5DjUXCuwVMveszIl
7NR4YoXd7sdUY42Qo8ebUCr7rSNTDLJ7oigiBmyWtSsNIhdIcawQbuXNXd6mhxh2hzdPzaerp+C5
0JEq6yQYM+7OZH6xcegk+wRbedF2XGXuIayxp4rQOPVqoR4H6BWRDiiBwZjLUUmWsXXJR7ichlrK
0xgfB3zMzFPrl8V1ASbb5VdVEdLnTiV9pTnvitBMgmi20x2JV73n9Ku/wnAPnQUTCkF/1FI0s/uh
t1khkmZHSZ64KjM4zDYOjB3GIRfIXhRX4RAGWt2U99NU7EiKLZkR5yRb5R2cHEgC29j+ZSAWe9Do
mnFfzMVR01DjQvriYyNVMDM1j42a3M7VvMtrgtJMhF7IsJZX9I5DBqzLom328fw4PlEG2SvZNyje
Vceipk9Vv51weladMXkOWlMPtMjXlOX6VumjY4bEhMRmh7NqhahkLtvWNOy2ljQSLGqp5uHYJBcO
Hc85X0IKJ5Zheyw8HBbFMKGCWmCrFbWvhqjzWelD74T8hWkY+1tKnlFXgS6anWd9inCC82koniOM
wsi9x1g1NvNgbOMXIDr1Lx6yOSOEt5zJomePvxQVbnPWcjRYWlFcRNOjOhiytZpMcPPPKwM/D3cL
MR47zruU01e9U2d92UR56fq2WVlBT8JkaTYnE/k6C+XwNAMBfbCo/U9OzF9CGJ8ZY7cRWUZDHdM1
aBaScE75Yqzss1MW2VlfqlOqlSP0CzXfRksBs8mwTpGe5FgotHdiHWlLSF0cKwUoWOH3zcilRuie
ZRV0lijwbLt8cfHDd902JQIKyAd7BSyVgVDz17pKngcdRLu6KD+Wk2tGZ2s5Gi2SypRQIVs2P0KT
stoa31eLyRl+ZEfN6aQIk5kdUaxTaqIkCtu3WLbR1rJ4OIVMEElLjJ8papC3jdWaS7ZwvFnkQh6H
EXZtKzAahnPVegY38oYVGM6BYQHURmQHS12EaogkBCodBN6vDU7zA4ye+zgcN45IDg2OHUw+TJim
LmqpeKGCW1V4RR0GdKtuj45zSVahmSOJ4FKMrDhMpG5BLzAOS4lfIU3Tu3LBiTpngjaa4Ja72J2x
Z/Xp2V4k4mQFEBdwows2y89WT1+0wXKCJK/0AAAUTTP8RNUesqc6VLm4IzKsi0TRdzJk+2jYxI4w
KlmjdoAU5J4Mk+vkWNojyZg/W5434VpdyLbeoxD97kw53e8k8oD02M7XjKYPwigbT3D73rjLmW0n
WJBMEkpjjfVxbYW6rwA+94yJul7LKhw+s9hmurlbV80HA/Wq1/bDxLNweS4Mp/ejBTjh0FoPXa+t
Ul2aE+btjTdlLCVUwW/EctYUF0fzivljbieS9lzxgJrp3BqAK4pQ6Psy2sEB+ok8WzsX4XTvmu7J
yqzd2IQaa/iQ23FvimE+6r34XMZm8JoM/YkcwWi5qnUIS4x8jrUo22Sx0WSgFM3GNOhoGjskk1j2
SOZIjWEfSjvaa5h//TEdnGdADEQFKMt+mp16o6wpO0s6HgsDVU8vJwfFLxmZwAFsVngnw+qPo4UE
yA0dmvysu6B71IpG3dlDe2cP8mq6Cz9cYyEOB2gCrit3OKLCp3Sa8PNzoWEZIocdM/LeLWL3PAzy
jbWU6TNSfYhVJq2joVj7z3kYB7gWhGSMBXQnAfGZ7OTON5TpaFKlBPAnKi/Uy2+GTZRGvsj8rsbG
O7UjbCBrvEvGnlu7ieuA+iYyKJVn56rUZu2H5nQaUZs/WN21MifufflRKCvGoZ0OGab94xgbPLbk
QwFegM7KepdO3J0qlUxHEu/oLm1aWNLm8clinwVBsCuZ2VnM6OhuoGLb6Vo5mPAiMiQdO9egDkzy
bKunJgO4ONLAQ8fST22sjVNy6cBAWpp4HKtF35hT/6IMpXEuJ/spHUizmJnB+12LFNGsIzIIm2es
KYwpOUytXJwHhWOjanVwyT87FCDbWkUV3dQ9vrAMa1UY/0CfaO9Z7XmNRbr5bEk+VZbJ1aUtROB/
P/QkY+AEPYRx4R53mE7l1UlbYMNp/GQm1DMy91F8lQcSlF/x1aVITK7OyrrjQis1HI6oJHs/5ejp
uF+CutUjv9Lea0Lc73P8vgTlKuD6IDDVrj0BiMCO3FYgGPUBQAIa8wLI4WAeeZLcR9UqUI2IYhaN
ZtEEqIBdWxrY2IUTxZy+18EuppGNAmJJ6NVWu8QU2zulEm6gG2WyYUoXNLlkqFWLpzyrJriq3Ihj
jtV6meSlGSniltmxH+VCf9rHnzoYxJOpW9/12TD3rgU6mgRyL36q4sT5cOEM1OmgHVqH2EVtfFgG
R+7l1CDOgMbEaD56A2VFJCjC0XBYcuS3IwMORLdoVlI8gZpeeU1XWDjg9cfMbne5sUxnct+J0Ra7
ODbVrb0kj2pDvZGO5OyBs/rSs/5b2AOadDoYx0sqGWXzSJTEXSL723bs7wAvkj6ptwT/VUc1rpEX
/uQ7H3cOUifPxoI0F85MlYf5ITGnV0btQBgjxtYABXwBjmCbG8QcruY0hcvLk93yHQPXlrUnwJiM
e8seGNLJPqr2sfbeMBbby57FBvPEl5in2bGKreq+QOBaK7W9VRkXRXN578rU5TpImbfr+CkNAc8k
LMZlUykV5syBXXypRwRPx0t5cHo8LaMqt1nUlRjolHNbQiGRupnu7cYAo1HLh2wJiWan/NrCCBiv
nSqGU5lo137uv1W61ewK5JlsOug50VdZwxhoBhKQvjjbMcZNvZ800OVIHxaDWLhQ/uwiSo8lWrc1
oQmcZHZ3EQGn5H1xepUYz05uE9/JptXpcvPnSRuzO4NgHaOJ7uF2ZUfWDt81mZw5VZR9ntENGZP7
mQC03Y1t555r96spyBVNagyojVunYBqhzRaWON/emE4Ja7gQz3JdTJORahKgNaZMNetq0xpKfNB0
x3cK2Ni686OcAIzBRb+YdUmZZ2PrI87K3cRdfexkcl/Z6hs2+ze1+R67i7UfXcNnwFxsYCN0Qalg
+Q8njShtlVxHUqoTcxgYifcK6g+7DyIq6YYpzjWVhG6znap2kXZCd3COEEMGXdvYgKTcL6EWx6Ug
80jVnfcpY8M6x+0vs2r7Ldwz9wDiemupcXcHVSEYEmbJiaW/DU5skE8LZKIsoGxEvUy3gAbyjaqq
sFLqtj666qL7oeqeyiUiJxotuJHYT1MTo2VL15xNGHZWqT41dvi9xBuAkLm+4zGFVFWJV63Mhzao
j60eyysapWfVFT/5vX462dQecFAbXN/dD1NPiY0PbYdq8P02uo1jphxOVdd7Wwhu18IhoyntloOa
FMVWWOOX2eovLCJRwzLVMpIQ5URKXI0R/UyRJ928boiHzqwDm1mvjzImXgZHQ+AwMiUuCLGHzu+K
i5D8Ls3VAv67/X5s4eRGRJNmvdNs6mSJISxDJo0n+zFsGWFKW2f3puj4iZsicCUiDh2EYBmle8tq
Omql7STjJ7LmLgw5J0Ie4p3IyuGIcvpJVeiQAHeryEkL94QIi5EHPBNl6D8cZSaZTVSUELkpLyi0
1/DVcoePwPaLEALZTFm/ycnmpj+v7vAsx/N93EPLV7pwnxJX7kwdXQGpK+XB7sTgq6OGULJyMnCm
m0RVrlziWEpsE0JPsjpUZn2vVUQHSBwLm2We9C20pqd23Y6xCSi7gb48wmKYrxmxUCj8RYWcoS/m
e+OxmmU43Hf3qV6+gIxX0UcrhRfCv97w1HYDs+MGNcUXJN/9ZOUA02pV2df6BLwT26eEZsjginaW
fOixiZQrvrRHvNFgLbSzayCMVTUG6M7MvA6w6KYqTGDKpXzrjWbTOylihHRZmJI4i49w9luGsIg1
jNgPzYK1O3NeY4yurPkcd42c+WnUzLYcE4peZo4qib6F7jut9ivnOPNwjfk5LTTNNXGBY7uw1ogT
dQPv9XFygf7b49qFLcWmrkxMg3DmTZzYDMHoON3mEUkq8dO93QTmzEqo7BeqjDZJrsj/X6TZoBsa
n2yucoQZEVOZ5il2u26fT/1jOPh8I7hn5vkrNmsNLXaKSU9QBDP08Ca1D+/GnNy9SXtM+fF59Vhv
E4FpmPnxiUCGe9GIXc11M4mvNohF95A0ayy99lhWXDFdbO8rlWXCCr8zo972kekx+ljaL4xpVER2
cggFFgYdBs2sUkOVsrmrZ67S2MlykvbKc+kWlifj5jEr9irGB0UrDrqLBkWzltNQxw9LOnyhxf+F
x++b2grG7Xn1oKSYXdetuGXWhb8o5kXmzw3WTWbWwDpHyAGElO1tnHAOiJN24iRXnYtjgRnNemyo
jGwZv742A1HGUY4B7aAuLNUyLf/hxHXuu3J4E6N90jFd+G69nOFcHppq3YGhzQ26eZ2jkv6o1R9V
Rc8XSgtltDUHzIdcb4YJlAuo9QlnhRa4bcUCvpuB4NG4Kc4dpffFTliU61l7lKGxb5Hyb0tHbFsb
S2UuPmpkfcATQs0jcuTcDQREuPJF792nLp4JU+6T16bouEn5gvHI/wf5UmuwXNRGHBD95J4G9HEO
PJxoqM1NlbJqYS26TfuBTPf8LSzkL4Wr1Yu6A+cswPFkze5OyI1zW341levWnq20P8VAiDIXj+0Z
ekYAYNSMG3Lr9gRfoMXEShFh+UNYqHhmlr92IKiiSv8sdWMIjCY72dSpUM6AKBvRSPZT9yqLGWlE
rDzSO6NxmAm3TYbOl01EDbQ0ynZqf83iri25eTVDv8+13ibEiDCtMsMMoCyPbbaQfoD9UAsLYB7x
lXnnNwY/W8NN+10YEjDm3DstIliRkwgRaS+5Y98Nuv6NXw71SDn/0rlsN6odneOxu8o0P5Bpsk1Z
3W2Wrw4oYwCodEedH+iO/tobNkIAo34YO9RtMRybUMVdE2ngMDWu8GIxv+njL9KQ+QEWzA1fui56
VZCm8rNsBZvABTVEkQULcZJWFqLAhLtaZyH9O8OaKE8vRciVklAs7GycssguNWhFofVDjfW97Sbx
bhmhFyB6o3Sf0cnh/yvb4r0aVwehHm1s0iD3eshKtQpN/V26+QeQ0vIBFdgC8ueMLeOvN9Ls0Ato
+Qj8CXZSVv90RuOHCCWpjzmY+lFrYQDAs7WIyRlMqk8iJpRDCWxkh/nYOHLS1WdVoxhnCXYG02Od
O+BIvtLhCM6JQ0F7+b+ZO5PluJVsy/5K/QDS4AAcDkxqEIgIBCPYNxKpCYwSKfR9j6+vhZvViKSK
tHyjN7l5zVK6AAIOb87Ze21mWs3kWDVzsJ9z4mG6dPbweH2P4Y+FgXPrAA7fwYBKEIFxeEG+OOwd
Yec7mAb9piNqbrck7iN1VujbeXUk7H6HplVuI13wjc/dd7rsLWKT2afMYVC412okA9o+rzNOlFU3
HRsS8ywnOetGNJuTiREpLgDMlSnNqGhVIipxaLp+PAXqqRpQ2NV4lyM5qFNfXOQt/exEjZtictrD
0pPsy02xmhLgUiq5beTg7ok2oqSXBq+GFI+9y/dTcg6iv8YXGLKwYdgICWBubK+lPXwi0+g2kOys
NPWjteJkQ6S7fV5rGsrOGpBSVDXfYE9j2puXSz2YrpKY6kaJsYh5uQQZkV5ZyPJBTRp79HDlfijQ
6+AjVSmWm9j+PSPEDKKRNNTu2uRG1Oh8t6riBnJqsbVF+mL0/avduCe23HztEJFkA1rPPY8rQVva
+NVn053JJLwJwItUeIB3OiZhjpacbiGy00jXL82KslFZ4IznAD6n81UY9+02uYggZLehrnYkyR2N
ycy3VMtfIqZzCCoRiUABjcWSJlgfj/VmRq/GKtZdM2edUDv6ed3cE3RyYwPE8ADLwbSr7JM92t/L
soMv9eBK5XU60p+k+i3EhZsZmyws2bDkq5nPuQlhle70TuwFyQtOfwvpEcnXBjYCkfB9bl1YHXCe
2BG7NlMamwmOEPW+YPc0sEB1tjizEpRO9s/G7kN/lgFJj+Rn6UH3aGkUbZrgMevbM9lgJsidV1vX
XgjEfiKaDRew4a6ouOrI8jItk2A10O8jq/i2jqZidAaGUUxmkcb6P1v3U1xxiHcuxBwRjhNrzNHA
Y7yRfM9R9Q+iB7pCIXCv0/7bMBFw/EblwO+Cepr2oh+lod9BMtpYLTw0QhbQnNTTzKFQIdQX1pXU
UubT9DxAUmbTt2uMMPMrV8cOWDz1kuzDyPRKuqFeCStzlrSAjazZtoqUC4gL+TbClkux7IJEEYKZ
+H2SOCUzoHqGSc0ptxiu6RRsdVffuxCDNmwB7Do64YhHmxJN+CbTV3sC9N3X2aYe6GS0t73KTpiD
YTGFlFuR36GO6WnslL/SgPg7yca6UBM4sUX/2WjDXtPcTa9diWLuvd7NDmN4nphwFKV2y+9+K5f6
JLBY48PeR5axg2Xv9wiUZFZdjGWV0Ap0jhhjFYj8fdqQdz/XcF2B8dJXW/udS8Yj9muETmaR9Zqd
Rypm1zmX/tBykB5qxGt4yvcoS7wiRwWhUaL0psa+zzGwkJxF9IJWLZvQaGY6naxtgY5Q1ZlwNUoC
gKDWjXw+1l5lxre6WO1vrk4NQnQ0a5EKhRXb7nSqtwvZVR7cKvOsk8iwxnVbEIGaithtY3clUJJC
bb12cqMRZJ5mFa99bz3NMUqrvs2jnQvGlyif7NKiPn0kjHefQzKjF0cCZNHdhfyZQ5agYbgPmjQ5
hRqdvLxnmjQXGm5c8FzFMceupEcJXdyk7Pe1iF1jVMFjUEkMi64GMs76U890yhAJk2WYOMNNTQrh
IXOG69qssUM1Herkmr5iLuZDM0I+mSpRb+lFJJ6GSyUO5qsiLa9Dl5ixqm85J4qqPkPUeaAC3J2n
iqQ1fOvbqMExaiqRbCW4/kt3bINjYmvlfulB4WHKe3bSqr21i/SlYte2C9cpci6IgpnVnSMsCoKT
wF1JEaM2g1Wjk50B+dZyCJU59gtKyHa6UUR7C9LJt/lAQ0tq9QMhTE7AF1UoAyEfp0kTnRA8xeCi
rsTeCYV5ZgA5OAXTwAuatJsClMwWmBMp5qClUYkRDT3OrU+G+Det6BTl06MhrOJSFnWzddmdD9ji
76qGz6JR/e9mrO9yxbnE4WHhxrX8xAEBQmkGyBMdlofX4UyJCKhDCwM5pyZWpfpZbWXLbtFxR0fO
LA6o6ODbVZ4JBogwXiYJjv7hsVL2U92N4nEGrLQHIoTNSqP2my/auXLzXyFJV4kIytuKPlbFcLwx
5ls7nwhjIL/rqi01zlXU0E+JC8Sez5eKvinMNRz5ekIjQIsmxkzQXjhIScGLEnMT4d0aatQYFHRu
BlgvxIIAOxqqCjlUTWPBjCDC8Zc3eVEUXuosYOGVaK5ASu+Ba1fHRL8uUuROgciN3UTjozy3VK1t
ixRtUVTeszEJL2JoSGuJN9gXEO1wyvSUYZz7SUO7FRa8UOLu7YlvOAnDM+TS+6jKLvQe62tfLV5T
kXXDPpWWltxXZn5Rz8N3u1mgdOgbZDrpVggHDj17QXKetmgQ0s2YYruJ6R96/OJ3mTKfkAxwftds
NAsg9beV0nau+zsQ4bccwblXOfwU0dQ8GiaZfeGsE2lO1aHT1JGX/r1ZxCoSIrprAHCUxcO2H5YD
YDa3JJMxomfqm/V5JE3zqrR/09A5S7uBBY95PamtRyJR5FlsWIe+EQjp0p96swQb3URnWk8S0VbB
ihc2ZAmSbWkTVMX5ZnFPC1bWo+pbaDGk+k4h2VXmgNIpaDpsqteFVedHaUzfwfW3OAjW+00M1xer
TmMyOtR1zMB7JYdf5NvS2m1ZNjoZepYOIiCzOWLgIKp3gGLY6aYH0r2xQpap6xWEPHtdtSYtu6+T
a3a+HbHe9E457xEArvlaMphJFozg2nC5/JLnWDY0bTnAotxAoQhORwzVTYzHm09zYSYGljiDndUE
pLAhDBq/d7KGFth4aRjdDR994sVOdG+TqS5reY6SjkZQdkn4TrChHcMj2e6xQNfA/sZGfbAMd1VP
fzrpx19988uhIwpFh/b/8KD3y2sAH0tvKAgMWvialPAe2NzaQ0JDe9Xw5W6rwIiO06m0N+lrXww2
sRPsChIO9IbGLB2mV3W6uBtTErTDVtmAGWmGGcmNbXQxKec4GDsIvM8wRmg4aIaFXGmkipIstGDZ
laFjMqwRVdLTZANtSAY2pQuw1cNsy2u2rhbbCQyLVfvQxAGTtm3sRI9rwkh6cws6BHxtZDt3ecLa
nq/Jr2nNOVzX2uEBa/90XgGd22AXO7fAht0NzZpsNf/q8ibz6gExTjNN+zaUFPByhx29NsNpI350
dCqQ5u1LJoZ7pSzO2iCmtvRIdkJF0bZcyOpgAO0A/NNiRg8GmgTMLsMuE+vRj/S3uoXC1qQ2DZ+S
U8XqL6EX2+9G3R08eoUg3eYeBkOLcKGj+LAJFgqNkboZUGDOI+tvI61qP0yDF6uypp067lQX+g4B
gjfsBTZW4s4n1Y9PbNQPHZdWFBt9SpnlOhA1z3UU4iwA4xctuh/WZQe4bF8P7L4bGA+j0V1RtqGy
bkkXxiZtCjkf0xkoYUuLe54t+2xE2Q/4gwr4mJ71/XE2u0faHWrb5DObsKhAB2nGmNtpzg8GYu3U
XaHfHOUdVd9DI4iP3WxXYExavrq0POgqfqAOuNfRRdJwrsCN29ssMi710h53XcM3owlEDZ2iKbPq
OgAixvsSxaeOD2MDlcHyCmLw1Aq0roPgKo0xPQ3Ot0HDcWC2ZeuFbn3ApZico/VXLtUPvWhqvzOz
YyDn5EyukaTQD87L/IVqABGKaQ1aatZ8dAn9EQT/RZDNwaWGVJAuvde5F2beX1oGxWfEU9fQL681
lDQHwMpbZagFQRkczK605Hk/smTnEAN2QJrOsS9rF6ZqSG4zFO3qaDhmKEswIOTjpVnezvBryJsF
l9OPsj1NMxvkucrH73k8CkgnZoPXT+NfiL2aVPV7aHh12OwelqROvMw1MDiF3W00wPyZINJUERvI
cggQJ90lKf070KaUV0krxgpIHdY5R1hAUO88P1TIrduEE6oeH7AmtgctF9dm0p27bUdbJCihaeVX
mqvfZE11k0z6XbzqYztXPorF62MqgQR3/dArZqMeRXrYlMjpR/XQT2K/WASCaw52DnN8pCSSnARZ
hbcyN+8a4v0ojHZoDiswLSSzBC5LgytN2l7NzOhEdt8h8qVltPa0Ybo0LmIpuJZZ8JRU5Xlrdqst
pCe0uXl00VQglBXXrRsN22pCLKAj3SaKhz1RZrInnYla9ICkIBLunPB2MouHgXo9wo7kynCz6yzI
6lPenLq4mHdzNV0OGXtEwL26pymOdZIt8kLX3gsqYmekhjMGD3zf4fWyEZTndKHJe8puBcCbbJwe
WINan9rrUKYpZsULqyTVbhlgtiHZSnI0dMixh8Mw/ehyd/HipTuzyUTY27J/CeB6HLKoIfor2GWY
kkVPvopR4oiglPuUxD+miqMPmE6NY6y8zFR/bjS4K+co8oOUHJiFHCKPGiWHK6bxkVrNsSpj+8yR
7PabB7p+h2Ew+J5oN2rlT5GauwYRG9xKs/See+dAKkZ3HHNWjzHA7aq6nB1b3e+ceExu4yGjIubo
fHzElzQNOVamaR+lyiCy9AZ1rontgjHkZ4s+nA+dlR0zW3LIUyNVRRvda12gVe6jWrJ3od4bVpzz
m7Q46TlZVWvThstS946y8YptMN9qV5xZZPIcndz2tW5Qh9VyhGyaSt7IiTg2FnNT2u2lZkgW5vml
Bo65K+rpQB8Q1Q/2Hc+1jFdTfKvbodtFfZ9cusMdmpYK2TJZObEJZUxU00mC4LYyFEQaBcCYTdcm
LOV3sw1+gKZ86fQq2jmFSU5fXQKeQ8+urGqrjTrRJGFzr6cRpXLcLAWJxmdJHVrMYM3RzQLz3Iy+
USHC/Hff9up2ll10kbvy2kFWULiFQPlGz9ser2sgvV4xFvkWb9adSfQoZzbzWzO0wX4x8l3ZNKkv
zYJ3Y07OycqBBqpJsmUPfkyc6dHFgy6gHIMK3iy8WTuB5b4OQ4XkJ+m0PdK92C9LjfiZJVaUs5Or
tZt1aB1+JRDrwy7Vx2NjtsjQgZY46AktdgtVUN41TgxSir8UW2c9tZitk4RPisjpjT02D2UT1Psq
6Wky6bsiAl1qNYa5tfA8bsDgPhmigoQSI8Q3aKFtrP7cBu6QmfwAQ6pjIQ6+l4JDYMwJTOhQ0KMh
4VUhdwIVxtE/nA6WRTF4WoWgqbos6hpGzTg9oUXiZJBS1izCi7LS0clzCIx6iAt9bAPHxf+i4rr2
3A4Vfkg5jjUTNG3Yl91e9WVyTb2fCq5Mt0acnmH0VfsGDc1D20+/m3oo/NqxtxIDjV1J51CjJ6BS
UZHGYDn1PqknJvu6yw6ZRSEbatwmXxPn49i8rvCuVZ2pADxAaDQqJKmVQgKW0kexukKnCJPUfkjh
KXb057qp+rMh/GUidTuGNSKFRkSux07mFe3KbwLrSi8HAravBwNw9GhVh4I6xU96ieFtA36/ZsKN
Ctr1LrOtr1KheQmak0nl8X1Vw/QsJe8irO8c7C4+CJ6jdl/ZhF7HhBBsNU1DrwGksA4ZemP81Gf5
pVprVfwvSqcKBQ8UrRl+aV+zCFdTa3MwXa6QVSZ7NkfNbf9PwGUTXkY+Wzc2ryPn7GzxKY09kX82
QoqZdXZ+4qiajlMIm1+kgSPDpwDtSbtGz+4JfSWbKrVaCGQgQDMbTVxuBtGWTEReF937rWNW7rYy
YWEQ7RtvZxrg82B3144er+gNtCzBtOOYiAYyC+WGTSpnrGocj63jPIUEfgFAQCZjP9ZVtQY7i3If
tZG+meOzGLemV4WAkkGMgI6zztG8bZ06FGeYtvsVsMnAXNJla+CA2ITLTOV+jm4jA2qBjvvQkt2x
I3B6FDpb/kVvvNZddnaQ9OdRKMQBSMO9NgLfy5PC3CC/fHKwVO5EaOsbYSbOSZrdfUAt6WASGco0
alMYiOTBWSS7OBeCVrXq9IYAKEaTHvMOCw6NJOmB8DiZmVsckhZsWp7+jGW8c9ZYR0vEOCgUPuQV
hAKncY2MojM2UPqR50JLcx+dLOX8Ed8dqKRpcectWteOVTdDyZiE8cVolQGiJk5NlkWEjBa8RqlR
bf9z2/FF/Ksp2/J399Zn/Nar/D8Pu9vdp3/g4m5///4PvPEx//cwLhvGZ77l++j1f2yeo2fylP80
L69/6d/eZU0Z/7KlawqlCxtAj7TN/2Ne1hxMyo6lW7Zr2hyO+f/+r3/ZUP8ySJRFMqBcG4H3/3Mv
6/9y6aLz500M0YL91n/iXhYKb/K/veWrKVuipaOF5bgK879Fy0S33nqXLWQ6tAKW0ke3/QPNizxS
XO39NBftZZq3yxF6PdofzrpRj0q4RkaxtZ0SWSKCJM7o1I7mTNDE03EJGIqc2bzXvD9+0f9tuf7T
Yi34GT7cpAWfUFpKUmZ39Lc3SZdDb2Y5ln4jqw76jw54sSbWL7LIGrIR8XY13ZyRhNud0yEvLAxQ
4EBk6KsP9TamH4iMtUR5FeueCMnO+uL+eIPv7w98BeRpJRFu2pKX/6cBvEwg5NkTpk6tCkbWLIRk
bZLvjMQ1n7TUQA8T4fMb7UjuUI7RzU5Cue0MCwB/39TrhHb++R395a3aCHUMaTu2/ZHqUHRlP8d1
UvhUBsi2TuafeaZf495Dg27Ux4jMuX/jCN7QCP58R395RezeTWfFSayW+nfjaA5jYojLIPcXXShf
AfsmhcsB7AuC3fzi9/7rtaTD9+JKLGQ2NIA/f+4iqKsac2Lu0+CU8BXay8ANrwJ7JuqyYzP8+W+5
frrv3q6rTJvHkobj2Oo9ImM0amrmRoEswpnxJBG9eIEn6UGvQOMnw4BIh/haGr/pPtJt4lJWGZdB
BX+ZM0LGKv4Rt2HnTa3qSTlZsq2uYMOkWg8ztjFcqDPWAfxDcekE2nzx+c2LlT3w9vvm5l2axNT2
TUPo79gEk0KGIe0wh8PhXLedNgEdRO0xUK5bDKK/O7vC24ovxIgfZFfm2wmFzu7zm1jfx5t7MHVh
SaEMi2BLC/DC2/fFj1o6GoQDH5pxtdVps09zfh0RX05KI+EI2FQ7bIhfvLcPo2S9qnINIVwu/uGj
tKwq7SE65b5bVOsBFbJdZ7VHoDvY0rMu+uIh/3I50zAcTo/AJnTXfvcBFJ0VJoJMU19NtGL08qEf
KtTIgV+36quX+mFEmroSil2VLUGSskC8/UFN6ZAFSDyJ39sz+QYY4aADU12tr9fUHqY4aLGie5Wd
fZl37Q/C7hRBm535773A//ebF+szvXuxLBk47VmMBIvSuxdrxhTDHCtL/Rx5oKiTndG4Ozt/HmMT
e0L0jXrSAcKUn87xE1zCF7PGDL5YV0YQP34+xD7++iyu0rAYYzrHMevdClH0RtNSmc98x6xjr2vG
cVNrZn491Yk6Gln4+vnlgIe8e3DQIY6hQ8Y2ednmuiD8QfwYi97qFdG0fi1PUXC0UBgAo43Jcpmw
3mMhuy/T+otZ7+NXxDVdZnWFEp/l/91Lt8amccXSIYSOU/oVMc2R6gAo7RfBXE+kPPw0c/Pnf/6Y
Spj/PCTD2no3pvt5KuymRYI4quLbdFoi9zf0eLCWVFH0HhFNw1Fl0b54lx8WL9OwFR+vY9pKOLzO
tz8ucpFwKjnt+ElUeeCGhRUj8plo1xjtD7d++I+fUWFmYqPl8jGZ70eOVqH4xbwV+65e0dzMGLxh
yuHKPIMZtRrGX+OqXVlEHFo+v/I/b+zt52M4yraYLnhWZql3g1YsSZTMUnHytRC3muYCX/xEHJh9
3iebbizKC7ukNjChKg2Jv5axcG+c5ocJdhUroFZftunJbYN+j8zUoMvW76aBZNiTAw/AmmrsEfMc
bHOO275R2C/oQmErj6FxlSD70GQQHAsjh+1Qmb5bz/YP6r9kx/8jzHfOF4d2yucP/OGrUeSkIGRX
DGNXMo7fvlg5LOEyITlAHlE1aGgSbTOO2ZXeJZpP6Ph5Qzc30rL6mv/GF5f+MKbeXvr9DrIyWhJU
NSRVOcue6XpQMzxwwq53rczgi+3qh7mIa5lCZ2Z0DMs1rXezYtyObWUjsPPt0TlCz/dAv/DRDmQP
fzEBmx9Wdy5lS7qe61xki/eX0uJ5bpQ21rxf/RGx6KNV0vVmE+TlVr7PA3XsCX3RRqzllWrv8H6k
cHgqL5lB7oxL8TMnGrRsH1meV+kQ3Ss6jps2ixy0nt1L3eGXYGI9CJLFrTI5RRR/YLoOzyJHLB9F
pbZFAcJ6Kpebz8fKxz3/+mjrfgvuJysMkKY3U2wy4XPuwAj44Qx1vqxHHmFy/SFXJB3Ud0lpJ9s0
IkV5wCrWTJgNRu0YuMOynxPxbAYz6hRnWi18fFaf39uHZY9bcyzmKLyalL7WU9ufs/9McgLwPa3y
2wK1WZ3ke82i3fT5Rf42itZjoe3oNmoj490s2DtynpZgZUkF1YsKMA3ZBaTALEHOB9Tu84uJDycY
RfQnXWVTWCb/kOv388eCNtBPAhNZcTV0LNQpSL2YwhPm8mA3ALPbFA5FChlC+tOm6WeOFkbGRJBV
hFC28Veb1r/ME65hSVMHqOWwY3z36JIu5iyCqYbfKhEsBbx6mwjTbStIMGy7H4VBH2WJ3TPh9nef
/xD//Kxv5mR+CEdwwuZ4zSylv5uTc1kJnc4lWWLryjM0tt/aVbMNMuTPXeTsyZlEpCJRTwfak2Xg
skioMqL1fwpNoPcLBc+tDLCbdYkAkzL038ouRF1ruN5SmNUxDTMSNmb3zKyIteumLz6bf17Um/tn
S0LhwDAkz+B+2JKppScknY/eR0y8x+WW3dDDvddLPQd8zBY/JLa1hOe3F4Ph16gEViH0xqqWFABP
bODCqL7HYsDPRE5Li7lSZvE2hnfAwfVAO3QjJCIQc5rPbC274pegv2+jiCZ2SnaXBcuJFMXBGMny
RcUtZnubNmgHZSOR+QoB5YmIT3cyaB6C0QC8NRkQilw6P9YNww0bcjXC8dG+Oz13FAW/cUedRooO
YkgPvaY/oOKH3FDn9K2G4KLq9dV/TGMql8EXX+DH2ZWFmdoIHwRHaaWrd9953gAZ76SF1awiLtFA
ud+Y9K4SZlO+iXOy1bIt3B2oCwOm4VK021yROGqMZrcjsu8x6Whhu4n7gBv1MslxWNSDfaV6Ldkm
ElGgDFHTQ6To1zzy/ht95l0zDJU39dNjXOlrzT29z0cYNHHW6PsvRvo6kt+NFI4rnGlphVvuh0NE
lJNjmilV+KvBcKdykCzpsrH7wxRCCxEdoueudB7soJFHGqUUPWMDN/LgCZlCsehipEZWu11KAMWG
nuurM0ptlEFfGCz0F2vqh/Xb0Q2HSZCqhmsJkH5v5yeCfnSNuOrCl/B8PTO3MPwW+zHPziz6kAEx
tV/M8R8PzusV1T+7X0mJzng3Ebi6meQTfFGoMI/Ekl84CPG9JTVRa3HcIttwS2VH9wJlHRKH5q2L
0uXzN/S3Z8ZuzqYfTKHksd8+s4zIDmgEdwCW2NxVDS8kHLXrRI9+FYAQmJNj54sNxcd1gKd24RUZ
1JhhoL1/6klvka+BePQhTdMvS2ekXXSFDZsxLB6XMjqr6MliFUx3jVBHhg4o5KH4VlbB4fOnF8bH
8WlytmT+p7bmckdvH19RS+gjMAY45AjyQfzoRwZcEHTcTvB7xhhtl91zkRT7LhIHK7uyuuD6i1v4
sBBxsEVDSjOMLRZHr3erYhlnPevlSAYJ+wyrHl6NVUU7I/zaGH1zyuKOaDCsvSZogdIewq37A+HC
YzrzqmpCZ5E4zSC63N8ufYWNWSScI0D9fH6Xfxkma2HH4vwibIN62NvfCZlg0JEWWPhGMCB1doOH
LKLCg3aL6GV1JI3o8vMLftiZ8Kv8ecF345Kg4wm7ExdU1U0ddQe7MQ+5i296Xvz/ypVMR0p6sTql
8rePRkoparKIK/W+meMkyefqjryh39kXZ8C/jjUK4UwslkAkvMJC/9z+ENvcKKxm6/QyvgwI1O2s
zna3dYwuAaadT9/tWjdMsW0c53mp0a6V9lf38Jf5mLopHQKdk+D6It/eQ6jipYCWnRNeb+SehVAA
uiEqQ+NyZsRteuPkDhIeUrtDfvHy+Q9t/u3inCPYb7nKMalivb34MAco8ioKxt3wPQjHFE1cB5UN
lpWbly95g37emV56ASmPSDVvDvTHKr5yDDS09In1yDMnjhBT537XXSJOelxy5+14M6badgm1h9BV
D2PZV3RLl0c7XB5xVh+H0JnhNEXfiRfpT58/kOR+3y1uVOIV225HmXhP3o2crowERWISwtNK0w7S
ArlEU/7OrdDqfX6lv44daVssTg5SWjA+b386kF2M00Dl/iCYMvP0YiIeiHYpuq18kN3BgJ42Wu5D
3xJKKcfl0cEgRMJp8dWNrM/0/plpQVDEYBLg1PTuRtgTJrRsUfuFCEx2OHfrEagStZNUjQuAEqyh
bd2WhKGHO4GMl8yI1wRR1nkj8c5TaRBfLGB/uyHqN4Za+fqsG++OcFEvZVUKkjEpM5hoUNvntGbv
9MXvv/5X3j22JXRTIeCiRcT29+3vH4C8ghyU5D6HsMup0PaaMCDsRoj9HfaXy8s0PNoWu5veOeYq
uqPIbmwnFwba5GJusk2EZcgZwEbAsMYK9MXt/eXLenN772bLICJDjAzq3O/kLSLfi39+Ag0nB0K9
m8pA96QuJuMiIaj28yt/PMo4LApCsSrYVLeM922SRp9xJtlcudbIJO30lsXKDHHJoUOKrV+NgzlR
Dt2JthniCAuDZOAcY2d5kTbE1XRZHmeBqsnBJY7NLCTIdYUyOBhyBwoLrtGh5XUbDgS0QcCWf373
f1l6LbG2Jpn8OQK/70smUljNTEaAX2pIHiuFWqSCUmab87c5O3Pht2vGcJEIcu4+v7D46wuTgg+J
sz1R9u9GrTbOc4auOmPbRUEEPSPd/KLbYCL/CfruWu/UY95/L5dbOMfqiy/mb/svtpqsQrS25NoY
fjuYm5BUwzlS0DLz7s50g+vA6jAfljI6zgUhvzx27Fh7OeS7YMzwGpFx3yzjCvf8avtpfpxDhWkz
ia4nYizx7/fcYww9Ix2rzG+RFI2BsYcm3e7wHjwPM1HE00JgKmBDOWNo0EYhj5wA94YW7IC7XRdQ
k6dnp1a/RI+xEfVFM95ranph9uG8OSY7VNAx9jhQjYAeK/RoYY1Cz7FRFRlD+6xZ9d0EpM0jXPhG
pyiLdTd6GIffn79u4+P2iaekzMQMgixCWO9+8QVhr7JVQC8l4cbgf/aYTxhhWXM/pcZ10ChUoAQX
DWn2pC/yB2/BhHjkHJGaIgsz1IMyNG1Tm4ufsfmDM1Cj5A2ZUBvGLM3DYpfyl61LdMPVFuZhrQXT
pnTGx88f5GMzxmH6ox3Bi+JfqFC9HTo2V8/60k590mfZjs7Y0hZyEL0wNe4nB3VYVR2DYbjq0byW
HR1xEreXabpPHIsV3IAq9fkNWfbHL0lQwLMU2yrmIOBob+/IkUHmjkMOgbrDhAyvvIxxJFv4vAqN
vGqhTvDWDDSfZXBEGllEDZWRBkjYKKFIrcQdWRb7DHjSISj7cVfij0MtCMqGpMiYw9ke6EONBwVg
G9jXW9GAkNRtib0r1qP7PLxIOuO5o+F/mpOj2VgSiHa1HatYv9ZI2Unc/owkFb8rgvEyVwosoiu3
0mzuowTpG6m/P/IO87aJ0jtp+nDVkREBOKiAhpf7awgGMCuxZlE00YMry6SmPE7EtFZdi1mDTvLZ
QAANcmQqZxCoAi1qdzPplhwUUg6fHPZz/ZK7gdjwuJiXESY+n+Thn2U4/hZl+DIGBcgsQzrHVcS+
X6TzzEJC9zS/FZ0SvhtiWi2jJt8msFvIf8HstMCEIVtPw+VOTnYXCEIysolkJDxR7NO67ls75NdE
OFd7oLQDwB0Z7Gkg/mQNdVbfawAPGmFn2MTyRrkdoRXlyqfaM//59Ri4z/boZcCV9f4etVVxjCcw
PN0YnC2INC4nE8oxNhbXGC8mZ3iyBtDnauyGvYIG4Qdx9x0i83WiWH4BX4OgovWO+77Drja8BoH2
fchM2y9MlpvFxq9OjqEXgf2yCcJVlnYLv4rAPcSknuGMt6qjpYH46Uw3moZkIGdPgdS8GIHxVbUg
5k9TCH/hMXY2DGycbYd2SAWjDPZFKGZadkr9zvVe7BVMJ2T3WbTtguaM1DBz46Kk3bhNfW9rOiyc
sQq8eXgaZzKUqxXukUqar/lwEUd5BWdq8SZBzKYlqss1zmVxy8wDszZ5+HXDnX2YAyrGplXcxWFM
R62dkb/a09OgV2zA6h8tRhUYhio5S/SLqDrm5XOrcHs34Hb12mnOlXxaNAZEK6IDgQNY/gShGoN0
8HUZeCsMwzgkexY1DLx1W+0cAqWLhrjJsuuJAwD/mevqqtfpgfQwEgjwY9wN35aMyiTaci2NLyxY
VHubSjBIB80fJUIORu/lFGoaBu/I1+LuUBnWS+d2W8TRd4EzHdK6e7VLa816N7+HkfgpImFgQw/n
Daw9ajobewOwtvmGNBxDNmBNhKcM2RC2zIHfcjsQobiZestPV14+3aNpm0dMlWY6Pc6myo8u7VVA
YtgJqNjG+NiN6Rh30zaxrZhta4okntgjIrEgKQAL2k3f6qUd94Yj/R410kri++GoMfUgIJ6XjJ19
TAzi6jyCjMXqWgbJjxnc+r7i4EMiX+3z0obQyu6VLaKzPsaWMqKc3qVVzgYJdkHWLVt9WOOAXShc
JSTrrU00IGpilH6lHWKCRKfb98u1lo/EdIIyH2rH8YMxUl6QIE80u+q5ENG4B3xk4k9rDE/vbgG9
yFMb4xsuYgtts6GLbSwDiM89jcEU5MaYRif63/jONnpS2zuTxh3Agak5Lqb1OHXwdeGg7q2JuDbU
tX7XECE+uVa/LfU4Yt0qusuRutJGs3G1Osq4msqMcq2e37bZQ5Qh186yaD7HBW1dDhQj9xjnV0PC
jPkNdlQ5M7siRA93edEOXo+aAjegyxhJx7uo7EDeoDjbhDYZfl0AMqaN4U+jerkce6E8t3fdXZ+D
CR5TMpR17WEk4sRPQ8f2GvydE9quA4beHfWHYaNiSAQVtC6IMoSlNa+ag4o0fC7ditg1A4c3hFxy
Z+fmUVBOJ3MpvCgmzT0bev7eVA8g8H4F1Z7kTag44YKB8X9RdmbNcSLbFv5FRACZkPBaFEUNmiXb
sl4Iu+Vmnmd+/f3wvQ9tySHFfTkRp/scVUFBZu691/rW4Gd2RPuuw2qJH0ztVtxOu8jdAkl/OiHe
OzFCHe0ywLZ5WzzIunP27CAOZSwqElv76lIihMn6b6uI52CeaQVx4lZebfXi+1SjYuFENdwktgRa
g1cYX1ZSXzoHCOJgiOZbFhm3uTMXr1Wl37tErSU1Id6ppR3KhkVNEJTT6OTfEV4ovDKVvNe8nGQ0
p/48dxzGacGnsppecvJlFOwaHC1YClct3KdZ8TzaAIWqEU18ipf6W4JPCSH9xQUe8uLkkCuq7jAz
WX4ATgxPqEmeZtE114yo8R3R88NvxGLVtZKYnLzJPBRj2l6GmHrysvHtdA1Pc66lX9cB2DIlJa5G
9MS4lyyvTCptt1RwfxZiPfxiZp0yRPjUTcUFdnMZ5CRHXQ/a6MV6jkXYXNT+4xPH+5mhY6JhtJVF
04523dvBnOuQRdlEcx5Ys0Xww1CSxmKK5nbRYI3PYlqvssS+Makm9kL1Nn3qnNd3GLlqyHmu0vaW
O0EiaesWAoZhf/b93hfEDPIMEoMRG9DjedtlwbVkOQ2s4yChQ4776GyOVOaZ6h409svVwHg9DXQo
3Gl61qz52TbJ6ALvMHTRVd+DUv74fsn3nTwUM5ZwN2El+s+3A46ysVEZDFYalJr9Q/WTdm1hrNqX
oUZOTQMImJfosFal7duVgcWv+xar4qiarL9p4fj0iRt6KN6xgafzV6z6MzheOLF5A+9R7zaQfJ8d
9J4Ds7RwDvc0zhwy9K7lADfFQVeiSl5bWVhBOsufVtE7EJOYjxkuHoKpeGzM7DyZFUebiYmfWzrl
gfaXOd0ZOJNzDPAd1NxzH7uvKWjcr2vWfFYE/eVUjciWTYfpwzbR17ci6T+DUTPBjI/4nAiqOUZ1
MYH7J/v8Vys2GoIYBCMBpJ0pJp5DbJwW2ZwEJs+9KFF4JjbvYbxl8Hz8u1nvWx60pREC8aUU6s63
vxvdjEl1cGsCzSEYNwdkXUgbvJqOW2s0bCPQQno8bhKenUg6/jQCIYxjKOY44KvrnED360VQ1xXh
v1vaWzuQgtEXA8t1a7E0d9ZLWir9GE8DJIHe9gCKiIAfxH2ySYrY4XOEn7d0N6PNeirb4avSIqhk
GYEt7JUqsty71sjIbJjnX2laVDsI0aRYzuvXwR7NqxaPKOeHLn1UXf1vb90Maz6/LBb5QFXT3GWz
AXlBOQS3wwthHyFeVNewDiaoRpikwlFz0gez5780cR0YJuXpxzf4L2U4WlYaZptShd4eGus/fvXM
ymoUoWEc4F6j1+8M7hEK0EM4EVANpis+TuX6b02CSw/Z7zDEtsS4PQNnd/WHsEb09/H3+UspzmAe
+ZcAuQudUZh/fh/RtbXeDiIOUjupHjIXk6AG3Z1BWN5y7ofLTgqlDq1EHiUp4jcjTCpXa7t7wuH1
44T5yMNHtVBLT8mpbkf5pGSS+UV61YC8BeNBeMiqabq3Om57LN3UeeSczTHDHS551gAfmdziKVRd
cl9UOtZnIh7N7VBKeMdPd2rJ0Y0TeRATLYqPL/29+hYtDSWkYASD9s39veb/5wV0sGVQn1txUJjV
z8bSJsK1+oJgAhCRZq15MFxMSjmDgqDoLraM66+QHu85wFrX/aqu2FbZNh0tYe3fsBE6daQpS94M
4yHW4/JuDA2sk0769PEX/0tfeNPnW+j7Kcvpgb6tx2VmFZ0xoH5sOM2WVnyPooUzKOW3g4sd1NKA
VXF+Tlt17oBnFYXzhXrly8df430Th28heISZKJA7/VYq2sOT1dRUkD9Oc8Xo8Kd2bnZyVueTz/k9
C/uzDYscxiSmzaFZJJ23nStSiRntd+wlfORNZDVOgBr62amML5o1Pa8W9AZlaIyKOTnUToWl3EUz
g5Rhl5GMA/4+O9jUwUpsWiXLoqPSzIeS7B+oJ08aZ1dUK/SNBrQYaC93VQr33XC1uw2+OnDq2A0G
DWzLqKCzbMcnNEqCO0wLlBCVfDw2BjHjzeLe/f/vrzIZnUiFGMh82yQrcHau/IIp3eeRRt3sfqGN
dV62xtXHH/SXgTQ3mPefFWBTf741GbDI9G5arin560v/WM2IPyufacutFZ3UACR0FdUWvRvtkoZS
lTjw9pN9531PlgGVZeu6QZsdofPW7/nPq6iN1pAYJgpUt2p/wL8Brp39xG53V6+hp0W08ZwUqKhE
ufHJtb9v0vHJPFMmk0COT2/1tkUTdoOzZmkwTpIKje5aoxhDWbbm+lmGvCTNrlrqLL8M9YCcU4hI
fKO0eHSn8CXu3B+Gxqw4Il/ZVtFnskbjL+8Yx7pNqcZgFNXamxZ/FmtZJ4ELBp3ePub4+nZhBlwi
UU9EjN5XwJo38d1KcgKuFeQT+rhPu3I3zUtLy4HRMqioTx7L9ydN9EuchJHRYphBY/rnT0VBP8R6
PSZB35OspBlXBevPxz/KX36TPz7izR6JWXEN42ZKGBUG4GMYuXSvkbUNaBGkyk+egPcn1T+vZ7ve
/zx6dFCWRJXDVirW95xW7zg4BxxdEcdqvz6+rr99lFK2gx3KZhT6Vn02U7bHVu0mQWOv1+iQzxwG
vhpg4Hq9efz4o37/rTeL5iYwQrrusEGIt7K7pWM6FhrbZQGzjIgfPtrJv53VyUNUVdldRO2rg1D0
c9a1PRxXMpTGK/b9vivobmntcSzm9Kru3X9H8VONKK5iKg8EEjxUTdYi2or53jd9g6N1lEyBhvo7
21IJRZ8nVQ9vnMIFxRnrB3sCmprI5joR6Y1cAJkUNf4Fma08nusMoKxcYV1Q6aaho3w3NrBlpzGp
9os9+p/clu2FeXNbWFAZg1Ce0GN5u2m1OSl6Vk+XzC10PzWBMbfQoJSCfVCAuVKsbJ0G5qsQpIYP
8EP1Lqk8YYMon2nigzn7MYzUAtWWT75ED6KYWZuLrZvSJsGsEgYWhUk3o0MfMWPpT4lTMIgoLPWY
RpiDc1TozyTJ/kjb9HGem4gmHnMJYSI83XbzpcofO6V5myBBjaxE6ZSP5Apanzz2f1v0LYabxm8Z
EI/Km/d4c5bFVVTwMA70QqDWcrar2++lhF4Tk8ADtgdKEnDs23QRXJAEpBM7eJw//kVwl7z/STbl
tr5Zyqhe9TdjEiK0aHInRQxZmn6VYLJuFqlxwMns9yp9IbyKJwZAro8Z6ueip9Nl5edw4bZeNxtv
fTGsh3i6K8QQnpWNxlwhDUxrd4vDmy4ME/FBAeg8upUKdLtvbg2duTn/g80GAD14lTTwtFhe9JTZ
RW9dqa4HptXczCmWu36EqomOhIkBUoSKWIuFkt6Lw+1sCFIlmkV/6jVM+SvpvoV0rwZ76oIFw0r7
jKdvOZSkPhC+YCx7PYd1UWvTBYhn5neqiC4GwO8TY5IZRCSpEItmH6ImBENgy+eSvB36Pgnm90x6
2Jq3DiUBAo5O/UIzfOSKvR6/0X7K25esWH9GojiLsSazISVlgZRFB0JF/FOGtMp7+Bto9NuZ/I8f
hkwlaQQ6tMKCGSzwMdrBBexGAZ4b4Fu9fxkMKKmc/QgBa5Irpvrjoe3zU54MjxEp9hyTJlKHKhiK
wK8WdzU4KvOP3VaBWrai+3j+RxdjuBvKRT9A/QXfOgx+2A6vRLDfO0V8j6f/uc/UL/s787Pv2Trt
i0VhDQVNixC0N/L8UJrySmU5uPkym3dMg+pDm9vfZYJBDo7GSqua9oqpucY+nGHvANyAOhOxqCyF
eS7qiRiIugvqBkd8vxSRFyUZWCsmUmvFSAFSnyajf3pbZ7p4diRxzyahAZJHZZe46CXLofrpLuLb
725KIufXZN1YFogDWx385thXYEvaMwahV3IsT1MH/vO3nKw/ErnB77Vqr2hToU6LwvV/ZfNK6Cf3
c2ds59ksbc8Lzi9Am91jEqbJFqR7jU0BPFM1rYcIbCO6kgMy/HBLQFKHiuHMzgbpjCoGUBoaMB5Q
TirQLmEMMgDbia3nhKA0JFUdcX3m106oTv0ig5XzlMdztQGd6C12GvKyPH+GAYcpxVI3TQbVREN4
Q2rFlPhrrn/tszJw4q7bh2mz7i2bf4zg44yIH+JGQ7O4aNxrazHw8KPhzU39oqSiDai6AfW+Q4N6
nv9VgFJ81+IxLiJ1jYscxQCCkdpJHxfk9lnb/8joup1mu3iwJJEYQ6PaQ1prV4SLYHWLXzUjuVEI
YXaTY6cPU0VU4CK7S9dVPLp0n/2BbJPrgaxXb+6hWOuAaIJZTo3XETYcNKASsLzdFB2Z2XPlLsEy
KzplwLgOzfps2MlPsGpwUu45hf9sMlrqUDY9mnpkBaINxClKRlT3yh1P/Dbh2kPRqsCohi9WWqNy
wIy6W0f4QovVNp7NquXPdv2l5tmiBYWbWLdG+xhp0492aLqDpSHgoVXtYvm3gH2HhldMZ6pzBX3i
QYVG7bnGExBMRLtMjESSZqeEzJ7YCOnXik3aG5mPFErOMSX6ctut1Y764ez0MevBEjRxxZsRNq+m
rd8DMIvBpq1XupuJ44j/H+rONbwAv8rK8dC3IDwHjSgZ29WsnYnp8X8rm1IxJZ/BIZiozY1oZHte
aX6bA1XUTBh1VDvfmQYiONZpVPQ1eEwb8liljAzegHnjjPaFlFVztxK2vmNc35J+p5GQZlTHMbI8
M3u1GpsEV4gJ3XPuuGfOqqO/ZhD5GsAJlubyoJJST5wB54cKr4UBG61NmSMaYrXpho93SfOoReDl
rBK1QJFZ/pq0oHGnKn0uu6rZK4CIrv5ijGW3y1g99kht90mavma4GWElAX2mYWTw/+nxVHJP76N0
8ZI2H84RJJejCXdIxMfeKYZLU3L+CcnFkJtDzlwMxsnpcDtjfBUwjhrS2pBm8lPoZXU0EiIzKqc/
Nhl/i8TWy1CAsnDbu7LLCAgaNKT9VcPIEsLLTOZxWmQ0O50xgq3PvzcsNhrwLqSpqG3+Awbyaw3R
kxBef1hI3zPH7CQm3d6NE1o+cyi7AGAdvNL6ieyzB9ed6N7NsRfGGiCtYWvT6PCi+uGUykWeGusE
3X6cwlc3Eddl1f/KzZmwcJf+AbkPdw6ZoWrY9BQ2XNOsdZ0g7eNDYWWNP8meTjxRgQxycQSRvkPK
4aElqor2zyWU+ERd1gGSY/LT0mtoqOeVU6Bzrpeq9hD9UwAiC5har+/Dm9HsEC/kzO+bVDqoCwjB
ymmqA5p/dDEXbHJXhzcSGshIfp3HAdrc59FyJmSWNCYDcmk+JqSXh75FIPFZrMO9iCsIVAUt4row
vw3R8H01GJwWCzv9WrNBJcN6AOJzs2ZkLHLb4Dz1d8pwj50ZDt62JGm/8zzCVzK3X6IourcRBZ67
/Cc0jhdwZQZkG+umK8yrJtX5/rCR4OGRb7HCgM991aT1oQMKRLLbvFJNqi/ChKI3lHK4tK5CiJ87
+0GvH9sM/J/TWswK2Qh4mEEqVrxVQDt/DPhqbX24t23zai4zgGlGcs46W98ziwbPOkX3WAxhUzKE
0yNYuw7VmR8lBM3Mjl3v4A0J1jUn2ueacO/IUfhWTVtMDBzXumuYlGgKt41xu6qM0E174eFLmyt7
CCMvsTMcmLgwvJyYAdht9XNYMTpXhXtH/MxhQd6yK62KaSf6mki70ybOA0uzZVduEU+1LUFNIUVU
GHw2nsihl2cIpMNRgTRzsv5uWvFZFbYi68TA7KJ6Tg/ELlR0bSCCrScED5zFaYbDGQqRGiQdc9wS
g0ScXFuJ/iKg63tAmLOdHQLC61ChRSI6TjbH1jndAHcrjZywdHWvERGVc3U9FgD3KrZ/EqhYgyuz
J+ma/iPpdIhpWEiMQ1/GZoDtpEV4rWfqWiIS8bItFG/Jpl/grwH/tPq/AH7tPYbgfbyYkr1sfe1I
+t0JnjteQ0QcenSltBvQoo/9TF9AOQVxIEwe+ybPvUECwM2meN0bZdTsdd28xQxr7TUOgZ4hpjvd
JkAZBRUDwRIJH9keF43V1e9TC0SrhFa1MrLDQzdeF6ucQRxHN5x6Kshw4MoFbBwdSq0/Fiu8upmh
QUTLa4g1pol1fbCsFST5MsR74TyrOMp3GjOIoHLCO1hmycFpSVxs4ojjgLUSW5BL1LVyYL2hvMNG
c9Ya/dAhMTjQIQxizLS70aq+O/WmpnAmzr4kbtSg/EI73IEVvpPMPKPBcHzSGiJm0hIOtqzJUKkT
81h04RFLWvKYiu7BWJWGxiZ7LY2ek6eTjt5qxjRXwog1I5fRpbc8Nc/DXsRkv9aRLQ/EJYXkRI+6
jz0KBVVK5onmsymtDe4f4JVolihR97OjjQHaRc52PEO7NDdJRM3L6QLf8RBmpuFBOLpO5q48EqRm
fFJwmVvX4s/SU5q0NST2ehpcYAP+bDTwF8uKI3d4MLP0NTSWg5luZcMgXQ/4m2/Qtd0vi1H53JQT
pbl5ILJi5e73bITbdlJnDXzQJaUwNsfjslDP1FCt1yHpHuKSdmf+AvKl32s8bJ/UzX8p0qiY0X/R
gEXJ/a6dkLQ2cDOaBgcO8T/6pnoxkUFVklSpGpfDiY7N8zz9U2a22ot0nDlkTBKkS0tH383nvZ30
/0cjmmvSTN3P5rPvmlL0x8CkOJudA0PnW1F2uMy8Cts5223E7dTS050FYLKPS1XxrkvpbrJXdifG
dXRw3ipHN0kA/PKYOt+KF3Iqqvqx58VjPFM/YXv5ERlIUMzBZXRVtO5ZWzQPs2EPB3BJj27RbJT4
XtyiVwPLhQvQB9Pz4owTGV1pD7SXPEd0Z4PO2Tsv75XTwpXYAlDjWu05zsSsCICxKQFb4FkT4dcT
zKgdQL/+0R2Ja2HR+mpNnklL/Ab7NU93SC6QmxN8HlefyODfDQq5Fwyc8dFI7se7XtYK+rvMnI42
YO2SLZIl8Cfpwds68eipVpe7PnruDALOPv4N/vKxTJXhYDC0MpHGb82E/3TrurlWo1MuhEbkVbKT
9QAerLedYDLrOIhHhf+6im5FouxPfvz3ry+YEwk1Cb/I5msz37RiZ5Wucx82MdbRAs5Ny6SIIK35
SowLIyGZXpawUX4dM0oonH/CLv1KuUCgoshBWw6l6cHPg2sQLue449G0l3X03c4h/FPcFwJNjq5g
27SY53iBP+2vv+t78a11abH4mJbuGG8ZIqbTVIA8EeSBl8Mg2UQX5rsahERVkLaN/rR22ZEgs/tL
Zp+liDhJsvWO9ZNNPsVJ6YSh6hxRoe069lGw4CLT+yXLMDx1jT6eu2LZ5UObnyYzu0eeRwljJiTi
hV+YbBIFv70wszGfy97c9YSBPYDvpmSPyRpBR05uU+pnZfOizYSbxbL90dkhn77CLo0L7ccwWBlp
EhQvoIDKnbBXBbOghUAwMx7WDSM/4j0Zj3YNkZqyDZBe+txHbX7JMtLogWoTbDrGV8KstOsoJ9R4
oAJLZXmJlKMFqwUUEB7rtJtMEtJtNkNixJp/EgpwIM3qNamtG4bl47EeDH1Xm1uYhz6c6pD/dTM0
/9hTw4AzG5+rmY4ro+ogX8xvcKnRUqtlPK+KPqydzIFBIgLBujdZ8pTq2AujlFT5kkz6/+9bYihs
ZQYwL2HjNn7zligEgYueJOEBfKzcs6fspNG6EIAx2yeovEm4rR/1AqbSx5/7eyb1xx4HVEzSyEM5
yjvivNU0aJlLMgt82YM01uQgh/VHWPcO7fSFDDCjZVIPyNTv0na8YRr3WLtNfQtTArmwex3ac3Ps
sMwG7qA9aiHBaYrUtYkTeKDwC+6oW4ZdNhikc4nwUaOQull7cm7GhSkN6fbaQhLX0NK0tMc9dhYC
WvKB+SBHahpSPrUyAlKG2wAiyf/9+MrfNTG5cMxrXDZiFyZKb6YI8xAO9PqIK8+L/gRr+DnRxeL3
Tn9laemvtS+HT3bk9zue4TB65YUGeiHe0dXIUBySaJDOIY5J/15A1+4Tp33++Kq2I8mbn5O/DgCC
S2OpfzuwiFojofGwgTzG8HHb8UXnEIWWDZ88r3+5GMxhiMsJ8TWwGr4Z/6FhazKjz51DOFuAGGfe
4rEePrmY37bOP68GlQ0GepyfuC/st3tHqAZgenQXyeMmZA1Y047BgyLoBTXapDjvuxlVgNIjqq9N
+OBmDzStCTBqXID3DhY9hgrwMMbCKwQJnEVC5ZARuEqtOAf009uv7uwWOytBXJeglT/qfXzUZ+me
C9fwIss4SH2pbtvMnT578dS70+VmIjWoFGA5sh+/Fe7QfGjCWjflIU2JP0ub+JHkxngPL324abPv
btFZJx6n78RcnDXNiW/TuvgREgC6qPG+GElAD4EcHQrVXvPKknQVo+wZyGgncYFrMhzDo6OITrlS
CSmO+o9kZnKSqD0gcnmcs5F4YLJYPdJeVr+fUeYYtS4eWje09uOYP87dYhOLwhzJinhhbZU9pKmV
0faWQDKnCcVCSYHgrNVAbAnKVaZTOVGHnHIcGOsnUHtQ88vx1zjU1jlJl3IvY2Q0Y+RW30doA3va
JPSoiK0IMnGdMQUIEAeb+6FNv/ZVjohjtV6HlB69TnLWbNgrkILq1MqIRPVCtEHDNGy2lbfEcjnD
bw3cXJPPjVUfpek+TAT23ZhtdhPZWnSsI3jIFvEWnpLU2Cqr/WYlXKaowHfXoxGek677x47OSMnK
p6kxLppLtWsRTOFhf+LGta16LBKngHREUI6uaQ/mMF6psIZe0/eBbGH7S5cEK4cjB1OCahOnLBSx
8XinGijQRfe8rpm6rIxOfLfthC9KI/UI26N4n/PUzxulXSzUWzuxdQtovDUbg+dlnPVXepEa6eLg
0QQLwimR39K2ba/ZEZ8H2MQsx5V2lOTuuZMTXQ9ZSzOacMZjknDCYtUm80tuoA6SaRSF4o2u4u/N
xuHWoOjv5rAjlqFdUz+dQIZW8RaOxsjQJOgss8iDhRD0VGQkQablgN62sLUTZbpzOzXlDd3iCy2k
EAXXikLDHi9RSLymU1q+WTnFoUqN6EerLrHj7Azoh/d2Xfy0C5Z8rZ7Ha8uchquMsIMt87E9mXan
eeiJQ4SIWuGtUWUcM3jEXyAR3IUDGSiit1v49Za+TypJ2Lgcsen0pg9nVdzNJa2QsXW7p2nNfgie
f+EuxcOKDo1LDSYM5GdZafOeff/LkGTN3raIiXI5KvDVpT+guw4Irk39cGUfVG5YeWFU3zV6MZ5p
IPajim5VTYSEMW9Briok+NxgglGvjy3pHx4VzwE3enVT2Ew2um/I2eJvI9qs8zhVJ2YPTApLVR5X
1RU+PpFbyu7iW9Q6Pj3izE9KksS0QovvxaDDkXC/GeDaj6GsEeJLotuc2M0vY0nelmV+dZHaOjQ6
kc18HZPI59QlGLTRuG031nxndIfVtgjmnBavb83F09YS2a34TgPVgNptiSOTqNTXtRQ+PNLug4qi
lw6x+XnQ48OsC87MyP92k+5UYDnA5tepQMyn5SR+uUu0H5o6CtIOSSZeAdvjLRBBMSWcD7dAUFWO
XJFu+vYc1vu+5i+la1o81dl6MzrtctTWcDrFIK7IU8ivaixLO1FABZ9qx/EA2Wq0ycdtum9gDrNZ
v+RAKuQIGWoTSht+mq3nTqeXXLmoutCjz0Wy3HWlyS2o28EnU5hMEqKa3IqwU/rp26AR9zj+bYlW
Xv9lb6z+sVohCbisRu2ayCMd+adwGu6rHI9bjOth5zrhwRV1TZKaJnboiLojwAWxNxv9S1E78dFl
3Vp6bGzV0j+DHyfAy4K7y9vkESPR7SOTfpaVu+Pd0Fyn5v2aQNhGibuj7qQbm8n4wJqzHGmiENBg
Jep2mcrsRowVXaiolpBYSfHWGWOneUWsQNGTVRkHdRynp7ZkQQ7B9RjFckZsdav1aXxd9Y240UnH
a+TJLXFdhQuJiXTsEWYvjBIrUX6fzYOtdy9i1DMfrQ8Pl90Xjyr+d86bZdcpyYTCNmhy9hltgbn6
4ejT0WzVFimjKI1KnmoOxF8+PsPY749maHugZjkOx2FYm9u//0/JOKPMMhYntg/WTJLQshBXGtn1
i5uiLqBifspp9pzJ24JWHeLsKbdIMs3UlgdORf7C6C0I8wEo+2JkAZLXPpFnXau+93gfCEl5KnXa
o8rCa2Wl6LQ4jS9HjNskec97br97EfPMnTJY+edZCELidd8wRXFZG2PcjcbUg5PH0EV4/XI2jWgJ
tImkazdjeKDKKCI4eA66bTxdmVT1AphZVsqTaOaT3QCLNxos4avGcz8xY5PkTTJGiJTvOMmXdrJe
eqw0vhj67tiK0OKRJHgc8dtwSOz5x6x17RVq+ohT+hPRokSahWozIfbDZZrC8PDxb/EbrfXmCIY2
ne4Jvz9dsLcy9amvGaJIfotGI4VjaNflurPGZK/6nDwzo+8v8RI+FiyLVPTNcjZY1ktjsi5OW1qX
dXC/6rI+T4w2lzzKPZ5nJH2hXbIuzeqSxObBHLXu1BnMxpjHn+akj68I5bH342o2Hsmm9k3dcbc/
vq73jSEYhoK9FGwXyum3YpsexZq+1o19iHtZUt6sPxlDIgtxWq+N62ynjy7wHh21+kRe0ictkffP
NyA42M8YV9xN8LO1TP7zfAukufm8YnxZcqqlfAoGcrSmpJF7Y66vtv39k9P6Xz8Q46VLRaB0CDZ/
fmDYMBpccj5wyFV50MqkvmHkCdLBYszDAf/8GUTjrx+o2IKBn2LafgsDzUpHyH7i4I7F4eQIJBDF
KBdyYMzbZmwkujcmjB//ou8rEqDZNNhRTyELfCexbfg3k7D4yGF0aWrTn9vxs3/WVPrbp/CzbZ0s
mjOWMv+8k84caRahkIpyOXpui5S2g82w4ONLef9wCstE8KSwsBjyHSsBNyBmyrTiUnQBPMqlbUiA
BzBh4zbK+sSb3Ih2aXqTa9PXjz/5L78bZODNNEzjycCs+/byYAeGOZIWWTVXiL3nXThJyQAmcoNe
1/16RdD48Ue+k9htTC3sJig5rQ049OaOYhKNl6FX9mHiXDPJJVAsFp6aZEYUWPtJDc5jxhX8uZ4J
Cw7w5nHZKN1vHf1VYpl9EQr7kNsmCRTMVXZT3N+TtOYcO3KpbrBaTdsTtCqSEljXAoN1yHfq6Bu5
JJGX0SpkRcbxaS9kiaX5esnpu+5iHZsflnDaJnaaNVfWWv80ag23oG6SSdULC5FHWWI3rb/1przO
mbDcZaZencMtnJT8xbpp8OFid6b6Gt0bhykWMcTj/jhuLPOJB3yvm0W2I8sPGwJOLTILyle6Vdkh
lNpI9F+SeDmTVXI0TYIY9JlZlBQHkdHbNVnCd2Yv78uBwopsZ1yoReObWvM48lZSkwz6HubMwLx6
OCV2YVw7M2eMeqg4VanpTmz/UYUYCMraRLKKh0dVpELTaEPCYJ9ac+KLJxp+a62sCbqJbpcsygIN
dbkiQedJ1e0P5Mw0hcyYQ3fXmYHV0BbW5WsUCuMRHx06xdHVjumx7MzbzqgIdLAIBIqJLq6orq4X
Ym71eUGJwM27neeaI0hmxDtwhuryu6k8pnLEiEcu9++29rSK0I+roUX/gNZfrWN16BHnZUS17GVb
XDnE/3mposHaVfUVDlN7V4I58PoaKWs9EQI2VfrBie/NAWWIJnrpragxvK6d7kwxEJtcX5CaLfvf
LeaqS75rJkLeuptCH6EAGi6LFaKpr/RZ3WndQriirafnJMInxeSVHWcpNB9BGsR6vK/+mOtPuhU9
L7TJfLSZt/i1/6nEv0qNM+Huje2tBV4H2FFRI1BeStQ8SaQgwZol6Wf2tiw0MedJ44mUx8jjnRVH
t0uDNeUPkvrMrBcXXGCVdhCvdnbESHplt6F+0DreuhiVsCcUIH1HXs9rax/bsLwj4HO5bnIejw6B
KHNzn0Qcsq0y5GlD5hqHaRTaIU7y6SBCiRGSMNhphAvHIOw5jIzqxMT2qU0r40Sw87hrzCDP7AbH
joguy/BlUF2+z7J63Ocq0a/a0Pm6wCC8JEtJ6HyCeqZtGACTwhc/lsskAjMpf+pxdmd0c/iUPTFE
7YjCCCcrWBtUNw69brPp0p0DFfFCpDGg+7i8T4BjeXlZFndYy7DcaUkuT+W6zl4SW9NeRbHc62US
jEQqn6q8KK6tqb1KXAzACQa+Mz6qCZKjOFux+MU/Ca81g8gamH01HTcYmbkbYKBHF2BJxIcjk5Si
robrXqz7XIxfkhkx0Fg6v4bBVA9wBwJt0C9zM0/HuHwyTK2+FAiJfr9ITg9qghwD0t9Mtz9UYtWC
KiVQfhgIg4ND8TRYq33sKw0Xpb3oe1KRZjyvyHVyBlPUtFTpmaTYKUakXHl8Idx1vpGyOcYINvkz
dG4WU6v8efNnVoV+X3Ek3StCsa6TojvTeNK/arZ6UStg+Aov2F7Mkb0TLfZyt4iNL7Ed1JtaoFzI
GNRCDhFVIRHaJ3y8gJDs900v/KaP7mp9JJLTjB7yhWrM0eDIcseek2TmtE5OzQE52t4x45S0MO0q
YxoZNARsF9CH45UxQ2kZp6RjQhgmkRFEa3Y0B0KTWwODu5Z7iZ4/0KPwF7JzLuVIRk3shjSQp7X3
lwQrviBZPDXkPir06mDkLu9HMieeNRdYn1P6gxE+2swYMMxS8CzoKDDqJbovMpJfWymvq03CCcyR
wQgWg8o2g3rSEt8c12c1jo3HLJXJ0Mi0cIjsB6ucYkQXhBwVC2u22YhdiziEHM4xnZnwE/h7MGXP
gNCUjF1NArynZJHPCd0VAyACgqwCUNxqAmB0s32TWE+Aphxvlt0jnmJUJCQPlI7UPMbwRINHp7ZJ
ymB7v2CPYrzoU2ozOfMEJZZ2EjMZzCCsAxABYFOy+W4BItnZzUjWeDpzPR6Fsrxrmiq+X6rsxsqe
jdQ0T+tcBNVsFZS77v9wdma7cStbtv0iAuyb10wms1FKSjWWZL8E5G2bfRdsguTX30GfF1syJNTF
QZ0NFKo2lZnBiBVrzTkmd956xEULSRpt6xDpkTHjbESvyri7mX+IBlM4HrMsLCY6ZA8V5csT6rR2
F/hoPkukHYl4qG2pvTruprMbeKTo78KukfRAnPRJNzAKCHDtsbJpaXYeUex6WKT6uEuwNvC/tvj9
nfiB6zpdjKLtQn1ofywMr3YtcuAd2XrnUbFu6KTB5dTmV04m/akQ87bIGz0CuDFv1Wx7CM6mau2k
QdJcyB0upOQZaXu2DIZ8Cb9T5C/GF7fovhKUvpHyMptLG9qVBgG87fdOj/Mwl2N57pbkPDbOHf5M
fz8i2MTAUe24sOjsVfH30tSryJwIr/fdtiTf6lttExkmgVJsFh3z+tK/+OUIuJJPlBstbRBW5e9R
41xyEDV+7m8IvEMSBWrBsPsfZusAKClZ0q43wSiPozwPIhOobIQArt0IEllbDTlohrXt2vaq4Epl
fohKmsvlzBc4Q6TfZQ0jzE4gCFkK415TMPlFXhWhL3QnFDWx9HDn2uLR5SCP5oQCqQh8Sp15B6LH
OTQasaNZoT/YefFgL2DuUyMDDwuQc5MyceV8Z8OtCfXcLL+KnyqJ05vWc19mN/8+o/r8j2PlKajq
8gts7A3i9XSvsuA5S2tj7y7UN0EpcSHORnknWcd4n3QWeMOxwdQsdAcpj9VMHGE5/1evPvu66l4Q
0og7WpDDDSAbiLB+FKPwv5sT98QAzQ7HupAEOepILyxUxAOeAZ+dce+vweElTSF6Syh0g6QcLvRQ
+9DTBkJ9sT6fk1ae83guQ5CAYQH9iRwuC4XT2KFHWYb+FhF2cJVNyJw1pzsmCA7oc7XQs19Y086x
k9OMydB9UDZwmKS25ouSd0H/3SgWcTI872ZI4tusbNzXu0nNybcqvciGbmbgLs6VPmc/Rid4aZHk
ELY2ImJuaDwOBwk16Yx6+IjomgDBCgE77wPB04VQG9p05IRarrbH4n5xdeWc+7h59v2TxDgXsmbJ
3BJVsZ1Gvu9O5dZV1w7njtbJFgEf6Vplc58JvCS1e6nEeDZd6LZx5WTfgFEN0t75CgZtCQ2G3NY2
A91jQDKZ67CnZ4ll5sQ+Zh6cFh2PsxKb5ZhfLE9dER80QRDoaV5OeRjcdhM+hRQl6dWc5kgP6Q1o
SVLt2Aj60AKBS2aodp+hzKh9d0I6SMFZtc2BPdTcYBYJB/U4DFb8MMhq83s/R9FcRQ2pLGUe7INm
4HWnnPJJ8GOg/ujx2tHG77bYtKgRJmvrWdo+oAO/R2417ird3+Dy8EIYIimddMIBYzFvkBnNZXqt
WdlXq6QYZTkTuEAv08R9etbp/jLmCD0y5cJ+UZwlro+Qiv3CUIVJLx/KSefn54LltcmgCBP2azzl
Sk5XrlOxaQcrwaVas0az6gU5LTq3OGC0Dco2zCbi6HohDlPaNTedOcpD3tXfiRF85Lh/WKpKkVbL
ISRzti/0sV/mrjnEzLfBdFVso7n1wD/n7djZm8odSLpNbUgRJtFIWavUdrCsUzc/ryV3VlHl1Uo8
imXodt6EerVP7J91EzzZxHMqA9JrggH3Ug5MRnL0XY0pyHDndS22TVtUe6Msr3qzu8aa973yWGu9
1RZb8n2T0LYIrM6Xcp1FEdz+e9NMLL4au/5aquTntDjeNkvGOcoN4h8thU7fdCjLrMeg6K6KgaVa
KBpuihqVmuOKC+wR8vV4ZMpZ+N3OKLuj1wR0vQfEJvHy7GQYfJA4M8Ua4hejflBdDL61QK9mke8a
WiIboyVmtqRlBhr7Cp8mPE+qLQxVsjd6aCYohovkZm5gBs7FTNddJrzaTu2dlsR9zAen3deL25xj
Na+Ikq9u1SU3Ll6o0zhYXINqSluna3/FrnuZxeDseho0m6khXzjofq766/3cKZ4yxDo3kn48LtlI
yOv6O6eqh6yN7SNfS7q45P+bLN9OoF+vJM1uOfYQYbqLJWA9ja36xNP33m9Eb8qhTYbb2rd1mit/
NwOIk+YGlzhr6y99CArrxZVOFdlZt/OFQocexC8MrIIQikeZ+BUzh+aT6zo6qnfXdUcnLW2dm/vY
id/Os7vSjGv0EnrE9Zqixk5IHlmQWCvHUjsg6+OhN5ltjTYJUMbq6lWz074Iller7/Q+IISlKJCS
JKWFzth8Ks3CCoWVxIdsAEckk28g/q7B9aZ3spjvksaRISK/JCJxtJW1f68LQsMETEzNyKw7YO4/
DS+O7Bak+saN18hoGse+Mn/NbRXGRZk9ueX0pFcDDhjTUvdpk9ZHms0EQPfyqPcFYb+d9l9hBd0x
G7uXRoj8njTTr1V8zkY5PpsCK0TByHGHd8mKbL0gQNKsljAw4uIAqjL4gko4Dx/jpHUxVxccUVO/
DUjM3ix9bnPnd66ln4xXuXJQZ/vNoeuKIFSZ6rCPxNMagI2tZsJnETsCmJeAq4RY+Zx0rXdj+qtz
k3wTr6453PSpCUel5qvaJid20c5FlRGXGjwyHCCBFyUxxnaxVwHhzsrNflkd6z/VZmLPK+I5O6qA
vnGfiq5+Bh5x03FXvsuX+bgE2Z1uL91lqJJjYCVsHf7wYCbmHPWK+4yp9TeGk5ZHpAUxQqs8iwpP
xFE3YQ4bm3LZd5KYcYezneIAwIxLi8Sl14g7e1ctXqShI3oqy+lGiXgny7EKieiadjPzFJZyEolG
exm4ImwnBJ77xXYfg8ymwpPdVyjm1hESwFcoqLCpxtneqRrZnlkpMDt6g5csPVh2IfZQqfut09Kk
zwbUfFwg7UmnpZ+4851rltoRKfKu+JLypj46s2dsze9keKfPEwqZ20Sb/htiC9nV2oNYSKxAFF9v
E8d8JnWvOBuw4yM05O2Vu/p1nIVSTnIwHNhUqqvFcOcj3KXkf3tqajpcmWJ1Ny/ubeXwDriC7VQh
nV3sruN2gDEx0DRnj30MyjzryeoZzhG4Xt04052hrmU1qv3ou2UU9Np8yOKy2ro+o5KmtuJzNZtn
woGM29Y3GLEP2pMhp+aECcLcehWjqo+7gsYqIPm7TwcvYUXFrn1y9Emr0OWPHnlsgxMGR7ZEma+L
bYrRHFzJq2MtYKfgpOoekA1FcsFi3GY197SPH/++Kcl2R0CayRmD0eit8MTXKX3Sgu54rTNeVWX/
I2dCsu1VXW0bMT9+/LTfu9jfHxaqO31yUi5sNrO3PdBG77LOLUwkLtrEPmWNftRQAiElv5FajQdG
MV6U1r0LxujKmMVzH+ga8cDTtJmcptktUk92uUqbDVPqbNMYeFDqjvaPpsMhj0d9W872hHKZg7Sf
01vLydWp8I39MpEf7NpMu+mDIHHEBxBNaXyV+zOFTbDc2ZQQbsOlsggaUHjTgHFzOBaL5HjWWiJh
B/eVyIIGrwkLjO8nZZWprx9/Pwhi3q0GnKbBypTAWo8VZe2Y/7EaCkS5MTQSbImT0K/8ydtWdYon
g9yJmzE0UojjgAEDcqG1V2adOF7Qym2h/DZgxDQ3LMUQqtknxRVn8zqQvW3LnyJOCWIsEaIMQwoa
Tpar+i4sG3Hf54j87dn8AWrgF7lPzGTpvuEYXowzV85HafTTo+0kMvLxRYaD41ybk2N/7YBNb6tm
5F+fmae5wbdTYTnaoL/71tXZ8NxdeymMriRw6qNgbh12mncl2+Uphk1xmVaXAVooJiWlJs4zY/lQ
2ckcOTlCjMlr2mdTQY8HhVnA4jenw2T7hD/brwtASIh3ufFiO8wipTEM1/HYuZTLlbEnSP6iCKO9
gb5Gz6Nt0xMj4nDO6xoDEZvLMBrD0enL+7mJSXrP7XhfKBtnQ9HK/WgzX3Ukk3ZPkH7V9ZBdld9e
lro3tsbYfXOKsbkrq/LBdqfhBguAIDIcSotP627xEjq45pXTcliqwiPpIl2QaZQUq9y5zqYZNzBt
tymnFXHW6YtR2uoY4FjaEZe9x1ARppoTR2biypOdOlcpbfg9MFB+yyE/IZp2LlljnDRrqo8jMoTM
E9XJwoWLnsGhLe9PF4+wIPzhZnCcByG4HQsz7AHXwYVDXVRbthZS4EFJ5IfL/Lw7uonn7/KwYkh2
oPGuhUFfv4os8DdFpatTX7AMCGkE8FokTyMN8atE68VphgfJpbB9YCnPT9xzuOiX1n8VXMIr4Jd0
jC395Cz5BTfdbdw3/oGTqtwoxxgIYNcifyzmrVvX3hbFZzi7Tv24WPKKMrru++zs+cMLKDHswJXT
h/U8IvC1eucwtb1PhBdW2sG5qdwUy4pzleMijNpUBzo6gTgjchHhVuVc11r+EBe1hXdjNMgrih8U
LVhnqYON6SZ3qp5RLZTWj3TN1vBqgxHs1UwEHfxMOokaA5KS8e7+kxf8/VQGlbbHiG7NpWTLf7Pb
26aMB91upshDJhlCR2gZNVPw9bZegXs0gmMco7NpUIhyzXOv1yo8LmumAaV5O86KYtT9FOb+XoEN
xF1HhszPwuD07dTU7uIk7ZsY8kwzn8mhb0AvVKTeb6fETm+B5++SuUZUVMRPeg4a0BOi/ESzz2Tx
3c6HLtcHpfMbPwVD9++dL3My1xJlCRzSTjSyX8w4TINpP6wYd9+ssMmVNv5ISdQ4gRIJMfIGLeNj
ZU30ViiVjIqitt0rkGS184tGhnMoYeiSJjVdIxEyJ8zB6Ldy+AG4z4hGz0SHG8efOnD8KL8L39m4
GhkSE05oMKx1u6t1b7qx6LrXQ3rGaRdvTZcmn6BJsG3lJU7d2yw29ONIj1fmCkaDD+k4axtUc/Zd
HTi0SIt7ZHozzqnRQ+br3yI2tI+2Zl2Pi8e0Km6xcTmPkzefOlnfcyTRVle0mar+F1b25WRh4Chj
QhowtN5D0kwOC7zsjSnVT7q00dwmdDcguc+Lg5dl6CQWcGBD5BFkW8NoH8Ro3gVxZZ4L238GiS6x
lA7zkfnjmQL8NgkCXEpxcqevxnKPIXaCWDmEpSNx+jov/qRonBDHvXXNkfEDeGMIGOaDMjR9l8Q6
plmFz3YEGqG3yYkAiTJKtE9np+8HxdhnXDzB6Ma99Y709+KoPbtidMH5UI17U06wBZamCj3Zc4qJ
vYs5kO2CrJHXj19X03n/auARMnXCgojFIpPljfxXr0b6X6U5RfXSsJH3FqavSnA9tpeNCUkfcxaW
eW8Q7c5q8a9XbC0+vb7IBp8bMgcNU2Vz03ZpDLST7O+Bh94OjqfvZE1Qpx3sfaPFIk2M0MEIxvEw
Zp6iCqRx1zfImCacmxuzm/a1ljwFc12FptSJFTAXC0tlz9r3ndOg+vq4YD7ZOBbYOYCVh3zKCzwo
FZVVX924bh0dLc3Vt9Uqbax7MijmfCqPTLYIg5fLF87A8WgXNTtfjrxOvs5yOoh5eJkmPPqtXZw9
w2xuMgHcIcs075gNNcwlE+63VqAM9d2uBlGDCqxz6+kYy4xk7GS8D4zlbmyDfh0pUqFpKCMhK1pR
V3YuFAhs/cLSvEfglmfZeEiG3LmJck64Aj/SLcjZg25aJ7RTCg3OSm+lbXysvP6udoIOY2ZV7gJs
zluar0imMo3Zs2XdFnVCX1CvaHL5XCaIsS9K4pzEqQDUQUdwrfpxHrRGXp5aQAX4uPVrSwE+nhtn
H2Pq58JsM8GwsyM5N7TxEvk6duOPxCqKDYaia03I/iDu/arHOGImDYaRc6LH5cUCmHMz5uNWrfoe
h9Z8aCRotGTLB/YH+vBGTHaahQwrmCnn46qswoIYQsp8YwIl6n7P8krss1id1Wo5CdLaDF1sJJ2N
Ja9dMR1uwlShe5E5bBfERfaeIaWxVETAZvyXGc8AdCwbDEbyLRE+zoN5jLL0MhRtchOQeRe6S9Dv
qCz6B9LlTlUJb4zy4aqvmKxMQ55cB/UrP4TNxX1yDlk1HZFDsUobhhD8jvZZWQuRijMDn8Ybdour
ntwgFMKyT2aDmJMusA3hIjKGYNw29pyeLcxQeTZFLB3CGEc3Peq2Fk3IxEJNa3Iax+KiTKOItKDl
cioyHbIrkMR0MJ9ycm6PM0hyX0+to1m414nICyIC7adaGIyBhp4bQAol2fPTPRNkxIk+k5LWEwVX
PLR/M/yqLdNDgK5owylyWADCtVfQiXGpA76WboHI4HjpsYARGXVz/Z3JYbENVNAesMTlMR6VBrAl
OXMuLil0nGWZ/FK6fgn86SV2ludZeUc1zOTLlcsPHGAUwGb8IIPX2UyveyOpvjjW8OBlZnmyC3zx
pZTmSeHANqisuOacJ4SqnWbB5lPbzhw4ELiEfLyfvb9dIBCgb8llL8AJ8laPVejOpJsdmOhkNBVX
KA7aygU52VoJYM+CtjmN/k80YP+wJgLOAWEGAJZnvoOJYnYZ9I53NCozLNKlEKiwEX4BUXQizC+H
IsedPLQcMXmf/dQqhM7pEjI/wItM23R8bmPgCobDIKmGuQP6dyOBDm1d6tGNnmh7Z8R6m6EgD8ov
EobFlJF8bRM4KMafupk7m1jEDz5ch7wxo6HrEOsPqbPRJ+276qgm1lLfKr5guo0/uV2vNcvf110+
OrJqj9s9YVpv1WHYvXMJkWQCnMNNDmHhnmJ62wYaZoDrWHmgmfTp/PFv/A9RKQxPwswM2Oe4nd5i
46TlCiEDqaLF781DETfES8z+Jr5C4k1gn5N/0TTmggBEd12gb3oYA5vEm7ONDBBZ0nzZ45B65t9R
cNSxX81LxqACPx1yRjvsgvir3jHy0Q6JcPd9119T2vSbpuy35YIMCJkO84KHkkTsNQaWFPZtPVWv
beHp0TyJC33EBfgJ/5cIMb44DI19Se2Pd/t1WuaoA2LIrlLSstRxfzdMiAk55OZaxbdmJi49QtV9
VeY+knsbFKwyCD8gWNF0IU/Med8z0gDZ3VAwRLzmmCy6OmyHB+5CehSnC9uipS1Ed3zHDZ58IvH6
x/sFQhX+XLBa3KCp/V2m5BNVPKJXFWVld1iC4lpMQRoZXvdjtLMqlNP4yY/9jwfaLlBc2ilETeAz
/vuBhb7otNG5TrCthLYaW6bc8zNs9zGk4VaZw/PHi+sf3SpMZHSAiPhdnXS/0y/+6E8YVaJzRS+n
SIH53vi9j25l/irqxYpwxKGpmVOo+SOo1hXzjfbvkx3sfSFINg3/oR7zGca+7Y+0gczZ+/sJ3HYz
HO1RF+DsScUUbjh16b2ZUOKnNagSNOafjAn+8TLbvrdGG/Ntw6VdS8U/Pnqrt5I2wjBFelamGzfZ
GkOtHfn4z4Gp9CPZubu5sV4+/sL/fV+kG/T7uf/rF/3x0Dg2pINZZIrwU6y1H1Vd47ZG+H9+CjrM
lZmKZpA50ZtbKadN19ldMkWTQ/NvmjImrSzajx9ivr/h8e/WiU/TPcSe7tteo4aVC41HMUVuo862
FP/h32XMYnaEUrVG92C2N+VSPRixcBjUZ7eL28d7o7CsKLcphESjYnYQtcFxsR1HkVwby7bpq+lR
SMfYoheCqCXEJ1eAf7xha8dSN9BQAUj4fW394wewJ9GqXmoqkiyoCXvaJiUgnj0HhBECGSxo5WfY
x3+scRflFKf0Opby7DcLLRlz4o6ySUUaKCHwLd/sMiVwdnAf0iLSqxc/I4AYXcFnRlHTe/thMekR
v7SaY3Gyc3q8ue1QEeENVSRsTCjLkD6iZ9GQXJV+Hck1N2TBhzaYlJfjyCQGP/hrO3TLsXWDF8bx
iIHGiXxoJ1HXGQV5NFvUvJjSqqtmKZ66ZVrvLLr6Mhec/xi3KMVJqCC4wE6PXRbI3dTFV6T1iAvY
U4j03Gc0Q39hcWxjo2P5p0QQ9xBEaBTkV6QweiRkGtPObqcpTEhECRvfzDbAheqvBeRRSoyjVhnz
bYN5+n7+AuTHC7uYJDoCcORmETmvLAODyHE5/np7cWgZJk4khGduNN2nUTXoYJFA0G7qbnJog9jk
HAnffBTldyg8Gcdr7EdwcsYtAI36SgPRRnCS+aMa9Od2tg6Fl6mLFjfegQkow1bXuu/JtT/r0vTO
thXsUgKMIkNapGWa1a6vs/imIUYXV01yqHKADmiL1KmxCSMQ1XITc009Tu0i9pb9ozG4hTLNMcJ8
UPVWz4zlMCmk/MZwQVNY31dY7nfAILRjzTBeo5UIq0FsAjf/Yo/4ICuswZvMGe+AazdHXS8PQS7n
XcAA22n8S4AulJZ4voOcUPxWD7f5fD/QaL3RHXU3mUQnxsGy82Wj3xRqGjeBIDd9tc0zKOeG6rZ4
f5Jy2SLd+Wr63HSCRqfq69ynXh+2HUKgnfSvSrBcRrzsSESewrbszJOXEDlCZ6QZ72NDHGOkG7us
Y1vy0L5vTC6WBkqyY4MWJ8rxWORd2WzzifuDbjIgsxcX6Rn3MhQMw3SolB6lbbochOEHvL/eEQ0i
0BJp7VNZgmh2tPrgCXdrEap0o+fzzkg0C+3RUB/ZsFAa6mgsG4AvHWHWDiOD7WgmNW/HrH0px+TI
yZuffOVB64HepsXXHoQ9Uhhc+k7JuVvvackciKNVqF+ZI8wrPxvSCxOoADkEIpu8RL68fNEyjK15
hxDJXAjmiWXylNCCvdPM6zF3i11DF2+npa32bD603K+uRIYaJucS2WnLBQbbGCrXaDH2Ix+hnfSS
Fa2GzJz8clvNR/hQkVKuOLoPaGk4pqd03JMKtAW7ap+Jrmj3FZIt026ggRnTfxP142mOjfTaKqpQ
uGv+gAeSLRsrY9OWbss0UcmdmdqsbtFQJMabXk/EV3yjR1MF4+0QCGBoBXFMvseomRiibiudwoly
BGy0VBI8TWVHlnAb3/MOo/ni6N5ORX699uqr1EquiIS6BINbX9J8O9SMngfaBIde6iHkCoEabSLP
Lw0G6A8ZB8VCMY+KabkrpSt2vQFkiNgtCWvSDfib7DOJAOk1Dmk7c5JjugbLCyzXKyPb3svPTu+3
JQODNa4+9K2Y77kAktYT8Y/DI7VysJHO0EbV4zywbSblxBqi30QaOaFbqdKaLdhG+clx/o51sD53
BZ94MEFoN799riyWcQqU10bZMBwwggLSQLYYZ1X2MGTJdnBkpGHm+08w/PIWpHKJokuKdXuva7s0
7bSHWXe6m9xwwXkWqo4IZCByJv/uqo5s+MYh42iCIObFiMWXZVxOArhTZCFr4vTqn1raQibZsphy
BwnYoHd3Mn2BXHhjZ7S+uIO/tnH/7eP6wrDWg/HP6xYfG7+Dwz/ItkNM8ebgzEsYAIXVtKQ5jS9K
cofATV6y3cwvho8RthBooCa32o8EcbWd2e6LNbe1ViOazMW/D4R4iDm5kC0BW9e7irKrTO/TOBd0
fns6ATFi17xCOw1Vw4/6poss91uAvPREixiOnz6f7cHqoe8l+KuUsndVZYLLc+JgUyWFd2UZCLhc
xbQh1zwIXy7pIGnvJefG+oIEHXc8ORvAfX/mlnkOEF8/wdg9eaP7Cj5/vKndYDo7yt73kv1jgDdf
DAT0xpCiI03zvG03BfdN6VrX3ljeD0KfDkzd9x2KCo5QfIS8M/kpbZa9LlvIfqh7j52A3spJkrPF
qZ02JcQIieB7pnNphLCehQj04FXYSC8CGt+VxTU5NcuLKcXz6Nb3s0OKetOaXNuAkkt+gHt7rE0E
vyZDqrXxwwI5C5o3qJ5OFZmGqdd3x8HRhqhukho10KkmNclrvE2wSLqm9D2zhLQCwhUmdIz7GaX0
1rEbRHtTo/YJpN6dMQ/PKJbcrQh6RuS2urVKeLUB0hNIjoOD4Mn/NSOOo10HcFCrZ+6pzd2U8/Fk
Mchr1MsQLvXE5Ki7XmN8jjmJE+Go2V/I8dVJC6TmVBDMReUfP1up7xcqvAcaMfAxdGxcb+qsliTh
bMBYGhVZPcMNkSCbbNsPY107pnaOQb7JjK1Lp8NpTX6zfqviZDllcUYPWD98/Nc4b+ty3pe1w22R
G0xpDhvl710qaR0Z2M7YRsho2s2YgpFZzJ+BMH54WXrSKmCVbgtG22qMhD3SjSFS+7fxGAzI27vX
cf1lcetL7SUX8r8cl2TfKCA9iXMPonEXFzLZ05O8VGXzTDcZna6hIbPiBCiy9qefLC99YqKl9+qr
vIdv41nsKp5NSI7MX/S0fs2Tytrqz26b2PgkSXfUu/TFoc8HKQLrT4uNvhyI4u6Ppdn/0H37R9Jl
j/6SdFsSzk65wVv78Xf2Vjbx9itbS/g/NvZyFD1qHzb2aQXLIa/saKfl8QVp+dePn/Tuxv37Ub7r
6Q6esfWH+vtRZO9wPauqNkpi7z+oo9teeHw9ax9zdH3avTQ+IZZqu2EE26qw5n78B7y9jazPh6+2
EvWZBWF0/Pv5HbDhYEnjNkJIzLWDin0tbF5LzbrDNsF6QdnXi/jRJRHn4yevn+zNdo4kHoMjHRUG
ML/X7R9fMmHgLYeIrCOI+9z+Ov0IsgAbCmiMjx9k/OMz2kBkdCvgqudz1fv7M8IlkKRitXVUlu1t
K+cvZp19rR1gcXrqQlmw+m3btMMeQ6G2QUHXr/cjsdSA0YIbrihhO5MMVcCPvao65+KhM1y32/mT
Vqr5j28Eiyn+Vq6jPh6NN29qA+WNdYez1fW6i0lkm40ZIgwyefCrtQ6ydXmG478xMG0w1CV9s0AF
6JRUwwQaf500fz6SCrbTuXrxUb6jO1uQ5+cK8B14IMu8kzF2uy6LpyM8Jts2dv/Hb5oJms7/QHen
EQ0h4s1qllXRxH3APALYkrHr3eJHXK17f+2epjgtQzJNUAYkpX1ZCAa6+FlCW3fNoU32pvNa5pDV
4rJ1D6aXmLdIZg0YTQh2p/HTNfH2Lrz+pWs+Lr4N2ILG2zYqobKtTtNuBMmDlqFz6o0+O3Zk4Hff
prvJz9VlyiW8jeEZwcCRitrdg3XHgsXFFM0QZ1RZucaGFL7JFaePv8e3baH//XF0/OhIACZ6+1I2
4C96QflOYgK0GQpsEOfT+Fmz72099fuHooBdo5AxkL79sfBOZjl4JY7ptYjxp+HHLBLSFkpx6fLk
Z+9o+waRVcxBruxV59JO9x9/zne73/onGA47vuv6JvXsmxVvpOBB2ROHCFstg+yB23bgg9ptBCQH
uysoOrxL2iMBq3wuKZNgAPbJn/D2eFz/BFohNu1OlBvvJFlZ6caNVMsQebN1Z88ducH1ipFQ8ZXs
0IMviH0ZICxpWMyZt0Gu6eyd8tmz5s/Eeu86aL//lMCwQES53PXe9md0RYyt2cghqlIUmtB4iH/M
8cPR2y73U699NwPScDoyZ3UDQX6SWvIMegfpcHyX2W66M5r6J2DGfZWQN1oX6O/XDsBAWuNetu2u
X7SRitb7NF78X9+hRRPTxSLv8G2uG/AfWzlj4zJtnYyVRM7nMWGuQLTsuGsTPAXVUl+3BiNiFXA7
GpKrDD2bY11rMWvt49/yH68NvyRzfIemeWC+3T9RSWuQouw+QkJxgBYFZ0SL/n8eQWiF4f4u79bK
4Y9POnhQoiqdFlpWjN9zW2z6zr79+BHrmv/zXGQVsBSRCepMlkznrbNbaV7rGJ0vI8cur/006zB4
mOdKlEc5dbvRHc9OMn1yFq9/9ptnQvyEcqC7NrvB27M497yYo4cqYMjBINf1j4w8Hytl6Oth+fr4
8/3jV+JsoIgHShugTFoX0x9fYSO1HM02kQnZVP3SWsQJXvl/NeNzysOMZRGsFY1LSfj3MxylJWlJ
DRq5ZFQjAcmiErzyhko8DvVhDq4//kjvfzIex2li+KbrwJJ7syoSo+gAPWmksub+K53Eq1Ti39As
nGaElYLQJTXZIPLx46eiKHv3sxkOs0f67STLMIBdD7k/vspWz4KSlkgTEesMwldk81lVdhtOxJAa
boF0flHnMmZOrjww+WPg7ywk+Yz80bOjP0sO2ezp+yWnpYVN9VRjBd2Mg4epulX3jH2o/NMiv5Kx
eYO5GSwSztVdh3ryENfM921TezRoBlSL7kH0qYJQF71+K4NiOY6x/IERQN4OnthKQCV0ZYP6JiOv
Cv32dYr+YO+oId6WaCjv6tggykP7ouXCvVumGvOkJu4nAJIhg1wV1i4dvTgmuGaoE1CizUM+znM0
GD1IXMRs05D5R02XG1OLzdCONXEnvGQ49TOWZEd/LGJzV/MLhpqyQGJJkZwHrAVBaevXfp0a18FA
131JJvf74mg/LMw/4CkoDIVf7GUCp6ITHoTzVrOisec5qZG8oKZnKKn827zUiXALJIalzie+T09i
jKU4smM0aHGspq3G37eRSsdu0oNjMwutDYslWYHQDpyj1X6zXki71VVq4tYoR3XKAs3Yc9OuiEYM
g3UG569oaeBcN+C/mQO/jrYdutSseVlhdJD8Nm7C6VB2xNVYGOgKenlRgxWNsFEEXXLZJB2YqDVY
E3MfuK+pHiABAP0KGdCm25Rw0i2lG/yFru1Plcq2IC34ArIWy7SZPE02fdvFCuDM52NykGaUV17N
l0eAuen3d9xlIgnEIRI1ChgNN+gGyA4WYZfvbVbj8mCtjII13oZ+hjr0enBkDpwfZrwDyvCrG6Np
tdtBs7F9u+YLegy+Nh+XrFWNkLVxfM/DPknyYms8GSljgWnAdaitFHa41TvPLOubwhc3eUyyUucU
1hlEWqlXe7AKNKMzM/RsFEF679cEm/IvR2VwgaHZH+LAJgYGhu01GAd5sPzx0HbO47L02r0FcIH5
ef6MX9TY/j/mzmM5cizLtr+SlnNkQ4tnnTWAu8O106nFBBYMktBaXnz9W/DM6i4yyiK63+gNipUM
KhfAveees/faRPGoS8XIr4vQ0LyS82jea8FZTr0K0/UCBoh8tth3zQHov4OsZJUPPtMPDpWIWONq
wd08YMxSqy2ktO6MpfMlcbDN6GG2pV2nIHmZU2WDFlARBIypY9gxTOreivT3ny8hX08crJO4jpCE
XnZv5avwLg+Zdee9UXq2WfqrqTMUV676V7vjyvz5X/o3SxVBBbNoAV4JtfeXFZn7qS4Sm78UpNVH
Z2sSs2S6x2ZeDu6zDPevk36lOf1xo5k5OvMeoOuG8gMEJrH8vorpXnlam6bLNBhuqna+TxokE84M
dScBu8Yhu0BZDFwAyQJ+boaMAmI9XY9trv5qRvrjNquCCOckSugfaDDry9YHr8ap4OxknmJjonWE
/1o2p44ckloU55+/3v/mT9HzoWzmaEMr6uuOPvhZroU+PUjW9SdLkDvUaxudyALu8aef/yn10tD6
XD5wWGUbNQDDyqplf6n/SsssG/aAyGtmdEdUlPdxIHBeGlkwB/gg31JqNw+sciObwzI0Wtkb8oG+
DtD82jdfdS1HA02MCinRKb6n8qXAWrqBLwtRchCQO/uq3jt68mIMabsjDWZYpjO4K5FnxmRke2mF
XjA084ko+llxF9ERlftKWrJhvZRMaWytgf4XAkWE393Q4mo/sAO+CUHieWKCHZXCM2SK2eMJVC7g
MSHvXirAGDCsVM9qgiJgCMtpOQzo9RKJ+UouyV7e6q5cG69JWQQeLuQz/MTUxVcLPFF+hrz8JjhX
sDYrg5fJzU7C0AEswr8urSKm0eWmptl67RirboLBFod4+N7F5hWaYI1IodI5TJqxqdD+Dn3oGb1p
EhuBY8ROMtOTK1JegrDzqjDWV2EJaccJk3oxg1zSrkm2rT1gCUjLDSkT5XGIcmNbBdaBjBJSdGiL
rIzeJlyLqxEf2IOaQICSzZRgxTCTOelk1jILUxNh9fBclabqNaj69mRAmtusZkjE2v9ojRX9zISs
MjtYzXbz+xJtMif68k0ogbrJQz9dmDF9iwwyciHfxEMQb7BcKW5XYmJxkiLeUaGg6aHlBQUn30iK
/r1l7T3oFd67Z6WtpDurYCVXevVkmCXeabk/5prJLVRp0insxJ0d4KL2LVNdhtZSqEbAWBs3gnGD
M73ZRoX2hjiz25emhUKTYPiNNmY3aYAbJW5G+6DWAiuyYnO3qHdqCbMpqJEuaZZVrRGG70DBgN0M
MXv3ItZRyBeYJl+JZWo9KyuvW+qfvdoM20ZieFjZfkRVkyDSKa5sJmBLighB37vSvURF/I1iqL6O
hJehlRuSYJljptpquXQDVXRmzh5QGoWHQYfz0kzUxolFt4Ydixg8jn28gCbc2IlbQ+kyqNpwIrTJ
WRfQjlZyl99FLdFpwJwoiLSuWuD24y7sFYqAqPpgRUTvmsIiBdTmBURoLcMo33Ka6tZNrW4mJahw
YuCUkiQyFkhqYh+PQf5JNXUGb82xGqYPv1MenaLKTkUtc8yCBw2ihCgZI31PsmpaRcwaSHPTNjmV
U65mxoH7U3JbrDmLphorUlaA0+m25Kw7IX1vRHWfNppxhfQVZ0QAbOjnS9Rf/ZxPSxQ5f4yPaHNg
x4Per30ulX0Nej+W38RrOVcvEoM7uYIKChXLXBQi2odwVjZjLXfI5QO4xXpDiAT44Vwu+JAZN01o
EF6UhFu5aDLCPMgMZzGTPKUKz+ieI1fUinY0DRcZwgt3OK9yI3nRZH+nOQ6cuKk3uqQwbbGtA9qC
0o0RmWxLLYkXEi8ZpR82RjVzjqPoq71VRE9Wa38gDvsw42pFWYlVXQPMwLD0WMg6wA+1ZcxVgyWI
RUMcdPhASp61DyrW2qEMsmOZbXvAiusR0fl+GnEzZP2bQV9gO2nTnWQDQsnsHE16g0I2cD7ktllI
WlrsR78oNs0YXWexpbiamJqNo21DTQpPRfdMt+HBaMrmerAkaFdSf4ya2FqgDGKyMMq4ZaXAy8YO
XzAZPaOSOKdxJOAHxZC6RF0jVrrUQLxKo/wqcl5H5ynX6peYqsxyymlrBuqNIYftSY5VWHGaiTct
S+1rFe4JIix5UZR2fOVTeE9qttY5iy/1zjqlfphc5cIRWJU4Jhdx3VB7IcYvJXstzODbgEi9QPjB
stYuy96G0tPhNjSbtPUYGDHFc4zmAJDFAYET2viseqKF5GRuivc7kXfTMQCAss5VeS2sutplsu2v
pWVTWNVWz0L1F85R44fyBTA5ggUUDaZlAA/9esVmYW5MVo3OZqoa0rSqnjATInyGnqemZfWr3oaj
W+H0XehlbFCpm+BOwH37mfSkcX+tyQ1O9QQ3Yd4Qi4MCyssxhpOv4zirmv2sRSBMy7XbpZg7iM3o
wOCOxQ1Zw81N2OQ7a8APoeijs0Nd4Zzi2XScR3fgSJ9CZwxABEdukepXUw/CdTLtZjF1WbRsNIIh
ezF2iyHRAUJKOfQehoWhpSsu2a7dMi/GK78JTXJcJkgd5aHVOSRYCUYewMasDoJz4WUF+I/v4/8J
3ovzX7d684//5PPvRSnqKAjbL5/+4zFKovL9Lfr2n/OP/de3ff6hfxxvvbuffsNmdbP6+g2ffiF/
9+/HtfzWfvv0ySpvo1Zcd++1uHlvurS9/HGewfyd/9Mv/vZ++S13onz/8/fvNJza+bcFUZH//veX
tm9//k419i+L5Pz7//7i6VvGz0F7+va9+OEH3r817Z+/W39QMdPlopTjiDCX7L//Nrz//RUabDpd
Y3tWppJl+/tveVG34Z+/69ofDDyRGMK5p5sLD/7335qi++eXQBFDRbRU7lF+8Pd/PvFPb91/v5W/
5V12LqK8bf78nWL5U+PDUucgFMCSVLizb+cH3eQ86YjjksIwVat9RQyBxPF6aKnVzHHZ36a3kkAM
VWLaAeK8atKTgzKYQyP3UGdhKHpU5Q8Vv1eF3Yzv6q778luQHq36qQU709wm5rVibgtsDKQqlugX
Wa7te6Isje+zmczeqvE2/e6M+9gA3YzmY5OIchneDvF4rQ+0SaDvT/kCKjpBv6K8t6xdjELDTF1t
2sa119qnogICaK864uIm1DkrWlPYuvadjn9gR6RcZdvridSJ6WgSvsdPVqu9REBh/B71aB16tEgL
hYF9ZC+yFykd3Pgu0J5h1xlPubSLrlEYTYRxMTZ6DCK09phTXSrxIuEWhAejVaspvg8xOpTr9Nk2
9uxNw7diHR3yNfv7LRNegswsG13Dmqm7tFHjjf7SCQyabuhNC3kZ4MRzuckbxjrrm36TuzVSK9cv
DuYH6SlKt5Y5zuPPrlwOXAWmJtdaNUt9E3nOLQRsFOLfMM6g/vKAh+/lDYZPCtHKTfs19Fiyc/Eb
x0sLZADAo4xQjwKkxXZ0jj2Ph+NbfW+9muQNjc9Gu4vSWx+PSXsTqRia94WPWNQzs21LvGSy0F/T
CLWhm66qHrqTS1WiOPi6XIIK8HQkOfAPN3MwIRFYRkqg232TkMYnLukvSnVEmaeSfmgigVmMwhO7
FGARYnZ1R8JcyzaKHQkWX7cwbss3/YMgQeV7dhSn9FyE5aHXr5xJLqA9Bu92g9ARUMW1X8BwjJuZ
sJdoD6Lbhd0SNMKHA3NxxVHor8Pw/2r5+3fr1qd18P99ffz/cPmbF6b/+Oci88Pqd9sVWfSvi9/8
7X+tfZryB8p3hTVPNjkwkNnxz7VPcf5gPjubL1jBmHTYHLr/Xvss+Q+sILStUWVZ9BxkvvT32mc4
f1Bz4hFhYMCCCpDhf7P2KZ9bNpZMPWDRN0drbTEl/sHkE3eqMsYAZFZZHc9pmvZZN+g0KslsuTDE
Y6uUtDXmMGW5uo85AbgAJwCyBqjmo66ZvR4AVTvJ1Lb/8gL+vUp/WpXnbvN/l9jzI8Pbi8XYgDmv
os/6IiXA+piE9SiFK+QvO6MdxmstHK4y6Qy4o17Ovun9qMWer7UPneEUL8TfLmO/tbYST0IOHQk3
bOYN1XhkihxtitT/sHAAHAvNStxuRJI8ANCED4ZHOWvq0lOZf8kWQHqiKcZf9E/YkX54NhajYWOe
TxJw8tUaao5S19dyEeGml3ZKo3eH3rdXmSHdyxweHpGzyK7ZhOepUUgIqonOhg2dSkRr+HSNAa6U
Re/v6/kD2abfp4w6VCpb60oh9+PadOobv/XrBwfKw1Lyy+KsE/1NbjVmxOa7FJfm/SAOuU5uu03S
9GboBzz5TqluTbvAkAlnidpvCoklwD2slNiex0Skvzo3fdlo5/fUIt+FkSR1ALP9L0VoVAZ63gOh
Jg94yDZhzYAh6hwQ/TVrrMOwlH6Gsx61ytgP+D1nOfg1Nr3oRK1Yej+/wL6AnC4XGAYNi5sPzvKs
Gfl8hrMjalXaBSRL62I8Xy4ozor5GdIeeR+hv9fzbDx2WBz8EHNjWAB7ljBn/vxhXIwMn69ze5bR
zwUI9zsvyueH4TN+A9IAolG3wOv68dzKYHKwAO2JQLkfDo4kCzD58cocS81Tsn4jDfldaYlz2tfJ
jdCl+AYTquH12ltOVtta6I6/V6SeLNJ0HNdpic+nQW1MLQksktvV7NuX0JS+tdZoLtG3xcvSsSw4
jXOyfFx/B9w2MeyJb6wYTzIY1Ole99WzEcu3P3/yl0Ckr0+eRY7nbTNvYjn8/OS1krEe1+M8ne84
Mzj+sMO9vZX7LLuteXQEzRrJAyQpT85GG888o1jmJLfjSFZb59DgECGTCWIpQEOjgVmoaklPNmsO
amDHpxYL0PrnD9mer9HPD5mVGUkKBTEipx8kVllRxWM2aeGKBR2TmHBy+A+QO025pMYr+nczwZlr
SckDfWQiuunFWenetKYElqbtoFyjy5g6sXw1jPajKib7yhzVfYr88CATG7RIVEm5a7L0SRX44x3h
qDtZweHAg5pcoqWTjTZLMZn1wDisCBHECANvm7bPWqM/5WoDXjcfHMB53PWxnZ1jDY91YdOUTElG
GdFkkRzjb9Oqi9eS9p42vbHvu87Yo/GOAScFzVXKku+2qkxXqSGYmIlDu7YUlCp6j2dDKUygjybm
7iZpXMVortv575CIrjAx68u9MsXrlNOuV8y3Vh9I0rIjgiXNAv1D6um9ssgy+3zSagKSh8hfp35e
HaIiXSW8TjNkxTiYdMUG7JB7i7j2dS5innLhONypxTQeOPRHv1qdPje5WRBMVZ/dkDoKsrmp82VB
0CE4MO9SVa54rdi2lRytiwzcUy9HvLxRwnAxJ6yGGCDrtsr9vRGpxwkwR8S/vAbtiBA+ZMvpYFsu
+s7+FaVd/TePb1aW6KhrKBpQ83y+WQJeI9ExJV2qcp0cIGkVpzAav6mJ3W3I11xlVfkYctp5lWYc
mGFjcC9rk1ONQbBmZslobxoosSrw7pnf94J95Ghb2rTTK308PwdZKw5w7oGokId65yT+i6pU5Y0c
6L9Yer9or+eld+YzIJXhUGjw/19e6aqSu0D35YDeCA1MTckxZbQKCIHaZt+xAQMPEpxz8kGFaHeX
C8Dyo6UMHPaK0yP8wmKi9Y7izOzr6KZVs+a+xpZA9/WlU9PSdVT41Kltq0zVAGeU0DPlHv28XA+Q
x8up+hhc0FLOIlSVcl93xi/k5dqPdRXyFaTlLBWMjXi/Pr9XlVx0pDa3IeHlJi83ccDtUsmq/Kz2
r3MXCCK7ccK9TnPNgbSbxiUT3AZvf0FaipLSJCRQfpuNLbd8yfw9bnv5dd5Y4V/mbBCxdmvhbDxP
LQc9NLPaMpFTYo3musCO1Gsjk+m299mdwxjhakoHG5a4RMC8SPL1QNMUsoAkr/usvfv5+viF2vXX
e8suj5Fg/h9Whs/PnLEcub9mzHaVWmQl+ew3UUxHh7KtWrZOhPWkURf+6HcreZeXTnEt2voK92nE
OtoctDjMDhOcqlUzGcaex+vsep1o6KAu8MEzeyQo1VmhT7ZX9YBIAk6Kv1DsyeboVYCwqDLnqgno
4WfqLbmFrwIq9saWUgYMoU5AUbtLCiLjkT9mKCMTE3eeGRKBCR8qduCzmvNyk7KN0ALXV5mE3+Pn
r5DxQ2VrssjYmjKfBhiWfk1gBdWT2jSJORwqo0H2lO7vtTLotqLHWrQwOVsGefmoSqG0v3xRgL6U
k8F+xta5EbKWPivGDXSprKZEr+SNkRkOVC0kvnLa3gSm+I4ohQw3Y2g2ZUljQk6q9u5yBQX3ut5i
3obpvR9nIGtqCX3ZyWO0yYWVeI6f+dtw7HMmXNboZoZICdemSPdiOdNuqgZTOIA1/XXKxIMkAuOO
kq/c2P5425mjvXBaIT/n6I59Q6gPAa4xMkmGfVD3zJxbRXrQVOEsW91HQOqDmekwkJXWNPziJf7x
WGNSZaJj4eaTtVm98+UiBBEGU2XUlkHN5HxeKbPa6zqHewUD56FMwNCjLtOWkyk9FY2PiqRU4nWj
KguQAc6OibLkaRBUflXt/biGc0so2KJVw8Lf+nVdEEWRd+gDZ7g5he+l3CV8LABrxaCsKp3b3Abo
QBLbXdPaXKm+sXdosJ56Nt/LO+ibtCYImTvUvRwuTb0AnGHK6h0F/crm9nqy5GAnh+QN6ZLBKWM+
44A1icEE1wGo+6PeNxNK99DxejQm12ET1J7vqNBKDQuRoj1tw7gVJ7Jo/dXPL3zrs0R03mB58kiM
NJp3F7/R53clT3O7tBvo75eTVx1ivVcIEyZ2Ges7xy4SoHyEfF4ROsWawGHlNdCCcFkrgbzmmHSf
mmSiuGB2Fbq/7HNtPdgMv8Mc5Ikc7jIphSOjYCkDM7Qjq7o/2JVEfsJlCTZsKE5yMr14SRZRgU3t
K0sFse3KeJvm2nDUVUzoYGgaV2ejZTIrngvTovfTUQMXotjiWnqO1aG5UuJGXo6SGXtaZFanhiDe
kpjXY2FJGRYo/ylV6LHLZWBweM0IPBjg6nYF6HaCf/STLMZXgn+uZIXWkt/avQ9QvBr2tp7YZHmq
uTs6MN+xLckHNW/tB2axbqhoB0MZst1Eejl4YE5yAWOGHPDvL+TC7FFfdy+4XhraR4I9WKDQO3zZ
n4skbRKGVzYTa930TJ+FuBtEtCWaAq5f0xWcsqusOFSWnf/1IS/MW7kubPJCc67bNqapZRnry2fB
/E+X/2JY+6pNfrybkuqEabm/7eWm3Ov+1O98+4SyrrmOzOKkD5WzN7quPXdN+Wi1kdhd/ulyUoO2
9tJrUrfk+CvfWwlO0s60lPPlUg/JkFrropJ4EVWdrTKRyAUYdSsjlSNkWlg3VyDJJzfRRb2+fKqA
wGC6P/MpmNcx+pVvWhtfaKe2/R7kYbKDCO1GjUa5kiFDsKyUGV8oM1JlagH7ID5FDpHY9QT/Whd2
TGyaNu6L4SVvhtJfxEl3svPAvJuY/SmAQmHUj4A2tNryqUpKQbNUiL1NWf33A7V9ex/o9GEdvUGu
TtPXAe9LiIShbnM6ziq3svvXezGoBdmfoZhdvyNOx147gsMxduTQrgGK6CeSV+JlAzGYUJi8dg2s
GGeM12iHFKu904rJc9I0uaNYERtzaKN71vhhw/S8vQmVGI30VF5PgVQcjVQ8BcQU37WkTHtDGiqb
QSka5J1WwN1pvYW6Jl56ZbL/fmiJrhQroijgOjZDs010Ogu61cZXclCtm0SRbyjBX6EYGitstTTB
srs2QQ7RSArcMaPVsIsk0aNhtLeVlBm3TmU8cD5a6eydD2pXkoJSZmLht2GwDGir3Pfc4UMT3ohR
V45J48s3ow3qoeybbmUNt5Euh7cSRM8blAiW3u57B6JTW1coislUJAmwBpDb6tqjRTMkM5sbUj7Y
/RKsX0GECsFxAkGGgb9MdSc4+tQ5MAGzCg10Hy65x82VrED7sqxRpgFMVqUoNC8cBQ0d1nh7oXZ1
4NWwsL1xTBxOQ2ZPEScva1PJruQ+yLFJlcs0HRysy41OhFKUP7YduLpIcS8LDxaIYW37wp5hgOZK
5yXeXz5UA+r6+azViV5d4wgJVzE8vLpmcBta9y3EwIPVV8KrQ0Q7icjDY6UP1wYb1DZPeh8pYkcz
WjOJl6kiz9KGBzsvn+fwKdkRLe3//HRZtJOZxajI7U5lMLwPq7RgbJAEkut390raj+DVY+XQdNK0
1MOGWCNlGA8yPTrGL6s4beyH0gfANLA9e5fd7fJb7csNEWA4w7HfR5DG1HplmbmEs6u3sS6VDijV
MfEYOjKPJHplbFETqKjVL54byxrKnTZO1jmsmWxjLXVWgVXoVEsWbBUfWBes6/hNqaaNOU5P/dxm
cjAaG4DIQrMwN0Kq4o3FfNODh22R8R2Ne6aCRGwgf/T0kDIi16WVEAMJsgrjWYn0GQ/ZpnoaTI5k
A+63BUTPAF9NYR11qSsxjnLDhyIsTgGJwzs7kdDTjiAB6SWtqFy+jyjrj9l0vFS6iiSbx8uWXFKc
XPb6HMU50fMgFaMg+shMJWKiakdbgkgpF4OcQULGdX4qglrsMmUwVg4nZgw7pZuDx3ScMsJfX/fs
6Jj0L8sB9d2TycJLgg5TIsnMjZ3jBz1dgaa/Swd41eWktQeMGlPNLFYT2os1NOUOn/ltn5PxJEfE
DwWZUz6L4QhjKT2F1HXHCmZpUhUnqSzAMdqnFjZ7MYia9IYg315265qKZpnHdk+y05wqWFTpA7kU
wa6B2XM9Ymnjvc3ZXkabQXQL+DRN1qXTT2++jW51jEb9RgrjtQAevmoAbO+DoNTpe8zRAb5dbUrq
as8M+zuV1TjxJ39/+ZA2KeKQNqnXuh31i77Esp/NWe0pEbgoNkZpHYzOrbGEXT/eFWoFsIMQTmJR
X9Iwl985zLzrqP9c1XH6DQt4fWhaiioEce5l9cAqXBwTMLOLv4pymeWOYdsa7pl2niqyzy73X2n1
1uyaNfZtr9PMmEgW2Ve2lCynxrwd5Kg5MGXYXBaXBleuS3Kvs65NQN79SJ5BmpIYT0YZqmOJ6OZc
pUfKKRhKB/q3aAq3Qwi/3OLMkpM4PZLJ8NglW1ACiJLq6NX2GabXDcSwVPLPBiN/Vw4csW8wK68A
WJLzgIh2Vw1i3RHaZoY8HsnpJZz3JBxZEkZnpfDfpfL+0oUpItTHYxUN246jDCk+OmE7YR8c67Y2
iVTpFM4WMVMu8tS0oKALAZTjHMhhfibPiFTLSF0MJvPDdGjpuc4vC6oiD5mldlIYUXuqpN1dXqJU
0z+SqAbrocXpcYJiLrCj4fXn+olMv9/CdarJC1bRCd2NU+xxVVc3WiCM25Y4oFJZXu4ziH20GjAF
bUtcsTHJOwe4Asny8nsakmyhJLtTob7WHTbvRE3VRc/4lnAEjUASCAOWGsobHUmcayolV2gU6AsV
MfdK+NMhTWe1i1XsAJnvRqsvF3BjfdcE+quLcoe4xnL9QLAip6TSgFWmNGmZZdL0dXtpl5ugA4OF
BO0TyW91LEmG64jQ4rBk0FcqzavQVHDAvE0gCe3+Lhy/h69zf4rfyM2AQ79aLumBDiUwQpu5sP1u
XhNlyxrFAMq1U3hc5OZ0+ShTH9QoZ2Rs2vr40tuAUq0qeGNzDK9kIXEITs27C78zMqLSk1TlEJDx
8NjGUbbQjOC1qeLnxJ6+JTUVQB54JcZyxafUCFSxZ0nekc+BZiaeVEi6iWavpjKczmJsTvUoDyvc
sASv6SWI+NwvtwOG+HVWsoebVh6vULBIO3ArAyKcid4f+/x2bMMeuH78hIULrbqfrGtR5wu/F2vy
7elbRxDyRluEnG1Az4I9IkCKnOp1Y5E9YExXadCfyfdwU5zvj7kvtPXorIXkEx8xUR/4yFgb8TAq
IV6YEuoISBseT4z3f8jyA3FVwODkBN+shhRIloY1Ckv5YVSze6lRHlqi88gEdhMD60JpLhzVATOH
NGlThWyDvOsBjeuhPGH/Lbx0MvcxwxkRhVAq9MbVWto2CvBOcBeKgppMb22vNswzqslV2fQKZtnp
aDfWh4FZZ5DLLf/2gVgTGWiGJqDelmp9zazuHhYKBs0oOgeg62EtzzFB44NSthgoHfFWTYCnDYeM
CrVWXcUKq53kZCeNzuEEyleb8lXUV/IdqYzkMjmIBIOiza60gdCRgLCjpd8asO+jsKUc9SIpT8BY
617TxLdx4d8VsXV/uVAiiVgis4mhVbQQt1i/7J1j+oACQn8R2FW6CSE1FTE6twLvCLSgwt9Pxodj
DHfOaOEqfTU6f88ZCs9SceVH6pVazaQ2sQJ2gkBepd8vuQBUswVDfbnAecu8IHYntRmveNv1WCGG
JyE4ZaAL7g45L4umvjlOpxBj2yvLrHZek2h6nYbxWIjuZpDVe0uNGZ/VNDRgonR+t036REHkKhf7
ZoQASr50QDa9jirRsp6MFgvaWIhgZVS2eS21nbSuFLrnfazUC6UumnWvKigl6joCpCuvTIMMls7R
VrGs0WK/cswrvfjIcZXZ+auZGLuok3ZNGL6MaPtWyF6OjjourQ6KfW5vIrXf6NW7mCN4xTVTfkPS
D7UjzvHQ09D9aMV+cFaFQw4R7pVJpdmVp8mNqbHR2+2wHhv9mZcrANGAt8GHz4Mz0NoS57aYpurY
+bG0Ear9SCPRWNXCWJKmLrap0TJVnU9S6binJ0kW+lS8ObTxbAWsUv8Q3Df+wXROgbyV0KWqM0+W
FOw2peHZM1LuIvTaLBDU5dyeru48tUnmPASK8BwpG++zNpZQGCIyk2E5P6u+oEsUCJmSYoYr9e1Z
C5u7uEza56S30IECraBt22S7vNbg6lvjIcH/Rdq6Ue/KSZDAZujXY8MwNHPajZpZD4aV8zh0dDn6
mniHvW/4ix5bDIxO12dyVD+h9yHxmqVNItbMb91+JJaPYAF0MchfqkUG36Tj6RpgUxG1xI+EFjRL
pVWd1aTnsQd79aqjZ9nYbEwqmYUUnu3Wt0p56Vf1kunWIkS0Rse9yddjJG1jnPNbvzGIpQqsmPvH
3smFD1e2ISXSAmNotEhHp+u2JldTFV22Q58EetN5wNF+ckJbW/VG+iYG44p+30ZTK17yYfQMa+MX
0TIQ+QbttpfTfNOrgFcdz0tFQdS+gfj3jImJCx0Nq4dvj96Gws+ztTulfJaH7CWM7/FlpjdRlWWL
rj70mL858V7Zkf7Wm8Ltq27zGufS0ojybz6q1MDP4nU21fp1pIg1pi753sF5uhwVc6U439CVR0tb
gFwIFnMbk4Ooix0RVlcg6l1fyntJC6Y11rP3quPIPW3KwrjLk8o/dki9edZ5M8f+QIoh37O+5YIx
lzYXsnVVSML0xhlfnwMC4joeUX7beb7CVHRITYYAsarX160PFbibuNgCDouhKVvIpe6VIcfeynID
xzo0GYipAALbPrIPRsHVYVDTMmwC1OV02rA2a7RIaVa5E1FtV5KdXadx9gpyWfWKAoB/qhXStVbU
B9r+4R6dOFT6qp8PgbTrw2PTqTdxb1MX5HdxB6XNOvqqN+nhIm1Zowvs9ZW9CBPYBQ1OKq5BiTWu
hJcdTBgMY9p1vkMW3s6eceqwaXJM7nHcStTQg+VWxBFAZWLRFvZUrwqtizfqiBc9CjPeGrb1DGuB
Eav0ynPqX67alXPFFLNehFNz0xfRvWOl14z787VEQ9ZLFQ2JrqrjTYpUGP12vGjKSH+BeeeseGUZ
UEM1Q28dI6jlmVthcIzo+SacbZogEg/5OGuq/OC9MYFtymNSLgP0oN4wq14Nlms2oJs6JGc3eZQ/
+uFDsa8j1vZgfE1j2tUCoxjeIUzT4Nk6tFX83qPM/PdO4EdQQntRZQ9Z972QmgUSdp/b0wjTHSdo
V0MLDLWUGpAud27F+9aIAKc76G4boCWJJhersDVz1/LrmBZ4t9L9NHmwCkOl686acExlNOhpr6+C
cZagCuvbgNczg/UPrH306no5yMfJP8aOudc65rlFczWAPy20fAPhJj2Axbo2xpA5RYmJYymEIq3n
h2WP2mMoaHs9aiWcdL8qRzKUDOOaUmANW6bay4Kqf2Cg4QEnaohn6u9yDUJNP45vZp28yuTrraeW
fAuVEtImiHHB/FW1Km7Hiqd+ipOnHIqeXsuLkkGXExguZ1jqVQTSDtOka4Euug1Z9vr7liFm/BDn
b3H2pIW6RUWA0D8bh+4cgw+vptZYiDzodlM59I/9EB/zMl93kAROlQnUPQHZLHPPyy3VF3t+skPs
dLRjs+O4iQ2rsWX1EbrBWZcOjZru82l0TTt4qRtVY9If3keWG3C8xy8zWMsiyvZm4neEvuoxJx+6
puE0kdHEBuFr6UqeQ4/SpZq1hIy3oTvgSUG2gDGDUacsVqO0S6hQstUwLLFeBlhcxowq0AREyDbE
42jXUSXcipl5cF0xFFEo7sPGSpZyqHjkbRCzy6gpF5XnqLPWE1vHvRnFBUe2znqTzO8ld+WHXWh3
nAo5GauPfam7erYnCRz1MxvngLde7Mx+W8T71MzoXfAI+ncrQjm4IrQmUnajdkZF6EhbS7ltESVq
yq2cfgQSpb/i4j7V6UbE8Gb3ueSxug44yYiYU8ZTXD8N/rknNFdn51Kn/8vWee02jm1p+IkIMIdb
kcrRcq4bolxlM8fNzfT081F9DnowGKCbsGjJdpHcYf3rD7tI3yrhAYoIORVG9RIVQdK80QPIlc00
rpOBiLhAW3y81B0Je5DV+xW6QiSkf4ye9jQRJ2H77WCGT15GqF0n92MCVCyt3/qwwqJhtLbuYt+9
H5yjjD6i4wx+6sF9heq9ZRkUbyGkBjdgBDrtO8CE6fpJdayrT6iTaB/UfGVzuT1NwZkzDhy1W3se
k79qEKI1mvQ45UYWUfaSVdG8kayQ62iSPgoC96O2RjyWanOtOYW9rvJIrHNUVLLYZk7H/aqouODN
ikhjchRPaatpcPIRX2aeGVQYz7yZ3fy3VMk6bC1kQHNU1Djl0eVQqu+8W65fjimr4SJpinNvz17H
DIwJV6iRSmXb4ByVK2vNhO1aQ8QZXe8mgKJs+zQyoPAtLBW/AJ2c9a+mb1OcvTpoQq25iQcrORUe
0YFjb1lbMtxhs5PhEFREpg5SPrehaflJ4jlnT6X90yv8CTETji+HsLqHJnw204SFO9buEeZe4ytT
fTaktld1tsl5dMQkeoXq0C+h9E5S3ZZVv55xwnfyjxFSb10ASoP7GGsNl7I5sYjG0nDDmagVXmpa
p2H+rnZUnuC/4MJ+TrXToqQy9kV/DslhVAjzk5UkxJfYNGyvGdu7zKx3VRoiC8uPbFZICiDR9olO
87iKm1bdkZlTHBx5q8ZdnsKBGE9ptW/uKrkTM3OC2DoyWvGIs+6RIhc21N7zVme8dNYSw/XKvO5i
hdEbqHBTymytObUqGB9UvLVlJGKjypyCvaZ8H5EdHEpUr6usxkkeObLdWGj0mjX3fqXO2bklQK40
Zqgs9HkxqTBGd92gBwQkYP2KdlLHs2IotgZWYqgMD0NvnRNn3A36cxWG21ia2ylUgmwpY8kCkqza
y3WmH7GuMj2wep4/4CmPJV4u98SrA1rPSJ1VsODoWI7h2qFrWGwT8EDdJQG2fC3gHOt3TW8JaGQE
IHfuDW1dMs132DCYlJl6OxC/R5Uwpn4teT7TDgLAvII8RF4Hg9g9dRWlJLL8UkOcDBFoLJ/AbNd6
Up/IsqjoYOtdMLXNlg7TgZVqHSG3hsEDYH3mv6T4lUzPRDytwlj6GkFnA6GkWJ0jrVkVgm3l0ZsS
6gOV7KLBpxUIFcf03aFewhh2LLF0KbTtUBVkDiUnNg2Ah3VQa2ANu1D8IkZiBf0YFazKKBVbt1Qh
cbyxd2clMrd1mp0KeR1ljsNWUrZPxXIQKP668IgBAMpvYqrjFqBWllgAJMTK1kgANe03UAeiYmae
RKHjPOyiMJ3PiocXo1xSjKE3+MMQHnCaPorc8BXyh1IyE2p8DHH+BnRX/dxwEK97K7uFfG+oAA8E
HdLD8vAfJRo7sMky0mcseLy/otzMdILmHh1dDIQ7kHFNWTdiRDazEUMD66MG20iekTj6NJIXVCZr
4h+ga7NJKOeVVUJgp4RDgoLwWiwhfawK6hrTx3UTmmuyceP4U5R3y0vw6Gz90kFSjnYFhl4KrZvJ
2q915KZov0TxxaREWC3PgYOUyYw3A4InK1GwRVOsE0onGDIxwRBT0Z5j/sjzstQXbJ83UtP/KANn
ULNHvjFm5rpLmdYasilXk110l6aS4qjXOXMnr3I5a3QZeldcKmuwtg1I2goHW5NfN3Q+jpi0BfA5
7D8zwyIkVSNSRVhS30f4d/YEYpEti+pmmAkOVcGstqODfm2Kom+6Uzdkq2xg8+kYhpJQmGYsRhpH
CE6nknsre+c5IWObUb+tm62RQMBsJWYJ5aU31FPZxgcX7EyK5FQBUY4z0ozIBXHuM+ycl/bs6Img
aHQqKaerGW1OfRWNeEVRFz+hFSdP3pwuiP0/HK3SXnrvJVobOMapz+27JcurknXHdjYvTtQdQ+Xv
4GEKgZrPc7TF9PGoSDIy4j9GQrUHk2iuML7I6nWper6huxskkZuIGEf4OCfQfuab5zZFVCn7oGVf
BkZFB+c6NX+xi/Q1/a5E2b6h568OT8riVowzGM7RB6qY9cgTEPZPYDHUBvsCc4UhiHiYwcIrVAQq
KiysTuNVLwJPknc0z4gLsNhrxuSKNeNbs4Q4GxQzBJ0Ib9XA5YZYmx8as/5wnVRggo66wClarNiF
xV7anZ6w/P0qJIYOfY7C1CYb6Vo4TXVNzSJau6aWBY9zdWVCMYMfQER8uYd2aS6hq8mlpkcW0T49
jp1sVbZ04kZWSc3m3mxvoqI720JCZWnL36sGu0y78+o7wcpyh681W4G/buO6exzbtLUX8zlFCHvX
pO2vmIbBtae58KZXt3x07Fd+aXEUNToILAVgsYrk6jmz6ie1ODZVaJ55hiUWo5fSnWuCXKryJqu+
W+dTExCdmL+6ExpMJXuNgBqOsyzFUjhHa1hQiM11wkmMWdvgqKN+jJX7GsW7JLb3Uax/9kD259AU
FbBOqJ3DIcdiA2desu4CXRfKPS+qcoNxJuisB8Uo9oyQ6HDXPuI09TO42XSsdWc8Pr7q5lnbSlW5
2TctgYfWsvabjZ6TN4c0Gwk3BRIcUlKacyuzQE4tE/jyKtW0PpvA3zWtvWPp1DOXACGcOFugZc3W
TpDIbKjqmqz6XaYlW/DEotBbDsocb0NN9jjZGuzVsrwkgEaWJyBYCnIidqYKc16N5BHCgFC4RJ3o
nlRHuXWwMN4Vs5N7qexq+mZ3qbRKgBl2gnEyNqBlTCxwJr0EOmv6O3YM8sCL3thixQB/uyC/F169
2Jr2Ka6REigddFb6LNS9Y1ag0SROQhNsvEqQqpk7Ubu+GYp1Uw/dTh3rW7qxwFTjWBB1rs8fjrzk
Sse/uH0ZqFPPY2btjUjO17opq9MSA8sAH88uTh6E6rzXWvFkywQaUgxJUhiUo40b07UXKgbOSZqv
JmybjVpj90hmY8dzvzITxFVcpwwheVpBB6chZCZu9o6h+Q2KyNR/Dl33jXo/u8Rp5AVNHU3nXMY4
AoBGnWC4gHfZ5pvNchwA05wjzTnaw/Q7AR5i11h1GywCsoOtN3+bqggPkYK8yk1GAD9EQk2Xblqp
G6AfRogUya4QL+CHnOT2GjXgz5CG9rqf8mOl2C67Ux2LpUEDJUrC4vD46t+DkTgtUwdeWrg/HhL8
l65Aib3VBoAqGwtL/YtBjqgBEc/xnhgHqU9NECJrG790NSsuSmYWG3PxcB5NSfkwm/lWsVvlPULz
1ivdDjvQeediUGSD0F1jjbpH4IRRjRW7F4ONVawQdOvuKBDFC1apb2BF+rrtscE0Q0+79FLf5ioy
jzk005sz690FajtGeF16m9qvKEbrJaXT79A936sc9qJjuTRUcrU+PL4iF8DB/MYLVw/CSGMbaVCM
yPqxscaANpn3+WB4OzFp7uugjsLfo3jAqldsLSiERXQ2a+JldXvluaYvp18ImocUAclbjTataAhy
ztcVN1IAGdks9ukIQbhrNjMjYyOIsXyqxoTQREwGMYW1oo+aXoDpju0v5sNpg310NOydPN4To1Q/
OdkHDQw86Y0XRyu9jdE29hlsckbrcyz4159sLO2J5bKrdW96OfWb7DZZbjQnbcQyuxZYqLe6W29t
rzxCRekPumt8O0OEBwM+whvZKMwmXE+3Ujwa9EYcuFn2prXCPE6lc0FkUDzhnZTzb6a4tmnCv4Mg
Q2Gu3zwghSPh1n4j0fQNNgSLe5F7xUvRShwN0XFuc60FBxUYWqQu/aS8oNqo5n3ibObeSo5jQYKU
i7XlOpqvQ6QvEN/roGm/op2mYzQBEuUXDbcU+NHe91M9vzVYXQyI5cJEeyrUWF6Q4urnoaLPFpde
+5Zo9d2M1CfdHMkB6sS8I++cfBwDGs5YU4TkYgD3hogFMONMz96g6Zdl35lExYF7eEvDJP9kat3K
EL/wyUOnF+P6BEdyRyhaiH1Bj4jZz9W8Rkbp4PgD6rHuPbX1ZwBagMDlJL/d2nu9ce2Etavb/M/U
x5ecZp/e4vnx+PDjIFQYEqLs2QqZ0Ea6U/+nbIu3smPQgg75TYhffPRhVuJX7ShiXaQvpG8TbIYL
voRagCtRsulJOtjMbr6WBkmztVQIqQotyA598z5F7uuYo4OwhgbfemF1kOG8KtChNfm5RMNK6B6Z
X4q+BqBUV8mstAE6kEtcNIOf5tH3lIcEG7CO1+Gzzm6w0vFkkk207e0rMUiYQ+uU9Z0eH8Y0+lYa
7C1IedXhJuMKXvlzzngLMQGU9P51FKEW3MRZAfyzy1ADsZvxis4Mje4l4F2sqSHUCWMIzNojv0sC
H1kOLT4isuQ8bIRXu7Bb/8AKuxatpr4abDhqkgmrsMLWgv14a0EWaNVtrWRWYNf4/Dk4Z0Tj+Me0
l3pKBYVuYNq5OSQjNBhmmnCDS2VN3e+HZeXXUepbHZHNDAQsKKonA+sSn+qpWingvMQpt6vaSU8j
Xt34YWwQP5GD/YYzAx2uohdsFZGqZx6NeLMGJEmhWQaaCcJRFdqbkZImkM7xYTKczdDTMsqLS+E5
t7pEPMqSQ1NW4llGC/tkY1+179OKyUaUH/TJNHrjtPtgd23qOZ4DS6cCgFG1y2AFXutefo5U4UZu
/BAkaz556rweewP/+jFcuc66mQpl0yqR+dZi0K1jmQEzAN4JvXdKnErH+ZpbEGkf4aSyJP0x6Q/Y
xof0xC4v9bUwzJWO0tg2b072ElPLxvlZNd5VwI0IjyqHRngqSFjDhidTIHPrVnzAtwLDs+S7q7gv
aq68wfYujp1KFkX2FC7BdcmwMBG6X7L4SsZZ2zEPb+0Qq8arjbcDzaPQvjERXL3czV+jsj+kgxv7
eomSNqPzc8D2vdp6jXKaZs/e4HU9gzjOAtAJu9dMhtq+gJi5ausmeocQ7jFVzVjRtBTPlQUfq63r
Ep+AVHmhYXYDsnb671LMn0A8PogjH4w3E+1NE1AndCm7DMaFeiuae2lDm66/pmIKlMLYRCn3Xucb
JSjZm431rJr8cbgYMTlhqYqZuRcI51EJzqUJ5eKXiADxkxJwDYo5DNEgj1GD05jKoMFZrAIEJsD3
u8d1DjajsDGucd+l3chMheqyJNa1IX/DEms9uyF2CkgUB/7wOzAEh4Fk5+8aRSUW+U17wfuTIuq3
cI1d79p+OZNHDkMnN4mOwGcl6VXn1qYonIutY7LoeHGU/W55ptxovCdjXJwhfUEAqbwOSbgR/45C
d99jzfSKNELu5ww/2rTDtaeKlV+aKwk9gS8RW9mOsEm6C+ZKoRrBBGlVkKWdgehEGY3OW5i9u9uh
vysNWceH0LOC0uJBt690Dvrprc2dFzMNjQDrDLIULPUnY35NjdxcNUPQWtEnBD+chX5KqG+tK/2G
nIlO++KBVaa/M51qfH2Hgg4dWG+foOxg0SzacFOFtRno3qj5tM66PbQA2IlR52y7YlT82W7EXQlf
8lKUTzqg71nparqqabpJjrpGc8t1wk0h1edOTV57o8yByIgN7+defJmzGSiozHM2kEl9i2AhrHoU
Zntpa/WhQzMLZJSMn/3kfseWat7qrgmvekYL63E+iRHSDfSuNw1uAkNDRAeNUCSPvlOow2cHZ2ab
NhIiwfKSwX+ANSpftN42Tq0xNf+8bbJhkUjBhK/V3mkiuuJWhD2aB5eWROiZUEQz4ymLx6dFTdFj
ZX9EPJg9EYOCW6WS9r9ocQg/lRM4cHvBgo4mB2FByRt18qplfQOaN+GLdnReqtFgYbEhzOebTCsD
2D62WFlG7KdOvMJOZYX2xHejl8lmhxZ9eNObO706aYgDIBMw/7caVSCPz7hU6+gP4VGYphpwS/xS
PVnOWaNRXPcYGwz0aNJ3yAe+6hbrxhvY61MckDBgVewMKwiF0LO8U0tHTqFdrFGC9B3QhNNT5iGa
9YKR2Csjhr7XBKj1HetviIuNKembdSCN9RRENQAMTbIIUAg/T7C4WxX9GMYYdNmvBYGX7rCOIKIS
XqEOsPQAkpCb+UukcPI92cTyFopPNuuKQEc/zvHnS9Rgtq4xtmLNzOhQcBgoz53zBVEraKboUJKx
4vCmY8sWoyVWvftglky1C739lVDeLHAvl+2WIC4v4oLiz42p6PMSG2oCOYgOGy/xUzFK0uaDrG3p
YSgO+lsNJ02k8DDdlbCvEJQIOCtwS0F2IbmStB1qAhFDnfgp+58lsHA8cn48bCeJfp8hoHbbxVYF
titPXBpIJvml38gyEVg05qhIA2GQPD68wGAp6d9nQoLAG6tJe1JQ2XTdJ8guLesKsG3PQPCXZFtj
TBYQfmViKDlad5PAVmm+WzaK071CgHGYkRkULR6Wz479EmX9alBBRJpnruSq4WdpNQHWGDbPghaO
y1PPrKmG8ao2f8E35xbKVYpceZrXlRssjdMpO/Q825o8aBUZPBAQhgbZq3onIidEW9jzj8xSj86o
wFFUW9nZT9jZQaUM6K5AUgR9Eu9vzD9dIacrX8YTjbrht23+MqI/OTaLSZCMr7Kjzapc3BznmQXS
XbYJPw61NT9H2OinDSip7Q3G/MqufzclsT/kNME4YjNKNtQc6GyoW/eL2GN/VLma9d9W5AGUjFUF
/UDRvmsjhTPjBmP82iuYg832SucGxIXC1UR3iWUIES4rYtegnSDI9L5C+8N1a6JMaUK1xqYV69kQ
GzvniU9wyzK/W+0nG2lhWEXQ5xU7cX2tgvssgSRpaPoV4k6q7z6lyYl/osNv4I9MsGzFDifACWCV
GEsKYRx47n2yB9BMGngVDN0GdUVp0lApYF9h2ZkSPrVEp+BqdinVTrzqGnwSifBn4ySh+xnWb3Rp
DcjwdyssYGY3PcWQ/q3P3n6m7fKCymB4mRMZjM2whwc/vuqzbqwLUIYthljeezhqv0jWyG6JNNsX
17DW0kq/XGFGN6UJ+0M70lyUtjy3JHn2M74eTMaXLvayO4lHJu1acVSbMbunTaE+eRjLelOz7ewQ
RLfTIG7G1GbgBY6zHYYkvUMmTO4QFvd6FMHry8tm3ZhzfCfqQr0oarzV0HySKsWhZwdmd/Qwokyo
Z1sk9VG3FfwHtdF70dqZpYpF+ZsNMHtMO/zKhz73GXvsQtVR7jSAn5016u4tdnVSqZJu+BK4DRq9
3WySYddWlXawSuNn7jBgcCQGTiQzoRYYzPqsajPANb2TNkms1yYZrymBGn+xhL0OkgeVLn2+jQbV
Jj70v4daDaEZxxtEzs0/px9n/n2DGTFfV3gq+f9+g7UdtgvAOIiwYZ6H5TCP+S4a6vnwOJUKmfDk
LN8YywRcV88+Hm+Tc7lg+n/Coa1oZEbq2XCsYWImcj/GqSl3yaDP58c3mrlRz5j4fDVx2Ph4HBZQ
35DFweT9qHB53tqm0240K1Y+apm8iNr4k4xRdsQ8daB6DwGdtAFqU2unn4o9WEHlZI5v0b9ZOWVf
f86rtGCY6WrCpN2J5jDF/Q9/wqfVKM57ee3H76IOv6M+rlcsoOYuvyrTPN+0UvyYjug+u37eQnZA
nFnqySemPXJo27spza9qwvB0nAYyPlyFyzuBs+vNU2GE98GEWgueJg6pAkjRJ6K+Zjawp40fb2kD
X2ahZv4WtkDoqmGrHIM4z6lX7dRSybZQAocPEq0Dq6wOooJdkfY1jZdaXGGVO9tGmenjwDBRvawh
Vx3nRjVmhzgK45xhoHjUM+1WRuFEr9mzgFK7XVyJ71HI/o6KnDCSGMJQJFJSd1oOcQSivhJjH+3Q
9enDXSkKYH8XHkCpk47b2NVhwHeQvo+X1Icetcg2M+adRgZaKwlnbnE1y8uW+op3prOzRsITkzSH
rNHEz/SAIbJxsZ11W6CENYPcMs6m7JWdRmDstquFe34cMHwG0dDRUeHqvH/AQY+DEiagM+58AitF
th5agjm3zaxd2GFpoS+wURT2nbuas5J0L1KM4f+DLD0+bOWgIGFtnIhbZa5+/Kw85xf1jlbT+OF9
hIFD+yxTZduWig2IYDobqGEus0YybjNA4yA7O40gj52MplVRSZ1tr3I0q1Z7cjQTKhvlrdP1twqd
RCCKTlvT26kCpYazoLl/x5Zrp/eh5ptxup+6/qe0aYy3nXNWrOQpS3FZxWe3I/iqKl5cZVns5/In
Wl49TkXd3evIHc+NO7G844ud1t8VreSTGAooj0Uz7hDGJMHUleUuT2LjpSXifOt1mI8+XtoZHNvW
ocX7eJnwXF4nTzvWtYVwqMaAIgZRfcYzPm7JVxZD+9aVvXvULcB/N5mLz0lrEJhXXnzQ3O5oYciy
uCZ3SN6Gi1LCUpyoNzungHmYOLBZJuc9Iu8XYcoq7wGvJyngmY3OBn6mQr2qOuQt6R2tRbO42SVx
8BPxa/dY610fp3UWYK+CLOEO/YdIsdOMpZx/2xUk45K49q6JvlPXxrF8AnCqcuPsmMKb2Eqhhmrt
rt9jTnghasE4P75Lri/EiF7y5HlDWQVJ3qbB//rc48vHh3mwb2YzlPvHqX8Pj5+lOIZygMi8+X8/
2mteQdReXfv//uLHG1t9utZRHm8rAktdx/xVZTBzfduMnfWgCJAZmlHEWOCqw8WjcT+QMgPF6zoL
84I/JrdoeVU5uHX2oa7s6EFoOIfVT1Hs2TezPCXObD0Rdp7vrBpYIDZa425Ll9Y8yTM72Vn3Mhzz
Xz25xEHDTLZqjZidbDUXT702nFWr/J5zNKdx43XQuBj+SOf/UkmKA0ER6sqaO7FqMJra1N4vYSrT
QcqzPcbYLkeGTUsfhgYTPRzcJv/TmmzqLVXfOvp8wdi7OGgdwFutYWfpEWaFUQmoha6bgbaAGoCc
w3aOTYhPUQeLNDN8QyX8Nc0WVkDXnESTFCR/1T1ZkJF9kAroizWRDG8B9RDBiWeIHRkfcCmVTRw7
Jzi6f0h+DLdIRFzUc92rTs7N1uityPfYGRqhDCBh6XtX67pjErf1Tm+bc5jhNZ8sVhjqjNF51aJA
n1og/nG0rqNZ1edKb3chtLBtRKIyUiEBWV2HtVNXHx1TNCl49alwapwMveTTNeAxYs4Z71NGVN32
J5QG5skUZYaxXAmrxBxZbBJxidrCYy+R3tKK0Sx76PmYASNUtqKWzY5VnENcl6oKU9hMXxgJQ5cG
sejYwTlwW1nAFKg/JHYAuPtO4lLXCZw4q9b9Y4zwQywb8Ju29gEiFZEG7LmFAwc+8Y75DGm0HBVY
HdXXZCvEKBnKsA4HUe3K3Nn3PUVGmTeQUqPnBmYE8d/ej14aLxB9y02JRe0KmtiqRP8RF3W/d2Zj
myIS3zVWox1Eyw/Uw/4USzW/WKgSmo6b1bUt22Mj2SbaLPYiUWkmd1ogDZzNK2QkLDPk5ImSlTEl
sDd4vLTHEBhg+UbndGz4/32NmF4Nhme9SOcgVmdrrZr96+BBR2KnJTZihquj9OnvptNnn1m6XZlR
bQWpTtpAAVVwzGvlXE/IJZdAvqsuzbXnCOBD1HnjZJek+mYIVASNo/oJo8rxagBPAYcqR3WOmhWb
Nr1HwA/qzjz/UmJrAy0IqVUaZ8NZy+avsVP7LXZttOpsotwgTuPUN4HHZ2Lc5IqV3VSl/V3TzN+b
2g+U6OaU1V531lEQSjeeDk2YyVMBcLGHmYZUtnwhDosLM9LyEjmyg0FmFLWVvM6esTVFoZ7SQf1o
lvXSMeJLEbHrL9tfYc36NSrwDobeJIuKmliPRxCK5Jqb8bPae/luSCJ6s2W6G+1mRepqe8V+RnH4
97Q0BvhzKaxNC82KPTyb0Vq3o+peh7pYsxVQoHnKXR422bUdacEZTFabTA1vkWkRIqkISmYX0Usj
xAyF25lOqc2Kv6IlgnmfUHBZTHCTNSAbh91bwm50NXmwDmyWOHK1FupntawE7dEdqSHa3NoVVg+i
NDTFGvqyQrk6dK04fjZ5pvmNwjhOawJqszAd2V4CzmLiXyojcpQWFN3pnB87LNQz9PiK7ruWyW96
6AWdojkiAbWMUGb3s9IhZDD/FkOaH+iebOIM42icbY6VhMjl5hrevblIAj0ioqOjGnJDiQoutFiP
ioVEApaayFM52fewMdxVxgZxqVPxjgRbsXp0OWNZEWzaeZg5wjyWjabjultTdaexty61DL4RVUkE
OKNqWFp4xcRVbCzq5jnZoNnAHa2M9hB8zrmj8lChmIejjIVQIghibjz53g/DGo06nl/OczHp+zFk
Wkf5uO9+j/2knsVk3Nnxlu85HJpVVYiGxA5eltqHU7n9RaSFRulkrHE/Pxej1z3FyWSdM2KVV7Px
0leD9Ta0NsgLWYlbr9QPdNlA41BmBgnGUjpKSV940ScEIrTV7vRhED4SFJrmBHrPHVfjYaM7r249
YxDZ5ufGlQxofcTDpiVSa1HFdpDk6oGHmdySjopZJZuknNZkAwCfQL8KtETYvhtnrCNFcSusCg/f
0X3DKh5rxglCzABUUBBn0QGn+aRF7S1qwUDvRmBEQ24R9KC8xFeW+IfFIHj4mqLy1ZIYaLrl7z5t
aacDzuI9TDxL0gpo2zjWkOzHsxOHf40ir3bm0o3O3WfMmkTgzARZyimIoXXDfw9BVLBvcMrLmLjy
OPbeU+SJjVR+N0yBp7K2dH/Gu25VZsNlIh4MIex4tYVh30rDWbspAqvUBAXpB4CXsdP0gIlh1MSq
7NSLhgqpAi110gytuevtke5fh0TLt0MbP2v2/JXEGmRYD7sdeEtpqk87xvOuS8S4h8d210hcYROx
x86lWDUtcFhhUqMPI6SmMdZxnUH/WDXaSkzSxWKM1sXEMwTGN5LqAmJx1Vr3HZG8e2BFGQ9CIbTY
i6DhIjqWSOpny+vRsuI10RRoMNUS7nSrfsTDnO11hSDzyQgkWIdafdql5xzjdHrRW0CDyQQvShoN
07ha/ph6Od8M3OJy4iC1rB0OWdHVG7OlR1BDC9n1MmNj4cyMHc8461PiPCkpE6oSHiu8svfgAM4t
Sxv3VjfjD4YU4T5ZXj3Oz4iBC+gSbd+cHC8lAcFgYs47wMgu/c+hXr6yUbf1aEpAitNqYFJVa+hA
y4GQ2P8cHuceL20M8vY6EdQegTUHkZJ4Mw3a5BeeeFFwYl+Pev4bx2n3yaA88Ww7v3YKjApDTHuM
ZWTg9jWBPJrrRxR+wOqDtmsybkZo4+XCyFZT+5LFan7UC8ijNFb4sghrhjnNT6jyiyokcZ3FqIW4
1BwoIh7o6FqYcJyJcUEDpXORS6bfgx1F93LEdanoZXVsHZAyMaSkpQhFnKtOE+fHV3hbsLZ2PIqu
0X0gPEjfmfd35EmgtU7Bc6ANVMFAstebxqgxGU8Gzd/vgr+fTUD41aO76cbj7DrTsUixNJu8g16a
4QF/WgHddjmP4Hj+5x2qN7QHNaWiWFYYWPbZ1dZWswYRC0Q2v/57uvKaW2654vB/zusCMLchHGbz
+PQ0Ojk5Yhb0GKm/mwtpM23fUT0ubU7QscdpG8HyNjTwTMlDzfY1BYsnKj718Dh4SoxKI1RVEFju
KUDB4/g4nYkSSUCTgSnOYXz591DMZLjOJNlw871SXfXEd6griEvZvp2H58cbQ6vg1okSg8pWO82y
ZdZdLryby+hYEEzxOPU4pFZjbDG4QYNT0exybVfsahbaGOQ8HWEAjx51gVJvq9KGvgEVBOap+Vqk
tXKSNutxSfbJhz0QYzwZc3ScwKk+ui9UuuPZ8GhWRtNLGCqCgAddbDQl/NKzfjhChKn8MtKmd9d0
RtpAnr2tl5fzEpKAMta5hBiOvA3IhaZygoY8GOfJhZD6z7sQy8GtosdTy5urxxmd22aGTG+wUNUI
sYwluCNuzJgQG/TcY9X5vWLTWprCfJvOkfaKApWNOZtqkwohYl91zVL2dx6c7k/yLaHK2AV6o96x
XmM72jzOz+A8W8+zoZajH/vUqm6d0bAhIOJdRW11cpP2fx+6DqeEJLbgc6SYKT6+q03qf9+CeVce
EIxJM55iiVKZDz9+TFuVV7ND4tDBjpSd6QB5ZO7NCC0k2U41BBn7y1NRjlsUyVDFQ2ySJ6eYMMXn
EIL/waTPNr1tzbDYO+vJG9CNOLZ4si36+arm7Qe1vBN2iLpo7uWq6sZqTYoJWDlwW2Blk+Bumv2f
SLwnjQx/p8V47QcM7ZsmeZqVEJpkLsJ18S7stjpOVageo0mDRuqq9RNACHixBWMjHREaKB48kseB
IqbdugqKJVdO3ODl8O93K1jN6pwOyMj/+4F/viIrK4hDJrF/v4E/ZH/x8sApk/jONBDf5y6/W6Q6
neTyCrSjvXW5ALbn1eNdqfo/hJ3HcuRMmmXfpdcDM4dDL3oTWkdQJJnMDSyZAloLB/D0cwCOWXdV
jVVtaPlXMZPBCMDxiXvP5andIoti5NK/mwmypbTvXix/INZQw1xh62O19TovwaVQJpsYByP5pWV1
DL1utwiIli+MvgiaDwditUpHHNlrr5Wza4qsvRuW9c2tivhqRVRPTtx3KCxgJEyedeG3zraDLtu9
nVK/uvUs82cKofV9vg17mR5sEwl3VYfHPEY7BOup2vQOm5/Jc7m8VWyxVM/VTtVTtmoVyqY0illh
e/3bJOSsYXxonrMJVdJeZMqti5jUufbxY9D+0FiKPSqNlMQT9Zm2xo+aeQO55BorYUQZAD1z++wh
ObFiroF2pB/Vw7uXJ+5JNVghK8RL7tBiCIaOcA2a4JAGqXsyE+6yUuRPMYUZKkwKdhaqJ7TrT60G
UqKwB+6QepiXYYQo+yYPukRWcKNmqJ3ZcjlkimkGsSPAyaQdnXD1fhgh2BYa+r0LVxIzG3PVsv3D
lj85mNE9SXpsG7ToQMqdgsQVUjld0VibhKHcJfDeA2WLQ0g9Yc8tCfOTn4AAAwgWwLVDohK4aKyt
NHz9uQ9ZV3RV8jtqgv7VZWUU22GNmR/DnBhbeTHxhp2JDlrJ0B0PxfhZOfHRF159ivuXyjCKsy2x
gLW6Q/mcJusubnauyBBLNe6+b5pyR14EozUvFic9zl4ceuItH7g60L8p3Xqjs8nojPtMASkv/g5h
wyp/0lmiVO27oNWNXG9WYgtr3fZDh9rAZyFr5OapmBXP2OXPBuEiW8qtcqUGMz3rAQqDDnQqD6B5
+4CI5QTLea2G6uQ0FnEUHadmoMJ2n9dMyYhy53AgaKbg6a7pnfWtMAlQD6pPIDTFKi1Tchipftkn
aRRrMvnVGvZEY48N3lYI25IYYL2UJ6kiFGCckAjrMKGNI46GZgp2fsxBARIuXfWOt4M4wXcNiFEz
DnQyzMa9MiGDFilbQzc6jCkyrNbwz6Nt94cOgyFl1PAd7UbCLtwQu1JX+A+T8cDcCzD7DEMT1UhQ
X57Se28GdFBOvC8hlcxBJYArsIDETDRG9I47a2Tq5IvGIayDir9z9HgrIIJtHQq4Nfog69aE+GM6
KDlbnHP1wzRsRKvY2XcWYCxcsrxMnC7mbVRso9DmrVrpJztf5aeJylwMfgUgmCda7DCNy8kfXrdd
t0WRWK15LdXBUOmFFi9d973Qdv3IcjXqqlNDbcKUKDFgYoUNTyRL5jm6VP8Joq0FsqH6NnXE5bD9
MHlbUcyOLaNP55rZuXg0Y/JZp6pYdw36kBy5KvfaPhlSgJIpnjM6oUNoeM7Vtu1gy3AMpprHoUGO
3q2xHFYbGm40rbSmi5Z4ap931DUG+kEthhvCIAv9YJu6a61ux1vDRjx2Jo0DwfMOtF+HSfkIZclF
R4efa4/RRQJby7bYd6FL/z7qL6XNZpn2wmf8GM8gYkT4iTQ2g2mABRLa1QKDe/F6WoFI4T5GefnQ
RtdC4atnq07n5EHqAzuIjTPajaehaH6ZlfdRtJPalt8yHXG8hQNkZcOIML3XsMT9lySee43z9r3I
ocM4YZRdA4cslkh+N5uk2EuME9eJw1WnR3p21OxValCs5XVOk5em3plpSXaMRXqprAbMlwj2PBlX
DTXwxyiiH7iNvtHCRldz/lJQa5sx75JuMUszJEiXiaFFXY4WpigMTfBydjIL22PY4zaxkhNsGBb7
eYA9Q/EvQsw9mCkW3UIE2d2EPCBa4Z28wLkFiTI25uj8tirxJ469gN1etLYIBdSsqni4CrZHGA43
Ob0PLoqjVsJBYoL/7AUHLJjliUqSzt4tK3IHvOjQVIzBmkIrULdOD7axv3QYQQyFxCUawT2MAu9J
OQWPcJTYzWyii2RH1gKbUe0YZp+Dc2lDvboFdoO/GKaQpz56vUJiqqHlIvLTq/MYIiZy7LqIsT+8
O3JskVUHs6IMMVURNDgdfeSyniF34ZTph6x1f1jTaJ/K8ZDrJA/jYWKdz0jXtKx+G88koaJ6TdwE
mTyK0AZZmBLnqUc00836En3O2IDjwueJV0FozBwarlcBU+YgkmJT2ez8AvZeq9psQs7A8gohfaB1
Ie6s9bAF52GtsCwzep6ZF1FKye7XLCrB+p5w9Hun0qAQFtp+YJh681l+m9zxtxIPlZ5fhsqXx9FC
EELwVEzYpynPdv8rzIzyWolGXyM9TTYmD7MN9iVJaJJzDcmfPLV+KA+QkEmrIgKQZCBz44r83bdr
pM/j+NGpholMiO+1B8SDQ6pEtw/mzekSlAhp9Bs9U78zKb15QCQlm/iRMC66U4ZU8TDjCcKVNbb7
srHh47vh31aSuR3EdYHjBFdwqMHTS9xmFY3R3yyI3V0ZDD/oDJrjPPNWOkHvtt2xnkq1pwJr1L5r
cTz1vdevA6BOm0aPnlpL/DAx+CEeK19T7OEXpfI9OpVfkRh+wsvYawVC3zHs5IbozgmF9TEdHbUP
+76k6WZaQTY0fI3i2KTMRHXU59s81K19MxUGM/9craccXV858Dt5aFZZO2o/NS00DlpkW++lcF5K
K8bLUhB+G4PAPJrCnvb9vNtuUTbtMiLX7rrhYG9uHIrBUR8PTTu9lXXy0JEG94HZbgeVzMl65OLF
EfjrElUHE2jW/Qx1N22Zy10fb6Kw3A4YmJ6qtnmxlVLHAx02wAYFCZnI9K3r8HnzRNgDjUq2SBuE
6H9VKfL/gCk2zdPrum8C8+wQ3rtX+hbunXOzNPe3mxEWU7bAFKuKkMJEuG9+hQYgKjWHOUu6UQxZ
nvtcuOsi/EiINb0NuKEZz01rXCX6merO3aFH29ikPDLkqV8FZiDYKiOuxfGhZyTAOCrDu41N0h3e
vTyuNlmis34CHeKw/lnVcvqpgmBc+c37FCOLs5MEykXB+9ZbP0YcSrsm9uq1qSRe/0QC9FHGdgq7
54k1HQs2u1uPzbyQVYaxsrzqb4zJaKXb5Z+y4BgQLfLi+qdhsDlH7t7sZOmSjOJyGcZme9GKuF8Z
NiFpSRQ6R6PeNbpxzxM7vLFd/ESSOG1bKkEj6cKLT/SuHDQKvczFyqVRCC5fzMBJH14g/pRysk91
zcC2LN8gpf6BtaGtzSIedm4j9zJiS5PgMtt0UkNVWkQH3+JYNghO3vpxj53BeotUwy9DAYa6uNhN
wZ/IbrvrYGgUoYJXaCV8pkha9ylaXZn12jllowL1CGL1xOGd/jaVvy9KnTIqzH+avfxJFRJtYwzq
rMZyde4LdjNd9GGpqb/XdBjCMYOdqZnN2euiC2EhOuI4Kqo+UIDZi5sah3CX1Fb/yoiTTXEw7hxr
BPUJEeNNpBa646b7K+OOCGjzmtdVf9U01Pb0C90KJetoT9EV0/q0QUUVY1EAi4xUZKOnmYsaxfoV
83hgPgbDx+W9MyrGPvpgHyZZQqOJcxhi7THwQDEiBR03IiBhT6uQf2oFvsO85h0hTGvCZbvxG0w8
XqU/114otyzkD6oK/O3sy62NWLv6Do93IGjssWbCbvTpZfrEQp4i0SFLMQKqiU2qoU3giF85bvXC
swCO4kSrxqr8RfdNOOAxDOikYK/PLV/QS6FRpRUVbFRdIHM5WJum0DF7Nr7O7rA/0DCyPMiYx5JC
gQyBorZRI9x823svZd/uCm1KIXyRPddhrED4M2zG8NOP1LSx28rZeJrCrNaO7bOSZFs7Y7/3MmkT
cm1218rL0IwDDXPylv3+/IW15g9bptZexVypM32C41u8JAXS8HDisErAxBWaW/GdAGPZkie4Dpjv
J0NGVJEFew+zB77ZGXRtEuG+L53S3VsGXr3OeSZiRbwsYLSmn3lxicXm1gzyXUgdtbeVjv5uZOpt
hslvG8L33vHUsQjY+Kazqrkg8fGknOp5TA1otjMHWJIos+krZexMVOWJYa97gM+gRu3omuVYf8Ze
hxyB0rvzVLyx40G7OylPyKQ00reg+jUArH4J3AYqkQ+8DrgiXCaD2h3bgE2ynWFvIuG5TwFxqpt+
/pE6fe6+dZD1SdXcpYVxpw/3ZgFfz85Z0gxWmN2JoMBJbKBoiVmRkBUXPgy3+wGt797ztp8Uvfks
OlsIl04rio2BeeVOQsCftvZ6Hr7NSxWkOfdC07ws32WF07BDX0RcCqbf2tNoJ5MkPqRDSd2lxfcF
+za62m2hFNqGPOnsI5BtavV1edMXZronGwR8cLpgtRcahCXyB/KQYXXele9uZ4i9F8Fx8Uv/iTNW
sesJtnlqoGBytHOdJCRnohvjRGCna5fVrW0C+8rwGcQDHARKTvu+RCQwqlmbGoyIyvKLdSXLag1a
DfVJhyB8rkBt3KkWvx3hYAbtcRuG19oykcRX5lkro3ugrOnU0Hl2JenEmhHHV7rV4uhjlYhNiMlr
ghzIqxo0cVClQ+6L7uM1iRrrK3nCIHHBrDXWUV7E+ivy3/SinC4TaqU94UbvNUzoUwTLfxckZr9n
1Dt8MSqVF3l77IVM4njqXpY/+SHuj9ous6ehdbaBdPpXvn25iPxRza45qrjlS8dBkRfxqoJSdJeN
+5zknn7ymD6sCMn2ViVGey7gsGEr6ZQbn1SirtXInKBmedIxG7GoscULZhDsZjqhsGVG85kxiT9P
rX5yBKrTCdfpcao9oE/YplxOUyw7z5VniDdzGo8Drsh2JmFHGi8tYEMwYkVYBT5FL6TCcSdaVCCZ
RPfcItxFgB2OEH/z2LtrcQfRMZkBW86o74hZRazuBRlGVp4q0QB5PxBIqYP41xfPUxpvNYDv6/Il
SjwdKezYHgUaIl142EhMM94EgavxeKfsdvvoA0f2XTM0ZGvcg9f5v4YuDhBEs9sd4xHAKHLGaqit
l2Z0X72cqqOhTsTFaZ1LzEMsmctN1zEqwRw70CCOqJ80zB1mBiVG6HhkUfFvuBKQb8zpAfHEX7eM
OPoso3TrltZO91HKZBqpnMtvEUahRyMEfl/wnPDiJL8FpS8+hyDlCEGot55UCE7C9P7+T2iRlhXr
aNTZkJIFr46VDu9xDIN+N80Q7Dwosg0gNffgYhZ5o+JhTDoY1Cd5aeToW+Nxr4l82keleu0acSLF
gNdtoNwclAh2MbvbK81AfYhEdWyb7r1k4/oHlNra9wi9q0DDhAGsfZW4V0RU41aKgTo4Hqunnhbv
rexbZq9zlsryRRgj8HuHwfXgwTZKRXSjZqW4HoNnniTQW/3J4IHpEX66vH4tSN+E+VyxGqG2RKDl
ETllwX/dhC0mWTQCfIoN2UxZGKeHgRQhM0KXh9463cFWqLe5GjlGag1FXd0eSJ72nxSwpgwPsjV5
+k/ODZYCkzHuJ9f607WG9o2hPhCg+f2Cykz073wNS/niRYXzlPTWIUyDozTgMmAmq5B342f3QnNr
RClCI3b2N/b6j/kJfmwD0FgkiNwNTWI+9zWL8rX8U3km7nIu48fydjtF3xyW2x2vMEvHeZRj8SQv
2Q9tfcnaGWmEw7w/w0uHerR03W+T90L6ZrjRlds8NwVQpK/sGiZexAA0mrP/erb5CFiItPPHB911
eEDBO+FQNZ1tkktiji2cNCWLLXpruzpo/N8HZMeAS2BZrbsSVXMyWXsvxRe50rX4N5bnbAeIZTPQ
ik/IaWs3ZZbQNdM+Q1X8mgE5Po7KrC8gcsF1CbHpMTehyc8eYuaKLolUyxPgKy5lOaSxYRkn5Za7
zA/krZ6f2l6Nj21wpLUms4qA78o/GHWrbbSo6TcTtui71+h/+OnQVnkfyHptAS74Q2BvprHQXwE7
ME2ujf4pKYpToPR3AuTUk9YhCil09XNQIVx7Jgut8/4FSTbn2mqKcu+q2tE6Y8j18AAjT5BMdnbA
jZ1H3SJij7UMTaXGYtKzNeKbMMQr2zzwkPlMEFe/TyNzbKwbfj0LqcCwzqd3LRFwVm32rWBT0s6s
9Ak3Kyt1Smfcz/UqNKyCSq6KiksST+MvV9NW3Shj5MmfARi0e96h8esGYsH9ZkBd3c2cML+5JA5B
NKYRoMiEBwXnFtoVGsfK5QfF32QBL4S/Noo54piwtpBlc0BbbXTN8LScOviC2DLEMWhBg0BZbWId
Oweg5PMjWUZxu8kja5v03vhjiABCEXe7+7rWZIfrOjPNH4QlOJgOScfOshYfSssOdLJGDGKapw5D
Ln90kYq3MC+GR5F1Jzx1FBkBTi4xGeYpNNB/lKOBH09jshRH0W/eaONdmDrtGZFlOkSdkpkPcZJW
dxAix0yfmGDtUzZXmBNz6cunPA/wDMi6eCLjUqQ1tX82bckhQWnQET8/tcwYDCvHYSC0g9/TKRdK
Q9oy50OVZIfA0OO+GEzRb5QBHsTp6zUihuFmu9W56ffpINu7arV4XUXkxptzpZThl1nereUoZCAq
PlNTxhtvPhl8nYh7VmndKRlm0nGcbcuZS8FchRTLYpK/AgNYq9os7GI+dq466YWoeYfw1roS8liP
f3Z52xJcZVvHOIAiL++uoPvuAmObx0SaOstJVevtrmJjvask3hx3Zsr2pQMH2QrID3C9g6hzEii6
z7GNok0W6x/LT9Wl5e1NPWUIPx/XiH67q6wk6TrctaWu18esS6ZdPZKP3ZqvRud2z3bPbRD5ITte
xM5U40Nzx5s6QzPqm+zHoyxze28OVvI5Nogco5zwdE2V+jbo0vIx5giOItFZt673PzSYmp8DXGK0
DELtdS6GlaqHbAfwHrjMfPMMtEwYA/CSxiSjhoVKn5OySNYjKq3cauqnpmcDqGf2s6uPQDXnyTAZ
GJvSzYNLh773Bo38UxNedywBlDHkJvKnKyGbjE64mQAcXhKC9ZigUXobPQ9tRbG4kc5szSEo67G8
NawoUWARRlHPm/hCiO5A+ltyDhJKoTgwtUMm4wI7AwWXRytw1qziGlbQU4emuefgr4GA8WKdlKZo
cK+YGTYdXMe1FRvVMdNBntYxHPt0BjVPuHvxXUDLTB3+iSRD4WJOIjoGElJGn6e4Y+eoskp3fgKK
dF5ai0NB5uG8rwTBbjc6Bwu0mFNVhDYGicpEhVd6rLNh945ebgJZQTq2JI6pxp5WrltFlzbDrSf1
7M0am+HncgKwvCrPA47fbVdxZ4xm2W9EjwC6lRz/TTy4GwLJ+PsOGa8lyUiU1JxdqaqRjxtkYAFS
4kyWKPbI1xl6tBU2IgUM6inu4zzPLlEbTTA2yHd1AvUoZxNfjjtto7sl/4SnQW1SVb51E/xIYVEP
1/hvy2FqJx9OPXY3L8qddZ5Y2QHcPgZpHqsrD+vws2lVVw9BACGA+s1E/7XO8fXseIn6gbn1aqzU
NnRoa5d3vA7NAms/3vcyUMkFLYa9m3JBVTop+8psE8OeQHPoMp/ZlnVdHot6/M3Uhqxeva/30/Ab
OjBaxp60ARJicSVp3tZ30F2xna8wSuVY+YOGp4VP6hDqzu+krIj9MEQ9ns4p/BAwuhAacEGp56ny
vWeB6WxX9HJ4fL1beT+EiFq5I4yqwyoDJACh0FcLCzj27HD4whI/MPofqAmgnZRmfoChEJwT16QU
mtMgBQftpqF03y7PY/xT/CM4K8WhQ87KrUdvaSHLbn+GgiFtOJfjwiLC3ms0hKOljcVyIJB35NJs
U+slqix0V6PFa9fRUc9nHsDvWtyi1u+vdYWm3IMFsEQSTCat9VSWgK2AiqzA/LB5oVkwZXFnQuZt
ag9TqcZ3bA1dheClZ0qX8C9B6YT3olUHs9WewLzGbL96+CQR4hdcQ4xVAdyWWma+EL3ZYzqq9V0b
Zh3R8pTDfRjf3bBrLkFTIdNDkHVcmtSiMRCvBtGLGu/LtZ67uHaVKuH+xMOdKalzXlpUoNRIwWx5
8Qi2uXOn6RuGxDUJFoD5laPxQJydYkumFNtQc6u1mBM8vDT3QoWbdnBeDW6jZ7OPrCtmgOda6N2x
N/QLs9qSRHhAzhMEOPSLGtHSVvBWBfm2tEYs3nlnXlxpfRTOwBUxl1BGz/muJv0MraE+N/k6b3Cc
BSbTSBAjdD4ihHfaD6e8cR9koBKrnI5w5I2QT6vXLqAXoytsPwYJiP/Ry1mYXSQe0qjWzRti+B6V
aKIdCW8xx866hGlVbb4mBCzBHDBot7jV36IxA4rYp80tZ797rX27PQ0fzFMKHmmedg8nEzOFMb3J
Hu06Cg4Qu3aH2KwKWmykj6DGsO/iSghSueldGAsovPyzQqGKmjydP9lYo1nmNybX4dEWyt1imzER
YqntCLbDqlPtkUqTj8W1vXU0WM37crRPbfs2ZNlxihP9PiD0W2c6rtJyInvQsoznsoMzZfuUPRMj
nJMItF9uId6nSISflsvKN+8A9aCueUUbULXIb2xY2HdRVd9orIaLmfXV3ifcAaofY6IxBuKii14d
ZWOuxgYX9phB7PwqcLUi+tC4R9/zyp1WUdLYV2agoEPH8qMSqbpNdecgUQ6RzxvfnB7Qfztm4QOj
orOVKbOxbnKCR3XOLsvjQ7mQcr4O/8Se/L0xr+bctkmvy5+aDpdpjyPz4Ie9+dDq4r0TMvreoCF1
BnVPTOSbHs7FugCYz4vW+LkkvBWDxeQPfr2i29/xHTuLgnHW2kZn/IUHZkPFoYOzcx5CLTzT/RDw
gMql14/DVEfP9ALxWzLRtVbizcnsQwT2jaxlYvYk09WgQII8JvpwUdaIvGEIBvRr7Wvj6pBaVPWC
IYU9Al5TaBaBemMEg8W5VsfYBzizXCcywMbeDhu7SnLCFFJA4D3RckkS/FpaKTOqP6P8Y/lJaJf0
l9zkSFTdSxhP0uOIG+IrOus9wyV9Q7ACGwONhUMeQAZbAmkZmw1fAwQ2u0A4uNhWGYmGF72v/lY6
q7hAtvFtjMql7aHxcHUIfM4A65Hz76VHurRNE63f6cPUP38dzCHJqQbO4uXi0uCTpij2VYWDH32v
ERz1luoBUVP2inXapMBVdKOjN8k1JUlwzbtv7NZWgfLpbVP9R9iCPreG8rc934YJIqY9yQQksUHJ
e4GBsRrK2r9QYQHh6nlkh9VxsHDlZZX1nga+9ja6FBYhnybag8S7O5Si8ONk8GuK3yQxPL+nliNE
tEn+7I4JbekUJoflcBTK9d9HI3+ziyF9Kom5fQI49tQUqvkeV6zZsYAFOx2rxffIHRCSaSICJ6Xo
GxGRzc9wdMnXGBDWuDRo85cCwMmIZuO4tIFCkl+U5oa6auEIysmr3ly8IMtjZorhXZtmV2urpCCG
4CvuwzXFewUwLiOfeuulEfqxMS12VsNSiAZyu4RepG1tnYqheZHB4n8QOh4vDHd9WZ3/50uZkVgg
WHSdUYLeUaUQF++EyWU0Cn2f2DmH8whwFojoxvVZXC4PxnrU5I1qvD5khifXGbu8P8R3ASwba3Dj
Dfl7QQg70WWtfhGFGbFYDut97PGR4YNRJynm/qpBVVt4ERt9Zly0T2axdqYYVQSTaecMG8zbG217
6sNIg0Rp5ljzfSgsImdtVWJOiESZ7HOTGURRUPz781g1VlbBeKp7pK4t973Hv2ajoltJu2wfjLeK
u6g7Xt4QRD/yCTKZ1qNDZMjMeWO0z3FdX4nTm+7AugHzpvjGI1RSJ7aZ5ivPHX/jGUiOO89irkLJ
sLQ+9tQeAnMCxyLG5mBDM2EgglWkCOzh0CgsH2Xat+ducsPNbOfEVDtAns7JS0AX91kXWrfubcak
XGvJty49eUt8EVZOoD2xA0WoNDHbQJ4Nem06loUqv57wWo4UtrUbnKJS/7NcTI0NAS7uuf8s0ddP
eR//SmlRNwZDOA4E4z3xQ7hGvLU8WTexIcLvI7Cp0Bi/c54dQquO10EirBcjmF5TMAQnxnf1CxpS
/7RcfJkN1qoq07dEWhK6Olo9XfOsfR0js0Ip3Enx207SA0wIDI3DdR4Vfm0k8MzCeSyC8NjUpr7x
eyrhKJnamxE3T65RJEc96B2e8W5wNV3wN4BuPQtsWk8C4NrGZAF4w2hWWdxkV5PYeA7I4hqpIjgu
H0OtIfi2Bv3CBo29tGtQHdQK2gxTu0g3/b1Qmb9eItrKiAKNEcIrfCiHuPAkJM3awu1F5+iYjjgI
fCFh2GbPzcSeKirEU2Dn9m9h17fOAJXSMoDbUHeu6dTkI3HRdxUFRW5MnxsMifZasqRf5QPiCtip
16R0H5XRM2KMGIEts1QYh2H+MJsh3I55/xuI1YzRbIlhCnFEIaNSyK2JZsvS/kkVdO3A/xJkZkJ+
81M/3vFLkkYy/xuuWCuDeFO/N77Rg/xOMqbISOAncBs05oJYyv3odcFl6ee+JgvVj4JEt+faJCto
trFrmTwvQ1eDAngefjrKmr0++V8Gmx0qdMO7jor8gOUiW6qi5XTUzAC8mUS7tfxviVMxcUntp6ly
3od5km+mQXV0E+ySIIB3NANvLKNd3kTDuTGGA49RQwlf/lNGLtEzmRAzE/EjgUf43tGU4qYcT0j3
zhhw84dNdMxD52G//LzJBckbxWa18XOhHrawSHbuCDQAbC5WRUcKjx2P0XOUlw9bhpgKM49Pq5lV
uaLZCDtqt8HYF3vUF2pFaMR3pPK4mUae88sdbVXWtTLIDtMmEiw7+7fvZ0+Yrzse+gyBS/tcOr3x
Xkz5MxZgWLfK6dmRgAOLkxYde5xXR2uMP5O2yI46PJlb66Nx4ulxxHcK2lYw/SBecBNY7V/BRO7Z
xW24ahJDJ6GGSdTyES4/y+qJLPDpLi6hI/rL8ifTxlX3NfG00XNjlyFq2x7RZ0nGv1Wuv8JW8a8F
pR3nEiuH5TssJHhJCjfDDej8I/LfEF3hFI3aaa/16NGBlke3gBt3TwIAiqn5QLPT5OeEDmuJk5qI
X6iahOw+JMLfHXRLc6YHPaTMm8PykjMWQAdln4QZTbuv2zOYOfg1/NUy65P1cryjaCovxhhU569M
TSSYJrHdf2ondD8EHuJdiVBeEikDWijZqVjGpz4bXrJmeDMpKZc2Jk/H6dZrKMvrXdBV9KBiMC5h
X0y0Mfw5k+xLk/cULPMVUdCnMtCcfpUppUfKrfQi9cgF94vd5t9JS0fLFtE3Evma7pfyFVOvR0ng
9Ls2fTE0wimqGeO13HE57TC+eMb0Y/3UsxA4j+b4K8K0/cDG5DyydIqOjanDPU6Gn6VIr6BW2Cvo
xGlwqepMOPli4SS/Fd1A3+utZG/Lb5MrHl9Pe9OVFwOWTE+ze2tys36yuVLW0iVKYxmamynaccWD
Msrcc0eRw+QGtkeg5/b93yeuSkmi6j+F1TuWZVvCFOBBeMT/Y+JqaGRDEUc1tFsP4ZlwHRDfJJLt
opbBuZNxMecIBbZOFX0PmEXNBsB+h0IL2SBhMklTh6RlIhxWcfyYkEa48lsh8y0NYLljDhWfEy2K
z03W/4eo2P/vC2c7R8YpuHRJkvQ/vnChN/6Q6SWirtLh3Bwi7K6BhyWH/EiyLrQN1tTf0puYuGK/
I5Ko0iVpW5D7VpkGTjHss2+NdJ/TOuM4m+5aFtp71KdyzpF+Sa+DzIP/8Gabxr++2QT7OlLnXvGk
pf9T8rU2MAMDBJ5sreYk4wwIWv+9dWm2MC6xSQtw8qc5GaHUvNNLqTNNb46s/xyetwgW/CEFdzF9
j83If25D588gpSBCaiRcb5oscnb+9K4K7u38xfQPxYD/aZgDgwEDTGW2USnBfSIvy0NtEqZa5Qg4
gJkgDil87P8NQWWuheIY9BMc7/ESZsnBkLV9cey5J/aYXdVVfPkPV+A/R8kKQxjsYHXbdQ00LcL7
xw+SzbeVGZOLPzXKcV1mibEV6GOZNukQDF3/nLVvy9QFDaW7czmeCJRi4DIf12l4Vam6K+U02Gnz
aWeqAVajFNnRLum1Y23babZxrLqezxWMbBbmf5a9zL//Jf71k6WfNizEZQ4DVkPKOdj4108eQ0Hz
3/+l/x+vKcZm9NGJyMFwAHIVADhozC9B1D2PxnhIkGRsliFOjpZtg51CXj2k+KpOoL+11xIBzJEI
LGfNmss5eJat7ZlbpQQ7WfErIpjfgSCDmihCmiHQuyfFBbACu+ruG8uOXjrh7AMLCBejJmMT1w5N
vGay/dMIPSNeptryTP/IR+M36zKqEajo9cw8gfYTjuZBFhUEB/tvZeJ9cf5T2LY5f4T/cMjYwuaa
Z/5lIgXQ/zlsOxIyZWzYEYVSVRJEOs1PSrdj12OCiVABMtHAANP3G9CGsHMtX5Qwfy4VRzkW47Ge
kwPhReXczom5yxx2WalDDGHeQP/x++Q8jbo8VumwNgbdvKtkIq8wK41VQAeygVqECdxEnt+7NWZF
E5lubmv1IYybcxIjo9Uafz/7ZDaJKIjCHU8EADRQRinUljLL9MQ1d3LtGrECtBUvdSpG4r7S/rVW
ofdwySREVhlF/+Gg0+ck8n9887g7LJ3hqjA8Vy5J5v/r0rKBpLrZMOsxFbOEfl4eEx379/897+z8
GCfl+COAyWP28cimK1ozUCs/7FbsWDiI4zRRJs+lAfid1BWXoW8V6Zfzuvjf3wX6v37OumnPxi3L
5JHievP5979equyVNBsDCGei2+zcJvKKnZz8RxBUx6in454nExM2GB7jrg6ui5r64FU4OkGurJbV
XIzwoAMUosts2AkJf0lvM/f471+o/JeDmIm9I0zbs026Ri7Jf3yheRYXVVQLa4ND7P+SdmZNbhxX
2v4rDt2Xp5as7YuxL9AAGr0BzebOmwqKpGrf9/r135OQZ9woIFDTsh2WJTbFrNxPnvMuxp1j9wB3
0CPgF78gDJqvOg7Em7rWmrUj90huc+Cork3t/6hsipuZg29eWJQrvcVzEyDsDWGx+Wii36jAwwac
5G7rbHwXAHNccIjX5M32ekGgL6eiFKE7VI113TZnNx9irJYxjn610Xt/fbw0sgCSn3QdPVacqSjZ
MGt+igpPMVyKSap0OSY0SIvlsF3va2F+5WGE3YvRKBt0xT5dH92zFSs/kIUKPka4HIr67ERXUAzx
miog4Brd8UYte+8uQIuJxKUCIrqlvDkY5gcI2+U9bh/xIeTG85E0Vj6UDZJu3lh8Q+Dx21i37HPh
P8FqcRaWqnG+qziGAONAgZDz76inK0AjxlS7fAQ6ejwK+2YoITVQ72cz7vq0+aA6yi5oG/ySFLQs
c3f4jBRwcesH2bBrxCGz2vHWaZLgK/JjO1vR6g8VZOinsGtMwk5+XeiBAoUnjqhn1NssQCF3ELX5
GA7WdyWyXMJR62Pcljiy2DibhAPv1YqKx7aaBmflDU783lf0+4zb7OaIA8vi0NouTNX5RtBM29Xl
PrBNlZ17OgyIH3GIKrGENoKsHN0fQPLDjY303U3YokTiI6aKmRdCeWz67H0U8WSFwfLgKNb+eLO+
/XtcyyE4IiTgqBOzjdl3gwkjgcTmnxkTkLoAuALPAVhUkZx2kTgWmLaDVauILwe3uJuk+ZMRwVT1
QsCnPHLU2+sfdby8X284ldPC0R3D5YO4w3S5ll4daxEBbmURCq8nnmR5jwfV2EaPUWYCyXNAn2dS
SdKLGuQTeJeuMtxj9Ekx7o7cbsL3CW8RwNu1rlDNQk9c8bGaiiCqZhM5f8xNiKuom/2VrzY0hxOC
v5xNLXCVVm2Kjq+m3rqZLMhSuWthGjY0OUKJ1XQXga1Fz6Df17V/21t18Qj24qV3oCGOI1DdtgF/
7/rGx9K6r4PO2iCCSpWmfSolRC2sk2bprjt7jVhExgLCt9BUwDv27DWi2lEbKZVmrcsUa/CuksVx
SvzbqsLHczI6G4usWr8xuibZ9KNj75o0drGlCOK7vEjThUPiwsTrRHSmIDB1bc3UZej6auL7IBk1
g0sNAdAGvWkAJodoQHHSUtHEbyWcKsrhqRzjgyISj7ELqgrAL4oTHGKrWm+yO7+Ox9tAwY0ylqbq
RowNZlgWD8cxtFvwNsG0sKsNOUynC1bnBLYdVTVNG8jl7LvHFDcinMn47gisp+VQboVOVz4ewym1
hkdS2yrUrabNn810xQtgKDpMyOMcXiaBat4POCp4Snyf19p94WXmgxKVBtGkcT+ZVg+LDwOnMAYu
wJaDYtfc6wU8x2NkPdlxtlF45VBerwPgd412G7j2M74uKDQj1rVh4l+uL3bz0sLR2aWGJUzY5+Ys
8ohDpxjixBFr6s3Oo5dP5Qtv6vcCMXtQezeWEFCTRxKuBYXfj7k96rjNJuxRwCLfg9oFsCr/RafF
raVC0hImkI/yqZMDxJ1GECQp2H2NG5mXZvcJdr/zaPGiftTzwCHf4ZC00eF6hWGj4z2GFcWxvM2N
8AWAtbs9ohl9P3r2vOjF88t6l4am80gZB+96cvzwJJSPuH5QE6T2RDWY0Mj7YRsN/ju2Xj94ifbL
Iau6m0ZWnt52BM+hkz6iSyYWYiPt0lASphu2qwphnC16QFVRabalhYaJEr0Mun3bqXF460+AsdVU
VPeOA+R9nMyOa8l2d4WufrFQNrp3DWqV1+fVkNfw6Uo2hG3oqqlbYJrU48e+2oGQuSa/xXhjLbTy
j3oojXsqfQki9RQuWs167CPJCFBAeBq92eGrFJYbkK9f0jJ9b5me2HM6ftRIfjzgqbbG0pJUnIWB
0hDFn5QJoyFg+toDeuqIFuBUZiqdetsylSTsUH4Nlegx9ER+d3y5mZFuPlzvnybvs3n/eBCRCoAP
a5KBOT1hzHEELqbi13vEK+h9G+6Pj5ZI0SmYhPmaU8m4Qy64vw3t7EVVoYDYVvRu4TPmYYBu8Q0m
pR2Ne1eFSn/6GV1olCTUfXVDTRourN81G6gW2nqUur1K4W+sIPtJgU5/mOz8o6PoX9Ay1m9K0VFt
d4CZX/+e4436elj4HlK73Laa47iWq87CAEBJo16ojboJKaCven7HJgSANbkH3Q/77UAafB2aZYKa
Ehcu2JTxz8ohUT/0Zi16yLvh91C3rR3AYP1Ol8/OVoTBXQp4fBixfi0LNUe4JqT8k/1OUgF/v84c
XpCN924tFco1i39YiNxtGU3Nu8XzWujMqGprYhZ0ggrlXGyQIOrH+n5oLSmUg9E1yIAhwAzb1+N1
PBYAoYdaWXPWdXeAsobn2NWxj2o3Xqu438cIld1jPqQdqf7yUConzCQNpAAy1g6s6fs0jzG5AZCB
HiOUNJHlH30TmYzCxLAQZFSPQlcFToIssvLSQQJX3RzB6hQnFEUFkUr5antEiNU2GpjjFPjEpKax
51Wirix5JkKMRDpZ4nvBAf5xBCskZY26vALpOesRMPagYAGe3mCnhQqyxJLZAdwOKe+nd5hDO7pP
Wpc09tYZhuTBtIsdMmv9Qz2JrxoSD6sijIARxEBmreGnloQ5ncvwjsTS7oi8z8G8UfEBY6amqHMg
K9OQTK/yrU6WFF8hs7hfWJTqfPpUSO06sZRhunwwF+vpLlFAEJISs1Sio1UDcuDFjPCdjxs04GFr
iJtIjadvUWJ8IfcwvUDz/BNSaZF/QX0qCPcDWFpbMjMUU/qLllNMzdQdD1TfM9I5R/KIBhbUchGG
MjPV+Bhx+K3RYru3CivxwHDp63rIis/FkEpZIjI88Tgln/qwhbxjrI6kA3idvyPTN9514NNvuAFx
qqX8vyrQOVmJuC/vfGTOPwwFf54HFs2nNL4HGwAj4whDrjUYvUfwmOU5aNm4CUaNUT/lkIFShMip
R5TbrHB5bwb1NyzSbRRX1HQ7eqoNxWsKPxyXdJwZFFtddPaLVPfunCCsHx2Yha5FXrZRhq/gp+Bk
6MK5hYEINkWk2FVmZX479hPV8LJaNe7YPzaO9TzhxZeRUEOfO7zVy/jJQAJ9rwCl3Q6tE9+h44CC
m01eq2+2YwHTs2qQvYHPsNPKrrgtgqJngQeq1K58amLYlUXZJrtSskcU27O3Lb9+XMdZ0qY3KbLx
g2jVRy9WsHMW+7IjDeD4eMTWHIJCLz7rlfYnVcMoLTByEr9d1Q3l+uPflk6Hgp0sIfvo+ZLfNdrb
VLMhA2EjbdndVzDgeCdVsbtz0Ri/y6rp9z/LPpyKJcZHSY1UMwTVvkD8yMRq/lEXrrszQ2zDQvAS
H3CeMdcJRWA1/paN4EHc2NcJbwAM6wP2FJOFL3hbj+GtUfZbCNsZei0GBs4d4gJH4Dpyv/WqNcPw
97aaPmm2+ifTyOoDNArdqT60cCzxyQI1S8Z1bYiw+DyEHoI6lFxYDp81DdHnGmVpaICDBuKsTT+0
5qQewnb6mNcB+J5Q1x6CBrE6B/T8vd02mDVXwyenoSyvl111z6V0r48tF/WEfQ7ERqmcnv6y+nx4
aaImfghRcMVN5kX0oXePRdSmQurgWCZNEL3CAtozbvoY8VkLCYcbbdA/9k1P/Ga0/WMm9M/HUlXt
GZ9VHzFkUADu4/Hvmq75oxc2mbGFY+LilY4yBFUVYWgEpKenBKnmzncmhIfQpyZCFp9UcxBUu5Po
vTK8Dyo0LwEXaUTbCPtHMI42Q0acXOSgGNTWuNdcBCpDN41WpJVclBlHjtrUd9lVwCRSq/+BRnq4
9Ma9EPWBjeTBQD4M9uMx6fQq0BrQW43COIJFUfFy8XoIt/iqFGtIo+idphg3dnGvr7SIqeWAUPfB
pHzRwBE+DaH9y3VbYtMoth8DBSUF3QS8U1tsvMZCdd+1FWqlgX8f9v4Oz4Lx88KQy4TS6b2K3rGl
uTosPBeTqVn0X2WENXWChA5K1Vypjg+bPuPj/xytqht3ZRHdHx8D4Hoe66jcC8AAH9OC50FbEeDl
mf+uGNX+YFYakgNB8SglExOgC7euUQ07xXiHzkfxFUKBtnKFr7DTCCCSRH3Ugki7rYrSvjvGRAtd
O19NuiAv42pkaXhRqLPIDBKQYYN5EOtYjGuzxAADpO7vU21lD0VCOsJAd+8lxcnwzjMbJO6BwG8q
hPYCyT9MEN2EggVYdogke87fOWkS7qa4UrYmQl1UXdUPePd9v/7RxzrW6/ngohSa0BFaIbfG63mW
oczEENhIM4i1B0h8hEz5Min5DrbWpxAIBh7OSF0WE7YojrDgblt/iEIdpGTkTZFWWy8l5xOHg+xu
uF/4tPO8n86uFAyn6x7rTqe7s+k8NW81WMfHW9lIvmS16B8cWAz4fZj9l5fRCZxV4VjGuzT2dE49
17jvI+A10CsU2MMpyv1OrO1Dr3buCxRG9w4v/zd/peEIl0hRqJqAcztb0JJAO2rFZK+LbHTuFIyX
7lCsu4s5rG8gqiCG6eicikFIYNCiSjaa1jPJ61UVF/bKVRH9XuVRHm1HF9eFFPrYlwHczP8l56/P
X2gkeXWm2RUkxwiNbHmwvDo4MmJxQUjjrvltcJyTUqq+ZFLlqEtX2A/oe+hCLwXib3fUvPEQNo27
xo1hHUHra5BfTFf4j7VrK5W1LDdGms4PQ0Cx2g5VZipnwB2vj+7xUfV6efLJhsarSjdt/mNZs3ye
pUB+QdaAp7fM/iMGf9sA63wo/DjeAZN7V0taT4A7G8oV4a2jKR9ciehNRQNCMk3du7Zuf8ZZ8MEZ
kM8/ZkxQpZ7Wtp7m+2IoN1jCBk8QLcXjEPBwQwL8BrV6f0s8Yz81DkjulrVeyvxDrZEF931lAwcA
Z1eOgm3id2uRltb7mrcfsEK4pi1BeqkjxNZbHtxiPxBPLFuXu4IEmRjChWfpMbE1GyHdUa1j0pM0
hiUP3FeT6usKGsCSgt1lnr6F8Jvc5iWcpwqXnc50Pw4l2G3qUsrGMGpnZzoNFmhqtztSiBQ2vQlW
4QWppmirILq+LpKMqzDXP8fZYD3oGbz6eHqOCg++da3nT5GOK1iC0N3CZXx2EsnVCVaLa5gZN8n1
n3akMYhTqhJBK9tCMCd2AKAg8vHdmNRPTamGtyogxL4zqoOO3dlTbqfUWQPg0eQcU9vaTFGpfIKp
Pa0dF3nL4zr8rx/D//N/4Q2UjH6e1f/8b/75R17giYIv4ewf/7nbvGz+W/4b//s7Tn//P5/ebz/M
f8PJ7+dP/FeL6+/N95N/2GRN2Izv2l/V+PKrbpPm+GfzbfJ3/l9/+Ldfxz/lw1j8+sdvP/IW8DR/
mh/m2W//+tHdz3/8JriX/uv1H/+vn+2/p/xr3yia+SyY+b/x63vdUB43xN9t0pWgOUwy+MRMv/2t
/yV/Yht/J+tDRZFSInEvCIHf/pblVRP84zfT+DvzCZrCJUGrU8HgjqnzVv5Ic/6uWRqBo8ruNkmD
ur/9z5edTMq/J+lvWZs+4xvSyGL97MYwOIdsvoK8tKzwcyKfLiGM0hJFMadsl+fCmb6qk9UYX0O+
shy2vQgsNDNs8HtEqG5s2yNJpgkNm21f4O6GG5FnGOVTnRPK/YD1INSvIqbk/bX0KruBei5cWJzQ
CIooeEynqavTO35BAc/wasD/1a3X3Zi9XR2gIOJYg6cwy5U1r3cZ0MRMOJTlwerbaOdX6h9pUaI2
1ioIWiifrjcmQ9xXx8efjXEXmAZDB6potuuSKhwSqeT/ZJWZdVfC295S/Fiq4c0m5qyVWaBtRlqT
5fTi0IbaLS9gXrIuyHXAZRrge/OxygN3FSGcsJAIOO8dLHTHkDk7KlHUA08XhAu0KYkDRaDXZWLP
3sdGgTWxwN9qYc4uNKTxjCADZrrsgPmcuW1ilgNWyQdrMMaNSKfvaTcNu+tzJQPI07kyCIYougjE
lgj+5Si/OurdQsljkanBM4bj9nYsK1ijmDLv4JMXC/mv86bIzesO1wm3Lt2aLQutwTloRI/ioGJ+
vG0JfFdhhJ1zpSruQq/Ol7spq+M8wRwSyNqx/PuqV0GShjBXlempLcfsi47v9jt887rn1G1qYn8i
5beOIoUWh6gX2hx3zjykaFCiC1BB0Oma773zAOeuNMDMpB/hgF1v6rxrDCLOMIaqWTadmy37oUx0
t4Ez9IDkD5YCQBoRcvzZtgEaoTHF5+utyVD9dHmctjZb7B3VUMr9ZUDlIvvacyvcqBU+jGEC8j+Z
ut3QEXa+vUlL1TTKrTxEXXW2Iosor+KmTfznsVWUeEPxGQBtCJ0V842o/QwDnTpVgIxH9Ob1aRsS
YsMjmN12FsrameYFsKES1PEabOB6lJhbk1LjqisjdWGBnu/tI/RA1aiwCFbOrJNJAK+8tAb/uY70
/CEPocMY1Wgs1E8uzJ5QbccEKyIbOhYKX20DF49JFaOTeN/7ubqLlaYDFej+HNtppIBU+09dXNbP
b56+kzZnK8ZQQ+xq9MJ/VttSemx60QZvxPJO70r3U+p2ZDNU+OALi+ZsPCkOuaarOZgJc+0b+ukx
VihJnOD+AfYzAPLPqRp9V4FupwtL5GxATRWwCWeYKve7Oz+Sk1zRUrQjk0Nsu0+ezonpRdHBE+bG
xHivqKNwYTTPdjsNErmqiNTw/rePOelXM5jZOlhbK5Bsyinb1B1gAqvARiTL3J9GEX+4PncXRvGk
tdmqzNwBOU9w34fRsTrULrwGThJigO7CMMo/5+RUoUMaF4DFq5Hwb36GNUEPTCMgB1hH3s++LZ7j
On+m7LQDTvVZxB61uXEhKXFhIE+anC1Ltxm9bgzN8DAix/fO9wsfL5yhhpaod/kP/KY8f319MC+1
SHzAqtRVAtUjgvnV1BXq1AATi5THynyhbJZtx9bqnosIbbJqsqqFqZvlwEB4qMbr1uTUvmqNaFKy
lQfQVBgvgl5Ppf+nUeePBfEdRjB4QnoqkigS+efvBkEi/3p3L3wAL2pKdhblVIkpn31A4WEcEMfF
QTifvRzcumE0B791n7inf/V+gZN3mP7w9HbhJL0wzEK3HHLNLihi1tVpu5qRmkBxWpjXnN9ryjaP
CN188qSUjCbyhczMhQ1y0tjsmDFiUdaKMeWH3I/cL22LC8pgpu3CUJ4FSjI5AR6LBcs1RAh92qUp
cHrMHp384Hsi2eSDh4ph97FqrL/QG0OF4IYhhK5Rlzxtpyvtceq6KkXUCm+fvm+Kfe8o2cIldGnM
Xrcy643ZWgipYPNyaMU4YkVYYXCSW6iGXF9/lwbN0C1CTIGvte7MmomKsFHGVGSHUTXEFyJNvLsH
HJacOlHXb28KbARPQ+IUmyfobNxgHqG/FKWHdBwQKezR5gx3ftLm463XFRgmX2/uwqUjuMNZEYL1
QIb+tDmb96JnCN175DX8BGvsm5NQ4VI7iBh2Se6E5Pz1BuVQnR7PukVejGVBUh2U7GxdJEqFDIqw
6kPddf22LDWP4mJZ315v5XzjIifI28MiQJFJzlkrlTZZo6Vl1cEKJlyJBY7392Of1beUhaMvuEz7
wcK+Oh9IWuThJjkYBHpzNEkzoSU4ZSUqL6RqnoD0aPfcvs26L3pQwJUI9wLns4/Xu3m+LnUAMY4w
bM0hLTG/wYPG9ioLtZs9Lg1fU4cT2ZvIyhZYsC2k7S5M20lLs9tbcdS8NgCXHSyj7NZ+ZSS3jRYu
tXJh2giyDIt3DmhvkDmnq1EzmkpnJ1cHA8v7KoeDRlU4uQHs7d8Opa8tvLbPh4/XFG/TI2/GPtvW
WeCULMUiO4R22XyLpRYg9bvkBYHwpabOoxIZYJFuUlWua/Cepz0jGED7vcVGoNVw67JSz9yQSilx
J4Q9aKbT+M5tpWJzM/S/3rpGeKRqwJAldJ4tPtvhHI+iC+yxOPR+2j9B5vYOuLl266RA/vd6U+eL
hKZ45ps2ZZBzDIrdYUvTuoKmABajLVxi8Q3eHaX5hc12qSFKQKR/eOmcp0mS1LXDppyKQ94hpeT0
rthFTpwtdOd8eZAfpAXbAq8meUSnc2a3mhN3Vh4d7KnIUZuT8otq090jTrn0PDxf+KZFUkHjfyox
yzyrFQR9jTmcn+9jXxIDRmzDcIhqNxTHu52r8dq/PlOXuva6PTnAryI6LrpB8dQkwroI+UeZrqOm
hWJLGr9cb+hCx8i86irJJo2avTlriCQyhHoboWzP6N6XafmYk/UeCxSBmr4bt29vjFtMhcIkjxF1
lk4NPKnuk2n6ofTMX33LLZ1H5osXODi0xf63NzcG/pnsP9AkEgnzmGAKtR5PyFY7QCLNV4jsGg+W
GfwQJtr6hpYVS6mLC1NGe8ektEpSen42ZhUJm8SbNISqw3SHHcyLjnzP1q78eGHdX5gzUk0A0yls
cFrNL88kTH27QeT2QNntjxSlOTXDUGiaUJrx86XQ/rxbwBNVUuDU8mhsnk1rKO9bNebPe+q+5F7i
IEQ0trYVq0SxP8U/5fqsLTQ3z7gXid+wAWNxGPUJEBsPmFUQa1+sJK8WFuPFlsAMCBlrw0CcrfxI
GAHPecs4lGMd7SwNHRrT48ZE3iHbXO/U+YSBsRSuBZeLitTZPWaA/1Ax7rYPodXAqB/CTdkPGa6f
3nA3OYg0XG/uPNSxJHaS55hEDhiycvL68HCDPEFnrLRISGKwcqNpwfijVToHo7e+mZ5zJe6C+2oo
sOe53vCFfpL558SnMq4Ss86H1Adb0sZoMreh+ByGHVXM9EdrxhXeFeQt/rPG5Me8OiKzsrSrItK0
A2o85a6Fa/GIfvC4CkcreB4sGBnX2ztfL7ZKvMrsqSacxjlc16UICrswtw/ouZSHMZauTVFZvi94
3rz59Kcp6leuJv9qzzmTXGdTblIvPjihyrOWr/mMm6u3tktT+Xq9V+dxD8GHaen8F5TX2SnZtI1p
4C7vHErbGpI7R7GVEsP3FsvTOItrPDdM91nVRpRybZBxYiHCkyvi9LUhYx8ZHQMYkQ+O00ksIspd
XddWT7HmUVUuod7BuVoKFM7X5Wkrs6VSRB6qQIi8HnoLJFbvWVi3l162g+pg3ABi6N++VEjTQ6xy
KYPZ6jzBC/e6KydEEA7eaKsrHVd0FJKNbw1s9oXr+3yrw00hAILrQbbpLPWZGD4eUZPuHPJcN/Ch
aPXqS9tMIr73IBvjbVZExpOmjdNf6CEgZJPXG8RtW8xGtKsLJ659mEC1GqqItWZoYMtMfU3m5foC
vTR3r1uaHWbYJUHEiwr3UEsv69pM9l7lYAHtRi9dKxZeURf2uMaDgxIAT23iZP10OVaTyDV8Hd0D
UN/4I3JglAJCTq7Jyertm/slaW7kkuXzBu7TaVOwRPGZL7LpyQsiHJCS7svYgxb1RYrOq8iihWG8
0LOT5mYTVpUtn9KpzkHF9++mDBDB9Qo8IhEuCz5f79nlpo7MQllbPAtP9Howi3pwDqJo3HthYHan
R56ChH7pb643deH0gvmDdIUm8Zba/H09qIUnuQvlQUQ23BjsK/eYtibPuSSnBIZZPtikRbeaUahv
Tp+RRnjV8nxZQt2Cc+g4ByAsVFeyPjpMrVYvbO8LxyOkOLn8JUYCAMLpIjHVyO0Hw7MPdRUaX9NE
QS9+UBVvWF8fxwubTIYnrEdeh9wFs94YMXealbbeAZS7UyCX4fjjpqlCwjsdkuCLouS4Y1xv87xv
dMnm7gJsZMLimD0GNL2NAOrGJJr42dabsG8MW2VcAHyd9wxKEkBchweHZNDPWqnQGsYBe9Dvwc8h
xqJGw4Pw6+iQKNQujT7vdtd7db74T9ubnSCZ7ZlxoXnVIQzMDO8bhCqdVVqlVNa1xgoXDpHz459Y
y+amcSxJvp8nixXXyiqM07oD/ERz1xp1CFo/LO+PKfdowFfFxvpyKZV2NqZAbXkzCmo3siBmzlZL
YHZRYHgRY+ojAj1muLtb0x+tEqOr4ARLwiks8ZMI4bQxazaBaEq4GNIhWRK6sf4eEFC4rbt8qbB+
NpAcwJwfGniiSxCZAt5XOBaet4dv9GTVQC6gih1QlUA+cmr3vFyfr6+Ts9UvYUUkGMmj0ejZBVo1
kNPjHLdCVU+jL7FIHKSOc31h9Z+txlkrs5lqUi3Ta/SZ9wK9wQ/tGCnfQs8X8UrpiqWVfz6EgmuM
DU0lSIVEODur8KS0J7SmzHu/LqIV0r2Po8QHHPEQIWOYxFm3cGydlZ2oir5uUi7UV08Ao5nqsgG5
vS9RMnrU41j7FNu1iipwkq1VNO/Xg6ZU68SCko+6WHB7fQ7l6J0uTYvXI+U9YJLklue7L9MGx20F
ArmlnrUrv8if05Qel3X5RPzMw6DbB5pYSGucTalMqfGOBIaEYhOL6LTPLleroep1/hBit3mnehGn
GoRprEDIAVzv37wpfN9R0iQ8B3nK8Tl/iw/gdYe6HbM94gDGjdpAC0SYN9Kfqsmpl/IMx5P49Wge
W9Oh/PC0Av0xf/QYVmYUWttke0+qEQlkLnBNTWB4GHGRvDjwkldhqte/q4kb7lFw0HcakYb1F/rM
zW6Tj7WOSe7T4S1GASRyIGD3/BrSe6SNG5Cv+ccsS7KFpi72+HVbs905lWkSdK2W7a2qSPeh0mjZ
TZjLekgMyhiljGCstJvebGKUaYxO69BQb5UHe4IIt3CRzI8jOfgu5xF4PTLDxpGL+2onaa3SQGCL
3aewqYo/8lpqESut+vH6gpofEfNW5pcjkpWR6k35PhThT8D2P9EFLDZtVz5peqWg7ux9ut7ghW6R
+gPvT/wkWfyzzRKFXtKHKTYXss6wHQYxrTScLDfXW5nfh3TrpJXZMaQhtGCnokz3ntG69U1eIYu5
qoWpf40T05sgkFfZlzc2CUhJN0jISV40ZeLZ0kEAKDGUTnfurUodIUEHB29QMmQluYPdoFqo4p51
kNZAwKqAYEli8n+nm4JNaOOn0BdS6bE56AgKgkp3Mdpx++ShqtRqoXdn00Z7vBxkKAqI9Cw0bKyi
KjqNinTu1NgM5z1Duup6PVx6xl5uCOUxNjtsams2cwZyqGJ0xHCftyqu2670pzQWN9fZOXrszr9b
mU2Whpy1qw1UAceqnPZlSyvUg8ZNMTj9G68kQxb0WQ9Scwta9/xK0pAQrU18TfcWupUUp1VrlY4u
ag0h7uPbuiXf0dUohw9q0y5JZlxYJS5vZiET+zzH5qVq1xuoP6L2cNCHSLsP8WJY+TXbfZV1SXNn
4Nv14fomuDB7Jw3OxnVKCmdU3IjOTgLNmmKq9/gXvRWtR6Wf6wgJLrJ+1KznkMSpjFqniN1mjweE
jjM8KatVh9nIEuL3fJUwZvJm5yQGbz4HZERV4/im22YPkJCMew5q6XRZIz/RcDReH7izc5jcMABm
RB5A3MvHw+l+hvMb9ym6W8gAFg8C77SbNKyenDp7rlTvUycysfDWO18alBvJs3MGk5k+KyLAQ8vl
VZ4dXHfqkVRNgJ20PSacQxPdlizjN24DziiwbGwDaB+WfqbwpIRd76hVl+whwSJIqcfJitfTtu+x
YaR3L7GFmAm33duGlVZZ/ZBn5GuTDK5cr68uURPwXFJRpYYV5j15Xvs+N72fTpI/+3D0bwaVAt71
BufDKhvk4EKYj2cL/PTZPA7ZoBe53StPuDy6SLtqyUNuA9vLybYfiiB6c3Xm2KCtw9bQNTKc83yE
UZXhEFQFeIZxQJjS6Qa2uGncjP1bwVa0RNJD0su4vrkDZntbCbU2ynGywtVmyhGn7FIUHLRpsvI3
Xt6nDdnzNEQylVTz8E7fOz0sAuHxdokr56c+qf1NUXCGXZ+y+Zklm8OqDiAZ2SogB7N+BY2V4hfV
I7hjxdEdLsfJQ6OiknO9lQsLA8IMBxbrX5I+Zq24OYXIqXBoxTYo7ZJquW3RNNxBg/bXiC4G7663
d6FXVFphAlosYo6VWWA3ZUklBkTZpUVJ9eiQ/L4l1tMWYJxLrcifv9pfQwVsvEaKBhC/gf+LXmVo
yA3KQg74UissOip2rrxB56q4XRKqvs2+2sPtiPJHTtEIz7VIQ+7h+qDND3yWAiehykVJFoXYdJbZ
qELMC7oKKYB2mIJs7ZiG/1GPzfyP3q2XQCbnCwJqlYT5OTJhQiHydOiqxkZJttOjfVziPFKWvIp7
BW8b9ASxhnUwln1r32jP5tXI+oMYcY4iG4vOqLN4nwYu9s5tmIw/dCOkgDyYnIgLm2p+nwkquAwj
qBab5+pZ+jKLPZcoboz3bUMxNU2d56OjW01FAsvJZhXhILzQ5Pnk0SRvfsDZUvXVmq34wPd7NVfM
ap9H/udwqAGEk97oPBIPbx9JEgykOVSV+2wObo/wwMVimPo7Bsm1twYPYyv3bZJhWhbVCb4M15s7
e5TKsXTIRxmu64CumZfFUVvpvbDLkz3ODNF3iqnmXoS+t9Ntjio1NsUWgV6ss8dcual63TjkFv6L
1z/i0uACGyK7wcFPMWY2uEZBcFqNUbqvSdqyD/V+U2toJxi++XK9pfPNjsAU65P3IWRBRMRO94UZ
JQ6OoXjvtnUj8AYQvhm/R8SvLD79Rw3NN3vSxpiruk6yH8u0KrdjF4bFja1hWbgwgRd2uhSuk4gN
KaI433lNT8a2G7p0b6V5hSU7eT4o//XGqkosTpXFnX5xBNFT5dRnH1CLPh3BrinM3J6MdK8j+6Zs
a80vnPdmbMbTx+sjeKljOhE4iA0ZX83pF9WgEQnnIZFjFHzLveSDSIg8gAiGAFGqhVDuwgqkXEYS
iFOXAGveq6AwurFDw2MfTz26oIEdvwtR6Xgkub6k6Xrh8AKQyisXyT5W+5GD+upWK5qpQsfGNp+s
NNHuLYvkVx1k8R8+4vw3HDPOk1Lo4i8MJjsd/LILmeUMsG/2IVYHcR3vrbJ+0tWqX2F388ES5RNG
f0vPjUuDiagjQsYukFHAWKdLBBnJshsS3XtizSPuLTisn+IJ6IRXkAF7+8EMFe/fjc3OjqGu+qwt
q5h4LsNRHavk27YptFttHKOFS+7S0uehZrgsRuq48zugiBRqj7o/AdMwcNTu2Vv9YC5lJJdakT9/
tT4mL3OaUDFxlU5Qqccn1oBN7ywRVi6tQiGzSbKSyq09myMtTAcrjVLrMfe9n0IomB2p0PzKLMCj
Jc4+uTxnru/ni6uCVxcwIS6aszfagH5GBDoaV+2KJ0trjPpO7Qb9nVmN7kJTl44OCo1ANwWXNgH4
6RDiQyzghPjJPicfsR6xOKtWbULSvDQC8aWuHH379r6RPiZnTtbMJto/bZCqQVQEgRbsRUO1vdaA
mI9mYiG4HE8LofeliSO1BI4eyL5MmM2a4gqLPY33ixVnXCzhoJaau1VsE218u8uiFt07UWubINQG
962oAo4QcC4AA6lhofYyH1hcEQs9jnhney6WPKWEqDrD5NxlIz2+PqQXtgFpaamCgzwsT8LZAm0S
iv3wCBJUvIp8i/kYRkFlYW3+s1ZmE5cVydhgvKU8tVPUfynTyLrrNXNaeGJcmDP2mBSSA2LCuTHr
y6AYDoafWkS10fuSuwa3jEBoRtzb02Tg1xYvFVcubAAoCFAXmSXUPedpQQXL2rYLvXCPKRW09TEe
fZDmpGBWRwYc7gmUdq6P5IXtbdhktACyHeUY5Ce9OrYaDLJEZpnh3ompa5B+AU3sVFX3roFW/BfG
0yG9pKObAz5vHrMWSe+qR6prGiGY5bfKJw+O38bMi/usU01sP5u3b3BS1LLaKYkyZ0AhRNeKwm/y
eB9OvDisPoEuDO1ok5BPWFj4lwaSmhg4CQeMHNDp04HUKr90W6OJjy8NVQUclxdxBucCz5+3TxnF
PupAnCYw9WeLP4h8C2SxS6ew6NvEaDzf8cZxVg04g4Xxm1duOTjApRLi0x4A/jmLKnDx+guSiARd
1UVUi/vY3fcy7+h7o3Ff9uG0R+Vev/G8pjlketwsDOql04RI8siLxnZkniAZVKfTxi6J93VTlX+m
IbVJTf7CuuT1YjNzZBOMuedLhu2O5Zse+9wR98j7IrnniV9j0/x/0s5sN3IjW9dPRIDzcJuZSk1J
Sa4qV9l1Q9jtNud55tOfL9Q4vZVBIrnlDRgN2A1oZQRjWLHWP3zVY67xhh75578gRyNispyRQN+l
L+hUk4fOg12/4L1mnlGZ0w/z0Gr370+226G2zrCPoaS0pOvN0aoHQS9vwPtqRnlSFSzQ4O9aTv9V
UbGwvR1QXNIf+8MsGU5/qsgkrew5GVyc1UWRLn1jvJq9/fjeXeAxUJ5Tj31Qd+VTVunTQ6ZGe8WF
vbjS/ovccoDopJNQoqPxa66CmfOC7yrMrt9yLSjHe8sOYeqA89DzndtI/OnVkCloUI1CsXrlGWSp
dahOQ8XWnx014gzFPuVotmYGEVxbqt8VxRzsh9vTvBkTzCra0pQpKW9cHzdKiY1zjcTDS5ll31Kk
5ZFrHX7pXWopkVHubJCNbQjZFeyveOjb5J7XwQot0ZtAF2WpoBmO7cQ7VSGJ+Py5xrUAZomLj+KQ
jOr0gtS0erdOXnrgv8Z3GPVIF6sjcg93QxSZ+o/bM7ixM5CxB5sBsQbhIvkYbTqSojDldp9DfOgQ
Hn+czRob1rB8SnvXp2r21+2AW58MIyX6KthaGKr8WBUuCGgtYutKEUM5jkk54Njp/ZVOdDuswtoB
oGxViABbUiClemkity4dMvDKu6RJFU61aBzRSatFNk2R6kdtcYKG6KsdsQ7tL1NRmn/VSNQ+Jm79
DwqMPBu4Omhg0XOU6ZyQXcg87aJ9sVHVP2ByiW5gAt1GQbPj84equKbIZKB/rXvt0wDbpc6t6Qkk
moOUf2kshzEosy9mms97mdrWjvgQTK5yoJOjIvJStS+YRAT3YW66SMYWe2nuRk7BkDBQo4sjMmrp
8K7SBnWHDtWzNK1VVKuS9sDL6LvVwju8vTa3NgPKHFTzgHlCN5cWC82iIACDWb/gjfmzngk0a/1X
3mk/KvEvhbtHaNgIKDic5BY09JFYkQJWVVLkbjPXL6oadgnGamHt4/geo1hPc0c5jeTc+cGyo+rv
2yPdmFPR4URwDugDmZqU1DcurIkiKk2wBBBF1RGpbtyPvcNQIXZ4O9TGhr8KJY3RaHB8cua8fhnz
zDtTIB6P7/DWuIC/pGpNsIPB3IwnYKbku8A95QOmUm3UOF2vegmjSsWExX2wiwofqaV4iygaHG6P
busLwmt7F6WnBic3YLoUMzXE0ur3Nqp4GeHRhAZ8or56tfWzCXYzi60vhxAPz0vhNsDXu76FGnds
aYssmW+ndXJsA5oxntrgW/1pqSjuUyH5899I0ofrJjzaMU5AgjbI++faKOMD+bGHdDGiPJ+fRaoB
UPg12j2oll0PSlGDUq+LgDVi1tWdm2nOF6oSxQnLYPVL6bTRDyN1yu+3g26cXhQT6ZqR0VtI90vj
A24SubnitS/B4I332OZoKEYr47fbUTYeD2S4ts2FDgAZruX10Corrto8b/HY7ASB3y3bczhqwaua
Nw2GSoESHhJjBl2gIqU+qWO483jYyAgtwJfi3qF9txIvWAa9dJHmaV90Cs84jzfufTAv8+9tWTQX
a87ycxhSe8wCde+huzG/cO+55cULDXlDsVE/PKqNUTEiD2cfFLOFQRaGy746D+rO0tkYHzeDcKpE
R1Fb9d7ho4xlOy/uBcOUpy50NRwxShNnK9M55FPzC2XPp2hXXmW9C8HZEJZUl5716hGfNPOCRA8q
qmnUoVfD2+Pbe9a55FOy00henzAiFN13hBF5+60SwqgLdLdtwCHaqDjZU+P3NELRbG/8YYoeinrc
KdJtjY0yiOj483BZNdU89JCHwZgIWNg/36kO5hy4iN/ihX17b6yPatqtKNGBDwKztFohXqCrS5Y5
5QsmyOBIK7vyU9KoI6qmyMV2Xf3n7XhbIyO1VrEPAauHvsb1ioxm1B5FNwHeDXq0YdoVT67G0CCh
ll9uh1ov/neJvf+GkrZ9l9UVpkwRqCUdzj0OZAck/MPD7SBb8wfehIMaNQg2uRQEJwQQ1Z5ZvIxz
1T22bYsxbgqPonRAoyCX6X7+yAQr/yGgGPWHLd1ZdQV1lf5ZSUWEVl3YHBQ3THaOrI0VT6IH3ovF
R84sp5VWE8WBUZZgDQZP/VVHARlfecotcx7F/56nyHUPBqnaHpt7YzYBstH4AaZEj1W+DzrMXAan
SqsXWoPhKRCwAxcI86HWu69KB+7s9sfbWCECB4XclqdiDSw/JyfsQauuJ1xtN+FrW9f2vys3W3Z6
gxuD4gLndQyQgtKOfHo0WqmEXt9kL3oq0AZU309QZ7kIhrE7oTFff5IjC8r3Xd0LoB7PO7CB1yvE
8GJbb9DPfHErYC96of9AWyzbmbqNfXwVRAz6wzJUelPx9HDOXsBzRfUTBDonvOszU/szmiizf739
oTaWI+c3twtCrhzEMvnRMkxcSVq9eCn1kn2sdnkXncui12vs1uIxOtmZxv/CZ6rbnQ2+MdCr0NJA
NTvWINrh5dom5M763NoXug7j3ZQN8c7DcX2P8rKiwSU2HXgv+ZWFKfjk1Zmakaa39Wvdeep4qJFe
OZaeVR1D9ukxWyJ6vg5FztsTvN4J16GlUSZ9gIDmaLh+bc0hPtKT61fh7uNuIwrcOjaBQy8DNQop
SqPoUQvkJnpxu1ZHU8lN7vCr7XemUfyV6yoYObPANQs6ClUcKZNtytJuW47fSxui0xd0yvCGm7X7
WFtp8Ztj7it5bA2LjFkklzznVn1dC+L0UOLq8JJmOMkf6GOYFiLufbJX0lyvRTDnHwJJO9sJvXzq
5kzx0cdE971Pv+Vt/9UJKGbcXg6bgWBAwFcCTb8Cig7GksFEyoPLnPfhXc7D49T3lXXUFrqu/7dQ
YlN8OEjQnegLYwkVnFtn5PQDTJFbIy7PBpfBzqi2vhMABpynhK4Gt9t1KNxxtFHv+pASNGqjKpez
30TteL49oPVZ9Z64iSvlP5yL6yhW7CpDXoTRyzxRaQp4gjLLP8tx+FXXan+xl3/wscQ7lHwK6CYd
ZGlXCZFT/Bv6+Vl1wK6ZBYgTMmbj6KTOntj/xgl1FUr6WE06OJkSVfE7DMSmbu/O4Q+RD+PS/I3y
MI5q7q4U9MZ+5llP1oP1LESr1XMbK+C2LkztWa+sHMKRlp3UwI6fx6Icz45Z7ZEg189FapQf4kkp
nRfpSpIobvTS0snFHEODMleTPp4DN/kriL35l3JGh32uKR+qHJufLtZYwsYP0SOd63vF4fa4uwfF
UhQfW4efbM2fAhmOiM5wStQ53bnGtz4opyUwe05KITdzvVgLqLFtbnmKX5YVqvca3pRRXxzG0fyi
JMr3MMQXGo2InagbG5GnBlazqF8LqTtpGUVKZ3Nozp5fd3pw3y4AAr0+KO5vb8StdcMmpDREh5hr
QLoH8ANDSKGfA06Wxn4rjTKtD7ETOa9zMUVfliVXf7sdcGtYsDvRggAJrNN0kiazKvUQVyHPb2ey
V3tEIQgRYHUnvds4m0VujNy1KzqicvO6UeqhGEYmr6+R+prr/iHvnLepqK3T7eFsBKKLDHQfYAqo
ZZm23SUjYF+1nS66GrUnLESVs1shzVrEar/zqXZCyQXDCHNBz8BbDRaEop2oCDUnjPtcPGOVPbzj
dije8ygOCUK6tPaSqFBCI+K+MbW2wprU/hlPhfLYJMW/bk/fxvIT+rbkO1Sc6H1IW8sICiwRpz7w
QyiSygHNdx6EuVbHyV1mFssvTuNp2vmfxOS5xrkgCDvS4AaQqYXnTtVrVhX6fZSoX1KVap4zO+Yd
KFl1JzfeOCkZ4v8Pt6oZVmU4jsYSix2mB8h30F7N22U5lrZZ+XEwR8ohp/nzkJcotjVDH327Pdyt
bwmNhcoTNFThuHG94TolDeZiNu3XGLTeOZ25FKIirtFpyMp/MLOU7qhV00YSWOPrUIsdBwhmtgAR
ozB5hm0cnHRtqh/juQjvDE+Jd148W0PDF4v2I6BmdKSk1eN19rLgNZi/wdCsT+rIrZqWvISVae52
9vlGwgKD+n9CSUPr5pE3MvV6nzrRs2tz29G0/lM8uZ0o/FnpNCY+/9nQlaQsAj5dNCGv55KikNKq
mHz4czG4HRaFFZCOoKQXwZsn3APEb/QfkQ9ENIemMRhdYM7X4aqoGz38Xx2/QBBiyJM3VES+wSoG
1+TSjOhb5P7sxive0nL+TfgU3B7txjnAlQAiR7wOWKrSNdQoGL9BBdR4QEJ/cktwAGEcLW+6C14l
o2G+s1I3Vg5zCvJZ6KRwckvxJvQhOiMGHwz5dr6j9hXcewVWiRV1wJ2VszU02v5Ul4UwO5/0emaH
Eg3NoF10f65pPsJPyf6qw7590brEOBQgNr/cnsqNlUoBXWjjCb9yZG6u4y1W44RlF+n+O4FTTZwv
CPr8XqN1cyBJeoHM8fnXP1hdE6NwqqNcGTLeXysnsE30V/F8csdLr+jnPsE6Evz1Hq9sc2z/E0kG
/NOjQJnICnW/LrIvaZDgIW+Ov7pZ3ODDGnzvCqb09myKfS29k0X+QJ4CpApRLmmhRAiYZI2KOALI
1PAREpHyXGm72mYbawTTao4wWks6mA1p91lD3ualM2n/aZYJyfW2A2cwDe5b0tPuvD2mrVnkvcNS
RsuQG0FaIVFp2xOW0yz+qPX70f4p+oFxBNUGUfuvRbF7lr0XZeRZRAyG1ySFREHVu16TBVgRXsq5
5beT0/xWq03y0NdWgLi35X0FMgLAognG17JQli8cRPYZnoXme/hOngV87rGgKvGLmRXx/Pkkm7yD
mwqeCumAJ86JDw9reIooV5uV65epqt6VSqKelorVdHvCNz7vVRRpwhXbiZQg4yVtO/n0rKPM12bu
Qwix96BG/+TzUqZFm4EiiAGLSrqqnKGpmgyGgu+aJG+tY9ZfgZK139VID3/FYrq64wmZ71zF4gtK
X1gA/zS+r8Xflmvh2Uj6OxaL6welHaE+WzV3gCXMc9rSvAiSXn+YlBHyfNN8noXHpkEWEOXW9zxc
Gu7i9OFcLzk6CjE20mFXl+c5I9+g7VycEi/a03LfuDqu4kkf08kWZSFtpgrYKON9y8110J28vGC0
vIcE3zh8GBgNGlIAuM/y4yJRh4zEucn8GfrkY2riaTOr8x6gcieK/K4o0rirmqB3/DJLPNjrbfeq
zXuSyOtZA2wH3geCKsX2VXG60r1R1SqBbEQLqhyQvgmabDhpWbXz8lsfbteBpM9TeEs/Y7Zi+cig
1PexC2Zqjjmw+1wbjxjKho8OKrX3n93gnN0uz01oHlTf5fO78UZ09tPS8uOps466kgI4h/xPqxTF
eKXcGaLw75M2G4Vv1KXRyhO6UHKv3hDyeHTDHR/9zek5HKPkuebkLlVzPNVxGdy5Q4A/ZB9jeJ+i
xX9eDECAcc2ZYJvIVhbasrP91yccvwjOPEZBVJ9WEhlKNyZ2Vhm2rxpRChxCXw6qlmRsR2yXXU/Z
w49uLCdObdpEvGgotsm9ji6hx+zEYcphapm/pV6anm2gxycsDpIdh9uNBXUVSlpQCPpiJjUrtj8q
I708XFXtc21n/YXngPKF1EF/Htp/QIUVvQ02PR8atWEZmDuVRTGihVX7odVTkrGzBr5m3iTAAsXD
fC8lWB/f79om79VY0UKSBok0YVa0qpK99Q0yI2NmKk9e1EenSpvUY2NaNUbfcfuGb+kepWEvspQa
RCZtPksPLb8MEEqC85tbKFq63fRHlLhvapAPB61HofH2hl19VKpdwLlBDlGH5mUspXVGX9hhw1H+
LKwO7SZHgysi7Ql749lpp1+dbLeNulqxRMQ4VcDWuatWM9yFZpLW3tI8t5k+g3V04ZCWNVbSod3u
QTH2YklzatTKUITDPD/rXbbMhyBMa+D/eHYeJm/Z64qttr4YGDrlvMBFW1o+jBZ1QHHbqubn0FLG
k7oo3+Hb/xRl/MHW9mpg28GAk2kwqRFXlUbWaOkUj2Dxn1tUAM+zhuFIYCM/CSqrSw9dUJt/3V4o
q8vxfXT/DShfjopTLGh2jTNWeREm8TalhfngwOWeT7cDrUcm4M2qUNWCUkdf7joTrQIQWCYO5GA6
zf4e6FX5U3XQ1JyzaQb11Fk7Dff1GrmKJ8tPNfasJ2XWzM9cyMbRDitweTX/8ayEuwi2vVhikj9k
2RrNNzNVWCJqUf4rVc32SZgvTPmuYctWILRb0CTF4W19D1uJYydgE1j4tYYtpUJvxzID3V/UQt/p
QGyHAqmABj39FlmsucrzJtDo+flBY4ApVsFyxaFr3afBtAOs2lgZ4hJwoNSgDY2m+PXsFQOKxkXV
46aMbflxrtF0HftmOrSD62uCZXx7IW4M7CqctBCbKgI7U5fT8xhBB48nslr8i0Ce5/OedcrmyKBg
kDZBV1oRwhXhKqpXlLRKUtC7PrCdQ1igo5LOzl8djnW/3x7Zei+/s84FXZoSJZ3b64mce0cN+qSe
n+fcsw/hOI0Hr0By53aU9aAo94KgFFgWAE8rOGGVDD3nuv4MX5rWZjbiEBl8D5fJPiRm/q9PB4MO
CNsXoiiJoLwKLYc6QWoN1iV34r8Y3ytuE9URwbI3w8G693aw9cogcf8QTFoZVa6Vdm71+rM5YQyn
20n308x4ZEVTv0f32AolpCIRzCAxAbZ8/ak6va50J4iM59a0s3u9Nn6kPT3hOin3RBq3Ion3Feoc
lK9WWsaRMjXuUOn6sz3Ff7FE06OqIRTOFfr51c6q+xBJvx6TNjhaF4Mmew4DYa0cgR0c2/mPknfr
cRj3dLPW44K/jIA9sB8eoyvMXWS1dh05dSZkrMbomDazHp70atGrB89Csvb20lgv+uto8glfamVp
NOp4CazcfnwHY9pJ3V9CjapHBX/s4Xa89ejIOTAM5fxFXXhV5AS+4oydMhWXIIrL+7FJ56PbpvNj
NCfLTv6/EQp2u6CLAQigNC19tglWtNLlVnHpAwrEfZzaj3qUBHeTNYQ7d/L6gOIicUDMs5fBKMjP
SA/EoBOXWXUx+27+UdLSvzO9LtmJsv5WREGWBZUF0rUVoK+KQ9vs8rC6qE5RQAaN6GeHxVuYsA6B
R799+ksBkeGlJu5kOGnyoQHkc6QxVF8CtczP5jJ4F7ux7fOyUBi6HWpr+j6EknM1z0O4fhm97KKX
RXBnDwZIi7SZdpBTW+sBJD4YbmreEJikpd71QeeYQkSt17rROkIPKR8CkITqHbqA1l4baP1QEU1l
4Dh0KnkHykuiWZI4N6eouNRWFj5bvaXC9ZkGvE9d+hUwHWxTSb/D8d9JbzbiQvWBkoaGD6z6taRa
BZ5uiZsLbxntQDb6NkfWT7CLP0fL+z4Mn/ZvFlgAwTyDdUazFF+k69OxsHuroMvUXjBsGI71sLjP
nrtrArNeIrhQUO3lcc3MgNm9jmJ0uddW3ty9ohLmXWLLbX9WtAx3qiHir1wVQyFBf4gitykau+/t
ANzlpQzsiyC36hGOWaX+A8/J37MJvs20R1dcdZmpgiBZCCSS2hpHozR9Df5H5pK2zUtrKHHx1kVV
Vb9NHSiM6ezSLQmPZVBH3/BOKfN/JaOthdapsZfRys+3N+Fqe0g/RJw+H3J9C9UDt7WL2Z/p9p/j
iqM/69onLTA+e7AIkBWHGJkj8LsVCS4Zaji0aTf7rmi+wgGHA2B9K7piDxG32goEQvtVgBSQCuDD
Xo/IK0ondd1p9tFztu9CIcE3WyOSvYpWnrhvaoGYMaLPHmbCx0RERBBtw8zTCrXcxjZ0Rt/HCarD
TMnZOw4OOKDj7Q+2ug4IRDGRzQdlAXycNLxJNUIvzZlHvXC/2SVeZxhqfR0a+0Kdfw8Rvdp/dFnA
y4tbDjbKSuvSckrL7XAU8ecIJsXYQmHNvF3B3o0hQQfDww2VWSHeK61BzQD+UzZT5gcG1Sy3qJf7
MujUs20sHmqsu+DCjVHhCQC8QpR21uRk6trQ05S58l1HUPnaUH1Qxl3M5MbOsulSUV+FUscMSls8
cZMUU/awfJ0betazSR9XPKPt1Pl0dxwBmo+RpPmbIoU8NQ17v0RS4QFV2+7uXRuGxueei9vGoMhR
aW+wmBD+k8WiG7vln1hvX8ZSaDkvyfTHXMXx2RnGeudU3lgVV6Gks7/CrQdxLgNeUs+LvXRp3PQd
K7x0eUwD0tmDDW6cG3RXeTHZNPLQNZE2VpVPhWP0dYcUGA/BWCm+5zn6ftgMPE3CxAFK2J4Q6tYQ
AVIJjUgeM6hSSEeVpzeNG8HVAGpaHGoNp5RjUM2Uxtrei4w7p9bjPZubrS/4MaY0rVNWowYTdRRu
1eSvNMmrb0OkdqdOC/ZAfVsTCklE9MgRnFol/YvmNUE0cZ2+lwtinTqxPYbTfVtxjNj1nP2Y6l05
4I29LSrFQksLTQXAItKU5mU5t+MCuzRJvPR+brjdH6Kh6o2dvHLj210FMq4DJV5O/loGlW/PoMFG
SllHGmrBKZ5MRJbneg+CvfHdBH4X1SeUsziSpYFpAMHQG45UXzUVTMBos9vZsZ/jODorkzfu+Wvu
hZN2A+7C6oyyVe2bg648xyhXnNNcrX6Arkh//fSNJqohyClTM1tn6Cgq1p2CPAI+ajnCPpl9GYu8
usuU9Avo0x+fDoYdJFkrFYR3RQPpszWeES6D2fpdqDwqGAjc9UaeHOFujccEXMXtaBurkRcb7wia
Q3hzyTZgFqKyHjDv1g8NEHbgCo1TqZaf1oHg1IJfQ5cCXqVYH9djmrKuwhlDmZ7UMnNOOamI37nQ
zP4X3fT1nr4OJZ1YSVtgtucomEnEKN70MDYEYv5dIa+MqcNk4548ynohCnc9xL2Rd6NiJksKGFWW
xK1XQvedKuWsDygz9mQ7T3iw7pUC11/rXa9EwMZJVVdO5UFqRaMWZfaTNw71BRFK4yDkMT+dCF9H
kQ5gK0cSpJ8891IPE4IvczeodIbnVLN+ydo02uPAr88pk/OQx7xF34wOpRSuqoK6TmNP4Nms8uRW
0c+g0F7t0lafJrf4fnu97wST+3QDdjlhutjuRZ+Gr++c4jqA7thbj/8LBf+NlYHpEFV2m7IICZC0
Fju1y/og6lmLhWvc9wk+VfmC/tgiiBS3x7WxMrDGIicgYXynpVzvMC9c9LpuetQRqD0ZB7WKWvdo
VUYZ7WT3W2OCKAqvHZMAXknSVk7SBNFVTc18p1aiO+RdXg3FmB9sc/n0yQQLQ8ieUPimgyXXeUxX
6cH79+XzwuwdR4Xq8xKZxcPtedsazococoknMXnKcvnmfmoO43m0tBD0X9Id8G3Z0+dYv6gZEGon
MDBw01utcwgtfaIpUejXVdJ979IpuR8LGjBhoff3gdMU1cE1gVBDBpweCmM33d84GT/Gl5e+pg4p
R7SZ+XWU6X+mJh2SWaNjllrKtBysuajPHYotp89PMA0Z6BloY5OTS1nBVKTKoLRm4Of0HIdzXoa6
+1CWTZw9KuQ/3U5xVRwWV5USUeoUHEQOZI5JGYdb0QssMzfI/dALkxc97NwjSiXd34hq4G9sWOkv
addOh8n8B8kkkYHJUioBBqDJNZphyIa8KufCjxuzOqEW3wlTl+Ie6VnjPleJyVG9M7kbu57e03tW
Qi15zdzOvAn/haT04wXaaIyI+2nRd7X2t+b0nV0DlRqhSPndoSVR643A7nx39tgeQcEaLWr70a0C
RCfCZD62aYXrz9RQB7u9ejaOa3QpoeqZopawQgFGSln2ST8UPtIv4x2EhuiAQvhDaVjjCV2WnWhb
00nNS3AVHc4WWRC2SHMhzxpUwqfX+RL3oA6s0f319pA2tqH1MYj4ER/qWcXoBWo1zrn/bswxZjgq
U9b4N5zPFzWoovukUHbuvI0zTthLgIUXLd81NmUZm9k26sI3wTsfZtDCZ7CM5bkK4MPfHtzGDIoS
NqxxlF/AGkm7nQeok6vjGPvYd+rhYXScMTg6eOXEp9uBNsZ0FUjK/j2rHXNOy9THVADvmBS7HxTO
wsdFYzneDrWxBikgC1Q/+Ymo8kofDMfESM3a2G8Nz1eT5LUfuviUR+or3/LTKnhMHPcRVGrAeBbk
wOtgUbRYrTYssZ+nivc2GkZ2j2yi5TtatWcHsjGFKBbSARC9cqQSpLyrsPXK7fGb9/OY8s+7uO1k
VkdKvD9vT+BmINJQbNlpiq64EQv9jaJtq8rXgyUG5Yarcd5h7B1FiDLcDrW+Y2HkIj2JtJgwi3Ol
ZaHYo1dlBcIgeoeqX6Q6b6q7tEeR6Nk91muja9GlgqZb6HsvqfUyuQ4tLZPKST1rTo3QD+PqLZ+E
yavQi8qcxreWXVPNrWgoaFgOcE3mVQbAR0FQJ7GmKxfXAh8Vzdp9qoevQVj058baG5r46deXKje4
Q35JYZdDRH7ZW1ltK5UWh36e1Msv7ZK4dzHX3c63Wy8TXLWE+Ak3mcClSGeHNrYOlLlBuSil1x2s
dMA9Rh3aY6RSQr69TNZnMKE0NIVoior8XPpWjduCmqon5dLiJQ6etPDMX2Nggo8jht+/ipPtSSl3
EXsb30yHX4zQCtkBWARpgBU18zziceqnrfWUp9pr4NTu0a3GX6EJ7PHTN77ZVTBpJ2RWHZtGyDdL
uz66T7uO7DYv9J10a+ObiZODqxKILreLdIYkS9Z4wVgolzI2mcIsRoy+n4c3RfGWPcW5jREByaek
JRiBfDlp+pTOKEbHSIMLZtfddz2HEj6M0R5wdeMjUXyBJfdef189O3DtThcNnsNrDujgZNbVGwJ6
yYGuZnKqjPbP2wtxJ5q85pUiyTszd4NL2ENTsw3mb87SL3mDjN6yW83d+lqC1iB4eUyhnMglZuQO
FLKUS1hp3qWdBELPhNnQOWAQ/sHA8GshbSMTIPW/vsec3rCaIazjl7rifqZIHB7c3vs+dzgVeNVe
xWJjP4u8/7/RpMWOx8Pg9bXLmLI4PeGc9y0VZkIChfAesS/UnVRxayoxvxSJAcULQ174hW4FgaoY
wSXQ5+I3xKf6eztPMYWlPLr3tt9aJFSKBZYTSiNQs+u59Kq5+s9Z38Yj1gEUxg3U6/Kuig9ZsusD
siYDCI4PgiqgzgA+woG5DteYaaJ1VqVgqpV96221r3/RxSP5ZJt9O/gOHdH6NOXKPD6Zejmar5Nt
TMaXPKyt6tkoYlrD7SzAYlVddXuVxDWvlF/nQvvgY3PmrBp+EY24OisDrtlBN06phpVTaWO0MdNQ
vev03DjgXuigeolo2wxBGb24ZM/NYeOD4BYBt46yJg++FWJDXewubF2Vl3S+qL+YQxBO/hhBSjv2
nE3Ny5KDsr//9I5CPZ/iAW1Oqgfyy9aZl8ldBl31afzk516Fj5Gq0WvdBtWT1+/Ra7aGSA2ftg8V
C+rQ0ppD2ESzS3dREb0xeWu5var9EXvI9Zdm5XxpOkv/rPge563gtJIicjit6gTkOq3VxEpzCQfr
uU3YT+a4/K1YYXd3ex43du5VIOmsAGYROa3mLX6bo0sZFIiJpi3SUpoo3N4OpQldPSlxcmnVCZFb
UdqUqbpdnsaZ0eiL/y4B60yIouZhmxyVLggf9LIKOBS75U1Vl+pHO1neETXQ+ms67tISNw5I8G10
rtk6whlSfO4Pj06vGfVkCgfTD3NMY8LKvgRJ9b0vymc9j/Mz5refxYTxOT8GlBIDTWsVvfYcZnm0
zV/7yfxRx2lzLCctuxuX6tNILcJB14feLg6H1anQNZZdJa25+LjwLNNRj9Wqf8o8I3f/werBKwP7
XninpMPyRJrG2E52u/izGZX3tjqplxb9999gfQen26tnI9/BslpYzWqo8IBzuP5mDVVxLnLcF9Qo
pfdqV/250ox0p8y6tR0+RpE2utOVwVI1serzObOH0Yy8c6DwOOvMYU+RdeNMERscMWtxc8JCvB4Q
EDd3HKoiftHRgzqXjjueApMGdktb+zion9fxpWj1IZ5s4KJEPeBRB/1sMDH115Z+zJ9p0P1mQEjY
+VQbz07IsQBQRC68VgApOpSqA7CCPm5niBdlDWq2bWmP/+51BHBDp+n+1fRLejSRUDpxrhk72cjG
9v4QfyUJkg3uogfhDC9hGOr7rLYeY0f/oUbDcgpGOzws2V6pbGPZiJoB3XOegyADpGXjaUEOF2rC
mmPgQEHDITiNTWXeJV3/22e3AUhFSi/AWDlLVxXdYeimPhuNye/jtvtJylI9KdhjnW9HEWvv+qQG
gIlpEcIqAAF4YFyvTcvygNmr1eIbvfbnol3sWH+dTRTY7Mb499zmf7TL99sRxV+UIxoaz3fK4pzJ
8gveCDU7dxUbPFYy2X/0dAF+UBTf0+FYrwxwZkLvg7IoKEX5Hs8MBH3qDNSXGut/59nwlRX6pazN
L9E4PAxRXuxdeeJUkoeFegMfjCRFyL5dTyTMRUfzKLH7+DM1p9yr1Us/0boOYLK+ejNUfLVvxrMZ
RN3jOzO/4wV+FATUB6118UC/Pctb43cEVJjcWafzLJ3XRRda9mBNEzogwV/izT17WXCXA7nQhmk+
GOqesv1qY5A2UyWkqOBC5AHncT1+T1+0OkfgF8m0pvo7jF0YNjnqHKq+e+mJP3U11VIo6Tw1Oqey
2jReLuVgPb2r9gem8fO9fdW49LBuz+RGtHfxMBiOAFdWZ8y0BJDm49C4zBkvurr13tySQppQrImQ
ZL4dbGMWgUbii4maBC87+bOhXxHboLZQ/dQQ+FWH4TwbQOT3m/fr9wT3EGe2kGoAL7zKO6OJlo0L
uPUyN4On3ZfzhPdcsVQns0ItAip+iz7bN4Qk8OuZxgzSbOFag/1qDnO+V2leHQnSb5H3zmRoBA0Q
60C4Vn/Q587Vj/QKsnhnl24EghBIWi/QASbb9XqRDos2lEHZeJc54OXfWzydHIhf59sfcXUrvqsH
QvEh7aTKLMuCKKbdJNZsuRfTS5b8rhxJ4c56p7rwVOjBB4cOCQuMq8bYfrQriOcO2Wm+M9TVwc6P
AHdOSgjxcl10i8zYLKIRRxd9oiNeh2F5n85GlB/Legk86jrCdVXTy7esbvby/73Y0vdMIGBmaW46
F7suf9dRJkBs5qeqBN/jzHkTBkyVGn9aO4fx/odDiDKQkEi5/rSWUySVZ43GhU6WexdmQXiv5rly
+F9oHq3OVhglXCn0KcAO0Z6T78zcpSJXlrwh1CFAdKwI3LI4uNlYp+EhUjgm7+M2zqp7Y56mfuc4
Wi/h6+DSOatN8+Aq2ozerK4Grzb8lnNg9uXO6lmfQzooBxhjGDvx3JcLxcsSVTX/9/IfWlC88Lna
AllgJQ0/2yRhMkXRESF/4e0mIy2pridJ0GnTBdUxSwHcHwJyHzsbdlw2TEF1f3tvrp+mIh5vbURW
HIOAkiR8nLn62E3qdAFP9ISfzXckgf+m+v2k5vYrW+PHHPV3rT797czxQ6bY9s7325hZFGEpZwm5
bExLpL1ROPWojwtuJXqf2vehsnQn062jH0jJ7XG7tsZ6FUtaqFRwJiq++XQRepsCDgZ1vjkEFF/f
fW7qtvaFUJGHamymQd3fL6esT4J3FSaHtgLUL0POiozFHtxY74JLlpjeCRyvfipp7TzHTtnczco8
PE5Y7zy65rwDAt2YZle4GQho1buV3vVxsCRD1LgZgdMw/GEsy4M1FQ/CEub2ctoLI+3GIcZgapyG
4NLSfBLziWTJfTNFX2+HkXMQjGgpK5gkdMgr0YaRPuRS8FJGylq4TyTFoRxRzYu78jkN3fjRa+1v
t6PJg8Iqge0BnRguLJVeWehwKdOhC+2BtlpW9nALMHWMQ5JVx1v+/r9FkqYvy/PKxbNjebKt0PwS
hwJC2FbK46Tl+Sc7NgyK61CQsIQf14qwhK5RmudmPz7bs6r/KJNCHw6p20bf6hTBmZ3jUz6kpWAy
oIJ7I66UJF2ecpQB6nNPAZMerL70wc5xtvGpRDWWm56i8JojPQEwxuUl0Z8CBcRPn1eXAKG/O+gh
O/tpvQKhbQrdRo5O5nH1nioGLZsg6rDIs/gcOuHD0nsPaEXQseyjv24vi43pA8fEwwUNLF6n8qnR
6A1MgLHXn1pzdmo6Q4b2px2Ze4Ki8j3OnkIpgiucYxi4nVzOjmbyMtJ488kcyn/VGuaspTP8ErvG
T2BFF8vZFUtZfy2hSoEEHqMDfS9T8yYjsnm8eCwLMK7jIVDrBEJBmi39MemKaa+ltxofBQTUyyic
8wSkySrtrigLsMouleWp5BY41jX4l35ZXuOiSI6wbLpTVtJ3u/3pVkO0gS3+P87OrMlOXNnCv4gI
5uEV9lyTy+X5hfDUYgYBQohffz/cL922ox3nnoh7zg3bVeyNpFTmylxr0UbZwUiGpn5utRXCqSq/
cuJbKH1z3DekpGI4FPEfm3q/7Mj9SdzhuwQBSOHPCV8lFy9E/zW+5a7zpIfoPp8Yq1DUKgdn6z7+
71+LyQoYxYxk/ipz05RtE4xDFN5+WJcyCWQfp6R2H8cKSs9/P+p33ws+wj43zvjsL4YawdJhS7fY
60MZOk9lG8YHI9t3e+XuSdR1//thv1uufz7spy1Cs7mf3GoLb/0KnMUQkzy1wzw9jnae/KHR8YNh
+8+yHYU16JygZlC79rT5p2eNRRX4ndtEN2wDl+olbzGMF1tS6ouvu0YetDJRd5h24d5+cHZpk3E6
u/Ykd7kx0ZaXWVpu9f94Aaj0wZUlGwJL/ykd27wS8jux8+brysQmbXP0t7JW5+HwfZTG+pNdyq8v
HJwNBBEyMtv2l6H5KOwLE7q9+1Ri9lm2WQh1Nr7JrenqIZ2XRY1/wLl/iaU7sPePB/70BYehjYdw
3KybkH5zbPHWyfJaB3+4XX/O88jtGAKl3Q0rkUHrn7U6mIIUQafn3WATOaG8h1JX+s573sB9ualH
MaIp2v8JLPn1pOxUgL1MAUjkA/y0oSz8z4MyX6u7oUz0fF0qRFCeIf6M7ge5+FueIqNvoj9c7b97
KPcC1BH87KGD//Q+KxGVYdK03d1WhOM9Npht8GicRjNUDP/HqdNg7OXpv0/pn565r/E/uliYczmR
oI1whw+tm0lfj3emQ5dHwMFe6Pv+0RvmN7t05xGCG9Lq2em6/35gA72wQ4qxuas1RaYtIf3gmVoe
OET/+wHceX0AFPD78Ob7GfHCS2LawoTEooXODUcs/9t3rBN/0vH4GZVhi+44OjEcQGTvWPz7OxU6
0L6VlwMThgM2lP4ND4B7UVvvMDBHRJX5DMcHmQjc/vDfq/ebl/mvB/+0epHcHX4h/9/c2n2ayUgy
L5F/gR39yV3tNw+iGwJhFxlW9CV+Pg9LvCYibuvgFuZav85rr30IC0a60GL+X0WbGEBg6GlvGwAh
clf9dPSGpikS2Xf+jdFhynV729Kdo9Xlw59uqF/j1/6kPekEpfyNnMFWjTG9R/9mIhK0Sej8aV5L
9f6/1+jXE8aUH+kS9Q5DqOCi/94cizOPml2ODzrqbGlbRZ9UwejOFCXvCn8K/hBDfinM99e3D3Tt
/0sT8udsunBsVVXIB9/A74R84zZwI1/jk1yVWePgoQWaxCCGc2zdKi7fidkdosM299FL23fbY4X2
QvKHa+LXvcPv20cRWNJ93Gb/+3+EmLmpKPt2hhVJXXjyZfC6Wlf7yPjcn7hcf3rST1vHSaCd1LoN
b5MFyUrMxadw0nhXKP/7/7ymPwI0xz1m0PdnDKtS8IIDV4Y3O1DjfcvQoXOa9riZleTfxXFxumH8
w1n/zT5CSQFxwhB5g1+HVRrwwBaPGM5Fzsg+hG/c3xteodXZYUp35E+x5Teng2RqR87w8fqVobkF
XRJg+kMJs+7ccrVAv8P788t/v8lfCwlSNmo+VJ2gl/wiuUj3oFTaDtqb3aEUriZyeeHlyQWnuW+d
ir/N8R/h3D898qcbqAj7qN1r0ZvshrspMZ9tqxjTePNuQdm/owM7/eFM/m7l9mzi74YrjdR/H4BV
j8mMr65/2xtmOfYZWa/VBzMySdXJP91Fv1s2mpPItFC6o0rx08OKIVew8WTzWEYjQqRjYcWPTojB
w/++bhDWaCUxP7ePP/77O0Wzsey5A9vMrdU9CktMdurHc3KPKUnSZmbL9etVyT8J3/32Vf7jsT+t
XQCiW2A2y6ZsIv3W6Kp0T76/+EO69VH+uYmjejr89zflK/3mqcgfEFRjNB1QSfrpnTaDXRl7q20c
rkUBrhjPo0onDO7vhV1tdYoTe3er7Lk4839OFmltTBZiqXleOybz/SSpwrQN1/A5xDflOoRGfWsT
BthR0Ckfl5wWtdImvK1OV3z84fOG48jcgMatsTg2Rgx/ydJT7TWUavjLr9pGHGozjFFWKneOruDO
zcd4rZvX5bTKNcv10rfHvAy7c84A8alFvuOzjSDuhnaf8JcUWUnrRbjWIrHZwsveXqX6GLbGepDl
Gl0CgYaE61XW+9z062fhwgYP8225dkxNDmm5qugCO9evWfI9/i1ro0/tJuIl1Us15Qe/xN3gpDnu
OnWNsvHQpS95QQlGkuklzTxnfWmW5672NHPvg52nLGX9NVdGv46mEEhBiOFTCQUSlHW3a3d98c4D
En0PIU4flS19JjWj3H+b+5U8OdJq3LQOZ3NVjvDuOk/LSxno8B6ZaVhj7loj6kp7ozz400hDTFgd
9i6iQ4hGQK+52L2L1Bu6esGcxo5xt6OIGMnssfGAvGiXazb00NuMCbzXPzQDF9RUy7NfQ16Xg199
sd2FKRVUP9YLiLX7FVP04pn5Ta86g8IUF0iRaPhTfBeZ8srmyakX99jStyfxDrA+bYvNPSWVtTXH
JNqL061WTWoqWnh+72KvObTlqR9B893a6u0zSs4kEbntGM5dq+SLXYngzVZA2rEDfkmMdzk3vt7U
t95W06tEYc/ZRmH9bRnC+FqbPgS2X1CdsBlMzbzNKq/YH5Qg9so5V0ljbq2MQ5LKLXkJ8XQYsgHr
44PM+dyxnGb3aA3NnK7NGn3FNGci1Gxb/ym3KCNc1NdfCs9bXsnBNoexH6ZTrGL3Od5M81o1OXaG
djtsOnO7aA2zEpWs/rJvK5ESPaysMAplBaqPR2T44inlL8YmW2aE4jtF8MtkF9u3KupJXlysTz/1
ywgFMfbn8NFXpnoY8tl9L3J7itLceFFxFxIIPxk70ugCTfSg5SrmLyKqxQnvn+R+m5mXgoCxAkXn
Ir+MfqXbDAio+2KZXNzKRVnf3VUFh4qRkGyzkHowZh6sgxNjpNkODFo+onWUIKG2emFqzFh8LM3s
qTSseq4Xt8XYB43O4FCi/p1qy/auNQSym3KW8POPmWOS6uEIFKuzWHccs6AlF40rjfWpsPTnocFZ
vBxgo+RAfU060ptAA3Eetud23IbhbdtPls05Al4xtb1lGjUambY+pmgTOeND4mmW2509+5lossxZ
7FQDFwTIj5TYO3DuhkzCX31dJEZeTaCQuAjz4hYNMYLkCrnCxwLxuEMbue3TIEb7vmXK7cnTZf8l
nPNpzqJAW3e2legndJ5ENmrXe8LDsryvZVAsR2vexg85L0sfeMz8UHdwNIgu6hy1Yn3ycjKNdLGw
+abMRxRZkqkiKll4fSrCNS+ICoNXZHroEPmWghYPSK51h1lr8z60O2x36rx92l2xTvGKVI3fbtHr
aTCmySaNEqtrRRh1NlFzV4qCXySnAN4evmt2Widr86py3PGD2zrigevNeRkWXsO41f0JQ7k662I8
vOK6M9kYUCq0/r6i5YDf7rYonSqly4MVb4QBxK54SxzgR7Ut452Q+DnoXoWfKUJE1jINcls3WuPh
rMzB5CjtJVvoqqOyklBnbVJGqPwF/AMJx+svNWumr7egnYqDq5rhMlsE0LuwMMW9n1f561C7zpzW
E4B9SqeieUdJz06d46HU11yvPeJw66RNuhTJeE/msMZHd4n85bpY1TqdE7kNdX5SvR3MUzo25fRA
V7UXj7W1DQsmMUqGy1Mu17h6WsfRw+Zj9Dc1pF1clfm9ImMFYRKjI+prbDurcy9nerJZaeWOd6zL
uPJOVixVnxbRaOGPMG/6nA+RVz0Y1SG+E8u6SVI1+4m+9aMXf5aqaL92CPbH6ZSE6tumuzlCPTKp
qpdm7druOCIU5Fy60OmcS8llMBxyofndAw2t8Lh5kXV120WaW+mXTX3QtTs4mZmq2ZzzYJi5b2x7
7FFvCawtlb0n36mlnF8z4l4/LNOsXuFcbgoGLML8bTQYD3TWiZdr401xlEa4Wah0EG2kjuHMz3aM
X7Zp7uRRlOLb4iUptNphO8goluHBpuNtsoh5l+SvgccEWTd02uMXYDuEkpdddud66uVyhFQXmkO0
5qv1bOOd0x31LOR0zzUU33u9H5aneFvD/MprW8o01IspD97ENNiTSOHK+Sb1+9IujpZruBjmfmkg
iSSaie9i60V1sfpaJOfSNlF5CvO++CaKNS8zz1uxnkc1IlROipdB/1YJmdwFveHqIa2LA7q5k5a3
ZiJDUb2fh7fGFX6Y1lVQiJSjWMtUOdN+G61VWDzKkYnwY900Y3nYP7J6SNp6tDNFF/6pH5o+TsdJ
K8azF2f9EhdB1VyHXvYYE0xR17/Cp96+LQRTcWuZoLVAUKZlOIKh2usJJr/jP+YhZtRZG+b8OSlG
0/PSSwLDNE+FfajLdkmyNmoG9aBXU4YHh9u4eb9bNdCFX7q5OqqwbZkXH7bazdpxsp+GdVAvAno0
REdiZJrPoQmuIRSfNQ3ygu+rSzFXMpubVXZX7LCG+tIb9vZJqoTMq2bavL7V0xJGaS8pek5N22Po
TF46Dne+vbr4j8OaZOifeDZDnrTMq36A33syW1J8Z84jWQ7xHOgNSeJStefYdOQrignpz4CkYn27
BWu5HLjZ4jX15SjaK2OyVXwy9tp9AGIG06aHoIuj68987NwA8V3wtJk+lyFpeeqAZQZpuflxn24m
9hfmhyq+mQji4MW2h0YelTJ4r07M+eRg9oHKL3klSisNgxkEe7Oi0WZXjdVnH8ruXU4DJc5EELTt
oY0ha1zibh7D5wqXAOvo2hYTkX2C3cV5dro1Sr1xqu3jyIUs0pV5BvWpROu0vKv7alBnexpHLCOq
oU0yxDe4IDy0cUlORMM7JQ0nFupdD/js2QsckbAsqyGbimHiKGEQ0KRbq5t7hVZYfL+64QzRbNDr
l7ySln3tV3oAJznb4eeZm7fjDcrhTezM7AAXEz6mfNe1WlKSZF8d6Apwl9uVV6ksLodqPfRjrL8T
M8W3QE7l8mzsuNpnGywvLUinp0yii81Ai6b6OuQVMPJdbwXOBl0L3BpQlVI6j325Zb4ubC/VXrm+
GVeSl+e4HtgcAppGew6r0ekgEY+kc9Uw41taewGbUg4B4njLRJY61pEzQW9LtMokWuNg76vSr+0y
2L5tk3bDbPK6cMac3R37dFBFJ3b3eV7HKCCYnbEA8rZju2x0C9EjI5ntMWNmsnJZOYRsbP7bBDY4
CtM1JEy154z2cSmipbgFBcyggzsasaY4i1EM5SuuE88M1xuH+Y+ChMcei46BkDEM8gzdkXB+CoOR
dEgMA3cpKxA0me+2fOXcDdHp0ASo+BIjEbalJZezOS6VYK38peZPhOn3tz/HSZOuZnK+l5xpN53i
ufrccXnxpBJBiJNwe/FN07Wo07HreNDf7dBtGxSNKM+X+rXmROTnoqTZjATK0rz288mJU1Pm9XMO
FtEchT8M1bWHFfHgcPjqk1Un4feeTsAbu8dV5BDWiaSbhaqISTkl5LES6YMm1boT30hvEdYcOruk
nmCi8SiUW47PW+XI6qx4T3YK91faWR4Zfr51o658gOrJ0Sx9xW8xJlrtlHA5gXwy7HPtEfwSaemF
43dT9d2HMe6ItlqM9ddm1dFwsIUPlB4L5R+lbreHdpXENbzdeK/zkMTVyc01Kz8TESRJ+MxJKjnj
YYpJ/TacJnwF73peY43tT6u/k2TN70Ts9sj45Lu4PMdKWGkkK1tmGk1xakBFr+DZm4v+C0N+anwc
rBmqXilbTpkdD4xAbLWoXspakWi51DGfWfdep5jv2CllcHM17UrPrYm8Rd7qhUGwi3IXNz+gKuiH
mesyAJ/6zuD7Z9+zp9NU9/5pIsHkzMY+1YIO3dM8zNQPwIn08pV2VXUQM2y5QzhMQZu2HlVyZtcR
XyFklG7KTMW5O9BAD6KUroBqU90FM+Wpa5DhI2OAFjLVrAzdXiscDoIrCUtHuyFRa2cZvcWTsPoy
OVb9Hc/AvLsLys5LMp8kMrj4Kz/z1phKfoRgTfyaALW847wVs5cKmxHmi3BXTmO/1GSJtt765iaw
7215Ifn0LlHefqxWixHVNo+bHGGJKuruln1Mxp5/rNoc0WULEzE/kCQGzqONzl6UIkrdfxG1mJoD
mp082fcKniYZx8qvKLhZn0IMBz9D08f3cy28jznl7ee6sP3isPMEvrPNQIYZzqXSjbeCy7gNRdCk
VHpstTjfy3nuudEcK4MZ1bGsnC0CUJ6G9qsfaW4otG6o3sqBLPRZ90P1YWqleU9kCkXmeiO3pTIb
kvSgJphk0mfazxFoijrgOuF91B5kvFQHkk1Exg4TL66wQUqVbDY3Fa0NxGPTwmmwf9wYMvOw3GiP
pZfXb9HWglRQOopLDJXH/sm3AITOpOzzO1M5PF/1TdKfxhEorI8LjquKqyK8FN20P61ySobWwC2a
p8Jr+RLICuUxrLLFd5Dw7Hi+a6nGe3YTFe1Wz0ufXANHu+/jbp27bCv6jduyicfhfTKXOCrhQho+
51XtY3eyjhyzNg9lc9J+REGbBCo5bN5OFB5XyORgxyQCfTLWKqsB4l8LeiNxmlte5R/xFNuNRWM5
UgUquxUpIoPs7Jy0YEBQt5qcNC/AT9NSG64zhpNYUh1FrFHUC7Fc47yq1kzpzR9PsY5GdadMoT+4
W+t/K8fF/2bPlvuxXb35qeAoLsAHqztdqhnh3jc5A8cdqAYthZQoyf/f5nuJovzWrS+4dal7+hus
pEZ+YE7LIIy+Fjq234zJssdxSDvjAXiZIxKGOUwEt57IIISOivehqLhcSBXW+kAdQYSrLbzwKo8G
PXqfrnzxliov0xrmuJWiccRGlDKa3IyvlYy4bQ/EOzy9ijXFciB/Enrs/YNrFf52EE1ST6cx8raV
qjPM46fS1/ZyaMOFcYR0ctb1i8MMtfe8jRPhbAIQGu/rINbqbY3zEMqfLjZkOs6LIjMq12cWkzth
l5Dyk5qDPFDAT40udWpbNteNsTb7TVzMLF2ocri7U+OlqO+MH5AXFccqZ/NNWCV9D9u1PLi97574
d+NhmopPcQuZSm9dfIRC2J7QUihSf1HxefKX7ka51B0xEWs+Kr8Pr94UxB/CsguPOHoKAINIn30B
E6IQMNmGRUYfJ18VzzoCETGNUz/73dR/akfadYuDAsMCInLAgnQ4Eh654rTVnUdP9NepGOWFWOud
58YwuFbGkzkVyexm21zN16ghcASTFZznCRyj7kMvm00jMYKkgA46/iIP8cDjTk9exFBWKEj6QBYl
kh1uRPoDS4vxeIVNTg7X+7y5BXsLvcY0b7l7hXJkwcpYFdjQnNwm0wtC5chAogzxBDc1Uz+TPcVn
i9752zoMmmPvxVQQTiNOtYUnLsV3eFv8mZBtuciOUXaUh8llV+2Z87s5JP8PlV3fSPm924DSwlEa
ILhwL5cXA+yoy33+0UvmzJ9cYBws5V8m43C7/K26HEvzlZa8PNGWDdPcY/AhlTldEbzz2hdVIRkV
B+DCunSc9VB6uMnqIWjOzDzWf6Fsi66TXm2+JsTWtOt2KZp1kCdXRpF1k0kQbidkAgXSwbuFDDIQ
xLSi0dFXiYZIQxmxcqxsNdtO5hdL8dzZXfEcV6sGxlDhJ1RJ5ce+6OxLCCgAWAFxvtXYAiMOE1A0
ggFOrKdIQwu4kVH3/qBaJFoFL/IRa8bkxRC/X/q22171Zdyc9ejzEanl3vxYQcov5za6zPcrzv4L
mVl/Zym7eA/RQ7/xFRV9wkF9mzQukaTM0fCdIVneiwrNVFnxIyCoNkluXNwm/nOSFsOf/ta6jyV6
kI9y8r/HdfwtdHorE0gc3YVqq85srTBTixtdIIiIq9d1X3trlgdpbfVbIxymwTSDZ5RLFQkfiDsz
fuuFoUM2nd1q+6gXDK8RMTMY7qkleKzbxT52LMqjv9geSqDu8j4SlmQmaJfbYCe86FANR7+GULmt
9KL8GVm5paKxXjtWnK7DzruIi7YncfSXINVbjCqshxc0PwdwM0PA0CNI4o45nukOEwGZZz5xGc/8
4YolkBu6y1W4Q/WZRKB4LptkT9fWyTkDWseHuMbnBGMQgJGWUJQXxrr6/camtNzpnapE/qrAtPRV
NxNj3GiDHjkE4fvKQu+ulBrz4rF7tyZxA8gxq48i6bqDKYP10saNAqJSEJbVbGVM+wqw8Wp9Kjn0
F79puSJKPgXAkXwRppq/qrWUHwet2exi8RSA0dC8IYPYzktEy4e5CHFNWlVGmWdIVbZJoqPglpBD
8DfR5cltIL4qF2SzXDnu2ifwz8MQHnvT7cmPBgHrOl8fMWCdn2K08wBHLB3HqQP8c+p9JpMTh42p
BncDwvd3AlMR+28QCV2uBmMnVEXq9anpIfROhdy+MRUCLN0p83Gc8bCoDcIGYs4HOm8J4ICw0ACH
CqTPrl75aB0KxSZU8B0AVuhT1+2pJhI8QtYEj3Ph6Oe1I66r344ZQIPsWJNcf15wpL3Uq55e2zQ2
gADbQJ9HORbnSbRf1dASnkcY6eh0gwi1rn8aBAZNIUyLE0gM2y2IxwNEzOCuw17+MDoL0l5+Z94L
E6D2YDVSHgqqLScTa+x8ngTnKlWdiT5ibNgPaWLtghU1w4l+veSHRK/d0RKg5CUh9RgnRAhlLyQ5
FtdsCq4hjiZAyLvuEHmpe7zg8pHjMpUVdZugHfSC4rZ9Aeqxj2UNJiwjhBE0TvFXreG+xAHqE3nS
7lGuqU8qjOu3vd/Zn9Du9SgsKYPbsPLScicCxkHuPudtFyFnOcvLDybmD3n+fCq+hQ185bohNDoQ
wDgv6FKjnPsehnvHtTf6AAfsKndXtpoUJrWtM5CgT1FwBuZOLnjy9ucp9uJTFxF6ZMjMUuzsNozt
zGbT07S9mjyOsF3HJX+GuW2vXf9tWEHEFkiZMBhHa0L3i/4eB4lBZ9x1dqflHZZ1Zs6/QK1yQmD0
AZRWPPSdJBMQ1jx+mEb8lGB6UCBvkK0eKzLUy7bU5WmZtZXmdWS/EeQcLRcoOGlq5qZ9dEs3P5uW
kgXl+fC73naByB/iNElXFwfLqpfXsDfAcYWjWelJiG8lHqUUzP6E6/EQIrg4AMNrt1R37SCX+rxG
IziSBCKRmFeAnO4TzYM19w+BCb/UXRm8kUj3PoKFUKe6S5GSxnPlIkUCOk00xZNnosDuuS8lc0Rg
QH5JIHI5c38vt2F9yoJjkuOldornvkX4a56D1HgNYoVeTgaAT9fJ75DakTGng1nWkgquKGVmIXJu
pXTiPCdtpN0wTRv2Bytnl7UVg/JbQ+wAmjQvmx8GL6wbuNRak8tLpCsuygA1bgkNBb9v1jdtosmP
fMkExKl3++mUcObguNWAKCQbgBud7X8TJQnuRk9qPTd1YkU3pCkH57LV2/ZgVUN5tXFQoO+21c/9
1OFHDIVlyFRHbpSbUb/uI2uFe91ZaGuLascVXMtfXpnNXz6gDTY6mRZl8o3pWgeUToXv2/3w6WZa
P/nwXVKiZ3IqKyu4CqC+F4A8tZ0YGOvfliE9MfxaEmi7eV2BSCsyZnJ2OEnUyM3Z3gLC3i4eI66l
hQgMitiSfxLGM/3TtghC6zY1U/G+rhtHmlT5nJQ+cJZHJVR3tEN0pgW0iudupC83ud30Kjcx5HiZ
0EwGBAPYOkUBB3+tF7K7aUniB7Z2mfqq5dz0pGgnBJqKj8bS7skAp3/fFtKVlMct+snQQXRO5RiL
j1MQGBu7KpIGOyy2Bh9ZyTFqzNamc+0QCRnbyNeDEq64Mv1OAKIwa967opU3s2DodssddgDjQuAo
WhNRn7ouosa0qhYMKpDkDE3JDcVZKt5AoZpea9BzlTY2yWTPRAV/vfeoutq5idXhXM928g6T+fjJ
Cgr7NLVoW9rolV4jXDqyZjECgDyf55dARNV6UVXYmwuG3+GrFhBTUqoDFgnKmn0Ny7G5M9pd2kOO
end/sLvZGl/pRBbyVtoeeCiV/Tjdod2/RYdp2NtoLYvM1TwAky6OadzMo/Tts74DiLjIIpmGMnOp
TOtzTQJYPcWjLQCwmq67lRXWffRQ8Az07Y2bExop32Xey19ULNpTGTYB7XQGCcE4k4Gaz3ZpNfAi
fP/vLC4v53Z+4njG0bXfSH110umT8EzhHN2KQRcSlCS/TX2w3kvmnk3W04wHq9tUA6iJjoL2O8u7
/9FFi5AifRrDvRkXVyH/Kq6igIy+70mfpATjV82M72Dnibe1m1dfgZ+c6azcnoET4YWifTCe4vLY
O3R1s6rzXJB5O7SDDpCGEU9oYwYqqAfy+KRF4yVXP2rmK7vDMff1ariwkzbujnluTf158OLpXbyi
rdv6M3TieVwuQ73Q1g/jJnGzoJii4cGAvF+ZjPNeGzMFh9WJ5joLUFk9xwXXR2cIT9dtJG0/6Hz7
PMF2Ojh5ZflZXJDh0yuJKG9dQ9uyzZncsLVdvZfMudxNfuX/NRZF9SIN1nZByPU3dezwg99xweQu
tMwD5lLzG/icwUuDNsARML2XWYeQ27vW9/PkWBV1tR3x8DbReWkgAeK2w1gHeS4wJq0FNJbauniO
VDU/YQBHULKkT2HWtCOHt3OT+HGRXDbSJeBFYcNSlEsYv2XaL3lE/Z1mS697Gp+uIK9yC15/n6jk
3o4ZAE8NPn2vYlzDh9SNJPPuoiJLVCNybK7HiWdAsQqufuFr60H1IANzr6czQLDI8m7vrMi5YdfB
Nt7ujF1FH3U1bK9q32rZEKAxiqm+Fsg37D9Nid9/+nFCt0aUNz7Uxn3ew5u1e66nmhE254QPXHDp
Y9XdWrsAdK9n9A/Z9aq/yED6HwywCYMRfOjW4U2fbYyt2gt8HkG25FBKDMyJ9YXlZWLccSNhOtUf
ao8cPY8T3qisEn1nx+MePynwP5WU733m9ws1dTTyC9fO3Px5Ld7UsUvYlQJLPGyji1f1hLwZ79bw
hmtsc2P6INSEbdQCagublmgablNrqFyTaEnzpY3nTGxe8V6jORTdSVdFdmZ2D1/XHp13bsKMZ7+1
JSN0Ixdc3onyu1sXNV/AJX2MS5u41i+dX2X0WMSGJO8i6YMsTnmnlyQHopyN+qi73J3O5Vonf9mh
jGnZV8mU5S41REy/6TmOudq5uLhIuwEr4TrfwgMyCR1yAhzEo951T9eo00U6ejro70JvFHDya4UC
8SXfwHsu8GFI2AFdS0jsqQ3C/lWOZPQpX3u/5SHQjTR6nd5uiIz5PDLWoht538rJ/RQ7oikjzPds
MJ++HQr7sVyQ8T/uNE5zNosN/hMqvX7OzTSa08SsrQespJvaOglEie+YC2Kvg8njggge1wNd7h1m
0iRKHzVhBPOqXtBHTF1gfs3WaKyS4nQJ9HNfiXU+J0EbvKnAN2Ra5JsCRKsA/i4Bn8g+uJtFyId4
PX1uC8//UM29/aEXeZ0cQhn+aNoIsvF9f3qZZv2YwAD4GemWhqr+VgoC/Bd3CFf7tAW6enCbVosP
cbg2r1uv7KeLXTnV53x1DGAtyg5vZd074twO1dgccNhb3/GjDhZOlpRJKmqqsEPZTWV4cQqHCnJh
MMEc+g5n35rSpzuEc+9+gi7d9Q9Sz/ZwP9lqBdcsR2d4Mg4t4b1FzuSPP/vrY1vRgn2RorFe2wxM
NJjb1/Oneu2HNu0QTxsOclGDfS7VMKlsrevtWfNit5ThIWs9BPQoEJKdl/yNnjex4JlnN3QJ2M5t
2q+m+RQUjbBvfjvzwog34Zeekfrlgq/7VB3L/+PsTLbjRrI0/Sp5Yt2ogmE01KnIBXx250xJFLWx
Q4oU5sEwA0/fH5TZVRlUnYju3oWCEuFwGMzu/afbl5C7dcdooGjKF3EWeV7/YAw0D4E4VTrZzlHl
fFQQhP1mlrb/vTfH5AqdrMHwayYIyDAR2JJe3c4daO5sOC9LZ4VxWxuCvlPpGbyVpZftHb8M4o2j
omDYLTkioE1Sz8EXTbGDjsPJxumABAR5l2lPjTozFowS0umSceOCD82bzAUu2wIgg9pN/ujDn0Ut
HekIY5Xc9UwSkFeyGFlKlSJqYGPxTAn+H/thOTB5wLZojWoWVOFmUb7zCRyml2/jIdkNXlADkUqn
+h5bGS87Uq/sW5Z01Imdq+f9Eom4ua/gIDxkcPGqaRqBwh7MpnWRuzROcOfVcdLsWR4CAMVp2Cai
ZoGwitRkIUirB+uGBALHOVb9nCMr6UyqbuVP+spXjWCXYVedj8CFP9+ThiBFhSTu5E1jke6h0PuL
BQ9GBcH5nu0a5HPuztQrl5hMsxfvKMzA6p0U+myXps0SwWLJ5uuICG7ZEBMYuefSaXg56GK9l7nj
JKH84xt6EnHBt5i07eRs29hCP+Vog4BgmDuOFY/hRupADuJUn/5RFPEOr0S0M9nWlgMAipaUFKIs
Gyt+0DKCNzScFKwKhqy4tephTFGA+JSYrqiabJfMK7IOpUnFZYrFK78IJzKeZGzp9EEEZuSBPvQZ
US5T5haPqil5ilDB0AamF6HaLJJoaPg/ark4pdNZ+9gM2KJGAJpgTysFzj12FqojZduGfFQzBPQx
SsCXTraIq/EK70JMtQAK5V1FKrV8AiQXdiK24bSfbous86u71s9deULXl5fnyC5Z1o7JqJsZtBus
dwjZXimPCwcZ20GbQ3U1tgIhq8lYnGPboIHbjZGXVI9mZPMWoezsbtu0MPpTn1TGQzUMbDRVz+kL
mq1p8TLiKrootBavyg9O7BINVlQkTZpVzCeAnEINQJIzO4HRW4BDU+C081fw47m6V/nKgjmMsmZy
Nf2Ec4DOi00Kg3aq7vsyEI+SNX6vRsQDex2wPHZOPdI+monZWCfUoqwAJbmz+1TZFAPa657g4pb8
WEbx2qRRyPxYFhPlmjJVFoeTpKrcyoD5s6ETczyEER4w+ex4MXRpPmNa/xwMhu2GWRdNatPnbuaF
DLJFYVv1nXAVshsnN79YkbTbaWdZuT5bupcm5DgsnHMNIwxDYFkG64dIOPoqlWX0jkjoe12/JJ1S
akuqWY5MapkNanYGWzqzt43JNap2slrqG/olJB6ZMrPqEarczm9Rsg6tufFkMg4Hx1m/sR6S6NRm
GZxFoueg2BXFqrUIExN726nHlXwnAgho2SdEt/il4sWVJXXJruDwbXeZ38895B4H/biLWpogztqF
XedL5jYQX44vi+SOCXNwipFPU7TzDOmVl4TcK2ROq+ywgLjOUAlwaEB1FPUPVQ92u9WAunAq49z4
bzMjM6YDGkfVvOpy5YwU/6bdZs0CM0mERSu2Zdb33xzdIfKshS+Jpp676sViiNIcRm2XzVe5zCPG
XlWL82akMRgeaB5lV+GrbGKg6zS1Dxa9p9yWse/Wu2FaS+yxFl16l2ldZie92EjhBgN2+l1ERo7U
ilG6Z0FYT7OEtq0o8IJgHOUutodMFFD9pkMjFciZw15RsnjzaNhnyOdB02U1uX8Aw+QzLH5RextF
1oazKSrESHcVXBSMoaZNzJqMDzsXY/vZaqXKwLG1Ze4yCrKBaA7iYndzvtBvQ2F27bb1AfEuDQls
Iy9EATnqghdbhHmsNP5EFwm6OjbLTa18btxYGrpIXsbsWz+CV+xG0lSKUIzlJLaRTakKreMxpiOq
HVDnwuxrscevS8HhmbmMLo4BuUQDWjXdKR6GmiCLdkQKUYjB0BtzqowAfaSQ842LWlSd6h418zYv
U4SdwqoRfRMlKuUzut+o2A09DPVZTo6ZH9RUuPIhMJhFvpVNEZxHlIRJiLErfSFSB5xpslCuPpgC
aArJV1yWbZjVQRocnWIgXCBfMtSlZoBaGYLVyr19q6NSsMxc9USzmOmt12ptbNA5IBz1RNO8x+gw
0m2crLrTNqVFPzKCpqCMjocVa6ED+mwjTALLqKOcJZgSbHmdEsvaE3fbcwCZiJq8EK0z6GWiSr+/
RHEUMCmyqhAPzRDK1pGxCI69s1XvJ1csQuQMqb3iJklRUiq3mgcLQ8C+mwYBXz3fJ52bmcr2JehG
Jp8SjMEQlXqCe9lkloiHfUrfRsWfg3efLQo3pDQ//9GQxlT/Y08m8Rgic7O7HSIoXrWJHVmGrut3
zrXM4vEaBj0xNvO0ACEkdlvnhyxCdZ3Sj65cSHJSouxB9w32511eaoPAVClYOwPDEL7qepXgmJjb
RdgIGDykPahNv8SID+hkqliGBXaSJkwZb39TVC7bvr9Qy/H5/VRs4mDVJKgsyrpDj9D5VALKzRvL
XwVsMzATwgJnEe9FnHgoislKCdmi2getFrvYxENKfVpRMrNyC4eCKY7NGba3N30rFNhLrvvIW1l9
yn3cZDMzF1BEjt43JC4UwGBGC2B3hW6jRbrE+d3W3gsO3sbeUHLA07jQPwYQ0UhnATu4pu4uzeTe
GctU5KEoeaWvkjTVAp4qQMi7GZY8aB87MyoQv4zKp38bXIN14w7KmdXOz7rcfHTnODdukzpYpn3i
Fqr/1lJAjQ90pbN4YF9JvTb0p7zhPcuasdoRRiKqNyfDWkjHZw+80tHozLTsRuSg22/QUlto8Nk3
nbBu+r7fKpLLZrSCMzIyrBO+rS6VZ9bBtbQ7sNQclEvcQVfO0asVoeYIfQqF5oFSI7O24HDau0Uk
gvhHtnRlF8Pvq+mLVU5gR3VUDnIMya+y868MocmtrwFdzXgaRvC329RG73ZoPaNL9s6k/JZWt7EK
yPNB4u9gPvhCHcII4aR0808NytL2ONfIM18btP7We1K4YB3eNDvrUqA6b4/lZLj6a4NiYUAeWufj
J2CCXB6jVUQcZsg7+3ONns04uwJt6DdIr8Je9aQ5KtVQqRaxTlqbefA6LnVg78uq8fXNYObCP1Zl
0tYHv4xWgVzRdhQ8Lkgh4l8fXQU1gqIrwjM4NS+UkAbZPVat809kqShJflGPwrwLcjv51kXkfX5X
Gnhw2piFacw/CtEa2dYpgg7B2GB5EwQGPjwQaKNPCj+s21HO2wQI27q3zKIFrsuQa777AJs86cyL
spgArSK1yzNBP3GDUmuY2QoS/JTGgw1TLsJijh31ue5A3a4pXfv2SmAmNTcN/H06bHJnWCWznudO
qYUiHrtG/BC4cu41LAUg6fdC8gJFhqfyfDc0szlySI6WkbBP9sqw7LCNJwd5Ur5EVf1FJmL2PzXV
XDm3SBKSAY2AZGxxtAFgRt6HQkiQkndoelUFP+wKm8+0Wdw5peV26ODmH/VAbDW+Uq3tXpLJSLYL
/Ab10OyGzIptarHN2NA1PZLyq+EsfQB1LHfwV3Wr8V1InslVYvbZ8IWWq6mefbl4/mFsKyRgG5UP
MINhWfXTcKGuzktvu5iWm6IG0dgd8m2mK5eiIF38qL6Ou2CUfEKzi5oB6UobFKfY6xD5HfLB9KXF
AEuw8p6kcbEAMFXk9bROaIghstJNQMyOBXXsDv2rWAxp53usisaS7LWKnOaFviLJHpM+bopbgDVj
+YzTYrGnrR25SfSQKcQBz5PwFpVvzHUTSPBKLroBalsyb/jmqc7LvpoGsg9YswRbzMHHuYnVeKFn
b4CKIw66+yKttP+Kebf1bpNOJEt3QbBZWkjrOBSNEF2RLSYq+V7YD46T954+K5WzTvZ5lktxL0s7
ieZwnGnIjZ3BM5Dz3tXTktjHqS8h5M+q85mzvH6HHtt4mSSWuewgQJTydl5uuMMYGjQ6w1fk6FHp
h2UK8/vDQLw+vM5uR10KA90G7fcKaj1yvzD5zYa2SH0HwmBTu0FbsKcLu88l22zH39w2ysg5r5w8
UEYVWuNc2TfwII5V7tDtU4xdE1GRtNbZpphF3e0q+m7xHMXl0La8/pEZ+ZvRt/B3AeiQJ+7dNX4Q
1VdDlPaJOCr0J+1Tb5kDwJnVxbJ77ZcR8qXri9bLjkIadZvsU0tGSXaw2r5B3D9VhMDNWycdFqzK
IL/jOG1HgiyEcRpzMmbHnZ14w+huKXPc+GhkrN52uzSRRPvCkeLHe4nlyyGzjlnF36mJkuqObjNp
e443Z8rajS80QNZmANQqP5nrpOSHoFwyiATOKF1sbFo//R4zVK3f9jrLStrOn5qBySTp52LxGks3
tC3tiGYzz32QJNSSeeQ1sM4AG9GeEpePvJ2WqUl+OIwHx58ox6BnxzfbYslQZZZD1WW7AF+PL7aU
/DJIt0hau1zsXKdJW+tkIKntDshq7fKUZuOoLISqWNNYCV0h/PsktZ0l36RIqrpQuC5v5EFUSTyj
KWwHE3qO2BVV+WHuJSrPNrkVoE6n9GRg5LDDox7LYuv7TSzifYn2NZBHoWvhznvWVuDUN1pOfqC2
jAaconqz9OZcAz1QsozzqhRKh/cILYt0j0HB9OL50ZymubcvHqXsTPS6zpNcXxSam6rZE2HmTNdV
Yxr1cshMTzk/sFIErrgYaYNX4Vgh2HGLa7zIppuetMXojr2Z+IOP+K6YogoKIQYXHIlcptmK9B2q
Ez+O8n21JGM5bJwJ1KXdKr6aEeW1OYPcMTeNAFK8RGnCRKtNEw2F+RoklvBveFkW+UDjkQLYwL02
tb0FfRbKPiyuE9fA4kyhGJL7HrEhgkY8Q8tmIEc3rLshtWYsjjPPHBGEJz2jCTt3EjiXPU9QFYWU
I3lqrBL0YGLw5oSw48cyLEWch12bAO2E8VytoIhVanANyty0UeCASbTuwbzUto43zUDMu96BzEbR
Xe+hmAWAt4Au8u28Mrj0wk0pyzuRjYH/tYQ3rbID/V9T+BtjJO7sUJJVPSW7lpayvhltFXGrvTXY
742h7cgIUcp50wte17x/BS5wBnDbICPxZCvzpTStg17iqXv1EXLrNzkmiY27Mmn9ODhkLJ/GQR6F
HB5wHalGBi5E6k594k3KRbP1cQ3ldegnVqmeUGhPUNNulZfPETkfeJjAx5Qr9rMRyAR0rja7e6ta
nXIOYFSGlrxv/COKDdiPWRiDQIHBMB+gOcfAU/JE0gb5EysX4VsPEDI5PQfCOmvdZzXKdlwbbm+3
SPvrasynQ2O2c30gOXmQ/hY3c9Km0G60tfedYTreCwlBgY1+r2r7+NWwFLX4mA7FOyWWpxkGmwSx
v1yidQ+Xb2wKC/s/iQJWOh7K0Rl4pNgmpfFZNCP3B1nKsmc79Rc/2wTNNI54SbzW4LmKrGV6dMjd
LPF9k6l6eYUWb9zlQMK7Z+MYWcpVHAgO1sdm2DCzyb+l0VfpQCeJGs/dgfMNih0/qGuW9wq92idt
BvWJ+QQdzGGTVqI7drQcg3EC/+Q0pdsatfrhgS9LTq60HaYpXOrCipk4ItWI4AwxRXHSGYCvwFzm
VhzcDvoM/zonw6k/O6xV9wcCHETlhIF1RNsSy+F4d5hUreE50fjxTiPrtHiSPM9FbZyemT/FzhjR
m5/w7mr5mb3Kib5BvihwmFYVeBrPGKViOoG85DxiSo/tpDWZ51iF5x8S+GhCF5FajYBOriKDxzaM
VZCir9SqEHeMkOv7bJcjPJzr7TRWLplPDWXkTZnAemU7fDIWLxVlLKZktgLVKQhdGrqUAZZjWQb5
zpozDsnAg0i9c9QweQfDsfryyWT0WPZWJJRPj3W1uFpvbNTs0z0ihbatNqIfPJRhESG51NGxIiU1
4G4ZV9Lsyo7g+ge2NrgFdmAyaZc9spUmesZ+lMZf7HxJe30c7W7A6+zGajNC9YIa4mHFWBVCHkee
2BRkkLUoxzI/9hIqZQoJuddWquKbnAA0Gs0BEBKnVzxr+9nA+6HWht1iRnjoWQkK97AZsFV2O2OC
OTxz2KoR7bwn3ODEaCl/KMLBsXAKhmVU9c2w81Eo2BhLhtp3oQUKMLRn0VcGJf+SaC9TJz/zF2ok
AcxUozEvyDClVCrSXI+HiSzrhjaqDshZZo0vQX7Jl9zsn82czkjpzg528ZqmhBQVJRLa8kRPZUx1
MSr7y3qs+KRj0Z4l+A3wDDbppkMMIXOA6Vym7AtFBIaIXQt5x9USOCnRtPZUdbjn+XVL8+r1kTvv
gowBwfKwLEZ6jThfAoamDqap4LSo2u6zPWf9hCbAsfHyFBtjsgP3h5eK1t84M+rgo+HaJqBIIccW
CBokfXwRweRQVnZMV/XDYR6oLHdWkTtufEa/Cbm3bZesHSukyaNT7wSbbTNv1WIomW7IY4gIsaAw
0/ZJ8HV5glMbBXq315G29dsMHh2/UJJV8sYY4eigSadAD+uLjFQlAvnrAN1CpLipBecHkSa+NKnI
oksce2aH5sm1p/qlGcaSUFmVGaW4rzVBRQ+DXzHdaFs79azTHeWLs8h9heQXVieWVor1e40ymdyt
W0ZUe2GBtwqZnNDeNLwOY8JkIizFva1fdWpw3NI8zLq+AGmAiWKqsMmlgqlCqwB3FZUFKvMi9+IA
s1hPVeMBIKZZcSOK3hXymMHFp59tc0qdNpxsw7W+dakA8AnNOenRZbqFBBP3jWyKUgLMMFE8Qb/M
3zlkuZOD1vDFT7R3S/KcjC07TdD3QJ/7ahwm4tk5WHBvnJagF94jSF++gEcFMDrDNtCCRMZN61UN
I1YJVrDL9IrutUSJKTp+KI+uaIglLodG9t62Lt04k5sqhoQ68SRjuMq0rZL+AX3zlGGu9MBQ7dCm
jWswmfhguw+wm8K8VKbVliiiOzNp1FXB9ukZ1MG60a/44tLKQiFCPz3vcQu06kdn8t9OGCSzg3PF
SQrDu2V4twGQZeSLi15HuDyMCDDOesfxavOa1ZbRlD98sAvn2eutfsTgErvB9DZ5edQg5LKxegDO
pCCH+DeIteYT9wggk5vCwsBznLC1w3NP6KmmHtIHOZ0IGVIVyzj0KkdH90i0+noOp6GHP/fTYPI+
DXG0+jMSBHCTEaJum8TXvLJsRBiYP6Ig/lYMqSkwY/no/hp+e9FN/mbGmlw80LjUVRSacB/5e+52
ohPXmpFfowrNSOv41fNqrY65mS/ON6IkJpYI4nazO4mE2kXdjDwY+y0uPCfoN4MTNR0LsJJ4K84S
T4bn7rparDa3abRKCJEhY5JehPTMdSimvBJfVQjmmRZvPDK7PbQiXu+mD5B3l/ym0obKqlAokl8i
kz5ofjgZBO0S1nza+nFyB8w1sb9DN5aCjujbLrbyBrfI0Nmfi0JyWu/iVs39V+RlNSkbts47HR0q
Q+SYUvBh1PdNk8/6QP4TGsFptqkrNz62DsiDac4M2Jg5ia/zyjXWgmvMS4G8vUzs5ZWXTuQ3fkBW
xoDdAaHMncODLJ/LLtCEL8wwtW6MHMFlMkKYO7UX3TstcAp2lqFGWU4+kTQp1XyRWqPekSFBb4Qm
1jMr9BOtgb6SbUSmkCFmDdvm4qZlTPG5w10fX7ooXuuFeIn8PfP88nQz2FXGJOY+dYM91RdeW5P5
PYD2qVcmV37fFPJEtefPIceZQQqp5WKkibMVRe7IRQw25ImVuKgrQZUVVGV+TUlnMWGoVtdWWaPX
MpVpO5ugdcRJKAQ4YZqatcueL7xr30HqDn0rEFgiuC/vOPRJ9Naw6hX+qMaedp2TT/vBMOIf8DM2
zjO/MZ9pQNpTjbF/2cpq9G+DyJuRCroiCdNirI5ZVS1gS+je+y2ofVVvSuhwKHC6WbHR9ey8WYwQ
uBpMkX/NW9MMdlZL+3Avi2IQ0G72AK9eyuNE+MP7zLF/xujbR2GZD951bkjx3SCDJQ1XtL0+0NCZ
SCId6z5qdbtnwEe3YTJc/lZTbh2xSayQpFpdQw2+Fy94SwYxnIOyzfEQpFof8dlgC6iBlBc2gVuz
duQ1zhhePsNy7LMVENcB34twrIDE37ZDP11B+NlXZQZ2XENevtNztIjLaPGQuEB6YryAkEiJlcN/
xmRq1Dl4RdQyYQLStpKfZaCWI90AaJ4sYjRAI7q3dDN7tRFto2Ug7EYZ5fgQjMlyE9VpfAxGaxVY
FL59y9wqEzZOpIe6YeRelg9oW5wcfN5j6n2xSQft7BbKuBNJwBifqd4OHkD1C+NNzKNCqLQxqrYh
dUC2rx7awS1A3XhwJ9TbnqdJTqFyfChM4T8j7HI+t2za2EHYKdF9Fb211ROSmcQcxWFNgT1X6Zzp
cKja+iaSo7kfl8T8SmYcohy6AygxKNPlmrw19+JPRH+ovmabAF5DRjzG6aXU6LidbpquvLZfNh56
rb1jNdA4iUH0DuzhuG/TILkk3foPQdNw+VAeLOGExuS2ak37PLYNXAyGP1wRNWN/MpwqKw2bnJGP
p4SdRPl9JSXLaxWjRgTsHooehRdKuAEDYa4Zc2OsnmwES/eLgz+onF36ANRx5RdGqxOYMooJObPC
V8NAiPpJp3ztFNXUb01Djm8YzHgMyCDoTjmCnG8qktNRsi/T7hbSegYFmT6NSZCccLYme8PGCjSW
FhHXwJ+Ps5jlpzQg/QQobCmPwdwYr21geFsfq/dx1Fh14phyRRoUXga00IbIbGNfzFN1lXirCyox
q0uJIbbYNtAme4Dk+L7iMKGbY+DGvIMaDx6Dmm2T6Sz5YcAafkUiCmKKBm/INBBLQqpM5YQrC7bX
i2eeMoMoO5l4ySPZy9DL9TSkr9L17HPfkBUyKTd/kjQM194krAsuRHJiC/zZzrhOI8gzQQsZp9ke
PD39WvmYvorChFjxTSbNNdTMzyrTHA/49/ongMLgaInZu9cBdGwWmdM3TD4ouRVBJFgp7auf2VAR
+uGN57jZ2SRl6XpwVXIT4BB6GnScnJMEe4TlJ9Mlq4W6hVpJX1WjG4RgZCHiippvLERAL7MyyAyS
eKAufrUSRMAe+VURzznRR8ZyMQvFDXteSjPLTmUfGH2NEofB8u6XeraKR0t3pGpk6PXIeVi+Rdns
XjyScvfptAJehBNaF2STDNerEaamW8ZGuted7ck3NQjc06bur+BxyW2iZvEeifRdHipVUqeZzteS
ERaXSrrN16Wc9KPDpnE7QcWKLTJR52u0oGEke8lEK9Oij4awalCT44a0LzVHdntFytZ0sKLcQ4SN
4usrYxeGOyUjNNxrnFkGj8Apz4xK8osXWA1FBX1Fsnx+8WVZnwB/wWzsIQC7zAIrfpoRQXL2+FX2
bUY67+wlBsKvSM+nq97AI8TL42LgpIwlH8vA7O8RobS1ugBKEB8sDHqE2i7E64Lds+IEOVvI+q4V
VltEAX60tfLOvJopUkEb2CMiD3njnKDOb+28nXcSidAtXd6qWyUUyaOCjHelq+dTD3vEOVdOV3M0
tAfp4kKc0O5sQIeLm4gzBLAmSpe7hUz9l5jelaCFPEEIXspDPq6ifLeMD7XwhjbUkn+T9S1aBM8m
7dStiRjLmBN+JhAjF0fs9MvBAJTy0QBRKYQD6mbMpaQJn+vUT65RAcpPqsbjlgR2/B7YQbqLCfZh
xiznftwsAh/cGBd7Oun5u4Gu5D6JXOjD0uJtcJMGmV6MgdGQaGradpXI4vGsLrPlttcRhw3dXprN
35GLGvvB1fEhcqwEq0fG97NI3/kkS0a8hcx/RZeQuHP7uZ8t9aTHwXqiH/KPvkS+B7aOlZNCmupt
9BsU013sGdc/XVS8m8kOMjLY9DIyst1k2ci2nBYa8YpxsB1tJxEv+V5xtKdbnUfQsAKtfrrtmLiz
9egXsYKYwjtrol42DcAUjC3WuhWdfkpEhG4ZUSGbbUk+x7zRDcU556SkuCQEynkbmDKCjdPLLx1p
H8dyWFncgcoZ6cQkxy+9C0+bZFHxpGPE63gqLJxaPmTdmpBRWll30oFpgDGBXD6Vmn0OuyW6yNax
x88B8Ey2rdAffVJoRr9GPTIQl5wcZHZ9qo6e1v3ToNidcOqq6o57ImmXkYBf2qxAKGvXRbUnVybd
0HCro9mWJY45Kz2g951PFvEQKAWW4Y7+y+Wnq1kdLtO+zHpq0R4r8ahdzAEEQnTYRYXxzLDj/FMg
4+qFcRzerdE40eccfPauLCpoiNrK4JwLVgHe5Ax6+M+z+X7NhnbWqRUEjPjE7EvnQzBfl9pzmpXu
csaoFTw6MCj3evKHE/Q0zr+MICgywabICdlWqoc/v/b/EArIyAyBdscF1zY/XttQBWK6arLPStMB
4RwV+ZXE2oT4J16uo85B3vP/ekXXdGG+PLguh//6EH4YpO4AxRtbZ2bGXxVRgmcj7dZkHJnu2Dj/
Yl7Y+t39MVN9nUEOwBIQAkqh+TG3Fntf2btDfXZi9CugiAzqCJeB8uXP7+rX0NbAxOjB7HibU8X7
mHptULaWtcPO5cTF9ClCd7oFifbumJiZhn9+qV9uyRdM/gQ/ZCKD5Nj7cEtMbS+a2ELSj217eQPu
fFuMYsn/4iq/LIwPV7H4Yr+/PCRl1P7+m/hfAkondZq8OqtJK4LL8pL4Hvsd3ucu9cbP/x+3RDNP
PjqjFm3nwy0N+BITt6qrs0V4KbmOGLPtjiLrz69i/5KZSrw1QlaHATE+Mx8+hjIjF/ALGNHq7HV1
NbMZQbNM16WfjO5+zsi5aUJf5wVs8aA5xucJkHm4QBK43a3mHB2KDcNqS+OZORVqPI4LjnINiSCz
6buWwmlPmIMlRD1xegl1LuEehg/b0XtEeoxzHCSfBQx6cmwjgQ52l/gKygYHiXDHp0W3cfzOqBI9
IVxJxxSPE0VkA0AlXBHbb5TIufM8C1TdzQN5WkjWc+6zRtuU4AyggNVBbxyz2EPJwaWXbP/n398v
a9y315FpoPgWJ4h0Pzwlvy8WIHSR3UgCqY4/7V7U88HRsP9yQtyvT+qPl/q4+jymtLdJgwgyyFDN
9d6DnN2HJEVPZxogR6lJhMGf392vrxXJU4L3l7ES0rY+Rrr7+FcJxNO0Io7GO1yuGRq43/4qKvhj
ynrAVstgE0Gs9Zoo5a3v3b+8V8gt6xTxRXFN6WJ+njvOaMcscAKXxBYg45+vbfCeLdniLUnF7Il/
fpfi4+Rpru8Il/3QEZLn+cs7QKhItWItl4wI0vfAoKYZwUY+ZUAM6FIj76SQ9T2g7ypP4+RgB8+q
iBSOLnr780/ycYPhg6zZ6IJXHiks88T/+EU0IxnRtNzdBbHbFSe+2iVF4e2Q8194Uf9iOs/H9fTz
Yr7PeMogoKp1PnzrfkL7S4YaMaSW8cVaQOWZ8ievM9dNLjV5ns++XTp/sYN+XFAfr/nhoHP7pp2U
5gbNaZifEPckjyW6y+2ff40fiweuIjkJLCaJeywr+8PXaJgjhUVPvk6iI2xqpkmqCmcqpoVPpkXq
JsrGT0NRfv/zq/4yHZPLBqZlC5Ol5MOtf9gLYgBvnJhGdSFbBADFJ1ZE1lN67bRRd6q9PAujiJY2
6zJ/q+b6yibq7y+281+/X8ZU8kQluxHhlh/nFeAG8QNtDCkqIWpcgoPTm8Luq7+40//xKszqYR6J
K5ge8OEpTkGt4xLz7+UnLPEz6WGNyvhHmfLv36f/iN6ru39UJO3f/5M/f6/quSHDrfvwx79fJ9+b
qq1+dP+5/rP/+mt//+Mf+Vf//K3bl+7lD3+AlEu6+b5/b+aH9xb34s/rcf31b/7f/vBv7z9/y6e5
fv/9t+9VT8gdvy1KqvK3f/7o9Pb7bz6Hted6sNPu+vCp6Hjj/v1fr/fPv3zzUvB7PvXl698Iknkp
39q//DXvL233+2+u+29swj7R9GuVg5aKjWx8/+dPxLrm1zqLkg4E77e/Icrr4t9/s7x/I+KJCowd
jvXpWRxhLQL6f/7IJqIn8ANSsC3L8n/7Px/3D4/nvx/X38q+IB8E6/Lvv4HQ/7Gw/Hn/QliuoGhh
UpW9rpt/2ccBGs1OIQLcRjfdicGs1+rZ2jUnxFlo+ud7klj286E99j/iT93Wvy1+RF/SFC9x6N6W
J2+X7adbGNVQ3mf7Zm9+KT/Pm3G3bL0zmunrake0YLc1D+MVMZsH93u/s/fFcd41V/i+dvLePI/n
/CthaOINtO2Yn7xLs5221kEe6r29HS7gvlu5RRRyih6g1CHDsKA531r8jVvvqDbNydz5z8ZeHjzo
ym15t+yLXbnNdpq3+VCdI5I++EDlc3NyL8Vx3Ig9WSN7YImDPGcP8ybfJ8fyEymW2+Jm5uXflMaR
DF7LBHklZjoU2X6+Vg389c6giymv/jd155UcO5Jt2an0BJAGLX4DOnRQkz8wXgWtNSbUA+mJ9Qpm
vncrq6usrf66rcqYN8jQANyPH997bXHxVVR2z+2+uRpBemjdIpzCxluC8WxCsX4oD9oPrPRs5e10
ka+iAZ2N4mSj3mRnoSh3yyH5tv6ovrWn0o8+yLXyjFvkqXvl3L+PjhBWgf6SB4WTPTZe7hfB5hq3
/LheUCny4uAj7c1N/a12ptfq0r3Sipff2eGa+gNaZO2wBRgWPnontZEy3cqjAJ4ELzSmb/TCAM12
k7sEshcFNE3rk+wqjuUu3nYp3dbfDolXPDZB4sVB4bEMDwZ3CVl++4mX2r1d+tIhfqZ35eT+7I/P
hi27us3uM6dM4cXPm9+5y773toCB3JbfxSubcjgOaJQ8bwczc6zz0u5ozF5Hb3QMns+wRYe9+/cy
5C09ah/CufhVBWLnyj9GYXdH6+X76ZjvdWdxFXdyU3voD/1zdxUC4204aG56Wr6lt9xVX8YX5YD9
zF1u7G07yI5d6wKJN90pN4irTuNafCuz0zqjFx+tD8Ff7MXWdyn/hRbxqfgZ73vY0xd6WVx4pOHg
J/voPLiGrTu5N7zQKA1WL3cyX/YFf/Zoa9nw9Gqfh56lcHViT/HjH5Zf8KD2OPqpnbiiV19SD1P1
aTwazuBsDmjhYHDgGDvSJWH/yI7c2p080Y9Oeukk4XI1fgg/DPgsKJMcaFOPxt5wOgf9mY0Dw5X2
mi07Rhg9oDd3UgfQ5yVxB79my2BX2dWHBMfDRmrgz3xcaW/5pYef4mnjCxR8ZZ8Fktt9x/PpCP7q
CI4YwD12WtfyE47NXuTzwYpxZz6z4iIbfszsxf16cBA9QOf2+G4CEJsnjQd1/vZcJ7s1kA/S8/yI
hs/nXPXMa3qsnSTInchuXc1unOys2ejdeLeCo5+Tc+oU/hh0TuOrQeT2bvZu2vSXz9ltetY9fOHO
tNN8eTf4pNk5qUfr94SjyKlOWpgEJt9sfhE93L7OaGMa9Rt+crB466h0OUiwm1z1EHuLY55oarn1
BWKKzYnoaQxINc+U+RyLgCketCDCk5JctLftp3logXEH8/vq6HxSeWfxNSYH9SDcBjt5tsKRQ7Ds
ES7ezwoHWXFla++Zq3uLWwXNuXAlX2PExEJ9AE7tCE9GAwdkpz02MTfaYPKil44BY3KksMjYytkh
AXnsH4tbG/zD5PTXaP+Pozvl0z9Vp1/D+71alFSVIodS9O/D+6IqkSiiBmEYp5V1WvQ9O0SbuJMO
BePa6uI2d8dDxcUrfTfGXfkrOWYnIVwlTspin8CRf6Btk7maI8m76ofI1W4w0OuuwWlccx7IfnZM
wjUoz4o3cCj6g+zSOXMiX/MKhlOmlcoWQoNRfXRbN/O5AjjMTAygbplFHB7gGw6aIW/cE2zg9gcW
zEvmqOfspL13PKXutoEY2dUzO6QcvMRHQIQMCaz4GVYNX/LkmRx8zaOlvRfP1hF4T/8NhcD4qp+z
sOOMTa663/5iZ+N+nndO8iy9l4eIzyh40g+zBddrL5f4RT3lv9YHwRttLLuNYzJboAHwJ0/xoNg9
xOfujSvDr1Cf72JE+cZu8OJP43H+Vb9MbzLT2SQ5bBoOUNLY86toTtp6z9BvHdXRq7MnAC4ep6hb
+W0gvAPzCuQbLs8HZEd2ZNdsrOz0h+0av5Zsy+1jZ+I0NlUv/2UF6bcstIL6MLAvsmPGVJ6G7zHj
7NH088+0Y24AyLnuhEeAuaW+6z83hpZ3+ZPma8XOpPItX1z+L28+nfr6hiZQ9ol7gLw5MwRuB/ak
nfqIL+KW+/WpuOC4jxZ73kfPIA+RmNjiqXwjjQIdwAdCLuObtb6kSdjbWqActWMcaG+gvTjqeWpr
KCuvGyfVEiQXxcs8+hIcb8BNJ91PQmAgzMHM0mfmHcdkNJ2c+jwlbnvuz4vDlx5sr4mteZFDxqMj
u72vOOatuq6u5mE/lt4mPvUQKpQIzVV0mxCjw0V1c1fer+fNSfc8vxO7FA1B92TwGsxkoexugeXN
bvvRn4zDOjlR8hTjcN9bF8mT7TyovMQbAtVJw/oIaDdlgnRav3vl4V57jvfdoXS1b62funi9LnmA
wu0MRsgvD+O+8wZpJ/qD4qZIRMIlZCdXd7pr41MqoUOPvcbbcK8KDteSvULKdquQEDtADLv2dcMV
dUkfxdfsY3jGQt16sd2G+Kzjq3QVwsEWj6PuDrfNXRE4utwO0kt/4ER1syfF665Leez19/nzDv9V
8RMx4NituiM8J6rsBFW9W77JYT/e8FIgF9CNy2J4SiA5igfGIMj56iRup25OAZDvNQqk3o0PWzg9
Shy81udA2hXVYRxUTmJDMfKbAFoZmwWOFmwOBeO1o6YSLoipbV7NvV/uW8Ao95pRwm1MXryMX3A5
8716kS85AOM9lXvej8zyOtmbU7pK0NrtLb4fJ3/Md4It2ArFXO2Db7Vz1+DV4xtaaKeizLNsiXC+
XfZW8krRkY4Dr9eEKs8S782reTVszad4DGQeqByMQHglh8Vvbzl1Ss7Kzp0ZCyaeq3IKb3zuXlO7
O7R+6c7PG6bj/KC68V7gLdYxdOSD0Oy37bs2eRqMqLq2R7Y62aNiRHxY5GfaLNpD8U38UaVhSlnT
f9fWi4alOt1pp+JgHu+nj8oUkZ/Kk+VizXC2Qx1ytDz8+C64RodtEmqizJP8+Gjy4XN/OtDgeJbD
zMMhEA57/WLxljQbabGbeGZYHARbpTKbqPXqU3PgCjumx4SrTnANd+B/2KDOvaM6sCMdwUZfymSK
IzyM97m/eqrXHikHXb59G0yALTHZmp56zcNlXzOJNr52kx3JlnfURDYbSA9pOHMKG/4A/GrlqC1M
d6L3qu7acLE5O+ujYdqCH1/Z23GUyrcMB0wfrtD1raWcNOzoLX+Kn4xT8im/qW+I3KLRx3AlAyIt
7UrfDfAPd1R7dprw5qtDfGq/Z55AOSLxraLHd7NHOjx8WdXr4I7fVQpDilRbeqDAs4ENUWEkP0XP
/D5QLtbwDTzSx/zytB2koHXQph/FQ/LZvUiJjfYUFcB2o+IOu1dEqoHoJvb2LfcFDlF1KJ2JZ+zO
2n70jHA75xSpg9sF8reW4YX3avOV37JHqnanZKqYGBlSP7m/Nze78DOYj9F1cdNjdj9IBzysjuXj
k7A5hL7oUKM5bchKxqMS8yw/oxKrHe1Xe1z2raOGYJv5pOyYUW5TKHtUs/5waAKFqnJ1Fn/0RGd6
GR4k7oXHSnfhWGJNNcCW9HyDhls9I3HOYePIO8pnv/UqStJzagt8oMHN/exF8YH4hKA3eVMqT2+G
irs64mHlozNPcMXChrElVwqWb4ILCJGzqKXuKfYViz/NHk7iobPBp9VZucsUP2UP0wpMzbX22+co
7bQXa3O72l0sW+NLeZg+rdsQsEH8NHpyuLjqW3SRgzVs9uuj7q2P6hEQOjB8kFNn5ZY8Wpy9uddT
EKo7NGV7JNSlFz1kvhY2J96EX1BT3qtcE1XTobxUvB/R6Y/qrg55N17lSi6/CbjjCZeGHTGVCM4c
5Mg+0wAVbC7cvkq3s+KjED53HBYQDpQDq6vs6lczMEKNlZybhNtxOEY3yl9/e++snRJmzxSnO9Oe
jtr3jNFvGpHh2bKf+MkpwkTacP00P7vcYVszZuT/AOBDzYHRcvhZfSjtTjzEcJ6tmzp527rv4keC
GCbTnWoqJrDZd4mTU7iFX7lcHR5lymE5FTf5tXSyfbFHMX2Iqa+rk/W+7slquHSLLR+W59wDMcAu
1JkPfhSu1lP6Wr21QUadlQeR37vtoX6dD5md3PCG+XMoHMcgCyxHPEvv6WvjWJSLNecW6xmKuJog
E4p17KuX5TQ9r6/zNw1mWGZn/le9+h91jwL3wf17p+j/zcYRhfS/7xP54/pZ/fwfv7rP6n/9z8+0
//m3ZhEP/bM3RNbAH2QCkJTMtum9ja4r/9UcEjT1D01lo8+QgGApItTD/+4OaX/QrYIwSzvp3gL/
ahz9V3foD3YkaYpbhsHmnSqqyn/SHZL+3jTUUK/y2iZ7qrS4aU/K/9Q0xJmoIEyDOrJow3y0avV9
KWraIuZyvacB1Ghd8q7/TNDa7wRFuJalioZjlGF8Iz4s5U368wz5W3vxbysaYi5YsfzeCeU90e2/
fzBA1RrtM/X+939oWGW08CBuLRr+0u6gFnQLpCp3qkFJfHmAuIWgB7u8r2S0sDBnW/4kNqzCJ2qj
8bxlSA+bWKWTQQTFrkZXgv/XI3YYu4ZVvKEBIISh8gX2CYJFKV/ydH3X4zUJ9HlEao/qVO3r2NP7
+kcVD53dttvgWfMGorhUzibmWVtDhkesyHyB6OtYyeeMqtHWdHneodvFIlYvYdtQKMbtHiTuW5us
z6sSEe8bT0dQwpEHyQ+uZkIZDGe/6Fbgy+KRgPB5f48lA20dOTiPkcXiHt5B+sShRo8tMZ+MXL5L
m+fzXFczblhsAUm/nyz9VpAPsCu3aHMjcmOqMvqZuQO83odZDaZsYljX5YO+KBqsuN7aYQzwUqk8
9LMgXfp2cSyg/gD8O1a9aN7UPHkotHgN0qlkqu9aIk1NgCrGlqJfmJF8FCZUevz2iIBlF3ToSJDR
qjmbMR+6e8RNBsWAdeB2MdZqvQHufq1zo3RHc76WTXk0ioxFI5ADJxfR3G7OVquAgRLIGFY3Mheu
pacTiXAHjgFPWF4auarpDJoLBK0RnVKzHWSFlaM0J16mjVeozaBQlir3tqygso0F8kTWM9lZvUvu
w/e0ij5JDuQVA2ERL2rCbNIaIizv/NasuB40weqceM2/1cPian2peaYykp6i0kOs1Zdqqbfr3HQs
TJVacKx83Wtmffc45plbplQiusnyarM4zeLymikb8XM6+6Noh23MBMgcIepbMTizRpkQI0qPS6cx
QKONYmEXu2augKXIUUiWMgbLbRUd6z2x6gY5pv4jbhLbgp7kaL2B7VCfvba4pzksYItwCzx0LUkG
JoQhdqVit5k5AmguJwyu5k+5t8Jo5PwjIgCx1F1ohyrvTiftH9EioRRZVtaKsVQ6o+FNenWdZ+PF
1Orvi04d3GjrGG7ObL4Zo/IzXuFtqYSf2+XmigoL0xTDTWwM38pcxNY2dI/llHzU1nyEUU+XYNrA
M9TI85f2xqtXzUNLLLw6GAY4geENMVDQ1MZFbcvRnYZp3bEzHUg0YPn2P3W5bMJJyY9C1F4BPELw
1OMPRNRPm9n9JBRLvCx3uZ7mYR9B9yNRscOZPUpLt0fujeQK6Wwu3mvEDYVeO6qNg7odxrA4OIJY
3iKrx1U3MboNEW5jKI+OmAYwU+kED7nJ1J1yjKvJIrKv+Ill6tswYQ8EXr7sMhhtgmL+EBrxQauW
n32xshFuEOww6cqDIH4ua+IXtfJrlLcTSTrMtAiTbJHtclHnWmhBFYN1I8sgAjXQ5Ue1S3BmgDt/
mi1cQIu1nHpRCqxBBYCsapAkD5NF+5I0AoySARs3ry3giQgF5kY4jCO2mmjjjiNDp8V43+IZ3aHY
fmqW9sVa8x99U/2Q0gHDnYLAaUNsCvnOwWll7kY9v+ZKtfozTP+tommTALxAIPwzKesVSgIuMigw
zpQn8Hv1k9np4m0ziE3fBsXD/kifTDqpVoRSpis/Vp33JMdvRlTJfiVqDdcRlrMSi67XTHuGMled
psqpYXiglwYgXSLuQi7LelOHOWZqWeMluUb9mkd7baBhl6zm8DpO868WT3umJKkjbfHPVJRI2Fm1
Z3B7j9OERsLkXCaxBfR0wuC5GFkwqusJANU1LfojuzXntJiCVK0p+iwsvqU+undUA+Ac2gARQrmF
L1AB6e/0y9hfSon+HaxkNPwCWw+5EQCc3i3R3SW8Kq2HGiRIhRb/g2ymIZltH0M/K26/QkuUkbdK
BFvYaTynoTm57OqTeiI8gf//6LqNpbDWPcYd5g6xDhuBQXRpyT6qWL/hTtm1k3VpRuupMVQ7nZIr
TJBf6vyE6uuYmg0WjxwoEDRdLG1Upk2UI9ytfmG4YrG2dsxJi3Y01ChEpFfvYIshvRxlciwylkCk
oL1EeDR3DYQgZrmkAUhuguainxY/EDryrsOwsUW5DLsc8uIAHunOeeiUgeJRkPOjIVWwfRCChxbW
DiyMEF+hKwlYL+w8Vf2sMq5p3dysLG0v6pgSTbGNTzHhHi5i3DCfrBtGq/GcEMDAOMlaVI7jowS8
lRzUEs52+Q5gurnNLBKXSXQSwoL8RmNq78dvm2mRyryWFXFciEkVrXHKVDVdlCumTK9Mksuf6jyG
dbzdDQraGwTS+rkwJ/Galtse/o+4w3P7hsdVD5DHvNUaCwozml5XBgAVe4ifz9GCyDBnB0BPjpWC
H0ORfXI6cruDGrJPsd5hdTcPG1ZfdI6kbDaiTltRRtKq5TAXLUE4asX6qFkBsW0WNIRtc2fARd3S
uGtTu1o+u0Y0P+UdQ0FuVE7aFbRqa0wVY2cyKCsV+yRdFmIPTB9N0pV2lZFbPoDkzGHDuhSs07wI
HxbIJNJZ4tHDbfKEtnmFp2OwV1T2LNX0Q5PeoY94GRuIaaQRTOlBkiofLGzrThRhOyUlOdNQu3Ai
YXIYjZucMlJ1k/LEt8mJaAJwxiroE+D2w2gGPp8CVwbtJ1ldDv7p1hsrpUOdvJkBIj1sioMo0wVb
XyjmBu4K+ryABqqVz2bTMedI0po7CTZie1vq6QC07ogTmrlA6vaiaXb7rhDeeyAYRx4vOdiIDO5e
X4qENnVX6jiFtTY9680i21OCxLhqBr/VJxpji6L7xJQ9Ziurskyk8a8ZeoT5FLnSaC4NbPO1RV2d
3Lusy0Ea5Xy3RVPs9XBl45qaQ3sol/oN4POtVxPRN7STas71SdCKT7NLGQCRCWclAcGzRa6eDgg3
WbysMIWDpDJFiQ3dfgGSKZHwtoal0Z0n8OTbRLqw3qTdqYdXZpNLR4erbuIb6rgjjOI6lJfhs9Om
9TC1XAC9tOUuMt0VzlKBAp58RDSpyd4a2NKSCGbpJHlxBPD5uzGu07MxF8k+17P+ok0SYYjRtDpf
N/H3eaQ5qDQ7C0EJLex8TjGmpD0sG6EE83oWTfUNdImPYlZyo27NbKnQo+tmiUd0pzFeATA6lN0a
6YJtmZyqWE6DLRYFXI2ALrYyDzfOhvPIDvduqnJf42RGzdskD6WAMzq+MxPvZrhZPbR9bAZpIuuu
mUmHcuqix4peOrSnZy0ahBMmTge61BYiaXvSVqF162Svq33j4Z8A2RQZAtlIMR3RxnSWNf4V6xOe
NuAXl9aSoV3g3003JQW9jwGRlcu+FsXehcTiSoomhkQuVzbWgQQdfDageIesX6si9pLVdNI8qcKk
bHx5QYz+hdknNIH9PiKUxSSoRrpiNWQJL1PZZ60N7ZiTV0DD3QwEapFMHHZ4+X8J23RYEyW1OUI2
cFZlpxFIJHRwzTISde2yEJtDslWesKr4PAzxgcTybzUubi9OJM0mYBAtfbFtXDDD/C7WJFbDjtwB
lVfD2BTu89b2jDmtfYaw4dSquTlLURWE8tSfUcN3tRk3EQwGFnWjP0kQVXdJWcphGQuHiLRCx1hl
5cCykEVR9iuVF7r0TS566Itxa5Yggzg9+XqFpvGqzUmQfVMp94nPJEr3YCEnSMFF1WYvWoW0QM9h
1VD3slmJcQRIKaCduFp76GQUdKJZPYZ8HSTygTSgS56xuxpT1ICkP3Twc73VMh6lQU3fMvF7rRBN
Oc7tVcC2digb7ESVte2HOZOfZqVvwfbiYCOurTqQ1+MVhQAmrpzZTzcgri/p9H3beulcYvLxmmxu
fGWDnrSCae4yqHUZTkmvkjrEAgi+AG8hYZAX0Vln6kJJ4AyPpeJ9Jj7MJ9Buxd21keQWNZVbdVNh
a+0s2N0ostf93s5s7rbbMh0tMT2B41nOhtLSjhOll2q2pLs94m6IXNE8zMKPTDZ/RXWh+vndE74B
sLKXCjksHjrTyYZJ/EZI67Vbsu9AmHGjLu0cVCXdPsWsDBcbnnqZIIAtBDg8ILZ0RC155Nyho1sw
ozbEJk+EUeLnKfeDNH3qVcsGTYufGWOfdhjXqcHtaWDc0E6ZNHT7gTLeBbSieVOTf2fW7sOpWz6S
Vk+exNnerOabuWV6uK3piWWred2Q1lp8MS5jQ+vCqkCXoIB8NUY1dyyRC2wRm1MkQT4eKIb8ugSa
LmwJdVVrvbdNrb1g0f6epV48bMbZKsbmlCfm9yKdW9s0IYTDUfCGhQW+KMsHRizZb6aJ2DzcoYR3
rI/RVo/Bkkg7YVaaHVEW4n5YsO9aQsnMxTqEAtSXyLY5j4L6KzceFDGdKbDSlxIP/IUQEbsiXYUx
Rj+VG98KDGtASvHAkaArKl/1pK8DRa6+d2uJSibGqgVnDts/xE47KpcfbcsKvKzpRRgUt66m0wFu
ysRWVkl51MXuTnuCIJ/1yomrCvwbLdG5lN/w7bGPH1FJr/G5ICYt6Bga+mkRPOhBSxJ5MHCRGwjx
iJ+l7mFLpp/WGL9iLFGMsg2FZuWqHUkvyqXhEfOfr9VU8KlRpqyoKBjqdLpaXaW5SwO5kWYCtGoF
Gq60hLGufOAuFYKyfSJdi4s+6l5j9AdCo7Q35gMGtRTvNoBxzghFmhiquGjIhljvEzklCHnewdKn
fOpfVY0CEt1yiQ0McHZeyY+6EV1JDT0KmIgcsUtpyVZsI0aISv3JKtjmAoFc5HkYgyyCL1AGegWN
Bws6SolYomohm8lr8+5dkOvveS3iAGxAL1IlAm8K9WJVHBBl0s4QixUe+FK4rV4dESgv7lyW79jE
yx2qUPRPxR6m37RLYLg5Udn/HMg0ZbZk16vf9hN24zBHJiMb6+wSXk31IeaTvQIusYu0LA74YL0a
vM6hnSB7srbpnSmOwmUVqQHIUMfTBUrJmGTGYtG8Vrhl+LwP09Q/a1mXBT0j47ZYJ7JYnhFgP28L
LQS8yqTxjbTXklOmTsx1i/xAXh3RJkLAZWPu7/ZbSclMJ5fkwYtQsu8UETfOOFTBtJ5wxFIqpM22
I/lC8lpFQrBCcqYGVWfXDx2h6RiGoH7hG5joTSWJ0e/beEPGEG/o+1ca4UIO/lUl6aAXWU3lGtsG
MyFL7jaJeJ8t670y4CNjHaYDk4usgGI6J9Tj7UC1kOVsw2HveCMaiW7UJjmkU3hMEdF+6OIbQV8/
AXaDqmANiZFII2O+XljNzGwRDnV56djdf9bFBbkyAxxhufo27muDEj5Dqe2PZNqxfJl/MQf1DuG5
ttHNmptY1VlSW6hA9K4WlaQyMkISe2H+sONO/mAIZRmbY9rtIdLvKLmpqLcPA5zIzbSes0x5lupe
PjYzEqVu0h0K8yrsaQvogvWUj/Jjum2zLS/RrQS7UK7XUWVyEPME3YNpOuAYfxr5CLJVHnbj1rd+
1OUUteNRuTvDRlqP6ZRr+/7uH9LSWN+XFdWD0ASLrltu3eIdisSKtJ6kDIuFvZ6BQiRVzCdrGztv
nAR2DdgMRm2TNtJeNwTVA+H3hvUIsEe9XZTyYdKLzm5m5OSsuYA4dJor9vLPmAi1IBsGJ1oIpi5i
UnqLgqGij0mX76VwEYRbPUN6HsqeAVOR/NzsAxjeLOMnI6xU9TL3ApBawipCJi3xQiLOL8amwCin
4lSn4OCyuXieLeD+nFysR+m2dunsCRKijrotjcPdNbsmrRIUSfyUQtZxuOCJnes1xdFErFeidN1W
QzzhCP5h6ga2DHHddSo7fSQJe9kgaV489h6UExfD0hJw7r+mbCYxHTSeYdxXsZ1xW1UCxktRtyFm
sFoCxmjneK/sLjEeANwmfptQD0HtMpw62oDna0vpT830EweF2+lsy+B089duQ7W4oZ8AKuDrVtoe
GqlmdJebFiA6mgSZ7g3M+T5Q0pvUwU9MwRQAWk59CkNbqdlE7srmnqQCoTCdXbVJCQNv7gjbFEFB
BqRUL/tLo3ZvpaW+TNjBIlgOl2y+dxEtCChpn9LsYK0kT4tPn2IA6vgZA8PwStEUnHiidW2q83eI
QB6Jg6cBvJUti2xf6dJ5KVpyJRX2wTvhMiCRy7eeJdrC5U7gkORQq2t3jDEY7rr7lrE/pPXme1+1
N3IG3SKeAo3ScEZiWaojO/jT86zRBByq5Zm37aml+rSay0NGSKINlu7XEItknUHyU1brDZQ/kTZ1
EwV1dDOTLHMXpe1wG6pOp5VUiNYFa77pykp+SeduPw/TERrgTtFxK6qSCJg4Y9bOqwZNI0tvt2ub
46bQzwPLDL8/YqKpDHQEcrU6hS6AG06t9248ZTTHsTM+5sZystrMt2b1aoz4fDZCSCgCo6exA40d
Qboghwavuni/uh+3NH/pyMHdBEJaaHsU5mszMsZCo6ZDe+gJ3D1imT9lzRSWOcw/vuUfPVeJpNVH
LOP3/B625bR721bEEcoCg3n0U+wCQ8NaN3IHnPm3VYgeiTB5YVBmwb1q7A7mD6PIcakgm6xijl7V
WPl65AeDXWhQKNDlk5+xbD3nhfUh90M49+ZF7OYH9mgeNpLb7SwP1I2Xqs1ThVAzMXDZCum0k/rY
LdboBy56n+5atBtavbO1CIdABOgv1LSaLQX5jAV2xaBAT494Hlq1cv0m5TR9xGxRzk0Tj45m2msh
ckXEF9g2HO1TljYvYIieu1UCj2DRUsPb3R2UVf8AVxcIUv1thv+JW3c6zoMCZ1JSb2z+aId4YK7W
5exBXxD9mdp7pKndoRcB0lATAKE6kOi7J/y0Y5EYUXjPrLsiuT0pI0zTUtKlME2oS9OUzV/jHbyQ
4IzYCXdqXOZuNauvE6a5PWSUn0yNCB6m+kYQr3wc6ptQo6ud9F9tav0chwmZh06jt1Z0Ij0I9Chg
m/Wxwa5AOnkdBgC5iMDHK8kaQOuzAf/MB7rOsDzKi2itHzCQekfUq48M2aw5yt9Bf4AWpHeZ6CXN
Hib3Nf0lDO0H3FGYf8N0Zg3UcWIIkz2yl5J3r3MgC0VYCKO6Myq2CWSt8zGtezUwLH8jvu2i4NQc
ch9fqLVr9OQblF1KW2ImBFUJYBO+ZH0ZeRzkp3ieAXQKfbVvpJjlm54eN+Elk/NTBEMpUGAW7aCc
wz9ldpIB8Nk4ngkZM2kaFGDElAEYgYrUTln0a74Fqihp11FKqGMijGOReFOaUTr1CWC1qXowudbd
TpyZMlFeRdmtmu7xZqk035u95Bex9SGoHXoSqzJpjbKTfLdiS4TWM+SX7A9AfvrPd4v/rdeAHcXf
zoN/taf8tzucHr2n/w82nWWR/eF/v+v8UPd9umLa/dP6cPc3fD3ir81mrJZ/0MokbEElM8402Dj9
04ggWX/A9qXmwIr59eu/XAim9AdpEniaDM1QcJ9KbEH/tc+sSn9I0ON0i0WgImFBtP6jfea71eEf
NnVVdkI1HT+jgj+B94ed7O+buoPeK0svEGa0o6fX9ugRl/hx6Nqa6kCsT1//+v2Dfol6nwDvf//6
QT1NqsDXPwEisJLCDO983fynh/++qe16sLF/PjyCGnoYBJSps9odTdLojxIjBnu1nWiFcq24X3/4
83dff/663ebmup9JUGlhVCHNwWYSCgWC+PsTyGCBSufrn8XcNaUDdDEKiWJ1GyXvyj9f6s8HbmsX
RCkhewSbIYTqKuU50hr5+PtmCzvkqIMk+/OvMCz/+qs06fLz119/3/lfPfbrr7/vbN6fSry/UFNJ
qSOszIZEi4lEJ0Fn0uQtVnZ626hnQa4y8oEJHbvfKoxIOX/9/uumJMx/PeKf/oC9PzsxNrAjkLwv
cIvPM9DuSwcThI3xdH2b4hjJtyXTqi7m9Y2wAlKLqvTRkGMqz5Tu1tfvv+4mdRHCqPujzP/zblDk
//HZvu52fzZCQdNHa04oH+chstNW0g4d3Fqvy5v3r1vbFmkH6f7j982vf/3+8XWX3ze/Ht9u3fs/
/f7rHrTsisOiE5XVPODeOk70XE/L/YcO4A0KbtECqZer07QY1KN5R4375y9oBRNFrSfhn3/5utPX
A7/+pVRlxmgMB+zr5tePPx9M3Ht1ApE3YzIBUhSfckONT10yIZgrSPmK6nT/dev374nvpQz9uq0v
fQiQSgm/7vL7fuV/P8nX3ZZxPABF6f/13YZt+78p1pUvJ/tvfYfKwEQP1rJUTHl3e6f1T5qTgsWz
AeZM+N+kvWlz20bTtv2LUIV9+SqJoiSSkmx5i7+gEjvBvu/49c+BhizQjJNc9/tWpZCZ3kCZEjAz
3X2ef8W+CbgRGDQT2B+fQzf+Usam+ZcLLG2osvVqlxRP0+WfJtqHb9hkdY/2YHf3pt12d1WeW0/i
XabB6l0v3kp95g2ptPWO1QgIVdexosDSZLS/G1OdfbMn84vaqBYQ6IO3hwApZX3s1x9+MlCs3PpQ
ZcWjk3Fym1DA8EHh2OtBoTBjnYJukb0PDWOdecBcfhht7Yuac+oq9mEy2jccI7i3MoU+52/uGUDc
otS0IbsOWogYzCa9Thxgf3i1pgAwDSZ4OtTiBABu0wHCKCwX2a/sFtmqXexG08k+stP8qOdaf6wb
dnJFybEv56f+Y6nr/mMW2V8HewpZCCMC1Xw5FJ6iJVEVjtci3IwBwl6jiGiCE+5xjTfO7lcLiJF7
iWkXenkkzZg7HFdRMDDbFOs3asiuCfyBg75cZCQXpcvjw9xZrzKZikJk2/R/dWtA4rmq3u72j/f4
1S23e5D8y92sfUyWZ2JUZNXdqHEWMQ9Aw+7tKvoSaj3tbJNv0dwA1uXdZC+nvXoRwm9XVRQR5wrM
F22TPOotuTyl8ozPFbupW4fChVuZxjD9XDngRJ1k6k/X5pSXny+cYqd+ddLtyvxMpg8UxoF0ohk/
GtBSHYaOUieyLRwVALvLabhevgPD14JEqQxBy/FpBGjADYKMDJwUPauuVCe3XsQkU51r/q2qd4Pm
f0/Jqd2kphdwTsVFRnIxNchANIXfc2hiz+SiFBl77+D0ZlYOSTKAi/cjyOamDFNHCgKMkJ9vQ4r3
E080/pXzcDwBgD6e1GkMr8Fs7HYiY0synuCcoZpG5rlKga89xlRSwIX51cjYy9RKWLzT81nZz34w
3ltzHrMjn4qbOW71L31GoRBHX3961UziwOt+T1yP5HfDbkKcCt0c7i3HjZ+yyvhjDCinivqZrpmp
BPKFo+z8GXB2qm0y5SFUmcml0cPirnb1H3YidLGril6B6FbPVrucI/DVTiyUfiZFmyfGGm+9h8Rq
l1hOH9nH0dL2cvIvF7ZLDmdXTbKv4z7mWGHJCfhqAQZoYx+n2qLZo4eTkG2Z8wAVgPW0ygYb8FNW
lrR4bMJGt5yrGeCt/ZnwLdh2U1jWvxVUHe0iv/kMsNv07APvul46tbxzoKg5bfIObieSaolK3xNm
GVnI54bdxsPi7vZgFy/ocBy14QphaXAKLWa9Yxo3s1VEOzcc3mWBan9Tle6rA9/LR0hoC4qgxuy+
HVRqBkAUucqplPoGWRZAzXnyNatMssNRMR37pcLNaihl0svQW+oWV1Ob42kgp7rhuQgh6WmMvr2t
QYT7tNxOgrXDuN4uX24Xp9br7SryN9vtuovbhbl68EslmgeAddtj7iZ/yo+9/qCRb0ECESsgPf34
F3OAx7nOrSTnfQAq1JUJxMx9puar2/bP6NHRBe+cf5J/QF52yRHU3byC4rx57jorOXJikN9qNJNT
7jgkMI/GU7MOZZ4vQhmxEBk5Asn9c/NVKIEKsM3t3Mwm+4lDDYgloDsFebph05k1TQVUSM+XRuma
CmC91V3XiYs+6HvK5akzK2KSJju/4bw8ppvzPlvdF3PVc96rVAWqQfhHCLXC731LFR6Q1L+PDADX
G35fVEEergM194t3/QIfPYJScxVTevqJlGp1Q16peFatgW19O3JKD+HSQW/ceN/3gfWcjqR84dEJ
PpuOSvtMXOTf+4bGvLGlZ6MmCQXC9/BNhePtSg39+lNmTRU5Yj9fY9Yd8FGTn73GTIz6NabqNPke
CFznTjUj8nOcZTs3Qwe4mTOnyXtKHJ5G0/eP4H3G7yt1KJ9YD+9EJ6IRNPY70O5pFlssRKGwC7tW
JhYEm+w/A3kuvzAL6ssYeu5zbVKx4IXZ/HWGdOi69BT/tCki05i+QqcKM5ahnSuCRaEuCvGAkME4
kcvmr9XK5+ciUOlR+nkUk1rf8WafngOQli+1m4do58UuTB0I0ZRoUF4q29gnZDZlU5I2kf5e65wb
2fzIbP5ptug2yze/Ok2MvZvyNJmmL5AJ1u+spmzejaqSPLOvGADqfCdiHxqEX0jw6hYbMewXr5/i
ABZ4pZsBzTq1Tc+CopqUCFFVH6k0cFcLdKCWZU9kAeuTyv76urei6A9TV0C9nsDJ0xW6FCiAvIug
JvoI6dWjGIinE7jpk5kn5ONI3+2sXAfmGazMnUut1nwFtqBzss3CocTP8w+k+a/rRbTJo8h7taAO
Cd4aLS534iAKw7VbiNsK1T8Y+DohB7slWbs7XiqwGExZ+OxwOLQH6Nm5apapyETL9vw7DNA9SSnk
IvL6xDnYk3MASOhVJHLLqcIbq9Tg/HmzFa9YI3FdUmG7xd7udxEkb5Tv7LO7+y0GxNzOYc69A1vB
bNeHhnoj35N8jXxFugs9ANDbfKl18Jt8w/IV/viaQyumlFJmTvJFfie2X4MfX/FPEf8e4+KX55dx
JMRPkYG6PrvzRYy//0ryWUBNKjlLTqiOHiKKapaL1/s7g0q50ybi7ycmCUXSfnwzs8j/X8OzR1Xz
IgvslkQrACN0+VClf+YbuhV17eG3TVTmhfNYg/NKdtuEIuOnuwK+7K0fZLurBBez7a7xHFvK1eTT
Yzjp5ddkjP92VyCGz+7acTAFD3Hz+tlanUopdaatCG7f0+snefs51+h6Hb7+jOv84ueTjxW1cwXI
UPJt++BvP9/2I//8M8rM9LLvYHprB49OqrB33pNf718mgI1I3YTl3nfC/gVc7eqUg6mqlNC901xl
/ZFDLHUE5ad/qXKyEfyT6yTLFy2B0sBx3ovnFigMiTvM9RpIZhB2uQ99NH6Vt+wQJdW+VI1P8k6G
tmIpeLx4cWdTlhwBTQPhttQ+iZuYiNwKZtjA2ydKDsyPVQTO93KyQlpfvc+6SbsZlulkkTsMGqU/
vZnJkUkDXu29QePFzVQnd86Y6dUfAfhiJjRE1Y2rTs7RXi5JQFm2nhYHBwSf6gY6Z+fIwV5L/gGG
o4VQjkJfeAiOZjr1Xk971jzOj2WfqY+U9d2EYZEe62XW+0Ahg/s+B3dZY1CIK3Po7Qb9yqYgHzoC
dkJZ6M6PqzB1LPWUDi8Sy4TG/AiQ/TcPvHGAVWtWbwGkkXcyT8aseQeNVP0uzRoQCBzyQTKVi901
ETV4Ht1ufgTCvmrcBvRbtcr7BgLY6VOjaKwbKqgkKyt0Dpk+Gp+thMLpwIg/xlHgPRlD87tFpdxn
J85oF/A8WghAUv184QTK6eqksnl7Gng78+1kMFzTu56VT27sTi/QRD/IFxCUUXEXNBosO8v3RAFK
cuVm46sZK5UHOelavh2AvbPDOHfL2Rn1gLk7nMDrY080FGx9ZK6HcrL2qi2rwbtfX7re1FMqovnF
/VAH+l4DCv99Rc0B2WPf/l6kdGH4xTdtVIrrmm3o82aqV1nwIqburA6H1qs5GHl9lU9N5AM9EpaH
eGFk0kNV/2gFlLA5VBZRiNkaH0XbAOR8BVO28bHyYS3olum8TP/dtxqh+fHjoFdeBsu3jlQpuZD+
5f1zoenKvoSe9N5TBvvU9mEOF2vbfZx7i/KxWrG+G8Zfcmo09eZLqHTGF/EGr7W79O4g2t2xSW9e
wkwrPjSW2u5BuYVHGqqmj9u0Hkpjnc4ZpT/UZ5xrm5+nm1aMxdeuPzRjk99MTkKzYuVH5BrzEZax
OvwMw+NLPPb2dzXqj3nRq18qs2LzYnb5qaSM7Ogu/Sft5IMQgKkSpp81n79pldYbcH8TknDL2rnv
q32aBeZfceyBDR61v09LBsgbLPW9W9Q0yabsTKgjVg75oDW3o6ucuxd5uS+SwfyrLu27qVPa3zXD
ealTgzpNoLmaRzekFsGOs3ZvjyXMc7GSH/Uy4SDTrwf25PxpDvZCxVOBRPoLiz48OQoFIc1QZd+o
jOYwKZ1+q6162BW6nRw4LEifNYod4Po8txgdEG5Mm2+gf0j06XMLVxJ9CLPpH9hM+wcdROKDTPO8
VTle4Zd1qS5jPxJ6Nsk4ua5jMdO1ku5yiMEoDhieW3Nynqxc5Vhc6Z7HqXCfZNG56GQmy1OQwc5m
i67RPOdJdH/3g5yv2um64VbtTTmELPWCBgiX5dcedt9u7+pjuJO/gm26ae1Fu03FOA5hFHw9tWwD
8GthUTA+xm7T7owsDvYydb2s3Q3Uru1hcOFWb9NNK8aN379q/0++0GtZNxBi8jep9ABwB+ZcH1PY
Zo6wYbt0ri1zuVhmeEuhn33fsbIlob/YiKK2OvfOt4NPfmjDqcvR4V20nPJPnXk/9LP5YjhO8mR5
RUZbAnInDuZdRh0JxJDeatbnuflS5GPy5AYgQm1mc9nWd6O88Yi2ma3RFvc4UF9vGlfdrgnz4hH6
CJf2IghtQ6ViC5tQdgZzLi+jkf6p51XoVTdaYMXPIuoyZXxuy9y9Shc36pnp2YEfO7vTch0e3UUN
bQqFT0Fo72lIhIAli/WHUEnMZ7L5PByXw+bOd6moK+0vv7Kg7LNjsaEaSvMeSq72VE/1Ywkl3XsR
cQY27UpnAvoit1T4j1PjPQtH8M3/wSGuANQLtQW3IAemZzmSjsvUeBicaGZLzRm2q8fm+2j4Hi4T
kaRD84ffwJ4iM/ppop3Wg/AvU/GGOYG/ZqPLPpAWF2+qC8ZTGybPzbJvYTvBrsYZyi9tbnZ3ZzJr
2eREeRHclVr2DUoi5yQiXXYwMn9zW2VDxu64NBSqPCgEhSCOpbNSKOZL5bLj5rSAqsCa48tFFGTq
t1EZ+iO1zNbLhX0ZVqu9KHWgphT6cB/izCLtX3q5fQiXvJFcvBga3aJvHmS2mkxL9kjm6jKCFxyi
h81FRgWMGOOc4afQ0XCW3f0FvI++9ACfpU0d+sAMj9QsoHKgHps0Bf+cNi0M+NjG0qWuv5k+zBMH
ns002MftYpS2fYyd7FzW0BsQW6r3sJnJSGzPZC4ADP8Y88xO7vj/M6Zj9FSrSlD5tCkARJXu/X/+
jCwUruELC56VzIKTwqmifWSq4UthUHdVTUBamEH0IqKFWfBGfbPww+GrTdfX5H8IAmijKX6hno0T
dag/IEaVUfgL2WIXlFNzTDr4WeEkor3fHWbwFpcLsOTzPYvimzOR6WqHIpr0V7szl7NhMpRnjoBL
a7C/UJidKX1A9kRRRudAfx3Mjio1jtHUmEfNiczjyFn1MS8bStBFGCwafQHidis7ut1sNhcZwbC4
QJL9NS/UJJvVZaSzW4rDRRS5m8h+dUsJK9qkUpyrIZ9ByqHeemF9eL3A/Fg/2DV/kUZwLhcz2quo
gBVjmZsUX71abmEsPfiah6pKQ/ii3ULnYz6dx91c1riNVbk3MHVRj/b2cc5iXLpvH0NGFav9h5aq
oAu5TOWH2e4nsrPQm4unO7/NPR3g24+/3ncLExk2LeMx/RiGXtvH7WIP9T4dbP9+E8ko4GjizGzS
bW035FSwaz/7X9iJ7/855kWQbarQTNxDW/B//IxbgEEJX3+MTfb2GWEp/PDvz1hQ0v72jAUkFJT3
Bc/bMoFV+PkZWyfVbKi6mT1Mil5fBUDVwC5ScLbdl48yIvNfPsKZUx6HcYQg+id5vChHal4PzUir
0uIp9iKX0Ziq2SE2uv2FXGzHwNMemiF+EHstgFCehhlCdnBXPRh2droI2RoGdBVZolGSy5sAAj/w
QVTfh02XN4HIitLlK9jm6fJ6uDl7Ap8NL4Kcac6Ho2vcTcGfFf1HLxSoAV80TyV1bun0bDgcbObq
soifvzgk3L9n49IW82YK9MSraTeRgdLV3GMzrg+8s5Ohy2/j3jOeAR1+gBdJO8qs0gvzmSd2QwdW
5K4Whjebz01rt3s42UJSli3rAwU2tZOR5fvVTWRLKF/RXkOJYguVjRQEQyJbzLsROulr72509P7Q
jkl/0ECwz287vX2di6bx1AKsmDejIA4a0MCoZffgXK0UErvnY3Vu5/vXzUA1qtltU9XNkz/ddeDD
Pg5kPMgP2Hfk3uCAzh0WiGKAKMwS81EmcrFCXfw2sUh+hBPxGsBYLMGJk5ib0Q/xFgCUZbjJ8/rs
VrGjlMcAFsCjXnzcTkhrvy2eFefDhaSjH285fRex7UZiIyegckwqkh9xun6y7jmVTq9+GK5Htj9C
n83AtVDgoSbV+3rb9Yj1h5/czZ2VgLRFWe/idgIVpCzrg4zCZSqjTQF8QX2YSuuUuba2v5BfTLdI
otjCbQoJJ9MexI1dUtklhK62CXzqcnNxIZnRllexq3Tl1eYJOSzzV53lgNPmD/ebum3K756meLfV
FBa3dp83V3rhLQU8S2qctoSUZoiwKG5bKD3pjyDBvl1Sxcle1QDAw0W6+GzqNYREs5YQ8ejRm/Rm
c3Yf8RGbYoljh5QK7DfLjr+T1VsMRTHDm3MNEyG4TGYcHsBygVI+h5rxIPNyGcm0qQJw5tb6G09z
yYBAiQebs3vQ3Mxs960Xs192x+J61qMpPCxqQCd+qCerfFUbhdcR3X/1Ts2B7EfotM4pXi5bHLik
h9VQ4ohWV/l4nVtFyyPHmpWTCz9nXFxFpl1dl40FCWyZuje1FPn1SsceV4Gb93ZaigVFbyz6RKr8
RJ8WyoPi6PG92U9ucWMMMc3jSl/v1rmf0zjrLhcZyWWzIdv3QCUtCIpVAeyu27hU3VvOM11uV56V
eO9FZEHntiu7CjzYxUIUdJjHw9i+923TfT9mZnMbFAk4IW9OBlTntVYpT+JTjq67N9x0ulYUa8qv
eyN66pTKOK339L3pXskUjR5eblCbFLan7NDMurJPg+ZUD7wu72Xm9ap90vLAPm1TGsnhoAtL4OEW
RagUxrWj0CU8JWl5yGi7P9CIEJdXMq8jtzio9XHq2vlBJiI+sxAP0aR8m2A4LB6bcIsyQldSUgOV
g8o7+s9it0XcPDbZZmLKJ9rmMiqXO22yyQ2ug7J/ZzSF9min/fCREtrvkMnDXLbMYCvNFrAb4yjT
MYwAXK56+7DaJiB8hcHkPwT0+f77UmXlPNhK59gOeh5Y5hTQgvPuWABB/bxUGUY39PqwUh6A/AF2
WN7zcD7/VgfBvD9/YW+7rRDOajpZ/c8zrY3erawKLhz7KujBzVuWE6J2aAW9pW4suTITUzvEc5fe
0K9NB3sTAkhWOexoRCPzdcQZ8Ktw1YsqXTxNl953Mdp8VhvPTaE+73v1YGYloC+56l3RleVzth8p
7yYXrsYJAt1da1X+O1E0kHRKbcCDTEVR+Mm1q7buk3gBUKKeqBU5iE5EEryh3Ij3/o9AEtwJbBfa
d24oin7hpglp/HyI4Bp6rotvNhyBh3o5d5SLvxxDbjK379SbvObxcaGQqXhsxhcybTm3jLzqo1sU
T2Go9I/5tBDlpvR0Pga+7V5DP+/eqDFPhhsR+qr6Qa396j6iKxWqSFXtH926HU5h8nImErkfGM5e
ieFNldDiL4ph8YLX9jW8yES7Rni7hyg42Cr24CFAqeo3yomOyPjQRhbNDMzaxFBOMtou8NB9SFVf
oUkIiwsz9tvuTQhf7/WFQqZvwX8VV2RLcJh+X4PDp5r/BwuG8zMWmqMulek2NfSwRXim7VgXdalg
pGSzVwMnFCbDUIbvFMsZrnrV6o/UJw7HZrl4gwd0zjpXnf4wjF9kcmH2K1kIuBXlmE17A1IYeFni
ssbr7WaA4pQ75bBdH2rli0w28RbvQqYEP4JuJjJaFf1gNt6JJOiwbiLXzRmU88fCyuL7dSqbqyHI
OJ9Zh31W3/YuQCEyvVSvTrDRHhXYgl5jyKbtYr82LHEmnUOVC8XF1Ay7/wKRM5bv6vxB6cC3AJIc
WQsNIiXjssa4Hzq78KdhOkTLigzaOf1BK05DHoEGkaU6MBk63LeLeLvEb9NpqirjWjQX1l0zQ3Us
3poZMhSjMkh5J4jpOtyCNuJwZiXD1Xf7EOp0onAtWD/MmYsYb2aXd7i03MzPPpy4O8kEAlCTpTsY
Um2IxdQZUGN6bw8xHOEOdZPOKRgcyAdSswLDblz0aWPRM76o8kId96ulp3bvbKf5kC915OlyCfUq
h4zAoNZqijzSE+GkNg+i34QyNSMI1R9IPIJJsFjCdx7T8qhRMWiOEQgbXlIdgtgFasg0jILzNhmL
GMQu0E5hRL6qvRIDEbZBVx0u5/0iFDUbBixX/TouW6AUYDjlAyz3MoHbA+kKUM0qAzEw1rpxPxsx
ObGp/1SmTcs/SK80Jyt+8Ie0zA9Fw5k36Yn7VdkBK3HFyye5tVMzeuSPziLDXk3lzlwCmouQ7Let
3Zhqbd+1RftJDOUytV0NiSzpuSW+iMSBBwVRljspdvP870sI06Oh6OIvAwI/GnvoEVJZTOgXJ8pT
k/WgOlLrRvW9vd+KsLfC54t6adrhlJ3qGN8uSrIDHzJFoBn+oZR7K9sWvws731ucNxuoqZVdP9rf
NtHmVqvpH1Yd+nuT1NGjAoXYYzvq/n1qde8qh6Xzjb4o0qApWYkteRoRQnHvU404vAuGKgZDPe/Z
sZvdvBfrPuMtyS8sNkucObJ+hBbFFkzuJ5chBXLJyyadboI6id93Jr2LUJOz1E39EoYhHi/31gDU
bpCzRBWZXMRktd7mMroMIcvX0lWJ2+Z2cF9MzW5zuQxBFgPwKyn80Gz3djS96cMwu+0j0FzgEC3p
MbUKs13j9u6dlCH8bDaENX/qHR2GzqzckwnLrRPvJqjf835JjDHtTSXc10qvXsFD3tyqY1T9xvkL
WO5J99LHOvhTNElAW4I8nCoV5uOBNC2Zw08+xX/sxqrfRpIue3EPB6ahq5zEna5d6hP5m7kSeWmP
Ojg+ym9xZe51h53jRQWM1MKITApiZLrJhsBYvRRT/1EJK3bmzPn8QAlVEncAGy+HYWNEN9lU+Pau
y/3UowUdoVyy3jHu4WClquSHSEb1sjq+kOmwNMOFSn/6pshlTZ4MTgOqB3V/jepPoIiHSkhX7DLs
Ij08yFwHtGkdyVQueUIGyokp58RBLp4e/xxApP2ih22+KCgJfYstw2STUpR7rYPYAtpWnO4UMBDP
NqSyP3UNehGuRFPTpr0AQQDCzu6vuFHcTDtuPjIFqe3VxmtZ3F+JULa3/2goWpPEq0mHbuLb+TXt
pw7AqN34iZKXPycgGh41JRg/KYGyTxXynlNgRp80gBkWmzl35ndhkB7ExoSs7mQkVQr3IkrL6YoH
B4IvkHuIUE92s4dvt9vJFKSlcOeFlruXKSU9+XXsJO6DTIHyu7i5N8XdenOe3WIjN094FcrdWmd+
vbmm9/W+Ta1+l6gBYO/slzK6tZ5fS/onp76eKMpahVLsn5p6KnYyE2MZ5YutM5CppTqVHoO3eKJN
pO9AbCTe5vwWr8qSD6ViKoCfKc7BSUr3kPdtor2ba5ZfdRX8FcPu1t9v6lKxQqrh6vQpszVv7wx2
Pv4hjm8ufZJ5IODPE1jrax7Kr8trqUKS+iO5ROpEe/cMkcdSnSQiG/AVSpSKYTyJFggsih7fypbs
N0PRZviubm/yJJzT6zqwhtNvYCeZydXr/8qrdZq//v+HtiGz/acxa8lDcQfzfHh0zRGCk2U0dz00
If4yT4q5AVwgpYhPLyL72mjSlDzZogINTG1Peh76B+2+ykzkq6PEMMbCGOgU+eG4ChP7cfaW2oYm
LU5O2RdQUzOSi5oZ0e3YqrT1/Ky4MAad+L4fYHD2M+vcfzMDvisCLBO41y36r2IukegiINLbh7gw
+798Jvst0hakG9zi2o3V/FqOAE0q6g+N/j3USs4qt1NBGa0XnSM80/i2nSJuunw7xjy3Wg8kL4I1
sZtcLeVI5qhED0rVDe/cdB5BGpuyb7yd7jl7dT/X5BJvLyz4sM2Lq83DvmgM5SHtOhpxhhnCFqBM
QUWNHfocLN+zrkXVmb0PZnsVBKzwftjL9FLN2QhOlDQCsC9OYg+4LKHH1qS+JBxTFm/oV+HZUGKt
0iaND/++srvosGb7aln8B6m2TuOOp6sXaazS5bAhSqbgCA4RaYW0p9ABFtQHIzBfR45W0gEhQlHL
pVoMt+nm4ln07NWUnu8M9h05gEA/4oj1xfQfY13edPOrxuRHb6aS+JD7uC7ZUFCZORr1ou5Gs7rv
eUstqlySvnsdgQcSsKoHkgoEkEW6qcRy1axWIjDT3xtaNx5kMsz5KejDERIb2rLtHXCezZUSuPQA
sBE41t2SFvdnAIlkbtvJqxAAtep2sIKMetQfMrEuFxcZyUW04gsVS+/2xXGzvwi5Td2Ow3/5FEBy
guiRdxzu/vsvCFiyl0t/2zBUzdEtD8AYB2bBn08Px6hRAUbhSMv3BuCd7orlEGV9ni9PbBkVSZNd
OwVwd9Po/ig3XR/h1aIC7jbfbc/xs4f7XNG9Kp7b+2BVizk0rTS3xn2+k/us0b3QgY6kTqC+UJ3b
2G+sz7PXg4bRUS0LinX4SfeDk7RjdH5EX+vgeY+2Gc+nuuB4VbotFs/UCH6vqAm9bZZEHsjPO7d0
0vuxoWuxW0Qil9EmsyV7t80vbNolEbiEWjir/yPUhes/3nK0hh3tvtCrzNm0N1mWH+WiZnZQ37At
Y270fxraAAPdm9aayUFS0VENu96iB1NcgPtxj+Lx6lzUBuXhf4pIlAuiekfpxVKLXb9j4/u5otHs
0EoDwzINCy8/+Gvq7cd004pxIS03SfAfhU1/P2uzYeWEEMGxOeTmG7o4yE49TU+TPoAfp+jSXT+n
0T5PoS7RQAl4lovPCf+zXcJUrYXDcTCA2LwSuy6vI/B1EubVMPmHoaE3sHxPHSdnB97cPBlp2Ty5
2UxSEyDrXvVfRUMyRPyrWuGdkzgfh6CYvtL55QPBbsVHtQujF4CiPuaVPn3VA+fb2KRH4L1BlPLH
IKS8PlbA6PXdB3e5yCguNPdBLquhDP8XGyfMvdVxiyNhqZtebvh2G4k492l4My33l+nF/bdYF7eX
6RpQbDwr6nb//kyBvfdvzxSbfYGuewYZB0rULt46oWONgZoHxiFvnO+FmR7iJPIfB7XvXgoQ8UBW
9bwbo4+7lzaKhnc6wHmilEsPPOe1qabGXc1K/qXQMwqmwJE9MzE9nMzROokDECN8hXZYAzuFQzNo
5nun3W8RoViFeCfR3FVWUghw1MPptzhv7fK6idvfEsXVj3Pja3eF6bB76r3kEAxA/yW9mhy2qYzk
0mllTwGvBp/Uz3ZhGKuvETbrfgm4TcVlm8poC5MFI8esNJK/3uDCUGLFrXmrjzoFjpTZT5qr3qSh
6+/1pcBYiyJtnUItcD4V7Wb8H76N3zzHzXCX6X510uLW3WlJASrgMhXZDDpnf8OCCBDD8b2I5JKr
Rb1aNBSGj1eeC0FUZfjwS3bxrD64NekbwGdhFnyzFMeWgw32zq8B1/CR0vd7ACP+cnQgF6zl0mlJ
u9fKMr+qWjd/3BQyahZtl7KmES1t3mCMiUaz65ZzSHpIu2AsHi+cL6KKdrMT3y3qpri456bYAkjk
ZvlEYrwp1tHPP40EMCN6aygbBwRUi8IV3SMGlfNIHqLSbY5HBbBDLuu8MVvYo1Tgazl7jamJAZoi
GK3iN44XODH9eVQslWpUr+e/yUi0TfulUmkOoync/NDrOViTXuAeZJpbdXlDpT3gt6plfojaKN0D
ke6Ac4OxAiM7UMyWxteJdvLy8UkZrJMo5WJSpN0GPUXC6E1HoyHUDZ5E5bn0m1tu3z/INAUmmtMR
R/mPNI53WTLrkMExPcfm/ULHoektq6Az+hgtzsI4bNvy+NpG4I/ak5fk+1CQA6IpA0JU8AOsWZ+h
D4axUWTZ4LN33TQ0b+zP0AYEfWDTLhFFZAFK4Julfa8mBuU1RgZWaZg53Q29KDBRxv1n+kvL7Hbo
leXryZrlr+LJ7X34sqidag6uAZgfy7Xm4OQtJjJXAf6iw7kHMdkfHrbs45ZVDKXTobauTL/TzrKS
dTIC2Cl2IGTXQJ+9mkRmDCiFm5X6/TDBdpVSbAERyAwNcelmN4XXz80+YDt6Giv/pjQm2IYbU232
M7UD+yKPUpD8YI54aIMW5sgqgfmQ7ffMStw1T0bIM5pVTHXwmmwXS3DfI9g6nIf+JY+CZx54ED6Q
MKAviPP3Ojaqg4y2i8gMOf5vlpP8Sg7xRa9ES2pgM9UA5tzRysbWi2qff3+1adpFDsnhUUNKEBom
ejcgabIu1ijmMEemkoZwK8dVO03F/VTn0S1gHeCca0p958bK107V05EjFM7w2+ZBdNViAFaipt0A
vfROCcfufp2Kphg5SUnqDuK+xTA24ujRWPIE6TLKAFROkjsDeFXOJzp4JHo9PPJb40DstwxJk7xe
WlcJj6Ht8KozumdRaopWkdiAkadWtB6O1MXDskB1B25k+jC1fbfPRyBCx2TMb+w6Mj6befOUjZ31
zk8B5Gpy/b52euPzqGTVQxRF/nW5TIvQhs1HK7v7N6faj6x3aeYFL/SRr+ILJ4temZupC7v7SDXA
mRn7j7bWm/ss4/kY5iXH7+C5mo/1vJTGJeb7LvfM+1gUImurwty3FU//Ug70RRgW9vuahch90fSg
PvRvNkk7wlLMFhKIh8rZR85o3Eg7lkzzpjFupFlrm25aMS4j3T/lPoVFOdUXt4DOlo8B5de3eRJW
j9EyChaZaJW+eR39r3akrP9jFa0ZF8kch34Ii0QO+U2X31H3cvUV5GbbJ10dfqqq73FrZE9JDs4q
aabm96lob5Kl0Szwab/k6GP8QK8oTJ+UED4YRpM/mepwZjsuDYKGAn6C2GZ9Zd2ORvhqW2jZ0eug
AZk7U3tpHJcFcd78beQCNfnPWjC7IARKLKhdFsyPyelDSP3CbxvqheBkKOO8oxVdP3mWAvAE2EwO
GPoRyRoz+7ZaLAAiXm2u7ptIRmo/re4yE/gMCWE3SXQrstUBjHvDdJLfAkUH2RyUqbSgMVSHhOe+
nFJ6IdsqWU+aep9qVIgBPoGdR+uoNb9aWC0PwjiIs2+/sCgmS3nfdcOZhRGr2eVdfo7hKSHMl7bj
rW99WRJs738Z+bP6SFukdyeQXpvywvbNTCzs1vP2ihIm10rQare5Gs+P+WC/jjbZr0b/g50C9sd/
PX0vt4iOYZuey5kPMGG2wSv9YmfRw441BuDMfczbpVxBgVYXsN7PJcAANwk9k5DdluXnrpo+OnXS
PBt24n8czU9p7BafAdnIHq0O0FXxKbQiv0tBIN+Jj4To09khwUQILxzWEJwV+x+7+tNCq6YAjPNH
FlMl6MFV92HuS2WX0/9+TIDsP0b8e+7awXI+6C6Pp6wY/T8L3omT+6f4DFnB8sjqlV25+ACwmB6L
FpaLICj/MOA0+xI3+e9GbtGBqyTpey+t32WmOf0/yr5rOXab6faJWAUGMNxOjspp64a1g02AOYDx
6f+FpqwZ69u2z7lBAY1ucEbikECHtd6E8gAH6oLIhbSSsJy1JHhoHkRnrcFS0X1rRAWsfF7V57HJ
7bPHM6A86UIz9poYhv9DJOBWqr2oPptlJA4fcFGNBOdZqKM6oY4EBTo/Me6XPE2qk6cHJKHGprRG
UoNGZWHHGbcMlXEc/FOAaG5uARKzCIH7fgbwMrKYP2VelBlnOoHnqsF+yAPP9lfZp+2sQtpaRnoq
b6wtYPmnc290j04JCpq6b+Q+csZxU1V9/q0O+mXc1PJHya0cRBZqPAVGK+8s4dkASMdEnYxXlqVs
PixLWA51gI2K12aA7AEiogmQWflAeetNHpwNOZRvgiXR2ssm4wR84OoUdUDtTiOjftWqhZd6v/Cm
Ogefqp0CWblHNfVTAKhnYM35dXZGSeA+6hvnj0LaXzrDABoPPTX91fn/1+FT/9imrgcOaLFEFC38
o4yst6Bg8WvmchD+jaEH1JJkOBhulmyBecweEJMCULhT5D+FAVwHMvLdt8rIro1kWSLLPgPjRVDm
T20GMAEWxLdNH2RPYgpQb1ABUL7Vw96Pwh0wlNqljXDnkwlMmEVrg4rQLIvyxQ/k1gWr0yLlIfYI
SZecojapERoZ7DWYNL5lgC3ZktxRPjB48ler7ABWRKK+jcD7SF0AAAIALxurDQ3BmpKcmqr9abDB
PHau8A9NPRqLrrHsZxoaFWgaal2qHVrVx2yj67ovw0oPv9heZsm21NvbxDWKrQjACWNY1q8sAgT+
1lMCBc66+ZwAKgMOa6Hviw3wol3cl5m9inoju+lUXaC2ZKq3I0rHHhAhM3BMYPaP2AazNKKef7jA
XwYX6PBKRkaGh9egjUqv+TAqY3wfvOBBz5C5TvUjzGug82eFUb4Z9i+/zOwbp6zHNXDwuzvqJdXQ
fu2hrri9y5FH9R96ThP+qgYn1vVnZpJsMrsD+PQ0sd2As+mrEYP2Ja7MO9xs+VPGzTWJq6HPjqVR
gu5ssuzXi1Gihz0KgYF0w+6A+ZDjxsXRtdh0o1d+CxK/37LWYfMwtYFE42UB0OoCIB9UQE9CPTiy
DvjULhXAY09T4nbP+AVvSI4A94e5o9V6iUzcT3POy7e4c8BziQIV8NptFDO8NxTwuesgRR521kv7
LgAd51ypnoBJijT8BhwAY3uTgwTsjLSeeEu9Pqo/eqPu9WEanql3mR21jPSQJqT2878LFYLuax56
SxOoU++e7YC8OVDT2fBZC0rQTKxjJGh9s2yxi0QW/wp16FNmofmI0KO7Bb2BvcPfunhwgBmBUneo
NIDxZmYSvsOFhNUiyc5WBWqCqkL1OYLC82qoozPvzDbzwfYIKryaD3A36ee3o52k1AD9M5knLjJS
uVh8mWAoftiw6NGr8SxIph7+0tx9BtaneEzVmJxk73zIGeS9WcjHdDDiE+kbfji+/11+0bd7/6s+
ra/ltL4MwWkEwDmgddoDqMFct1mCSnIXCCsGzByeSGDO7UFTPvIdDZlI8109ZEDw1w+oDqw2t9q0
MievWY6te2UKBOth2SnA1USmcygKlz+6lo96HqS0LKzeBLyiVSyDqmseuaH4Yz9kCIkKLveeHpJu
zlgILlEMqYF+AoaMRShzb5/Z8MSAhw/o8ShFb3cilcAjDGt1l8FluatLo1rQ8DKhyWc7XtfnXtjq
rtWNgDN2FTkozyddmlBWzM7m2K3nS5AsyjkIBiYX19GXoMY2G3On9HXmpfQEKevriKq0937pAql3
EI+5W5qIjievvArEI4kmr4bnh3N7T8Omm0zAKGevNPqiQVZJGv1WI0ykM6+Rgw8q64bxrIo35Fk3
t5L5wx01SeMBwiwEGSx4LFGt37W1vYOvBCAPWifl+TgrSuutj3A3x1pCYpXbCaDxzWRLqi5oJOCa
9Kp96Kbg7sBGSY59gwwrIR8mEBGDoEyOm76U5etvNHBstvbA9Rw3HuvK1y5Nvq5x0Rj1Gj6ugvKI
YoViYpalwPyPAdaZgg5MSI4DuYaWycDB2DSmeo7Knt1aofpJYiHjEB/aAAWt1kpiEO7KTsp/MgJw
97oMnMT3EFsD6x7ex2fPHheVB2Y7OKSiM/G1kfzSkOxTjeQXNbLiQibY0/y10hdTEA7gXUeKNV74
PrxX674oiqVIE2B3WXjjO6bkt5L34rHN3VPrD8C86QUgbYDIDN8T1MqRf6hVrjegjlAusaF8LAHg
/6sfmhPHu/0tA4QfkPoCYIHzTJ5Y7WscSjvC/+lDdcrbWbUzcrgDgHV+0HA/hBFUjeDu9JHCvitB
sSpAaifZwksR+qy/jAMJNCFVy2kXD7jD/KGPELxFBseNh+D3xmIS0Sc9DI2kuKFeoqphXyTunwUD
RYAdAIBNl4jPPS2LSaZ7UaIwe9H7u+w/9LiMTzwYgsXF9UN+nYG3SFYZUEiF1DwvWF+mHTMWp9Hh
LVJzdHdW144jZ4yyXbPpFolM7uq2625qvLlu4EsFmYEA450l0lgz4SXnFDGSjRGP+tgIlFKrka/U
M4o8fs0L7Du/9P5dT4IXa9GDXm1e5Wq9uKt2M9AIyx1viy0cqutR4vNij9NHj2S2lnEto95Fj3qF
YxYvX/Q8FbQ7n6GKIZmK1QgS1wdLw6nLv43AOfJlDgzSwQOflPX8aeewEbyuQXC0kdmx7KvB2jhT
H95To+rke1uJ6tiBQHQWGQxhC3CfWloJsaPmBDbfh8jvXXCjmmW/HQFwt5zHWT8aSzVW1uZir5fM
VVUdY6RG3JNcmNtJL1mHRXCr8hJUIfrVC0Smrcsm7MimOtw3oyrWJAdf7laYWfwyShbuazyPZnlS
eFf6mg903QapA7B2AnwSDpxgtSa+5dWQoQIgL3Z9zjuB/fpfYyKVdAquT4HxtaJvChz54voP+EOj
vV8VpWYTt54V4H8P4d+HeMCUqOLFDr0dyo9ZGpLyxywDHWRpoj5pnfliWxlN/GgFzd7EB35traE5
jIiCL0PlwGPJ8n7l40S5j1oM08C5LbzEvgdAaPyounpPWkHtNgcbeCwoNq3g/RSes3CjdC3MiT8Z
qP/FDwonqRW1xTRQvpn7FLpNiHfrkJwS3agED7FYmwSfJmRBQ2D3pzuzHEAy30vwHSS+c2iVVA8o
d2K3PHVXNEpBJvkwKjvYxP0UrZopBLpLMRqgc/pfC1IGqQxq7Jxi3EaDb64dEYHYR7+rkbIvHkMG
ImvLeiAJ/HjWOk3dConomAMMsrd2/ARUcMoIupekxM0Gh+Smo7g6y6tma+bI7URqOOLqQ2pkwDxi
RwWKw9OsA9KfDx1wYnt7EE7/MOLcOoHWcQe0pvyutPDwXYCNNll6Vh9s5jHpIMt61hFI9b+TVpLf
dRVg64ruYTBbc0+fEdB+9qm3ppfWrNJiaY1AiqNZ+kJdEDknsJ+9dC5KwD5u1nTwN3Y/spORVvGC
te64GVOfnUiWBiVrF9Ql4eSmqAkvgJd7UaSJCCGsPYLY24GP9YkaVvn1CQfH+pSYcbtXKpgnSfQ7
tYvs06BuXGsJl5KxQgEdgJ5FU7d74B79aekch1nmlNmvUHng69J/cWpkigtqtWay8pMEz1bLwa9j
5iI/qNbOFjQEg2/yME0yWncBNgskmyes8FdkMTFb1XE43NvTmtT/X9fB7l0cQBkIdq/W8Y447YG4
Iuk+eoYjkGHaTuaOelHpmUAQ+089w8hbpMX1dvUjMByAy+c+26kk7raZNMdnuHafyINVKPtPsJhM
jxcFVHqOz4B1eUoMZydyaS79QeVbelj0EmSD3oR/Hj1opsLP5iHNgsrmekjKrrYl5S+2l1kVJJsG
b/xTFRvRORtAhknZIo1R/UwSN7gvNZMfyZFsNbx/yuOkRHijcI8KZDonXx+P8JQD3Izvv3SG4z6E
pd+cssjlSwAUZLglBoGQGwgAlWh8IGT/1ftHmWDGTQCGti0ZUEO6ZDpIbCqtWMI/OtkPTWZZz07O
+lvWTA8IieZH382qhcnrAGxv4GD2Or/fKTAqe4s4ZuzG9X9mPvAPZxE4ZPgmK514SUKk10PvYkdC
W6/ls5LdiOYXSRzegPNzfmaH4OoFGk3o7t0GVMFKH8+m2NF3ZIrQDEaWPpOJYHhqUGZzphHe4T0q
5CQoePUkmQ8NEEzJACx8V+a0IpAmnsC5eVQ1XBOVxF4Pu+HnJm/iQ9Un6bpOu/Fdy9vYdx7+w01N
iUpXhWaeA9BM33YDZMbYlo/awb9HmxsrEjHHcfmlSsUV3j2B219A7yc7/SGHqdte5ISXPw7IdUy6
cjpNb1mcVm8cwe0j7idQ2pbl+FaBaXJpu9haVMIe37KXUUX1Wzsxdow70CQa3piuPd+VNahtxnzt
O3GEQ46I7uO6T1BpGTo/G+vQjwo+S9YBoMuIpwcQeYfb36kWxdHo7Gk/Aa5wi20fcqTBFvgoQfW7
EXXgHvwC5YSZbdmrDigBb00nHjyUgP8xxeWuCKL+nTkTShxSUHPkKZAomZkbWzGW9r3RZXLpobTm
Z4xaeTKCx/SPwhfOs+l39noQJTKtTRzc8iRzzzXIOx+j4bUPc+uptAwJ0G+cPimvpU/AApzxPD1Q
1stlCBcnbnmHVcvWtJKD3Vd/oIKMn40JZ7d6kPOmDsCEgFXi4oHpzaDPp42Lg8G8NYSTaZ4zNXeO
Hvl6jjaD2u7vmlFi7GNbFM/tKECUI4fhHg6eYFPbwXhMnG4Aw7YZbpK46e7dJGDLJOrst8AoXirm
gEsCL88CzgF4Up8jR7hvaZqxZTCk/7KMGhy2dHAXLFA3kdz4Zt4tcXzyQHWA/eplSN8NFMPdEhAU
3p72vTRLQ/p2NAwQHt6x2F+o0Rveih6EujHvH3OQBt4CdjWZ5T6otNdl64C4Vd+WhrCu1KwKgTJg
/a1kaTSb3Gj6Td2BHTBtInsvR9d/DcvgYOHh9iBcN7v5958giKy+pKCZOLqjpk1D+CAy5tL8VcKH
rAOZ4uhQrFDgHq/cvFfAyUosTzM3mQ4ySw8oExUHxXJ8Od0MGf/oXWSNwldvdfNFdhnSLOmFIe8z
ZJKj4HECEkZhl3I5BjYgSUsw8x2a3B34cu6y4VbkYHST4FE9DEMyHfJcttmCuiSkJtLTidWrbEHd
Wehmj0XigXKtCyUQjDVLiojrYkFj28iaYuF5XYJqTQOFaRx4/UMBiuUq2DnAIhoQawdxJtv7aRCt
iti8BbbR97RhxTZUI/4Kvf84TfVtY4FdFMBm4Yn3IfhgJ2cZiHFa8zZbBSESsaXrvpRd6296qzPB
3hDq2jbf2ER1eZBID9zZAPwRIMveig4/YouBuqACmTGAw/C7A/w4WHS9HDlrHTbPKzvNm2U6BCv5
IhBb0wCQt1NQ7QOkLq+A8PLLiSww5wXjq29bySrzip9pXL41UyGWkwPCJxW3dw2q2gC0eAuWg5ch
bcAG6rurwcLrBmQ6CgfZOAdkMQA1wHx1Ww34sQygSyn6ZSKGh54H99Pg9qupRboDQvwbo0yOhivY
OgWnR20AtcCo4hunRnwXzwik8QikLIQ5B38gYItXZmuvet5+jwxlLBsNLuo09qKwlbPOM79eTT54
He093rsLEAwu5XcXKX5L6KybcgAgdmvvUUMYrZO+AVhw0IAqOQW4FHOf3AQMyr1bg0E1AFhzFNSg
eJDfw0mKRVgMcsPLaIeTPCBMso1VdBU8yml7iNZRGgAF3rXXGViRF7VdI38dLBGAohBiEeChlsCt
UdZwBNdKHZzK+DOsevMgrBQYxsmwVHE5gP2wW/ceqE8L/ih1kj1ySZJdiJSKKTF+orgnOTsjgpjK
feG28UMovhi95DXucfZIatR72PJgBzkH0qONWzMWK9bLP1hYvkV9Gi5V6hl4gk6ofU/de0+7wMwu
3LTVcBYj0ivhq0WsoQdiXJbEd5Y7cTBSvzsgqVwlIwfLNbyAthE8wltgnOo8AhTBcD/lkXxAqSHq
6TXZB54EZ7NqvJeCNYCsEjdBo5YFB5UI4LmALpHimlh419nFi1VO/R4PuhcrjoGgb5T3fmvki2IE
EWgce/EyMlm0Vnb5Uoie73AWAhTChPd8wwXKFUR4H6G8coMTB8rrg9TAwfKXYt8djtSBRWbsUWAY
byvFdp3yTsiF9pE7wJwjM9tTCJ8HQ50xq+pyJ5v4HeADuxoQV2hAbIpsymZTj0BkAXOSv66nPFmA
g6VbsLyblkhKtxACrw9sbLtDbvMRtz8Yor3CibeikeCrK33kYSZ4t4wd8qvzsgU/O6CH4lhsgklT
wqPiaSFuKzB1bVmRG6upCqJFLso9iLtBstDFW6dO/W2vQH+qoR46gL6eBUqacYQ1wmk44fiNB4+Q
IItkYCZQMg/WldudQpTK3Q8O2CIqtzioCUT1XZ9XS/D/BTeh8O9NszpxoYZD6+XnqhrMQ2kDEyaM
ULEK1KhzjtipRo3uzjl4yUUT7TyksIBnAVD4LAXutZ147wiiVVurMJ+Rh5OuKjiaF+6E3GJb4JfT
tf3ekuDD6cyjmKwVEo8CNwXBODfLVYq876Vy5dKp+LBX0zAuI9Yle9BuvZlIYW2BufHgZedJjgzA
uzzeFzVO+yEfv3eOWZ9yxG7X+QTiy9rcVbjdlv2YsrMHyG3uqIfKKcy9Z1bjWtUdaOEsL1n7IZ6o
QWdufCbGY6D6eOGMlclwzbjZ+VmAMssEn1fi/vCGY4hgJw4JrTxRz1CxpoPXYwOH30PAU9Cn598Q
xRj/bP2TnyX4Cm08bKYA2SMsdYNvMa9tpK1X/U2cRd19Jr0flpYHvCtWHpDUj4CxwHahzLdcNMG3
FEUXMLfyHakhnMvLUX0DNAffcaQdrWnVgDeHYOD8yXMLfmzhJVuSNUCe5MI1E/PO9uviNhZAkqAJ
yx6rpcdEdA5BpvxowR3DGt/debnFUanN60M5gGV67tJ4NERzoN5vp3+n81XxyxJmtosK+LFVH2Zy
PZWWuTJzc1hNXdIB/BlNY/P21pFZsGQDyq2RaaLDgVooqiEHrl5dbWah1fHpIBMOlwh43sEojaBL
myYvNi+fxigeb63WiV9QhLOPg3K6R0wzfmmmZFnhr/bI2zp+WZLMarjz2EtU02iZb1bVzvSBvx0F
2W2a8R4w1lK+C2cE2/g4DmcPXsANHrLfbWYBNCtPzk2EAlhUsocMbGq6AYhei2r8z7FC3eAvNQEm
TbSecaJmZINxCkw3X6scv5UAAODHqOXOkXqIT4A46jUCZfyVIIxtWc+qpOChcApvAG1lIRgFVpMY
dUSgFlKpD3o9JN6eutAG+nAVt99iJCNvcd62rY0NVIUFRz0ptgn2Ek5B71igCu/YpeqjF2bdOqhA
n+vEpUK1LxJgqbH08IssyFF6WgGGqcEfgXF+dMIsOQIPOAGwWGQskVMEsryky47UhDgsHS2ZLwvJ
S8DjD96BmmJ0P3rVZ08iURefLwY1E2vHAzVhifDxAkk848HqWHtgNwB7B9EaMI+Lo5oiAOFXIUCI
arWfJ4rBLo4IVQLHirqga0NoALATwFPHXy00ENb5922w+XUXjFIalP3h3mKmiU275f39IMpYK43A
Qpy+jIxdnAgQdeBSYCuCv9p3c2xRDDzKx6rZFXbebzx5cCc1rKraUasMQCrgelhgG3kCbdl/fDJL
J8penZFN08MhGclc+FQO8hS/ZnI1oD3rsh4JRkXxk5AWW11a1ejGoxqsyxhxCWR/yLJYk6JLMIs0
TWOyuQwvdmOgXuEJazd+BUxhanK9FQ8a6cCHq4W8q/+YitxZ08ijCdqjX0xwOPhLm4RO2oXzYjQk
bVr2Ywm8hrs06sFhXyByzy1lrXyE7Y6dEUT3fQOkICpds/GEdabUfEQ6Pd/HXh1tojZq31n9ThVs
/2ho+cY3DmKCr4YGf6eFnaKwVvjdO8c0q9d5DSCAuS6fiu4TX3ML4s6/1OaDphe7r7no39cpX1rH
rbPsSBakGIgGflMAebqLIvQn4D5XyvxBsHeXppyx8hoVbgrMegKEuDSLuo+NB3jlPY3GHgh6Fyum
hxaQN3Cqdr8uSbo8Fg9ZyHFKUCLaR012DyiFih8MNUSgtJD39agafnCzSP5HMi3/kkuLLGXLBCEZ
cJ9shpvU05VOV8fIwMZt6pqlQOoNeI340XP9/ME2EcYtBwAJ1SKP7QhMZM43K3FRnDjWMxCmVfTg
iaok37ZUWRfGBUpLrfKvcZk1erPxOU9jmi+cqgOnhfkeSNAHs1REP/lBxlP2szEEqMf91DxjM9og
1ezLPJL/sbcOu3+ab7V973rsyn5K+ugn4MP0+kGQ/c983STR03/89Jl+6lz/9C2cyeGy0gmcHg5w
X3Po/ThMnMRJ5W3ttTj/TTw9mzwAMA7i9b2uzKPepxyJywgg+TLobjr5PdKEZW1WHkGkmT0je3U8
BAYOiSSXEW5as8ueESq6lqdTPutHbjMChK/HoVJTpX3qk7z0QbphdrXzpkK8FUFBZfgVfgnIiPdY
2K6NfBQ7GuZt/KMZB35rwyuGgCAQIykjvmcB7okmWV6MHLsSO5r9NHLgcn2e6nrW6jxEEMkIKIzJ
E+p5/I1E7sa601AtysZvswHM8E2jUGzjZM2GCA+MzjB2wIGP10R4gF1UC1K7+kqNzHO8uHZ9YQ1L
5paHHhAyagHkr+JXU0QN35TB+IfHkG4YCKQVZcr51moyswhFgUhczaP7yR6co+tKa9XoiZC/9+mo
3gcvjDZ+UX4YmoH5re6Ha0MUSzpHownM1aR500LrOxnydIw2COI7+yQDVcW/31kWlbNf3VnMQ30G
ikg9Hx3ObEofvvq54rnrKSOJACk5SvMJjMDxTgHUe+3FafPKysFZ9l6rDkk/gnYSNLVeF473k5cV
T8jbBZYnxHHF21MDbyOOqjBKTcvcYHPcg1Ias6YfosIUZcuAKcbQjkDDEIfhY5ww7z4YgHBBWnHJ
DmBYh2+PtIxCrZXo1argBdAjxxxH5xysoWERroMwcZc0HLSMehmykOApTa90TVNe62be8FyWiKeW
ceDuQOIRiO8idZeOyRc8YOzsACf2NrZ6/Jh071NOokh6PV/UNTZfn7oFcJshi/iikD7ewZS5OsIV
NAPETmZ3AJNov49wSGkOM+IrZFkdD/sLkIMz3EiwefbltzCMLQTKUL6WmzigICC3JrivWaTL1Gh4
kfnB0B9i5N42mswaTw4EYQF1sqZXQO4aAhkTUbeh1wW9Pa7wWEmo0ywX3M66zceLSIO2wvfYTcMz
Kk7B8aS8G/J56tHQxlcj1TveDXlL9Vz7qZmDP/LvmjQCEJ75rG7wXlvFNRyNWwQ95QnIdyvluUgS
MZMKzCINmDCQytQShgvqHMTByYf3SFPEahrvO+oVkxXDQ2HIfUy4LqSHN/I7Yr/d/oNxyQjtASSo
eJ82PapcWq42hpdO9iucufPQVJq5vgpR/gM3o63/5yVHoYSKA3vTmQZi9Vdj5aH8WetcFHs/dja4
zz9kiG15NzEeQkHo7SZzOOrksgxRS0udPH/iCBXXII3PGtT9mSrAFG3zr7q2qJBgNSiJFAMYISmg
WLsBWKdoW408FB+uETTU+0eZatNwxZDht2BZ1KOoU+/JAZ/tH+Yxh+fz358i5tetKYikODiJPZOb
roN9s/mlxmuKsNE3rQyh5Qy4T4R6VxFAHmHjuUiuOV6g8qh3hZ9HY7Kh3tX0OMifTR/FG5IBnxDU
jXlVLDINZ1GB1G83NeOaRrE+Q1Dv0lSEbTG3FymdNkh9IASMed7FCSh3HPcmAR7RIwP41TII23wX
AdzkURXDcJjCcVgIZcITmcEtZ5fZtFcAG94in6+4MXXTWzI+jHZ7bvwRNbSAYr6eiPv+TGoXOZlO
qYtTRDGeE6vEL6FCjtwNqdByKawuV0iRaXICtV2LOroSG+nt5CijwXvMz09zF36jA+OVvyPZmHV5
ihK1KT99dMGbuo4AMwxowAi+Ipqipho9jsTA1tjBn9KfWo2jST0pEVfEafYi5oS8eRm3BLwZlzWO
QI5afpm4rCRE7a6ixrFWk5ffg7XYuSUStMxLP0YcxdmeG88j4nNSgK/999vVcr6cpHC7ogwRXFOu
j2gCvvAXiNLQLKaiBlfyiZUpW2ZwnzcLwfL0ZGV9lwAcGvV+LU46VQ6StzwN96wMV9KSXfXayyE9
Vfkgdl0U3/UhB3IBXBNtXrInGTjTrVOEJ8GnAan8+TfgRZaPbok3qzd635FRU59JMwxKFy7nYdwN
jsmeck8am6Zk4Ypm6yIojgV2KQua7YLAvkuQ9EeTtFrUecsp9CVq/XBdcBMlC9AFIutCr8YGUA7m
TGHnrGdjBPG22JIju1nPpszOgOHE4o0CMiSevcGZEaI9Ctqa208Z4d5fYPA/5QWP1C2pfupbCl4y
6YTGCSlINpL643ZB+9HL9hRJhx8T0hDBGtUH7kF5wlwFDThRZxB7Ght6PMPYw59qrvy6Q1qGBt4A
yUl7V+MIo4tuHGBSLSxXIds0N8f4ho5dA/AJZ+EFT60rAeTFHRQN98C6/tbkTn3vxNJddB4rduSk
ncy4uZJleYcUR9Jhnf+hQ4o+UJ2v7Ggt+KtdELOoYicqlIeaUxmuO5cx5CHx4QQ6++EmkohYUnlb
2j8rUCB8/51C1A8bhJP8PRfTBPoEjbZywVSZMVYQCOKbmBsv8xBVZpo24R/hV+Z5wlQZxwApDQo0
030dn92cGdbC1mCPVAuaZoDxs5Qhty2BNpJw6viA0F98Jr3Z5KLtNireFpGzSMK+RvU3aqftrowj
hFrQNUqNbU1daoRROwfLfb5IrpRJaCdAyL5Mu0h/z9ruNbZDpAPwUt7w3hxfJn/YWb6oHhwRihdW
rEgayam+bwAeVCFq/GIMPigAUZ26mCcLBy8kgNQtaRYuFHfTRY2xptlxFMiSqCtrR7O2PaiF4GLD
vJKtAdnPT41uatOSQPbW3XwEZzjwxuIQpHGryYUXk/Eprlaesr2VHbkJHEYQ2jVSSoGjA5Mx9x6a
wst2GuzXmjLkuacGeFJoMhjACoew2tO8CtnShSvhxv/14LO+FvWDqME3bTz7mOMH5v/g+VqObaQo
r/N2fdq+mk1YrmWrkC/nONG97VXI0mmBiz9kRXoOcxAYs1Q9UKM8v1lfGdhOeNcjrDMbKA8IjmaT
eRvwObs7UCrcEAL6jJVOiOjUJHmaLopsGGf8dEZIkqQ5T2vjAm+/i2iGWKfx3AXETbqwnapdJMp3
9T9651ttVixlbdhLMab2tq1s8chNVd7q2ZBmVdXdN0G/xs2RoMqy6J7xd/Dvp9Cs1vGAqLzUrFcu
vPkPDrg3NekVfI/iUXpetUah/oeCY4Q3eDLGuwG1E0sU+YdvFgBP4BBtNKI7Cq8AobSwEMm6YaLJ
D9ifdkdjsJ/Jz0EcH0Gb9scAogvnMYm01oUm+VNEhrwBXcjnWvPj8p/WwWnv6mqfRrQ0XfIiIj8L
0x9Rf56rZX+zxm9E+hPTJ6PP+PdPTJejpbUh3Iogf4krayWiJDuJNK2WYZdXq2JAjj81RhVGOmck
zlAoiLrqBdDb78uq87aoMEX8mpRklkikkhiTdWySDa01yxnzxjN1AY+TbPMo/kZLDaxxj5257Vou
3q3MxRG2qB5U52BPZfrJkuTG1PSLIhdAkC8ThTKmGqEUbdDEiBIWrtGdyrAcHzPR3SFRQb6Hhmes
BvjYDoZwxOvQyBXpm31gbsrCwGfW5j1u80lW34oC4frMlNvJ5OWpSXtwxWRxhUcEzxTC3YHYJ8za
k4xmSY8aU1tczC4yFeYrK2wKQM79tRwCStFo+KtmNPiNyrNsW1RpcAI8AnYZwCtDjCCJD8i2Hfbe
BO9qxZjcIUgDJOaptzeNF3S3Iu3x+pXteJ/pDcpgD/tYJAGQopRTt4e0cdWhkNhhNolhpwsjqF8K
JJnhLYy6zl1XDz/+fatmOl+AkUymPV82ikcARuLwwPpSvsyLBHVP4RTcTDgObVgnQR2oUHeGJHE0
boighS1NCKl7aZJQvYqxjrYkImUyo+HVMheLeRlQ0bzCI/FhR7MXu98NSzh3t0hUbHe9hZBQ0+Zi
KRlvrZuh8N7zeLC2nTlNamWXgC71VZOeJRi8j6OXL2nUWvCuHZw6K2bjeUxTegVLOda293wLwXG9
wtylJcw4X3oIcVs3KPH+sCa7K/XLVenjOIa1nS/geT3SKhowOH3xLl88zhfHAdB803UE8ofFF2UE
H3CIJpMPF8KnJgmpubi1LzJkVoitmqS5G1wd+7f6E52spT5P06GahcAZKFR/IhFN/kZ+OX9r/cs6
JCfLz/Vz8tfQQlqXx4UDR6i7IJZVYELCOUzdIMT2ctEiT4bXiX0gtlaaoOaKnjV1x1YtEC6YFa90
FIDQ58XIWibDn//xw/iKGGaaFk7c+HlYAfIlg/+JBqFgiLcItk63WQlA7sIvhpsaOSfkDaOGvGZC
oShi8KW9riaGvPK6nGY9+BGy2XV20atEaa/JlmaZFQw3WX695v8Rdl5LcnJZt30iImDjb4H0laac
qqQbQuYTsPHePP0ZoP5b/+noE+cmIyGzsqQs2GatOcfcXsTwi4SgdT4oSRv7baf6HzvaObk1bdtf
/+P0tvltjOv22t9t7t932e0t6pL+v+6S/x+fuf3w/7y27ZPhBRBTXkOG2VKLZiHt64JSfoii63bw
J/VIKDq+7ooAuL4tTSCWmbEE2+t/fszhKhTKUxlnBLJup7acJFdU//qJv+/dXvjzqfyi7ce2U39/
//ZMB0Ov2v09jOIPOuDhYdq4/RtxAtYIMVTrK2Vph4fUrbFH/6VS/PuFjVahb/z/f3/MX2TF9ur/
wl39+y3bJ23vmzTZRYeslR9G3YZ/fgVGxvj/Ex1huEL/j6aFbmqChoVBD8gUqk5d9P/uBE391La5
6sBkQ7oKNjv12axJDxrF4FdkiJwr59THsExwQgy+O+fPUbyo6LMMtP65Hu+XuIo83cEaV4dquUvy
XamX1y4fRWBZGTotwxQgE+xboquv6ZwvaKxcTyRE6Ei3+1bVxXcs+f1OLIa2s9NhLxzRBGi/Sz80
6108C/bmI9FKgxh8lME5Zgv7h22p8OCHCodvR4oxsJI32ybWtFKGykc9+JLhtESLQIGHrtZT2DnU
UsYUISMi4slKortWl2cizP4pQiu8jL1t+EoaIyTR3Qkkg3ZUpyH2FjOSQezodyfmKB37ntio9FQX
do+fWdgHsm3eMR5N6CxIVhjsVYRGHk2hDs9jPxo7OFSxpzRAxVy8HP5QAb2yKjJtMBQAAq2t2ENa
0B2lUr/reTOcHcJKdd2re8uiS2aG+K77kzHKH86oZoEmcaCkEOyw+yTnwh0v1IIIEnIsuU+0LrnM
daoz9Vbafirx0/eiXR6mA5diMH8lg90dzMXJ92St4dz+6U65EmidRjFC/Q40RwmsIbyq3eJbmRM+
GYpJipsjTokSDl7WpBc0T6qvlyLc68ZQvnejuuxnaSQeoaVo9ibdfhkK890y5zhw5ZPRdxkVEJl4
XTP9Eo7s9pKvv0VVST2u0/ddP5ET8dYhaT/Nsf4Ge0p9TyLd9OtUK051ZqnvIcJjH+zPC5+R7ZfW
Nl5mPUuvZp28JMNgvETrw6xAKo6arD8skzReOq0Rz5X9vL22vQvNXb4H0Pbe6JkZ0KIsT1OfNW+l
Gb5LN5Q/wnGaPasooZRUccw21ZkCI+OL5/70kmypvg2xGe01WC0nhIvzq1rRNSIO40eL48prEWk9
a4bbXQaD9V28fiR9DLbM+XdqbuouLtv6TDXFfBFt9Xv75KRLSXiq4uSlilyb1QX+tO2F7acj7Gi7
NVf8HIdV/LL0BYlN27/UlL9dt7VeBoXmVzbotCAozn2fEfjhE/tMTGUHGU0GC9mwdx3n4wnBZHhQ
q5mkr9kk20rlX4dJN2hC2/yHJvE7ZKnhIy1bK0Ap7V41cjzPvSyUvcQc8mrY7ipHl9mv2vywJ8f4
J7WV35jiwlccAZ5Rw3ezgJh+Nfr2CYZj+M8khpM2NsO3wrJUpPvt8FBrfTyath4e60Ta9wl5mw+f
RKX+1mMyLspv2Zq4Lkkk9yp0YHdpmGA5Uhn6ZQRsY9e5kGGduYTAIvvyvr1neyga1z3q2fRrO1Kt
cLmquQhqzOfngaH0GCI7unUjyexzGbkvDEAdCtV6QR3btJ4LoPZ10crueRjHP0fbKZnUMpgLiBh5
qOSvw9Irt5w4FJpJVukDE5RYttPwuL3ZZZQA+LF8/Hl1VIG3ZbFtnrdXzWgSZ1Nfao/81d0CsfEV
CG4GnJUOnFv25TejWAgLcIePCrvxSTXnfredN3PzVAxF9R4aY3gemnQMtvOuO73C88tfw8WhDmzV
mm/lxWtalICsDYSztqoSIq4jd0ZEZ/00tQVsaaN8iNowdnlixLtBl/PekqFyoXWtXJDbKJf/ONxe
kG5f7aVEM7m95e+bJTuKp+3c9pDnke9g+HHWTJDibK7L/lobzYvTdpCeyrRHXZDcYwpc1SziZ1E0
8XOiEksNogmF73oY0g16VvI43DWOngXAf7LIB2M67XITj1aMQz7GkEjQTGXt2tpOnxEDqwEZIONr
F3KpDUUTfTHr0gJ4I7XPma61J+Zy/C4EUDBFjr9soFd0Wy7JmEfaEdOH+Q7d5JRVlfFeqUmOVjOT
uw3dUNrJyWm5PZyQG0AJc/2wQnOeZvw8O2EJ4W2HxlxUT9uzLi/ZLW5Pt4eVm/OUOGZyLm0r+Pu+
crHW/aWW0bZef3g7/vtZ0M2vbNWnY9hZRKIJ5Q78AXJ5Z0V+s9pIt0PkKhDEV7LLXDbpeZCF6U+R
rX5V2jhDrR+lDz1zqoedT9Lr3c7d/fkvL1Wr7ToV8VEVQ1CJJmu4cm4gjdKQ3+dhfIusUn+1nN4+
x1mO16Gt5Xdga8zsv2u+8+hTZfZOSiV5tdt+eHXnYo+kNv1Q6I3B4GOFy2ZKfpRLDd5oKRBaN4Z8
SyL+8Gta2iCHt1oLQ5zqHPWr5HZ7xjTDfRky2chwhU+wcX/N00gJBs0x7uOipAdIMczmpm6eligs
TugKax+DXu6B9iT9uYln5WqrpHhGoyP+HEJOfY5HGT/bU53jEFHWHAM1PXaGqvgKONZb0cLBC006
6EY8NfthzPv92OLOxNyQBORNNEjcORwokXgjbc+n7XAus5s5jwnqJ17M02M82tY7w1r3UjQonCep
fhlE/bWmaoJ6z1DRItvsAb0xby/a6sdR0uKDhrB1MwtVf2/65GPe2rerH0c10w8R59+I1BYnvpiG
mri1XI2+Ug5a97xo6o6VlXqrwAC+Sq1Epd8jsbCcMnrLm6RAA5hh7l8Pt7eo4cWIZfq6HTi6a1P6
jcPT9gbGWPfglo3Cjcmn9RgNH26qH7YP297hLPp71MTqdXsDJfNq53ZGsd8Om7lIAWp18Z9ft/2U
3WGzaRX3OZR9y74mjA8TJOxHr8yBXqTpLVUm7bE9LPC+/Nwm2dg18n+dK0LyjehJI/Z01GwJmEAC
N3Gmfx1CYbaueelY0ILByfajGUfIQvsfVZ5Ta1Qa86pLAUiZKicbg6RKzlmfX7Zz26sKu/nGcaL9
N8aG+R4RtXC3tXG5Z3ZvXLiCzn9PbeetyLrbUUR96jN3awhNS9vv4PWovxxNfMPXAasrGSN/Gqfm
TSaaEViYxB7rLIMvN7rl5JU9USTrnsr1WVtPeudtx5JA691krzL6f79ne2F7+G/nXMEKuhxFGPy3
922fv72gxGp3Qoxd0sAiujY0reii1PbiJX20BMt6ri3RcZpYKUxHBTaAt23HHNNde7Zm1+3ZUBn/
elbVicaoN9nQITjnhqU2eWOEAyae3Nlviz66F814z3tteNsecIAiwFM1SGyIC7euVFb36JEXUw3+
V0NLqMsUCOw7wdbMcmCegA+JolNq9u8GatpvLZeX16Wu8iVXI5BohRxeo051Anb/RDOjQN6rqqgJ
iHwwJpxKPfm1mQ7/ehC3Z38fEJjUByWKfv09JdfE4L+H27P/8ra8LxBKd8mwx8s33d0+6vZYFQt/
O5xlNt23Z3ESGkEoozH4e05ff8Iwo97PjCHZI9pNLQ9Zf3kec66MSRCAItBNqesI8PdQrIcQ5Cev
SgoSp9ZD4MLIGVF6/zmkKHcWTIP4jBLs75Ols7KO9a/VYVYU6+sksuU4cNpnSZweh74P8mUV2G/B
vWu3bnuGroOiWuuwm2CRAs5HqPuwQT1JI7qOnjpM4jmAvMefcyUrQMrwoj8241y64EAU4+Tk4c/t
PdIatSDtXKfF4joeW7OdAvL3uk9ZRhG2Pqk/NUTUfbjWw8an8zmodXIxFcPwHU1pP3uc0X5P6NNl
ezWpEULm44fpGiOiCy358y52cfxPhtg90RBkkzjnE/jy+/YNQR7Q3pTivg2u24Ex39MBr0uoG/G+
WFSxy2Mxfca5OAqCe36qatp5dqqWL5YZFydGmfQwWbb2TkTD+/YOkUTfsI85bw5G7YPUah2HUhS9
IuHCrR7n088mFBdnHMRHqDdyP6XNeNagpT0UVmgq4oEg7fv4WNS5/kUtJjJUHMW85OOifyEw+6XK
3eaxHY3201SX9q6xrfkKAOxhmNX4bCe1+hiBAOtDXPhKXGbQCeCHwT6aSPK14VvngNa62vCRhWHk
r8zd7IRU//KMCnuc/tQol/mlU7S7AhqWRzY0jqvR8t0sTjG16BhqdP2B5i7aI5zQ/YJYVk8ugVio
xE2Q1rxeCcsn/NG6Gj9bQxPvkNTFfiPRexWOOPNwm+RbHMrJ334/Pv6uy0gjq/a42vNdTM+TEhgD
42REhh9Zyuhj1PHJXWx9Mw/xm8CiSJxs8seRka5HXLBUGhaliD92U+M0B5yH0wU1RcenRFE07sw8
xTa9FJ8RFi9vbrsPM1oGNi3CxpeuBqlGBl/2g4XI7PEbJYSaLPVGc/k9zXFIr4nJj130czo4d5Kc
6D7phhMQO31oELGPy5AHKFuea824F5QHTk7yD1Fr1A/zJPWnoYy8ys5fbJN0er3Bxpw+l/wjWe98
xNalTRrhzybMKmkcKmbFXa0AKBzhHTj6M/EklS8JL/A6GJ+zYtyKEumdNu07wgD2Re72fiJhOCnD
L7cfGPQzlsNu8VRl5ifVHUhAnfYPpbPvBctPf8q12K/rAtVT6ni5Yzb+AozAT4rlHMcldkzc19y2
1egt0aUTrbVXpqrb1UX/AdvVdzKn99AHtOdJttXRSJrJX0iPGsmmuDSjAxKm8id6Lb7VdZ3f1mbM
RYoPNWss+1AZ410Oau7XJWuKfFnao+EmzIENHLVU1V6VfMZKMyLfknwJfmFUR5t14r2dho+WvMFD
H6eaV0ZLgi5bvWVWZx2ybKZjEvVHnVCrTK3Osdvv47ZvTtnamyrWh6y36FwxXfpT2h7CvjNepzEO
yNdGIw91xeuLf+zElh94Bl6V8GrXufWsmrnwSbC6gNf06gbcQo92dI+t8NeqF2nM7on9hXZo0WLs
+gXNqFlTJUO0eJo7sVZxrPyrrecHdv/nMEzz3xSlYRpCGFfblybkb6os4d2uh+nFTNvSr9w3R+/V
f4wc0xp+sfnJNBZcABME47Zz8rs+TTs7WvJdUxYqQ1/9Ja5TrJjW6B4LYjGCrpYiSNQ8vqSVdF4t
4AtR9mUKO/EFpWNLgxNFY2j+5HfqX7t1GSaBH+3G3Ex8KYzwrRfzznVxmSGgiXeqPuqvnXmCAG9R
s2mKXbYiS5IVXtJ1dGGdJPKIahD7xbG7a6qZ2Z6igerFkyDv01WKC6CHJ2Osk125qtYwb4EaXB/i
7B9pLcXZqHDmGNWC6irvvcnV30BNJkd1TYABViZJCryl+ZjdHSNBFcUY1qZBn2TdaR672S/cAtrU
aK1FxvR7yzZQnwmDEUSwWqm1qva8IkED1GgF+aZC/5TZ8GJPycNVlnrXj8IMihQKHEKy/ETYW+7N
UcTtD7zMYH9X2gX2zXqJH6kZALZxjlbO0J6cDZi9j3zCsmWF49cMIO0TdVDfQbt1zURW+UvVt0Et
IC0nnfniwGgcLauiAaStoZCqdklCAIYhJZGiL1VfIxXiYJX1K5FFAcSGiHJ2GfrK6tdJa3XxRGqa
OxfexiG1uIwim+GqNaNDt5pHoJMWPiqnKJhDhcbU9kBgj4Yk6lTp6XQphF1ftG9d/YMwnPakr/fJ
aODxqFMFSqLl1IdcFDcRl9rOQsGJqgzdRuqud66lIv9NJ5TDlARvtrCV2zz1+MlR/Hlhbr0hugtP
7lS/ZJai3+XEbiKxBftotHTW0L9qllXcraKiOzult4ibGXNr/1o3aYLaJ/9qKJJ7Rz8XO4g3D8cB
nJMkSPWwXB8R5UUXodrJregqTLG0U32Gru9i1t2zlkF1Oash/P6+EUgXOz831M4X3OmebF3pF4r4
bUYR5PhFFsdh1gGByPd0jTq3oT0dWe+0fjlV4FXhph5mthJvZrK8ozPlL7eFrOunsCzEuza0ni6z
+DA6fX3MXEu/DrNxsmYV+xNI0McMoTnLzC8CjotH3xVzr6PPd6CSX2TcfLVrgkXHvvYIfCW5iBLU
XDs9ZQqvaOziaI3l4heit73OCSnTcRVS9v3Qs177iUnz2in18LHWaXIZ4W3s2uSF4mAOQanU3yDF
576i/sAmMyO2EQ+MNvLZMmjw6oM2n8z1MOt91y7j3ShbAxO8iswl0pzDDEvLpxySPIxzPI5REJIo
zQyg8Z8g1+WJfEVP4B11UjvDdQ9sK1IpDTrxTgzST0qqrZkd6rftAfXKlWZXf+4dt9zFAzZq0Wa/
+7G9SCvu37MBEddodOc60gevg1BxtqvCR18YMuI30uPKHX2lbj+zUWTBdj2Zc5A7XchuCV+dPYwU
50z5NmJCXleAhwo46NXMmOoNWzH4PljhZnHcveNjjthgMJ468S9DI05xsita+Q2WYdlQe24GE0hC
fUjLxjpywRGRpCyu5w5z6A+IVFiZFsXVTMuCqHnn3mj5cB/WFlxeCP1QKu6+0+BqT6PztJQhXpdx
eGMOdffWQHpbPCQsFtYHp9CNXd2oFMzXQ3de3vjO4R4jxrqxMekOrBk9/sD4LnrVeBf1Wn+IflkW
nqKwXN7RWZd3G9Ud/f69uvQfM7Dh+8zge63GDOEXmuwPo5lQLURr1EbuyA/KClkQVhE7JGi4Ktbs
98L8R4/Gd6e2hhcNdSHCgsojW1Hx2IxYXxEJOJ4DofaoGcmHi67yrlgNn6Y/CrWNvxiWOt9qfOgJ
iaBfhLLgYIkAOJjxmnetWupDqKioRB3OFzFM/asYeuYTaXwztXKmuFH4cbMYb1a++BGl9KNZ5tJD
jjw+9ymeewRuI9Qqu+Bv6EyHqLOjNynD6lzxv/LqrnvHCmW8Dq21eGOyNmHyOvajcqzwWfX2jf0s
XZ94oLxsDJ9UnZ8joSnPrXCrfTuAgeia4qqrY/6UNNLYWcu6XiSFZB9mzJmGOe4NBokrE0cbJrca
i4jXhY341LPBoLdSv9dweHZVN2qfxsigQfrWl7pikU4El9xnqpJ5o9MZX6h3PHLmpQs0TzgUk+qZ
SjSf4phiWBd2beDW8YIaxrF3UVO/SXqqN9RQqyomCb2IxcQDqxC7AJbWbSt+563VnqqcAJFFgMFb
HyKpF56IG2ffdI5xw60nfVn1ipflS+e7Jku81NU/u6J51DNJHZk+PNnSwK9fmvHdYSnCqE7skBmr
Jv/8RDwJel6kJlPeFC+xcJy9gsvrUnZDh1oq6275+gxPrRmYDpCJKku/ZegcD1UUzuz42cq3pva7
mOGKu1T9dyB+Q3TCEKxd5uBDV7rvuK6ye2WFXszGQkv1G1eXcmuECAkJwZcysg71ugSg4JK8TxpG
YV2Z8hfTlF5rFCw93XI6yypvLqNa5sGYutG3WpQ/Gr74PK+HoJ9V+5iVpU52LBYGK1s+COY8646M
fuXLLs/D8qfoKTjEc5LcbTfCAV4L7AIW1AZ7Md/GjDUe6erzaWldBDPAYTw5sOrMGsM5quNIsvVo
jCdnNOcz2t/srA9EwjfqSz3TKojzwRuiTNwntx1fzbw8h5JprjJiwxd9f9Km1D4YYbELXZCkYNeR
FIkaBEWp7waZsnpY7tMsO2ZhMDQtrPcLJNgEZDPPKgcF1aL2wWBjyB364YjV/znDNu6NPRd3pC8t
oxaFsdmafy5ltsDqsQNJdGEw83nXbgSpktHLReNsP1UpnnUSLModoYPA4rsxRZPnakcL6sK1SKA6
ShvhUsx1bNrLI+pYZ+EDxCedK4TU92Z5AdHqASOZ/WFx2nsWhkA7lozQW0DZfJ3TI2plcS5Fx1S2
LISOWIvDkrvQjgaFaHKBJYk74w5x1fD119gJzyZHN5hsVQZK5NIhtol/SBLnZvdOs8dFcYC/lJ1E
lD93EVQ/PSnqfahlsPZanJ8xXqIglhTNp2h4o1z8mDrWZzbru6ue0xVg4cN43xzteYhPOJB2ojHQ
aysTYUWZyhczhpCinMICmvOm5217RGq2Tvol0RUO6PMBCTLoix+aTunaMYw0KCggagPlRS0maKCo
3eukOvO+LzoliFfvAMNpDDMtG2i0hE2gm/aHYqLQqmZ3OWuRjeUs7dOdJpAXxRUdLHVWHnkFjJHW
EHM5VqN9rGX3zFWYUijXihmvcotgt22mS5NQ9xJOeAPi9JqE8jWxQvuDEKar7dSEPVvRsnO0H1Vq
O4Hb0cUmtRNLETPpniCrQv6YYioTVsp61U3V/Aody6POX8GEHDDkISvFP0O6EWXmoJIzSpm1krGs
P8TyNYMk7S2DwW7rG2G2wmvVTu6NZmw8vXP3S9MZnhqFvTdSKB+nMEa2G6eBo7RXjCYszOtvbOTC
89Iq97kD0aKIndsjC9TiQqP4bj/PjCBAe/7HO5bO4R5JDe4qhtfHdl4MbbQz2nTHYrgh1g5JDEMI
upiFCNPabU6t1u6mmVShlurJo4ts58EYQlIFfOFj0R+SsGjoQNBQXuqQ69kdswfKjvGBg4uKfK7C
5lerMQgndTi3miMeydi82nMB5WokRMFEYFhMHRi3Wmv2UdyNNK6L8VBnbH9TRWNFuiTtig4xoP0O
lifXhOWh6JtAmUq8rRWsUqfVDnkZr4A5cYO3EPlqRRNFJXpOibv8lJXFc4qp+uKY7vPkFtkBkWXF
In0ta/Wyad/mcqCC14PAUifrNRvbGYZNmT+bSzF6xlLDT1BHdBTwq55kLv7RiBOl9798XdgDe02W
GH4/9CHuxSXbS8EfzabJxdKFjTmbmpXHST23KhcHTF+h3HWr4I40opuuYWdFuxQySOvFsyXnn3kU
jk+tZvLtrPQdg95aKksyI5MZk4Mz9fuhoeIzuuYTDc/q2ph1+FzCcmc+DL9Rvc0OhbvXW5zNuUbw
V+GCGgdqy87lREuWwKM+uaZzkl3Vgj10hKmD+KdR3bnRUp9isyj9vI/hS9nMeMQLvIvGokE8CIok
S070iZiWc1bL7tQvrl+KyPgirYi1bLq8WzEFsLmY2Hga7z2o2lOJ8t7Tw7o+KkMZH7SJSWUonsN5
1CnddF/Lyc1fnHyQXL60hqxJ+TY23deBfsv3yZ6p/reG31hJd6N6hUz3g60mI78Jn66snXqnZNHy
lNZyAMlJoaXvXc3X0qh76pjXWjdWvJ6L4ZyVTbLLzLzaQQadAp28L5kpNJmRgTxNYYJ1Y302N0wD
oyyXg97X+zjsLpk99IHoKH2y8h2Ye+ZNFmoTpq1izswzcdYG9c1VqvpopIvfqVXy1Dj8mxOrvsrK
lqc81qGU5OW+j0Oa9NZAKFrT7IaJnbJWDz5Fm/iJTJiBYo37tZPwJdReYaG4M1z5EWUIzejl7PPk
y6QINeha6EfNMH0be9WiJPDZmn1NQ09+NhOYSdfAsk05jD4h6+9LNtvUiybcMl1l+txliS9a/qSC
EujIzaJXfqxZvmLZ0ZEiDCb9kQaBUPHXEGOUBksDaqOtLQ9qbwzCpp8vNevGPi3N5wUvyzOM7iT2
h3nBH2QLco9U4jPMEDdofXPLIb7Fax5Z2RsBG9D+VCyVvceH+KkraXodhJFeseTP+6ju43V8VM6J
QRGr6honGLXhtRnEdM1a2vYTSuLObPV9gYQJdePeRW/6BVLMR9S0cO2T5sGyyT0i3vcQB6hE5jTj
h2W76+7Wia/SLBMiRlggq6blrP1ZQBpWtneWiMg8tzzqvabqXgXT6phZ+feq0Z1b17furc3JE4X1
e3DM1rnNpnUcoWcEcOQHj5IqpHTyByn+S9NPzXKBoJZpf/y5lWm1yCCb1M/U9B7VEPRAXU5eNJiK
V4RDf6CvwDw42frOspvlMfbwPXBAshTvCmcno2I3ElPqlfDo98RJGx4h5a82YOBkcu5jn9Z+Z4au
h05nx53GJ8/LeEmiYr8smJhFV5ZeS9pcLhSyzcsig9oxJozYPxiDNZIEwu7cDt2LtsxEBY2OcZrm
BwYpX2Nc9HuFK4vV8Uj5W31w1VLwkC13TQTGRE5OvVcV+SunVH/MtBxRBnVl9kBx/jTgw72xjPxW
U+nl4vrRxRRGY7Ycu3BZrgvV5qNR28ekKc27pIsSrFKnSQhKfO0aYplrdTDNbL0cs4QeZyqnEYEQ
Kg8q1WECQ/kgB3bbzai7rNKi2Q9JGuXO76Kz1qr+yN73UjZrgey1xND6NIvjYNWAPIjiubBKvmRO
TF22NsDcjxBUU5a8kKFOkfXT0rT5NewONkEx/tAZnxZ0CsRh1cmE1AdUKX0Kba7RIVmgLBJuio4h
exRLSg9GFPneRbyf6O4dpOJzbg1rqrRMr/MyJzsr0R1/DlfPb3omCsY42hZ176y+twzwpmYGeLrG
Ay4kas2y3jeS4NSwqJ8Goj2StM4ufUH/vGlPy2SqJ9NhkE8yZ5d0MtvNVsxSjAHzsZTpVSzUkRYH
2Y9QQMLKNbG5GBUvXYa3ZgDKrw5tvtemuKbO7rZP9Zi9L9GvrhfjiUVhcR6R+tNeWXV7wgZ7Lu6Z
pbdnJmayrEzlilfA2VW9HcBEZb3R6r9aBjFAQ9RclaysDu00H5bMNq9c8aTtonf2dFzLntDQktjh
9Mm6wj0KKhEeLRNEddlyKrpnteh/QodL8TZFSBZQpl21ws6uVoezRBVLilAtvaeZUdx0tz3ok/K7
g5h10OzECaYuUCrcSbhWfK5NKqEKkYQdkceQucuTXtrG1Tm6a7eWWjWL4KomRAfo3rCS9fKm9iox
gRuLEvRlggyi1YZGnGAGFAB2B5WPvQnm0J+nlmK4WGKPhZk4g5jv4diXGYaojIKtYCy35ClNG/Aa
vf2CLlU/KanReVU4Vbs6G8zzPDhMVXPS+XOm/CpZwATgOt7sIVsr1ShC6iyBcFQnXBpAvoyjS4cb
jaWyHB2K/b4xw95wUrSTaE+x6NRZYBMisscSYTHhhDL/JHRnzS2gEZRkNkEwfRp6RV/8cqeG5bM9
3rEVB3WXyFtNtbvNKZGkbbRXp198WneCoiFP4bwPXeoDpsZ6rVBZbNNJpe9Aotk0YbR24ynzxxKV
abw43LN2KPYNgRhBlyDopSBKbojN9G/2+T9DFX4lvdQO8jkn2UUx00dYPFrpIidR8oOu0cJIIfyK
iY7qGM7d67iKrLpFTXZ9EptBVbETSMKZzcbqOEuX3/g6UFtoXXjre/blpS4bL1ON5tIA9zskiesc
wqZY3tXaBaLfHeqkbk4UxJWzm6Yv3OnOPut75cx5vsf5pU306tioMOmUTDTnPOzAkLeCtUTKdb2Q
5lPo5VsmWbHJRQ+9ZrTOBBj85qugpDL7iWjPut1xhdC982tFBNHqgJiXiWubRC8nBkNJG8BT5dGQ
WvECNHJguRKloHfzPgThZpAnQ36qR1hEy9QQz1Sv42ynvQoC7s/EXtVlOWL2AWcl9SnoLbP3l8xl
tsijn43BlkuLXUwhrlzNiAAblGaXp0UezLojDrlm75bJkYGZsKNa3AnJCyJ5YB9NUKk8oRf7lFpV
eMzCtjt2IZUTLnF2NhG5F7e80lhsx010cRK5b1DkflVdaFGpyE0/myfrGOflMxOdOOa13hxgPdxn
4JDgwlBCLizKSmJgfawu9KGa9haPRLj0DAFjBIqhdBL0lvVycvFGH1gE/wxpO3u5rDKvukn6igH3
aAaSC8Gm28YO+WD5HGgxyYleVYxf0i7UaZsh47e6vIBpFIS18aV2tafUXfXlL1FU/5jYeLHshao+
T6O/jJbw5ni5TECtCUWw9lPWUOvuwLX/H5LOZLltXAvDT8QqjiC5lajZli3PzoaVpBNwAmeQIJ/+
fsrdpLor6Y4lUcA5/+juhD1/4b5Z71vVsaFAoI76n5VLA7pk+7UDO9zoErwhTuWjAJ5DN3GL+CKc
APVL8mkA0V33iAr2kOZn0nrKDaPNk1UVbL4ivOl+/PBK9NN6HPZAP88DPzqUGlMQYIXKHL25ebxj
p9qfvqmlDokpeQ88Q9B3THYxYaUBEBxSxB48OX4utePQBqzJs7B+mhIOynH7AoShf8SBXOxS+HC7
7z8bHJBhxM05UcwR2tYH59yhsuwn5S8kb6pn5MYBU+hyrEeaPON2g//x1DXRcLJcZG1290ZRFLGT
bZTINkhZgtNX2vJeWodWWrYSPKG2uswFhTwpcgM25DSSBmzBYc8VHOS5413rbL328/hT1M4fjLZc
VDsvPfiVNEmRQZ2U68IUG2IvUVVc7po1eL0/N3PASVHQTRxIh2QA66/9q6yKEy501PzoExDP7JS2
r0EV/vRX12a5nT6rvnlzO/me4VncmjvqMhbHqoWCwfNKBw1f1tQUqLPX7BZRP5q0maw3NfU3J+lV
l6CmptjmH6rZ/q6cVB3oKIYLX93HOAS5AfrezlSVo6Lf51aJmj8P1mTEHrDt9Rxvh2j9lDlLupbp
78znee8rpqkyhQiiTO2HLglmVQg6EiRpZ+Q60yOsD19d0ATL7u1LVzgb7XCP0f1G0feL8utos9QB
d3E9ASoUkOAdibu0UYyJP/7JCdNLerodNwQgFDttsCbnWjxRDNxu8vpm+u5HKZByVvAoaG19ojJT
xD8ir5OYeKXEK3+EKiKQObffmxgTKK7aN6UwjRcrDFrXrhFhpTOYd8aO7LSs6r6htpsMoRQiEtjR
WXuzmzuxn7GlIMoJ4pNr843uQblyt5ZgItNjGVcjmRao0JYKJWbNn8nzZz0P8SYi8Op+wnxx8m8c
SeRm6qpkLBT2/dRKvMUjVbctmh0g8VvalCQGBzezakKSZEte5BjdEICeEd9X2Oyn+aJqwK7I5w92
OShpyFcFipqq1HEH4gTKQMZTpfyjlmHJ54AYa1lHHGYj8cNRvDwppvtjxdFZlt7TFE/sDlH0p2at
HSxtJ4QWJ02j7cMy7WNaPTbMH9uMhKiN4p05j3lLOqy1vM4Cb5QbcDLMo/htp/Du3nyeDIx9S6FV
Av7+1mO8mEqrecFCskU0+bsUbrTPar0zNs+FzyHLtWOWxC27zUK2+Qa1znNlUDIADN6KDPkoIDYn
K+29RV4ctd98kCfE0zTyAnQ17CMxBVsI0oD12dpTIvInDfqJwIHgKawFibw2qQZ8YP9ljXY28/ji
q2LdxWDhbPq8xyCLtmeT74J26uIO5bmkXRi4QpZHJ7/IBkU4KuVfdOTJrRWv6vHfL+6sDm7LsWHS
1IbRCR5L+cDRf8iHaJsPfOdQ4JysRnwsfm9tILlX8rMudg0taYXFWfnjM0RVfMJtvUUaxQ4+KIfu
xxmJEONHrfRB6OCzNsEP2l33Wej8ICS9JlJIPWzp7v1ChvzTF/0BWexbM/v2Me6Pfji+pEaAITyU
I6yk+VAh8qMuqMWB/NWrsro30QY9X9H6Z9whf2AaHBuL2c3nrWri+i2fDpwffzoZLwdY1E94IybL
+WjH8wGD42F0PPQ4a+3uGCtVgF7VbcJfTk5dVRgm8yR2qiGQC2R23UZz6ZzcCYQUpQW7QHXFEPwf
aeG/3TQfvqlp/NQDD23pVhdUbzw3FFvFVfMs+6Z90O3rUJq23wMMbNC11qehzZx94M0fecq4yA/C
F3aU1LCO9sbMjnNdyQHZ1W1jMWGZk8P/cYDoJ3hX8or735nOj/HAgLwsWf4Wd3kP8CaKhxpHEN3b
zd/hjSBJmhZksDLWQX0po5L+jmh1Vqr3/jBEiRf27h4kG71Utv7O0dFDHUTybZL7crReDVLg/dIS
HpVmzca2y9+T/eUXdn9znR3yFzRCTn/FWd7zZkz7GUwJp5Qdf6pc3UR1a3u6fFRh/8Lp8Nsg8jtM
JeUewxo9DSoAhQ8EhdZZu3VGL+PYqb/LKP7pZSsf35T2e2xKDFY2t8U6gWp0H1UPxj8FQ/lSBT08
zxwSaFO1C7xMYz32Vn4zjZ8fVYD+paaPd5Obcd0NCw1f1PaVp7Jrhx2xACYV7jF2p+l17iNeMy6p
fTjM3kG26zUN8KWwpFVbynNjQaxd5xfi0ZAoTZK0pqCvKx7WKDBg5YtzHRbHQ7g1CgjRGbVTkURy
dD78fuF7D0m3udmmIDjRs3FD/KrG4WgT9L4PBJhATT2w6BIlyIgC5mJ11XD9Klsf09a7NnND67lm
H0g7F/ilwIbEZLVqAGAUmLjScPhuxu/B9YLDmpZfU6Fex9mnfU7DntM4MDDx62ScCdrQ8y+krJjC
HRsvcACivar6r+XpYVvzPbL73Wr5H/csWsL4EyTKEZ8wZwyFb8g1aJZ1m791TbgGi0e0DXK4NtnE
W1bP4Nj7+jyGqMNCH/UMl9c3jzJSKfsWdmOxA4B0d8G9o8QJGJy9MtsTjF4/a8Zb3xh9TD3EfdPk
9KfIVs+cXUmpfgwNilE13eFWacPz+NLjQvLNUw9MbFZ3SKa2/3J871dOfAY/GWTt8OrRRfZoKWs6
3P1ESax+lpX4Wbe1upjaqS51lIeEkZsv5NsxdI6RL3jd9zaLjBvN1msfFjduD7WzF86ZoBvey0jH
T10QyrvMcLpo8BnyVr3i5CDqABqqPidDES8J5Qh9e8P5XPQ2EU38LyLP4YefydzllflAGkHmF5t4
0Xob5pJQaU1sbZmx99h7fY8r8pz1Oe/UFQLrt+6Iqc8MsX/e32akhGQ28kmqAMqlzVrkrOy/jvgG
OwmPqp+3XHN0kg3rdEFF9xtC5z4Aqs8hD/wj9iI3Iaq33kJWsf6k9WvmzU8T6WDAVAQ5d0Vwjio6
0j3L4sOxCZoKnE/lVrRSYwFqx87dtLB2XEWd9VRU+6nKgK4RMbC8Qg0O4/ihwAVOYPLyKpRzTCvO
oWIuh/2SxeKFuVUTv1y6XKX7PO7U05CnVYKwwtqNxkTbzB2Bu8P0GYFf/1X6izhw2N558eXbwTDz
ttR2darlqAFLqahXmNr3WSe7p1jqRLBObOuA4GZqVTa2s4S7zDgL4gsq/aqJQZpAjRPZ1EzfJAgk
7hY1mbNPJwYGr8RzGUp7H4cWSjDdola+nyJZ6Obb3t3YPhLN1pp/xnZ3C2pHn9p5m9IyWxAVcnOo
AyJ7K3cPNJGaR203W+7Isei9y+jIR/oISoLlp6OT6nTnM46EfX3Rue+eq1x421UFhxSsfGOvLhtv
zWuKQZGiirWKycCLqYldxgxxsx/Qhaj7jW8DXcrRcjZFUCD++kHRLK878rMkCjHY5WPsbcnljMn/
JQ+2Wf5DaVzv+oJDQAwycVZkOy5+HvZM7rv1v4XOmVfcEB+Qi6cpdL8cr/g0cfmD3wy36nUwdXyU
evqvyl9hqAxfcPKEjWbHI7plU015kxS1uK6SZurB74qdQFaWOBHRlnZJOlqEPAAAtdgiN8AFPa/Y
2zMb/fR4QGlXXnIW8bJZc1LqMuLTywpnIe6d6GUWRFFTRQmIws2ErunNROXJB5a5jhC0yGwbGKnQ
cF507d9QBygfvOZzoPC0rdfuuR/7n6VIf8Q2DxKdA69gp9/VHDOXFMLfDCnlFX4Gy0bCNDujrdCj
aeMyG5K0s+bIc8eRfdYL53f7bvCZIjJ2mNxgJ+JrG2Xfjsvl2mX2H4+x+7ko+l/pGuxmvz2vBCRi
hL07cOz20MTq1WFvOWckXoFcZ0lF8fjJufdwKW8GBVwe9ei0GAD6nvuFo84Jl/ZQfmS5G2+crC+e
KryEpzEMv+pMjbe5bf4DvBjpbHWsjQhT4qZAq1YdY3MiZmsz9g5oJoqiVJgW3Q9yYZR6fdK0/c8+
LX8QVv69tNV+rGX40GV+efKWtt36NUG4d+kU6Y3Ylu/UvJNT9xlkDvVS1WJzJMdegi3dRnKWeF0M
rD3f4Mtlwk6XfyPcSoIWvMhqT63bOs8K/e4rVcXv9WgopcvRRBJ0lx2VO3VJtHaftjSGGotKJUNt
/7KiMmUaJVTCsuS0MZgd99SKHBqHnjVUkU4ZMis3OtwOKQarCA65jkBo7iUeOfr/9f6lvQNyQTiX
PI56RzosY+lUb4mFXo5+6jLekLyINTfdUNmcX5DDqzjDbSxJugOXJL3cFHsJQutM5jjVyGoJI3+P
SKrEz2g5JJUN6iSDnuT5kdt7lALNAWx3kVbP1XwPXwr6E2+JRiqAZkTFn5R90KniNebSef7CFyRs
N9O8EGLrCNYnvzmgqudL5Rl5SWkPaRwgdggduS8iapNYbJtznN6/wOG4GUzIh6kaVPGUeWoC1Rut
z33hTptGEEseTfEW+yy0uDeT37cAB1eUCJnsKS7RhSwRS4QcqWTIi9/MDtcmJMQd0+Rr7i6/Kms4
ZCMcRgkLruwqPCi1vniUaW/LhcWH8uoZuhV2qWK8muJXPaJD9YJ0R80IVejDY2S6v41bnEcN4eX1
3fKo6j465S0fg1V9F9YIQunCJakuRe8vzc/Vry0AQ/mwTmGN6Rebuwl9zF2N4CWV324P+WtgVhNH
37TXqIcOPIGAYBcne1XyeeOCHwUYGRlRNVTPht6Yuxi+eutw8jvRpXOXo9LCY3npOJpE8CnDLDww
kz4Ld+9GBhTNj291viRRO6x7w7YMSugER6u72WX4txb9uLVU7W2j5pqF1FCTpJQHdokNPH5qJWcB
1pTac37hgN7oNe12Ja1Nm6Cn0ikSf1qvHTY63/uZ0S+Ugm0solVsJxNvvRb+owznR1u6B6sNwCp8
b0dLtdq6dd8dMjn/brqwuS5DCwnXlqhcIlK8VzL2d2MZrRfbLWeuFp4MkCWBajcLtqoQZGNZVqIj
QoBtrf4y87Y3W0RvjSn0LwjAnTMMO9+CH5jtvsWYmb8Hi7eXBUKs0gX/IKgqtNfHspqiR2YrcYhr
ypBmBe6ZOhl77PxRjXF+9NqJMWGSaAx78b5MnX/K/RVFAFsCjRhx0hKA5dYaLRQ6QAV8vl+KLwqS
9aUMJk0DQcb0adxjNFbyoibrvUjPgj7Gk1aWIZ4C9VeZ6Qy0iSx7NJAsDF116KOQehCm7w0yATCT
+WsCHbx4c5shzMmjnRMFHEOWsy28RiZFUJ3jsTCItKhkr7zqMNu0dbT+XTDWYIShihrhuYuvQ2Ye
84/nHfxuzfHhDefOZZDP0vpKSEv5iiXZTh+ijDA0VYt6Wxj2yKjBJZ2HviGHy31e8lDtUgeDpyHP
JuHHnxBV1NG1gU7n+49ENKrD8Bx56pST73NpKk+cw4EnQDRnHyx8LBjseFO9h9oDGqNqfB/MotkI
v0Tcb78sadeeGoRj4FohVAromyJsFiOJd4h6aP4ugDqGbDdc+NvcG8x2WBZ72Vhd1V2E6hOQ5QFM
+iGEMb9KXzhX56lx3fCoWdiDzPu1hmzQuvfJsJlsc1mW4dVZKGByfY0cn1F7k8Y/OlP9QsK2nP08
f3fHu24u8g8Fo9458kf33Pox4gDD0Y0W4riMzwBmtZgIaurifSkxX8RD9McJSD7zfNe/uYdhBXcg
98UkfTVtMcGVVw/nOOQuWt1GTvUld5vNZNvTNV5a+rv7mTOxPnoQyw+oXmPQkxUf1QwxWdAul/vW
xTJ1sW+1R43QiEbT5uynECQ+rnM4JHnQ4Ubn+n815hXPkk/VlPG3hWUvFygHSXiozQJJG7UtLXQD
S98dPbnCaTdFeVU6qLdMbi6wmwi5il5zJ2ckbqtlQ0basOt73pQ8ZOkwZZWU0xon1Ww5R20gdS3y
VTeNWzsXDEScdnd5BAGyBQyYq85TOKMQNCUlH7wBXo44K42U8/DPzMbCtrP9srstnkmvwQm54d6v
4BIchyYUVM7ViUrNfWDct4GjFh8QmYIgRydP+dnPfGW7LkskgmiuEVhiDkvTkNYcP9yvhW7f59n8
GOQ6P7HO4pXMeZhGpou1yOSxUs65qkMBetw3ULzDwzzr+NL51Fb7ojE7WiPii6tWCQQbdIw7urno
iguUeUfuZk+V+8apPsUMjijV4CSCgK/Lv1+WzPwoVJii7qDOKg2HcB+k4oZg3n8o2ptecojn+uza
979QEj2Lhr88LY4AJGz6s2Xr5xwMfZ97SBF7WDHK4BkijJcNqAK6zTwVkIuekMvFVNm+i6Q4g3SI
Ex2HgfQDjC1+yGsqVDJJlLkLcWSHytsWlXCv+MRgxgRijC2w5ItnAIP/DX+asKPnYMau4TedhfpW
QK8Rr+rR8RbnWfbspboFs9bXmCfqSWcu32Apz//+zcw1lVJT+hLgV0WviSjayquzO/IoVtU87Ww4
0aeemNG9E8ZtUiOsUGsAlzsKlKk+ehLbwsPvkdIcVFMiBmu9ijX2iFazbg5i4Mhf0KOwUVOwFZyi
lmRASq6esFVf1rQy3M7IEF4M5JXcFumU02PyqvDO3ZYhr24W8W37rqSMqomJRkkPgTHuuZgAPu6/
PfpjdVPIspNe/Cky/EBQ7OvTyEOwd5SboqpDxChJpvDpWQxMGF5SpQRU7t21vnYoLWKv9t/pbypP
XaRw32F0wvpEKVHk9EXS8q6f3AAEpYwHSfq3wv66kpc3LvOO4vFr3M/FC4z1/GJHFVRZ8OhKtDSl
6z7UIbj1yJtGSFZ9J96hP9wQ9Smobtj/LjOVnoLR8V+09L58CxPIGAviOl5loFfiB8YW624dHhid
LjAF3oNe0uzUSnPV62QfiJu7x3MDlRBU1Zz7vBSv/ETjcVoH/vPiLbCj/jka+OYoSq22PHvOJqKp
dhuMTYizjztoYY3YyHuaWryyiEh3gXiQXZnIYMLZL19K/izr0iwSCsJfrDTDpzmEmqg5gjnQth1l
1a+ME5SCqZohfzGMaY7MdjIXxM8u+m+QlvkOwf4+WBiYQgq72RyKSzDKOBHkgW2mIkwQKb5SWO6e
3NBrkhUHJyj2dza2zXscee4GlbF3zhk2MaONOqEOhUIBhvAWpW9ddvURiI/4sjn1+NralwkdWuLE
7ssMAnTmxrW2SjKeV0M8Yc8TDqLrOD6Eqjs3s6Ng7JvgDt9f3XmqLj1llVCzpGcwV6szOlzAsJaX
WXFD8x86F9K8Ugz61P7UBUXq+dpfh6m/AtlZCN4Egvbimldanvsygq/KUvMwNYYvtJuLD1GI8Shw
Hyam+mJpwB9aolF1lfdI49Vdkbh3RjF/BFagSbJwvKPlOXKbu3J89KYOcD4KPpCJNCd3hd9sFoZS
J0NNh51qA331ZN/7VzCG1Rv8czW6K1ceMLf+lUh2TpLf66ZifCjwoluSFhHSrxAoTTm5/ZV8+feL
w6eKHLl6Qj4ZcyGbZrO6c3wqpujDLq32OBv3E4NN8R5OvQtwgut+2KV+2b/8+2VQVnFYUMBuq9Tb
55X1tPrle6uqI+8FnoH1j1b9C0udt6lr/Z9ZZXho/Oo1kyMy/5pSClhL4G6RvWKiuPaib9C7IsH2
qm46QFjPm0iPHYbbuD7f1RmB0MgAhtnn1WiknxZZFlAyw9kf2z8ZajjPsKymmE0liUk+wsmtdCfv
Ei5C7acs/M+7f/AsFOsxt6P7Vzw9w1AETC9jBzEEGzGu/W5A4IqRkqjOkcrUJJDJCBn/mlbBJbt3
7EIL/5SwNnQwRhk0RfhuDVRwoTd/GFSHXRg4dSc6eNym4ML32w/+s4+mWJebJqX5Gcs0ZCjbBeee
+qhQR+xKR8QH2eSwBFF08JD/JJXXKqCr+K5VMY81XXzYACpn5+WHTsTqUdA9spsNXlC2qG2s1HJe
aWd48Fa40naijz1dpyRU3yW6E0geXxRElQtVYmnA+2YtzwQwzUngDHFC80SwA/eYXgueLhJuV6bW
B7SY/HX2/EaFCtam3M+fAqz1QsUXJiiQeN7HeHrVkaouChOuVM3vKMevPYK8PzayPVEVAZBqngLP
GR5FXia0MatbBD+QWD1ZWeHMsc9886KqT4ZceyMJMhgYMV5UXPaHtQB3NireDKNlXuau36JTJ7CM
WkYwcvec4jxIxqy7csw7b2r1joAV2G4G9pIwjZ8HtxUXMXh631nZPmtrIsokCH0HTpNk/cK54Ad0
5lXzVrt74dB0IVcbUa0xYteq9jeWLxygyhp2U97qDUiTfbCj5m+w4GhWI8arbin+TgJaF+4o2xpN
qWIU2nefU/7G4fdEbeZPP0+zxKFQem/VJT2D3bTTIwE4JQlem3/R3ms+0n2mgG5JDrAW/XsxnM7g
nVufV5XUuPhPVG7imS1YalpSgbbSc62tN4fTubCgbKiHum/w4alpGpIPtNUfB0BQZ9D0qQ1Z9kV8
jX+eLcSPrca9YxAN1Ev0UswZ2N0UZScVhG/ZOk4PNbGtCSTcE8Gn1E6u9JOsmN+egvydNK1uN3PZ
72n+Lt6pIG8OUBMB0sEYpIuuqkYg+QpGMpfW6W5hkjUlj653McX82a/WdFL+pus5/ZlEcDWY4BEz
B0fYOsVEirePJOisjwDvb+y/YjPkgoSQzGxWCm4g0arPHjMEumuIIFtm7+EKrUV1UMflO9tEi2IA
sDpui9iHvqH8nfEAO9Tq959igXp3pbyRQDsltkoHFOFNlywaxdXUSq4xn2zwxfrqmtk8NnZPx6tP
GnuFwHYalvC3PbDkokZGKxzu5mU+DCKMLuu0RJcW9Iv5HSAF2dLeRdC3s9fTXI3VwSc979vq8kMg
KItuuT+iabi2I+Lepce9Hrg78nKiJz0+206UHyKMejn4C2ODRS4HdG8Yqey5zfwEaMujRntN+hKQ
K7TK+Hsu3YFntyXDa6xDbCvCYiUz3s4Gvc6FfKMDRGyygiluFMsPTVjDZHzS5yfEcqYIliejht8r
gaDNMoQnLBk7mCFrD8VOxJJDIhx160uJDErxMxXs8hLUNqmQci4BK8U6/oIjy4Ct2LrmyjlWc08E
Xz08Dm4+H8I65lItwJr1hNhqKllolxlInAiXTeXN1YkhWhwcXLcvcyw/GpTu1Uy2kUdeYzfgSo8K
84PctcclpCi1mAibXeVvhFfhNvoRgIft1tqybvwc97iBxj94gO82sVgvRLt96tXxL63uH7JypvXB
jPzUnleSUlGJc4E8dRPZbb+z7Ne4Q4CN35RyBJrRmyxFl4caDoM34v34haIlyQqcpvuswQ3vzPJv
urjquSYoYLE7agWq8qwIJSOMEdvULKLjFMZ3iLd60Cu7YAF2i/Ejfm0c67WLFqILRwxpSg/90ems
n2Nbo3Kx2zg9h0577brYPDjktTLYAHfaSwZm5sAPR9DRug9g4klqXdpmPrJlrpgYY3UM0poAaTS/
xHH/JUw+55nwq3MNP4UV/2HE/HOxyDfCJer3k0SnV/yRk80Z5sK+kEyV6CDMUA2sSTSbP2lv9j3d
MXXY4tfoPIajuTmV3JQkSKQiUQw9WJ1t846tD2GbWr+atGUEn9L2GN/ttWA3wEh0bHG9WSkMnf+d
kpHx2IUkcQmaxKDXD4Y+XplX05U5tV9W5wC99wD0SV44ORQXaXkMmq51lFkB+i4qbij+ttFzvhyi
CB5WFOrAZkwKlpoS0wACTcCBJMjk3jGddr33E1kMgRfa7mkchQ3Qhn4St7Uuth8gCVcjlbnIKnBE
OUf8ju1umLyHOfQnHJ/ZsLFT33n0cIa6nQhu4Z4VmQUYCzhdXlZ9ZeBD/DSjoCn8btl+SXvYoXWw
E08tKKpbEQNJpEer5QGKMFRfC4eZww/9o5VGLUkKL1nR2ZveRwAdN1iaZEfEpvafifJ4x9kkgArE
8gBjcCrKYB86no9qtsRgPCHBWjtmFBcjKPDfxYHty3KruhYWS33DU0yUBxlfrZgB1Ro8O/csOznI
W9wCWxPdd8+yG0B9AmfbDBRcjyFZYlW+JbKweCSVBJLLxw5Gfv7+Xz9ui+BIl0jIjCtu0cLZS0Sp
2FUeR53eBBO8hCyz7v+/KPBgd+2PkWOvu7rgCTO8y8MyOg+0Xj5PEF3w15E6uYtTHN1VK1QAZAcw
g1s7TF3hwxgQzMK6tuyaCKNl2vxgKDAnQXf5ieojIpvoban6/Iq0g7uZcAUPpRDJdvidS7kXegI/
QoLeKGBgN3OJBUPEEtKyVeb1twu7sU0dPwJlaY6tuhOFxOyJ2ku3C6F20CwolC3X3HEJ+z/R6hgO
H4FaDS5eIahvCI2kZ4rMxrAhl2LSv0NcJWRYuPKILOY83Wci4UJckMEAL9fO9j7S1d/OpmU7/9cq
ftdkokzU254AMVSY3R2wb+YkX+/yJ65ORUMo890Qg/ypNxa6FsMEAy41NreOFEAfq0TC4vFl6nvA
V/wUpxHoUoHTTBXMLhY69mPVjX+LAIoKg+6rZ9z6EYUE6ShyoQ04Dr95C+skyk3/0ASTtSNc/ZW3
JDhXQfkUDhH8e93h59Myfxtycu2mOqLys8hD1jdSSbPW5zxST0RDvE2T/QlRwLjud5vVyvSR+Biq
I6LhWrVRk4x186onMyc2CrocKo58DYv6iqzf9kF7M6LxjrIEV11SIblIFUApXXOJzVVQuPmYdG3r
7Grtbv79m/YARisC8eKa0NdFy++oXs5K+18FeHFi1VG5y2v426ZfvqfI7Z4q8HZWVUilZqG0p1TH
Os39cyrTr0wM/d6tc41FuP5LyOt0GAZki6OuqG5e1n4T0tWG3Pyu9SLpYuTDJBENiD6MkJNmj0Dv
X9quyXiJ2abV5JwxazBXVARxeWHxJcSXxiDhYGuQODfY3AqD5ShtXxaffuFiHv9aOVYhNyS6F/W/
twnS9Zsl8bVq02Lfdc2l9VNKRwZwuGn89P2wQU+2ml3tzm+zG72aSjSvU59TnMv9jsVRHQUHERFE
6KSFjj+Nj52hIOh2C7pabMJZ8lBTvbpbAx9ix37TFANsQ4QDfCOXy9xTDd4QhTK26NDnKhz2w5od
PNfTR8zByAKNf1z66D3XYUfszQS/FZfhjS8CMZH9jMi2viccTRGjtlU8tE35IsRYgRKOr6YvAgTV
RN9hruylDI9+T/aqydhmJu8VbcR6LjNzMBBKZAZAlA4kjvSA1U1K0GMbt20CB6B2PFkOIntWnsnx
Ivr5pvwa0b09NN/xAH5b5LJ8hFM78OCqU4l0rJyNfQZkTlnuCpKhUVKSOhNTCslmKugwfZimHS5k
XAohxB7Snoc0Mk/z7LEl9V8tYu7HqYR5wRBBuVkdbIiSOQYUQe3bkmBAQxZFxljURsHBJpZm4xiR
wrIFPbegZGIjAGqIo2/ZVGIvU/tH6TXvPvzAZcnCNnF6H1TdeA8iLJ8UFOg21J374OGAhCAHRC4+
ZH3ycja+WsY7D7cyYr070i7v+h031Lt0onBKVBLwOcqyo2PVYOGA1hy/+RmCnXSoaUDYGP7nLvV3
I4M/DSwh5jZMXWURftcZKxQy05dG9eSxEBTUWi6JJCVnpmVIQ1mfY7kDlvL3tHOSXaRLsCOw5RKM
jUh6mjWAl20XEC6w9nZTCvxrvJ/2DIUgxP1Qlf6t6ARe1yF08DIghAsIxLlvXEhdUJe0ejl0l/V+
oWjxtnSkHNup+KsRzFYeUQOxjbiN0FHMmuYJdHdfFVGalJb8whGE6Y+uYsQD4MK0mwk2vX3jE0I0
BdW697o6PWcuAddZ7RUIieDBEBKNeqGufHIqHHHDKe0Kn5ik9jf5yD/VmHcfRAsX3Er2k10vt6jE
lhPcVbKTWIARsxRLBCGGQ8muhEoEFGxcH7MA8N4+TtRvvduUW0WoVN2lyj47XRWoZ8nSL8YwJn0r
irEyQ70MAYFymeAjCgdbHXE920/R3B/qrP419O4IRkHPEJTqJgxWumx8aFkgcPyyugA6ZbFYM+7S
oBOfbVo+TB0CiMjkHzC2PxvdqaNbp3ECDvgfIRugoxrWs0cb47X0ow2a9c0WmdwGjv0SUcSBF+vD
UDPquwXG0UrTy2BZb7VNBrbinGDI40Spa3Mkfkajp57bDQ4rYHxMxnnQ7tZFyETE7cudXNhSJjoZ
1JM9SxAWL54Zv7QPsgMaGIEVbabk2pgKQx8xtXCvewULt5f/I+q8luNGomz7RRkBlzCv5X0VPaUX
BEWp4T2QCeDrZ4H3xsxDM6Q2arIKlXnM3mt752ZsiQ1pYrpEEz3c5JqnpgVoqBF7WWb9LjrcAHPL
KMV3PtlNG5vQ9t01H/irHEuWVQV8Nq4EgrDjDYGFaRJkrH/MaBuXlGaIuUm7CSNGDmQHaC2/h979
ZDv5KLD9wFgAT+Kq3y3IP1i5Rxcn4VkNR39EU9Hp6uqIGNgvkXI7KFoMapY3JPbadu8nxR7iLT2w
Im08Z2xQcqSsTDNn4hYw4ZqxVIyM/ng1FIQVIzc3SRNe1ch6INRi/xPnGFrA4vveHPc1Dkn0NxQC
LeIC7rwUnfuYVps8Kf9mTsl70cD+FaHeF4F4dVNGhr6KGfPb6u5G/IXbZVP1MRI/xdUlU0SIJmFe
DFo9VEshbZYTcdDkaBp59tQJm+djkC7k/jE9qLoOr+GUfSQc1/OsclRfNATdAS57dLCMdm/6/jb2
g9M8i/sgaxTsjkD1n3MVmNMfdLvbuDX0tq5TVA9NPV1lysvRc5/Ok/dp7NG708b0Nepww32ENVoC
Dbj0QPreBuq2ujjckXu4Rf/NbnCyoSCT+U32m8ve2i5Vc8J7/qcb1HGa0AsMg+VfB//G+6P3ZZWc
Mi/4TpV4mpzmd+cwQet776XQLMztxsChLqz2MRR1unhfGUf51rSpA1ajMcUyhkGQnhieiH0ENig7
tmP+i9Olv0ALtFhglVoYZB/VEG0NF15GwvAucvnRK9lQ2Q/93XUMqFEIFZjgRcx+8n4TZEQyeSgg
hwp4wFRE26geXtJkGtbUjYtCjEKh9IOCJhMpeM0RZY5Q4zIPCpETGI+pnJAwB3jtfcypwgXpbOQt
tz9bIrwfboxjpMqcaOu6gk2g/tSyqdGGzu+DZdnrfkDelYdug2uBQdcc23smdQuuoMkPi4EjZ3sI
TZTYNaWTxZefhjtk6v+M9BOCS7oxsKKgTGymR1Q94OJ4OPFMnqyqBKfsOl/SaeLjWFfPpfbNI0NZ
arewuQZc/9sGFSL2SgRnJPauJNvF7aCKu9NwpULyeupFyAjS/eYkClYFwZ71pQ/jL09ZX4aNX5CM
giMi4LOXpniHreBD+s7FNce3vEIp2aI5CQvnezKdv8panGp+x8Q7kotzV/yzJNYyP8veJUSIVTqN
zCqUZ6wS56mZ9C0STYtNfVF2l+hvTPzQaYcurbn5nW1smkKcVG/8UmOfnGqzeUos20V2zQqsy5j2
BxHjL11vi1TvVNn/ztGIG6grR6J/IFphAq8pVnoQZJf8kHEsrSOO03Q2652RVX+jDqnLKFCT+B4/
aBdPKQ56ZRxj1oOCFEMGo9WrX6A6wxvu0BTsDYxVmyFCfjCnPFhVw4LFt7p+Y4beUze5ityGqrsN
JnRAN0KsLSJq+zp2r3OsqG7Bwq9UWUTPwJGPRjzMbzIfjp6bcBW5XCluXO/RRX81QE21nfiHYSGp
VQXPYVQ6Por/2gDThbw2zBCjVq1OrmHgP2qEHKXTUUyNwMkr7B/YS2frUJtBtSbreHhruDqDv+x7
YkIKSmNTiH8sjnakqt9Sz7sG8TIdZAK0UVbZP9PfEsgUFvcyTYqNzEKTnFLu0cp5FmXSXVXCtJ4C
xjjoUpdrfD4mUMLW3RU+rnEcdayt8vgmjLxa0Y4/8pAoNZgD6SGV5R7H4AqsQH8J2tG/ZmM78laH
kDQpnJZpLHvUAJKeS7agMSDZGYDHeQXh2yZL0pmtSVegkrRNrGB+DwUDadCaKNnXjLSIuPP7NVfs
J8mrH35Qq41k7bROWR87nR9sgf5EnAEo/UCL8Ej8SiK0vr40+pW0NE/WnLjHAeXHNMHOzPNky3bq
0SZVcl6ME0zA7n6BdHiY/f+iinm5YhNAaQuaM0W2ctFJn6/SGGG9gw5gA/p/sGg3Qx1QEPrBVQq8
65ZLiLmV5wEwhIC6rxoImK+zeGszwF1bqm12gWBCas+AtOv5Q7AUZ7yLv8Bzsx0bQUTgQWSQ5zvO
NymLr0gwiA0hNZVoNzvlKqgD45sQ9Al4lPHVQllJWD6VOUxFkWSKWwmv2mDXx7DU6MtN6W6FK7hs
suE9hP+NQgTlBsX6FeRSrpeXX08klg47j/dqOQjrrcd3Qp1hdfSFXMkzwC40+3Gx84peg1NJ9ZUS
dITwNlJ+4smL4M2sEzgjOO/L+YZtGbR4JPS+t/3pppYvZiuoUtFw739+2yRgToJli/Kz5eipMNZl
xf2VDvbviKksgjFkRYgYmdeLBq8Kw0oHCwVfRLOkgLvHWvUKdflUX/2k+v9foqa4IApQR8Z89VWp
Ml52HhVzN02kJIMPYVg3c8RHhvPbW7ttdEFmVRxGr6k2OrWYBGCHfOJN9cu2g6SU2wf4mTnVwP/7
n5tlvRI02ydc2rhy0XkXa7rJeAM3jf4HzRC+q3jXRcEvC1ssCYYNRTltmvD1V1rw4yQtWTRBMDy5
Y8Lh6L2ZYxPee+mekU2we9TWRtCNrGrdfIuBd2keWAePsyjZExj1ukjcJT5RzfLiYkOBj3bm8ubd
N7OL/ztTGQN02Bve6LYH2wY5Sfl7SObfzsJfDZYU4gbhCpzKRdf/KzCKXwFihk2hs3wnG/xg3nBt
YnPaKccOVmUngRGFCYrdEtKeUtep6GHpI0c4Rxnfr49+iFLmo2uL6OnJDsMS1OwwLvtt4j4z096G
tm1it8e/1NAx9KRTwa/g5OPtaNrOPxG2+u5SKhx+ngxUjt1NfU+xULf4yKZ8uHdAZzbQOsotvoiA
h2stIWCqcT54OUSwkOFD6zoXstTLbW8ShuGVU0e7yLwMUR8waIxHoESP9bCwt9I52IcubnINX4tS
eWSxO85fnjtTxMHeIr1C1dsYLUCbxhRY4Vwc8hwWqFtH/VMCjhm2w0ftGd2TVMHzOMwdP+x89Ryk
CKU7PGmPkNcu8+DeLjeRjYkzNVlmDiRTJ9BCT9n/fqkQfx0reDjoAUkg9aGnTG1xGnu24mkLZjCh
S19lcQmeNqjuJGild78RnA05oUTkaD/NLvkEAEF/sntF1uVHsqLQGuFcymfnosymXsm5UTtsASgo
R/sA2aw79R+E4IgrKz1rVWZzvYuU2R+Za9TNeKtmMJPM1n9hjAEQjL60qv9J2sBRlife/WkteAF3
0FyR1KBPBjwXvYlhvHplt7c67KC+1xHF43X2yV2+qKHBwGXSr/QJe8sC7QD0iz2h68zM1rwXQPrs
YHpd7LAUXfYqlkw+ESjC+dHq6hUw+SKve4w6/WRZb/IZeE2nMiVoK+JuatFNQOSuMTCn/qkk1XBb
uMFfROcOPDPmdcyAOQvH8hj6fXvreX41TLiD42DcVKBHDYnlFkMSw8VWvuQxugn0/MQElEjikKxm
3MCdNvxDjKhwO5XOYkdTw25ImrUPTRLuqOAsIUYlA2IpQBZlNhsxrb50NkM0jJ27jDpr3TL53dh2
/q27suGstfjDJvtP5HfZutbK5oXEeSEATABOG99bOPa7zLXH1dQCKeqn7HecY3Ig3eGlM1IE5ENl
7ONGBttCkI5MbtbwgsFoBbEFq4VEwQGxrcOP8iLqyD1glq/WJZCNFxwH2F4DZysys12Zep/1tb8L
VIdaxGXxVGDL8+MZe4rj3KBwy3PeoqMZesSYujHYhk8hy1X524vRTqQV2USyS68EC+1t5rGrIjfI
TYkYheP+Qcvb/CUDIj5N0YzopvokadFlPd2Wm4TIhNpWp2kAU6Kama1H53bXCijxpogYe0p2KMe4
zZ5x9c+sPg2aY6d5TdpyujSL/qFHvx4rnI1lKLnUq8DF0FOclVQuVP20OkAcc2js2fvhNoYik+Co
02LXx6NHYjYaZ5dkloPtfwmntMCxGSZijiU90sGQedZj9U6+Y71v5xbBtet8WK05PEJU4FfH5kOg
7Owwe2RpNLZbkyfADwULRJw8G8x9JLwfiiCDliLACMuHP5jUM4nb8T4frW8MCM04t7uR5RlY6yDf
NdGi3SQEYgu1v90Ew+ThOereQ14znP19vwHhZDxyIdCkGzFieRLNrlaOTaufOYk8PrEFab43D/7Z
dgFXoeKhRaMJq8zZ3JEzDJE38+b1MM6oJJD8ci1H1rsWzgHk+Nar6vw5qRH0ERt2do03wky9XTDS
v1AfsVaHGLuShtyz9V6beODO/M8hNYgW2FKCSqjzymdu0wQ2I0BktbCycktlL3M0vlfqv9T2hzue
gEs9tnrnoeFZVZ0tTrIfegaqxYdnOxJEYY3zcZHCSuZesB9AeKSqEsfYRVDoBN599Dhp6Vz9sp+4
JqwXw0nTTWfBmRIKPWGZ9u3WnFD95Vjc137StZty0n/wcdh76VU45fppOvTQFDfIhLDBgWk5Ss+8
jMAMMkq5S2wV7SrS9ZdZpcF+BraqxwIyCcj9oL3yGb5rz7Z5FkRN5+Igw2cs1hudphVPn6Og9E9h
y/IW2h3IEVZIPKF/U9XF99rwvfPovc3LsT8MGsmBV/37Uclqlp6XtiR0Cibc4ecMQwXxia2V9agF
dg6NF6jfcQ+ydF8KwJ5JxQC60c3DUM6yPUUiUIXc33WJJ6Rx629rTvS/hh0nGSk2166dXzOgfEAY
TtHG68H4Mk5hZSYpf3XzR+PEO6nKeRoxXFiLSF0NM0gEgTM/8jgP3ZoTw6ihTEZechUqMI7AE6CS
4uIuWCEeIpMDE5gS/6mVk6KMHGM3tO4jHvLfhmPx07o0ADUtPaZkAMbpkD8Qu8S3tkat6DGw9/uA
7W6xihAHb2IcSneJayZOl/OihbBcp/opnvnOdYuCJEbDsynQmzHc6+H1SLljFc9Ioa0YiDHvt4tm
G0ineAm8FjQeJrdTJvonmft6Y4tefKqgA0nTYOxP6afwOLQnXjTsrW1qcirb1dk1RyRkOIuMvARy
xc61dzx8hQNSlqzmPOFVA9vLYtct8agQ24wBtJ4wKjG0M00mxBYSpnNAOhzQSh8Vk9x0BWriJorm
PVtb/NQaI2mPn2dlDagiU9s4UtNjoC8Z0OtmsnY6y34zG0zuUey9KBMPcDpUtzGKNSVIi9y9mJg9
kS+/CgLNQUcmEKkebvc+dKW5r7rpCRoeKWZGUx11tgjxE/jDN8ib2cPE5QtLpkTwjnoYMc/FM5vs
VFd8cHIht5mNerQsoAq6JZK6jhcgYaiKw2lRlTbuuEaXBsTFUCWDTiDeIQmNDQHnoY1XhJSndKPs
V4YVTHElXReDcXd25VoM1Gpy7jYZ3VKYxBOjSeemKKCOP2ajYuBmT2wG+6HHKUcB7NjGKe7/1lHy
ST66jYvWhkISO7tUuwiWSvhYjcWOLYEZV9QhvJCRzWZJ9tHUG+ZT37MlsxzvouuaksD64nSZT0FV
lESfhsFOmuWvuDF9GL6/kyyRK3SYke8tG+JpBTer3YNagEzSLkv8rvhBEFyxKA97+rF8i+skeqe5
ULw3XrTrvAX40brmuUWdiknHiFCp+SycA/EHREHNgJZ3XASN3qa1O17p+bjHeNzWjhmwycrNnUAV
BASCyWM75CFkdmZebi7YxPFORXPWbeTgk2ngZHe/H1fCBmxQdZo2o69/YywhWNySx5Rh57ZFKLHS
wWQfq0KsgxYHRGmyhTCHnGl71MM28JqczUqLuU2kO1WP8l7m3hMev/Lo4fg4gPomYZinqOLYs2x4
ra259cFMbTzaDfQiD5ukHOZtpCcEeHOySkx3O7J/SxdHyDDLJzpIoGMM8DW93EMHBsUq0G+msp9O
SVxdb8Zy/2OgGdB1nRGJzuef30aeYfBJCP1NuWj1DLCKMIr7SxEzdfj5ktvVfzrAOYS45JXMbZYn
bXb1PTd/Ky28JkjbDzgoWap54yNP0i8jwSQXJd2npdF7TeT/4NUZ2zWT+Bmf99Q+xeKv5eXRw6Pj
WxmZq1cSQu12GOytxyYCArG5zox52jmQrwELXAagj0x0YdFXfoRcezhlqD2TNANehrSWVXy006Ck
7xGzVo+3Nq3io+2TM9FPIZEdg4nEV3xZGKGIKGmjK230P1y9Pn0ZGR98+urdOJvHWnK7k9CGpTAw
PxvEyZTRQu7VwI1IbMGeDQpl+FypVYLm8Yzpj8lpwvLNyz/NOWoW68+7tYgPTE/VJ2f51YB9NTOL
+KQY4aPJwilRzR0eTeMSm1XyRiZdfmuM6GJx4eVVOr3IrEUnZGavQFzQPGAmu3lo0HazD4CDO0Gs
peH+sxCWAT6BQ0FjT1FKDmtQM8MA7gBcDEtZ5Xh3c06PwslMmnIr2sFvjnYltNkCyQ+zakG0HMFQ
q6nyrVPl6+SeCbzcVQjZHC5K7DDMyTNSKFxrQsCAouUgZ/Fg2fPkRHl5tkkQQfrQLmOAHVq88DaF
JF5NAa8pGs+V25QQDZkudyFTzaYwqan4fqb6a2b1uM+aQp7SEm/h5PE2wazu1m2ImQ9Zs7dywsJb
BTrY+o3zamR5vJm6HnQCOwMkcPW9GZv30e5ocFxPPkdAlfe9W7Pq18Orcgrrc9BErNj5RzCePDS2
58rGHjjybEaEtGU+dk9MSy7mGmQErPR2i8jiJrCV7tDSy4UxG7MQA1vpNk5/r5LlA0wt/tX05Quq
0l+gAMpX2kRwtTdRs463R+zBvhNCGSyJjFkFeffu1AG8sbo0GfdPz9PQzde6pU5zbP1bpTggsBJa
27QLECRoCB/ID1idTR2wBZVdDQPuoozjL5M5LMrDvnjGfbMhzycEjq+MbSRUdh51sK/YhBwQ6sgT
Fw7kxAbdJDNQEM3TyulJ9zY80ja7PMGrhl5ApdUzqbqUcRkx5J3B51ORGXsoTZaCVY6BPe96InCk
OjhsTJCpFf1Oyf63aJfufRjE6YdiVpONTaAPCuYqs92DFbE9gnfnID3p9bnKeAuFmGxMyz02KjdZ
d4FBTJodnbyA70yLZNcHqjySE4tDYJpEvHcckyjTgquUUmWVIgtao7hc2Vybp+UXiAsgS5rkkcA+
BOwELjruqvjSCcbXjuF8lEFfoRxV9mOMbf5NKKskNQ05q93Bsq9BP8RHL0EaXlXl3ZdmfjF4hE7U
xcC4pX3tjB7rIzYuOvWMYS997i6JzOHk0LW42m+vfa+Q8DnIf92MUQNcm9PgvVR1OZ5yBLjbnvIJ
6qxjnwensTcRkXTbWAZYAkrr0kn36kbEDBnGg3HHUACOHMIIGRUZVmLmPGu7hmyDGSiP3zvviVkw
BRk/+mkmZdbO6AhjrqsYnd/K6XhJA7lg0G3jm9nHtyl8+WjNcGs0MVSRUUI187x3dAhwM435KxnC
7qBFBXihmosb7DD4SNraem7srVM/3yE90S9ZR4Kd2StcgR3KrfRMp0t9XVlPYzOcmjq/LfYYfNF6
OFh0FmfJW30IY7LHDEp2Bunm1dBevAIrxOxghkSUKYiF2OLQKDBBZw6CD6/9NeKKQyhk+vekiTDg
KejJHLQD/2ogCKXktUTJ9yyl2aAP5iHl/78Hvaz2OdFAZ7Lj3PNUvmXwrs5B6jkXnVUj3DviXZMe
OHMTujxy/Es/X37+G5fEoRQ/GVEREfuIOEcA+K0ZkX5NYQBHp/iDIm87zS5Fs6lXkDz/y+RkvkvL
2KdeB8aA+ROX3bTHidBSSBG5XDLeu5TGXrt2yccRMyztf7fubMknyvuAU5WA0Opo+LNfjI3Ks1GX
V5wKznMW3XJOxxf2PnIPJpzkrJA0zwqxHu4F61RiFl/nI0qYgbWYGRru3jX1ufGAPGeInGnFkMXk
DUDW/koUIx591FdUJ8VnJkefOPmRBXwpHcLPGnnuB/cQtrm/NhLjOtuZs2+kPFmpJa/eEq1ooSlj
k4UtCRAh5W+fPdA0wccNF4Ky4V7zVgUbxTaQ/dRnF4z87LVKd75He5nnUbuu0GFsg5RxWVYCjnDs
KtlGskLZYp7LgV7dQW538jW3fgH26jkS5lkyGPocKQnZwxhEkwR28RmaqU9dQB5AQCezFVq7V/Il
cIiifEHqmJF0lLtw4VGPz3OQXHs1kjGUtqD/J//QREV9alWFSs4ULht/Hxqk0GzOaY3bLAK/vnzJ
avduEyh+jJz+IKuxfymamHmhiYwFgf8B2gBMtCRCmeojqItgvbAn849p0zSYJv2BmIPZQL7cVddw
nP9STikgSvkhT3mI2h4hqBq89mAwdi7HyDm4pvkg4iK7JgsCW1n6fZR1evj5Wz9fvLF7JrAj2QY+
OeFDCDjjJ0CnoFtH1N9/1Mr9pfsYvwy8MjY0YXrMNcflPIzFnmSQQ9NaJ3yy7VNZgqpsDcEakYia
NEpQs1vxVXt6OhZFckzL0r7RnBOuOvl/qbJxPUG9xycHCrPY1/OXZPp98d5hsuyGMbeOQTiCF9IB
oOnST9euwzgMsZK5mrnl7+Q/E+jZ3uoKOaMvyEhHCh/ddSqYwpu2sav76rnpHOciXTRhcR7fY8dC
SxiVQHFbDcNG+fUNfgpJGo3xAvKteyEsJd53pJ5PrDMuvbZKBiX6vWagEtbDNh29P86swh021/EJ
ZHa5dXrKvEBI4HJk3x68IPmYIga2tTWnlwRWAgxEBjtGBdvo5+/9/MrpPI7XECRRRr559DGV4V9g
siCQ8tB/a2uSoZpfqlPpjQ1E/JqMTrOpCTkH9OjurWTeEXZicJPgTx+Mpf+w29coi4xTo5IthzK8
/RHpis+IC0sHuZKuX60IqJ9Orl19RwOcFzKvvuLAlOchcPekp0H9nI2KXZcggUwM1toIsNeMC0ck
yxcuMUOXVRKNCfGv80AyHdI/wC4v9LL7jqCpL7PmT4exE8DSOKAqe8pi8HKJPW2t2Ow3CIFfyG+s
b9mE/jXp/ee2cOko++wrSR19HfjvdlkojK0kIAfvemGBIgtTZK1WeYCDjWXlH0Kr+dhEoPEXzyho
tX9V5PmsJ/8b+rl/y9p6OgQlHCUxkPfXs2mrXCd4afJU0R6N4JnF/Fw7qcAt1fORL11GQ/JeSek9
8sL/rJIpZ2lSflhhDh/PglxpD8jC0busLVvoVz6Y4DvTd5Ku5j9WEN/zhitQutZdxyRyJ1X67jfW
r8TUNPeV0z1i2rk9yGJ/FaSyvUzhfAnNyHjis4EwWHXsm6tfk++Wm0mTeWE1/a0FZHqCqdTcsZHN
+3QR+FLhXGewxefAzIYHMLRjxXzu0kyyf8S8FVwtEZAY1xp3dc1OwQhcaJ3WFKpNS2LShk0ik/AE
bmsTYJ6hCO/CWzw/DEvjJUAjvIp9w9mhm4amAOb2/vOlz4AZIfPLdm1gd1hhlzA7kEW7SWbIErWb
J7AX5gS/0/J7v1LGJTW9fTuUz6pA+uyk2QdNDQBWn1qtTqb1aDAwoNd7zx3NbPnicnlcLNOiGYcR
eu06fLIu7IOCoXC4QgPobTxNoAWctkOoF5xXa75HjmZGMy4SCj2NcEY8TPQ0xAqt8qGcA+Pko+/Z
dJCxVz/84TxKk31aG++0cc2WrUe0ZaROr+3k8ymxaGl8wEO7H2WmaQUtoqAWp2RTZ2vhtA4hAUQ0
GEQDbnw4Gcp8YCj8qHDR0lv3H1Ha7gODN9fy4l3LGApBJytmtsAuwUU4ska5Dkb1/IMgSCzJlcV+
G8xoHO3mOlPsoaV8YhwT3wFTbErPKHdFLop1Vkb1PUF4TTEH4KbF3Gq37m1sfLVOGekihi0PmdGj
7cCSOpNZOLmyOWCAJEU2N+KTVPRDwJnaDTJOc+uEScOIiiGOX4DlnT28hQ4wRYhKyd0sWH/P3cDE
BA5lMSXfPTP28+gPeIFSJkEiJm9DpDhR0ulvXdGvxlQpbpUk+1amX5nVyIOpkYTnmWMcPLLXE/iM
q7JOu+fYJtWhScLhppv0kFjZyLO2KCMs41dlOeU2UYDRUK2lFxiLKHbaV+FE8X2cYU3SIS08AfZJ
wYx7ZzAkCT3FWvrloei66DCO/R8KDvr4hpHNhMH1Fkgc1sp/bobMu2K0U+t4Thmd+MV3n0MkVXCS
tnaWESliTUdGGHpj8kRi+HrkENG2YWUlWwxSIidVT5W8wJSxTLnDe5yPN3qvz1RM3T5KbtJfsJQW
SwayzxRcENn9V6gZczNZHauGVVlhdmvbdDBUO07IhmwcKQAwcrFhq18AN3XKY/jUYNFOFd5Zlg1X
6XjBuSPJzKSI4bZxz04eE3ZKauajwP5JKH356SK1eHYFI85eIQjIXefVFHa/tSC5rNpiQWy6uvjw
mfhQw9j9/odbZiPuW2VJQ7DP8k8XynMgJs7ICqk1uV6kplbmKdJFtmc5j2Oql9VjTs1zkVTZG+Kw
+WUWf/POS99+vkB4A8TuNQ8fsOnPpAaD/1VRfzx+fkeE7L/UEA1hb2jCFUfthXg+ZEdamyeGgOkb
ZiXoxVVeHAwiG956MIpsD8dkl8oe7rlRvo8ZZmNKFIsmGl5carBbKZnorzCrFWf+SJM5JjMidhbW
1dPdnzof8reKdeXDCGhSp7J4Uz5btS4c2OprDiTlMSUPUvHi8Fu2u92LYx+DwrW2XSfcNSHrzRsJ
sRvUJPVzZc0nGlzz0bYtKps5eWQwWt86ob4aWyMf6fr6bSwF7xCSbUEo5jkxPDzE6cPOier1BhUd
feVMuJBIpjMh0Xx0hLLtSW9EVJK48mNxeq46lffXn38KUrYUnD48zCjZotC8jjF61xTNx4dO2PgG
o5ftS5OYMYD1BSlU/S5rzYmod8lyx+Qw5APxRZWgn2g3Hu4MQLAN5uBFaQ3HNI/tZ+XG31UuvmWU
ixcp2C72IX98M42/Pa4cpfp/XGrzQ4w/+ignencmC+h9fYpZbj/PuS63TTPvqIWixzgn9soYGrmf
qqTfd0Z5F3Zj/005XUwmoOe2NfCU7YwksP41I2de4z6lvKhf2snf/MAvX9qu/KNDaDtMCUtzSr9A
Vm+BGsBnsSrrqtn+Y65Az6O+zaxmm5g+zX0nv9iyP5UTFJqCceUIa3jLt32vy7D+EzBPQGqfeZ/d
kpeIQmn5sITlucsYu+L5jx7L9txGj2X7cJeCTBzAMFofI5UOk4bJfAmXZYzVjhwDWJGvoFyrrYeP
6l3n6psykpuDRQnJLmxcfEZ4XcRtMoNHMgLT+1u3yR/TTM3PyhA1GyZ7xj8WSY59nq0gS4qHl9Px
EG4/XDmihwO4HXHCNDefBlVL9NPFdC5gQjZR7e66UPosD2oyIaoufcnzHllGdnZppd/S+tLmQ0Vv
HtV/siy7CCbB1BjEVaY1jXlUtIeRpf+3iMAv2z0U1RoDD4ueKds1mlcgJVAb+NfYPDpcl/B1+tec
odzLPKqbnSE3qshAYLW2bTW8gwwl6y1svGLv+FnHBdWMyEJDMALzTE8fw/xxLZS12umHvZPM7L8o
sD2P9idvCcwiLmq4O3S4NnKFYMgemRtMBzcfnmwPTu/cQRDuI+X9DkbnbCFjiFaIVNexXcQoBYRx
GWsn2dDNnnHIhUftFWhJQoZuaTnAFsqRusRmQPVthRc86WujrPq/SFs2Q67u8WwuThNQBnYh3iXB
L6v4aYYWlDW0uhTi/pXd33Dx8inceNT4v9JcbuNu9r7HZSDb+6J6riZ0HjlDw5WBw3LvN7P3Kob0
C+qN/d1b2XOKgOQ91fbMp9UNjnnPkIS/6IcLKVEIJfM3Ax44CW4Jnxr8pbD6L4ATFU9k17wGSXWd
XNJ7rQZi7mymG+rWQ6ZTn80h+/Fs5iKTw0Tg7fzs1NN07JYVSxhAlWE4WH3kLeApr163VHtXTFYc
5rzY5yhM5RWiFfZ/8WoVAeoMU+mDBqLPlpnnZUAw4mjjm8PH2eskIeUlL8UuQ3x9zNi4PluahhDy
d/fdZg/y4A5mJ/3XoOvcjSH8/0yWPkyRcCdkJVJl+HlrR2coNxFZXx3ZQ2hM7jMREQ/DL8XJYrGL
zI0XWRyh8q1b5PvftcQh5lXP0onVG+y7+BCzIdzrVntvbVsRm7iK6rQ/NBBPjxBjNmCNlsvZvSQe
F9lYGk8YrcM9cGDjIYpErgfwbHdRln+7SFFQ23yOUweRjfExdsxH4cZGe/Er8wrriHiagR9kiTMh
6zXejaQ+uGWyJqAhOMZOsEGkMjIwqzaQZh8ZRFuwTOaWceOfsOpdnrX4vYts+0gtUZybOAZFZc57
hydsO8SQ0bWMxXaIEmgHdRKcnFayqjM+kqTsd9D+qB2hN/HgnGczEFwQxrPV2cRCzFuF1u1Qz1Bp
tDIXcZAOCZMrulOjB+JWfO89dNtdtqz5RbgQ+E0Gt36ZUhI7J1cvfzT4FRCYNuZ1J5ggTWTFtiuI
lwI/UACRYUyM3K85uU714LreALqThyLyninD+o1U8bgNqqyhz+iQ7QZxd/LypWAt5y+7Jg4SSGmH
mXk54WvvJeTILiDAICCXx2aq+nO3fPn51SCSxVtdrMEsPBEfMaNYBGRbaWuA1u/Op5/v++dX//fl
5+/1Jn1JY+IwLIffeWPQhk2Kzo/M2KC00p3JcVqnTXqeXO/VSJ3/IepMmhs3uiX6ixBRhamALUlw
piRqakkbhNTtxjwW5l//HfRbvIUV7QhblkUMt25mnrR3c1dUR8P039sCnxSLQACvbJ+NHJWaEp6t
P9rUfrq4GCzNYOFZnMs9Qg5iisSt9iPW5sC34fPi9Ky78Rq79lep6Ex3NS8WBxTnMQGlT7IlQzZj
2bO4mXONykWceiv7xDh6tOrpng4+tGI1iiOh4pJtE4A+1LaCtwELqvFar+XJ///F1fkbZA+nGUhG
eE3/1Dol6FM3A0NJwUo2yceJi6PiwvDsOjvTyOTsRo9zSpQ602UUFkOc9xSjmW+NEmhEHXsTSyq5
F1NV7bBQ5ZgYPynWxb+jNC2CJYgx7CI33XQWcw1HGZmN9wYocGXVj5Ajx8Dpq2QPLIBMUQNlzJl8
d8ON/IrTFFYYeVz8pAeFf3ireCdnnoBc2L7qWlXMtuLWdMMAPmImYimm8yz5pcEVYq3l2GWx6eLk
6g/xcCpD4d/wHBI6LuQvL9W3qI/ax7DjS83ee4uTZtknrDIPQpHzcNzBPvg2xRoz3hcG2DkNDLl2
aXRjeijblEvd2KVmhLnHHOlTIeDekf+F27QteALxciWBXL1EYTjco9H4mfKUwJzfj7u0s/h9qccx
I9iXUwWb4J9nYoF9QFYjoM3DWo0j21zmxmtsi79OIcz1iGFt2UjTOwtC9l8jEvz7Y1nZ9qFPwtcR
zxV0Wg+jOW3VTUdJEtadOJquKVu5ThTU6YkGxouh9Bk6s0XGPKZC2Uim+jpkCzjVFdtXmVnFNMu+
NsmrP6PG2zM6VHb7+YSCGIWHiIaNfwGS0F+YUB2MMCp2zA1mYZgpFc4l29aBtawO3xA4Rs/BMnNK
uFLznO14wbM5UqHaCQ/xhuwbP1n3Rq+jeQC3TdcaBMyo8tbSYY/UOaZTmsdxPmE/opGUUkKgiZ3C
+sKyina2EFLuNCpsCmXTbz17DWKU5i9fTrxbLP9JELmlH1sLYKk9CXNwwjynlL61fLabdggWv7Yf
nNo7VJa/PBKOx9Hr+UDSy+xzQAJFwSJ/QYErW+UCa065oqrZCRy91YXk5NZHvlImpwa5qtPs9/An
QHFX+3GI3kM2X9jabZMpsD25duPfsEo/elWdHpaX0g4FNnq4sux4to5Djt3CxbY3s+F1UTTKbTSz
AvG3z8KlRaqcifqqCA8zpH83Dz9Gm3JNYURfOMRq0gtV9hLefMepXiTh64euaM+CLN82xSnIa/2I
90QEWWxWJxeJxHSslXHR0auaowQUrX8W2X/UwAFWc+BBWUDIJg2DteOYVXfiErrpf6GFcsCKbEu4
HAInRbK9RcMJDiYDGcx/+CdDpkiodWLbqN+m8whNX7DkFcc25UMAUsUgxRdrhudIkqwIenucDuOi
scrGzVHPBSFA3e+zTMwAnYyN352Zxpxfi0i/OOCRW0/W27PBUWO7L7BaEWRF+lzwo0FNNN1m/g3i
8VZm5X12gHoThh/Bs6vP2FpnyhbzGwuvZAtQYtuATyTXiNiD1YQihXS8KNtebqnH8cNL8v86cH62
qz9xzGfQMNuPHGw7Plm6Nlv4H5XhHVgtjkeF/b+mWfkcLcPN0um4qyLvja2pfTMnzD2D4wFyIBa2
txTUsBKYUwCRms4N8Wn1lXG3TLShPl9QehMQ58qHqG9e/WIyAyA5cG90Ol+70v4jJJQSpy9WExvs
PRynFOD24SNV7tOJLrqXiAfU3h1xMjO/ptuwwytmReGw770VOusn5Tm1jWNtAPFH5gUG3WQ1fJo4
ZS+TmVusoPWFwyIO1bI2rjEd7VldnYYRza4z0o4kmpgCvBHAPyfnyQ1LYiwmR8jQukcG6pbRYCev
kpTqpoRNYFbY7FTs/i/DWPoTrUHvyXHTZzcq3fMQmWvEoAjaKq0/1KfUZfEzWvjDLTxY4AuMJ0Fv
SkzA9VImotqbJJlh3FPFuHB4jJcpPWA5WPAd4j/2ZdHsi762T7y6A034K7DYeFzt0PjIo1pyL/ng
1HGlJ/Gg3vrYaALRuVgYJ3gTudFOL1xXGcNFnbzRnHdiyrjNNhRN4XvYw2fxJ8c3TsaeSvWm6J+q
gVML/0ImkuyYQ3vZ2DL89GwilR1CCr4F4xCBdwB0cMwwXJVdQkOHEyP9Omy5ovHTxLR+cAnzLlXl
YoDrgyyal7up/bNBpyCYqjkh9myrM+c5HfRT/YK5MN6pdRLvpH7j6jypxpSv3dSxAJP1za5H+cMt
3Hd5/EN5obdrF2igEVT+jepW3rBXzHs3x1tQQukZwovQNN4kPRfVNP3yWrbbWiNXpdQN7eFTmsHU
yU1Tu85OxIBybOrpwComIZzN+cmGtbjvmdyA+SzOcwdhRy9jumtVjwxpIDn79RgoB1Pr1N/VuKCl
eZrI+pjT8lz0VJfQy22MpT57Rg+VgPK5g0z67Ygv4pfGZhwQPNZEo/s3zmYElr0U5R0YEzVQNjYC
Tz67nDWPDgNIBxW7c+AUYvSmbxQ3dseiq3PXStshkNLrdhOKzbaMEuKAxWLeasl9QweYJDoweCfb
d5OziowZDs6o3xcPTTuh0nruPRIGPeyUuopOBR0Wm7B0AV6M0zNUDnz5Q/uUZpaHtbDlkNdp+9DF
6m8RDp+gzO8g7KjUHSAeVeIVDBRG9w6PrWp4IywTsoBs9q5asmtZ/9guvmUp4Vkbjb6KBKUmMqZ7
h9R8HgaJFc7Pn2IVsdz0B5C8Ufo+JfI5pXeosTnEVA7Hb8dycXaoidGJnDlX7IbrornQf07+poL+
nfdp9V1iSOU02zUMFBwhT97SNfsJh8XRNdggYSyiOod0PW9qfzjqaVwOIw5v6v7EsagWe2/Sk7al
pZz0Syqe/Jl5s0HCYYEP2N7Hi0/eCpTc6xIt9VfP4mZM6IyZ5tPc8cKGnQKwE5fxbpHkWJzcPnuJ
+PEsiiwaQnOFQV8JNye2Ge0FjTC+LbaVuP6/8gIEpLPuvT2ewU5EIS2GgnnL73xr8W4/xFL2q+uY
Bq4FSActGpuyHYY9Chi82dVZHxYPmgGJorrViV0TxZq1eykLJhffNaKg6BvuM3yVxPbw40Xaoj0t
bayHGfp1N9IAwqZn2c+W+hKYkPajpp0k9sZDOJd7b0bixztzrslXH1xWJ83iWA+kdK2HwWvFIYON
my/yVUFgZKn5WBcLu7vM/qhT/NCdUPMLkbFNys9nZPW+mQnC4roPrZH8jzstV/7jYFo7zKzNMn6Y
LpDHqMt+awLBvIoz5FeKL6oCODsEFEx8icWJZPnGX8DxEdJPfxHGGO7LrpQbgNJUVyr1G2Cra3fh
e4OFmPZqi6QNHGmny7LASEhF8TZXx4mTb+LQSz53463DKXpoBAvoVE2/3JBHA8ddDmGTVR6UTP/6
hvsZpYO6d1E/buPatDeuZcNikGZy0QqrQecjNejiN71yr9gfSZj4FqfGKnyi5IRUNwA0D01nTRy8
Rxh0GVvG4ojaDiuVUWZft7dSyAjejwCqoei3i611lAzbV0gECbB8ilzKuEJZNJuPCLE0gNTGFWuQ
CJskcfa2cuuHgSjYxq4MIBiq/VUuVoxbdnhjz5zeOA5Md1+9sdABLGxa5q2jEhbesskdm3NKgmK3
YxH12OmioGnJPaWKfjgOsOXWnL5qLJ9PhWM/ccSB4ASlitA2EUHbr295tgamta6DVPLZpRltxwGQ
TA90PeU6mR6/MHtaG2RTf+NYTNI9drfdM/0Mf6kgRGcfnMBK0SQwY4Qs8HCLR3HE08cByIIMdshd
2AURJqwhZJsgyYP9Gzbl1NZnM2e4n0t4CDPMLRAdKOkDS7ubiWtvl8y192P9TbVzjzWQbEzAM9MT
ZV2MJKMwm1u/dNWJ+flsq4kgv+uAH8JM9Ez2BWJm4nm7IV/+xLTYIwQAW4BJRC7E8WbMHs0r+GYY
CpYTf9UozSFK03bRFqv0tv+D8+nTcMqQGPaZqnrncQaiBBBo3s+m/K8ORXiAUI5LDzGGSL3EeXP1
bKwRe5to0CUdhnffnBlZnRlTE1RBt3Ip0BKqe1Te2D2G6hMjCntREEj1WP+lSJ4orpHTIQXwp8iS
XYNRXg3GE4D/l54hjE8Jqq5kiprjIrm47X1pUwNxARsHBzdRKOpkMXELPOfb0bSrYzJ058LL5huV
UVyVUUz21XGIFP6BCD5ztMkU/stOYAevV4bEBHsOOAk2MSrkXcKkIaQSd/lq8JRTLIZrgaLFLOmX
Y9X7uBJb855n6buVrlNpglgj+GdqK/WCqY2J0hsaJCPv5y1yFy1gcsHUZeIaZ6+SsDCHjfLHak0O
H/2aIpzS5FIdgflUAacltbH4hPdjBIXiX30mhzh1xhrwXQE1OJC5wZQCKd0hIG5X+bOInA5fhFiO
2FTjQCnnL27ndufazu8KKX2Td9NnGBY1QWZm9ckk6Ju5LBtD+VwBuj0RDGGAWRKBmxpZ3F0iQrZN
thxbp4BlthgBRjzMGP4SYJDAxLOOoGCS94v4FRL23ywljMV+5vQOGu63h7OWSTrnIFgSTWTcpyGU
W7qh0kD35vOQkf5hExydF9yYondI/Nnzcx1hwjLqwd8X8fgdyfiwxHm0970QzzTtfWVK9pVm2QtZ
V15S0gdU2UPmKidI7Zl2n1wSfAMO6g31Gs6JpbAHDsKT+6iMXJbiwPCFNZqHXicX2Sl9MSecw3Z/
1WTC5mTJT2PqAoSubrWR/zci6RBGkdgLuX9iPFVZWt9kyu6o6c05MErxzuwK0RNLYkAuhFhFXO4y
C9pxDub73BcukTn5G8pLs4etiaVMA/+ewoE4SEX3nf9Gop0lDmGpXbPYyUEKjqtErgiYQLFy8n0i
lR18mQYAD/ocaICPjMAuw+xs8rzd9SnEmXlSX6m/rser6TZWnD1o7fq0zerH8ftqn3YtoMUxuxCt
3tg8P9Dt+XEI6LH0ASvHKp4QYJrVR2MaX6thAuI242hIoBwfsnpaUA8OKby2kw+gZOdgYCPqXBLs
oMk3IMdHKWl1da0+xndDHSVmwjWImwXhTHuiWrA+hjmddiQKLfpQtpw6iMwsIOWnhYS/aSzT1hXw
BFxJiyYGXnxT4cJWl340x2naW5iab7PSAUVu9C9Lzz02XvYXulgFaRa0Rdemp3JqLj6BzVM2ltH1
3xep5Y+gHG9vjL/gaQBtAazShQvDdEsBnuUJGXTeO7YK3mlTke2EFE+JVsmBey6VOQGqkJ65rFje
E8C0z+2cn/J4eXES/v9w7SIzSCqBmcyTLZTZTZU0xlPlVxenpAPWwIVSrUaw+5J/Uun6d+TdxdP/
jYt6Jj7pb9qG+GxodD8Z1p6LNiv7aVHujy7pbW8pg62zz1lG+3iFBK8G5JzXzWEYhq9infrSVGMz
dY1nmc5wgd0J/AJ2U4g5Ew4HhNXK9dQOSMYWzFp8GUu+ZU4sJKCyDG17E5vpzMZ72plh5m1tU6lt
T0FWtH6ms6DjEVXqyzFxd824BDRNa/At32nuMbd5Zn5kjUIxD0xTnkX4kHq2T3X5KWENVeeaDUG6
PMesPrdSFH/zJP47tyv6Mse+1DbyZuvwak6L8z3o5FAb52TxRgYJnv6EmgAj+oryPBrCfTqfNIEW
3Oqxj3ddkAyqQcyyFBzRqItbXcxwB9/IG6tXN4keBXGLdMRjaFUVl7HErNGJLlB0wxx0Qnof9Nty
yWk4Ejo6Na2VHkwMtPVkGghLUUTbIln42SL3O92mxIGSxyH/YOjpQPd0dfOSLtt4FYSfkcM1wHaJ
zjtWh3KemHGiJGhsubqaxRV9hAoeBzqiYieRleEGmhI9E4LmEzoE2EIMvBTKuqBBvmqREurniFUz
eI6yOkXEt5SQ+T6zbXbAg8IRn+bFqazprC6meW0BimOe9/I8hcIiapJZbIXAR/URlhzFW2YSuPNm
y3X26AXTnuv5sfTqD4fN81M/jmBZO+pjG8sQu6jtX6d8wreQ+rhFJZSv3jRYFCzsmlqY2yeMX+6j
kdAe5OASSlsLzGZOMWtWpJekA8fb2PXVErCel5zJg+UXuufa4Q0k8VgzD1+omCh2K28DwX8aaY0O
P/LckSd4FRLMDFWG+Ws+MieEU3WD7dzTqIJHFvxuchjrnjihlodmLK1n5bXHcShO8LWXIKUUgz3f
BlpNvhkg3ZDHLk9TOT9UuvyU9jfucCChE0viRScPUUy7EnVEz13pcmNRnJUsGnmr6hmSbX9jFxYA
SWP6jklkVASCL1iJPvNeBMxE8Ikno70ywu/MxSFQOyTvlvb/Ehk2GZqzD2xe3pbNox9UHYWJIonO
U89ZeyAzXruS+OfM6ceittNKhnEH355vWWTUwmQ1Aqs2nT1IoO8hs4xbqnMsVniKHMt8YqAmJG63
N69rjgJ6zk5EI6braXh3ESk3bQbMhN+sR3LkQlmaOLMeiHaUCjDWQAco1ghT1ru0XcM+CIpaGdCo
pU8WHyyqHEx1kFF4CR3eAxWsyh1VV0ddpDR/VCG/FRqzyWxBiHE5EIPSMmNGbF3j0UNr3EdCEbdY
/O7mpT5R+DZ76Is/dGlkUL60ZELOq1szI10zCpkeE7HGsejzc+N+cS8yCxFEvQirkSNvoTH8lyWD
dcC44t56UeP1hvkOo5n24zbw25aiBOow95HnfPg6vBjt3Qn7+ZqYybHE+nN1z5Yt1Z4kJyUruvPY
J8nhBSb+SXTcR1XpyVdSKck2rCxAXetbJPMa7heaUkbobrARRLwf9NngJXhFNV1jB2QoTRDqHo9R
QueQlSBHDPuicf6DvQr/tavHw8Sja9NMoTwQ/bjlPfHCUplw5S02zUP3udpMHqYK6XeoFNXz41Vn
fF8nOjK1WxgmdVTAkJl2QwvKJeTJqmLgHXHzEbOS3EqgygNb0U3ZMKJn8wsGbnWISQJvh1gODzzM
AtA4/V2vOLmY6MDBmDOc/mp+VRjBOCO5QeGlfxyieYELLgVvlxu4Twah/vtsIHzGWCQWf/pKvNHd
EuIk0KE//JxWDG07E/eotTaQPKT44zea8EvIm2DbD/pdtrymYTTsCxobz1TtBX6RckiEg803JW5d
sJzjJny1oTbyNOn0I9vCh8ZsYWvaioZY4jliuKhMEQo05w/LrF/k4v6ixDE50nFpgFrnYK6IilLs
TMmLj5lIDvmpq329kQZEGp5Y1IwuDM6ZwD/cDXI/qVMSlgswEBycIPHYldujOtW8FGeFLZklc/iI
qMlaRY4mfEaT3hGRXyjpGHZl6/JL4EH1yGwfB+Q1kOPxD56noY6PQ1yd8WpYMLdyJNIaIWfPdoQV
eJNN92r2T4i95U5nI7X3xHyU4NZ1U3IGbWHDOI/qk7f+naoSeRzH9DGRyLoVs48ZEsIffPZEiwFq
b9J0omUfPm8PdnXc9aWDAuEXqoWBU+rApnxpNMJ9XeHlM8f/stryzh6Pl5ZcEwJ1xO5gctmQlQBb
yROTA5buNXTIByaTNFeUNaxe649NpGxvu7MTJOQyYNhn1Tkx2hmfCZioODL3Rd1h2/gnK6308WYd
WDzMNDdXuqdcULMnHOwydq+sTYhnbIN3AkvpiLcQVjQ7EsgMBVcyxQ+VH9Tp/GXw2bMYU4qwePjc
+dFnatL9LKRN5JZT47EbO4hNA+1EZZQ/WhzmCMfkjBdshXlOm9/LQI4uLH9rNkIIFeFyLpQcz9PH
P2g3rj5/L/0bj6nbUvcvwwRN127dR0dzA2KPCw/4pjBvGq37CqRr4HzB7Vnn7quJUuxR6E7TSv6L
kqAuAAUMm9mmnzAtmxe6W51HNm/E+egpRkvkhMkrqmbH2yXBPwAkJn/AlRkQMOSY/uQSZPOpk77g
CcH/bNcB1E+rZzafU8RvW1oUVLK3OFmqGc5t2K1Y1js9qO52UKgdbPduduekZyx2e89AWirJtOwS
6bGJTbp7Oq51Ffn8WhU+hg4pyyv6E+uU0aSlY1oX9/IXS8oFxsCJwsePmpIYr6fdsef9g8lEvzYd
fmZMEVbUYeXx2BeFfkJdN1ValbGgC0O2SAHlmykHJgFUxkib6eRplkagbq1dmmRv8Ixt7DM5RYgo
v+xwYgJpiSaB4LUuFHbtcipjPBXCeyUozLA5YZXGucghIPUvfVgsh8jhNvv3hc3swxIq3FIcFyOH
/vGusMeTqS/0UOgKT1A8NBE5TeTulKljz238e/HVhaoeH7qYOGjCtEOPCXtZeyWMfRMlxmWqa1ji
A8/33jPiaxKOXFcgIIlYkIpIkQPC6NKTL96MFClW2n9a/yqL+L/VVKaHaL4RR/+sVWY/oFscsopV
S65ya0fLFKZrOHIHOaZEV721Tdhu+7Pbi/7cJIVxpKmezoOsvzRakX9a/ySMmEf2tPQH5GxuI17+
GFcfvEUZF6e3sV4zv3jZd63KnWOJ6iLimFMSjU6W1b03AifcNNBrk/vmdRbJYRmnO0+5n5ldNPNV
n7xUCDRl1R5om2ITFYN1nVDOtkAUNAx/gASLE7O0L8UT+Mny1tIlaGqTRw6oQH512KQMDkYhxGPs
FA77WDLLh9Zu77a1JoqjO1v4GEIEYG1JBcdGOhGhp5ayzAG01g7LEYEoZZGkjli8e1l1UnOE/gK5
Ii5iEwwWh3G9VEu9chT1/x3OF7N/iokAHNTSi2OnUKGL8JDHxJ8HQlqnpelOiA7p4yTFqyJ7f8FC
qrdZwZYS2QDfRPYnaWJQbiky0WRq8VA6+Yuplt9UiMnASOPm/O8L7SPE1bxuJGeRxIG0OcPYoyao
QYfE1swIrTcTq6yaCuFe9RfKDUwInAoigT+wjXHrY+sKtBYHxmkFvcty4YHNbPd4o9VXUNbLXpT+
T7vgEKK4rAlkDNveNwRzNiDrvclB4FDU7iYseu/kp/VwKeT01BTsLsJqKM+8L0vo4fwpjav2ONDF
86/Xy2vY5DsmEc0xNuJL08m91dnxcTEw89hG9ATmc9j5jXw3OmVcoYfPQe72FLcV2VNEFcauld6K
fumWbaj1sFecnpAuWOi0mcHc+7dxrOZIP3GIG218iUpOdaXr+lsscsWhlZopgdXNbkzSm2hUeXL7
6NHsBqonslT+RGEynwCsn/X6bUpaUjkEl7s2DUOm2Lp9XKjZeRxusAdCKpWmryhxqnPds5+CnwWh
o8HjC5IgFhXV1o7xogtveMQ6wzErH155yWF0T5vxOUNrhOG6sJCsv+NEtre+yaAOUO67qRsQB7zo
+Uxq/VLY363Miz1hGsgJsfXTCo+ROtaEaBX7uApLHEyY6leXRa/QWlGre9poMxtpy7T0l206PDRb
DnKGVf4XaroIRuD6G6MjlZ6bLpmzYcTAuG6Vk3h8mG336PrtcGxLbpiCsAJ9sxFmHXoUb86AVZXO
hhns6Z5ETnrz7ArWMlUneznH30ZL3XG65p3desb4AF7jH1vJWQFLpAuHU0a7YbpQLDBgtWAx1Zyd
7KfKFXvtcoB1PRp6y5IAclbf3efKYu7uqdNJWGYCT3hJZ367rGxgGJRzdI8ERQmorAMRhgdR47oa
rPJB+X9WIWTb29qBrI1Z4t8S+9/+OqWNYpvX0oa+F1WXf4TmvAP0UxP4tclkUXbVzXtdDL9Qnbob
yHFO/Ab18dEU70MZuuROivjxX+SrsbGgdwmwgKLA+R7a9Vsf8h+uqSyKxnzepjbeA5wk0WYsCKt4
RQVxvSNM4zXqNaqzN3oJrJM2ZPyIoOdvS9EL8k6c3pBhafJleQxJyM4vlYiW7diGI8/s4UiwmNWu
j6iN/ZOuroiSj56Vg1ro5rZzKlKLw+i5p0U27ouGa7IxI8i+9WzfhF8jjzfq0c1Fzz69Qx630Gcm
d3zMa3s69f30NwO/nCpmDce2xqM5oeQ75HfIJhJVtE4hTrcAYinWR7Y2zWBvFzCxt6T7SztgcebH
OBJ5HM/IWB/zsO6A429auWvFkbtsx58x4rSjvA6HQ9Jw53A42/qemYALmYmUEjkL3NEm20tRKk2m
Lvubpb3gzYIJksS/+u6tNbHkJB57ntQZK8RW5MwF2Ao7PJc+qwuKzJNVmPNGpKiG8NxMzJHArq2W
ZzeCKkAtBj5eumnYvHSUfsK914h+nKoJjlAhvR7j8rJXKHvDzsJRRxsA52XyU2CTRwyFxEjHQJT2
69LE3sVTOLgyJ7xF/LY3prmQgyr6t4Rg6aZOHBRMFsy2PYtPGas9vLC+6/WXSQM1xLG4OghZHr2E
HarLN9g15ZO9Fq0VI/3PTtzj6JiHk6PNb0LF8snAxVYwNx0hh8MFmfpH/PZp4UwPk3cFqlNu2lYF
obJp2VHWA3rRrjel9yHS4tPrMZKFo+Uf/Qgz4uIDe7DnJ1c41qEG1s6QZLFUJ1x7zI34e4m0S2cv
5+aMnm6wIBp+xWTucheiyeSXQRwBieICnC6hH+0aR6972+RYJ2JltobNAzQIAnQWW8uKx+NN+9QN
eGH+pBmCjvHQv+Dj55WpImCzJkJ41TtwFLwsClrojQ8h09BpmKpvL/eAntHRt0/m39M4GMcxoqOB
tRPx42yE5yj+amjHcb+2+C1n6fEExjbMUVQtBpWn/aEdeEwbdfmpELUP2snvtaEszA7gm22npaIQ
m+smxPlDBW0KNBk3FxcVQU9XH5wkdk7cINamGUBFSft5sdzleQSbDVA6N7iCrBxJ0OwerQVSBLqM
XKuBnZuYrFM2+z/Q3oujgc5gOPIXMqsNPhAPeUUo0bAi861VxX0ZyPPZFUYaG1Hqklafbuc4r1Mv
ibyFGWzXldhAKYmPiD2mmOYMs/wakH+cPM13sRLq5pGthyNqsmUfKdGtnIPrAb+JoRBL1IJ0/f8Q
U7YdGxOXW4uHKELPYomGpOLCaQrazPyeOXsdLZLcIxHtQ0+abls3pPfgpWPllDa5A/Bxd6qhkBHT
PtxxR7p7j5on5jqsjhv0yYFHd/KUzW58hhVbkUwIOotUKs4Nbr6Eyj+S+mg39cV0RrXyTx8iQeNu
Bhwj8GYtNo02n3Ny3rOqxDEratTAoX5J3LU7poAL5C33JOKXRR62vZluca6LLQCF6AY0Q+7w5eNL
Ifg3ZXJnxHyaNiz/TeOGlNOA0J5tI8Upj+PLm0iJoFImeb41O5XDH83nU/MOpqz6StjltTNwuyVe
1ha0HBJFI8ZjPelw68yL94qttGa0I+oGiJN+yWZ5H9jgdKyLh2SsOD1qZlk8eECx51+pmq2DhZRF
wClJA99VeMvpxzZ4lkNjar6XijRepm0i5Et6CaFPkZglmEJxa9D7klcfIYBNCH5kNSU8lKK8WrFX
nTCAfRomtUssmP+QVMbCo2x3a812+DBStS6oNt1qOtmOrjTM+1jMNmcReGZNHR/Qo6hCtxPrtia6
hasBBCmiCpQicDgyo++qJwUzC/kUltZy7VySP2YTXvP5xxHcLV6OdzkzcFtSFM4qoXd5DFm1CNw4
IxYjHUowZcUQkrkLHSvZA/hZSS2zUFdqb5x72BHWKgrnaxpwBGQjmPghZycQU+6ysxlhjD6pXucu
ovSqjvgD5olupAe0BvqEEeuZ5S3vebsftibBHw+TZYyPFg9OIwNBAuzeG7jQSv/XPJjVMQJDa7YF
OKrM+0zwom6kjozHAT7yJeKTVCzQd8Vgo38PW05uBBGr2toPHrH2vgw5pthIMDiV7iQkHgR9cDvd
FHQY+tgw4cyJq2S0yaPcQQmZAXP5FqqVUe/MJGYz3pNjTihvSfuXuanPXZ3IXcvxOmjykFST4f1A
S9HRC6U4FGiF84XKtv94V6ldVnGCbGd+/FoXxzQq6AfzKJWf6unoUdRS1dl/6WTztnF2LAtD5PgF
ZHXAxToHSkRcBolpBXg12o2ZFGRruE6SGoqNmM1qj8J7MBLbuzJO86OHlHThDbjxcEY/+4Nwfo31
bnEiUI+NqTF1K0pDOTTWzpuZJwiAsferq+SL2dv9VtQkiMakOsCW3DugW1AVYB75TceyM6Y3LnOf
OKszQnXkCZropc7L13wCq+2woECifct0B/+B/rRNEU+oF91zoQ3/sV9gQbfodqJp9kpy2iaenvAC
JtMPKOIDrjtSmJPIAxufhOoq1jtm/DHidHyO7fQjczUnWBwGStLQB2357LYm1Z4TBTRQsRji4Wzu
yIvS+LXG5+e16cPp+vCIUHyydQIBYErPxkB9KIBFbBB8U6XgUJB9BM0U5kAiRkDFftIGDgpky3v7
KIR6mODYDHPxlBg+7vsa7/ncTpTMNzSXUKJz6Gznwaz8Q97G2ZcHSy2G3bvlieVxqAl/V7CDNrIC
QmjkFi58TpM+9r6THfKx4H1nf+5BnJPGsbLBrxT1Q7uCqVRMxw3x5SXIOKPXprCfYCS9xOBqbljf
gjBbsDkCzpWWGx57a3qzR4sbk/jRlacRU4VSkIEL8wUgRLbBGS2vlDICPV7LJeN5LytDUXRNZLao
2+z670vjcCxrFs3ppMa+o6r0NgsVrD3QR6GS35kpDSqLa9jNKfDJxbLR3iihG5Jq2Pp8slunrKr7
LP1HzqOm2c9vvrIucH5Jfdf/ZTN43nHuKEAs8Grk6YsZl8Q7cnUky1+8gGV0N3BkxlNWWO+FtHQw
1vRY1A4SeIbX/BJ36odd7Ath+1ecvy1qNVQzf7azK45FQWtHfEfDmHZYGhWhRq6w0BQAVzJFZCn9
LFVS3hye2QiYlylWm9YtjV3TwUKbodfYw1W6srw3mck2AHeDnerw/j+izmS5UmRbol+EGX0zPX2v
oyMppdQES6Wy6CECCAj4+rvQG7zBlWXVtbKUjmhi+3Zfno5SbJ2apjsROn9ogeA95ekvOVGDEyHV
JVK5d+K51j3gN9ZHF1f9CoEMgqq0HlOhoiewSuLJqXdGm8+ssez5YrB8BFu4Zugutk3qi3tScNdP
zXaweRV3dveJXc0/RAwXMh5c1OI3PyrMk2UsnYgUBwuAZpPg3E5wZ0L+ZzaVhnO0p8A/Uq4N06pL
LnQgJ3hNNJ+FrwkgRUm6IctxjCJHMWaRex5w9mwSiwajTMDqj4BcGhOPKxf6Ks9YmH8ZleDuQHtk
T0PsyltyGJCaQ2h6T75dw7Uhh7RuLWPawp30D7Wrv3JcolGcma95awLvXmz5dU7wpR/Ummb34Mb2
9Awuao3Bl5sMFt6Bg9w9bmnpq0Z+GbAiOMyaFYDqSnNs9LL3wuGHHslUJ+CrqQ5rghdXputQ+JLb
FwI7/WVZFrFGHw6Gh4rKIHr5wUE1Po4Dr6LBdcBzwarC2bUQKK+cqeM9bWaPMuNfee78XCYquwDZ
yy7ujDND+oRLLSHacyVRBh0BMTtqzPjiRZnetjq5iSG5mV7WrLMY//EYZwv4EzDGVNEK7XlnYY3e
2eGABZktAw/LWrZVLdXhdnDvMa8eIIT/cUme0FHhpVtX8kiLc+Mf2zx43DmGcSVmvcGzx4htO/cu
Hv65VBiS+L/aqWm/ORwJ98Kyb75RILJMI9w404AT8URSWZK97bOdmxTfHofxY0CBz+yMIRucXykV
3atI9wxdWewx0YfPxHk+IqD6qyTlVI9Ju80o2g6mmg9UqQ+/t80tt/fACtn/njiFPiqaovoCjdWp
oxCIU4tzSVYPsAA843WgV35hm7dp/CtNVTzXATWeijUTtXyM3nbnzR9RWEClTkzr2gUmzCcURD2a
T2kja8aSOMfvG8ZrY2SVnDY7qkiDk9Wj+humrY7kbPFUjmSkEzYavm/tS0yTWBqHK/soW9O4S8ux
QwG9HeCK5XPXDhw04eD6ZQGEP7HmhJQMObb8JrxSK+PuZ9GZRySg+ilzmMixbK9mqxO7wKPnLqpU
yqU3PvzReDiSn9liO4xkgNUIBBzhsHYRQqt9XqmNMC197OW14MW6q1xyoG4c34cxhMCYM5TBK2M1
b6fw903DPmV0RAaOy7EuJd3jJhQOzUzoORWsJnoCnmcy16zXknU5A6aPxzK6CNm/Aza4jXHfbVni
VfCGmv+0z3L5p1cgd7cufGbg0YwTSYoV2GGKWWVZeLNNkwzJ5CJQJ9sRqsVLXzTcgeeYA96lUJbe
WjlPQAeTMaEl/Bo6lRJa2oi1I3EXklDKMqvbxzz3D5zxD74K/K2HGWCVKO8lJNf65PIUfilMmizG
XGwh/nGHlScyMqYw+lMn1e4njZhO3pvVKAyJVD55ub1BWOkvPAMZ9t3O2lmYOI+sfQQcmt7b9dI5
VIH4lTV1epJm9DJRW3/OgHRjiUK5BHMK9E5zluVLBFBxrZiSUXfNq2IF1BUjvN8mYM7NWFGaqA1k
vgFyp+nfVpLYSzP3yRGwznnrVnsWITUudDLfIndWREKdg1+kL4EE/iJqSkdCAS1fRy3c7Oi7GxSj
XmoWj6L5sFCFbgXAgj1W+1Va0c4SNzBKIz0WLy613CU6+VfrRUQFe0w2kvMh2n5/tZPGODkWfrjK
NK/ZnBNxxJS2CfKgP4ajx3kGwaPnpRsYaUmD0LcGOMBQ1HbnLG/+M8w0P4cRoHJ7dE6KQpkSI+De
HxDpR58qo846ZXFEeWTU8kgPiSG6E+uWFj/JTnpm+zKBTwKtwCltaHne0Ra8MYTVM7B0nMuon7Nz
VuwuZpbE/+gU+MQGSMy67hp3TTvbGf5m+5jVEpWWtX0SKGs7WhPMLiwf3VRQw2mZ+6bAcScrSYe1
QQFkWSevZLIfujGqZ+FQnCm/ug51nTcQ/UyGKx8YuHB/hH5Ey9FATGXCoua20r8K9ihbPoRgJUlx
nn7Ey6YMGb40lci5g8PHBCdphzp7CqPkgpfqOCjf3rMoDbZu0+YYw66t6JxLOnY875btdUliRLDf
zAOoUcRYi+eMH3KDJvSd4IDblF79VsdldA5g/j3zKfxjbH/T8wQBrJjoZNULe6owwQ/SLv+3wjC/
J8eLo94c8EkaxaePnxSKGdWQJngOq2jAMyIwF9Lud3NAWVeJVxpQhoE3vXAeth12t4gVvWpxzicm
RVZzwPIqBDsRyig6/awGfv4UdZnLGhfkHzi++Ui1k3GuXRnSPYwPz9LBCQhqcnLHv1DdIDuz885M
1kJjmA5bHqErqwwW1HS65hyhD0QAhrM5OY/eHuQhnMIRxpeFtw37QRv2ZEmngB5Rbshqwnc4kv7X
JgFp7YU7ekmqCD90omnRsLKB8kDN/mpwyNCwy/1rTEzC1EeszZgPG6Y/3rKgm6844LdjxLOV7QYi
iFdlL3EXLVZ9AIg//9jzi300X5GJW99CetznS1aqm9hYGDVOHMTBf0aigEDZ3nbsxoMD0/gw82Li
r0OFAoq36hOaTCP3Xgtb4oeszQuhDxx6IvrjuixPLIB9eTy8jXZOTbKb/kJJbfZnr8RURGngXSrY
i/GfirzW3vaNW4IdBSch5WCK1q/nyhiLmyv9ndnSTu50wdEIc1CLyI1pUNJEE4/uMwETyxyHZz5x
h1DcJoYYtRKYSY/cE+sgMPBE0D4IpdnHrDsSfBURIOloNWBkvuGM5AldUstmtaQsxpb/rAmehJDJ
kScpuTmAUTZctq1bzCFTG0WmrE7JRfWdv29qAn3lgs6EbISa3SV30uF4YNKdUwxwY63+brIJOiHQ
vPaVaa8rExO9S0ffilahXxIGwbpr65irGrNkLcKDxRIvK/rfqWDb3BosGlwhDHKGTXTp5xoOHX8K
d3hq05Xy5pcpsaKdaRinVFY8ti0yGaGqhoXFthmjMYVRRxkxWBXDiCH+Z9+9BQuL7O2NU0D6rOMk
4JMQ1Ej4gKtkl9RPFmeuLKADDeboJcnj6tSbhn8kgD7MpAgnZ5cX7iOu+EnqJmgQRUXwmFg/PgTf
vBu2Ym/iWFix+nRumBKdvVk1X2ARppOMPHdtTDDvMoSKs8op1wtSm4OHpKsram0WfQUgIHiNtMvl
LO+taZPQw3UBkzQvh30MFW7/NWmqw8zMuKnGKX8bhbcPsDOvQixip1A2wduQMyvI6LUUhnvu+oKG
Pe3uppC6yoYM+Tocw5cyasa9n3vBkeGeYISMT0lp/csKRxykmS22degu7Vx3d1sO9Pil9rj+fw7W
z594xO/TgMuOlftHQ4ELR77xObI4/GUgGOcsBUqTm5LHEhWRP1907/+uR7qWAjBXJ9n9hzYWH3EQ
pOcuVBsU5JKYVUITm43vCo8IaAhpHROqH6/+eBnS2dhUOPF4eaZr0CPDjeYY5+j56e9k8Y1FUwKs
xCefnfusu3qkgHNjBRFMOQuzqGWCJVb/fMkCTM3koTVXSs4DGHM+5ZDKQKgmy8Kkp/9GjZ8fYpsU
bBeVv6BHneIq1Ds0zlXgUgnoS9vZdQkmCklwFWLVl4+5Ht3RY2zvCRrbTf1RMGQ/9NDRiKb7W0Bd
crwEwGfea/TUEo6nr13sBhcHQCA02qMh7uSjPiezmQ6ZH/wutdUfDLMjTzgOuPZHzEGqi/52uN5u
TumChlq+qBbuTAxc07YCuFa4GQHBDfTG0brGAdfEQIPdyKF/Z9tOkzyLjYhAiHoKXBEoDy4/Q5CJ
tTyu6nAfTlFwbEHhXfrli9LKu2RqPJVFFR5tE+yh1S8mzsDkqSB4x41u+58PR+XgA/JiNg00QZj6
X1gn/ZtvB/kTdagv+TB3b1SxeXfHaHmLOIKeZr+8+UA5jq3Smoo5562ul14E7ZGLKPtXbVO5ChCu
wvxmJLu2WRuaQmLVZx91ksRkbjhgSEU1S2dH7woOjczQaUAM53V/8Jv8Mx2nM8GvFzu3fuVpa2/s
ugSWlhIed88OeVbid91bqOA28DurWrixQ+9tpqqFr3dzIwp2tYvd3U8+82JWoJrSI8yM124gHGPb
HPOTZLqW3vhfIciBOH39VQfig9oVMDJ2e3Nb8rQD4cUPI8cjZcdvycyqi2OggZET80oGcHjFic9h
FGieCWKKYxZZz07FtiXnU+T1l7jrZPm4NPgWXs2l8WRaTMWcsuw+abZWbCGwleO3JKlkYVblVIB3
f5rC89RNj7Iq4Y4B62rrdy7cb2nUL5bVUtSMjULE/wxIDLs4kc9AjZxLxGAWWESgPzNfZCdvsR11
VN6ygf/gbuCARuWCSjBC8PpnPIF/bMzXbkIN72dKJlRe3ZkIzp7fFLhnusXU0f83UfyMpMwcPMiW
slz6RvYTVxIIRXn1oLjt69jCqFSDCg4HZ8ctnm2mpJsParChVNG10PmDd0qmrSnFcGyg8rjQ7Y2x
idHA6080Oiy6Ni6RmjecVY2v/fIksHrAZ+G5GCU6fIu6HTGxu6iMK4rEfiM0uRvdAZ6ig+cRT/3w
VuZOtOdJSHpFMC4Kv0FSrmMs6tgWHROdicIEOJNqiLfcjxEmmHXjIv1CXGDCYqaKYHaEM1zxhChf
EpSSBMt0q4oqOY51tgkTnsfE2Tk3Rvar0+FX0GgsR4/wbYPDgyg/pqWqlQR2ultFDjrzzPJvXbUf
sMjuvD2zQ14e7XHgeyoiEuXc7CHaLaT0J6r5yEJtBd1K+4EX4DEdGpyc5smhiPngxj0wyrlSZLXy
PcNWcWQQ2c1mZe7L0vldQxjDfTME1zyLt/kUhkeBP1cM0BSsmdq90MFaMMAyyi22pGPtG2tVuBBu
CmbN1gbmW+Ys7eK2WMsmnMlYTGId5vJZDAPabuTuIilu7Iah1MjgDmQBQpvKzL0T2NvCUuUBpSeh
WppXj1LQ8kyH6qBORu2Vvq3fnWzEwcKIx5UB3r7OgevMXbQlLJ6cMdfXwGffz4Mpgl1bW28au85T
hnH5KbPH7mkah2OHKtfnC6RjHorTPCV3FxRUMlV0Drg8piyy+FTWUf+suO9DX9BGVQcHjKRuVFqP
gOSlbTDSVV7VnAne+VzEmFgG+E/sMToQVMiXWa/Esxp2uALp1NOOfQ9ZaOwRnjgHGgaevBxaHGig
VX7NsHQ8wNiuM5KcG7cL/XWCyHEOqtzZR2P7kMHPeYoGpkpwYjNVszfnXjABUlDhz8tKZyZUVFeE
T7P8pTbnlF+/bXKZWsWTirn85tp/4Q8B6RrwmkmD+4WnK/+Tu7x7in3dnyZt3sh50tHc1v9+Xs3G
nFxJnLrAs9Ulrbxo18R9v3b5+yMjnU4tS2lSqG8TsZ6NZAoq7KE8cReuAl2DzM5CLBYO7vaoI/Xl
CZ9hyQMX1C7eNs8bAqAkrbuJRTzz1icOacLuvOZApFaFC/gEeDexc1WPdwAhu9rRw1HEh3CoA04m
04gFJ/uqRw+Q4cS29VnOvrhkNeWDKGYJzjGDt3Ds6PGJzr3yrBDQbVv8LhQVcBLHXFkStsc+ELPH
Vg+83/UDCAAHJfp19mHEwr1XnMxIcDYjL7vReOYvIz2toboFZGut5Vun6ZNipltQ4f3tc6I1KRf8
Dj3xD1QqqHWLHTvI+FlUy+Aa6XIbzLCD2pBpqrOts+kViMmxRaaKrRfFzqZz/kFPtOo1JGUy1WZ8
wrAktgmuTtip46+BzRRKqALKSv8tRvvo0jqNv4343VUwkQ4uFULovcAhtXVMw5LUrOYW9p3yNISQ
3SPRwzPTLIFNn+TKVASfKsGDCUYZNrYruDq8YDr1uIO7MQ5PVBe76CXH0TYvTj51N0OaTPNt9Yqm
kGEOHqNT5pAq6UKWAr5AneJaNfUw73xchPBoMYwJdgA4oMjWBo3e/2wfZmcgqpqOOxWZz6ZlCdrP
ttbAksymxDhsCJPOo2gPU8CBx81LccLSLDZhCpxFYE/f5MICLZAKsrf5vBUSga2S0bmjmPJcdcBX
8HG1l3LU0ybyo1UP//AXQsyXct366OJNZY8n90BdbmMPnCWjxpnya/mvivv5akMvWPsem94iP5Qd
arxv1qfC4d82HVJP4GCjamzvK7apu4pjfvih5xIf4Gji0e6PqIvuWWUI/W2M389dPJY/bsuRXTiX
FnQylwRRFEaEY19YY29bsl0h0R87o7+xTFn7wG8JN+wXa/QJMl1a0aVC8RjSeq0g0gOy5uxgz/t6
NuYD17+PZb/Q8Pp47TRUG7uksc6A/zEWW+6B9kxn280wyh3FGmQi6lJtQoVubEmJr609ssKdPjD0
7Dqch+S9ORqnTtQcM7olRh397ZFhHxbNzLASYKmaMl4iigzyqREuGfWGezrIIGEXA47ZTj351utM
i+q1440H6X6AC4FHxliKu7H+Ue6VsJ4Ou/AiGnyuU5atyr6y2fsztLNl6L1qY5Cwz2pCnM3C4fn5
AoA8R4JBjvQtKnaibOJVZHf5OgEEuzUiXE4cuukw4DG+dTxjR7u4c03kOg5KEidthAhsDSZoCTaV
9oRtmcbQZz+UyaPIErq2u/Er4THXUTz5RHdXwJGY4mQjx0RjFjzt3Xze/XhF0NnsE41+x9EdIQsA
7Z9q37pgxLCxRNb6ljXaPvZW0Z9gE+EQdshCzgyShyzOLtAMfrOeJjMEzALuF6XT0jTN3YSKvgmp
2GPM5sw9VR6WYl2cYFgQcJTnukvgNQxQ+7yh2Nuu+Yl/ztjLtC5WYJDAS7ZLTymTfL5uPa6H2P4A
NNbulHCMdT/Gy8pq6F6pfWHrceL/Mc65xUSNUqghUPFUtih9Bl09hhsYdZqMRZs8ifzTD10o2lrx
rQTh/edL15KFKbxnK6v6k0ukj2MJ3MMRMkM2ccZOOxIdPlathZDAJsuw/+9LzAFr1vZNFni/6pwd
VOZAGpXjextjhiPDyCGJco+lRELXRXIZfQOxznkh6S7xo/S0LlZYdbkpyOlgN6MRVygIHj847GaI
/uJFPXkcv1ZOyMU0Gbx7ADS6x1RgmDI84OVqaL7NyZyuTapQnmYj3sClO1Zd+qhxLiDC5eWp9+cW
Y03fHOIQ1Rf7ADaF9j1EELpXyzqY5z7kDZI5qzap75ZPKKGtCd22I+KCXPJiORPSVXsmOqqHCtp7
EyndFUYzCpcHkiup57NxHtpTMbucRKPcOLkcPelAJfKPFZSxjSBZ0VUtljPB35OyDqdCLcV3GKxS
lkcP4KmQCsHxfWlaXJqBcBFRNftEiQiArZB43FTNf0qr+TRbLFqs0S9KzsneDtAE2BL6W8f/yo2c
jV7T9HgKXc0eaus1HN9TkUxvhC52kdVxTmy9fMvA1j0H2vzd1Vx0ENbqi1K2fPHrW+bDIjMK55n6
mWQ7dTu7nMQNzlNtansXWuqfZc/Brq4ARUtvAhvQ5Q/Iu3Q5DXVCTp4ZqJyaTw/sq2ByXyrnaCBD
rRKC9hZapa0tkPf57rQj2845vkcdto1+nsjQQFrEklPpN+SyZstza5XW/MFyk+ZBceIX9dr+odBP
7jz5J2FylgeefsLITZF3Gh/9VP2Gm/yN8a+/c6jqmkgxhKt6ZzkRtOJFc7CJSWHATo4wZ5bGFPMj
8BFhQIUezBHfJSNx9ynSciObSL7XGI2MVZrhhAJyYOOKuc7ow9SqV4xmlXVSHPm205jePDNgxUZr
OBvOfT7Fch87c78KSFoWFaNYo/agS8Zdzm58I2Ij26cgHahCWH7a0gYKMvd7S4yvXQPdem7lVXNo
I/LeLv27w1KamqUfPyuuyOUYaAT0GCnP+BWO0cHw42DxAK7Nto/34cLWiVuN8aqUPUBaUWzyQeNK
MsNvuE7dbco/OqtXZ13xb+Nsfirpd1yW5QDrItZCrVmbJ35nB7gWvGyHKT2q0bn5giuRKsZoP+JU
xj1eAlJ0SBCkhiZfVmp5mKns+lmmmsYAK2hCnlg0fBDlw7UO64FnYhnuWiXt2zxaFvNR+TyllOA2
VvJf6aCvpIYNS8zr711GA1QxRNndnTDId0nKCnuYsrtnxcM+qUCTzHZ4lHYMSBqjeU6dONe0vGGc
YTtcvZdFAfqbvTUmTX9Ltob1op0lez0h9mdtm2+DvKMSrw3vgQUtZSry4EtUcIzofoM1h3EZHhC6
DFrb2khS+7mr0jfih59pFay4BDUXJR9gSJnbEXxEz8m6WOeRQY3FIlLMwhnuHv5DzzgMpK3Q0ULx
lVQ9LSyYlzbIs+Fu5umLzdy/WH1H5cIgz0HnXYHpj7d6RA3th2NM/8kCbuWgQ1027mxqwAuiykON
4ThhKFY0bM2zcWxhgWQMoztHUwBHSYF/5WjElpXlduMqsXfH8g9lO/A5FbwCt10bxIau0o+qqx1k
nEGy7mhNgBCBeH0OSKnbjKcdCFXs0Wmr7ZXsoUCBv1kB06UFReNsjDxUrbCm4hhiMSK1cLZidjny
m7VzJnFqkhWW8swUwYbbrvVjyN7Ati411XDraJM4Cgf0Quykep2xkQJv7m5lmP0lrk+gnLxFmlJR
t/A4ezcLXroRtAzKh3fwPDzKtqQYSqeVeZURizTpffSRjA5dOxdHqdBJYfldxAf4FQC8KaVHdh38
IqKR0ysdUO5mkMcIeQrumvzUg+bkJhn6Y8EGpqZpp2DDcFXZBI6oxIdLhmt+hraJMatGZ/35x6jH
xGumMKaawvzbeFmMYG6p+2T98Q1p32FU/ytHzP8mpQLw6CA3ahNoVtbMGrNSpnZV7+C/m6V5HScS
dKVzM9ywPsdmu8fy91S1mTp0imtQLdhhr5I+wNfuO1N02fjI5c8jwR3gCFRCAbO9agW1CarL8t4X
f2sgFBght1M69kix78qy/Wd+oUv/C+W1YVSspG69F5wbwVOo5zNJVseS9lPvsXrXwhCHcKRNvpfW
idIkbgRBGS5rcn9XDA76j/MeTb31lndWemNuveUz+l09BWtoYcSyJPsQVlCSOTL3zkBA1zX6CFFD
/6r98KiLLHim7CZ+MtjZ6iyQT7rGt+bqG9EPibG3Rb9qAMdXxdwdkM2WTp85xCPQXBgqWw8tdnY2
zBys8jq4iXQL2YCEdok1/HFTTiepr/eSSp+10AxvCB/9hvqDcNWyXjn9jHD0UiSLbQOcYEVNjz09
altDeNMh6cwRG4KdSf0M9WZGDnfwJvM95UljL34H95iNSGOCxECaOvO1tzP1rM0mv890UeK5I7tQ
rwI8CDfpSTxFBaJH0fALa2TK7h8TS5q+DpKL6IceWIbYnAcop/fWlxviIeIW+6iCA59IMxjFHZTI
oVLoXlYwaYTJ9gE7jx1MJQ0mhv5mFSTkQvAAGW/LdcUB5RKTVikKg7COazIapktBNbZqMuH6X9X0
v2Mxmkd32rpTJg94+jQojn6btA6C0GRxjyk50HVxtSwAUda8bAa9k0riv45nf1hmjrmgeRZ9/M92
7deqktB0SqxcDadGjvY4DJEfzcF4sLS99a2966jD06n11XBXb6J2/NuYqlyXWcHMtg9Rg/AeVTdd
V9vENP7OWRWv6GW4sXV97cmGbsMSGIMbYz827fytN/+ahXmJe97urYFiJDu1Yd9fE9eqTwZbHtbb
Vrzrhf1SQlWdvfBfnsRqfzXEa0GDyHrioKw1xsvYNXdmVx3zungxau+9gwvAvY3hl4n0V9LOPXGq
4E0LqoJ0xYVbA4vKJwpSh6jw15xDv5TZFGjqtK559NPEORiSQVKHqn0a2ydWZ4POQZ3lGUG8ydyq
anqjbeCXTItpF1HKTmqCNYjlh8VGyyrYT96yvh1+xU1ImqUjUpvmVN5oMnmBNr7KDO/uVBvrsDG+
HWh7eH2qhYTwnYRDtXXHAdDEGIGhV/aCXGmwdco9EuVd1Ji1lVP/Vl13JgZ3GHzjgpPvlONJJFha
PggG78Ms0OhOKWHZlANbH7GOj4cVG/Z8R0clodfAf/OOIQ96kHAzNDobO+tUeEwS7WuDKYBO32sA
2H1Vuw3RFOxecPsuqOToDUwhFhiDJl5asPzltdLjy+kbCg77qSYYxwiE0W+djvnBsd3oaN+Q8xIg
Rx3jMYMV7nMIWt3oYvjWzaEJTB6zut3JbvycRIZOiy/IHsM7lQ2auI13csMhvADu9F11MjKmNwDM
pyJM651tjeDsbaQ3XxrW3qiD6OAYiNpFPEMDsKtvn1KBTVD6Lzr18I6Qe6yCbDf65dlpMFY6mA3q
Ea9upDjjU5uDZWQt6zk4EDR9DpZSTp8ubAbbJdbk0es0ulO4cotiH3vtf0ZqwnYESBHlfK7p1LmX
Bhc7PQcYkJnjEZ5a29o1HbxHbZXYoVKGERNuh8FAwF/qfHIPQG+Kc8mWq0KCM38bM29FKjG3jnbg
GyTWmU4ReubKhi7elJhI2LTg5pgCIe07ZFUN9iEqsu/FTEVzMj/5ST68j9Mnovkv1+rKrZ+TiwjS
sdnKbMl1jg/pGp9FRkZuBGGesj3koOx9pynbdgwxD0oLmAWFLLZlHvzxJqIFOQtn5aAE8b4K9xlm
8Lx8alwzoOBsKtFSSTZgqL+KpH1GBJgMtuJpZxsrYmAI5oQBWI4sWXvvpZaUULT9S2JEX7Dpi/U8
kJfwPUY9LJcRzCX2jtm/qbHOBsY45JzhdQwmnOeYW2m3v1ZJStkmtTi4/qJwn0O7Kp3/2lakW6MM
/oSu/AjhTmeucSbX/VRPLcKH+ctz5VGl/j4O433ETl/1uExGeySmX6O8db/Y7e7rMLzwC3q9DlVF
yelRJDybE+ecQjYDzRS8w+M6FrH3Kx5iSpgh98uDajl7QIHE4VFEz44SRNiHR4VU35rJcTDVnzp1
QTTMrzojFD40h5p1v+A83rT6YPWQ8UNxcbmZZTVd+U7WJJWo6pmG4RJ1w3kOynNFD1Bdv5uy3JaK
/UvKuErNzV+7ecv4rsBuvCPBPBWZ/x9ZPqoazrgfE3a+zV+j7mgJmP2zbf5z6exeu5RKQqcD9e/V
EUfC5kUEPZf9cFRDu2lj7JN1/uzjIzCG+MCuc51RaSLYYWFK+WK1+VSO1nGU1S8Su2FUfntZ+Fu2
zZNkyYix/Q387vNiD4C4vTIlYPSR/BvpnfhPPlnvUd7XK2sX9N2+DtxrauP4ypbEu59PzRr8J9RL
XoNtGP4MIvEgvi1pvYk863eGEe1SPAvnnn2U4Z4aIMWeASM76AYwBEGw9Uan3bpdZO87rIDQNlzp
OBuX6tmdXhpcNijr5jnLQFwN2DRx6eP4x2e7U1gUkWEgpA4om5t8GgiMTu5H0VhyrVKFF2HG1x6l
PFk9ksCYH2h4CkZKs6AssNVB3vJJz9HC0nICYSwb1674x54IKvXsyM3sH5qW3jNREjQY2mNku/9N
fvPlWinrIZl8OyNVpQYq1DSzXbXdjiThrK5g9Tc98oIwmIibhGk2N7qX2KCSqqzeB3N6rrrxP8JJ
CC9NzUTjLZ06E8rtJIhwdQ9uLxbRZQyoQ02wuUO2aNjHbrKZvxU4hiu2erWxW/sRy4wUsz+yW8qc
Xz6r66kD9cvy3kG5QtOe5UWYxI3aSJ6yST8aq3O3AzFHtvlTuSn4FtkdY2+YYBjZnn7Am/6dGZRH
jxie/Sg6CtYriK3OQUXGv6RZ8hxgzRFMiSLEXb6APWO9YnkL5schO+HhRjFy89GVtOiFpuBhYqg/
CYRjCrdYODnP3qCHbdkMaFKCgH7oADtpQbCPY2qt48Xt0rBYJ8ehn4wKMLjH05ItYfRtNljSyng8
u6Z4TRIcyv6CXxzYHxTYcNgpeSjCNY3lPbURZmvB1iJ5v+qNjpgMCYt+QdpqFzkyqkMK5KPpE7LK
m5PoYlOVJUC0yIsQ425lgvrZ5wW19sBrPbZwYM04WQA4YJnrOPFWs6ZsyXTFtn4lL+9wfOScn0y4
mruWVozRGHa+6A3MVPG26FWw4ZXkrb6sHG49t8a7kuqPsaSdMnBpra+uTZW+p0l9raLsxR7GD39w
3bW7SLcuZV8rrv1H7FEvlamP2MNuCl/nT2Xl4QpT0tXLB1bKBFL7rvzq4/i/oBwYrcNPF072KjeX
ymKnOqSgXIJeGofWop4KOz4gRfuPXbjvQ+Xc1RyHez8tmRS5fpLR+1Ok/X2mKkfZnPyiGug8O3be
vn68spaFV1H9V7ETW6HIPRN6pulUAZfkIMa3S0RTaQJtLniEUDO4ekSBQeaWaxBlLC1iSKdsWfh9
NAsmhiM88h2giJBmaF85NPRx5pZl0m0bOa+rkqRpFJg7G/lyrSqsKHNagFzkZwaJpyii5j9udCHX
czDPl7KF90XqLZJtdqTZVG+145yqRO0a30pf2E4+RRRqsU53qoUgnYDXEf9Z5sUIUrGnF2mfwd9b
WO8XLuRb5uEispq740rux9TZ2MLgHGBSRDih0g7VlUa34SiJa3sl/ihAIq95ZUR77fHwIACCLJZf
I3tGymL7vpoi2Gf1UpdSV8naqo3ughbPCxXpjIssf6YFcNyi+W8MH2Kra6BOuUOfbJO0foln571n
A7fv2YjwHoj2uI7THZ4YtswMLGUEosMxnzPNsnph57N5ybBaJOPbLA2Be78BIDxUp7olbi01x2Ib
W0Tmc84LinvgPWIBooSBCvAhMhcSZOxHWxYI3//j6Lya20bSKPqLUIUcXkkwi5SoZMkvKFmWERux
gW7g18/BvGzV7ng1Mgl0f+Hec6ucIX0f6p/RQJ5bRrdo0td1pXEZs+QrHaR9oGXmLtmNPUrXFVnT
+wbD1fYfNFi2E9UVV+DfcSh/dZl1cuqAe2X+sF3o3TL85UXUDxmSdX7jeVdwZWNr+Cgrpjja8f5p
DGdx7ed3jA7nUubs3D0yl1XpX+3E/PA0PrClMv6FoH+OCLcfndLggV/yX3mU4QTFnFqY5eNs3Tnl
upXtEJDMIkQ5bwp8P04hfnx3/u5M74di46+lzAvuXmuq770tboT1hdgkSU+d9VtbFWrrlcF3Av95
m9t3YO4c3qwz0WEViNYSL15G77UbrWPucpuiKgWFNacXGAkvcyHvLawurOaCYwg8+BTJcmuBC97l
2VmPgbE1A86vDCi8I80do0j8hpXqT9iGd9PE9DeAzgl+ue8+TJ9ZdpCSHso0ZBd0qB6Kufj0B54x
RL64S5LRiP1gjqeCqfDC7ZLmOLAX9ke7CWE4s2+wpJOVnIN+WRhE+ixXkUZgIVo2f6IBmkwYNtCS
dLT3JvVdNEv05NsQrtgUXk2m0liPGkzRvn+RZr8dwCPRPCCVGuuGnnhw36vxlkICjwfShg49dNNz
OBCW3hvzs2kzmwAJagb13V+RPosQYOQ4cu36b8ujuzUX+3UZcD25KOAV019Y80RWYU/N0uBP4q+7
RTU8dwEgAFWyIZjcqD+JW2AY6TXMIoKq+rvCp3vUC0YqF6vSdpwDcutdJA5WGmyJY1llAuoI5HRX
oCzpDfPcW+Znb02kXHbshx1ATKYdPUCfuA9+1expNL6zOntZDNpQ2wt2w5oZobwhfzEmKvAO935C
uxkEPdRrx7kuU8Q55fZfkEPeCotGcxkpuxMIlbGrVXOFOnuRWfeUT8lbaEv75Noy2aYme+e+Uj/a
iIgSDRPWpJqa1SGTOVjEoQz7+gQcC7+twECt241wC0DItup3CRdeZ4zBczTjQOpyb1f71VfTlN6l
NLXeRouMSW6E/edX/EkQ5oW0szeTCNIQtstWaWmwjunN9dsxz/X411iTOZJ1ZY2jjAQL0FQfYy0L
Dqvsq+r46izJ4770+ykX9l2RsjX3tvE4f6f/N6bExjZkMYmi+Ed8eL133NC6dJbxAqNrOJTOCLE1
SUC1tLihDY3hYM70yWgUFa/IKUMg5eveeADteVMUKfHczHinK+Tu41x2MYfjfvQ9cRx82cUEGS8l
R97gcXZyEjWouQpYTRDakHm0D33ucwKK9gEIIiom37TPRD+8TVyfG9sofvqZhQP9JkpPoh8XfXLr
m2Gm5Vkr59Eey+GeRXNF3lo7nmjlKoPzK7WV2llPaV6HxyxvX2jnf5zJa57NbdUNIUuQ2jhUJfhJ
tELgbZb0JBhtP3jueDf5K9wQib0Rwfw+++0XI755T1jAaUrtG3tydoKNPmfu9JwSBHJws3VxHFEg
2aJFel2xEsicgedlwlvu28Zvghj6XR42P/NytRZGA2h3GK14gMPbB1VxL4Nog8fF6jtiRQQIANqI
hcYvRTByoOxmGeBecQrmOnOuKokw1y/EVWlutk1X0Q0b7XgL82nZdaUHins4idyyYrPfOMYKP4+o
LpWmcogKGC2yxbTiZ6t0ytimFcZVtSqAJwqmvaliUtBAZrncfciH/Lj1kXDxfndxaqNq8QSAl9m/
NoUksh64ySZzQYC3GApU2ZePVZhRsybBLtM0A+MMmT/PliqmARizfF+xLa+6yVpjFSBYmBygTbEb
tSloCZjwh+4IkzpNydgeUbG1OI8Pjdn9yzxZAAVX30FoPAiHnKTURCheoGkZpXxoa6eKw875NikB
AOf3t8osdhQWq2+o+JgNguHJ7kKlhfAU+8h4aIfwiuTwZdSPxYyTD2T0zmCmCXXYseBoEmjBTH+e
Xpzc3EVEwT2ssQZsFC9ZwHGo5p7aI79BcfYunkNdNKRnS6WUzKgvBwc6QYDRMS8Kuetad9iH49cg
wbE6nf7OJtwEC+pDqW0Q/JKhN5fOkAkMk/bFB/CxVcgOoMqOX9AqKUeIOt9n9SND+A5wXD2TaoLe
ppzZe6gy/1BjgRnGW75mzvDSW6AFBdVTr8DGgIj7yEKY2mDvGLaFM3UxFDwalpxdsf/gBjSkJerq
PVKKo3Jb44Aqr+x5cfJ8+SxS9M6AWRX3q08UC1oYVgaDdwCX9b141o2d1wb6THMWYXR115AWv2d+
ZKmFTJHRXJ1jhXcLKraffkWGJVJZgkTa9DwOwt44A6UhtBpNzDazPkfRPmWRuqiq+MPk4m9Qz5CG
FSqjsDRfvBQ6AcA+JnORfB1LUsgr1kiVgDQIyB+oKhQuAOgria92X5AIvmZ+pOEQRyjDs+ERp+S+
8wvr0V4+k3LuD1OCSs7AbwlSEtpH4O5rsAr/69ubXZpCseSQZ8l4st30VYcKyylAGzEF+sDbsIFE
wU6pIqQE56LcFgpfZu8h7MSj8YDwZhuEE1k48LJAHt09xpMPJF6+TSjtNl1W3YGaWtcsn56mga0y
rcyScTdGFQ0TS52gkOA+GhQzbJg3lmH5sa5rGAplhhN3hF8wCcnXRuaVK/OGDjt6MwRHYeOWvzh+
idHG635sBRO0yPvW0IqIcChsTE+GhK5B5iEd+hwpUDrDpmlfOBMbePKA7jYMCjYp5ilk0Zt2wFDY
q+UjHPyvxZ+p6A3oKjk43rSA2Sl9f7y7CEnskmtLNSU+ZgYgLekvjCadakdzmpCxhvRlvZxDuY8W
jTIt478ZuXcogaSRZgJ/U3l9TlxVqmLh55gW0CwkSRAx1oPMHxSJcRHu8pINSROn5nDPFRZID3QT
jTjXshfW5RH78V5gtkkTm+a2Cn8G4qc2fgDOQw0Q2yJhMeZqBfxCRYVE+S8u+ilHPRWHEUN+v1g+
60WBKHF4spGCQINrvU+/8NWxeCg5ZBnHC2/X57BBW1wbpxZbVlzSBuxtrD0BlAgvjS6ZNwGKNS1E
izXfE11G0kPA7AAJb7UM2mPQvrql+LBFygzAZkIaeO67iat2b9m/TFEm15Lk9eJk+B7vY+ceAhdY
Q+OkLMFISc0xWe3NLDoEJZz0YMxvqcOdzxwCg0PzaeohPBUrIXvQ0eMy1yR8wokVHXsSkm1jq2ZB
L6sidoqJ77MFn8IlhXZbMs8MBStWjhrn1uKbQlmAuKPtvDiLhl8mBpUNYS0YapCqTQ4EAl+zq4kc
96ju/8Pg6nZNt2l7DCsn8v7YY774hI7vlnqim/SqNyIvw807x0HAFA+mXaGoacuGJKK7XcKo7rL2
LDQ8vC5QPA8QPruhx6JK6i2hCKx1iv4JG/+NmvpBU0CfBue3CaMlFvRe8cpVAkzKwmA0CQEX3r/J
oXs1TUQzeU7l22PTd6zstxrAirA4ASMw/C1yVv2e3UHIGXFbFb+VsA6Zv8xYJVIZjxaVbrgO4TyC
8lq1YGUaFHPQKNqZVfZhtfcpiPYOGNqulpjN5rZ8GhqkpmH/JEw2DY6MDfzTJsCEWPvmDPiAVLMe
aVMKp2hJR9qGFdAZFHRQjGFQTcQE3BPTN4nvKMBxLMO/MhHRlk70Y2lDfP/YR2MPQhT1VLSdItFS
h5RxJeF2NRPy5nwFuDmJ5N9hf5WopFla9zeOOUgbzfRaLogW8E64FEWkqToT3YAY63PFL81QEGXp
NA1ARK0Z4xR+xKqxziHOcbYPzI9LL/yXQURCAcUPdmxsNBOr0lSSaVEY2WPrNRPCBB6efuI4QBic
bti/P5hraAeH++NcVy62fOwlHgXKYYom0h3FAm4sr7+JDX3za3kN8D1vEY3hQGgy+N9jI3etGA4z
i2rLX9nBTvYF39F9nMbuZAZSHqWxMEwn2aHCJBdLGySwCspib0xyPCdK3paW+zdlMfohh+CXmn6G
yo3wrBWXOh3cfR4gPDZyivF00T5wreJtDu+kOlwwOqjTaPJGq6z4nX8MCk2HpAo21MDlWGioQ66i
SR2xgGRvKN5Ojt1neJ7D+WEaY0VU1qwhJsh1CwSLoG6pN/jrTniAoOL3LmBuvBKX2u+fSH9hKjWv
KpjcZ+4cdG9lw52ZT8HyoCxA4tQI9nqqWWdXJ+3WahE7oy1gA5TquED5uqXdfjLlNK8oZGsLvwRY
d29/NvIXJWg8pYAANfR1mIaNteBymG6RbT/AgRgvQadhbIdmFNcBsirTLUgHZWZ3noIvq6agLBKc
Da21UnXm5aMZwRUh9csRinndrjaa1wkkVGxpLDjKsz7cGU1XqbAzZsapKOohtjoGfD14zmXs0oMc
ypO5LoGZQEX7yNMP2s7Oo2bJpqv6yZxAJWNtvJepfZ4xAHktQ0jHvvYYROIIYN7qykzu7owiYMAQ
N8AzPWUwr92poyJOgLeVyakbiEUaXAgvZLwhEUR7L0PqOWyhAF8yXndpCGIm2L9thczGrasW0q6g
zIwFcKoM+A/oQoSNaB+QKpFluSSChNdiG0B8fTXrMnrN2VHnETeMh06IyDz3tyYvdReq7gvv8epA
BupFR+Tt3EA/dauIkJmmjMlMJykb3ckOcGER18zFn9ye/AXhvzvcdaexBCbuhHksvJVVEBT/Ogoi
SNHNgcUNyW+JC1FLyJ3UC/UulVHk1QcZ9ayoVuFtW8N8IUoh9ZEp5QxBjU5/pZPnr3AhLgCJo2AW
9Ufa6mDvEWNM/3VhU35bbNBli9kj/hj6U5WewJBgI/qd8sCFax3gKL7zxSbuhEuYYtbkeAyalVHB
UK/E6G6xJuHR6y+9zfPgZDy92sih1GUPnDPsWYIfsiEO9lI7TDpHBBiVRX6USRHjSQYZqq9RloUv
Y0ruRYGEEsCLjJ2KyeH61jWGBsQRdC94/O550nQ7h7yabdLumpFMMeLZcZ1a8k9lMp1RahypCCoS
blLY3ERfW/esQkOo7Xc2GATZeWgOErJV+sYejsHADdMD8Z0AkxySzPlnigVp4ERLStCWlpKOw8dW
6rB3jhBUkSUFYA/UMQp2wdyu9u3jFIxX9PDoo8nZiynJWpw7EyH2kqz2NA+rFfqPfsGn/lJzDXyR
MxA0zrNN4MC9xrIFQFRtB5+6DLD/cSgcd3W5EqGeyicvc/GhYR5xvMfJENOVE5cqkCqvbX328E0I
fIh0CkGG8X0xWPab+TGyEyO2GLAG0dgdRcVG3Uh2LXKQuINBsoVfwKbLWpUmUBfshkIaBl5UeXSt
Np9g6BZPGYu4xO4I2pO4vLFvADW31TG0Q3uvw+DSv+H7q48qVe9+a7OvhXKdsRqKenfb+zyMXsgs
KPP2HktmSOBrnRtyTngYZ5AYMXDiIppUtJtLk/0Kv2KG5z4dFLsVvUj+Z7D9WiUbuxVdPODP34ae
z0usMU4YfX+SIZITj2IkzgX9osP0mTlNe3DE7IF5pM8sDEbqoaSYzgvM72aEKdcc31WCin5Ylnzn
jIR8EfYQs90j9mVsp4MOrHbnG9SMra//uGVuxYuL9oXfkKw+WzGOxR7nuQKdBcv6eS5eS7jkfMgz
2Okg2XsRpmEuiZhgEqzmKaYr/lV4ILcyx+a22KutxCp8jBZVjKWSnWECRaXN+lNtZUy6i4qBLgja
bdcX4WFwSagaLHDa2h5ftJd3ZzVimxtceBKUQkSGkTer56aKp7r6jWX5F5MZQIRTdG1sKN64/xhg
N7+dYHgwJWzkEaY24XMsoZhnAnJzsAYpKS6Dy6qTQS2gXYl1BZkk2+/33mtnvngm2gYCGzK1EZ+W
oo2RidhUqyxvuVWmyf6eM59uGhX2ZgqmfwNa/e3iim2F0P5xxrzMDBIhQbZqUczKPnn1j2Y0uePU
XHYc9tFOpBaAbgEcilStbRisGhdB0gadNhFbw8mvFgQAQdkB2klxM5Uoopwh+86wgMPQi8h6gAzZ
eeg3KqSSm0Wxo+nRoZVzdXcnQ50mz1V70lxHjrGxI/inoT0U0zlwzWMRNJJd+ATCG3QGnfOTg8T9
UjpocZqQaoabcmszBlpJnY+dy5VPdtezaZbVUTuEQJf99IQohiOiMJkkFNjBe++r0vB5qCt3QDu/
I8v9ayc1BYpgHKpcI0Yo87sykXigBkEyGi82HjbabNLTBkdAjGdLD1xcnpcUcjmYzjSGCf9icjc4
nT+cGf9AWgCVtCOqV+DXubqNV+5Goow2Mz75yLcdVN0LzrkAGVtCCFYjjerAtKY1/1UjZdyc6+qQ
jVW6qX/oAPwvTZ7qIhwWsvV04+5nJi8144Wal1+5J7I/mthgaXBqWN8XIX61tsFt1wFfjOTJjPw1
DOBAWIDAm20yW7KKRxD7RIby/9ES+EhaIJPlbno3UqpB5r4Nj7elulvb1/+8mZLEgCIDp3l5QimB
PZGpLcvUJQbJeSO+g6py8uat4bnQISs0SOhNtuBEWHv3wR55lEbtnD2BhzgZray2JaapI4KWdNOV
bAmLlXpqmEQ9t8HfCDVQnOcp+0qjvy0kQDJzDTVZyfg6abgqoNNxSHy0zuczVDkkcxlHUnYG9sa9
wWr1ELbVewcH5EQ3gSYIgNyecvQjIwMDn+8I+HgmNr1yGGUgnny0DL/BiwT2B3smvMpxN7KnJDrp
JMxw+UOkUGnXlzr7WPvju9m/MlwiDmdgF+1XFsvYqEIxMXY72hjwF8y2huBMxTNtx2AYtqQw29gQ
yw+eNCaYAzOLyqp/nMat99KUX8TBABOM8OPosT/mg/drnkcatWjyNuGMU06QQ6DwHDBqB/VTFC0q
n/KSGsDkYHFUFzVggXWtdt+42MqngTXBUBrbQc4z4L9+zxyOwwr08o5xTUyT6GKYW1NPqVAdn8el
g8NOQi74sKl31K7i63IQolH9Nu9gdMNNGzCXXE/24+DS4C+Fgw4RzQ57BS0r2L7mvCLeiM3tJ3Fr
tdfs1E9QB08eQpanho7W0lfvxbNzG4645jyXAgsXG1pV1FsVAJ9Mg4xdUA4AkWz4WFo2hsuQeyPx
WbkUORmzHsakyJn6S6D6F+065lFpzHjU6gwSRuZUefJuR9a3VXrFjZU5Y28VMDIlDYZtqds8DEAb
Z8canmb/0DZIK1yXS6iyD6rqn9uc7NK84yEMG+uP26n8MOYZYo76zwQ+bE91cmrX9k0PZAp3ZJFx
l075pwg4YVz4Y7hoErKt0B/2KfOl2rzPQQaBkC1xCb/sNs/V+wwEYV2qqF1YL5+AW8WjjIDHTvVj
qlv51CM/P3cW2TMtscR9M6CZVEt9XYQ+mXUPPH1IyydSHD4WpCmvZCjDkOJJP+RBizMYI/zGNpON
SIfw4jUViTol2RZjblLryqRCNWYcl1JBskSYtMVqUh9sc/AuPqYR3u1yDE5NtApJS3a6o2/9WgpB
asPw2PRcA/YCqK/ym0Nvl+V21nyPkVAPMvfnS2m7h1z4T0OXWk/NiiXAO+txnG3wgtdoWyGiWnbw
sqRBvamyIHoca4+N6vy3CJEOFDaxwiGJhlkKKxgiYEH+9B/HY59aJ6l1mly07gSFLI1Vn0yFiQQP
CGpUIod89QJ5aP3E+LpIVPp0TWNvyzF9cNIWaAX+5GgKABSvkiofYnfpyzuXqgs1rsdw1xp/WJ0e
ldmRfclYEHmHy1koHlGVUD0DeHK1PPWem971MImt4sbpwcgw5gPLX0GKtkVBJ7U4z1PmysPEdDeg
xUXIhzpfhwfW3i/AihyyqJT/ktUEB04GQZVyN9jmvE99U7KLPrtcRo9DuOpGkepawfTEqA8DZOnf
ohW9VxuQt6ni+DgvqeM9zTVJxj6pONRk6ZHhKo5Gl6ECvdMKVLY24ejaqEiTcjOnKzDQpH6X2vxC
JdeiomK/6avKvYWF85MVJuazyEU4JaBjUTeY5fJEwPmwx2n0hVQMmIhnfwHo3nIjjw8LfwOwzvNG
NIphHuNH6v8WnWNhOEcwhWRtC1qt0BDGZllsa7dEDxSqQHhwJ5znwEHTk/BUdMEVxUK4JSgDwY1v
nRMTHGFTPCbKMq7rPCkk55EFAib1TZ7o4T67C6pa38fzKl+CQDqXmmH51nNviQt4zSOqFuMw3Jx8
Jo1gYVyMU/iPN6OD0tHZBRByVgUGB3JTb0OJvZhRijat+cjEOE5L79c0dPIAuOncsmZ3IWXRR3Z7
Z5IsqwYRL1X+lzXSgGeyLq9BY7zXufXokp9ySsHoUWSSCpEm+8gX+hqYC1lrYCpjfmOyPUT60TcR
owygoGQl/y0hIsa1mljYuAV1pP4xEsDiw0KEOJfNHiYJO8oGyw4YC2mXq+ulfbRx1flOACOoqKtt
wWJHLED9NJnL+CbIJomwcA29E+5H6b50ptiRM8pP6kY2iQTKdtlwnXX7GkINhwy90M8AC1eJA1nT
AkQxoBDYov6RVU8stulzVc8j9LasfrNNIzyPJXnITfQ5rnO2WSFSmpkmmcnMJL10XNby5hXjdUIG
7fhbz+seDwyjsLqb9ou7XcthS1d3iGp6Ivhzj50TVseEpBEzyKazKFvsNRaSVObsOytrHyCbtWdW
sNRvRERHLmVd2p/dxOHFLQMkQNBRMRPElp+5xFshkSW3HM9+e7Ca4YA8wX6pH0xr6h8MhEEiTO/9
ZL6HDYGJSRuQT0dTGwKZjwE+J3E1qb9kDQY7bsBH1DJfhU2KeMhU9By1zpfnAuPqg+EHHr1zrlcV
FIQa59hSIc+tc2Zn95Wwy0bYo6MNDOK3VFfOFf4IMk2V7Svdo5sS46eT8k1n3vIEPYE5h8Ujyxgg
uJvPKbF2D0RuPJTgNAhMRlTlhKelGY50WqsKhfX8ROYwJuMdxjhm/oVIDy1DYCYWyU34jnf0xjaE
pr76Q9RfvIoUZy2cNfuXIKaD8d7IHxmMm8FqkZ0Z86Gp6m6zMT49jGl2pFhYfrdc8Zt+UC+0EPTp
hDQQQNEwgrR4qUSdnciuSeNI+N6mbzJxoCEtNuPEqLxCVe/ikrVpN1jDpp51jxgqYmlpDzl2iU03
jWpP7CoK73lo2Nrz1AWRo04BNga6a8uL28X4JB6AlVBJXxP2rnOs5vwEPLM7Dk5Wk2PKMKguvwm3
SS4VNlqZzjqOuGAdYxifVrnl6H/T8hlbx10+fMv/sjhkRJG9uRi7B8Ai5yibbo7hfFghD0w3orNH
30OYIFxvBlT4gwbTeejREYH6MA6ZpAto+m/sbWhPzHLaRS0VgibQAf3jTzqjq2l6cASJU6HJXjdl
IIZ8VI3tdSIOZ1f69C66Z2wsWRIKOf0h8euZivhVDnmwSw08+CrBet4OFJ1hSYw4h/y4s1zrr5JL
ep5t8Tsdi5d2TEEqm96D7dJMQuX41TpEQSiS3WTD3xyyPZ54XDhnt8JBx3O9hxf1mdYwXvMWa44A
1rFgoDoUk8Haw2LThQUCRuCEt41TNSePwHmMyMMwvejTnMlvx6eyY9nLXE5CFvJgTWAZkudG9sfO
69U110DisBnpGBJCYfHPyU3/BlBPFE/wao3zF5oDk2YA51MbVpCDpo0uCv82h+ad9yjco5W7hFY6
buTIg+/6AELCUl3E3H73Duh9xP6RSLs485n1Lvk64I+652QaiofA9cgiMuES0ZAkwQ9rI8wT2jHX
QizOAJEBOZg+uPpBUxl8O04R0LBl3zlyTqqF9m82iYJHAKjCyupqUzizRNPgm8fJg2lGXLMRm2j0
bkSEjhiIn1YJfow147vaRkzBHhrJhaNHUAdQ7MBi6yE7iAw2VWEaBOJVATi6Aqy0SG98/Nhn1bjz
5pFTLzIfdAhibpC8CzbGxVbkpzRgeNkxoaqd+cdK+WGQXfa0n+nRdID4mq3XIWtfcNxlJYv5sPsi
HZR9aj+IJztR2GIm50o+5qW3GPRGXvMaZWg+aovHcnILOj99YEn0Bl5Yn6OK5BMztz4W+YiTqt8L
zf6hNLh7smxm2ePS4E85ehS+XCtbtxgsfrUOlg02E2cLc/qkJCDOSWFdcUNzj4tE7I1gGBECmgxg
APUf/CUjVdFurkXoqINrl3fgfWijg5yNC7EvbHK450Z7uXkta0fRMRpy6xwNj2L06mDPDKz8VAWs
/nqTmrySgMKZZTOt7nAnVNP6VOMC2E5hhq/GmDiEq5bNjmzYMunxxKf3WZWe+dgvFjcXQyoEHyNp
Hr8zGuyL4ac5Vmh72nrZe1nDSejzUEHYpT/UDeA7WBZJT2MqAqIXG1xFGTV2luft40RD080VsPoE
2aOxoI7hWnLL7Ai8qkHE4laQsiEiGYwHh97gKLeBCnah+QZPEzeDFscOMf059/6RPTm+R+zmmH95
pPe2qB6IkDr0zqsbsJ0QnJkbslt3Tol5UrrRQqaOd5bNi2pgu2hKfgVkCDUyEvW5obdDkeTsAzIY
zr0YwOyt44cejVzCkjxxqZRphXZF67CLriMsI4xa0zD/58i2eCjsE+dhFTem3k1k51I/V0dXlCeD
5OLdOGNNWeGpE9htpjjJ5+xeSNQFR4NNOyay7BUp3X3EHACaY/wVFnN9w17TbzL0rjtDtVjPZvs6
Zp96XAWoKWZ+9JrP4aIAQ2DJ/cXGhtSPaA9rIIIWMmj+w30aJ2Pln1SARSiCcjLfdrolEZUPSDJg
YThpL+I2LzBSPUZw2B9IA+NI3QqOy00EY5ICr/oQcjl0i/69ioiYM7fPRd5cnd7s9hXRukywio0O
P+zKRP1ER+n3fv4yzcZPyZ5xaovy4JFas0+KgLgLJU9zBBN+Vrk49mFP7HqJXS1oKj6ZOnkmOU0d
uRPfy6RHcko4Q8rU49i5+I+s6oXsWe8PbuNl275XXa4AcBn51ivMHAfWRlC4AuYZdsStEKfh5s+u
SxRvw1EPPoiFLa2Wn4r3RGiGrb9JiCr3hu/gnOzgr5WpYx5aa3jGh/4xpb08Ri1cTdT6NZEXGzQi
p1AW9XPWsogcgaZ0pL4e/Qr9RWWHT+ieDp2Y/vQu7DVdkEBl1wYTtkiOp6lk8OFd5yHMHpsEsC7S
u/2krlXmjlfdVzk35Eal/0fStsuL0wYRrO7ZOcIwfkP6BcJP6GJH1yDUTQ36V2gSQVeNpFUaNvqe
iBUV+2VLXqtyeCqtZNkhZJ6OARHXcNufcrisR6Y+7y00Dklujpo12rUZxTQ7S76bijeO/AInBqdt
4vEXf0328PuSH4cvlcSqkh3ANTXTe+hxL3ns3POqzw+epZjCu1MTVyJIuegQu86+YKacTSed867X
NaivqBgedGF4BwHiMi4cYI5LlTI2rlcDWy2ehVH8TUWHNa6W74wiCTJov6dlWcH2GN8bjwityvG6
a+7qN+22xXGonJwUeIbKI4u/C1lQ726B962W5btJGNcI74ifhvfeIdO48wzM3BKVXMZeQPdDtzMN
xzpX4T+rw0aBsZpuOuyn2yz/pE1ybXJDAIowK0IQEXmSzcTAKtkhU2ph9072xk27twLhZZxnufMy
S9c7DgbYjTInIkOnd+SeMxBphlTcWzvwYebJJ4PlknLsrSznapC/Q4staZhAEk/GUT817c4LhbwN
S8bwuwwODP5iYSvjNGMK2VrdVGHBqOsYqEs8ljMcv7D69OoQd3hGwtTYZXunxN5kQbdjjceCNYV1
nLSMHCWYwW2Q+Vg7RH6AkdCd2CN4O4EPTbbWd7LGvfURiosiDaYDki97O1i8lOVSvHDnlseC/Gtg
lNa+k0jBiDTc9YrgBbQnyQGk4QbjOt8aNG6ma6F5S34zPX0mttY7BdjmeXDd89Iypa1TxIeIdUnm
GuE9dFMI0tY/TozPJ1F3+3Y0/omIKSNc3V8J/qljU8NKnukwD1YmH3ur6i6SMDsyilFipJi3t7h2
VumOCQrSjs5GCj2nMH6HkxHcaaULd2s7SfFSFgX51A4VvkjIFDCWMz2bfwwUZFU6uyPYE0lcUvAu
Edz9sFI91rOTfMJKblBydfpG8ekguc9IjPEBnWW5GbwuyEIKL9O7rNLe3jRaFCBMYwMwYh4aZIwH
1mOK/W4X6CLnIjLsLfJ7EIA+2Yzz6H2PoAH3RQNigL3kVVbkj0Thn7wdkMSH0I3MoRkIdQtYXiB1
5LKgn2RkcAgtj2HVCAugc9L8AUn4Vev8btlRhsYGaYLNUhu6ik0j4hKI1tEPNrQDi+NeE9S0sU48
uc+GDPStrp/zqoAOq1u9DxgeBFETXIiPAzIsIhYvpFJvy7xISeyZkbgvDAdsZb4vCs8kIMZkoxyU
ALK0X3Dr9bwcM3jOYkCHlAB/Y+UJdQU9HFy17mx4UZx30WdQ43K3oY6RD0IdV0PWmVgPW8qvD9qs
DEokua9sjt45cuz96oXIWlKaARB9wfE79VYdYTGjqLEEBYdbl1vbIKiqjvBxLYuYdgvFJI9F/TcQ
8rUtO9T0Cza/1E73ZtX1Jy8Rf1qjNbdD1nxHFcUPYJcv1C/VPKoYLkezt7XLXNjUxl6WHnCysXqC
I8wDIHG8DaN4aBy1St7phcJojzT6uehdUCseZuiJcOmIXGIy0Toil2mPdsmQ74qEO1pbpIRkkFNp
z6JbNrMGtlcnbLb4mIQcWiM7/aT6I0zawhsSLJm4e0CCt/CqB1LGRBrLMEiPtFjRlsC5QQJydIfU
IUGa/D+4VqyaW2Pr+eWHZSernqM+LLa4em7FHyQdc6y6BIG2/AwcPsIgZ07cM+dkUdZyOCX21nH6
Y7o4t6BhW0RTo3buGH13yX+Mnddy28rWbp8IVQAa8ZY5ipJIWrJuUEpGzhlPfwZAL8v2Xvvf50Is
ogNIkWCj55xfuI9dlQhBEfLcjddiVCKRR3PwyHa2iEwZm6DJ8nmce2QqdQ/HZjVfoLmRU4D4oeAL
z48DE1aV4CcG2hb1Aduge9vsyHPESAr4KFsYZQMNx6SspIJXQeQ4g5dJagfhLow54xjKLnRbzDF6
PBd0b1HFCCYBy4cPkSMWoJYn1fH0BWCOfpGqKK20HUbg3PW9Ze8s+yC6b0IvOShyRFasxgi8BZMR
jQpRahXswg4H6aGvm10UAy4vwBwhpXaEIQ4KmIrtkvv+gQ/1rKYSX1tVrwK923ROvVOgV21CNvwa
njR8RGm8RcluV9jpzs0tfBH0ASWrGKa/1vMleSyrdRs+IeaDGmDN4mKrBdzCzlnnUgfNuIq+A33R
cYAQhCeoQrZeG22yJNkoMXvfTlHleRMVwcq3kETVxWhB6oYSMVWGnWxTvjRkKoDlIg6RB6SUkMEL
Ael5BL5F1YKQJ2ZAWxj5H18++L3U3tlUx2vJhauDjDjJ1WZVFuNXhn/9THF0Ni1UxGUbmqllqQu5
MVkcgk/LMaX1EPQXdpJhOSJrK8GyDyvLzvNuhcMa9V8/3wsS5EVh7isJ81EkKWcEfsjN2thDkQMJ
JKzFYyO/C6UYCXWhvNdpmoGeDk7A+oLN4HbY1ubyZ7c0ElKqUQ2Wk5sIjmZx+Jb74mXA6YGrgmDH
0NXT6DKE7kBizIPSuBYAy2ZQWF77hm1CALejN/wnwBSPsm7dmX25yVK3XTp156wwn4E4zBYr3uvo
OlLDLxEGQaZ4yJGsNOy23SrlFbFhsguSuTEN097awMl65MBgmC0NEac7vRRnwGAbMKkeeZFOA/bh
3NXkB+ZIqYp15yUftWRhsKW163TM4gduexwkdPvjsJLWbRh/hHbvoIJvEiXaxiyKdbyYRQI4yhAH
yyRXCy1yXxXI1jWZtQtkM7wifgDnDofRZV/pJtSrRdM2gExQzpsHvY+ukqsQ9jvJveOg/FVjV/IS
hu7RzBWU8NscQNz4hlpA8WRWlHVg+wF3+U4hp6DCOgejP8iGz3dcyPvU4jfX91C1VL9ISVoDsM6G
dtxdxbC6O5V/lZU89nGbCELAm11JYk6JDCpLAHJWuOMB5XL9HWS2V0hwERAgUPdRoc51ieweeMMV
kgQJQgSlL23wiyV6V5Qe1T3ZeSSWJ4wFXplVlXpkr0DOT8fsziX4O6Kxg0TU8EOq4GdatkjXrmPs
bRW868B1IWGKulV85wM9uOyRMm+BrjdU6jyx8mPTQlRV7PBViBaIrlZYyJdBvZIM8zJi7xfYw7bz
wYfqWrTlhx4oWNsPz14tyLIa4R4DDOBatVYtzBJXACv39xi5XCFVcjkoKR4+yEYPqduPuHR7Ufhj
GkfIF9B36gMoEiejiB8kAJRcD/YF7ACBrUgEfqVJ1Ifedb4Bf92JIDj36GjNraga72rNuyg1fYtO
KdIpXsnKawLhY2tmoax3cWsu2orLTOQN2za8xHArFgub6E1J7X6V28BZa7Z7syZs+IDTGICL5W67
EZ5qy/kpKzPI1QiPL5CrA7AEexQmf78fHAFFfFBfE6tzdl7LLkeRioUS1SEMCZbTLMOsN86Travh
Y+DZtT7vwW+Qisv8Tdxa7ALy6Bw6+B4gDHQ1K0lZFZVAaCrBtUKxRDbq6r+GJeq8WryzB6SUTYxc
9xY+ITtAbVgEViTeEmE+AZ1lx4SLpO57j1bFrqr1mlWICq5kR/dGGHZQdwf0JaFq+qo8rOLcEsvG
GGxIJ/JwJeny0dniLoD0tVPY0+heW8z7RLfQkkZxOnPIWw2YxM/NGq4VGxIw21JPKJwOmH5e0wgt
YZA0+l0TK9qamBJZAclgZUqKbaCGP+oMbcgOoTKIc1t/XKbK4rlokcFpBwuNmvAUlHxwIK3PYWh7
aDFpQIhTqPUREK9ZlSPC4kry9ybouHtLiHnCG8XnmNtFYvf4p9fOHd4Ki87Wwo1ql6hoRtKRlZOd
99gfKfabYuEMYZsoarLdq1X/oTLZnLlm8OzI2kUP8N+KSQWXot9mFVJ1idsVc9/EyBJEOn7Y9ZuM
3CNSky1MNEADitU/hlWazpvhBy5bH4nXo40lHATi6ocoHBUBZKzwvNp78dMWmr635GILtsQx7DIH
0KswKc76g9ZRLVCFse1T/G5rE2yJ4xW7arCRXtch6CMYsUCyjmSjiXdznfjNwi0RJfXbBvm9TLYW
ZAjkfA3ABK87Af4YbDl06uykQP0Cb0gaWS+qDOkv91r3MtBS0W+CyjlKOfluLtsOUcTgA+kXadlr
3qeenquizOYA8LbAqlcpytnch7SDLFFBVHLYphoKMRjvsq7qPvBhS78EDu4tUpwDP9AwiNCkdVjq
0OlThAArBSh5Qv7cMgNugyNmT8FHkdS0WGTZE2VtY4/nNlZEBhGFYyLUCVLK98yPTrM/DMABYD2j
pdJkh/FPhOi8VrhRLODW1zMWn2KWFfbJr5K5ljXfgprkm4G8qZYXnwE4jArFCk9Pr21F2sN2/Y51
tqYEagKlSckuFuBPltCVIzDl2gxIOPKaEntEIIpzVUEve2gdtjcDFCvf055hJoBArEz2MqDUY6t/
Bs1+7HMIS3KGebDmE+QPIESFmrzhejbewzx3aXLDosaDmKRD/BL2WFR0ivSJXKrYFgUmibWsfEaJ
gYouhP7a/KYWRPOujTlehQCMqBoWfhOkr0MhN2y9K+rcVIzGjzsOVNQYiObT1hdLQnoSixJ2tFKK
gtJQVSvNRgjD0Uj4KDFFRcVTrzXqRgjff9NKj1Q0EBpUou89VTLIiFpkG/sHQ/KwM/OJ+fiGFh5h
hWabb2ash8jWQDOkrPrSOiuKUfCmUkBNHczp0vWROyg7TM1kEO69RsyaqeFbjTJQVSJRhUKEFlhg
HySYaFoAyhScLIFsGWwJ6skMhvF7DIllnikB2HkVSSkUCw6O6fLryFPBbdzfZT74GU+RkVMJNrap
koIw6yNcwU9PoKCGsAKIH0W7hz+2iQIqiL1H0Q29SYQKnHRDCu6zHUm/9vjPuAE57hzpGcv7qHsQ
mlz0J9VvLyTb5pDdH3vPKjFFLsyRgGtzySTo1Eb6DEV1ZbxRDFbgLUsZaETko/NgGQ3FEKU65Fly
VYjLZ0ohq4sGsrldcDU4sHPxVvnkNhkj0MEunlo26eVHwyR/GxrqybIoN/SFS9ozCfcG8qQxTvOk
DwkWG+gtmvVQ9oNOHqs5q5l61pD4U6kqIGUVl/mnr+ZvXa3jV1foGBqkeKQJxVxE2ej1MIQXjPbQ
WMbedTFUCmvba49uvkx5geoWWTHUCaMBGKTmryPVwJpUQ/k7xo+xQDZQlZ5xlf/eUBSeKdgJkPqI
DXlHAUWbJ770HNvyB7iFKgLyKSWKBOCxhJTVBa8/UhuSN44lQCIL5Q6vcQL5cGk1XDmiA+gUPEoq
dyizDdCdAZsrgUaVzeE76IUfZtKBRMqUvdM7pyR7JYd7dNBIRHcCpXjZqledWj7oVvm9iSMDejNp
AFdvn8hfKdwOIe/6ZevifIBbNcmT2WAnG4liJ7E6BQWoxHbPdwh0fhW7V4J+auhqpICD9c9DAHKv
qRHsVFSqx7VyKjs0IIXWQJrrN4kx3ClkgAePxXR8W23jvWEgva5a8xsguqsN8AuRYYjq9XsdgQTO
mzMh+xZMt0BVtL4QJD24UCuptqsfrf8cJqjmj9jJ+kcCS5KfoHWXk6XYJnb2RiaI9A/4FcM3DhDe
uuVabonvQQmCL7MT8y42h2AHje5+OpoeCE3qsUymfEt0kz2SH1DCkCTLvKNI067UEIWs3xqnOab5
HYyeerRGgrgdaMxIR1pFYwUUlp2WFIteWdk+G8rtNObr5ZxxSqcgStf0Sr756pjGmZ1Rcz8Fhn17
nenU01Mf23hLa8sD1St+UCqIDd1pz4oGPcgAsDobfcfn8rgHafu4hX5H9YJ9YA+eJr1IigIoJRwg
awHFdNHb2KvhntwuOMJOgG/DuWbROhQjMwcVj0zTsoVusc9n451txShS56oh/CqIQj2KGG6Rw4Kq
LeyiIOwS6LkzxXSoYqqcFn8SvshySxaqPwYRsNHGS+F3DWu4vqjCdNXLoEIWt4cradJu66tddhj9
mTHaQXOvrvdpYT1itzL6GrJXcE1ov6p9yZApeKgp9e4lqDrz3mJJTZSRK4Xm6Mx3860PGwT0kWdh
ur1jn6qsw6r7YUgx+Vb3hev9B4qaiyxxykUPF3IO8ZEKmAOCWdLS7xkp2pmKhAscMBNak8u1Ldzc
PkkdaBBdH6GJgQ7vl60VRJAHAZhpZsrQcGHloJtdXZqO8tm4e/GlFdkUEyJQtQC9u5MQ+H6o0m/R
oOmkc5tv0ErJamBmscgt9up+OYC0lYHzQv8ncysp+JZziwAi+JKN21tZOD7pWhuKS9Zir+xL/axN
PGokBjU22QA4jPCvsW6A/SZChMihO9+sHt17IbFVUwuMLXBbROmoA1zU5o9l4xLbOM4Zh6RV4SXq
DBO5H9RkWdTiTNmWaO9a+nsECGvbKFgmDZ30qanFY12RM26NnkpBi5WklXeXtChwUhyCZq7xa+3V
nioPouZBYiDaDGW1USFYsFcjBEPowfkOa4JaGqrtgMnLH4G2Qqxxx83iI2mApRqW9wam5K5oJBIy
707Mp1JxQj4D7xXuHCuVC6McOtLVBt83JyvprIR66WOjm5VhXs0CDf3CEmJo54+gZPCMmvYjDIwG
0YlNH9XtMY469b4S3dbTsgNbdGAyZFvnZpNdRlnR3EdwBbwKKTh5543vVkJuFGbUM/XN9iiSO8cz
63uVrEQYQCIdtMjeJBCrCYKMlRtYBXp7ZHCp3y4yX7d3aizMo0Fgqg2a2Hro4qyo/PO7kxtp0xvV
Jiik9DU8WyO9AkxoPu/VCKJmj1Bcz4ocSoBgZXxd/W4vNB2B90BHoqR8DtgC7bjgnft6fOhr7ufI
J6br6XDqaA0Hz7auahZTG4gRXDD1UNkoLVKC06HkVFhpOMNzbIn8WGX9OmpMkrhyGYp7p2/3CszU
wzA04n5qikQ4GjQTJH619Z5vr/mswGqOs2TQZveBUeDcg9dulsbZkR/HCji7fqzw4GmDjBWnoGBg
NWQX0J2N0SICC2RjVTiznLda6PbGSuVHbCogFljUnZ1CoU5E8o/wRl+xPHGXL52RxAz2xW7GWLsB
fFcpEYTRwL1Xm+I9FB1AXzsePS3VpabG1z6C/Rnq6oCGR/3oNzIJbAzTRe2qbOQc6PW2WW7qnmJh
7bmPon4LKHat5UY5B4abX4BD4kFqs43hneFV0cDqrKuFHKKb4OvGU2m7YjVUkoSrm5SwZmBLGFLZ
qGWCBClY5VYGDdavzwhBXBA8Rggsap8VkXMd8Y7ZELvoR3nRp6JRV0wCWL64XhsAJvgdUEaYK3xb
88RKv7muxxpeI/Fjv4qauI4bWV9QUcwdVK8KyDUK5Tc99CE+thJEUbBlMyMDJd7m0tKNxstU87dO
LIyTl/lg/OFwLFrwT0qLVrwIDG9htebjkAfZQ2Q/UkZCRMGD2aE4/lsTZE+aaMN7p9lhZpHPMrxG
tlluXJM2iTZt3bxrjXio8+RoId13iFhoWb1SauwlZVxAuQkmLaTdKg16oI84QQRcvwabAx7yTHZ8
2ADJPTapAUtb4xpoCtta5MXFAmUtzNpcZZpaHsKonCdjTh6o9U5VSEfKxMpA+sslfsjBJrN5Wb1Q
9p4fiE2Xdo9gmz/jwVomZPbIfMtryan3MCSQ+1OuSdzv9Yxwx3Zb5Kiy+MUOqUXlzloJzGInQnGp
IeJAlmtjsjD9RdIEMVtt9yywgGnT3L5qVVQtsDIQJqFgjIvuLGnaClTNom1JvJnyN0XxfbzM/HiV
QYAXZvzS6x70ctZfUIqowKkBTnqeGInuabwgeZ+ByzdDNHWDDevqTC0CVDxtCPk4tBPZeuwYXAWy
NjbOANpx2hz5YkibPtc2hfC07tmPlsfGJChB6I5oBd+62kFoRMZwJS1CwlETAFkzZlw7+ZEl3wCW
ibhjJcFxafVuqzekAcLaOxVa/63REZCoA67kRDLCTSq9yAHaAp0wPkNRKmutRY5M78x4E7v2MVQ8
fd06r03YyUesoVCfoeC8L8c6hEyZAOqeIL8/Wp7EjoqheI79r1LLG75VdnIW32XiB9LSH9KT05F+
HgrnDX7gWQ3xYG0qo1uVQWjMvC4H9qDh8gnwaOVa6KoESGvJrbqujFrsKp0yY2YDFjM8tEz6qAST
M5jmCi1C1uaceDyhhAFioMYIFF5Pj470UrhozqVtpaJVbX8PwTCSdicZSsmgnrXgAO0q0Ze+QJ3E
LiZlmZhsF9kPgGwlZLhQO+DfDKAOk5EAdLIbIRdhOkArQ3m8V1aIQiHo1p5sKb1L0xyWHVhWcrVI
3mRIbiGgsRmqZo14vYYZrf+C7Avwf/JlsuwhjWFlK9XBy6gr0paPU4fbwPatdwdUIYNdhg780gtD
c+7aF8X+NvRVdTUQteZq7UfxoJlSE4ro7SXM8B/iCviQ2+55CBFSt/gswcMO3ywNHtVQjmBIyE2o
pmAI6eTI9pFadDW2bfJQGlCXE/ZUKeqGTRZtAaxAD2Z7hORACaEI9NEW6TzUgDIJrfViMNFRAWop
gqWu32VYsZ7slp2Z0ItunXbxvdtQLJLNDrmh5H3QKAVLNYCTPLB/jN658ALAk8XND7+DCafk5XsK
eZw0k5ChECkLPbflheIHOxmFmKVcd7OBW83cKT1j1ir8RARikvNEiS62i5VnZuHMFdbFciAYmgMY
2cl1ASsn6e9zc+fK2ls6RNq2ChF+JscTAY4zXF5IK581pbrGSqr/aMUFKbnk05WoolOe166VU/jL
LjD8u/zX7FJP4r9md3nVf2/N7FnD9+AkF0gvqUUUcNV7/QtiZviN5PF7lNYkCMYRJDD0veSjnQ/s
z9r7GNmgb+MsAVOrVw0LlZXdh+FqOpSAgyFrI4KVqlfiSg4gAd/hUCMKCn9lKCHJN98sHjpog4Wr
3YddXD5MLWW6hhSt3ce/WpqfY6bu3iOKMSQWgkB31YOUpdEqcHTrcWqT7aR+sZsaID6+J2A839VO
bz+rUHwqVh4/gToBGF718X3D7ns9tG6HxyznyS3UBaEH2Y92gOQCuNbqz/OATckeKvR/5rJfPZiJ
oqCqUz2kQfzXE4oJt5b/HDN1mV7x8L/GuI5/cgLIB0gSOVTGpaF6j1gtDd11PrPY+o6Th/VN7iPc
pHFjQXbIxLNBM9x1nhr6Y5uRipgmuWT8pkm9qn/X+tj+FiWFtGCH+n2AfWisB+oQHVRPP4a219kV
3D2TNYdNG2vAr7bey7QjopKrwMau5tbho0xSW4NznIZND7JCkBLJhblR6tC6n9q8gZyVa4mfLzF1
yG6sbuwBdY1piDu+TuE4YnqJ2+lqi9eBaDy6HgEQQ65S91HlWuBPFKLV4eNp6OXcB1rcIB9vjb0W
4nGd/uwx1Cg8aCHQwzLfqm0OYtlxNrXvK4eKr/EwPTNKnwKmNT0qqf/bmFtPEzj59vZFmOpZFlL5
qIUdvHHUpbZZV1SPZp3ED27+NPVND2YVOesqB9v41TZNAoXTb29Dfk5SkiB8SNzXBE2Yk+oBHO2z
GCETFykiYqpujfmJfx4VY06VIYF+Gns1RJEgr8f89OBPEUOAdJCLRFybQLbO4xFxl7iC6rTAg5e3
o6lPdX/2TUdjnwKR7q95Ux9L2m/zxnNOI9XCGM6Y5+LhMmvkqHqcHgYI9mtJdmqEcyr2MKqDFFFn
lto2rkEiUN5w7v/bjOkE/FvNPeVeZE/QqyvJYOGLViUX5CO6JTgMf9VikHTxjLraAwkEdWjL8SVt
YQukJjAkDqbxmkNmr6koqU/jp+kVe5MVkKTkgkXlz+k+4rRrkfDjwdwhPg2GfNETWeBeqt6Opn/2
19H04f46un2447zeE5fp6FffNK+2cCIez/k18tdR9M8r/O95mk9es+ZCyPHuXgmpjx9xpm/nFM/k
Z8Hv10eS8YdjPLt9RfnbbJJ9aprqK0BkmQ2boV+IiSUEgSoHl1m92Ax6G+xUSWiHOLazFRZD8aOM
6tV/ntEkqwy42or21Ffyp4hwFLj1dy8Y4nfcw15AKDaXMqcWHsEuWvM9qJc/BnRoK94G1L6Q1tA6
1Esh5bczaJ3x8tcA0WW3MzRV4Zy0oBTzsvUhaaJ6PRufKYX589lXG9nf/2j7v8f9371fZ4aYkj6g
gIOtjaL8iNhMHKfr49fR9O2NR6TFleN0ffw6+tX357xp5HR9jCMxCIN2LLxs6Wm9CoCIhDnVeSxy
2H8C/2jLeN+UDsybLlJP6FpQ45Rb9+pYrTKDXRS9iqi/U9DY82bDCq8brKJErBwrpSxfXQtkOhvM
+JoUhrwg02MCes7btdpRwSJXgKUi1N+1U7bqKck7sYj+PLfmyj/P3Sw8VbinPpf7RQD7TDbL9mJh
/r1OffjvKaI2D3iv6SSQrAAuTon8dmq/1ipqCWreZXdGUsPW93GUAJhZPHtcpaFSBR/jyWzoGhc2
V/hQOxV2YJbf3k5mlo7/YeslJRPdeiWmDOZQ6ealn6VhSnbGf0LGVQNhkSa7ymYFo6yzBbo+vBTA
FuDm0K5HVFRIo97aq7FdjO29V9/aU6w+buM1nBNu480+R80w7V9K1fKXli5hID6efzzP1/jp/CCk
2fPQjkbc7+OFV4X7MpZfuW9DUxoMZ6dAbrgIrTvagKJe4J7/bO/dQr4gRHxrH3pUK7KmlHZdg757
S7urif42vga2emsvcuXWPp2/HNun8/w5fnrdP8//NR4BhQY2dRVuxxdHggmB//HN/suLTG/2z/as
zn6+qa8X+fWm/uWfm87/L+3Th/Evr6sWyJCT+/VnWglyBzuA/M7Uau1QSxmpXrPy3krU4ca16N8G
+JHkvjXS/x5gUIR6b1RQmZCDidRykJ+YGJEfbWsFQBhpvV6t4by0aIWqgfWdVKLy3VeQhUl12dtZ
sIifKu1DG4ebvhpsasvPVtNssAI7JQiHC4ov1WE66zQ7VfHz+pezghz/eVYvKN1nzqqbSHvCbwjP
ReYQGMAhvnM1U9xpKPXMlbYqX8u0eC5DLccOwDbI9SFkMLV3bQ9AqOmelXjo103aYtYcxe1z7OCP
Qd3sVYLkB4vMwx/UGLKz3fbPGmSJ1zL3ScL/+UrDf76SNr7SNOHXK8UwllG/ks9Jxj8NHR+Yh+m9
gcRAZzYg7pB6mKi2gGtgmZr/FoIIsbB9/I5NB65ofRltey7DS21BdRwHBC1KSjo+FreZIFAxo+fm
MBvkWDsllbx3LHw3Z3YFYAF47IeDgAz1gbT75plo6VOKVk5gbKONHwt/Z+HwcITVjRBu7sGS61DG
11GfeP2XM3kdQRrOc+1vZ5ISEuWAiPEusi2xBQUGbd2N/WUuTO2KgGqEsK2XfCrBNY5S7QfUiStc
WRAV/mh2WhC3BYDgN3/NloZUB+oRkSkC+/rpiotl1N6h0tyEj0ikR1jNaHUV+i5ggRyPWqOGqhpa
Hx65A7BeBFClTD5Qi7sEYCEh1BRHTW2dhNjqLcYCxXcbN7XdhqTrPq+kU2ep8T4sgPDEfn+fTZbc
ZYgKbu9Uh6lNKSqC0Tbnx0fvcmqbHgwbcHoaSI94pvb307CpvRPJbTopIR8wb58eXEkkm5yABnCn
pV6VXvp5mLcZW9WxVwfmtyhiXTo0onxN3bA6la7TQbzwAAIrHuJWeqqXJ8qO/bwLTH0pxkN76vlq
lEPBSG6q8ZZEyAe/1/gewEty35WhtY4sLGZyxINGnwh61L46yXpS76chf42bRohc3TiBBm0I7P/0
biVJcs7YPPx2JKvJ7SjNS+k8jpz+zWnkr3lT36+RU994hBHZTpKV154KBipUNZvqyieueLIsP36c
GsKsszYUOhDjGbumhwiVHorXTr/5astflEhEtzmdV280szLzN03NnloxiPs05TYsI6v/97OpV2QI
7yP1/L/GhYgZwqaU/KElQ3yCwpqfkbQwZlKtp2+YFK0klcKHrBvbWNeD1wolTqpUZolHgIV2c1qQ
9pSt6IBVfAr+/I/piDStppxGlOvI3KThq6HI8HJ0ZKQjo9hkeVo9xm1XH6zSvU5H04OluhJGfwHI
l1CuHqe2OpcPReVpx/82KQ5HWc3oByp37jF18MxGfDckpqxG2LQq+vnUM3FOpmeQftFn03TMCYrh
LJuJfpY6qt0uEtqLtnSNs9Gm+imS1M2tM5D1MwvVR0/y9/DXeGnslMpBPxm9wreL9Y2dRjboSVs/
1lE12kdK4knAXsE1w1FW+nhYIos9M9ATOlKH0Z5itRNPcTvox6JrK6RaOTS5klbBIJihV82BxHm/
shKYi4OdwgvD1A6BIg4NuLYYZYxPtaZHKUmz/N/7wYQqhyIED2/EGWpcei/tKz3oZlWsqtfpMM9c
Dp1GXFNWx1svGcDiBPPVQ6dFrleU0Z07awCdHBXaz2dfbaDUf2/L/pzxNQ47VueQS34rnbPKUcDK
ap+eb4kjSm8Evr35KXkclePR2BcjYHrrUzma+qa3OfaRcRslixyU2cGZA6uRz9Oe3fRGj5B/jvzJ
MeSfo/Cfo2kH/2teNyLfPDk1wiMuFc0dPz8pehiGwdoh7Rlvh8i6Q4MtwJ5QDx7TzAxPgB6WCmg+
8th8PZuyE9Js6jWHKHykhmXOwdtIq6ltevj/PAno20cXy+KNpw3FIc5sHoy+rmadEZeHqTFAwAKJ
Jtw+YewAF5oavx6mgQ1ZU0yN2wiRaUwTMU9+8UoAgLJem3vNinOseeT8lhn8cwSIBBOsmVzNy5r/
vSLCEWNisAqV4XE6GhOB01E+KqlQsPrqk/84mubh+Sk/jiPFH/OiIMZ80vGUa60DKmhM9T2DBUCN
R3PPQHvsVS0cfWemfXfk5ukvI+Al31D4fvVC3flE/Qyv5PLnJJ1NxG2SHKXtBv0P9MIxRppeEinZ
bG2Mh9N7zYWakZvmcHqzX4dTbzAO/prLj/1BbYEbR3n4+3zEQjj7+LH8NX86/LcXcz0skGIJo+Ic
tRLD3yh+1O49x1/lkZrewcNNQVqivDKbOro4goJJm2IW6V2JKhF0KNts9rEf3joyH4gUBfECWz8f
pJubWu4mxav5MD2TQSDdnrkjRCnxQiNHVycI5gBE+seoQwsdN4P+0TV1KBeW3N2e2WNbMPZiOW9w
m66qRR41/UsIzxJ5g+BZNTuxUSMtWkUN/jZjO3IuxSqVNXuhD9U3AqvMnX13ptQtG9ErHo/GsylZ
A+V2q3so8ggt2bDFpzKW271TBOTEgrJ5yCCCs3P1xPN/nCZ1tKuMj8Xfpxmo5Val3R66PLfnutrG
r1xFi4BX/KidzgMubSmXEKeElfC9ejcUSKlNY8U/Yy3f/TlWchHkiCr9PZWicffhIDoIUNzfcit5
76iV/d02jfAI80/B+DCNBYzxNhSkSYCbmoa9hunv3cOPwJpmjJiVZ7MqjfcuRE+uNkPlBOBF2Xkq
JoQFAJdvUaU9TlG45mXXMnAjqjXQcQOnyXfZWKBLzIRq5hinx6+s+vp73xt4a8eNfBpgou0AdcUg
S9MH1yqtQ9NRMtXZfJ1btcoXIFK8cze2pZ7qneUSfvz0bBo3PZt6C8TFTgU5uznM+McBlTgsc/CL
PhqNHPRU+yj+ofX9qEw9yKm3xxw/LS0GIfQmeSmkh7ZDx0fDf9pGeu95kIM7t67ND8xZHnTJrJ5G
n/dloBrFYRpa1Q5IznEoZpR3VZ3Kd7i9QxsEOLvXcEBfxBgVvCCof+cit3lBA9EnrwW+zYgHFCgF
oYWlmD4kaa7dMDbSJ7PLCNGbwcFbuUyf0Or+yEo1Ok2dyELEfvSENl9xKkrtDSmz7Cnl8vjXE0y9
iRd84CUWnawY9liLiww2KBLg6CJFP80eypM7PogoK09fHY3sQCAySQe3rbypuk5dJnEUfK+pqVQ+
mMw6hqQny1J7H2mxudMU8duIFGnpnWwL7EZg7QPpzmo5RYo8Z8nQHD4LKNOq4wyHv9pVHxZ/msPy
IyoBn52L7NMhfYo/WuJTju/9B6VCQ0jSCS7xjsVgJSwK6l5Vjx3SOGZ6sAQ7lm6QZVwRaOsSy3vo
VSXcqj6I+uk0txPKuneQNAlRLSteBpb2ELQJIAAhS/vpoTVzMGdRJc2dQXP26UCFGjkHG8mtxtln
48P07OthajNABBTUD/4Z89e8r47pWSSZME4xh1rqKI1TAG31vd8oKZKf/CgIJAYUL2ibHpIErQRA
Cww0f43+mgerjGQUUuSYJINF9KTRS+CgsTjvSZaCOdd78+ACdcCMkWVi+v1Pz/6lfVohxulVKgP6
wITazSTtbHkl/ret8qnpQj8XfAtnUwEGU2DbNx0hBIcMtonZ9p/jp07KFrfxGXqttm6abBv0bh2h
2QSOEYOASlU+4eFxgTnOpamN6vo1gJ+Hdee0De5DbXDAkSM6OAFi32pempdQQ7/ZTl3pE0E6ubM+
Cx2DJTjH2qWKMwmTA+ZICXv/aQ4MRPMCFo7YCa1S5kCfBZ/XWPdT3UDpgn7dhx6illNZwQuAG3Q6
HglT0aCQK/nektpbIeKvGdOIqc3I3qkgv4rC6/ed0ulnEUbVGo4VWvmw+M9e6hn3bh1i8hTp52mE
bXONTROmtmlCX0TpYup129K4b3CViS0rwsh6HNxHWvfb2afB09xp8Hj2aerX2Qep7kan8eYQtAhH
sLVKnXx48lIRoqiMpCnydT2+1SqqnYFj7FAg6p+THkSUNjxJCaPMUoeHB93h5AkFKF9EWQbZPfj1
QVM+oB1VPExtfQMpcDqcOr7GTW0yTLUHcHYkW8a50+HX3P96PjWIW2/+dS7FR7LPk7sn6OWSrTsf
XlGA+mPTcoGWU6wKten2oxY+uTD8zrKglq+hDepu+uKZBAbR+XA15HP/H2nntRy3skTZL0IEvHkl
2fRNT1FHLwhZeO/x9bMqmyIoXp0bd2ZeEKisrEQ32QCqsnbu3Rhp9NRNYXs6gf89Nydo2tROU0St
9W4043Z3+LdC//8wesvdtIzJXjw8Ssj2ltbcSUsOrCIp8na85jDo0MGgoSaB53rjpVPXy+eK+kjW
bcEjZHXRbVOwKBe7pSP2kkz9cB7YGVTeuDlhFzwOym2FhBGCK+ydjrB4XhrDeQPU/YObRBN7qoOT
APsynEvwnJR1O3PJyPnmx2jypL77/e2kjq2DhTnN4UT/1U7Tk2eU9XPtqAoOPxvP27oPHsfU/MHc
q/gej8EzagbV85Lorw6mFgWPtmt/cAhaTz9L8mA4/9MB6ptnucRhTSOLHQ3w1zVySqgOqW1FFxKX
a2+kBki2RBC2/Y9eUGpUYilnXzn/97Fa27PpobYhJfL/z9gtlFw3X3gDJA1V6LygFxh6z3rKeHYw
+lQvoeWwzsq7/FJ6IW9+TDzNvpvsYnwmMQzJC4M05Mb2oK1qfqc0PYAihxjSKzG6P2JMqwslnIbq
TJOuI/xlBpj5qbRQ4yjGpzEHwTVGmgmYhF7NoNJ7sNndlt5uNNtbatj20hks2vhkooCc1Vn9IA5b
NPHYoknvFs2mCmUHhViwS2w9fkzAOEWOy22u9pL9QglyTAZSDNL524Oi5/5+Rsn4seQ3jkDWZFJT
xIA/Y0hLPLYY86R3l8uSfQUGdy1T1cLsv8e65j55TZGjJ7WOF1E6FPeZm/pH4lFVPy1Ieb4ZlBMd
My9dbmZyllcaFYC7wSOxHnfLIZYWtX+NVZpUvksshxw8+k5UlRrp4UkH+AkSlDwBoleO1OigCVdB
S8xMaHs4is8woJIuDz3GdvdiEz95Bm42AJY+YNwqbXu0Neu7yKR2MYu14AoigujTskAFmS7NP5Gf
uWdAAztFWdL805rpDeRP/SOQiHCvG+yTiR1g5evwUQ2PV+/j8LZNnYdx7h+1aLmhPCu/lX/y5FMF
6Lp5fSG/DygGPTB77PJKr17aPuplPL6k117s8WFBLlM6xYQKE1UeUX57+AXBOPvXaNJb9fNwaSHX
QirqEUUX2Oqy7vXQqqYwlBkWD/Y3u5xlEXyzQbwIxf3rABmfV7PHKql/FDe2Nx2LEmNiUuh5jmzv
ayTxXRL25AbEgJcyOq3jyXzss4Ks6KhfWgBxXkDq9FdaRoZb7sV0Yu3iV0N4erhxp5Y/9er319JU
MXoym4/1PHTUDpmHux527dcYEhIsWL7TlkfKr/JPtftDkmlOq6/Xhge+U9JvCKX4O/6RsyITsl6W
nAoTxYdwO3Z6Bpf7z21QRc4TLhyVpANiSE6EImQy0g+QIMHJb3sQScUu6gQQuOYIcTjrKfdb9SA+
gTtcezXbztJKjM7cp4BbDuOnrnowTR3eroiCOxm0qpFaXkMuBmPahfhJx2dkbooHOd2uu4X527Xt
rL/2W7a1/7y2XCKCl/2q9CkObpsKzTbIwCbX6Y86uAD3rLyqvXQ4oQmRkJwGM3SpSWxeSEv85Gw7
QPDenAYFDPhhljJMfA6nmj/mVx2s2Ny5qQNpQTxQckbNdXbdAk6FlaZus+sEwh50QgMYP9/1b072
Sgmh4dQOzNcVQMBQyQQGSibwY5sk0d5GuuMsrJbxavOz9aSm6FQN8UReUB227v+wtXt0SHsm4PGT
rjQEvWl9PXxo2hQcKS71391yJj5kUf/JXBe+kbfOD2O3Jm+v+qKt+U3GUE5Y6kDpZEyqF/y32Lqm
fe2gMPS1Q2z/2nGI8mcoca6ciI0ZFU9CASsH9t4h2deg7ECKaqo6qNfVdBVIcxBPy0ukJrWKsYjf
P+aRov9jiqjZslTNtIbfKHj1amoDNCQrrpW5pFeN1oWl1kiLZFD0anxnS1TeBD3D7tbzu3+11+Xq
n7IGJ87onE45UlD6qiOasLUn+M70MzerX/tjNwAbsbWnjKI6L3/2Im2+tcOoKWCZg3ZnKvX5NmmW
8jYuAKfCzXduBfFz0q/j2eEnqn6C7mxm817aqjeTXvntiq1WPhRYkV8JratC0nhzcmO15rA/tGKV
y6tVpq+x947X3lmIxqk3WZlaZ6YWa1eaWhcjOUhVxVI3O2luHVEcMA0SoxwatSTeumVcMcI7Ih29
PYLb1kxELjMItj44SwBge+G7a8pY6fh4pY/tqkM0d0msjI2jCR1mOC+dx0odxrp6acqi2otptbLi
tLPQe5FmnazeDWwi15t/FOYvNZo5B/8Rpagjf41S9NN+f7REvrW0D6fbR4cFHX6vQLcOf6mPn1L+
NPK9Oy5AaWTEJIJ3CSmkxYK8Zmmr5Szq3fIL5rFOwJA4NXRBabyZP3ijyyTe6ex3p3NcpEdunHTX
PJbad4ee2jASbjm1JqrDf3Mx+pFc/eYtg3kgjSduhXpA3UB24QRpcClT7qLKbyZWkHcyp66T8maO
G5QyFb5NteBaQVppaR+2+79qIE6LtDU82WyHR0nRvO/QzYnkZpeyEhZv8amgFryMs2mq4/suX+qn
Mgm/9BA13BgqpW9P3pcQ8d+tFVW0BCJMxuGLtN48t3Gqb2tN6RM3ccwPx84pVZK7Wp4McpBHQegg
krJ1bI+HyKVjaTv/9PAYkWfGZhRHCbN1bGGko1O0VwG1uDDjBwLK9eaCgl4TALFBdvQ4q9Dt69Qr
sWhHdsTmIWK3XrXZSQ+vVDmYmCC54AV38JFux+x7GKNgTjsYlw7m5xOYWQMZ5CStf+0ikqwetxml
lretOkMdEeK3ec3P7GaiXOSDURzlYKvndzcCwhBvsUksGbF1fIgf+TZ1eV580bSsvuvBXx4tQ/vV
KTA4+kFPcBisz/ygBhAErXH+Lw5u3EMYkq//g0OmUk9t6g/eQDLPpGBl6ZvnevROZKkcz2N74SNI
f2g2JvA2+EO9vdG4B7dKLbzFbV2ZbUOQ3CkmckjPJQCz1fGIXFR+41ehD/UC7PNq4e+aa3JhGbwq
ZYUubglMxjdA+9nfWINzx7g2m3Tau2ZByrQI2EzhH1zdYDcaZ9xTiNShcqpMbLLpyvXw/vg9EJj2
7vWnq3ImJ/YA5joZkuVzlPf7uNP8BzN3/Fv0Un+JuevsCA2c915J2wYP3gKBJky/yGqr3E7kscxv
muVqS9kok65Msm4Rrzxtn1uK9a+kJYsf5SWmbWD622sz/RlLg8fy4vXJTWUblWFFHJ4VWolaqPpF
Nymb+icypZscipTr0KM6jJ//djhMCU2q687GKf9HOt7N9LaJoQrA0wTIpzlG16GWVTdjPVY3cgYu
9WVAZvd8s8+qE07Hx8pfv8BWWDyhaI+QkWGSzFdNfUq1/TDOT9LqrQHkMPMidnfme/GPgGQfZY3u
XkhnMVT1Wch2+kkwleWT1TjhNtzKYc0kU93Du9/2hn0EN5jjALBobdib+nr9hdB29RJNhX3eFYl9
Ip1GDGyA2Ux9Ab90/dKn9he2AXXopGz3E/WrYn2LIEMkQm751ol0QgGJ3h1Y/tUvKZUM4hgIZ2yf
omhWP/YOJQKJNiY/MhYgTK9+um7/vZ7D9lMJ/fZOxtiQxx7GxHbbsOcJIU+mxlj2z5H3klsZAzxD
xncKFrVPq+HMJx6w9FvmAxAeZb5PsqnLb7UpQ80ble4X2Ka/CdgJZovWNn/9ObbQu9exlEgF55WT
GGfWwstt9PX8qPFG64V6tZKZtpefShOeFL5eEEaQoATWyxDtS3AVn6J6XW7+Nki82hjdVsOCgc4O
ujv5/U6uNu+TBu4KWfsvv5vbXfFmOqQxHYfnuhqw/fzfYmym3qsX8ZJbSQ4DyEA0lvR+B7f3XT62
2cNia+lDYUU2Si4hdTqqKR1exhKy1aisEJsc5oAdWLObUGjCDaUaIQn/nwOVNuhRx3TOBAfVsbS9
HVPqIhaj9I43m+c2w6WZ9/8s1vjorRQQo0npfNIeZ/iRPs3QM97lrv0cmUn04iW1fun1oMyl04DO
53TK3PVUmnEcUvHkGsGlNN/iNZNuEy9REXzTTiSeEY6v8YoQjRHoD8srdHlB7YJWvzGt/EryuJKS
pTQv2FG44Z5sttgMPhVQdl6LhwxympKaI1Vh4GpjsOstqsaTdEUnxZib0z4YVyi9ekQSFSxOQG6U
iL/aZgWBk47NJi4CmhObH+vvx36IVyGXy86bc9zDVe+dhJD+XM6TvQ8GHVxZHbjkRyc3B0f6R7e5
DPbNGOr7LtX0Bz8wKDgEMXqXpCNi3CHVzoJbRi4EPJnq0HrnfUdgLQge+fzXthFh4QyfurDmCUZR
M9OAaATMpxJYh5/rtMC0hGl76Le/TeJwuBOUKbfIk60XIwJJvnccJwhEq8+blHWEmjtKbTer1dx3
kRZeHL5XNZXrGRq5pDWTjF7lcvBu7O4e3e7wYgKTdvJaGhYhQwbiDAWwViEBeo151GDmL5PmVBem
smcKCfCnvc006+Afhv5Hf4nzZi+9ubr4Mz6ssN61PqY/e0XbO6wxupcJpV1uRUnrrkURK80HYy+k
vi5YdaBKKp3mx7+ktdnntHgd6tgTU0iJ9za+CXzjVKd8GqY4yirY10tOTLexX/hTN9AQwWVweEBV
/n4tg+TByBfroee5LeZt0KEJL+UJjw3jwiooUqvZKa+RfLzMV6e6CdQ7EHm96mZSB981LuLKoWT9
zV76zkNLLfBl1ljrBdj1cTcpFLvT1KeDn+qfxmj8aF8tc/3kIRP2wV/siYoDiH/cMZM9xNn8Z5MS
VYkPCXhk98eODeS17PO9D93/l6VAcctmc+5+jAvWS+PoXa5W61wj6ebumEimT+sYo/TpsWVRTM0J
+j7Wr8FI9yk7LF/aFQYnGW4iSkD9O8NzI6tP1N73WQwhNiCNtD1Z1PTg0ASWAs8/DKTnJPS62ymH
K4eaxeVLyibNkdhcK+luB9XRqA45E5v0ip+MkLFi0/LhRzFS5Oq31tH2GkhBn94qdqMPJvRhYUZT
yWbxUM3D28W0LLQIfg+QW89Wpr/EUFfyXZJoh4IzbYRtWXIkWj+Zx73v1FdtHcyf/c8udV+fW9vQ
r6IY+UvJqwRvTnbprHdBNj2us3PVrVO7zxAivafw3Lg3oEvW8/TYgpwahXjqWRtWJXBQOe2F7rJp
V0KjdC+HZA7gSIsQX02CCFqfrPD2THXWc5dX2661TPNFr2bE47I6v4Jl3noBlwgB4xH3lAF1XRWs
Tyb19JeGgYJkglj7FwDsZ1BRdJ/yAqGmgmfNzvMKVohwdYNrAcIBUef5AKHyqdHH2W3LgohiM1aP
KZVZksLOF2QIOttsLiRLDXWic2onoEWkmdQRW6nUiRyS3ktdDw+t5R5Jpxx8D2jUn9GcgCK/LZpv
dWBP1P5LPsRQ/U/65zgYbw2De16pdJV3NalOVNWglpSmmy/lnTtb/ZXyG1K/uNvsSdJBSg0aF2LS
Qza6YA236+GLO5O089Kh3+Pq1FfKzlRDVV4yRd0zKWFqMYPxQVLYXkHtCjUeUP6q9LfFvtMO3lZY
C9R2lqXzd5pnzdpLb0idH+LI7tkELPNkgF/zkXId6KLWMLuaQao9tlTjXESjDwpR9a7KlqH324+s
LaTFzrp/AjC/58kZTY+kPvQb9Fu55QZIKPISkZxYhRNnCVc2AH2lKZfIYcU0YVy/92dk4Su0PuE8
Qhc4SZ4j8susS9MU/H6QfHaobIV6uvRO/ahNP9s2bFxGyNIVDmbrCcaDHVzgyWcPDufLvIW8RkZF
WgdltwXTlfSq4AnCYs/6aqa3NeIx6NQxyg2a98GpDIclqOy62wJN3PMxLimaT54Hz48epZCw68kR
QiYQQMih6gq7Yjjlo0EKpJqLk9rXYVv9GGrP644ZSaHA68iqZylUBS6qS6rcUEYyUSp2KGV/gdRA
Ozcq3tjkMV4P3lpBPWdG9S6qWqag6rD1is0eYKdz5qLebb3SUUwhL4nMQUFQIsSzkrSZpiE+s+zG
PwbBSb67aZIbe9Fa9jvy6sxYu/6hZccN4TSYDPqUgk2Y/VktNC9Nk7VskjJoSaPXQR7SDGerGsSD
MDiKkB44Sw3edn3c/VzbZX6KUqs5y9pCLWyi8d4z1LaLAquxT38ECDT8iuAcvMg1+pRaszhXcwjH
gedZ9Wdup0MlGMDSQzCIkJozaxzqC0T8hnfB8rGB2CnVvrICgeM5O9ZHlMAydgXOBNCSLvF65URl
fiRNAcWYcM8bxmDfCQDGoLAUSl8GSOeHAV4dufwpbePItJHQQPD8B9BGbnYDttA7I3V+RV07XEyW
S9kAFdLGRRXVP6ST1zUe6hCw3We4L3GeDhdiCEsDq/J26uLgLaY/gy65VtxtriowM0AmHo3nokEL
rF5P1/JFzianr166eIBI4M8z6YVjuXpxoPJCSaWvHioYn4+q8C5HvOJG93JHaWfatxbkN5e91b5s
JrEn6JhDXd3CU6U5KeTKyjmzLGDA3ogSUetDDPcv4dDUexGp+S3mFk5slZJNc+b4akuMS+bbhYCg
O2pPKmtJ4MBU+zp/Hj7Y3jVPIrf6CdPieZ3DuJZ5oXWju6t9I2dZXNnX5QKR8Ju9t0KN1dqIsaGe
YvfOWflkg3cYUVYBQisp+srWED+ueg6qOzGuLNUSUxIY3XGTVPW5NMNoGpkHG1fSkkOkPDrl0dju
uxjSKYE+xICW+NZVOFuejzNwHTeEUV0zhpsk0dOHkPKYva7WPqo1q7UiQgP9GZKL87HY5JDrJIN9
g8QMqKEhO1ZBgCUONzLivwapauPFdsbuoY0DBhalfavxtWD5KevdwLzrCwj7Y5ZaxfcPHt04XLaH
DboRik/YUIZvXsn/lJf8eG9H1DOgLNztAs3MqHK/FwfKb1qEOqzlenX64baioAwgcDV+qxr/ItXs
4sVI7ILNjWU+LwBqPPX+8iQO5mJAR17FPGpgzr604+JfQ8OYP9za03SBFDEM49q488YZ2UA9hnF6
XD1Fm/+TjHlw89rKc2hMhu7VRfzkAJqJkvhfFTPXIwGAmkxN4MSMvQtBh5qV/hxMcXsHL074bI3P
Yo0qvbhpURc7jBkXyNJjLUx30mutPBU7FUIispL+M4QJzAdykyh6mOLlsWdW+l2dZJOJiNrvk7HQ
D5b594l0uav+AMaaqXMPueOcU92XeEtyElXreilNO32qIRJ4GbKKXYgygwIyCJbPtd+/ehUszyF0
1zKmtBCPwfg27/MUXs64gYFyGBtePQej6kaSZd6zXZQdGdQgnEnHwSdWbzQJsXXn8uKSMdKzddvN
nJx96NiuIhGQu3i9AF8wvBobsK0KCKYlXnkC9ewKYytYMbF1FqRcLRMNaUFpV6Cdav6U1t8GNTHY
AAOtBxREon2iG8dy4zB/W66jqXw43FUmgtCnbYD21XbnzRHAjtxNvfPXEdymaPodZ4o4VNxi0/iP
IBDRpScywIkUbiM2H+H/RJjwGNJDaEZ5hH5v4q+8xNwfowUyDkmh9BGd1vXM06z2ouqW8Q6xCBKQ
SZ1+15Yvm2urM8Eh4WBle3AUu2hI2kc5QHSKpkfUKAaN9jEAZAjEmRzm5pGMsG+ZjQMmEg/YGNfd
ajTLzpqH9nEcwD5Slcf0wobFZnDT9pjJyXLeNmbzaLdFe10BtpShMkBdD0Kx+lpMFbva5zYL5GPp
lEEQGx2uJybX9ZddYU3LrkrgUrItH/GqLr+ZnbD/oU7gOxt+xH1+MyqLOhHLf/oY/Tfbhk0CLn7v
3G/CIjxyvRIVPVL5x9RAleFRFbXlrVH8HEAu3h1MjWbXhyFilIMM09elOI4QWQtZIfXZUV+DrZ/s
9fD/lX8jMsbIeGYAmrafRh0lIUJdyXy+2VbENwAu1IehiZFq1/83gUJtuppgL39kv+qbHtT9V3Xi
wfL+NU+Gb1VUDmJ56yqRNhnz6VupF7ewGi+ffNehjMLOqwv4qc2HuYDfMY3S4vv/k4cB/vRhaAC2
/1uMzcNUMEU05G7tcXz/ORJSw+cdbEJHNrgaCvkC/aZcM/+cwgpIVpssvYk9yBKajEr6ymBfx62K
6ZsB42A61NQBQ9O+c2K//t7nvHxcN26et0iV4fMTyLX6wp0HCnc1D12it0j8QIwn1hY3xVT87JLW
eADu41zqc5jvQLU5X61oPzad8cVgvXXqz8l44RfMfYs0f5T+OIR1O2fKfzuWjrF3M/KQ0jHbVIFP
0G7qaVAhZ9lkZ83CtlM5w5OlIkPX0Z60ppZdo7QV8BNEZycuV+drxUdp1EdhTvf6UcT+x0eZG5dJ
adkuT4kXIVbMuERTGjgaP+sqH99/lK5uLyOe6CdxTy4sBkzzVOgzknqx/1BNnfPUFLwmhjjYS4tS
EYi1oaS/0BJcrRFYY5C33WFkN436OUBCl+lG7j51iTODGGLBJWONtarv/WQ8laGHcNXy3y/Vh6t1
IcG2Sw1GN95SE3zdUeCxN9vq9t3TdWoDIHaef7jVpAOcM/fm6I3nhye1PpbI3hhQuqlp038Nkqbm
mKHZQABgCEoqSzZ4fKSD9jDTkrPOjOlbI1Ik5KrSwkTfrfS+lIgmo+ng5Q+ti4TvSuXq1RiFzfXi
8fCa9HB+bIrCPtK1dP5zuIeuyWF47sKG7wE7vVwnI7/7GVK5fBerWUphdOUdYAgIuFuYTjWZtFRz
VNz9RGeTpQikhdnpYSt6as31HsmH0ym1U6Rg384yM321qbM5qzJ43t5syg+lqfJTNcKV1qm6Tr1P
ppNxKYrzWhVTUoY+HpowG79vOjaMy4dXDLOsHppUAP5WGvlnkqMqI7Sv7EFjR4RiMMjiIvQCgfts
bpK0Um6uHZY3rjX+A2VXvht1o/myjsOxPE0AlsMsOqawIyWhfvWnx6Kt+Xe3BgM4m/b8ziPz0/bL
wsa8xPibB6poC3rJaA4DWfhq5D5bumtvPs/m8NUnqXxjKkSy6ttaVda982xo/dm3tdS4soc/t06Q
ouD56p853GqXDRk+JHZ5/AAArZ+p51Bycob+I+8Q2k2pmk4M/0GnLOIz5Ize8TpGyx37C8FheA9Z
47vhRQklcpDV3nNGMYkZo4sbmVZ/7hWR/WDa6ExEWnHCp7YfQFnaDwP5vV1upBP1h7b9IG7FshxP
fTncSQvCgOp8KsBMHzrVqCjOvqyUV13LIOgDvSs0h75KRPEaeeP864XFAx061I/VhaUpgdSFA2ac
dxKIqv/ywG66RM1Z7BvdldO02h6YCKpTYzr4x14b6SQ0MGo9tdpHcpo7TQ/jn3UnrcyyvVcfQCjo
I+j6Zd+hOnZm1kzH/hrBXJL+Ym2dOxTUeRT7wYmuObxPxiG8Cl3r9WCgDnv1320dKObTOFOpqz+d
pSmhTPB4V97yJMVeIxKYZy45mCMp+5LD3zq2yrDKn6wzhJ4HFAh+V4tJ8Vj/FkobY0oNpXCMRdX7
+Oz3QvzOlsEuWUK4Wotuumzy7NYK1/hwELs0faWhwFbifjOJfbJCCNuSaDiTDnbU1LNNX9fdUEfL
8TujrQeE76PbDxGkCSjl2Kj7ZP/h2kYKt5nZfdaDvDvv4BC4lUO7QDqcs1VAreBNoDPVJ8Hh1YCD
i+fNa4Xt/rbzrRbpizVhW/WP4VaIVrXEPQT4I+bm+2fcaXCpzHGrZhcMEyhsdSBPeuQkRcy2H63J
d5cbOWvXJjuPLT+iuq943yG9YOURKnKc6HQbIX6H3nJ6F3MLLDE7j1+j2JzUukmAUV4hALfcWe6C
drSTNLtENWPdn+9cZhhXdb8+Sms78AS+7KJput5M23CJJjGcIs6uSoa7RWsfj1zglFuhu7esuN0n
ZnwprdjFRBat2dcF+17KwSVvdPBazOxSWpupxGvm6jFCbq9xmqp7P+gvoVWchN0uVDfUlaSJbt4V
She3NjmKK1UEXEF/p45lUrD/oKzb4dC/tckRQUeqwbUptigL2Vad8oSfhRjenUrbVeEO4Q9dh/Mx
1lFVSvV/qsjeUbDgPdmKl1iyqL+Y7vlwWiFEnbax/TRAcrIzMye5brWouEYqmT3utyGzUYU/AaPG
rvez4rV8lLR1dI5EWnnK9jsQoVrvjqC+naDzrurXtjwktnrRrePgaJozS/moYDOmgTJIbXTNJnn6
roqXO69cq5u5gGE8UoRPQUf5UrYk9pGXWj1F76tFVWZkXdbeYDytjV3uTA+Mud15xtMCldn5ONnU
WKteI4HLvCvdL31YmkydUacJh6/SJYfYc69aY/FupWXPqGzF9Wi+C5007PAcBlSdi/ZyYBzLld5C
A9o2juYQkBeESvlpbwTWuY+o02cq0Y+Figut5hxcQm+f56hdi1220sVOvvudXfx5BuRUB/yHXeJL
HLa1yk+Gh+7K/LJ9mxHKsbDnhycmw9F55pkz6rTqT6HFZMj6IF8P3yaE+eE8XVf98Idq6mqFmKP6
Ir6oXnaPhJYvKhYX4UZt9ux3oZn/voaO2Vd/F3pd7wpWOcdWCylKPUOpOVAUPevszA197DzZy2Sc
lhGs2CGqW7dz2bFKd8m6Kd9RC91/901SENlvccV3meDvCFzdPsStrGK6jBvqHICyvvrO+RfL+y5g
pUXPjGtXA5Uo6Kc2GtOzYEqSU+lF8qYBpQrNkPR2JDsihNAfBjeLnpig78S8xTigoVQMTcWQZgUO
Ad0SiJ8ryvyO7WLozigO+JJAknwth6KKYPKU05wk8sEofnlUfdlM4uGhSHsSpnlKDXjl7sexuhaS
GCGPMcbB2WVaGJyIzZx8EkzZ9KwtQ3dw+8sg39AdWArRFK0s3TodjAFBVn8xjIuybcBIJGF9JFm2
fvHbXee2+vkB7mei0J2NxZO4WXUMNbFCB5pj0u3sojuFzDuh6giBovZ08dnLcjOl9Kh2/RoTit4k
mq0r2fXrM+3cXHP3QeuW+rF26rND8YvhpNd9h0qODArZOz1F76g/lUEo/bzGEGd9ji5sFYN5xp7Z
an8lOA8jQk6Xuel1X4QgQ8TWJA3wgBkdvYNRkCMHVMhvb2mJvWwD83yt9frIVGQesYZaJmqn8MQq
kLA0U230ztc/m1uvOG9jxVlAxP/D2Ex3jXM/Yx+YtUk6oOGQjY8Gk4X7ImKzVbUasA6PTZTUx/Pg
2udiy0Z4ocYWxbJ8nsbHVB2SZqVyvq9vZICBwvXp3DkmtBF0du50CCmdEiOvixoZ8+U1pLFOw9Ws
Qpqkkw58NogbwnnO5v7RgcpKkFsUksXnnWHWFCKC6zqQWn0wHiiyVPfWkRTmreUAUUD82Xnsg6+Q
SvQPUndcpDaSA2M+nEtz5hd5aZvIiEhT/N2BZUvw6m/NK9z9pn4RI/R0bjpG9lhE6/cDsRsc1kdm
lc/3rBtb1AzZ4PcVb9vcX3pzn3ztU+TsbPhuLnO7/utAMkDtVWsiGtfOPts+0L1Oqa5dlhn67JPa
QOUdnD7mzb30ye6ruaY/3Sg1DvSuEwX6uzBSlcLKHZph7RJEDkhfFez3aOnjMTnsEGgAkZeHr5tM
0RAbZ0XePsqW02aXmqJ/ta0WWpReTQ2bKj0SN6suPNJpxY+CR9N+nAuU4+PwnrsznY7EFqJY1p28
9YhNDkM3npim5bPxYwH4P/0cZzyoWdeBWHdm995uwv68yn0k1OFJuw8XhOrrNnJ+vHMMusC9h1Cm
P89mkATZZKfgjyLnKmdKTOazdq6ol3g9S99s0vvBT3oNNfaD3xali23Ik6b0ChZTGJ1nn9WnhqCY
FhftT3e6Z4Jh/8rn/FMOou1zmGfJSeWuyV3DfOPch1rmwnSnHPK8OH43ehjN5qc93VPUYf9ayvST
SekfKS33qigNdN7Mwvvh2BdToLvfzTQBZkAhzn0G0wAqBn54Zmfe/FArFZO6stw/XZM2Cs8t4RdB
gz6CT7ib9G+Fz/fIwHke+ZV51Q86U/o32KChIymqN/F+Y9R7M7luy1x2itYrvQpfB4kbXBfv4vhx
WxwpZMwxUNrpfg6XX0IsGtpUnAIH6vZ6zu2jZ9MvmZ0YvdGibBf1+zf/zQ62rttbaNx/8NdUnDd/
mf0sCRqJRnNvU1OlGDwWSOL0+stWJ0GymOcJ+xwXQ1Z+GQ2WjBQ00nxz24oh3uy2GQRszQACkEew
rqFriBRDvZcHdAaC6GiuKZeR3jaMEWFQvfKAll6d99WhV8a6+fgjd8bnvHVSyEYgUNWX6EJvPPuZ
oo/8kt3KV3ubawgNQ5O42eXv+Kd/qeLI96/s4DzKDOcZkM1rnDf/UsXpgvAYud+Uwlf1j9Qo4UQj
ZbQPbPR1QyLZ1VAED0LuzVzrDGSATe+iMXzjTBs8tjC7EkhGHqffYN/dDYDdf7p1AU97lH3eBnWw
b1PzaLwfFDcKeCW/xCy8HJaqMFCbm2JkSUH2HLt91B2bCE1/7QzvdFELBGMKyXq6zmeYepSClJ/f
rms4XKxNGZ87cLHf9wlyKjIo96lwUYP0IbqTQWHPtmXiXU9B+DChUP5odZ51ZQQjFXuKidZx/IcV
dc3HJFss6hmpQz2QtWI3/rTLmkHFQVPLO+1NFOPAAVGVUVANsHEsNtZY3lGu9H3oE/tis4/U9l9Y
7UDlgKJilIM2meldfDex0vnVZe3Z28mq2e8sDnKriCihcpgifZsfeX11LeSKw8K2BXpzwXWnOCQh
GIdLcbD8ayFplF5pjp1pPW/O21gnbIKPzlDjjHd+FpHy9bL4FDxl8+QHbXjp5ZT8ocnbPDlZUz/M
HYgR1SkmoJePjjcUN6Wdtk/u3KYnQRoGZwf/wtPP+UHr6MXQu6RFQQWPvpdOCKjy+wA06LGrgy0e
WWmBFJadVuRKlMqKczSbPaSDZeSeHNpCFlMFKHfHluucHAiklmTY1wfWHgSZJ17JyHvEbajtSQkl
+xCi8xP4oqZvS7wT8qBmzgNUkXWgwkje772gQx6oNFzWK1TkzR63tBcj93BA0xhxeRaEfA6B0wSz
Pd2ZuraTTjHB+PQ6QMbnJCVOEWNHcoFn5ORHQBAXpcSlXaddk1+IaTtsbmLT/eA6Vm6NUc5HtTOO
4BCLBxtNgotxbgv97K1p9Fn8Y/SBq3p+Qx1I6P8zQZRxHBhlf5+jnXO2DCVLTyD2113UWLu+zrqn
ubGQbuv6+btd2McHEY0EsuqkD/7Ru3I6Zpu3v9fLpDtzdKixZLg5wDnNpmt9VC12dzEDCPiU2JAe
qefXmBeUidoR6cixon4CAXV5HkVw00GL9Ntf2cU/rLBrpIfPFPaxUGNULHlWfRjzl2vItVUsIZ/+
4P927e0zvflLfPCyr5/p7bofvsPbd6t7P2RZo4cXoVbGoFO7cS9EihZq4uxI0xQGxq3X74z1Nl7R
U2XzNkAhljw6suz9qRelKIUoVpCgctA/Vb1bk5uKC705S6/UM2rK+W9jy7n6TPlHc+YoGliZNets
M5zaMBseHybMh7nzm3GbMG8d67ICYBZe2S5c0FUtrWt9WPfQEuk/AuB6emTqPzxOEPJGR5OuqrRW
OZGuKhj/D23Xtew2rmW/CFXMJF4lKksn2t0+fmHZHZgzwfT1s7ApC7LaPXdqpuaFRexE2ToiiR3W
+oWNlaFPFunScDtibt1PTBs3fKvSPjkNAsg/GJI7WsyOPQjHP+kYuKcv58FeypX9z3Hoy3+wl/FF
qX8dscXGthGbOjCj6ejCpGGACT2LMeBLn6+TL0DIoKWaFAB28yJapmdA+LMGRVn5TBa3GP1sfuWd
2OiM518tUN/J8dhCAwsgSprTrrT7/Csofqq4al7FpH/zptw9DYUOSi1ZY2rBeXkKU4GlLCqR1tRH
NL3LklPCe9QY5BKQe1ct+QJ3MttdHwNgWbKAPIp9RwpOhddGnnWzq7+CIyMAXe9wPQPfj/76f7Z7
iILXcv7L65Z6twN7vNjTH7bhonER9bvxTMsonevVYMUTKJPxowA8+D+0ytjN0f6a2ofRmOsT7WHs
Kkq3E6pzSycqr7vqjA4ppH/k7odMtAbMePr0TgvwqzVoFPTu3ecOLf20lUpdNGWQu+Uk1Rl3/9+r
KBPzSgA3/8DK5Om6TGPvErudC2QlkAnqzlSvohTVVyEViw2pyS9MsidaLYo+Ar0emlNAQK6DwYsO
7BjlGX/SDVuAwV1L/rR7w953pX3VL5asn/wwzzFUKBVWEMlKQ8HZ3g7T76MXOuH+GmjRkdkt2iIr
c8bP1z8XwwPhTJ5hLwR63XGL/K/zNnLOMDs2ad/0Lsf4KcpvlQh2EahbvgFrnq0SjhehGl0J20o3
nRMHQNCd+yzdvTrSyR0Q/8OHJswzWire8Rjh2HTj5RzN3+ka81bAMUkF2g8zbXzqTX1+rZrxWz3P
7kfpasJPY2YdTeycf9NEDMYbyFtncrYB+AJ3tIxyzAdhc/57pTP7wAbwO1HYygFykbxcrWHvQJdL
hsz9CADxs1wO8xjL5SgOXkaul7OCYLlcpo/jEWM5AIohfON+mhK8EjN0V0tg5AQQJu3RmTq81Fij
vbbFdbJB693oFIbTx3KrMPEXcTKH/n6pRd2Hgty5OSz3EXlXsn84qTsQWck4JKJ71y20upORyIYV
ipfxepYk27Mcm68bVK/u5uuXMfrI1jYJayVv3Y+Ze11N1atRexqtH4LpH9akMJXL1VvGDUegXamB
fgomgEmwASZNDx4pFPGHVj/0mdmdURiWdfuoRm7TQHVjWVObYcdndBiH4qw6D7NovNotLYqkkbEe
7CjepDeIJ6+mAsiYqNJ8ZibzNnk4pGe08oM9yTLQJJNN+XVNwk7Y6bmI0SLN7fg3EtFBuSlZE3DT
ByFasqYsBkj9rH3YoMwvEyCpPIxxgeRHosfYQ8u1ZGpA+7u3mEyG4Z5SwLgPthjfsrxq1wOfo4/A
9H4D2Or8t9tfWl0HB02nG+fMBkkpupsttK273SfktLMNyioaUDGyeT8Vwj3MzIwuE/rjtl0Q30d0
Y7xX5eP0t2dfZpH9I6IA6B8AvQvtZDGAO8rpHQ8JKYIaWNJzqFvbb+DT1t41B69/cqvRzaX2HsnB
e4llf9PRRoNWXWYtcPBZkgZPgFNdFwLFE7R6OQujk2MAg6kcp70C4RrQE7zuogalHonJZUmL+ocF
Xizjd4rRSwvC6eoaoEJV2bgvZuQ11uRPVyhS453VYf3iNdjRNb3OD7Wct00H0Cp1unhDM27zNoTa
mclB2ypDG6rugSaSlkCs/aXTxDoPNIWY4KUmbC21LHTCAeOZcmCUDVM5NJLdNWvLpm4yKbh776Z8
gzyO9jMD6UWDjfmOVXjrthiS0KLnQDU1vfaTZgD/Qdjt+AcyYGu6X89O/WR2eOcPJY+RXeCd3wui
dnEvcrzzY6dvLu5JMeAvkruLe1vO372KNXsMmyBr1qQzjss50yeM1fcVpuZJmgOU1xfZCCCQRpT1
ivSLKVk9rpPe0g8pAIRKcL1rTpr+pWneqbSz5OcTUv3a5mfVf7CxYjNf5Zx1IIDDX05mAdl8dNri
QH81Og/KC9rh3xbysERq60ArDmQ8hPqiJdsHf1qS/9A4b7SaRO1tun7wttkBSFPdVyfJ+11rlvWO
3lKLA5dS7yalTZCzEwK0fBjuFrsIL0U7enMtDlOJxtkWw2J7sKRjp1s06bQZ0gDsT0jfLChDBDLy
oFCYRkqhZARdhOzsP0IRdJEnOaKzzHq7YtyWSfGlljDEtkQpbmLrLze3xh2J7g7lMF5oKS1yNozg
D4M9iTTCMqZ17jp/zaaEYrppJ9ICpvorQUs4mOM99rh14WkK8EhLMppGaT6ecU+NfnfDb3UELAuy
EnWd+bSUU5NACQCW+QJtgWmFdA/kNO3NxLDsBYikF1rRYUBDrs/KutnSEpjN+ps9NaBMDUDBLFdJ
h1fUrhgz4DAhBh0YHhSrsByCIy21SL/GdZiWr7UBNOuDMzRbC3wyOchz0eLPEjCaZpjhI48YdSl0
uXboHJfXUEHjW1BgkZsXnnl3H3Z0k+uHVV4gSAVwGkjjVNyg1bP1cmnQTyYrPcOG6ucPqsUOcBvS
GlTslQP61mm4P6DzSJw8AKSVlYfnNWn7OuyBbC2t0wYwjKVXA27h5lfLMy1NRA1sl0qcXAOQbVK2
hNCHhp3G4XfiTMT7YuZr9ehuiN+QZKEDnKl4APO5IjmcNPCvDnq0cCaSGTmYJlice6N7XsgPJR+i
23h/2RrQbpWoC9LMB9uNu1EyhifnchUKRAq6CuMM0GgI1ICe5dnUQaQmf1SoGaJCklb6jpYK54uD
+/hOsYD9KKHC/XoIQxHU71XFJ8Vk9+66dYIUPNFAtwbMardqJmbuItnDRLJEnombAj+0ikXf6MZR
oWt31Vhp8wTg7P4lnvpyRfcZkJbiv9UD0CVNuxn8Aznc4k8BQquV0QbdO7qS9G1ns+QUjXp+YXoA
5hrbyX+bePUnNV/w5mv7C5/BNpJTWJnh7gp4UgJ72mfovVpVeMBt6Bevfvu0pB+7lXXgwXabqwkp
lsPt3kEmFEUFuLt5kBpAM55/xbzT2dSd6J2Oy67Q0Aoc5CCjfkeveKTQB4ufMBJ7Jgv1/ocXYjCy
lEO/U4qbrXpDRPdX8VJwByNlGJ5c4pI2cKNAxbXEaGA0ESMNmM+40LZAHSIGrlgAb9WV2YW7n+T9
wH8b5ql8ZXHWbhmS9ueC5/MpGSt96+Ct9s2b6niNclnzzRPJgfBE2iTf1UEYfi9zTOm4YZ2CsAlV
PuUOJN179wk/gadwSP5MRS12CW8LP0pBrsKjwnup58AnqhUwMiCvGYt8NYPV8EQyckDqEu8+iWRj
kQ6gT/fJNgM/sB019cGw8/6gG/mwq7y2eq9N3q6GIHf+nMIYcxqD9z31RuRJ2rF+UbYDRgnek9bB
wJJhDScD1F/rALnMZ7R5v1GOeo7T4bm1nDd6jySdXJEuBLoQ6Wh10/V4rvsYqAVDlazjUO7XsLNj
XNfz6Y58oKqLY5NgLJIsyJbSxlJOtiRa8sk3/4WogDxu/uoyN3+KO3Qu6s4xOuVX0hYohfMV3lyG
oyU5uDz8zHSnrcNNaeTBBmMU+g5UTNmFzkpA8VxGKZulrPS6f2iRXtZ2/wM7FYXOyKP87IiQ73Vk
x9FROE4vvDJm3I5aQAU58YGKN8PMz3irGT6mJGZgXY2sZycPI8BK1GKvu970MqEUjkZAOIVw0qxU
vHU1kM7DJLWeAomD0cy2+VR0xlo3df2sRCQHLOa8sVxM25IiIXAN0gSTDmYkBpYd6a8DvGRlWz2b
BuCVlcbF6jeeQDmoF9O8GTKtBo4C0No7rf6rHcb4O7o5MXThjdZrqCfZCa/vKOXFWvTd1jcmQ38y
OUZjUx9ro/DIcZ5z89LiHrJ2R2H4pjdFW0U6FaHvDlmr4ok4pTLhya7X8Qut6BCHGnCB/8XJMYS+
66dZX9O/hw7jiAZe4FnwLf1vKUWfBtYRI7UnJaL/HjLL0M6+Arwa35LWlKAksxc8DbFbHsmzFeYJ
vfCxh1sFgEHpCuipsl3/FhgALqYE1k2tA7C60TkkwqaTmAjTa4nfKmpJ6dcoS4HYPcQleOajwKel
HuRITKYZA53QkH2O83IzeOP0pUJN71CiuuILucwL0GgaeXSMABYKNviBryegeJ2S3Ja7mDYo0B9P
5ySOav2HjhzKUucY8YMDaeiQ2g2cjL6Z/WveKmj/5pKgySaupqwb4yMIWbbBNGvnwMvxtybP7kzo
NAzs+BjyeAuY2eZkO8Paa613q26aN+F23lOuCbGKhqH+MLsm9gcwFJ2yBsAjLmZCSA7IhmHfoGV1
w3qYVZPzbo6sXtwBpS9W2hjXH2D7in1sz5NT4yB5VWC4G/9lSNShyXAu34JeA0weJln70NiL2l0V
IjdRdLL0U1JkaYiKVGScaK3fzkgW1q6B/Zi0bMBOtkbl7OpIMjrcGdIpOARiHw3E4aZwU+FXjpnu
qLclcoV3mk0RL60uBMzvTM3WdEX3QiQAc+N0fudm2Z0DCvXxasKP8aUUOaZg2fiiV6625RizW7NA
ToKBdkN76vRoPTf19ILfGbr1pV2cRClwEvP6QEtSBCFaHsnXo+GzNh8XXzIJvPkMSAd+TGfLfgJV
SvPUh8holZ6303PkDhoP0J5mU+DloAIcytnkGHqWtousiwJzFdSZuQWqgvPEY2E/6XYf5wlm/wEV
UVud94zXMO8tc12AmIfpuAZ6vocmPMg6Z3qOO6ZdSJTxWTtgPBBQd9KiB6P9Gwv6v0CwNJ3IXg/M
4TS1yd+kIyujqTWAHwQYn5cRkSiYLk0Rv/AgA3PrmISAgNLNcE/+YjLsZ9vUN7SiIJHXjH5gN8OW
ZHafFG9i3Dkeh/uscWvDgBS2UZ/IAZNmqGNiNZktJucokU7urJ0Z5uLJQibnOapcZI7lWYhq+cri
JTqfcmzuViREVwZmaiwt92m5aMbIbZBMAk+tdA6Rgb5aI7LWDuLpTlTl9TUqBaBDVbJ1NzLnFMmM
eSIPky7m3VADdQLUy+6lAOz57NPpZDef0JbvgotM2hmJeykpBd8E+tVlWaMGhJoBK1eja5oveMvQ
zvUUHPMuZsEia7QIiHdafyELK06sFzYn0XoaZ7Ez5JIUSZsALzxz2jUtSYGe9SWcEtGZDIm+pf4S
gLmUYc6kWE8RPOsyB7xT0k1Py8EyK2NV6dWp81zjSLJ5MK/aSnTpEczli22ovORZFVWFT+FSCjLr
8fREvj+Ho5iMte4BGy8UorBXDxJ3k4kBw+VyZcm9NpEMqaUdOpsa7ZgYwJMURGRCWjqgkwLdRwU/
TqMnCYqIm6iR7+m3yAt10R1NkdRQRBVm8ab1ze9Opgzl9cgX9T5MCQf2KwZWywt2ouWFzuhgz6Ox
zqNC+A8KZVxk4Xgui7NyIlN8R9dAyzJojXVVtcJXdm2DIaEsAZMWoG2OOeobx8HA5NWK1sZoePai
upN2OjbEPMqA16tMOyeHFxh82NEir9p1Gb7km3Q5pbCsGbm9povdWQEy1vSDKRqAAwjXNHPY/gp/
0Due67eJWZ+CrVEC80Djab0cSGqZZllhkgPClAnure9Ou1DUGL/DgYQF+oai4kRSYF153vr+dFXo
rftspMzb93qdgIUzA8YXstb8GVNa9brJudjSck4Ff6azQEeKyh5SIJ7BjORFbl4DFBSAhBQADKQC
E2ZjdXbbZFdRWaJnojmHhW2i0cPjawy8AEyahKA8B54YqSbcy9eLMOPGei4Mw9nZIEz3GUahMGf6
BGIqHOSZE+q5tsKd7Isd8nFPMi7AorgYchAu+LqIO//BT7QaIoxhurdY84eKR/JWKmejsy64IJ9C
XIFEi5O8rLrg7ZMsdg7IQe8umGnM2Fy7UrThOOD/Deyash5AB17Vx8YdpoMS0VkqywZ01gLg6yLN
6qmcDkquHJTsZkbK7HaV0AiSXWLZfxIlYil5EXtMhh9AK7tQJd5xIYJ4EV/DTb1o0LGEKRGeTwCr
EyUmZLLroXGANAq20B9rOkNp+Cdh1brdimVOuMFDL6xW/yFGLi/xGJh8clY2fiKyAlupWYvBmlv3
z2jMLD6ZTlAAN7cUeBaiDl91Hdp/y/g9cp46M7Lf16CKAlPRVGIKqQu05mABYubd6Lz6EI0ROuHk
Misq6/09DHl6tQS4VHMY6hjzlwvZK+iwgLVUaUv/kGejo7zyrOalbMBZDjZtbYMSRvUx5/OdRREg
3Rl1rbZ2w/YPOx7sfd6NwVNjBBbGQsbE3iQ1Ns/Ax8Ccgp5l9pnpHrZo2BHhR5mDP0Kaczib0plE
oKa4ylUAUtBhaEykpJOOo7ibditTm8TTVOXTJ/Spb0ONTV+SdHT3qZgBLEXv/23UAbKeX82Gjm2H
IgCroC00oDyjmr6ymaY/206E4p0do82ZJ6+TcLPPfR7Ze6GXztawCvOLNaCZUBqA9xnv1W7Kz+Tp
GRmgw+TWTHpq0jNMKhtP/sjZakH9TQDNbgCKuWlyoOlrJp4KOHTDPPqxYzprWgIrGy0qMR2FLcBz
lJZAR4DhIiNH3RjEMW7tfSVmNiGjG+sopbvWNVCADscl+KKnNcpwd8FKUDFENQDK6ZWEXk5MOy/2
U29+fXxVoTXgLb+SBa3uXn3kKw2ywsVeWig5Guajs6GbwB7jzavLeozOZR06m4epeR2kzP6FzBrN
dD+2+I+026p9JeMH34d4Ud+hWGHUxa7XezzmU3fN0zy7tFPX2sfYBXIdVrz7/frwmb0Msw00Zk2z
16274VagP9M0Ns1l64Av23ADr6okU4q03MbBrD939TtwbRrssCXvZhKCPgVNnzVmI6MrVaci7XzQ
KoXugrkzDAFZE09OtVaKilvhCkyfbKvzJNmDPD3c16ahf+K6+BCzk/+BjqWvaHgbPikDntX6pzgb
P7wWE19p3PpFmWECOQCK1trV0sCfOlZsFECqki0tshhnxVQLZ8BVMEyMF8kdp0mEwbTZdBwNbe5d
Cig/uVMl2eOGtGsAqwPwj6Mypt2r12WzWC2bW5e2uGQAgA30496i0RUtEDZdm5orMY7bztPxCytb
fjKrtHnXveITNalOGDzyhZTbUu7F9Z285zE/Dd3QvA9G9omaYLNChOvWA5cad+zXtss9n85AH+v5
GgBfwWeIswctyCUBLzInR/pi6Qub5bcGyJd0XQWNia/uxze+/C3wEsBlg51dNepLJWfS2vJxqRQU
gZYUVUhfMlYKOlORlyupKwPQB63KMip9uAfnh6jZwiEr/xXq07SuiA955b21naWdw66tzoGxZpaL
DIDbxpi4QlMdsNVcLybNIgPnbbjPygBwjo7mrmq5s7RRQakt7j3TYTbn8mTVSLBKCFYtzmDGDE33
PQEwfBKSnSvV/50/emiy3RCIyS/qPsb/v+4uU/9luHOBPPVdQ1bdjyOUgv+jQRBn8VPH8YdGuAGI
IALRfh/H8BoBPDz92epcYHmDU8PrJ+0tkQW0Ds93NAMk6YFkvVazZ5vhcSyVJEqTzt7YBtgflZc3
F4cwBKwiibQWfe+Fza9xSTbZFaArJzc5UCSKawA0mpR0wN7I3sw5+8sprHxynkN76jfgSfxqNDPb
5rLFo5ItHyC6up6RjFEHCGlobY3iayVatiW7O5PWydMNuuOBLy7zVyjK2Sd0oNunlDJbcqOH4dwA
KIGQkYk61BzzG2r5KxOrMyROKN+RmZdN6Cpx5oMnOW/sMQU3zuPp3Xoc34rCdI5dYyahTwo66JJy
h87KeEIWyZyr1yuih9v/mXqRiy8hYH4oLO1tOXDjUNrWCKJZiFiQlceuD9DolnmodU4tMleiYNGB
1IE9xS8xSgZVneqLf5eU7iaQMZXMxahL1Ir7mLUFVMS7q7q1H4zA2zQksiSLMbAq0vQlGUtg2DvW
sG4Gzd6TEmzm+Z7libe2pG0+AD1oKIGfZlTYkt9cyXaqAd+dAy123/d6hcZ18L9lEuLOqSvryQRn
MXi/tWlLMmyMMM+XB15xMsryQDI65AY4FcAoDWsgMQErQzrjbdN6KnSrWfVRWu17mesymwkJUbdy
fYWYNLmue/Lm+mmilJiEVyIl0n/PIDQ2T5gsBv4SStfcd6vU9Zd1MYJdqhHt0zCixBk6M2Asce9Z
NUWb73S5DUuBg++u+mJf6Bnwk+Q2jA4ea+K9gVr0qo7tq4wUD/7KAzFS5pTosUTYQqQmZjCSEpnD
gl3qCNDYmA5LwZqer0lEByCUA1+ijcI/ZmBcgu0RZkpLSztDd0EeAQh1MSb1z6GUG6AnkBxPjHiJ
Z7YA8Lv+oQ5NiD+HYA5OqWGUvpGgwwdVvuBEMjo4FacKXXAy29xtViRUNspPKRbDOti7ZtrK6t4/
fRnQSXzTjcs1uRVBiDvd4rec02VJR4d+Gkuwz+GXeuUajiInPqq0w0Mmg89dtU6aBjU5mQCJUVUe
V8rGQTvlSWfWirRK/hAv5WMFpNnwGqXIja+t47JnHnB3NWMQ+blMXO/Mwir2qSASzsipJKP1Jcg1
e2swbCRiS2SfOc9eyQCIUR56DmrjOZLjiOTZyxd56Zk3znTApjh7YubfVhJbMX5B15O0vJ5AhfcS
lPHDMkSeW579T43Sjr+im9b4dh/sdp2HWLfr/PKzaB4gfSMU3VdW6U3vWme/tRJ5vWdGhh+oY5yi
vpyVPAi9X8rzAFiJ+dSaJ+CKDTv8b+J/EsGIuH2UwcwqMU+/uAg5jfFwd/FfXKRpUKjPA9Su5yqY
n8sqBmZS239KGhuH0VonoER/Tdqw/zRjAmg1gKPotFh0mBhPUAnZLlokRw+4r2Zr0qKXWVPR0L1+
F40Mwr5Cc4mMNnj2IWs7c8khUq4ucXJQVYCd/JoQlMlFygqSlrjLqzhAKz3klFHUnNwefHK7Kdqi
GgHHL4nOpWxZUpSEGx6FXwIAqWOF3lxvE2i2d7a93jtrqGPhq4unYj+W7buR5t5Zz52w8e/Ubu5t
jCxtjnXgMXC0S0c6mPIsadxmLapR8xdHimFQXONHXLLu7X7sV3RtslFxyppvGHi3j2JufR1vFssD
WT1XH561y2NWPXtBeYZ7RuB1G2W4PKRViMWH1supwVD6ykOz29w9zx+9VDzytKRPKn1IYcoHv7pE
3pvpCq1R0Vi9GaU57IzedY5mk7pHp+jc5YyWpCDZ1AfYJenSBmXyDx2vP9u+EboFfATI7k5pbRcA
T0LBDnEBRqVxVGhgdSddTklKh8crRXb7gVR1sn34RPQJlg+Td+H3vJzQMROx/inDn+4T2Mfsk93b
G1qRfNK0qzIXQKPwQMWwGqSMFHSgZTbEyTpyymDxJQUmZEEenYcMNznmHpGy6Wz/dg0tSYTt05Uo
dJKis7yYUKRYLWExbSZaoFsHosvPtTMn2xScHSvGjRzt9wYaIO5OyYjWi3nBqlXTpe5GyTCFD3JM
Ut+5L+Z/pFnATnEXFmcS0OHOYTnVuw6dwCPAVzldn8uPQqZ3n0RdsJYfAkRdzoYM73zIhpvuh2ch
Z+bu8jLdq3xwrFV73JjEmV4iSJ7oNar0sfeZ3jSUXFR64qf23G4eFLcYSh7JGE4TfA71sTqI2NaA
8GEY78GQLvdfb0hBkZUM2oll9SKnm3w3o6BC8pu9kjdefrUv5vz6UJD2lZTf7On+TvFDZ21zB80v
EpGB4U1vDQ4+42Bi0vxzYCaABujE/dK2DOPOmLT/va/S/srXlDgRueH8y3VvWvJtvXGfABjjEtnp
9FI53WsQzt0pmO3xhQ5lUaQbo/U0cEIZqNxWbZWfgSB6Ji2z4EVnqAO/mmgTPC1mg+kmmwAz6H4x
pEBArxx347jeCGxpjpfNrJzHM63j0I43gzXI/OCQi1UiNaSmg1r2eKc7Ghjjb8nuLs4iIPN8rL72
jqh25LdEvFNPWjWeEzOIN4muecunWAI9fja6mhnxVWkJ7RQUn6lKpmfRUO4ck71Xnq2DMlk+5uRh
qXmRzdS6d9qsGic8037IfllTk/HsvNYBv+g29jGb+BJgomckxafI6AW5i0xy7qbO4EsPEU36/q6E
tjyIZWjSRL3DcKsEvRI1ogEHLrzrRnNTEPh2XYY5CDm4og6qa408yK5uo2hpZxMefjMrZUN+Dzbq
Snn2NwsDdpgCjPWypEA+6XZWpNpVps5ibEG2WtX4HOXNZ1Nzlm5Z6l3NBmtE1gx4gKr5NZinXS4M
MArLLloNDWGHoWuHVRcBUXo9jIBFYizqgXqH3EKVdCPFBOoUtDHexjdoPqjuriHjxXoTP5MDt/7I
OX67fZ2tkKfM/7Db/AVNAs1vuXCiXWVaycEYQ/72C4vWQ4m/9YZnlX/Nu35XDw6/MCtBNvG2VJnc
PhU7V0+DC+V1Sf4LkXRsNdB4sg651dEc0XNrGY1zjoTunOmsDQ3Zhjsfo9kq+FZptRBAn2kLZ5IB
H7PGK5R0DgAYdD29eZMCNXm+r7PmEsgcI5MJzeVMdtTgN2MfZX+EErng/yl9TxqT0LM95I9hQq6M
+nB+juRQMlPZSRNOyU5yGTN33hsZP2csTk5e0CSnPJi7ckWnSjhhw3tM8GO6mZGBIx3+3UsPNPTz
3FzojGTkYgcRLqRs8E8bjnNxVBL1IXjAxsM1tWRyB5k/uWtTB9qhpZ4b+k2aJ3fV5oetWwJSxQum
wW9l6ocQtGzNLPLdDDsNZSeCJN0Kq29XlJRSaSzKXRlxnu1Djz89yB9sNS/BvBN5oEcINU9AHgbt
7ByyYd5QAdEF5cy1MqkKiqg/76oCDQxUUFTyh/oi+ut2hp6mx4YAX0irDuQ2htUOsynXSA/hJjz5
B4Dp1LvA0lMQ5MqlKl+qUGiq4sPB4Sw/9JrdnwUMwY6GM3SFXs/4gDmQ1STQqJwhtQQoSKgdYwBo
pDK/W2eFe4jNPj+QtpURlxBqTWeA4QB6XaEjorzWYvMvwYF74Zj3n7HSm6HwVcROBvvffjwKE6Lm
UXZZhnJEx70PG4A5R4Mz5xjoI86aAm/lJDSlZlGTUK1JSIesyIYdBvjOSkRhFjcZlc7+VdbPmLpb
LvevNio0htp/fDgSPnwigKv3u8xMzoud2zIDCAbzjAY6D0wg57sUf+1kgZ9Eprmm7H5B+fulNiA1
oema63uh5JCOZwfIcUqjqg0UrWwm867epAoGXT2j6Y3rOXhVQ45O6ALMQOcpdZGKk2dsALwPnQ0/
y2K8dt9pyS78WTYN1kdp9vpznYJXKscwK4Aqhwad4nOzMbVS/I6uwVcCt2/H5Am4POUXMGdeTdE9
0mCsUTSbJjbK7TULJWRGgOg8nbbd12lXvBDXZ+1W/dqZe29PSjcf0n0GRsM1H8D1WaEwi5J6eqkS
bFvW0nXOLCCaSNJQtxL9WteLq6uZj+OqMaLyOJll9K4DMhm9plG0o2XHaszfgUOTVnTQui4HU2x/
tUg5Ayuzi+wBatPl+lf+UotUbfQ+lmW4FZ0Y/QqQWhiWkkh7euy+RDQokpSYJ+nrA2ByBZDIpUJj
8zrQXe1pAgPNyyAPYNvK0JQIhIqi7Tu2MkUw+M4A9kqyITcVniKTrLDc6IKE2IGikC0dzOx6CTIF
enGxMbMaZKbJgE+HVO4fKTZgNGqhuen3wRHjb7aL13ATPCgXMzE9PEJTF5iFQ/peAaBuBfKnxYnw
NJsy/q4H7vjbXHjzKgNc+YFmvGisJMCo+kH02pfB6gGRSUtAzF2XnZfNB7mksRR0t35pI/QeUkWR
iokxCvZBNvDDQw8tWTyUMfvIvrNtCzRgA1zBNzQLlS05ANqB3/5Ey97qjc9pKe6XSkvGUZldtY0c
JX0wVktmY3q/WZhVrt3KXHOR+07ALqYFZrvGrMKAbk8s6TB74JxO5QTsTaRsE2k7SeoyEY/5y5jv
GqvH2EaYbapQF19iIMVspyzV9hHInT8bo4eaHLoVqlgDprpToNHEmJKLFVloTZJpUSCab9BWKb64
fAy2OgOcYTB1i2cXxviSR9PG3jIsT7WnoSGGTjsrxqnVRP7YGs3hTvZ4Ct6dxls/Sg1tkB00QVWe
eB9iVCtoDneyIGXR5lrLR0FaHChD7Xa5eXCxPaMVJb0fctgkszCIHwOWHznxKUYba+kki4dyE7i5
nBp8LbJbf2y1ZIdBZvSVUxs6qIYvc2+PR9IuTf5W2yW73OA/bIoEHInmMB4XNfW7O9KmAq4vGq/r
BCO2P2yWbnYK0Ug1gG6+9PFYrXRUDba0eXZ4YG7aNNW2tC1PEhBq0lJpyZj20srYqoXxCU9oela0
Y4WseGjvhzDEvJpcjrVlAUW8ypZlLjDevSzBsPAZ85odngLDYDGQgmKiTPGNz6XzZltJhS7m8F5e
tt4bOl3LOzl5SnslV8FuciVq6EoY23yIb0mK8xRyFWdIq3cMN/SnOnKDvd2D+7uw2+aVDgykdYus
ljTarTwYcXOVgQuivbMLMay6IhMyVr4q3sM1yDhgjbMXXh0P/XkarXqp2tNDmv7L6bEa2ugyjKNC
NojIB7NsF1DPW9LW4SxbQH5SUJSkL+o1aYExwZDsQyZZpaUAzz6vQ1RrHvsX7Wr029kQF8o1kYMI
8DPRPPCT3bocl0Ag/V1iqBwWeckYfCjRdh3mju9IVizWphqaOIFcSks6oDD8FyhB0Nx/s+g5r+4s
wBn6V2Nx/aRikEUjKbN+jhFwEZ8tNEnX322nY7tHjAew17bHMQWYa4SuJQXxgAop17fLukfVK8RD
Hc1z3TRh+qjtps+xk/uVHLft52Y4GMwFlfvkjl/CGKzStZlrl7xwFjOST7HmAAErxZzkgDnTQWJs
eiCOe2/wJHUBg5wBTuC9MVDHA95aeKClk9TGgezJlJx+2GNHXZzBUqijJ930m8pgX/hU19vCAl9r
2iblezEEfxJpFtPcv7M+D99n9OIeyi7Ot3NYVh8lwMbIQK9a9JVWqXfJawd9DF2urUlxC20loEm2
RPGr0CkyK2+WF1xDl3WrnWbZSmNUHzrQFb82oGjfGkCY3vN0Cj9M84MIUzU90raaFE9hGP0stpP6
KkaQSKJOU5CfxBSkk7FJ3Gr4xXVVBPZcB2PgmiMEeuSd6xl+z/+Q/b/YATINoCJNwwDMGTqehhYL
jJPSXdUzOwNEePb9EiNI+n+RdmXNbePM9hexiitIvpJaLcl27CRO5oWV+b4ZruC+4tffg4ZiKhpn
bt26LyiiN8qyJAKN7nPUTzCWKlct/SLT9N996ff6+tBK7Gl5yIYcCNRt636lK2CHuV8TKUOW5npF
slUbTzHIjH61qzpkOe+ikJ0sYTRiHakebbbe0PN21nucNQNC2jV2LprejtxPXiO8+1jipMap78f8
E1bIaGOkB3+s/xHr7fzaxsDd0GMRgctIHjBOX2lh8K+OrmPNr8Bh6YCbE1shyF2AYthyoBg6OcoY
eNX+yDMsRH6BPmwMZLsrD6h5oJYajhnW3DdO73iJPuvq//L+qYzwM9MVRoEmXs1+XRLH3NcplhyE
VTcDquBTC65rQqmjwZO/XEbeFSearg7kL8AQGjJgRxx8X3aKeJ8MS+teUEWZHn222AFNaUjTOQuz
RnQHq3RAUv5vDuZsaYHQUnTSZ7r3AC6VV+KFXOkg40LvA2CgNAdFGCk5JsmW/bQled/YGoCV9iVo
tKjZiQbk07Dkcnl5oqntTMYeTKfphnqfAGNTfpIOfZujLrjVQee9GmdNj6SZgg910+V1blER7M21
+yk1ymxvowbx5BSlDs4iYMM1RuK/Tj1+wVDhEf3ZoVTOB/fC30znZ8M0hz+8OG7DSLob+nB152gK
POsgC99qUe+/ZikH9aZE1wMaNdtRn2gcp87TeiW0LtqSbH6/WrXr1b/bxUk1bg3hAZqbeRu0t6WH
XhSvCyuMMw2i8PB3IZU3BHRJQrLTrfJ1FVkorTmzwsvOM6BCZGPxFI9biwsTWD8xezWFU2+i2G72
1FfsoIINCT4J6yj7kkn27kDurR3VGyfXmr23uFWYdmC5UPnCNQtplho7OFGkcpAqESmzjp7KNb5n
J8muMuPL/5KdrJH8oXhk5ycd/mq6HOXRQjyULCxnj2GZjm9UXYLgLuTIa2+1znc3QLOKPtFgzyW+
BWPlHPwUZ/Yk00V6rLEaB60mzFrN7Z+WuAaAqQzSAdX/aOsMQZlwszBKbKGCrgHcur0G7Z0m+uTK
8uDZsKsDumU/jfOC+mGvG0APEdtqumacUYerRGuaWjrpeZ2cfxVRHCSYkbl+d0ocmciWYclhzVq/
x1AO76+Dao7J7D0GmGqAvYHfzEBIFJkO5Cin1i5yLVSXI9qp+jh+KDNrRtM0TCoClqFLvWgyDcw/
Px3JhQaStT+dSZSbQGHE59PeTiMIKwpUhJ80MAf6h3Vut0Xfn2leO6C4FI0HxgQY0uBMWuOGq/W9
huakrrxq2uuie1mLxAxJuAoYmFEe3BfY6ciaMVKDSGd40IR1uSkmo0td90BLK62pomwgVla0L6Gu
mIGwTBaYkZ0nr2i6xr9TfHQPz3y77pZn8LjuHImYEDuas59l6xw1vKHveNoVwhCqCY6a5aK4L852
s6j+ObKlwQA3M4D2tBs5hcRXByhMMiQNa0i6A4Wcl0yFBDlFh9LPunGHE6sy7UBM47qNOiST+89V
JkYwajhoohtB/UDKQqDx1onSaEvapp+Hh6kcnYC0c5kbzyB73yul9K81BsJ013sm2nKKlkuOirto
BtPjANkvdFbm42lGce+Jrjo5dbUi24Ob6ZXkvdnfWtzJ7lz/v+FW/9/etom1lF7db23pj1i1d694
VRjC0sOYu05ouSi+EAvaA2RfFg1mJvuwdIkSp+Zdo0xuGrhI0QOVtMKT82R6yKVRvTDw3bfd5A3f
hY9juLi0UixBqvJ5tTCnAiQ0/XJ0YjSfWqlT5RvTQG4Tx4J7Jx8BzQZO8GVHlww1PmjvtvMzTYFs
r+xcaeeCOGZrTlWPAlmA6yJ/I4LZQoeiKwF3K8ZwnEEamtOVJYDu2KGOfWsnAJ4IOAqIpsJE3TTQ
SMF2vY310v5aIFN0LH1UMU5xtfyBo86ti3T+12XM52OENpJV7kv5JOVk7+VTv8nsvNrTSXrXeHtg
2GcXdZLeoxR9Y9SlufXB9QWePcaXB4uX39x0TrptH7t7Q3f/aR1FhbPjXW0FN21a1MSFpwZyxAP2
um6J/ShNaVBNXNTtRfPMSz43rW8fnWyyn3RJbK21wLxMuwENYHbiBiTDAsveteWShmTXlzlosNHk
noa2p9u7xnKjfNtF1aHo6+b8QSwlGgc8uu9iLVFZ7q5dVI7f2AEbKzxTo6weT1aLfvmdC1SssMN/
JyShJzV+YXpXI8+KQQykvG58Vy87xdt53UVMPXYoYJzsn5dY75+HNk7AYGUZG0C+9c+kYCJmFxut
liRqDI5nlVbEOALLLdS0vNtNScwOqGuqAgq1KgBst+d+V1xACi37wBKebFHYamyAQo5YrtWwS+2z
jQqd5Vr/jBXCGHhY5xySzAdgItFdz0gr4lhrME6W7PUvbAfwTZ2YNiTTaokCoNRjjSLveynNY4DT
A4tjmDYUg2QTq+CZjC37+dPbalguLEuMQoMBqWgJXZoHg73ke83J54tMT1/oirQ22taCxI2fgBsN
zu0q4QdjAAYX6r2mPMx92wwHzeR7Uhdjm784kXbG0UV/IVGeADwmaqwd6UjUuBU/2A0WPKvTXaC6
4AIYOMLZdS4ft7Wvo6d+dCPjpfbc+dSZbx6Oe+KHmzIP0cZ/p8PAdn5WOvHDWnKC/dCIrdmM4iGq
NKGiEQe8CSVquVCcQhH97JsSkZbkRhq1Dz+3vn4zYWWGI98CJbapnzh7YIInsyrPVcW7GSjvsPIr
v61Huqiaz/O9Ubl/tDOz0Z3hDcuDPhR805ixHtp1g5rithqjU5L4uDQWy7kKIrzAE/MKFDrjO23G
yDEqG5L9w4fMSZp3iTK/sfkXn/foZENh4op/LSKj3Q84Pj7TwPvNJBg7eTogY7D+dPl5lEOc8k7s
xjIqd1lvZkEbtT2op6WfUmk2IMyqBQ075KSEpF+Kys83CCzqmZ1uopGWrOkKLfHlTnQeiBXkHW98
a8fpgtJenK0L7OlyEwGPGw8rABPOrR7vfBJ6UqgufaxJjpkxgi2d4Rg2cfXxjJMl1NCQk5BOau4C
mejk2oBGAlZg4NRLd4qBzYkGK1wBBQDNPkMCBvNVDVwUJKR1YAGhnFZektONwc0lBchQWr6leGv4
xYpALlV9bSW2ms0q1Gwgmc7ONEcNWhYMaCPaCUJiI01JGG5GlFuA7XUfb2R0qWKs7paeGDvS0EAK
XV+AndOUfJejmQKfTJuhQTxjNqDu8PDPtALpEJxMtueWWrcrqR+lfjbBfmKPKDtoQ70BfaOn/xe1
NewrWNHFRlQieoyqOD16FRqMF9Ornuq2BxwJTjLfjIX9SM3Y+Tt7cotl+tsslhtfGyn6e98qQ1sv
AFqmzfVkM++AwEwPdCcXVYe+Fzz/e5TbBX2DYlWa0qD1AwoJ6LIyX1DImga+FSebdUNJm72Pplk3
OqEmjdeaF2UnS2Vk4cy1JmQs0z9iy6ovrra86LMPdFBDoFDOmW1+bG1kcis8yvCQQCUTaRfQEgDj
qCqPLYBeX4XTK19jMXAIqkstN+LySAngWWpX348iy/uSLQ1kQf7ZUD6xBb1r67JgRCco3xj99OB3
pqZav9VSYbUxEuHunal5ccwDWquWx8JPAW8hZJ9Tw02xs3FoF5CGZARZQVO3Al+Di6fInhQK0QK9
LdElHg+F6BpTuSljz/sl1DvwhYFN+M9/NH57q82iaeauGcDkp0WvhdD5d78Zs0NZOuaOUqdd+5nE
4PlDQ6i0JnGivXoG598bz8wOyTChZY3H/2m6Xt+6zOleaBjG+RJr9XKhWQuetrOdma/J0CN7NY9F
ul0dBr3oX1xzvHEAA0AeuDjrCBbzy1zq5g8GWr8NiIDmc9IPy6M9z3rYTQ3/z5x9ZaIwfyQ2Sim1
AgZeA3wZJ9ejnS1/XWjQ57xXVzTFhqY7CTms0xEwrYciFUeSkwUp76Z34YzWxA/aXSiyyaz8tcqz
PysAzm2o8G+t9LurCASzuIalZpYoOzJGNZws1nmvNowSSwMOnBNv6inHGnvVrMEoDtkA6bo/2zgt
H434hYDxPR7r6N2/ztj8F97HclebqXjSbRucI9xnu3aqprOalmw0H5vy6cYicxLAezjx1YE0ogXw
MDish+DGMG5H2QU8ppuiTHsc5042mmCdqt6pOeDj/3KzLDtep7/euamZ+Wh5oEC1lqe+G3o0Kro2
QGlw52s8u7neFBsD8ZSO5d/GrGmuGwJEVzusGzK6ot2bFvdY8dIekJXLcApWI9ZoUNGmTl2SSjnc
7fxWp4ADXxo1G066QW4umh6beP4xsgitAJWPHVIu/3EmiN67jbMIpXHIsPppiO4UJNK07GsJ9luA
m7XoxbDi1junILUIc4CGhczWvTPJlBpZENmGYdRgxylPpCURmUyzg64LuiShZ7CTYIIfV7sbk9/e
qU84whjyhZBNw/v6WLDqhFN4fgbwFDe0+JTafXwSphmfZjnQFQ2kqLwyq4J1fudCNh/Jipybga9V
4+b/7vtRPJKtoQAbmAVau4gDrcmHeXmZywgHqnKFrhbwtE4H39YLlmDs0GJ3eHaNPsS2cHkwWWO/
RV1z8EatA9qbPnzyvOoTIWAL3+NHbch1BXUN6g9HOQE6D0DYdnvnVPIxPuVJbuF0FbUTBnKO27lq
qg1NaZilIs3egPmWPTUC/VeBDQwyZabm4/S6OE33AAhgwQAwnqXAJMWQFVWB/pSm25KMBoO7Ffhj
pVqghuZqfuPZTB3cGwuQJGSlVCRd4yk9CQ2KYlmjBjqe+Uc2+tazh5/1R8vUQpo1ZmU/0xVovJ45
sqwnPjNAPqGRjYWun1Q7I80x77GqP/AcrSJkvYYalnhjjJPZb2WEmkX2iZQtq/uLoTenGlywC5IN
n23Xrk8TMmobQnGVcjB3FJ9NKfdlAoE4UNLJf+KLlX8GlRi8TXRwExysqTsqTumM9/a1jLPGn6cF
dc/4rQXs2E847xt4by1LAXIRDRWam5FpvUH7VhjfCvl71a1BSDaMgGq8c3cS/4tnCPbAB1AujuPS
AFIAffDohcFUDm39Gan6+hNNYo4j55GPC2o0oSOnphiasOi7qxPJYv/V1MzvEShWn1CxDaSlZBTq
7dN9E7Bhk/hsTyBOnIz6KndM++IWufhsSvmv9iVv88+6ExDqHJ7EU9gs87IjADuSpZ4Fqi6wNgcK
p440blyHpl/Nj0oGYLcpLCt72RG0nTIxxqsfhUm84s9sBiOEk4Fdopfg0rTtpaGfu3JbOW6zzTNz
zLHUbJNgwNLqgdQWVokv427dJv97jDWulZvYlXUpzvdK8WxgMx055XBZGSjeRUQkschqDylqnXlA
BwRKQUiOA9t70bvjr7HIkcKQ93ss04jGTZ+Wxcak3txZlhXlsp03G9IOv9slwITklBTK5vfzOx88
t3ngdwmAbC1A93cefvUMeYXOrOXByxv3WMirj7T/JzuKTFEo3jjGbdAjv6WWNfcrnAg5Kpzi+UBm
k4/V366jyE7j6PBe10TkQdPVrW1yAeiIyd3e32n1o1hks0b4aM1lAa4sSPELhS1G/0KfV/rkgl8P
nPL4cKvPNclsXoPJTH6a6YNMA4+iBblBfOpXGX0fpC95qQA43gtiPJJMMwdHnEgjQDlKNB0JtZlU
NSrkM5GcsGSu3kCLGxCGZhOz+aAZur1VU7f+3Ed2pdxBk3k1W91FatRvXYcyby8LTTPLwX3nWudZ
F07gFJr1Bkwybdu5bo8TGZzxF7GbBl4xYrHmW81XM/62gNLlLY8X65wO1q2Ta+j9flgmvvVwIpFf
eOZaj4DZdkMravg3NOd+t2bb+LtGyaVXdXHgxdlr4lfd9wR73BA1HvFLknn6Lp5NDV2BFVBps7oC
hY0df1rj8Kb/Xo2VucZxPdDYeGb33crqkDU8SlCzlQO4qLKdI1Y4y7e+7MKh12JURej1BVRTTK6i
lm88b5aNocfsiCdG8uVa4yMsO5wayZ6u5c2RAQf9BAp6UAx4Rj2HGZ/+EthrHmPW5/tmFv6rs8yl
AnXusjT0gEb8Z6SjBqpnpv1k57WPEkJ+ayuA1vcD3C/AbEr7UKOWdmxOHMDTln3oy7lqXlo8KwJf
M0rmdB0AllaygKsHZaOayLeVZ8wvVAj6PuP24L+iHSpcgEtQ48fdkJRpmOTME58d0ZtfRPVMGl3S
SGHSmuD0SUD4HbSGxsLGmfofHNj8AMx0/6vlWhrkBp8+401lu75joP0FgfUT2YpGU7ZuZzJlm+h5
jE/PZOcXEHk2oABGK02PDoZuaLVjvLz31Ky9OWTCFt3YjgPQ4miqDFULjrp+j0F6Gm6addYYtgma
FmxGd/SaGst+SsrIffMio9hqzDXOmpcAZwgI3Diy0Ow35FWfCY773RQdm1dT3fUDHJLyp7JxwaVt
4bRg7fgrhVU+osUGeCo1jiSoC7CuRRw4AFw+kh2PRnQGWnoHjuFMV76kIN8JvonsOCz8qQ7GEefT
BHqNHo50P5qoDhE4LEq2NI8GE2Ci2GuAzgpDIvG7jSxO96RQUNody9CXVfT55AeN3WxkbbQCcFEo
Lr1AsrG3OBVN3yh+3/CSyPykHU18RxEoYFRah+tNlpK9gvfGOa3DopUP3hIvh1VEV07k3JqtMmNM
0YZNam3gDxqAVG58SV6y4luK93hCvZoDHNbeX9wLANF3up4nJ5q1UmR5DKWMeo+m+MFFMyVQbYGW
mqa+e2Eo0L3MmVAuaubotkBC09pWtV0qzNXCxmZTQa2KJgJjJmCHbmQEaTbNAOR2ozoNaarAWM3s
J2CrvAI1BNB34TvaXXnh1nTEErreZGOKb7hfF9jly3k1p+j/T0S64doYu80u9i8dDm71o21kyblr
E7BmMW+pN0tsVuE/VGSV8++6i92ash7TPjnjdDHXj1yvfjpSINQmhHhO7FKnnjYjEH0vo7DHE9Ya
IFYsWPHV5ZYihras8ljr0/ydTAff8i7dMF5Na17yr7Gjr6a90S3f5zG/Rl1N01LnXyP7xpTp0Xxj
6lbdj84v9YOwC+Rz6nr5Vg22s0mtejjSNPenTe7x8Uszg/wjzlEpRHIuzbIpGY7EgyLNjJQNymwE
YFxAcstf7qPx92hRhmh+yoD8Cx7QMG9rIN55Wu6c+/TzPDjWZZQDXdFgzpl9GWKUxsZYsAX3ina8
GjcTvmhW1zZ78tByA8B7ZG2YA0Uf3m3JgnRK1oI3lqKrmwFN4pr2KJMCZzgg834oJqycwaqIV4YB
t0FPXZ7hXIXm+qDjh6Ixze2dzTptZJQSUciXtyNQVNZYdKUt6RPKWIbDiEc/liDytFSlOzMO0AsT
dEaq5o8OSvHdRhJ8ik2l8SvBvSP5KPd3H6UhH44Eax+QDw7IQoCvF86FjmZJ/e4SF3Hav1Cwd5l6
Ja7wk13lOf12BC/RAw392Lsl2hx+zlkxIqsEjAOlJgVNkRk7slhgr/RuS3JyWGX38dZQse6y2zut
odNV078HJ3XnVcdsbuPDGmZ2NHbUOxz60r5PbuYEQOU9YWgn2to1VVk9ekv2QDMadI0luzaZzE2f
oFQxnOEA+MBbh6EBr3MGzD35s2uh9K5VlzSnAUgr7LRO6aqvMnZaLGPc2sy8etw4x2ZZXaUaGpBw
CosKaKdNxm2OmsBtM7f9iyHrG5fE/iT0CWTKUsQBq3Lp5uIJNOlIDVctqtZT6UC2HzjMFjL30mE1
+MgJUOXqLmRGd7H68kmVT7ryZdFd5g6lPJYTV1gAAoWOoOg0VH/thZn+l0Qz2tvxnU+N80dTsm3i
WNn2RbRsCr3CmtYB+rfvZ/GWnsiZfCLTYznCWm8DjAxtQ7L1eU2K1YOMyeQu1G8VE9LZT9mQBFPN
+ams8F4jqZlnYYqF02ZBE9W5EEl1xjahOqdJzJ2jO072Q2oCbUNqSZHUqIl9IT+DtVe/rkpi4yJy
CUAhys09UmcKhspjbVXAa8PzTQGLr3idxZI2gWkAIHUF/VwBO30+Kl9yMB3XObS29nm9BV3FrMCR
u6P5O5qqW1C4X+9Nz1v1TCYt+d3dmxRk+Ou9WQ7yXfW33d2OPNQ93293Y+1XSDppEehsVROSl/ND
z7z+oKbUaXTTSuSBewtsN7LTSEnvW5FI9R6EtDT8o9upNWZAvKbzj1Z2DdHQoQpGNHGqaD9IRAwX
YGDX0CvSFTf8GaQgkwoAu+S10o7gjwK0g8XdnbUA1qVccrYj2EQCUCTsxGL4gSNUQ+Eski6exXgQ
2H4FvWVyvgWcHUoSuhZ7A5ozT3mQMfBA/kQKlT9YU/+FKoIihmOQxW7SsxB+9oq9xheqILqTT1X7
oVzaU5zewlHJGkfafxQ/d8YP5TJOAbrcx7zpW/TouNrBqos+JHw8y8n6ZxekMjEIQ9DH6WgXbI/i
p1Ey5c51Em8AORwfyLYts/hY+XEfkpZcdVBqkZKGWQBou5x/JIZbhLr8daSBV30IWGf+XMufyHkW
zcPi+2XQ02+k53p2WJVJvf/VY3CMQnlYNprXRdkBWl+bHzMPrSrVUuPIUV65UhbryGfpFihj6Yrs
6Ooj7W/tOk276FNaR6jTmYu/SjDjnWmYqkg/FHF3otkysBmkoO9aEnI3yc+NZG+kaTGY+oGJ/nQn
z8vsEXupL7XvZC911bn7KdXqUE2ljMX1FKaTjj5rUeQvpOi58YAGR/dCs8iLmkcXmZDViQJpNhBw
V6e7QIDsk/VJYxy2aMQD50370sle3dnGMW0D9qyHDEf+nzWgSe8AKe2hUwbT2MfTyavFd5qRQ97M
AXBKmhdP9gE7TXrrnhrM2QHYyNuwfjFQFhQ5rNktaJF5WDderd7rQDQbSnRUYtNGCgWzSZdq//Yr
CmeLpFGA/MjVhUwM9DEFkTXa+8Fi3aYZsPzFerdPtoCX7PC06pyN0Y3YVJKe5tMyjgmwYIAdOjYm
oIcGP3TBI/YIYkgA+NtzYW3cRPhh03vl4xDP1SMW40N4rcFiGngAZcGFKqtYeBwuDqqJSTaCXhss
PLI0I3U0d5NW8dWa1KTwoqJvNnTpozw5Y7xQziQiu3WwQcYKSpcOWyVUfc2uBirPGmCX2E79LPAi
zVrLRdObUjCa923N8DLFpKrH7m3API7Nt2rgqRNU2/yunnotr247VMf0Y5N9WHyNsisQhK7Wa8C1
ipu0gHopN0juIQyCbcE6gnyvFy8BCECRfyIaPYHPyZ6E1KBMMrpaFWurMyk8ADkpD8DFIAypV+vf
hiGFbk6LE6zWqmf69yEnrX/yhuRbVVvirz4NGqBm/OV4aB+Pijr70g6cbXH41Z57oHiebCfJdj6K
zD4nDDha5LT87VexpnyKyUu/2CX4OKJ4Kn/+UyxvuCnXK1qkPdppAGnRz1JAurr/t65C+nioKr93
57uPzDqtl9C0seqhz39aTtEeqHxxoKb0HXENnO7aoKkJ1HdGfX2kJQkNoUsuRzkfOx4Har46Xb9Y
+IXFsX+7jSIbWy430kYgd7UCZXggHVBbHtoGqZ0T61E70Ek9CWl4GVP8IFOBFJVeUZVULgx/66F1
H8yWqJVYK6fupuRBxVh0paZU+kCXSS7LuqoCZeUlmvXuC7worKU3/ARWO/UuGDpqserMdXf0fjjy
N8XQRGwEpDGjxNvFzEefsGODVRLnzx56waWeTMnpJoYoWtBGy9+g1V1vXJwnKlaDEgmijYKl1ySq
Pag8qkvUbpXIR4+6TOJHUIDVfge02CW4EZILDYvW4nSU19pO4eKTkMDxk1aniKttOcemxI7O2t2k
DSCKQXWeh1oQt0dxq4mjxwtdiSLmN9PIGYKyaa2TLi3I7M4Wr2HY543zH5KT+0chJxMAXn7EBlRZ
/7zh6Hp4mK1zeTN70a3TKqKr9TXhECACCwgOHxx78YH4XUjUYvBDnEeB/+cyJz37o5eXNF+NkDtv
vb/xXeehNiBVtSb11uRf5eb9BumBNCQZHn7XNOBdQlBQGnD1oyty5sAhV84L19wHYX+jtMWazsCx
MZIfRe49eGllHFfFnR1oS5sdN/HdWhUq+bHOJ9N/ABuUflxFdZuGKdd9JKTw9aEvjfou3HxDPHxj
j/lYbZRMVh3R1Tq9KXC8+36SzU1YQ7MAsrGUQExFmLSsg+upxCLqRBW+OAn2aLv7cpbW16sopPoV
0aLC2CmN4021i0gX0GOgcTnboOwGpBAtyGR7oW9of1AT+53tjnXIOfpHSLiS7qU+ahk9HZunG/5B
yV3I3j1YCaj4gFAJ3kOrqBQrKfQaj9zO2Soh2ciIWusMx2uSqzOXWaVfb3Z4mumEwke2QsnWjaWd
9+2WoQA+vN8y0lz6AU+SnZR2GQB9bmXzBl3BqGvnjR42OM/Z9S2W+zTwQeentiteotnV/YBkTja8
VRFAF1azGoF3XoR3ql6c/lkZay6ITgztiURkS3fAX1mjaRo3pLuiM0/dgSxWubxLPmqTuguodR6K
0TYurYf1RJ0O2cEWU/Qp0/Lok41tuhWjB51EQ5V2z9iXBKY0IBFgw8UDKq+SIEJFYYaKVL0ApubU
bUhNQ/1rYKVAYBC04wdJhhrbvns2Rh6Qjndu/Ojb4NmUxYaqPNHGgkt0aA5Ls/dSx6XMAAJi1X+S
TNlRRSOz0CqKsnhsQmUE5UJ1jRlIzyjMXUkkhZqy8k/L84vd1BfIarpjcXLaARQJKKuigWqwprxB
IRbVZI2efW/SU5UdWZPhByZrqDUymbGlRxf8OAej5E6JckPXH4Q2Ztt5AmCeO2RCf0DVRolXBdr7
LmrnAGn39jKnWjpu3Gb4xoo8PShDbhnZNm0mjo8rN3X8j+p8w4z4tUUVfKA1KcgibNP+FLEC7GMg
fkOd0U8Zm70lHGywFYxLjITPiH0ioDyG/oFcaOBluce70z7SrOGWeI7cLzShQGgNaM5pqam7kMgt
DetQy9sn7c9boYr0evs1NKCJRCis7uftm8bCxwunQOr2FKvVir092e7l+l22UnEgYH4aCL/ftID1
1qUg7CFZRyyXq81qSFeKJIAcSwPVxACfuTquZAB+h+6SpujqA8s0nO911VshPABzTq0DUFaclMfC
8XdjYqBUW06jvCvDwi+A0SmnOGR98K20e3Eqz3wt0a/UzmX9lieiP7vIJKoYqF2IUOntcmRddePL
ZEefoiIFe6scgN9lg30Vw9jqx2EcitMqIgs+dvpuLABM7rQjehxXt3cPN01HdJWXiQBbWuMApQIH
Lo8Oc8bHKdkx0LxeaEID6WZz0A4gWPq2Ws5Wg/IqV0cu0C9ApUUarOAAwBvF/O9hdPkBUMeA5/0Z
OCktANa/3+rfA4+2d+zK7gnM0Lnwv7Zt2zyzMvu89Ib21a9T9jA5dR8mZhq/aTogg0w0je1IO3ds
CLs0sR5Ia0zu58kBlBApWSAAu/zVRIX1s9sXKl43OM5DzYd/xCv0cT6nJvsTbfXoKRAj2n2GvKxD
Cz3g6PeQDQpKVaC71Z+s+uTJdgZqdNB8AYA7mqtLch+xHQxtrVjEy1J2TVAPOSgbOC8BG5iAKup9
KFCp/zh6r26l+RcSl1JC4miOPAClpvMOgCYgpyJhheJOdIT8jEQypWbV5w577guJKFSqoUdAxGh0
c1buijvI6rtpPY3DbmycPy2JXa3grhUe9n2IcgBoyDzOSWjYveTiaUUpW/DLcysHQcLIwiswWAKU
DIdFwDx815M5yjPiXnnSvPq2TKBiQmlHdSbBvZVycHwwclFU0tP9KLJA4xNyYIxvdWSZ9CBHK3LQ
AFByR6t8e6lAgkS7gBj9Kkpzv5MYZ9MBW51R7dx1f0DCtkhrFUhp1hhpLKZjJwDDitKLZsplnn60
TpJSDITXuEIR7PUKW9eoCUhYthbqCnKAba+GpKAhkX7rlEyKAd16yjkpcNI0p+JCJhT/JvSH96u0
Fre2R/TcuhFaM9Sc/BtS0T32yIpxbAQr1AOeKg7q2qAa7Zext2agUjTVI3e18nEa8AMYtM53Vloo
y5GiZtCrR7Prk2M0OU4YJ0u/bSXWf1I6snZu+CrBA48jFqOrvDaWq7x/l+toBSJ7Dgqz41SxbvsJ
7TDJazNX9jmFAwDbklca5lEAp20B5j5NK2mRw4LsUVZ0XHBiHICoPlPYaC1g8i+dbd9OSUtQaaTN
QI19Y1z8OiVtJ+tlGqwiLuRbOui2AqQnOiLb+VtWzfWzSCL9M3Z3mx5Nd29lGo2nyHIa0N1hCrYO
vk16rztEvW29san7xhvv6rR0QjLBWG9I/E2gj5xjVNHM2r4V1Y5LEkEcQ8WXTFIS0nQdSsY7oH1d
zWbAI00B2ZEH2ZGJiRL+1b8hlNA1Slqg306HCVobomOJbpFINtytAxALr1OD91Not52xIe2qWKfC
BuNPs/z5kfsqQ2fphLeGGxtfBs973TqjRaqRGNCNZEGlqwkP950zunOActAZOWRJpEoamq9qkjnS
hhQqjIxFJl6sXSM4RLNaWo0Tpmx2d0UxHwnqL0E3rpbk5vfRAHV04tnuUw+KnkPr8vkQAbHqmSe5
EaJka/jDR3EFgQpqYJxi2WJ+R3mbH+ZO5j1Zc4La+kjSgg6utivBUvUVZHNPKPzi/0EvIfAPgb/x
wvyKg/lQ13ZLhK9J4ulPWAEOT1o9ISlEb4JZ6CdrHkOPkKnXP7oePXGKUTWr3g36e9WfNftA2JYu
63ugnN9dKEpL7BCNjL+GEUbWn61oDvBTUD/5aV4E6ZAu35pqNMB7nFaH1PeXbyBBfMAvgngVzK2e
hiQBvCJKCb5ZeQ3Cd1S1HGj6gRm5N0l2NaPgBYgZ3UyShMibqmjR/F+d4FFstnxCHYVZf2ksVgQm
xw4EVcanyV2cJ/wbtEdXCAv9gOhMskskKEAh5zzVQ6Y9mgJYBlEAMDnnFfxT/JMDFKlOuPYrifKe
14FlzuWJZJmRGXsb1XGb1YHpyUZIUBUafFGDIsBALwnP39rJzcMqwtu3Z1pvbWnua3n1iK7Z6nEq
UhCq4nG9XWk7CtYAXaazEiCByU+wAi8n3HGQPxpBCQ7MnRIqg1UF/mMc08svBMlocJp4PF2RUIH9
r4NGPskGYM3LjFUjKvuSyRQVDRrHWW/ln1dxQuSNzI+r/ZQBD2a1vfNPgGsfMNSD7RIZriEyR7Km
eVI+/Q9nX7bcOA4s+0WMIEhwe5Wo1ZIty267u18Y0xt3giS4f/1JFDWmx8czcc99YRCFKkiWbQqo
ysoc89E7LfFkpuHkWMUOPyjayYHjtOrxrmx69sDNPF9HyZT/rEZj3btp8b2JreKjBw4n0T5J08kf
8z7eo5gFeKUCGrZCi/eiLkcf1LTmuyHods0vKOfdZq1Cvw0bA7JsH2Jptu9sbwdZyqKqkg20lzQc
BeX7S5BF5r6P7JcP9sU3R2cymFObO12YEFFa/JhrdOtMLbzY6I5iwxwLW4b5buFlTZxC8rXRuuPm
ls9VhRJKV5qZsTf08NuS1iT7MpklyTca0faG7qjOgjw926vJeRfUJ8b2hhTT0Cw0q6NlVg1whyEH
aBRBqXw+Wc2HJpr5cKhahvPxaglcBNeCIXHW4KaV+OvJrEs2ZV9s5HpeY9By7kOZB342GQAKQwlp
LRsnvqPZEWicKZLJ878FQZKSX1MG5S/RZ7vBlmw9U/i0VcbRG59Gu1QR/hCPzzRVrx50zO6IwWe2
b4S0HLB9gdJnbGowbTbBl3kFvSj/sWKJXcm6aEZw0hNpUFJ3r3Y48DtaCFgHfVegW2xlpnEIfGOZ
7BkUGe7Nf16ELNc4FAynxa6XkHFPHJz4s8nbfbDTECpq8S4HM9WKhhTg1Dlnq6oSoY9eW9MnI027
g9Pc0zCvtD9RPyT7D3YaJrpYu5l3eyfLe7Vd9907WewUVEOZZSvCX9zioD96o5upPN0+d665QWf3
TdmdJq2Mn0I+lKfO4VCGB6XfsM6MDq2mym92xs56R8vNPplV2Wep8Q0tMNscLBOYWMaox+owyPav
ufj7z9Iw2Jl1P6kgorDUh5uxQA15GfdUU6ZopMJv7lBl7O9usjytKJ9w7mTPvSnaI3aTYL1SQ7OP
h4eikNB+xkg4LXu2oQ3PRn12T+vma+kOgJupqcSphrVdO9EBHDvsGd8w7Xbw4mZDs00U/q+lMywd
xFxHIsrDyR/LJkk3XbWGGzvNNR+XrdKytVpsWQN4emb2yY5stIf64OfgpLwfHTavRDu1iLTOFj9v
5NEKzdPJLkW6o1XEXoQkMCc38FMPCqgzksCKp1OXpfxMQAKhhe3J4cGzQRxznzlH2h7azqfKLdC0
rC5TFqP9GFQXkBwHdYS/zCAhfvNxRLVH/zqIdVtvuF/sUhogWq7d67wICtPCWLmqwvxhKVoUSl/d
RrAqg2re3yrfdDdz4+eep++GqPhOrPjvSPdrZoF5YMiN6gcr+bQai9Jc4ymR7SoFH6ALL1Pw3Djy
jNNgeuWWsCEvCO5JWaGDSMexY19kDMlSGmcjFP1oAWZFYOz4l+DeLOQ24VMKonTAIoI4bO8kO81/
x2SiP+aPY4I/kLNVv4NHkNmqTUg1Wv3j8hnyJi13IxITqw8fLn1mYuqgrgko85YiyGX5DeHHaKIy
n3+RZJ69Kg87CLUk2eZfDt3qtQAOQcbWdmiAEhBZ6QJhgYyK2fM/qWA+B2Xfz86GlgdSnmgTDyZv
05cuO5n4EwSNapvu6izgj55r1iBCs+vvBcJdFW7lxsfwxGi8jV0zczV6IJ/uwUe/G5EhPtNd0Wox
tEFAwUh3o5qlu09nmXzSgg6bdAUFrwgiTnhw5PNqH9CY2CcjTYNDwEGTWwdOo6ZHlZWP53cmcqEw
s2rADaQA5E0PLZ9MOt06J6Z8gCvRrF84OYAfiurY8yBV8m6Mdrp2FyQ8X40ONHF1dYkUGS9daPad
9xLtJk1/CvN0HSo8YawuE/idzglExk2F/AfAVT7Q3ZudvMh/sefgf6TRso6c8LRWdjKNPTqF0QN2
WxuK6uO65qPmL4dLulvOpFOAxDf4XVCN+3AKXc6nKWqhmwHAqfW/HnzJefFbXq4whjurKcxtWz1k
ZdzfA5DO9LtsbLkPFDJ+V4TbJ7x/q/dfIPnC9wu6n+yzR9+auyEf/iz+7/oDIm+cQ2dboYE8JuPZ
QQIlCXlSqEyrfAXRT3ALfP+xAeVwspEHzr3HmW+iFKD0z9I+BZwR+Y63WeKmoADyWOKh34wK99zF
PiC14S90eRL1BQitAl0nwAPxRqpXJYaMwQL0N98e3cXjxeqs+hgM+NZak6ml8OTND/VIy9tHkHE7
WEa8ZqrObL5dXFUshkoEahnAVdCIJnVVpqahk5QoIoN0kQOLjyzZ4kOOy3o0MbHqWa9lvV8W+OAG
gpNpebEPbotvBoD9/IJxzuN1MuF/jGhVDZxi/LpIQbE11NZTl0TtSZ+iX/jKA2OyukBscl9G6LYK
FW9rFKb8o398BrV85EO9Rz+CvWn8ysMno/bK10wY9UmrBpxvlLkboPsJMfeblyOfAK1SLXPTqQcp
BuStD3k1IKNVZtET17V0g8O7uyGbF6XV1eP7zkSP1DqdXHQ7dgNauFalZSRfUFiv3RSPuIo7RwYi
s7sOqrxbPrX5I6TgvLXWDN1rW/V/RNtbv0JNrkXUop/JdEs8YWLtRzSgi7JI0uCLCCvwXI26+2AM
HlQ+PlkSZ3RIU6glgb9clhyjqjwXdiQ24ZDVm7aKm7thap2HwEWLCOk64Q35hd4H30pdqz56pBVD
tzUDK6St/+ZlFuxx+JAPdDGFBRR0PM722qzKbSlZ7uNf+U/s6Eg+QFZiX9sllJ+qYvwyTflzozg+
/ukQ6nG381J9/NI36QeHuE/Y/l8ctNIsdi5gKOuSG8FzEFyddFKpgyp4zroCLXFu8xAkGDlT3K6i
tmZ3NAkFqtC3kTEBu7vnPbv1kEIkjNkbmhW2t4qacFqPwmu0J95yoOFQoN1VEB0KziP7wbW6+O5V
fbHpJgt8nVnIHmxb4ECoZLK8Xl93uV18N/qq2MRNP4JpQULsq0yrdYTvTbNnqI8WIvsuzNE9oc3P
ekpl2m5BGBFuCmFbT00uxMPYh3c0CT1B/M3zYvbvLbS8J5qO5K5mGOMlRxudzWTzI9S9fs2GGnXp
TjcPWgLltqhODUi4SuAK0sD+pXw1x5PvfKEbitPBgErIlE3JmnjIJ88xnrIVCNrwRsM4gEpaxuWB
SMmH2CgPadwla6Inj43OeLJXFGYJCfRnkH3NZRveRVDcITAAXdo8gHr0kEKOBILY+NdWEOcFsTx2
rnZ8iyD7DDFoBhcR/IoHbrxZOLwWLq5akYPR5TNbUbE/OnB221K52QudGI0pDGCWr4ZMObQ42VwQ
HHWtA1gCsEAqG44sQPovcVI8j1AuLG1wthveVM1FRRFFd27Zl9esDKwntQYFGfbYn6ARA31iVacs
gcDZ0RrhpCdXA6Qu6bmZ0POuujTHWCAP6dXpgfo0NQH1bgdtngdDZVNodlSzy5Ccl9jF2VOxNLs4
/99jqZGU3gbFRlMCsVsbfI2NBY2CyJCOH3DFfruMm8CrHzt1CcFLv9EYfGhIEx9soh9rnO2xFshb
QDikhouN1l/WIz+UZ0EHXGk/I9srzl1sGY+QtP2VTP34HU+lZi296WbnpfbDAumAFtZfRlDFIokT
QQVOFMNXqD77k1Ir6UP0YyJ7Gp31VgwPGv7JV60iLa9zdMyqyMGKjb1r2+7W0/Tha665PjmEha2t
3b57BdMOfwR1C9gmh/GrAfn3Y1XmlR+q75UCMjzrvk3t0yBy9mIU4CZU9qZz86OtOaWPCibIufLK
QIbEYK2xLtIRh5O26w/uVBpP6DXptCc0+7WrsNLEuXY689ULNnqaxa8D2iPvKy0TqNDFKGJAoHAn
O6/aBoqdpAKr6D+DcGSPXtHHcguK86JGM2RuHKspyf3ci407k9vTUxaPV4Lof2JH/9n4/RM7QfFl
4d27nYdUb4rztwVFAKsN6hUN6zwJHwGl39GILmWkrYfIja4iG3AoTyGTzfOoP9FkihZQPw3ccD8P
66beocmS+TSkxbMEpHk0lK6pXTosPlkMOGW1sF330TWCkAmqUsHK7VrnEUAAdj95Oo6LraV/S6Bx
uW5lBG6poG2eMyM4jgNj38YxyLammxR7cuPZ1yg0sq+aZXmoPlSeT2avm74uqxroCV9pXcH+e1WR
2tqus9z4EWyb4SYUdv8oghHt0yL5X3cJb2+27O3u/8HPbfuDl9XgVZFGdK27B1550VOm9i9h7IZg
45vCLQ0j3sRXI32gQWzxb1NaB9g9oHRuMudrVXpyR6MgBIEUpHn6E919sMVFM+xcPBPJbpc2/lg/
8yObWrjVWrmL9AGycFSmVwvT3QcbLQwZ2teqr0C7Ek9AkULxz6PWw6wERFaSCEE3BSDoVexzCf5B
wcYbGXjMmvEvKzAAE2xUu6StoHoQgHfWKefjCNQVjBM2ADEYkaAmgYZKVmTpLvBS4RdQkFpXCUi2
/dhL+KEvprNIe/MkM4mvfpCAEO0HmZKmOhvgB4jWb0OaJH4PMpng+KQRXRrbMk8qiNZBB2TvN16d
o3+bFZZ31EiCMlQqlpBP2JWyCY+maqjvSaaSbulCLl4KqQkorOgokMDnneNn63xcomsEel3Sptsk
mic24DRKfWysQUdrgNTnIQwqgMz0rtt7FqY2evmKvm12T5N0GSTPjm6RvWSRxKZ4WaVHrjbdfLIA
KIeAqnTGp0SlfenSxC/40K2Lq8jgcyO2T6KzUQbBfKQuSB3ZO6crxHqJsQM04o2jaLaLbTLcX52L
j5Ci/l6aZb11kSp/bKSGfWIDn5em+ext6dBC6bJnZuNT0swAJwwyoWiGpQxbFEzyalprPcVbJAcn
0cJDIxrr1r2TVTj/BkHf7uc0W8jW0K6IgIdRX/GZCxY75BUukvVVuEqQawsg07Mym3QP+Fz5E4cb
NHHUVffKY9QtzaatrkaGIwY2bvZZQ9/tXnPb8FiHsgbFs+ZsReeOFy0KpJ8PRf9lAl3ZysxZ/FfR
hZeEYw+5aseTeHsZO02q+WWgM9++doa4vczkFbeXaSPHBQF6p439ChSWh5Zl4Zr2Dzyu7SMNabMB
wdP/NaxZFK5pw0DOpRpSbCH0FFhO40vjVfkz8BHFegTs/xBDLuc5znRzF1QpdO7ULHJP+j3vigtO
TsXzbIJsDUf7zGUJn7SiOtDwQzj2trrvpM4Nct6lYwNFI2w4Z/Q9R9vV1minHDh+nLAM9AFBYLMC
B1qTG8aXIoxsYLTVMOjMeZgjw3xXxcltWJkaGP3KYjzp3bM0i/6xrFIGlkMA/qIGiiTABehX8NCw
qxl0v0ewzd2RyW4ESAEs5xKB6jYHKpKBCoBDA4ZmaRGgqrJi6h8pWkBSZc85/j1pjrzUiswxATNW
L5LEoEPEyesltEP56EFqd9qUjVHvXeiGO65ESjEwOp+EvMIquw1JkGaZ1ZVU9zKk2cX5X2M7qGwB
2oWdmHqI1nybu5l5WkDYMzqbxkHhVtgxDdZ6maY7Cm1VPA3/XmTBYC/+ZKu8ofK1HvjeJXxxWWx/
L7TMfViS3hHIvKz53S9+jfoSWIZ/L0ThoxPe6WMVHyBF0Z5Y37ZQjcKF7mphuneNvjPE1II2YfFg
wtz0krdonNAtaLOoCAmVDKDRFydlTNMwARzfAnSu8CoQvNxW/BjhFaMwt5Nad1TrhtginMqM85UA
BcNDkQIRkER2fc4UjU+IZwNaql9jURX33NUEqvKp+WoEibY1a0tuyUuyaPwkCKCIdi+dCgRI5rC1
cLS8S2r8v+0MDENTSrT0AVPEXE3uNIjCbAw9v9qKE6Z1zHMU29VXJNY037ZysM0LtzyZVdhsEn2o
X5VroahmlGuiXCE3q/m8zM0VKGi9nWwApZVtmX3VPe0aJFbwW4vzjRey6EfkTtm6rVLzUWqJsdMH
pSrkRsY9BbUqaERQmN6CCltOX4XszeqHjny/zwvQC7muaZw/u3Mh9/Pvs6kBWB8O+z874d6g1zUK
baIHCpxMHZLmeNqzO4JQE3g7Qn/OvmVeMMOqaaLqUecGhiXYdJkAv7cFApdVXbLyOOO3GyxqtmF4
IW+w5r9blExCgnpwMqxgZQ52sym8GOQ7RgCxsZhVWzPn1vy8BJ2lWNuFJubnJRiX+Q5tlJkfqqdv
AAzUvaZHFxrND2SEB4G8hXfRdAsnD+HEt3CtL55EYHv7Yu5Ry0ATq4jc1/OYBUl+yJPWBONxw3qO
wkozQpH5rTl07h2N0rLzUUbJ3lUEyWcppNDdYkNGJdsZXv6XOXy3bYa/BFHk7i6POTYyNB7drkcz
EdrPiYC26J34MQ3/+uhMBLZJYPRHztkv07TKXebhfzRaeh0o/dC0JsCgXjnnMJZGaopwwQ82azsu
E5TRsEvrHqQ2D1pocNBP1X7BXGhjusC1hAO+/WPHMR5QDnVAINVEP8a0fvSACP8CGkNrX4yVtcX3
PP+qCdCJK4fUYdDPsyznlL5Fgh1xRKOT7fikdDgWoM6bJmCz3pQUSemwEU602EkecfEfIUG5KCYa
OYgqM1MEPi2mJl3qHaQl//kCtAaFvr3AO980wXmyHptxQzo3pHgjCvlF1NNwNyu/vw1n/Zz879l5
GGnl7Dxr56RxtalST6JuPzQ+tccuAt4Z4KOpT72wOul2RzpXX7HwfGekW4psdPRco4eFr2sh5WNs
VtM2chJ7Td+kTs0g/Bjzzre9hJ01gCDuNYAFcYyv8IhCYeK+oSRWigarsxN9IRMA1/w+pr+dvMuD
9aicyUgLgGEm3NVtJ9eDBnBUkdVoXlAgmDgOspVeR+GZUC80XGbJmWbJGSm4m/NnsSwFv98MwwkG
dkWececgn/VVmo6DVl/ktl0p7Ivj2XxFCd82TnZhPt48hsqF6pYT/xws0WzCiaNjM9G7JwsFogcL
+woaDcqETNawiryhPrZB0T21FeMHmXfWKupaD7SPOdvwLKovtgj7p9ZBWf2T5ViiBejTVkulooSA
gFq5bblcmSz/rVVN89BqtfQBd26QytC+ayQSNq4AZav+BK3+Gxsp48UMHTzSu86+z/EtdCi61tzL
Kb4FJ67zz+AwlLdgbJktjq8JVw8ewirek+wZiZ159fBbtwAwDAPPejIN3dmWRspmsbR/8Tcj8zGN
ePco9KRYIV2j/XZW2hS7v5H4EatSd8xnMzG0TQHB3ZPF3OwUpaa3aXrLeW64AouLIfjtrYJqdH/n
CWh2Lb3l4OUt8GcKiOkp0I+N4jJpibNEXeTbHdloCEUWciUL+Q9mzU5AnYV+OxRszwL3O6vxqcQW
Ptw0xyc1ZPjMPDR6HErQQdxHeFT6eoLPFtIev3tsf/4YI3o6IdGW99ocPIw5CJA9eQsWDB+9HeOX
oAGhCVp5rT5bKlsd6VYMaY/cuetNpLc5NPl2lpOgO1DN6oBQXIo+29LoXUCi23dCJcC7OnS3fcDt
6kfKTKA4IZ+Z9Mn3vNGQMVejFlnxbSKRQaHJQNbiAbNH+t29+Xs6c080kspfj5QWuDlkq8rAB1Bp
yPFmYNa69oNZ7CF1zfbICXaPWZ5DHdvtml+dsUqHzv61uGaZhvzQaLI9t5p22wRCHEx1ak5Bgw06
Dq3c0rBOOqjCGCG7AzKc3UE60QLqFH5mB/yGsIzN7EG2HoexnTTBtvrOuCz4zvjJgm46QG+zaA+V
iFDCdBL9B+QcV8Tpl3EAy/N26p8KvL2dLiTIwgwtuSy+BsgAiD+PfLkbgwURpDcrKq4lnG0gOq5f
5tKcp1c4zooSwCATv6WqN+50iA/NvuTyFjDX5hL7FlBE9d5qZTkfqgDH8Gtkx690xEoq5tt84Fc6
jqnRMqc8aY48OyNdQbQ2O5cK0s4jxREWpn1xNuRLzAOg3BUOnibpjubi4pUGy1ytomnOsl7IbEkW
r+pZr9iwzBE1Nkce8bjdZ70DIreEjfNwYDhdojV6Z7upAx6yULy6vX3txwa7WhuZpchtvzZWEvgg
nIjPTsiKUx6M7Qai7rNrpCox5GpDRoyTWK3n1shAOZk85ZhdFWMUbxgezCfeRwHb0q2D+kiz+jBf
Np08hU3gHqohvY90m/tRXyb3Tu1VxyKPsbvhpbwiB4ZUqN27P0aQWuLXEPwOnOS1bm35+lmQjUT+
HIRaZnUWRRWvIj0qLjy+y/u8faBBziRO7GLMN2DIb3yyBaORX2gCrqUYbq74JoUoZdtuAQFO1rYG
Asj5C98A6a+PJlw27xhInI9siduyjSVL+bjYqiIHdWjtfiHiyjKs/Jm4ssDTxtW1/jnAeWvr6XV1
7LuheMD/PIrmIm7+KuBLf+QyR50W+Kryqa4iw97pVZg9TG4Zn5woO3Zgqnlo1MVmwnsQusw2MYuR
1ddzw0GdDUY9LJ4MO2bHfAhufm/x5LDY0YQFdkmrAD0jpBFPXaRdHCDH9gnv04uJRpc1HsbRd0gi
3dFXB6Bvxzifku9h5kA+xBnzi8YDY09B6IhNL3mPbFSAfch3rn4V6rtDBcnoXNcp/21PGhqex/BX
7IL1NRI6f86CcABfrFeeIz1vjqWIpp032NFjYEZsjdNR9y2vsgvgKtaft3AUtG7hQZAPm0yfynMz
Cr6pkvyurERz1ey2BkBE4JLqzZVsrO4ussuS8zzSnfhsldOFRv8ZZFWRPAhe7fU3fU1eoNtvFt6s
p2wW1JxtiwbnoDEokHVu7ANlUGHHjOoT/bHY3YhKySe2rsoq8HCq0lWdQyfUUD7zVpNitBClmXnc
qHnyv+lHqjVpbNbAmrqpa6FhqeAnaO7xk1AXuoNQj+13XY4Typtt8XMSh5+YxtB9ELfFS9QDrU42
il38lljhAk4xtq2/mD646bIEpQLE026vS+stPh/eH014ZvliuK69a3sBrUt9GnjzI4JQwW7hzWi8
cAculPBgKr2txb4M3xGxzPwaNNUhrlFx72wUPUZoJEUm1dizQYpNVjAP4hco/dEvzlQ2KA56/vJP
T7bFj44TH2wUu6wnoB3/gF5VRYs6uFOAjKZjj2gO1O2f0MnFc0JYv6Q1ouKEm9nyNuWVv/ClPftk
dOOUn/gUbme92CjurjTkaAetMB4jkbTPGgQyAPEAYTOTIVqZxLhK1bDNUcFC+tHe0GxcovUjNiMX
NP+YVWvYjcseU7NrgaeG8q4yZ258W6Npy/LVFmPtyxASHk1db+vSG75qmvihu3l7sXSvvLaiu5BZ
1kO705y03hqK9LiX+Q+Reu1FuEN5ncrmQubFq0BVhLzqcGwvlfIa4EXmxasL++ZogjbOF7V1QK3W
edEgLbMD5Ye5YyBefCni7kCnXZaV7bowtPyeI9Fyj97VZk0Tb5H21Fq7ppHmDj/4u8jqkLXj8zvo
ogKY0hCHFBAsN6VAzQM4VL1qoLUDVYrxfrTcDRgw7TvyW2KNqE4OqVG/kukDmnJZboZD0jR6FSy0
0brpSjLgs2Ijsl70sRGHzHJzgIRa60WCLniT50a0G9QwrxjSoShNg3QPzqNRfesdQz7QZD9hW5UE
7nPVxcZVpNaOnAwRo0cEhGvzC6CDWBwK9QI0m2WBA2kEL5qdG2bV6xJS60daUr2A6/bjRkK1GvVP
RZKCfpsCZWN0Iiz9BHM3Jc2wPp42YI5J9F3W8mJN4zkrXqJqOY/fEdksywHEDt6h8HuW4RvHrvP2
VAN1cuWTQNIOpWCymxYAyYVrsM/shlZ9aud/26nUbDT4GlzWj6L6q2NYyPK40N1kav03/w+vS+v/
098o0Mv99n5QUdf9ITZTNFqnvQuNQSur9ykq3zvPiIJXoGa2VNRn0KsDeod158QdIgjQAB1MOAFD
6GceJh42HP8RaUFe88we6MTlxN3UrqowLQ4pH490OHNlDMFklpkQ36MZs9SPEpukk5Em2a8GG3M8
aLPvxmQKUIGz6n7iaXLXh1q+RbuZ/iUo4h+000m7anbtTFf4TVZX9yDzfoTW0HhfO49JgTKVrSCN
RVDF22JsNH/GL+KEGrvNbXIopmw1b38azej7DnByHZ2jyCuhN1c8g99Xv0g3f6G0cRQIfa9XE7BJ
KrnMQqddh1KgF0EN/yvIyZ/iwoVwuYKMoZtWPuDZhAugGpusj9EgQcNl9m2CK2gZRdDFMNF9FDcF
xENkUmxbs6z3DvALUD1vgWqKNqj+Jr9K9Bis634U+EJxrT1q58m+sgHN+YcrK2Q6uzaD92CJJHko
E00eIcVUIFPvyitdmiay1xbSvrvFBlWWNbZuyYVMH6LQ8dFccdzEnk5FFW24lXN5F6X7YdWPSvXL
ctJ7F7jPV9YDMYi+GhQSm7MrwClHQ1B3tNus7LwtDT8EoSpkIS31Lkhz3cMUJ95x6kO0sfOGb+Ix
z8BAjF6183xrMNdeJcBObcjoJEZ+7Kr6S1xr/ChssB1Is9GubRmjmsAz9jNumhWRcg1R/FczNebL
VIbxpoayAdQdhXW0PNAslKalXbHzeBeURI4AVLMWM6AZUqbu3hHJH8ImF+i5x46p1ByyzZBkQieT
H5j5/sy2zPbSrYYUzNoKNdQMY4BuqfRKFdnEOYkc1TKqzNphXR/Ax6+vaI68dOjgrU30770LCgC2
MlC0G3MQ89+QNYXH8A80Hkc0B12jzDCeWivcgrSifM1F25yGBjVeGhaR521FnhXzbGlnxTrvKlT4
irZ8DU1sz9QaSBYbT4xpGwpKbLM5uTlg132P3zdAXOEKJaB+xcuyOLia1T3Hgj/X/RD/SLSWrTrP
EhegEuUpGbVqhinFMkLTVdN/a6IKfxd5dIssO/tZWoArLZEWsrZH4EK9lRf+LEoDXOmKQhCZuPSU
UqKUbjP0Wc5GmoZvJbQIuGuYlwBydWNn2g+9htND06RXPXAgymaiaRykUGt9QjZbM6L0yobgL2ru
bFzwhnxiNwDFX4/KH5xEbJ3ySUdtwDbvUSeHMNUQV99aMKX5YFzJIXriha8hPnmyZ6UmQUCK70Q5
6eW3wgiubtZ0VwrvhdOtyL6Eh2YVUTie4PyOsaxaV9KQSGd72AIqNJ3ZSHlOwDO9oiI1U0OapRI2
zdrKmWb/O7aC6usxhUCLrwH8/awHOhBdcux+53w1MhH8xuEfqZFG5F8Se+CbxMSflVVw566RdboN
bKd5F6Q5c5Ad8XRlZ3UDGj78tRLfsdfbyJ/l0l4vLMlFiX6DtneaIxEvT1YRgxzIUPr0eIQR9+gY
Fdh3Fu+jTMgfrLK8v5MirFEjT7wHurAhHAAaCHZT2t5MZOeiazdeD4XVDxMAE70EsVccFzutEemo
4hkOc4DzxOKJh522XYUXOerBjgrLDOlLv1JDKjvbwE75NEtFaZrNIvc2Oynn/44lZzPSjS/LUrQy
xS5L0Szap4OdB5LMc96I54/MGTy7Zppwjgv1Bt29d4snpQLRT0jrDalZrfr2UTrDLQTUJgwJzFAc
gtLdzdk+lfIrdTvE2TGR/mKjhKDn4uOpdM3e04TLKshOq0xhoO3Kuk9vGUNKL1ajdeiBUluWoLtl
7ZEQPJ+tS45MrfL/s+7ygv+6Nk2AifT//J5xrOm3bmajijdMzkWv6uqsq2d3NrQaKqPCuZhm7UMW
WN6TB5l4DVGzOA6hHGoHDs49cAM+kvlTrw6RaiWuLk2r1/soBkKPXJaX6KZsz3Qbeuy0QIssJUvE
7SXIDam/20vMbwVUK7flKYJ8bI4+CFp+pLdr/P3ul3dAd+onMNXys1uZp2j/yMAssLyrefmci838
tuidg8wVyDejAFMqfTCaFwNOjx84FfmwBSoBpQY+RCeoMcvEz1iA3kZUINYpml5PnprpyizTDzSm
Czq2wR0z+uhRBYKSXOp40JszzcZ5Mq7R6B/MK4iuNJqzN4B3JtZYuCLlZzRNhz4PUr5Gf+BwKka0
0a5IDlqSeDTd5lmPbyrDhR5PWrRzILnTLK1Dd2Tra+M0oodlTya6vFuKnMlPagM0VND0tybbu6Xf
3UaQ96BXnsWqabVJk7GS5YMGQoNctdfxGhggq5fJWhNjB/a+Alx6/RiIbZeXPzUwPdzxJCiD9X/c
kvg6xcgh/0kjm6TahTFYhzq1AVexbhoRJC0BJoXpbN6TdZafWBz0KRy3zeS1K3JdJmZHXrJ6NZQD
39LMO6GJ26KLsMSsP0HjIrCGbRwh0xSMDvSRVFMnkKzA9Sdxv8MmVdwvR0bHYRA4yDuJNgcUKsOq
7Hc0y9HJsbVGOa4KmTx1QhvvhrA40rbcBYLEWsWdmO7iPoPKRNPdJ8H4a3R6MP+SWDJEbZDETiTA
mWGfTH5hgLN8HusQ4zyiYfA8mGHjp82ILHrvoDal7jpli1D1n+/I9q9+oF049o7Xb5q47q8Ds9uV
FubJr6jr/Tw09e/Cjno/drLmjIOzjpZlZJ600Ry+aW22EyVLfrWQIV4hLd48jaAC3gnWjAD0ad01
TQKIWSsX1IE+Xa2uHc/Xg7Rb8aIb7qeWHwkO0/fZy9D204spNHPDU8hlp3aGLbSOJwkDC8k3cNXM
rpldzK6FdEe/tFq9+gFgT3ycCqNYWXY5XGpRxztP1HKlW5BjoCNyK63bLA4k4t60LA0iGzib00Rs
BP1lUhNLBPqTQDs+TL06wtwi6BS+vJCbj7eISjxAJTiZmegJ6FCh1LwtxzJaE/Uj6GX0yi5Bea6D
DbIsze0ALo67Snbc8ck3Y2ChImSEZeFPICi1GGdxizv93vrjCtGt1XHsjC1SsTP/h7IrW24UCbZf
RARQUAWvEqDVtty2u9vzQvT0zFDs+/r195CohdrjiXvvC0FlZWZhWYIil3M6e9ipxZT9oYYbLRbD
H/i2attOBaXyV2tELnHifbW169BFbVx8AU/nl9wYiwduJslO8VnkjCxHrXM2gkFQBfjiTVUaqnzR
DRbv4s76wlXtVbQZAi1VHoP2Gs/ypmLoCbp7rNPpxzEZldi7bXC71mdubZguz3wat6aSHkol7JUX
wLHY6S42hvzcD9mMNt9l0RlYYpPbzkBDFuA7NxWyG2c5IwohRbBpeSTeyszOn7S8/oe0ZBnrO1mP
xmKk6bG/4fZ4Z9Q0Qf/FmsL8GHQg2+7Nyj4loGnXEIc6WdjOntjtjGQCSAmA9pVobEQt2n4ZkqKq
KFcTGkpFDz3fkn+bZLEoLuc9KkWLTTTpRy3v4j2tkNYKSlWj6AwgB7lRkmLCGTryCxnGTs3SaE9D
1KgUO10KHXhCmAX3I4huBjBs0lBJkwdAq5XnGOzYJFnEaI8A1WvyxayF9koLGIMyLgtk8wJajnd9
0lVtdFAXk3ZdwJfdcCrnBWKeyVcNyJ1z5TkhxwFapT83mm44+GegiPf3CVIh2YIwR+MShVdqCWTa
FWbuDoRu9QDWnavXVfHODSnGvRG5ohnf/a7SkVgJKjy40vBbPUaAecaLFskVm5WrnF60MnX4qL/K
m95+RilhdPxYApMYFsi2ovCsU60MTa+kYRx8H6NHOmC1Oy/1NKSzzKzqNdph9poRLZxiH0pySI1k
vqWaiL2hkjmMXcq8mTrwACK/RDxmkvE+DocvMZgNXBu7nmclwqvuEg3zl0Qdqfe6XiBHzKN9VPN6
EwARnp4ok2/+oUYNABE+PmX8zlpmsJ8Dibvup+nmetvJx7I/ZUhAgl+0MQCGh44aQ/9axfn0GEjx
Zx+34rGceIhiDLTRWJLVO8A3Bh5pkqE6GxZXQ5H3FUJkjJ+uCYeySn5qCAAu6PlLFJYeoviqY2M3
zyzC5VjN0mmW3j2H5cg9JU/6BXIcZepXw7JTpJu1en4Ax6WyBVtY+U2M4FUMwnz6yxyA08NtDlAq
HVW5TI9/NplebBRmyK+gt2gd39eVJ1ugjnME7e4RoP647DpC3qgFvbWSp+FzY3B/qxv9veOeIUd4
c9yxJPlZzY4tRKrAwTb2ntIn/oPs8nHbzRGJ1ij26AQtv9WsHHa4Pyu7vpXDV6WNTurcegWouWKr
2QhY6nrnP/g4+8wyYUi/2QzVkh2v0KdUo7oGvT9fqLgPTMCAsWvzfEcyOhhpt9XzJLnQCEyZ1VGw
7nOrOmyGJzUaAKATa9kDMzXAOgA20cHNwzqJ+VAopmxB5aCIUxejKNuxeaGjwwCPJqH11YZm6NAU
lp490OnqCP0iofYcRM2PLjXfe6AsKPuxy8pdniCtjPcXcH1O6pSePkwtQ8MHxxmrDP2QAon0BKyq
v2o9RJdxLSwQq9p5d6QW5NssjSwkzhw0Fbb4M9B6qgO586wKQz9bAj0ZuJX730qApdCPUSTlBfX5
wPlBFsAdKoHK9lm1QX+ZC5bI/IUX8hKZaIAmDCeTIRov5yGVoLF5qKtafiCUpjhAjmBU7G4bhajr
T3oVRCsg6X1DAKw9+yZD2/0MzFeYvD3TbFfr7M20+/IYydB8UDrsJVqUDDuJ8FF4qeeATqVT7NRQ
gFE8WmVhgIl6QlE/skJX5WVMernW2uBC4f2Gcx8vfCAUth7aogakRTDaXhbhea30c7MWzSxKXPH3
nZUNx6bVrQeaoIPZoevUimvmFTb2xZMahHsQNGdP60EYZY0fi8CX9PeJvJO2E3Qyw3/hl0XOy+xJ
yQrTa4MewDW/TyDPLw+Wyf8kuSYQM9lEDDnXEjg1JCtne3LSF4n+2NwvSmLSKurYtfpEPa8ikgtT
eS3xcRw+yJsO8TdD4d1uWZNWUeqKbdOoBzjLvCgaWyz0wXayclW0iWzJ4XrQIyQkAGcLeP3b30Rn
eWBqh942vn6QT3renAvbRpB0/jPXK0LBki2TS2JF1Q443uw4zAc6owOypuyYAonnv2UfVGhItmS2
Dj9z/5nsP69AdGiHxSN+t/pcr8zobM0dLGTk86nXL4op9EsncWfVDOzLSCY5ZIqaooRsQiHxaGn1
gyYG2zX0yG2UptgNYRw5DKkkFxBT6WuZ2OEZX2bwc87DCLWFrwAtF73OX2gwNV2xAeJmf6KhrQnF
DRNtAl88VM0xjc5VCbJiv5tZjmAa5+XVVFexl1tNdZC9Lqa0FG5Xn61M5nRpH1YGV1WAL3kxIdwF
BiUyv1vZRAbgk4smXVpZm//mdWUypdlff/OHC2+A8HHkw6Nd4gm2y1kBHpVKKhtgfcUPBuB6Huhs
MCVKqutpQEtGzxOv6OTQg+lYw5EUGrsAZhAQ6s2IW8dFfVGKQqkfmi46JrhVdkfSXtdZNEm4eFvX
6DPQ+6K9CY7ZEOdAKw5f8gx1NXYSacdurqBlHHD4ohztTUAVtL7dOeCqYJfWFO1LDjAFt9RV6dEQ
9Ikgp51ARUy65exKrbm6uIrxKzygvckG+ZvavQSybp6yPjjIAC7RoRhrF1qyT3EDUlXQOKDD+kfK
zPKBqSow2ui0VMHOKKV6KsyuBJkpZgeliTonrO1gG0fA4L/TNqKR7W5uSBt9PfWwWa1vDkck/DrE
qKLqgUvrYenLKHK9O09++EJvraAsAx4yQ+DeapLh5SbnhYg/k3/QH/IZs9JG+mtTzRc7U4uvEO9g
9e3PY+xlNzj5dW5V/aX1EUd+1cD7xXBOfEAGApZ+FdOwKfvKm+IkAVJ1MZ6I5AetpHm5AQPJTxU0
G95KCwTY3ggvHmO6XWV09t/8QTSti+6ntASqTFeeoQRFuuh9KABqduK2j+YjDmSvrG6eKS5uZvIg
zQAjs2FvReMvcxQkv81R9P3fduSFNGe7CVkth5VVg31L0276JvL/YsahnQsKNb2UmybP1TfEDQc3
7CeAw2HDcQoGUXmoYVdeUAmDYCEYar9kg9QRB7izDLQ8eQG7ZbdpdBR01Vp17FY+0uV0CNoYAM6I
cy7jmktHk0DFXRhzclO+Gxa3znH3Hs2oqOMo++PADBjNwwKIVVvex/0ZgKXht8x+72dQ1LxLHNmy
GVMx/+HrE14nRwMMCpqQLhWHBhZHIXRuaB4VjnYLwvJcQwoMEhDNBMrcz9cWQA6uxJ4K/5NMecJG
Oz6uXQIkF7VsdwCVqjdLMwEJSedm4YPWkW34jLAmVaAuPIRzQRVn2UmNwCS/KViSnWjMjTY70eEz
GU20HIDcJeCat6vySG4WZ6ufKYjhnKW5f12CDJbxMgeARqHFwEyal12crE7pzLhd0DpBsmWxj84B
oWxtdQ1snaROfwSd3a+6XmGNePVxGDXhoqADWAS9y9vUfhfoz97VqGjcKZY//oF36QS9We/mLM56
Ge5+aQO8z34PeM4QBcohZkABAEDs5IUMmYSyLrgL7qzxj6EenCzDK0wEUJfDlERXuQH6eFWIYpF/
oo+eNaDZSsPfaJwPXqcM+bu02i2997So7cddTB3O9uCHF6ChsQ0avcM/s1R76UWrvwrwwx/IEnnV
xZIUTKDBOGlcDefe9Ktz3g6vfh5cVgpWHSk/l7WicCnvRxOBifTHaKK/ZE4F1mhweAAr0pUwlQw6
NB+6PYqLSSEHKh7XWwSLM1s9ow33pZ2qEM3HqXYmkaVLdCCG+I3bskY5izJOiKT+Ui7iKdwjj6oC
/g0QR8ssGa96gUgWp5xUFq8fTGadNEfCo0vx+RCmVzZxdd+y/uuCC9bnSn7kZn5cMcA+4ILZaTNu
WkU03qpCZwQCNs72E6hPybkdgwDV4GDPXsjuQOpTJndx8UU6I7uiBnieIsHCXLVgt3okpvP1NV4z
ggJlV367rdx1/i4icPV2L5kXab0JEMWPMTGNUYi+crsUbzIZXsMBq7HNLRQVGXORwqii5YD35bMZ
jOK1SrMtiVFaVj60Ov4Fcq5OUDJ73IELRHVplnykNx8qfIgRMADa0OhO2ySLI7JsG5kfurGYNkaf
Aot2ir9TOmTJclDCg8aUQuG9hlR+aUn3bppVoOsBFjSsUYn+nUzUQ46nwYnOQyuyEKKYUzDkaeSl
j0q6HKCeSnyyE2lfJOM2EimKPPAxPfmWZl20uXV5VqCRPj/Rbur6nAU2oBnY0LzNrXbzXKKWd3O0
DNkBTuWzFWi92W718vt6N7sAFVcsmhBHqRRXWGDmUAlR0mICOHxiUg/LmGs/wlaYF+KvZI2qnaSd
vq/Mlf9tTxaVbVePUcrB4Mjki19UEo1ZIOoxmf1AInyR9H2iNAlYijBJB2XoH3PwVzxMhRK89KzT
9z5AzRYN/ONfCgNdfzc/ZDPOWtasRW6FiN+u+6shVXunNnH3ro3MP/KZzN2w0EhZGt98MMYBYS1H
4aJk43fSksK3j80oBjyC9xgAGKEzTK83Ea+a4wKMoQk+RtyYsP5pxAq5qeYQggi6kOZWzdmO5lBQ
8qahyu9g9VbwQAdRphLhhKnYqqMFLpTJbINdxMbggWZykxXbTlHdWrU5mlRR0Rod8xHJH0KKD4AG
W/K/bdmCFi7q9NcGVeReZFsS4cI0OwP/wHKtMLFfFQ1wkGQDSKGbjaUK/TX52yqMfCMDqSE1G+Be
SadxxdTzcqaVQA5Nzd5NAUpznZ1lq4odBIk3lFwAf6sNDDCwZ0npmup4WqC2WjvcKAo3T4TCVQVF
CpRzsIDSbD8OKMQHIPk06MnzEMWL2LwZkZYu+6tRifjWZqqT/piZdfWMOFAD7mM03KIJrXqu54OF
ps4toA8/l+nos7gUJuo7ALmm+3gKUixQF+qTz4LuTausac+54XvmZDbfrSB1SaEvW+SamxRvSLOl
MVvSI08Cih9gE+2bNajTXjDF9yK8fTix1akuxZeXKDY4E5ttgNJI7N2ULHaWuPUypxRdgvo2OUMh
tOBWOxe8a7ZAHEoc6iHNtRkAU+kCUXoTfwYIofJACN90RkDgc/UpNqrBMbuBjq9qBjDJnTbPEod0
aWLVM/q+OLaZcbxDHV8dT/r4pOr5eCAR6kLbnYUk/hEYuvamErzZ5ZNqLBxHzJYDwIdRBEzIYhKV
ELY/js9m5Q+vyPltSYz67Ajfe6DeEEoZiKquPhY4sgbYcOSDZsGIsfjw/ajagla2OoCIcktzeEWL
Hqp+bs8k0qTZkda0xoKNtl4M4ZrpdfvYttn4HFvlSBdDYrqYOEBLIPlY/yDJKvGqlXhxlROgKUyf
mU5tgQy8t8vLRGS1SQRKs3kYKdJ+7ANs9oL6iTqOaUqUfFcM2UYpBEJ6fqiewqjN9tRhsMiW49J9
QGI2NzDUbY/vx1BlCw3s50qkjt7ADfpnzD2a4FOAE+DmVtkAvYg6JLX6IfC/2vlfdDdrRrs+WmqT
OnnRGAfUWoxOyZFLQqp7VSUPyIdcVcmStMhhZzY+SFHuHOYDmqjp5rlq/VqWbrXWzRcN/62V8A68
Bg1ucyufUQluM9cy2AQYU/AYLcxEItcLECw1d3pVXphsU8n8PQb8+2F1QGZZhbv1jMlHnj5Mdjma
ZwVr3aEFnrApDX1fli1AZoEXUWVc33I1nTFnf1HSLEASc8dePWrXWXSsXolsVj2y7QKJYuZZeZ2I
DA6YNcHsM0/TfheiJ2nhbc6QFnqMtfKLZrUIeAk7cjMtS5+JwXmq0ILWlcWIxwYonCWw6j8zpUk8
TYrHwmhfpvwHZfWDtm9ngPXohVXThIgTKlArsDBfUuA9ooa8j35ClUAuVtUQlcOLqhpG/SWp63KL
u0/0c/iX1w+q5JVUY/7HUlYwtp6CcLtd1v1GG/tq36XKcGnmA6Av2x3XNPT6lWgSA+6CbT2hRqkF
vtZlPeQcUAlkSjKyr3rQBpPpqmdr4RNqlbQDGzu0LGecbQLs3Xunn6uLkwzoFCgUuc7QMAnb7tTo
tUtYkQDqb7bp0LA9PXBY2yuHWkTmhoZ0qPVzyuwS5SiFvSXJZ0ZKhormEKUQSo0Af6FxA/AfwGg2
k2jaomQChEexXoBMdpVOAiDMGcE3l4mON3UThHxs1r8TAoopfxxspjsTWjwtTdsSWeGEioMr8WEQ
118nIDsfkqkGMjpNh0PFTjKqvWUUgRFxmokOyaw08HDLe351tfojlahtF3ernM46of+DWEW3M1D3
Nz9r6EFEZ4pa+dMGcHj5ZrK6ZJlGP59QEZQDJnkWaCh/vtnoRHKB6tX6IRh2q5s7XwxJrIj5f5K7
xRPAbn8qFRN7xBdzYI/jZa5vRI0nMlCo6UATlsKBdzTjVFt5xw6WVX9bJ+0+jPYT0rPSDaPwb5M9
GWBhOCwo6334lSPrfSFEdlQ7DKckr/9YIdstY7LcLDV0RH5mlHYU7NQbU83/D/YJuKTyPDJPshDy
KQ/VYtOL3tyB2rX1HcVPS1eLUnNraL18GlKB6lyB1txjUadfSEZ2dEaHGI8VtefDw6IL7JMGbZI5
d1fXHyzWNRYTcpOPobaPUA99qtrxTZ3EcxmowRlV1dWzj98uiZfRv0Wm2gEgc8xAEopEoJa2LkAa
FeyegBYKvLvrkGqUfXDsLLM0pFkZWL5Hw/+0pXJnbOgad8yq0QsbLX1TekBQBpFIv9JZFrb/Ogvn
2UDgnQucSiJt6596hdcPoP8IG7F00PBYX/rcZ7syNdNDUTP9gsqnbBsDUvCnpixAQaRa88n6wqbE
wMYVYZZ/qy5AQW0LTDJTuXol1XAK2eL11wVU6NpohiT6WtcFkD9BLv2oJ1F+1tuBg1YmzH+0qAmq
e2APrxqRbmbnfxjoUVuxS2uNnelVz0xkjmaMzjzTWyENKwtsuuuQZldlFcUe/4utjU5gkKMT5aMi
cSeniinsb7M6YA9LwVQc9UBNshlorfoysnZcvhXz7KLbDSg9aXX04dkb7hBNuDQmYMIRgTid0oGn
LPGyqUo3q04+IyYuEdNVseZB6Y4VOLvMsB1PJq++4w7IPEAhIGCNNrjx1N8O0i/Aab+OyWTRJOFs
HWgWrMmEXCw6NxetAuoau27ZMemL97ZUUbKLT+4ZvExfKDrbmXW604xw8pArAKOVzN7lpFy1jNr8
Es3MVqSlhtYIAECEdEOleu9nX+ZvvgBBnu5IiyK884pKlKXuyKvCuca9FZC2AWWQYuJmdh3RXNAF
O5qjmPht9B92aNlUljj7TfMTOx+voeSTvFQ198AeWh6pmkXIEI3/RhVb4OBDveSI5u8QCE7Hpbpl
7MHHjMyE4SEGV22oZTbEF9ZrEfbfUlMsdcGSjNUTZBpHh/M6XjqeaVzPNnfjjFvY+E8G8AzrHEGV
OhuPWYu3ijEq2LcK3S2OCNGxQixAqlAufjZ0zxyViMg89nsUgbFvqxFp5eowOaUSZAchwvzcddM/
GvBMYKkBLkDYbzaPx+MqAoT4tI8ju9iQbEyUdNFVR/EmwWm66AJFYSe1YHiplG0VV+U7Ot+aw1gN
EUJsdvEeN+xPK7aVy6jq8WWYpnBTzGpTb2jYTlfhURaB+b0EZNDNOlGrqzVCS4s13nSP6AaqEMHR
snf8OvqifFfVVj9k01yMMIri3RLj32pnT5fWavqL6Id/xKwVhI1wejmZh6stHpLl+zjb+goam8m2
U7W/ayWvHfwWAP6bSRMkPMhXmfN7hqiKwpF6mR/LOXii9ulGC9GARWojN4OtbcTTdyOLCyeJ2fcu
T9t9ANSBfdE3AIKYzyw/up6hIPdfsv+/3uoFsOj1YUJFKHipJ4fN7cVhnpsoUGXYbdi2NT9Btunc
UKyImh3A431Vk118VYuUEUAl3ZSexyZBZBJfH7WW4tjxSNvSMFAVwxk7lGbQsFGiFzTsx8+iCdlL
paX/bVQ22htq+iOHQtrZONnPyui0ICZDoKsum32GtkpQGyMgThpj7GMvkDB5oKGeKvaz2lwNhi7Q
QYekO8lsRAofjCjOXsyrrEbR2KDxEAbLqqIC6BJPEb8kZVNqo1eZHXbv3V/Up0mHKEg5gNnG3CM6
iaFJ1Wco4OmM0N7czVl2wVWBhkiAkcIHDxWvcs+Y9X95+KBAS5Dsl8JnSySWql16dBKxJkmerSkA
b2qXvdBBqUexVVKGKjIty18UoLI9ou39cdXQGlT5+U3EDyQDwT24Sjn4izQGfJbtqLEfObpHzzTL
Eew+GOieu1sCtUiHphkCBKZF9mKUWrgLzTB3QPJyvQi9e9V8PfxCLgpgk7hao5suKXxyzdYEEBDF
TLQdGego51qvmRahay6kMD9eM82S1SfXPYxRsLXyoT6rxqg6eZ4s2DYx+jEvt1E4jyotWuaSql3m
COmG5m6auVL/GSugBCIUYWEz9dAnAJVaYYeDTH4HjJf9wFGzd5kqIP/NAW9rHqEGeBkVE25J84g2
KKRZITi6jm52pPn73L/tKIg+lHjB/bfdOjfbTV3LXpTgZ0tZ22DenGTzxkM2HUq2Jv94N7HANROS
8206QcWiwwg2tzDBVLMAEvvzLt00tOMVn1j48jGodaSeZ6DhvEnlvo3b5jqWARPbEnTP7jJ/s9YH
ND8th18eFocpw/NPkRNDbm5OXKmphSxgEx+XoS4iNG3bc5YqKm3XnOL46M+Zrww1HdtrEFlTY1zQ
TLpWqlV60aVHg/VgJ6C2n5B3SpoQIc4iQ8tba9uofS26AEhTMsE9cQrjxYlGXG1TsHoiyeJujBdP
NAqylKM2sn/puWmcgqZzrDEAx0NVq/KxmQ9tUsrHhA2nDBv+4yQF73cgBk62VSIGl1TMQIMJnVpx
onmyxUaehnirajV0LuHdCpQ84Lz/5XWZuLmlRdoJ/xk6I1tQFyXbNNYG1y+n6RSDAacN2vI0oTZx
OdTz8D9luV2AzJO0B+xRLWPwDzQiMzoj2zu91dcHnXWoAXh0m6VIpDWmoqIaechdu7ERwwUbDfix
M0CVbug0nmR+tqU0gXBnuVIGqXkgWYqNTeKQeWqy3A1nRXCtQXh3erMkG60G9Lxs8IqLMqR0xC7f
0h6GqH5LcOfY06gIMv2BzjI680GK1ikHM2eoMFhEsxGptbquAio1+GeZBT+iMaIvANNoYxAo7Ol7
ZxEuCv+13KLDDBAWh+ywXJpUYn83huJrNEThqezrECVlOKMDWIjkRxmplHmRI2MyK8qbdsSDvWFJ
sMV94uqj7qyipeKXl9WE1qThKluHdKa1eLIAHvZLn6H2JpkLf/K5PIfOUC4d94sQdyPmKUl41aFp
OsRjJu9M9Di56t0Zr4qLXe3riy8ybq0enM6f6azX9GEVUi4mIESBNAhFeSz8qYCKfa9rWvRkFkH8
RGegZsO/VE8Ld50Q86xtpr5njzrbrBN01iV9cqq68kRqqyeaDPMIrRDgniU5aZBchLhzm6hSptF6
wA/3uvyqS7O0fF0iJrgqk0odVvauR4Ng3OCdEb+u8HsxiNSrq6naWUEVfWdJ/QOcgMkF9QbiBQ3R
IBuAlu9n/NDGsnYC0YXfDWUatpraFSeaNS38Dsw++GrZbfX4n7591v4IeZ9ctCQSL3loL0tmo2Ie
AK6CEu+8+lMdU/05Ufu/FNaaz6U+ojjCR7I+x+kfoP1Z5PUstzrebiM1nhCsav7yS24+Tzy/15/9
rHLSJz+/yzOZgYIyrJyiBIsH8/PuVSpGczRLYW7SVutedQOoGzYgmGiSRP7IPKNWbIB3yv411Fsg
XugNkMdm/THJTVcNmO/SbIqd/Z23we/USwh0KdJthRy/LIRGFpKMfGen+vd+Ji6Z1OwIgCQHKFPB
c1317Bn1hy9EjpUjaLIzbI4XzVkTldDfVy3bFPtrq1MyNE8sloCaUwWIjfgERPII7ToP+ugDJM0Y
UFuDZlp6UR0LoOIDeeyUV8h766J/pwo1JbXejMwKnmgE7IfraM7ug+poGdGb822O3rHnUdnE/jZK
sTFdo5UARMmORVW/LPHIQOMpDUkjJyQKfDbpEci3L9Ecz6QJimySfDZdvf0u15p/+gaEf4oRJMCl
RYCUQqUV0DZojV5DGg6ocffuByLgu7leVG4Wd1f1u2yNweopWui50XvzFa/iGFvhQVGE2I7oIA0a
m19UTXXVTAteu1HKVzR9fp/aMXsgUYleXjcJqtCjYR4q+TkJgEyxGgDhaNMrQIohEWif0y1vB3QB
zC6roO/2XGhguJqd/74eGHjlq/rbelWvtS6QECSgUBr5Wo3a/Xp61GSXyfSdKQBOTdwD/ZL6h+ig
rl1KH8cIeysOKxCyuFNaG5EGsEYADSMCIGd86XvePdKVKdJkjjFO1vK325EenaZ2qsEhiUtbPgBU
8Jla+0IDtQzBWt6E5ZGGdTm3s3C8iNCfjmKA7ilU/WMl+6hGCja+SDvuH0n3w1I8Uq5LLavMn1N3
XYourTTlKcX2elONSbGAMmgzDANBKwxZswU/gHhYUBVAdxohSmQEC77CFWoB96ZtH9ZX40Wot/XW
qkBnSUAMdMiaLF6MwawLEOoyNAH28H80jislOqQCDHWrQzrjMVAZ19VDyeNzgt1makTD45DwLcIY
/MJylLzQIbD9kyoilOPKPkPH6hiCBDbC/aOncTA3tzM7U5GPTnNlMxhBB8z5/suiTs4q7a3WC/2J
/GmzZ+SlUJmmJfphXShvLNWpqzF3V5mZGObe13T00d6uqvXb/nHAj8gKwBmyykNcqIZk2XkVrRe7
XBwilPhN9thQ0hLkAFjI9xdME1X31ddsjmT5YY2iLqHTOfq6yj5ETUEgoB2mVAHwz29qZPAhSEuy
D3o0BDgQ8kQ2+0mEZ3QgKjVuJVfuNCltXm3WcWkp425gwxfS00ZmVpuPOrzvdEf0ADo0US2Q7FiU
bafAGk5WG03AtzIU1JKbyL6gJ11Vj7GGnEwo8x8l+iytx5t2WfvVsEl1v3yo6XQ1xM0LRSfAonSW
fltqtaWm27vxcspm5A1hjsjcD76PVM3cn3vXmvuxVbcbjcpRbWagBqjV2lQ6bRQ/aOj8MsExEAQn
5CMUPGdb5UjDuxnUKPnZhuazWelujLp6BYjOsxXNs7obDlPB70QfVZYxad9NJSaebNvAarNdqmVv
9IgauHnMQ6s7TfQwoYfGTbY+xG7yKUv6E43oAIg16yDAb6Jn8UOexNbRVDg2mvPBB0/yEzLiJu4I
pfACFUOlQ4MqOIN55iroddkChqIzNqRZabmxx0Pl7w8ekCspgaCmbFanq0Y3JvtxTtMtjmnCnlAZ
p9bGsGP48ipOlSHepoN2FnVbuIRlyRQodHujVEFJRJdAlsjtV2ceC5eudV2F7JpiAFZixZD/ibZ4
u9GPAjVbZzTPJ2c6422n1hsa23rF3HZqqw3KXbV6E8uwiwFy+LsqPpbS8WtebMmeDov+4iozIu1g
afGuqTXTcBC3QQSTbQFjrG5Gs46B3XQB8zDi13a107Bvs1AIAVIyJ5kUEGhobori437GLSj+GKIN
8OnPmpl/q0FYHAwmSibsi1Z2nlZJV03/BkrABrV0EQoOZQZaQqU6GvUe93YEyfghHtO9oZjHuK28
OpwcK/9Lby2nUA6IKTmCjfsxQcVcIMCcKh/VAPjKteUOpuIhsOHWe56BmMo0Uc037Qo93mUKOGRS
9rPvUBPvB/uoM049Ps7aLE9Zlx/qqPREqe1LBqwlCZSj2FN5fpS24ZipsVdr5N2neh8V+SFojR0b
8f4bVnsuo71Ma5eXaAtpbTfZTigUYIF+moSjgP/AnF4zkBxEPTjGGvuAXdvDkIxOrGjuqHaHKQMI
Qe48Z0IBOu/kiir12nh8aev+IRYhkOykZ4DXi6k9viSYbwpXBMKLu2kzAeqNRyiBbCcX4Bh7tC86
Y5q58/UgGfOoxC9GZJ59tEKV5nTAjWwCln6hG/s6t/CB8LPJYw/7vH2J/5vUhFfVwgUcLaqFwBWJ
jUZrRl4iVLcHx4BVTLsseOqMbINML0quxSHI4i0qalG+xLcsGj1VoK2i7nYdL/a5hVS2Hh5S3nuF
GRwmy9yh5tXtOieyum1fTIdG71EKh4IJicaDpAc+rw82Q8QLJ+0wNBYSQ+Fh4kh5+w9gTnGn3HC6
iLl5Jve5mHaBCq7TGg9Zczzlge0pUbdPfJDHoQVtEK0jSsSoglegwnq2be9jP/DsaHCCCl+IgXlp
Wx58OT3jseLFoOPy8USNctzogBTMQftoBBYgpnZBnbmaDwRDYaKxHF+KEiv6qoee5m1b67s8xfMA
QbQy1L1u6kDB519qe3DBmubFtYIHd4Xu/NdhGL10QLM/WqVAFObypjxMIGxK6j8BFbCzOPdYoe0s
kMG0idsJ5nITpAVT5cVZuGsGVOEmuuuDBM7HJ1brqTPzvdvJDpBCnlolrs+KnQX217oCc4PoXKaP
jgWoJkCzbdvBw60YDwqJQqjIayr0sneBg6JqN+4VN1F0ByFBDx2SIX7jInBzH9eAhoEmrL1mkDvQ
fbppgMC+P+Kj9YC1uO2ixCvRLKIiv8DixjXgCLxYLo+Au9K+SxU0ArrjS2zDW49LcDgk8ogCayBS
aqBiUxzB1R/AtNxpoGv2Ch/l6hPeRNQUrGP4JuayfkM/89+jb8ZblhkHv9Ef9TrxHY6OxcmOxK6w
A6ceBg3fZhC6s3AXqcjb2Fn4aAHmDwwzmzYDIl1gBicQM7zJ0B42tUTYBDVYF6WJ/ylD9as1KA/q
ODm2lfxoDAT9UZppAAkNBIyojT2YNs+2XwI7/q6b/0PUeS3HqW1R9IuoIodXUid1kKz8QkkOZNjA
Jn79Ha37cKrOUdmybMvdwF5hzjHF5yCXHGrttuMJWU7fRkuSvOqZBMu3El1dcxXNfKKViiybPLi2
vJCTd5xd/WDCDafJqtH3UXia2eL6dvOwmdp7rg9PwtAi5DcThv75wyL7ppUiGDb4fEa1rIEm83f9
3n8KkmiawXly5p5FW2L9aTfWEGaYOPqBfCk/NbMrgoZdXzpVRH0ScIhdrHr4VHVliJI0D8yB84cQ
QhmV9rIncfRxtPqPLit9IUs28lN/MaXqV5P13RtXUFtenJr94+Y8zwMCUaV/z6Ab+E5aX5Ad7Fg6
tb7rDc95b46+0byWpDT6WY5HUXfei7w6ywVNo5CHVveOoshuy2S1oVCHCPZdFavT/IXI42SWMg+A
p4w+QTH+JrUH21Jj2UwEVV/ROhJGa8SEr0Z20p+3YsJAXt9z4HvC42wuZ7wPU+x2y8XSUEkvDMp0
w4vrNP3rLMOJW/BtJTixHswLCetkwYZ6WlzSLXtbZvc3SsjQhFm0TMszKfD32bk/Omm8dc2+142H
Us2Oy1yerYR872reLqYVDdpyHO2NqKH0BBh317A7AYlYxCso+WJwLuna7Lp2JaVBvrcEOvu4VkLR
LKGkX1DkoeTc1xdXDWy5Bpn+2I7jZVZ52H6lXXMCtXPM2+VYa90HFjwfLx6zYz9p62+YM8+T69V+
004HY3jNpIuAu+OM1HmvWu1cZXbsWALJcBNXdkWt1HwripHykDbeWfIL4lu0nT1NH6kL9miVRHet
fUKsEkHv2/pcFuk5aZRDY5MvgVf3I3HkySASQFuYg6lL8dQoERvHERVZ/k/k23f2NW4WMY6eoBDo
5avWFO7emz9F8wc3sH7KlU8wk7avMV0NBIIrYz0LvXjQNWU/deZhNaaHZBwOk+of3Ka9TXl9mxfh
D6n3vo7u1bW9kHV2lKnpYzUz5PX82tLOzcgVWw7Z72GsriIDS13VW2gLAhIlB4V6zywm/5rX6lK3
eqS66Tcawhywqj+sY+VbDr+q5p/Kdu7ITPETu3+2eYiPunLeOD7afHqcu3NCSee35bKfuNza1jyt
uXWQrhWLRe7WkoyyYn0g44PNR/3hGm4kLf2sWlWsr3ZQLcahHKdX1au/HfqQ7F/K7x7eq9E9Zlb5
ZlorzwVnPUz6yolBPoUzRyZnWyI9v0IuWAr8g9twQZUJeVf3l5QV8H7KuWRpEhIVpwpyC7ISvjC8
QeVMIylKPdqqLg+yxeLc945rD1CjQIsDa274YrSMreRPZhIakpJ76Sd1yj2rAystGzWa0vWVgee1
U9D+K5Z5g0R+wZtYhmk1+Z2insvR+BwS7HUg+A9DuRyTyWPlw98InUz7JSCgFDUmG/2kLa8FKiSt
8PAjjFfH8SKvcY/OHdhamX93Sp9EZr/EYCFfmgUDQ7U+CAnxf5a7Oe2P9arcujIuuGRsdzT8zupu
2TD9alf3y1vEI+UBbNprizfC56nAo0hxDogVrjZXy6AMvqtTLVJ0grohi7MBhup33pMzDNwDlMj9
jXiMaz/UUcHMYSUkKOG2zCovgLFCdHXxKpLpOFv6rUmLD1OANFqSeLy/XrnBM8XdXhoiylVBNKL9
u2jgQ5jaELcmInVTDTL+XxNzl6/rwva83hNGIVz9o07qL+XTJNIl0+bPbuuPmpS3LVMvNsG9JfWE
jjjGb2ZRQzBbfwlJxaXbX40rKDUzdIHgnDnd0bo+FPVm+yzMdb9JplsCk0Z/kLIJy+bcr0xX4I8R
HzaHvdZxs3gSoEW6xHZC/SkYhm1huvE9LQfCfI5q51E730SiHXt7jZtq3w62xrG1hYhpAXaU0gdx
+I0sCii0+S/Z2msij2paPFZDdyWPBfbamDOtKSGn08ga6qOd1LduMl8SY300PGD66Xrj0Ii7zdyN
nPG+yMyKtVhkLuMllW5gmeSrzndc2JB8ku33Zq7LsWlTAC2C7LtxX1ntJam6nTSya20SxHdW9Sb3
2VvU55xvP5mU5s0weXrmOojWxe5Yx9awV7Np3ddoT3h176CHegtEnc4vTqLLa5XYe5OQrLqU1kcn
8nrXeEkAeoBPedN1gs3ExAjB/Mx0ZrC/9HoksSHOarHTBESf2pmyYy1kvEiT3JbawVMDPzjr9M8F
C10tpn4npteqENMum3luqaxS837Yt0oPMgyhwa3oJxFbWj0HvWLkNygk0vXrTXvw3JylqJIXt5+v
G1ok/UZW1mSvWXRQScKv6J1EmDe5ZHKAIHLJQ2wtgt3Xh58/6+c3/3xoMwXkQz0ExcJf9B8pJEt0
WppxUvb4r86bGXb19G050Wop5NvrunusxhbWrDtn+0kHVe/lgsa7D4x82MHbKyNhm8FQaIRdV8tu
W3pxpHAumSzfv7LJbAvZ73gEY+QAfZuf2n2PMmWfpkk/+mTHbQ/K/UOfrQ3fYKIH1ZpPT94k/tZe
T682W+TQYV8eq+3msvs6LWNunD1BOnezGHgUdfGl9+pT18+q3yq2vdO4JJUOgRHMgOW1MpiSK1No
JeX8XiKg2U0TIqPN24ZT4yzEjfCgdUVjfhXNpJKMblKL5/ofck3EtUlt0g+NYjimFu6DEcUnO8fu
sVfmyMuTs5Z1XZyKIqH31b5HQyH81tkXfZt/2Gxc/WHadoYzyA+1Gf7RnW638qqNublHZCz8CtP5
uPytyblWnLelQ62VTf9SOXRHTc2ta14bnNDUi5P4wGKt+g0RsUFizxanrV18WNrMHeQiVlUtwMzZ
kpanXhi/2zF/xqmnvFsmxnWCu9TdkmzJu9WzpdfmGqZZ0gVN3nwLjJVndUnVczbr23le75VP4r7r
jsVz6OcXvLlvd7L5LbemwN5mmOdFL9/nJpf75f6zHMwfTJr7DxX8JXRB1f7/X3b/1LqRBlTA3YmU
CUlEqyb2uWnaJTDSBW3z/XP//cLPj1xbxf+ZxT9f+t8X/PzIc/VqN406JGqGPnm5Jn8EQKAuz7HR
FY6/aeR2OrNJ1ktGa4ibIo9XqXasX4x/Xdtqx2zeIyvu4j6tQP3I+Tt1dRGYi+7eVLPT9zqpnHsd
5+hjOU8koDh28m0Ysz81hvir9kjyNm3xnjV0vLE15OLETaeeLUlZP9ZKrOZt9vTzgQMaC5Su4r3Y
sqekuot8yHALyrvY20b8M6E2f4Jmck8soehPpdajx7CTjcjhtdu5Xph3yKg2YpGe1mQ4IdwwzwMz
+qc6Xy7jViiHzjT30h7PRjqTnqpqwD1Gmd7qOvt2MV/ZSt8/681S3pJ0+1yszX1LFo8zZpyNSF3b
5cVzxoNSEmqWD/MzNzT5Q4XLZ9S/pJxMBw+aXa+W5Gms6PdfoEm6HzqGjpgoIVAKTsr+n4q3GB0O
L6Dh+3Gx7Livk56+vymOVgv3elz8Bc9DtjxNWoq5qA7v9cg6ZaF9v6tznye2rzhJ4BDNu/TwiDGe
F2ZAntCupBkH/hU5an0keS6kJ/Kn6l8v/iLfD9bOZY3TwzyN5kqPBX5rvtmglu/9+C0nbOtMn9QC
sAR/g2kMfk4oWoJapmKgWQAT9dTnDsGjQ4J1X/+djTrEseyTTRG61u9ZLaGn47WU3yNVDoa3ULiq
jxnElwwD7ORgiS9ic32c7EMCDb8VVNOQyNZrPv9D6Ar+OqVF2tvqRTdsvytfNC8o+8hMfzvm55Dz
1OrwON8Kuw6oXylX/wAVYQAz+zN/jj5aRKL+FYXGpIdFCLnuG/zYRPtnGLGtPk3dCGUb1AFswaw+
Fg2liXu4n/x4EFYZKSR0KC159kDkWvMTcYtvKFugOF2wIj9SuOZUgRh3aH1bV32VrVyP7wuikm0/
K8qTmwpoO80+cTiRDyajPWm+GRTnmnwyR8bNnGX6kkPzzPy7XjAXyCUpxPheR/mRCiqX7tG0iJ/b
6JDZDVFMNPOzyus/JG2o9Wk0gquR/MsRuQdGB6G7MWKHf6Osd5LZXznA9SFPtoIJz3fCnKUOEkYz
nbEGcPd8hYtHxX9pp4RmMouQ9hXama+DxRXzQ8baaQI0OrZfk/vWmjoDl39SAu0YeaRTC0/9LyK2
/JZBQblQInWkgKcQMpTXjLgDo7so2jl7JamBznsMOBNIfINF0+XKoSapehm+zeY8KHRDKa/NrDAn
vQq+KK2quGdu23DyYRejDqHP+2vP93d4CZKNUQRKgM3BC28Eow2nqk0DoX9s1hw2ZAh41zSnhK9L
gGQ8gWo9GgVTw86M8L8GCiXs1P1JTSr9kPy42KtA2A1uWM83zxvDrTMijJVhmmgMEqZA9R5UacNp
edDaNHLFHK1JFaxcZJrLfdOpwai/qnPuS6MOBHQx0znX6sPcDEGL+DVXTNg7NW+RF9Z62KhtJHuc
u/wPLJi14Yu7vibr24ruRVV/3RUPxJ7x6lEtpdkdjur30WByZ2llLCubzBsdHwPl6VqELtKPzmKf
lyHhx7Ihgs4rI55al0kF+eNQrei6Nn56m5qRRCmQ0LoQou7evDKdHrdCexx10mOwxFAWWxD2VtiO
N5Kd3YfRGvgZmRIGxrqPhlj6YLFm44HQ4PEZx8Tx/59nIh9nWWnvfn46E4TuuKb76pjtubOe0lkz
4zUBhYYZfv6oIfD6clI8ugFhsvm1/v58XqCOCkHDiOOWbMUhHRLPzxMuhsXHwByYKlNrKx2+WdYy
QUmyili49KUW6y9X9WIdc7e/Hoj8yGPk5mC9M+1cNkPzmCTPIAWGp6FelKBJpQNWq2Df20t50GDI
BU0i7jPqPonLknxN5r8IpybeJ0Dq/ro+gDLm8hm0b1HwSgPyKLidRPqvWfOD0iXvqDkaJTN9N20u
SBb/dXdmhVEkBrNc73lcX0vN1+0rPXfkeVZIWkDS7cziibRG49WybkoRcbZHFXVTSlvo0O10OlC0
smLeWu8Hs7w7mu947Uz5NAqetSt/olXp42G0Xe9F8dwDlLTsq0ezElI9r6ivsprQweWpm8YPN0vL
L1zXZYBtu1g8MI04JfTq3sOZh23qmEGnDwxTAxenf9N+4f/w8+wiUBCMvP/mq60m/lDDyDLKQCqv
dmphwbyZRh81tkcb1AStsiA4G4+tkkedsiy7VFTY7p/0cjlpSp7xcq/BiGexzMbHWbFDj6G6l6MH
Kdl1z8bnyogyTT96xviLxamt3hO8uUc5APLfqzuGTAGqDghff1PyAVcrFGwkdJX43jyOtO5JaW8G
5EGGGIw7FbiZgkMuZfZv+vpqMrzaPkpn+suKQ5S3SSmA4d0jOBpWk7HolyJwZhT7lWp6PtzK9K1q
bccvxkQ7TCiAAmFvQ5iBErssm2czLFMeENm1uyKT1lFr8sLPZzdDFD0d3cqtXipFvTpaYt+oCoow
v1pJdjLga2XLpu1l/a0Mn1xm2d2/yTH6OKhFeiGIsD5tlfI6tCxavT7J/5rmYdat7IgLOtZgIZCl
QmguZF3IBBu5Axsx7xWiexHa5TPTBl1rw5IwlqXUomRhXNO9m0MWyv63t6q+or6rcKwbXY3KhkJj
0yJ2bbuaOTovKorZ1HwVKxUYa45uSfx5uuOQ2JpUePIe9cr4N+eWTxbEByuI5Fq2rbM39TZot2wL
162JdVpQ8M6TFrlD8z4Wre1b1pQf4A5iPRIcM72hX1r2e8+V5zCpqurLdEd/OzGqyaNe1CKw2lp7
Velqc+nlCDx6hi9eh+6N8V2wwiZnkTHAbxfKa8tpPce4d4lxc4oHgNYQJi3+nYKXR88bK2jK9tEp
S9+UjHzbtAjuRyBgVWgBjOGMAguksA8Mr4eDIqxoU2XMrI5TcV5+2wu8MQE4vYUTBcSWJqTu/bWp
oYe1/WM79GjegCr0mvqyJgU6jd+9JyhlyFmNnd47C8s5JuNyMe6T9to05hCTZuK3K+9BXoJULZOt
D6wm0XjI3g8NS4MQQtqurC5lwiB6rdiB5W2gVRwMMKhC5iv7uUj/Dnp2hOQ6BFMyrfFoXzvW07uG
ul5TPAapya+e4dzCtD+v0r+gZ6isluWCTIEZXEmhkuiRnmVxqSeQX32tV1gzOyQtagMh6OBkKtxX
qbVnkf+iTd2bSCw2e+Od6GBAzFbdKsJcWcaWx+6RfM67F5mRqk62dfHcOUzLLXydepa+54RFst0p
6nugdFa+Op9Emz+YS6xqwgmHIuPW6hiR/XwYJczvbE6PtqYQ1ZP/pn3eg3q6zpXHjZAuLSQAPuCC
ai89pudgabEu/nzu5w9gSNNTZgDOSegiln1VpnE+M2tFbAA8406pTPLqo1WsG43lMRclraqmc1I6
6y89J/+hHLhJZ6FArzOQLpczgrJZDhusY4gRRqoijGueNCxZrxgcC4YIuX4eW0NedHZhbe8Gawn2
RXKg887ZBxC1rV9XTLMSFl5mPCMhdNL1xRzVY9teXWeC7Csx3DXzjNBWjRc13Q5JW4VpwzGjDjbR
x33hbwx2dvgG7pERXv2siSeVjXBOTQ0OLrDcojyxKBKvRfMPdrH3VnWFchpNqwoMT68e84FEegTl
p8HJXj2SK1lmad7JgCYsO6V94hHdx/aczgH2vb+IMifinZpTp7ti1w4I6dUl4T6sjO5B2UYil1lh
oNZgNmNNU+Jj0ZEPq+e4p9bcUZHbZ1trOJQT4znj3LHL95X27NGusoPapfMhsswSoRoYwE8tt30Y
q+m71LbskLqejii9GB9XAxE6uSCxMhlhx8ZtQKQ9t33I7pRQhtBTbX/LXqfi1nr7uvwkgiqQqe2b
S0Mx9iB1NrGcs2XZxoyelyFAdua+QAPz9qTQHzZAJ0E9l1W42hRRsi/kTaiYKzuSd0OjUsVRv09h
fn40F1Dc29F90vVt2psgoxDJfP1MhO5D5qYd5OVnuEQkFqtv9gMpO1hI/AMy82bVI6Gur5tj9M9C
3RP/ar8uhbHsm4VKX3PIP+PmsbV5u6qzG5gEo+1HRe4VTf3HUF15U1aTa9IcjQCSseaTusE6VcW/
Ip3l2ya66142cYDhRXukJtMTTM4FrAV9AhnZ43zdZ4nTXS03P5Zo+WPZIndJi6Q+/vfB0erm/z/d
Jv55M17bgA3ayexQV+SN9o9JOt5nkcdkp+572Yx4tRqe0utCG7eWvpOT4Av5gZU6OZDHVco/Fjkb
xxXUa5zp7O8YhnwpqnNaZutsrX0XepP+6vZkObeeVrJL9zZ/JTfjnBYp7FyxlZdJyr/L9IGxY4VU
bORu+ebiIQwUr+C4R2NwNPJi9QenQ1g6MlcUmusvY3voM3ahM1FPQefSvqg1DcPaqeN+FUxZPbV8
bLXXUuVZkbX9cp4c+0WzvQYvc7FdK7LG57w3ztIUz+z/MNpchL69Q9OElCvsICeXrbnZayv3vJRw
zUs3cCVob0Da0uyuNuswa6Hghz8NnER6+jEVwg0N+0Ez+mFnWjQFXOB3MMpk7FIHnOK0FF/F6OXX
DWS0n24zR1xp5/gm0Ih4Rls/SWWfmHI8DNwZbxseTLoY+VgsdkmPrmX7BRB5ZNpohRvSnQAONQ9G
WfGhMHLqrTvUbct24i726+8f6oJxlyjbL56jnN0WLDzqUqRgZ2ui/qwdoF9t4S0nY3NiqRYCiOp1
WagySqu0btKJcBj4QhjotliwAYTk+U/X1DK7Id3hJlXlNmybtpvu7t9Wd5bTz49qt/rnJK4NnsuA
8u659xk42azCyJoYHzt5cqpLVrJ+8tiK7EY90c6eObS7UU6Mx1L9I8vsg5Lu5xa5sKuq7/pGx6k7
Y8R9kMcDlJSIee8QzJO2nnrzuZxsxr1ZV70QHBPWnZBRMXn1zTFGQSbzpa5XxgClyqRN605WSyUO
xCwnOLrP/LIvbh3mGDCMo/2iE2ZVtcqr3DJ55Qr4dKbS3gvaFv5yhiyuu7mHSvxZS5NUMmyZHV3O
E1qxf6bUy7epnXeljRUqcWV/Ewa/rXW7m5ZYncpeok5OeN6QJhT5Za0180gDcNB/aC3NukQ/aOaB
AGiqgozOH9Hu9edzzqQBae7YIhKL/L048+OYEUo64YYOjanefMcphoMwxXvjVUdhbcjzloHRgy7G
iGKJsilJXhMSEq4y3ZN8rfsZJBUWwzUtKIZ+Ysnfs4o+M8ColFCImFHGbtSpsTA+zipI8hbJxJIc
FbqKpEOlMD8KghqTtDyo5J4OePuc3yMvKax6ZFRI4RgCoJAQxq8la6NSLg9QPS41JEJdd+Na9cgB
ENHakhyQQTHPi3jLfidMHUqPfApH2+lGvZu8LPaUP3YqT2xELkkpT7Anr90brkSHohZ71TNmWO1Z
ruP73JnrRRv6kzUr2WPfDS+m7ogr4jOGyJx0x2bx8OP2Y8Mjs3xWnOlh3mRCc+cc5ZA/cGzv6j47
jgC8PCh9TQlqPu+jttttyrLL0CtIjAxL00xR0+IzFUu9+F4ycqoUWkVijrMGXbberJXN+uywKLAW
a0cIVRpXZe6E2Kb6s9JBkrHwCueaaMICIla4TR/0Ijwfc5yoswwWkzEGU4bi7oRAPTO5w6WkmNeY
EdbyognwIO04nH5+JhwqwqGoEJgtpcnRiV0xmR33LDX9dwUqhqVJh7yMzyx1f16yrWTrDod7U6wH
M1dcnkxrZKGNiJdCdw4ZGt752tffKIv8Vq+CBTJczhXQDHWgy+cCZn2r9wGLC5qLpzT7kPIquF5c
24iKVaUzqPyBvtIgt6pB62HiCUPZzKiOtgbLu9qVvN3PNIMyuUtxUC4gPsBmDeLHDUkcCsbZC9jj
7aY+C9fkHt4eV94f4mwjom9C4rJCd5j3eescTLocVBiB1QuwxYynkLVroxoQqXefjEQ5GTYFcyRX
MYLNKk/TnBzLiV+UyRqQSaBFnDTbmfzofQ/4+dXlrU2X36r21bppxFI15CDk1evnAhdZQ9QMlMOB
R2jjvFV507Ni5cPMjcoC6NoWhC7OLDQpO8351WnUsHCG3aapux4Zu1VsLMc+9X2rcQ/ZIiQ0M9Ky
/AF7d5xo2s4bx1NiyD0uc+oGdF0ojdRpDiT/Ive+zs5OzXBJyBTw0l8Tm477ghKIXQCWyu+SX536
yYiH/7Je85WJAV/RRUIQK9yTSKDLEN7+gZEWTA86qGhuWH1uPmM6HgFjOLRbqDjcEkB4Cj2oFULJ
Ckm303PWFQFG1UjrwZTYzW5IIEYZCNAQ5tCeRwsdlXq/JvQnIi365oVIYT8rkIPs7JbJ05JEeZ2e
MuZozgaolnZW6m3sWsXD5i6+iRSzKfVwwnq5jOpOUsikRRYWDX5QrpG7nrAhtHDSf2UOQoPJAizd
HPWsDXXgdpI6SNXSfeKyLFaaA7qRqOi6yF7ksTa2U+dhZwcRfp/FerwiFk85QhrigtegNtFhzpWr
0SsUbMnHSt2bzPhjOy2iTmXqYWvdg4rpa8RNSeQ6dAwmJi+DxYXGUIdUDlqObo/iDwZN6tv3Vbs7
7LTt6Gp+d8vbA/FpJTCkZtnb442GiKqs69U9bTjz034oHnvQaOx5q1NTwL8jWGMo+j0qCl9D8SHb
Ee1iE3s1A6LpbBsHt0fbJoAXFyClZbSx/dbN19Y0/En5lWgMl1r6zdwKVRLdXA9FoYl66wQPncrt
fXV4a3mW31/nekyigQGwpZBOWKUnqP2xPmqHhLSlMlM67hJaCBPdvsd2L5YzRz85cWpQUGAdXHX0
dojGnHOHNDCYxvFXQye+LsMa6ktmXufpR15qGEf09vmDtHoTMLY8s+xFCKR/02z4bqMEAKbTOzYA
XyY2Ade7ec0cqKYKjDm/XzjoH+1151hyvgp9MEOxEYdLgvuhbunvRelRgkGy+6tWsWKh30EP0od9
7bk7U5//mJ6pvW6qAWygROHRc59txfAoyTjfkganFRH1jmQSMNa7ZWNuYPdIPVMbMAS9rZbO5ySz
nffUksFoCKQ9q7XGur0VHDxjPJt7QAPyLvKiP4bPq0IizEzvauuLT7NrMqKxnqQNweSYmggSycAG
pBF0RuhVdHQvVgDoDnmiJCvB9mde+7d2ZUh0cMqIZ38yxtrs19bX6vyzx/e6v0LyM7oUcsufDRVA
oS+A7r4dVQ82jaJ0qvx2oFJcedQGtLtrHwkzRvaSey9pFvbuL3gzWhIV+tEcd0m/b3m8FdYatttt
8t5Ec1mIJeDvVmTM2+UQ/0yegAlQadev/n0G72p/Te3XaHg8on4l6EdqBEq3bjjq3jlHbpPH4/TX
ZvFQUpM1xcmaDsV6nDgokadBwF9j0zvOiGtM/W2pXOPqZtqzlgn9n9P/HpzE/rN6lPDE9fQvi5MJ
RoEC+aPjHhNbCVRnQ8+ml2FmT77Q00C5iSoPcl7t3K0kWpIsdLTFOHX0r2j/Nb5pVHDoqfVQ048I
6zYDVTXnC7uJNbQkEbB97cQrsWBc02m1kosyKKd02/Zc+QVATh6Pq9THPRlYp6HtQX8MUHArrlhN
eVbUFX7xkHyw6+YULk8pKYd5fytlo795G09D1V3Gg1po51Vm5VEt056mnwS0YmIkZmi/6lRdLn1W
7xwzO09uPr2tiyGPudtagaEpL1Bbx5tVLnlU1Hh58vp90gm2frWa58Z9GbLZX9YJIdWjph7uJ33G
NN/lfrpLMYyeo5D5Y448c7iYlGWa06EU9902LQONIsI32PW6RjvsnL78npflT2uo5A5l03NjDENg
NrMblw4riG0xBVElSpz3mCn1tFzCAlEkg/A3rbmotCy9LfyuGJUduyrKERZSuu9k2mMxKJyLA+JO
lUERsoNiouhAgDGpZwRklAfdWCyxjoi+RYdnKOaXWZpDgFsiyu7Ls5o1Ve9PwAMR25jF61qOkZv0
xSmXduOX7thGvdN2cd2xSLPQYUxkw51QdPlMIOL7t+WMNXl4xTHRqK5Wf2ZnUivfon5VMxeZRx/8
2thN92eVFrVkemeye5GW5m88ZBH8BW3+nW0T7+XjyNby96jmbwb1XKtCwSIIwdRoam1LxqpU2pBw
O/CcTfJn6yFulq66vLrUICv6malLHnr8Ro9YB4Kk4dtdKrpBa5g9NIOb8Xn/PHyZ8mTlqhZkyjTs
e4tRykCgL+Ln6tFJ05ec6N/OHMDaXrh1MW7IMZAb8pja2lB1Gum1syjovXSK07op9ggq0aNnG+PV
PusCJGQsfApBvCArWiOB8cvOYRiOReEFrljZuCnBfeNYwDsQvaTBNUJJSP02YUBkdUpSIdcNs209
zvGdjTy3mmeqVMYPSExM48GxXPRWQg2lfRrDVVPSk7OKB3H/l6c9FNpl8bTYmorvzS0fG9RzV8Xj
6uy2jnHpPKMuYinnDULzq1Gz/cUwHWj/2XjgeRxYeun4wvtlsdJephcvkU5cTwwaB7VeXsS67pVG
9o/LxllgAYRlUdhEE+f70UkKbhUxegezBM2knF39H9mWdpj3vzSXoos4F/o9NH8Jp+WWKB5yUeMZ
4Zsti2h107/bZK27nq7T60V/lAvjEPRxfk4LgAeVujcoGy0nzeoLKjudV0/QZSfVl5xbXk9Tk8x6
Jd+xhYu9ufzKcTgisOI9rlcGLOYfhco7kVmUZA95ycm31FP1JPXnIS0/Led96J+l3scEwKMfmxCT
IezdUl/BH+B6v7uuI5vS9U37X4+MuUvLGHLEPmE/wMTJ6hha8wgJSpszaTOuRVH8Ia0RIf19ljQ5
rw6nRp3W9THTWmZt3fIIu9WYyv9xdV67rStbun6iAljMvBWpLFmW5HxDOEwz58ynPx+9cbC7+2IZ
Xo6assga449M7qiOFYB+vtc8mDM6XH+BdQTE315Ozr6M03zrVDb0jVGyJBCY2yeKNyhBuzdLmT3V
NghDmJ3yuLvkTRhviO131pEyNOwSL+WwjMIkoLSuj5wPUHYT9h7SWI9bzTrnFTh3CcQ0jCzqA/Gc
QfwrbbWyYnOxG7t9Ph/zkhmxW+pq87Vv6S8smi1VgeUt0dWrI+pu08mhPjSVSU+hNZ6yGq7LSBva
1GPd4pZMi45gvIChKp/mPGkfSbIBys+VB79BD6dkev+uS126HS0/RyM1h+eiHzfGQoQGw1vLk5fC
32eBWJOX6qHeWsMFMbMrrooAYS5rT68RwT7U/kk8qT33BCavvsSvkP4YECyuHPvjKHkSx6L+SBVn
JIqKaSe19HVUma++j5ykt4qzU8yuX4TWXkV52/UZtzmb2XVo9PeEdM+pBH7A+XUTIbeWWWHMwLFE
smdZHkGPUezAiEKDF9oJP8w8XSc9hl75IcN1p5lUVLcF8C2DvqOe01ZATI/++2Q5+Me1g5V/zQhZ
Azhd89IUl0TRWN00OEGUInM0r/MgeA2scLjWwJPXMA8bdh8AqGoiL9fyM4EwcTCv5GwixQ3NFqGE
8RaodK+q63zOV0067tC2FsekNZWz37f7RgGETrQnTVGrF71WuMK7m9B6hLbDl6qaX2JGWI3ETLp1
/jPm6gwF4qDFIS8OQX+nIH1ZgITxgjaLVAQUtSt0nuZIJ0uHcM1JOVdg4NtkXGdt43EOXRCNX8qh
3DiGfdTGz3IwruXcPWnlbz/bxz7KUWDku7EKH1Njg6493TmoYo2GEIGqC+xDhHzCixJRuBGXMP1X
Sf5KPNKzFthPtDbfcwgB02daRhJpWrThdvj/UNVqtheHCm6wOcou7XJLAtnMKHt35idryniGhtOM
BNqK0wfVCquDVqtEggz9xtSd3yIbflBI9pup7yma7RkGjPFKP/pj3vCstMb0XKn1VY3rZYkgigKW
XE6/o1LuzcX+Oum/0TyeHZPKThnPaw0oMMitjVF0revUtSsUVveWRFQDXx08yKXvW0Rz+jHlstv4
Y1YSyNjjHJbGDGdbjTv+HGKL682NDepxuF7DoMPALl9klzyPPKqXoNWHrZ+NjM7JAJVAQPVIBDs9
ntspBGBanqGQfTEITqSFvpDZs9JnmBHfgBZWt6RNaNuyncfXEFa+DNvHoO7miy292GhajAdEZQ95
V7gtWMAZvSZZFaNtouoet3kNs22G9MXqE/23Q/jmGGa3yaes3PcFM6DxoCyi6VocJuKe1l1jC7cY
NIIsIrXci5rcW17S8VYM3bCOEMOwxU6PkT3YOJR6OjeyNeC9ZI0NKMgJe1N7qCrWklgwv8w7pRw/
bSt4nzP/c3QcZCzL66QOlFNU2gUa4Krw8sownhIbMU7Iua4pznfchlgP44+oGDiaEb3zis2Vc9tx
F+uR/scE3rRYHN7Mi27/w9TJ1RpSDv1ABppnc+DbXj5t52gbfAF1WP0TKjOeuJ/AlJTB8dLXCQ0G
VpypgfPvY3DWTBf5PlXNbmaSC8fwjveAMG8bf2yIPJU+zI0DdqZOjJ5BVMANgDzajrNqJ3CZHL6v
TubiMDKxRMV0UlVEAHXEOmTJkuHJgWYTtsHzYbHr1EGuHepKa9ZDR0peOxtvuHxbxAT03rVta3HG
qfrZF9y1h2lSV9lYTVtFHTBrzN3wmsY1kvO//w2IkjyObYzODl052hDaDHHBILgxxjnjD0s97n8+
NWeGcvh7E1T+DYSoOgjSQK59E8y7dMSfovciuarLGzSZ46Gd5Vev+1MArGRop0IHUlm+4e/LNIVT
Uq266Z9jTu2xqJCu0+0CeBhchigLL93y5u+9SSu/WsP3d3+flEt27d97ZtQoXtqTH/jfT/x9g5ZO
1Z6+87f/84P+vqxqH1Ni9h/++3P+8z1AYauuMejoXH7x35f+vScalHbwADq+/v//iP4+K1q9OVD0
8T++9r+Pw6SuQPaZffrvh/7eC7tRWZHOhB1v+Zf+PYi/n8sNKt6o7ZC58WyBm/99sK+74eiMEUzM
/3pG6J4ujg4W750GN2deiJaTHD2jZh8bI1APdWGkmvv30f+8m9mc+GHeI4pp+gensGC/jXHEtdUM
mE1HqnS0wHrKKgFK007vCdJ2tCW9uv37MpXI/LxPrZegiD4j3/qOEQEfRSrNTTN2HxEpmfUK3aB/
TAcLzxzqX/84LW/+PvifN8u3mEae7EbVP/996O8r/r72f3zv348up5EEERGezWLG7FFr+R1/95sh
/Ppzyjr0dfTFPVi2LeHzzRB0hk9opv0q0UXcB6MwDk4BWgr9Ii9+I/pznqrWKp204D2aUXvSSVIc
W56rV8N++vswqo5x3xiJ4/39b9NB5BDAPl3yKMlvvhXe/z6O+L/etLOGejGJ73qGinB0UoSxZqsf
26RAtqNJ/7No12VQyS9f5eBqqVZlmIqSizI6ufv3ichpNnqt9299yqAbU7CJjAM8KzIKVwmS6Mum
1c6r9KI/yb5JHztN4wSm8efWmcNXnxXle4q5wgiTDy3l70SilrWBM77pZjmuoWXFNQY7XKnDiIGh
UppNx8lOdlV7IYCSZC+yhlyTXzZU4bMqYAonykokWxODiLO4cVKTnO0eU/cKaQjYSwzGBqSgPeZ4
steomN8wI9JegYCJxqWlqQe5SpjvBZ0vrkpNDDgGEIc91P0qS66VFVMGVbeDWynVPz2k7aCYX+IJ
eqABzHSlqrmmiHY95R4MN9ARidjK2PCRsqWbrKyfK2nsUrrC44BxvtD/4aBH/PmjC9r96nuJMghW
1e1N1RuEfqJjb1MOFGSp9DWYkKxoO7XGPNdheuMwN7rIi3vwQKR3NBfmG1wB1apdVzR1emM7bGgw
qLdKMjbe0FfeSIu2XYczsoj6Kw/Lxy7P8SZd9MQ59UqroXgYv5ku8WTCrrNlvYRdFh8yG4VLDubt
BkmxCgadhvYM0ipj/GS+KipxiXCsstDBmnXVprO4labho1HbniGN0NUzjPY+KDRrFGaUgCt2eoij
Cg52CFlsLGUjTNl4feO/WR2zUNKircNDU2MRjwe3yOerMwHTl3O9Iju+c5FAulbhJkrHFoL7goTN
U4fEYtO2m+pPQ9AeBPUkcxIGKwAPWrCqYWs5DxEmmiqbC1Sz9q3G7OIr9RoOexOYzlMk4LJG1qfE
Hj1FzpfGSVdOxXCydBG2Vj9s4ON3AcsrkpJ2RV3obmIB0MhZWEzSvd2DNYM0KXXlNvbw91+Rj/8c
SWmThuwbFnlZwJ3f2GerK/MNwd4VL530nk/yUDjfIg5ec468VVBob6mpRSuXaQkVYq/dMxt9omxx
iWmHHvbfrMLUpZNscQA1LrvcFa2HFWHsJ65Iq9x+UR07ldv1486qKHk2JLNqNKtsd9lNbe70S++1
bHopJjS/JNxP1fBVm9Z7P7njsBvcEKnyEMZYcK1MrkpIUa2yXzs13oh8beYIZBkV6YNaEsQbuaC6
iHE5cF9QYcmDZjN0/X02CxtrJ6Mxh4His2nNEtnjHFrHg5G+EO1E2KdCTzZteAKmfekoDkGdeJTt
7u9LOnSpboVdF3hx+fHDUZGMmSUSolMw9drargLVnewx5QlITB7qnDx1qdbChReUXU7/0FLiNii0
5YKm0hApI/WFUz7OTP4Ok9vyv1Wb5g+4q6//+WKOkIORsqj/fVJN7dIzzKzbFlUdPNFlwwvJZu/7
+ywdSdUusboIZzzrnFPK8GAbXF06gWe72naqUzT1FkbMzqcMJfUPzvKeaOhor7F/k5DrRKH2EOk5
OhngBaT9CBHlF3WhKSt5RKe2k1CTpMh8g18GP3d3NTWfDTM2EAk62vweBq1b9YpyW/IoYkXMRKa1
3MFDm1TGaQZ74uUxF9GxRN5ZtvZXNxhfwaIlTqnFqeqMWBJ/GyoxHprmcSLdABfethDdWZ7CDjjF
QE3nm2uB60HSjOU8lg1pFHG+4Rx7pFvmUWbJziLdDjfGUXQXmSRXx+YwznDoV7a5pFm8q0zLtKd+
1rLnDGGcJPGA8r5O+03MF7Q65JMAbieuhXdQWgmSaskMULlIMY9x/RNoz2is3HY4z1l46xRrNzXJ
qS65thz8wQN+5hUa8R9tXhBLGTxSHnenlR38IFYfpnb0DHFTMyqDnkYtfCwWrE6J6r01RXdDBYil
tGcgOp/2vVcNR7rIck9TQja7KPuRrj1Khm40y2CxzktK+KPbNpjGi5CCdv0x06yYM3vwRv1odMzR
3Bmo7fYqpLectjsjMU+zpn47Snoh3+0ISJsiS/dVNIHTeyp2GowSFVygWeQa28U2EA1xExdL49/m
V3GI8rFlXEL2WEsG8zc9pF23nw+1gWmLu0alQE2JebqPpMx0PrGpnGd+OW/0ePCG4KbK1l+NDXbf
JSWM0EuyMKon3fDXZlWuutJ8dczGDVR+akWQ//gbkkIRx1A3IllDYMvkNR6nbRB+KqTTJclFy6h1
qFlI/OcwxtxQ5kfQzj2Ole8xYlnOAHUntJYZCTuLqBehNlrH9keDGnHQheNYXRfh0fF/5yjw+n7v
c9pG5IBI41VLppsp9lGf68gqC2vV1UsEbYNWdvKiTCHuIIX5sfcJsZ8bWyJYKzmPjORelAEBKSHF
9LWhradx69TJoYmSFXeTlS5gS8Brh1I91TNDOfcwCXZAKYiwy0cpZzdBH9CdTMlrKGu0nTOfmxnm
gzwkqOYkN9ecwdtRdu7MP79FlOOPi2l9PbZyF0lWmADhT15sHOvdj2omYhTHTKuisr3UOEYktRbB
ryP4+6pIEzg5AjxAgZEeFujdLIlrhbwzCSYAGb1Notv1BefyNU1KfJXWziEUw1nmGv/omPYKpVJA
bUjDZW7cmuCLnYf8rRrABV6G6cCJD2pbXhQMCFkAb9eG3uJ+7yRi7phes+EgnGNpAh8NXP6OOyG4
iKcISytJhmV5R8Tv+W2+7hygOx4cjQUR/BBj4smOY1dM6bUGQK7YVrVy2OQt6v12PATag6zHteJf
VPtLTLd8fmhs11fvBh6S5KSkhBxkoycR0avrJaaOHiFPwYeTBYix1A1BXV5ZY64d8dk9R88VbtlU
EWibdln4ecgCjxzUq/1cprqXcdiGHWpy2t0J5XnSw39l9Gqo0TpHhmLfGgCwIKIfwTmNpXMMpvpm
E4VHVhwZ83X04SfXWd2BKRCSD4PWL9kLwT4FqZ50Z2Mgsw583xtmIjjRLaJDmwhM93PC8Ez7cSrC
VwIWr9KXF73GuV1tCltuiQlBIOM86Mojpu+13ePjMwsg6/wiIxpykOmhX8SwO6PnRzuZjel7NZcX
P6gZlMXZwOezKHbgv6IyOCZDeB7U5F1BHqkZxS0LWSD8V4QOro/JKrVBcGb4J+uqpyOREcFpuSjU
6ka7rYcymcCBcKcnOAIkDWirEi1I5g+HMM2NVaNbb0OX7eZi8hpdQ9uOP4g/HvUP1MM20Za9/IHk
4ZUiVF7gMOrIQNKmBGIPaCUaEZkUSnvMW7kFKUbOqZo74B74MvE6C/UliScE3I8JVpu2hZ0Om5sZ
pO9zlB79CqGHY7xYakut0XgBr8K55J9bk7+v7AmB0VyHNRg5+HCfApXIFIXLOhGgL/1qrGJu3aOr
Gt8hd5LY1j/NCsWtKr8a2K0apbZTGsd69N2wb46Y2MCW7LM/kgWoptlaaZUSS8f0YCnBPsPuQomq
N6dmuDaQlzoKqGXRbSaTdDlNPjSOdSIymegomx8e0JQEa1pvsz5/Jnnlhhpb7fuvEsdsz91V8iOL
xSIjBwkon0Hem24ekk5dn+yh3OlW8zuRWZEtziyz2HfUjpUzNCASgnoT044nBFlOk3wo6jyGr3mT
/glzCbY+oo3cSE4uv7GM+7NV/VQyBPHwlPoMVrWqdqUNkg9+sW78iz2roEW+fPC/qyPlemd26i1p
NeuQfs+hbeF5stcE0VGdQS5H2d1QiG5EtLUan4FTPWsv+/S1SZH2d9pbi21RIbAYOiT9MJWaDBLa
lMQ3WU6HKWY67hbjH/ScFwX2VtHinaXIi8zgwyZE8SPHDkgdlS9wvEl9HQVqIV5ESavwrIV7nXDo
MNaFlzcc6xqQbqdu04INDRhad57y5LdjGHRGGFcVH4arjRBPzDmW3v2qWPrDIP+JCTBcnkcDpBZj
QJOcx2i6UBe8CeOUOIKaNKtbgxMHNem2G14q1upKpDslZDDDHsyYe/DJL9MomvYhnJ1+uxirSqrI
I2TeaqiugwJ+DTwlEwyeyuuYYGglhiBh1dXK0XWM4DpAXAqRUeB3GK0AVSX8eoWSIN8n5FAoeBfh
3Vs4IdF5gsZaMMGVWiGrS6gOcFPff8Xk8+znZQkmiM1dWuMmRjFUBNmVlJw11rtvsmLenOQIgIs5
JvgtVKAXBcwWCcZiMflyUgRaOF4OqPPD5klV1AswkLGpUIM77Ea9GiB0z36o+91Iv9spPrZnGMCA
XG3fjLah1nvSmRKg+nMlWUdAqK+GIU9KNWMrCUV4/HtT4OwzxbCoWWdvyGZeO0ROJAX5F+HjgNhv
cZbVNXOYVtz7xHqtLW1HgYjnp9zwE7GkPK6Gajw4M2G2WrudKZrEI1SsK+SScd/CASF5NVgKw+YQ
TnurCjY++pespLVDILH1S9eOMvSLpvOqOuwquhqjNiuHrdpq2mos0QKLIcIW1evrpE9e69Gh7zTR
4UUIt+zDiBq46ZNbM6Fa9QYJzGOpw46kVvQyRPlbiGdMidviIeIXtCIo92pjW6e8bzAliPxcpaxI
RFgGkkkqmBsYAQDdiOChTmqYxFFKJvYiTEAN72ixiV9KwHWrs9jUud6u1BIs0R/wUQUW0QcqSyuC
58tYqmdJmlaTRi8K7QFVg+0tY5IxbTeTiMI7n6t8mtWa8JNob5fKD+2m9zbo9onBrpDOmxjGqo7/
qVnvdra8luVC63wIbp8Ee5jjxxiRDWAJXlfmusOrRZwpSkYPk4c3F9tQDM91zUnn3JSQbV1GDMz+
yZz9Ta8aq9EfOa33eia5XVf/CDKPaNh2k9nY2vZXOiuryLzqzoflW16vWQ9lb2/CirZbXXPHBX7u
k8BDlXZXRhSfw77IyWUKe4zWyrrr8dxyGVdKgGeuWifWZx7rkNigtPrzZD4zhaW9IC7lPbGzh9z4
kOP3VAxcoMXToBg71Xku58CrAfe15CWKr35YuhSQb+isdRPUPNlUrRBmuh2o/YyuGx6XddkiywJS
hBYrplaS3ksSz5QOMmkItmX8XZ+1iLOG1ktfLe4oiNgIIiKjiyc/JaBnco519UWkfgS6prpBnR2H
THvEL7dKuuhZBpzDZPxuqxlhr6H2bpxXoBgK9JHV2CSjwqgMZ+T098ai3JHnqeXkTbkPxeJuDtXD
4HxrAFDDS9bHZx7byqKStlxRfNO+6vyJSL88DtO9JQC6IlVvZD6dbOXs2Nz123NujC6hDSfDOamJ
vZPqbiTbgLLelz81wlQei9I5y7Z8bSnX03zdK0DPhnQ8KlGKfS1bi4Y6IxhJI9o1AbcZvdz4VH5M
cer1gqttLfX3uWENDI5yTl2V6aDSG/wYw795LD85614cYT2rS3zM0KGqsBMiCeb5syk5c5h3HoEs
3aW/ugNCDm7CH9A6FQhWU29gEqD407VnBG7mCZkDGR+yeYg1uQ0nBaxR5/jpMfJgcmnY7vlJKLmx
jvPLzOHfWG9khMG9Kr45ZAhh1NeDku5CfSFQk+1cxa95PrpQM2uJU68b3gwOIkf8SqAgv3qt0lM/
ejhc3YpXkC6e2qHwaKlAsCt/NKs4NJQOElA5VoFn1OaHEQXYg1UIRhKlJu5TfpRtKvylIJoLAjSy
92OtWy77JrrZztKKQ/QLlPcfCb327SWTy9xWxg5SaVvWP1OOJ1a/m2pM4pF677PHue9X4eLaqhVP
bQ+y1vcONDrVB7/a4uV3wDEymBOF0pWSjo3+wRj2Tcp6AmCHcPfQDvup2/agg8OEv4zZL4dmdlpr
FSKQ76b2owStRJ/u4gV9nMSEUAAqJ+TYzrWJKKNhYzLI1DFRVvjz4/JfYIOONtnJCPhiUpZ2rYF8
DGhfbH3TX/etQ/tY3pj3ZizXWv1jVM93nDaEQK7T+DdcYTVrAGmS9lCnXCGlnZgeEFbASDT8FuE6
VavZ1StMUZ1CEn3F1l+H+s5hoT5U8hbkRMiFnzk3eDms8cWPqnHpr/xL1p2JWA/cnWTD5rPszbNe
xRzNCDoHRJxYILuANVV1oRO8dsCDwNJjaxr4Y7KL2mg7pj9l+a8f3gVRQyNduk37VESpJyXBuKq5
L4bhKdBBaxUOVJ1brEnKFhcL53RNnp5BpyoCubcxDR+QjjZq3K3mKl1D5tIgyhjdZISe4VMvM88s
wBsxoPR65ekkQamm/0/DL8FrNanLV20yMGCOq8JmaEchmzkF2nnTmzCBaZ8GzpGc3ilwK06Hb3oL
GRVPAQ9ashsPtbbyx3dBij0JHhWdPfaKO9DBMTo38wkW5hLLSEwwSiz0Gsm6hktucfVbt+iNx/zK
sUnjj75dCLOgcK41fPg0BHt9cLYibFcLjoFVFMEKfnLHXE3mKZkvQ8xfLdbn3RQnW4OQpZ6QiMhp
H8FKr3KeET8VILXc7EV+UATqBHSlDhmhjfKc+JO9S6QAUSuuIdoLoqoZ2YsXu2y/0Zdshjp8JGBL
9SqLmCfO/Wtq4HInAXBVTg0sgcnNpOpfZSi2oxp7YWbfWyH8tWNw+vbC8Aa/xbSoFdC20cIAfuXs
JkLNgdXN9hKqVBs1HYaTaglDak5VTmFrEWpe3DZb0+JG6GO7576jpy9Tt5izur3NoIdKZmOM6sNi
ZEbdhz7YWrVmdOdOsLJD510X6YPCLhpZ8kHUJtfgo2n8NinnoHR2Vn6zrflkeYbD89I0p6bVn0ww
WVkMrrCTnUGMW4tqEy8RklPhVumnBQBAptLWQQmuGA5VTYxMCm747hgXN5vrm8PfNanVUMhHjOAY
yCLZx9Q5xClDGdq92djk2U/F6djmX4Z2NnkGq/KpSAJXLc4JyYdpvqvSaR1hbKVddKUK86uyCbTh
gegtAJFY8/SsGwQBmu9sNLSvEVGCVTrDy1xQX6MpIrCHATSCpUYW2+gvoUpqDIrQ0ordMJabfoAg
mLBuzndhaPg74eRgn9PwyUJRTQ55SH5AFyHTztA4tP5zG4P5kQ3XBeE6a97imnRH2CNfOVGXver7
l1p9lFGy7SwwSYl5zHhUqidyjPxNmHqvk2JtC3nsmq8mh2Yrvu2JoksLgXv3aee3KEdc28UPSZps
fP2fMsxek0QHQ6jPXdLvVJDEku2PzTC2XuOlWLV86Qn/SufD7DhI/PBMB5xrnXY0ALESZEsdSpwm
yr1B8+zePle5DX2ceZLAQbzi9C+I7YT8GFxyIj7O+K6136ZLOAQdt6vsNT4F0PmVNH71XjuF03iz
kdHY0GD93H5mbIEGV0H+2rTRERvyjnx+Ij+dlUXO13mK2iU/gM6T3g1mMAkZuAp/npipWbM448ae
xFP/WTeYpwxMd/rR5nTIY8RaGEb8AE82J2WImTNWOvZ1EKwx2cftOzppNxiyFXXbN0hspF4TkF62
NwU1szR5+ocea3fan2J9IrmKUBzqj8tJX8cjVPTNJu44U1cExnklsFjSfxLBjHtL5RmoTDdJ0WiE
+6mKNwqmj8ZCNKZB3fzonLy6ztjdXKWeQQ8RVYafYkSoJpNvnejxCbFQjv6BJIE6DTDyvkiyQBZb
oa6GC+e2kYiJBbmtXcGyyWv0Q7USdKe40rGczfAijm9g+cbSUdKqkUrxaFlhRiKJ/o6k543oOf1A
PCemK5O7Xwvmv0GDmVypCzQXC17gkuJGsAsxmBmvAdEj2kgBiXMxI0bQvUhN/mVoVFg1y0smS2Ov
tuaeks9toLXXWa9f20HB9rpoSoWbgZc7wXePV2ZxhAHBMKvpbo87yZ+56ciUB1+Y11A3NmYeHXI7
feoGwRWorYOe2kiB8NCGUoMVMe2npNil1j2ex+Py3CVITIinwimyLOhkPUfqPTY+Z+6RJniIncRP
DB77DnNkiDO6CMddNoybqUr3/hjvTPE0sNrVOMP09EPo06HFewNDtgrTYjs4P0xubvaUks/uoIc2
C+mOCrJ9sFTWdHzLu0D2L9lI5bh943XgtR1Elw1UlvyAayAf0s4+pw9FpivBIjVAu5V+vlNM9gqG
YJP5wZ9fRFYTaybhdEMocVjsrNmH1UOfROsirXe5QymU86uo1nsdmQpyzpVDWTq+CaL4rJDFrrxI
MM1WT08gABhbim2lPmLpRx7wFSzSLQwjXJsz5QxFyJGbLoS8O3XkHvcQMzbsbgOf44NR8eJtew0S
4AdX5KvJq8TOU5B5zavjbyqPtkZYEIK5JFCXDxOKAX2lEWBSdW95iWiZPjZk6Si7x5rAGnKWA1TY
g/hp6wmMDrIRS5NQ7R86en9L5VjOFGUggexpeHKGDSVgbruE7JATrgl078lw64pyl+XFJRyfNdtY
2R2EdYISxhXB9NPaObWxY3CfkLwWUmDVJXZnIEqgYaQNkR3hi42IrQSEthZ/Owf/jDe7vVEsjvqu
H+myNQ4pSA/EqDLtBtxMTuWVgQ4poz0nDqi11nQ/M5Ad2lP0hAdTUE8SY5CGbsZHFkb9Wu27x4Eb
GCg2+HVjExu0SzOFmBHMXWkRUOg5EwmqWzecbwSgmCxvGCLPuT6SUVtu9JlRdlKCr7bunpra+nQm
/Q5RF7nrKUbDvIT65KGnTncStHdN5vxGNGCWsj8J1PYBV2xpxh5s7El0zi0fm51VwK2SW+rVVvMO
kibR05chz4nqtGfoq72FWbmw0uOiPB7HctfGbNF2TpJKudOC2uOp51xiOJLDZqwedIIsNOB6+vKw
nvVvQ926Cu6zPDI2FkoBg3G6at1wyQ4SP6zJaGTWCgV3HZGfalFskPdtcegI8ZsSsdULLE51yuAH
GTerM/MaMweu3Gqk86HOL10HeJuHxTkWNk6CvqRHj7E5s2goS6wnM1XOlZmmD1jUsYyqwYBsIrGu
WvWJtINbVaNDQ6lEmOYol5J8mnBOOVsE19WRX2HcVRK2fACpowSQcLMJVGuMxS4dINwzU3sK5iJ7
UghbUpIJ5LFXD1PECYz+EEFg1XP0K7c6FZFnoLHyhJymYzQnwyE2vmZlzo55loJTRPBEmVLUZ2m0
uQvonK8bGiPPrTLQwibuiEoa7iicRH0be7Na7kjZIKgjMde1o0CXE+AeaTb3QnAn8gUOVLCeBNGp
Itbzb59U7cZsd0j466NURLJh9EH3y1yQDepm1oFFjTq8YhQ6152t0XTaM6vp4ZqUgOBY96G2KSzt
CSLqN8mrjos/u6WapKQB61vSTOWG3c9kaamf48B8CLruZlftvxZR01Z1FOkNBqpOh7N5IsISVD35
naxQOap6eoTDfTZHMWwNCpYyeEAiQabgkKlZjIEtv3fQ0Gh6HEAgxR3UMT0JP/GisLT29EEd+jwm
7TQL93Y8jgSfgaJ3bL2O/kEd7DNynm/RWlfHn1ba92im72rNEYtGGlZqUl9hjtZkD2fnIsYgjHAP
fatEHJPEPmoXUxtOVsvSr9njTzhYB2VUakIDkg9If0LzC21LE4bOkq9+aZPlr/Myhm8hC5eO3G1c
ogn2ZYCuN4/Z25M3JcJ+XNXlex715W6gavuk5WANET76dTtN9bkZ1AuqalxrZqe+NT6Jq1pZfZhN
/63k5qeARJM9rmKLCYsFX+uVUzJCLmlODLvkRCCl+CkqBGNu2QljjRzokZih54BMeASkmvDsEYOf
FpU/VoWn2UIYqBTjq0Mk8CmldGgV610MWm1ZXj6LD1t7Cej03dYFmWBZw3ZLwhA3oMhyjeA1zvD3
rurp3bQ/6uIrkt/D/BNGvzqwOPJdzBrUmiO4Nxk+SK8lJpAEB+7DISdc1AeflpH6ax8HhguFM+On
8Folw8sBoSoT+WK0zHM9kg+qJMp9FkLJdIN2LoAMiioJCfuAOfaVmEDCIMDVi8Bq06oZJitnfHDs
0XCHhJ3J13jsc6mUW+59Z41FZTdPwY8pyb2um/oQoKc6Ukz5QRZqvauilB8/81TmMxgWyUdF4S+u
lHVT/z+azmzJTiRruk+EGRBAwO2Z55yUmZJusJRUyTwGQQBP/y36t/9GVt3VrSqdPBCxfbsvp/HQ
rf4NAd0ZnQ04BpxMi43dCRvniCibGpsypC6UAPvxaplJ0jAT/hwLijvjJB53fA1w4NhFsc8DEIJ9
eiVveA2K9j/wCyeizmofwTnZj4pB0mpfB8UR75EodUvHozWjZQAfmc4cMWyTTnRcT4KjFbjWzUVE
bEouxVYnL5bdLAerYyrBa0Pu1+1+u8scwKQYN2KqXhz3E4iXs0Zo7APhcw5maTDLdnm+qxL5wCTs
MuONr0FfiTt1wIZo2hZp5V3m/HFtTpGE3tj9WPFai/IovYiC3NNUscSM5iY7hVSQ7sulyXdy6Vx+
uDgmxJypM3mwbRwm8w5EX7frG6ghZTt+N638mSb+vC3FSEnnMOGTSK5Jn72qPn7y5ng8fWDBp0Ei
/1GOdbjHsc+Vjs+kyAYw33O0Taa0p9sZpl4t3LPlTPKyiOfKDaNzZf/QbadYMKw8YcHzyHsj3U8T
/AFiRjSHuj/9FJi16lGDp4FDuPOs16wr5dGTfrfLvABm2NS9Tj1ck5VB0zb+XXe5OnUFII0AUvaV
FLIj4V96nvu7jBfil2jPfP7f7OKObaV/sPX7pyH8X2aDarFGoLN6YvIgDTcmAgkL7hwUHz9+6dkF
bkmu4qIveILiVZjWutVHU8VMO5SBeCHrgYqAVw9XfRq4dDYcY2Op9LNVT2db1MN+8AnbWSl5R0L6
ScIt2iF5ucVfgTczxu4z+tPFNe6OAgdClNQJWQtOG6fu7iWrQ7oCzM6f+oWlsJ0dFxv7YT0CHZmd
5CCXcLkmfntAR0Rh72aG7KxFrEg6A27pNzsdJOW28bgjce/Ogp71WV7v+im8Lj2ugor3VROL7GSD
llhsCelyePe86kcgW/UwPk8d0+SegT7YYpGLDp11mDIF+cxreM0m7mtUNTac/ooWJ65bbVBAd++r
t1hVVCMMy+8Uf/1kgUr3U9dlhQuDeuLefkoVbSTcXd6SEU3M84ubCR2uUcI7RgsBLe63fDRj98i4
bO/mxdJ0tKy7tQnaSJEERI5jJCG35KdfdXxVcmAhWQKlv+jwE6rUM1eXXcqh8PAeDLnFjbmE3Tei
avNcnFL06AvxROD6md4FfcJTrOFb2uTQVSGCp5Qu4tKTa7GGepQON8g+y05eS2KSe9WuDfCNWg5l
qrlOz3Agtmq0IGDAEkT/jz6ITzTXsLvnQ4yBuEcAteFdTEtwArSMf1/gPeWdwmxGAsubA/+ATzGE
JLlsbK96FnYMO8OOXqoJOx423c+hDfW9kh9qDoEQBPxrMgdyJ/JFBdUFmUYhgVAmQm3KD3oBhh2w
C8oOxlsAUJsiJzaWTXrsUjL5YzrBO6lzC7Nf/Gxs8xVSA7XKRvaWgZ3bXmM395iua/brfPO5jT2N
rRgvOidi3fTetC/XBRr3SMD/gfdITecxbiw8e03GEFVNb1NjfzlwICF5sCyCR/cncnj/wzLi0ilB
tyNz66M7ypeKkMW1yx2WD2CItn6Liju32aXVxcnNqnCLRZmGIW6kcGjcdrn6lO04Dlt+IJtqlciD
e0GSfbT6l0JX5dPiyqvE7fPwocYKM/QHorhq4/mUHPdN+MKzRUA5oO+76vnwMQCyzkjy/Ahujt1u
Ts6hJGRYJppG8KolxCvnjrTFGkj2288wtgssSC0XTO+jFs0FF+hJToGCtFz2W9OPOwEIaK7m+DxZ
Z53WNxJm/U6J4ZShaPYYwKAyeF65q8W4Hyo2Z2vyycYE0tRnHaKUlMzPHCz1xuRYuO3iYhTinBvH
3qH2RyKP8FXgly18qbYNH2bIfjeZ/4fBdPZKknuInmA1c06l1VZBka519JGP9Nc0AAvIGVs2IFdV
dAeLDsQNGsMCWb/oEQzXQwPDQnOcve6SpwYbs6V+CSxXhOSvgr+x5sZChP5kmL8bixxxExVbnTv8
e1dXr56OodHNgc09I59liMmn97Ak8J1x993lHXtsItk2Lj8VZ9FuXNjm1Tn4iiB4zxcH48Zkv/sy
fQTi9j+zKUh6NhdZ+qPkPboJfYL9bnn3B5HcQJUBSsp+czXmKuPdYWEm+9lyTmkRhY9w/Df1o3Mx
U85/uxLjmwA/8uBG/y0+RiF6lSau4BEQzdLhMohSUAFzgw847wB3o1ru27VMZdQOIl3qZNhT8TNo
24AWwKwKPeJZVai6nlPvAUy/dBE9qX7ZvFSwAXaJGfbKEhNKpEtaPLlY3QRQysv/Ua467paoRhn1
XppkZHpDsqBth5xyWrlPNorTcXE10zFjY7B69yJLDPs4/2Hr/FpBtLt5IdeXMrfuqtnlCfIuYv/j
H5LC+KihIf0I2amxGsfTR8z6SHTAf0nndhNJyz/mVXMUxfim1o9qrPv00GMdoUYeL07YeaiU6t+i
MTBGpfczylhpZiQ26PlAEYnVPQklGbOQCTO0f6QjEmWFa2k75KvYN6UOduAVJhxxy7QjPkVlsAvr
qLqdMpg9k6y55CweKoJBkqxkRtsRhTLM8IAjMtGWu9TWuLEHwVGXmxhzeIQxBOLgyeax3wQaq10X
0jIRVn8JFV/gzkYnMY/sU834+b//dVLdsnD+6YcFjNPq023ownI6F8tztLxbmkFY5tZ6C+M0EOei
ngJgg6v+mzdfTQNYMmlRUoKaTHld8Izp4UwHz3LpNEpdtfQfXNc+coelf0dENwr2ITxTRxmLREAP
L25d8YkAFzpJtpwICq7imGBbKUCs6euShXCZs5idnCt29CFcjcLXMLsWYI002sp16UaMjvdvot6o
qQHo1BYH3Mor0iKkR3H9q2Mzxcchga+1DM2nRYEO+hkWm+ge43Oi02Jud2PkXByLc13a0W1IB3T6
AQJEFH8UYvlR9qjIaX4LMkDr1g1k9OqjMT+jZHkL4OQw7f8KDNiFAL9z7PM+SnT8b4T/HXIO7ipC
eASveAc34bFHYZU99cgqZFSX7qKPrT0tOzKoOcbU0i4xIpmCqg6k35zLEDgYDgvqFz6l5v22qGvq
qx+kZNjFZhGBOJgRwfQYmjHEdJjCv5rSFxFED7H41W7oQZnqD/CBXBxTp+SOEuwCa2lO3KIolZnO
aW5+RFQO7CcHnSKm7eSUsEzSTZCyECu+kIYYhVrzWQ82yKHOxRIMY34zL9EWZL95DSqEorUx0u2I
dnpFcsxc9ykaT7po5bbdWgOySzHwZZETX1VL4qjXDUlGkHbviM3d0R08njWJUZjDZo1S8A6cdrMu
oNKSFogSSATInJ+WsN56Dgp8CWRR+5qXWhhXfPxkw4FSmAy0YbV2hcjlkjt86deeDTmW9g0D/taX
GOadEctQGkYPneLdYwNXMYMOvyPWPOTfeYmFNccwZtVuHDQcZ4/74kTaB3v7LapS+IRws0HHJdx+
hmjXdw2FnfVMPg113ysT1j5MTtzmPCYdyr5RAPfgXAXRhJy7UlRwh+Lpapd2V6Y0mfQZQyxlIafa
crIb6zVgWGHbHxV0nViVOY6qitLf0L07GXeTJOEfnIDbwBak2NSF9UX33bphZtmkVLBFUcyes6R7
BljOT2MkGAn6qy7orhup0cptEv8DoWZaBTBoyNO4+MjJDYLYyOrBrQfq4xSJ2SAcf1Y27eE16YNd
ik6x1FO/F/ZAteBS7RcVkFh34X0LMhfsbOc/lEch76S+d7GmgeIW/LA9g9fFz3ejXLkd2fwieZ9t
IgJGx46WHzWIF1fEyV4Q9NoNr4WTjVfWJr+9cNzLckG7nEjOr5s40XfVabJ/JwF6QD70MS8jUO/p
jopJ9Ga34v0gXkhx1zvOYgoIDKZHGPtcJW5j/tOKKszq0j8nHidgnPYo6kTRu+QrrXbGAUcyxO2f
YCwe0L42lEs+JWN5ay3znArnm9mUbwebYjQh4v2ygwWegTvvl1OQ9EQeo7dcdSMLUbaKeLm3CTXz
e5BXOBN6wC4W+CmcYYADKssBr0mUIPC7v15HMEDKec9GbiSHykGmSXAits5yL6ahPIYuURyTAk6x
vf46dqrYeUDQl0okzxxKLCkFRVSqy24TlXhRmqlbSYPe6PfFrQiPsqmxXgrQDq0vyqcofpiBaTOv
82Ov4YPVS7OclCYyjNLDmjgHy0WgEsF5AJUlBqTzKP0K9YjdNi2STT9iOGjalzamZZFwdQcS3/0O
OgI2LIMMfgcUBDAa1WJ+pAl5tCA8D75mqyoQ+miJfW4Zdw9jh2HelRULxxQ7J85/Av4Se1/iMw2q
GJI05+1clPo88vvTGYIGk7bxcQEtb+eRdfSlemboVFbDN3H923Q4bxK58NYiamm55AQCyNFl0KFq
jsTeuuxRN7CLy7LYxloA1SBpvC3laoocWmA0kwl2TK7u1oNCuxtLKzricgRNnJUedVjpkZBtd+7C
cESOfmWyDDiPkAcIxzlcv9RPhhRv5wyC1sqGlfYE0RpHvNEP9INL33Xtte0b79zX5YcVdycUt2DH
kzW20DdsueKGPO3tx0X8mtrlX18jtZcZfUN1ja6u5XiNrGoGzxj/5e0DiroArSNSZ9r7jsOc6avw
omkogxq90uKbS01QcQ/xfdpgCrxJU/6mfI7Cn/SbwYEVAs07GxCsB2H6XTjgFJ4xySleEncetSdv
rFDwF9iADlrMpq2d12GWmC1y8IXGMf8FRXcuSjYKinsxndfyZllcwZpMXWKbxAM3c3zu9haqgeJk
QYWTLeci4wZXxAlkp9uML1VejDsgzL/EKvk604A1K3WPJu8vXCM59qvgv3EEOSzm9K/lrb1qYASO
Q6QoK0qq52GlJjYzkaoOW4OD9GPhK34aSbfIwOuuwZ9m7LEKusltVlykO8oQYaOCuG9jnGmZ9I6l
AxEzr6u3dCo5hCIsAFiphj+QYpU//YnmeR9adGX08O0AVovdINvhNHjds5tjVYuq4j7kxqaUlSV9
OUF9jvjDjYMlWVdH10JOkn7B+mfY5uKFBzrXa1fpCNmE6Va7/CfvT9qnHM6N0dsg909ZzNJo9hqi
Ll3xQQkVdXeZap+KwuLejQmxcbxoZ+PbZy6TXyIvK7qewUt1SMzg/Gnf/AciPHhePO8p0HjeWxD3
IyMGZZm8m/rFD4/I4zRQ/ensjkgfrqGyKoAtdYcRgJZ08fDI0jzw9bOiLP94bte+Tk76VISpf68w
zs0tQdDGER8rAz2pczDPOcUTbJa6g+pqaK/tZ2H5xcG1cNBF3NW3MUinxOEPb6hWCNSs0Gb1ZzKp
zzoR8zHNWT44/W+3bCBxY0zbguggas7yg4TUdDYCoREBKmWHfpYZO3hTYLtJuubbLqdPEmg0fYK2
9AqW1D4qWBChsNk9sppDK1KU/wBHkly3wqZksAgRNoW0f6YhoYh5IB8T4kWn8SK8Ok4qT4yGDyKZ
9k6mMS6gftk2/jBQ+ySCzRhJZ1vm8X9KrLhGamGn9lDrF0aZWwGS4xjFh/VRwUOOZRbLo2qtjuKj
cc8YrU9+gvLQsj2k3kjfwngNo3KvHThhvNn6qrLuo+1wADjYwocF1xfyDSjTgVYTr+mg5TUx2Ttz
r2JCiGXA9qxxpp3XObTgLd+hRC/B6srjlnPrcnCeOS5IWgJtyY040aaZMKExLTOaQc3c2nWMrauh
LjNsJ/eY1I7GJOu/qWsy6RmMrRQwgxuX1BC2jnIiscDd3VTrsjWvfmPXeh6KrH7qF+cF1+K1Lpf8
Udesg9MY4ccQm9sFYf5WeiR5tD8gjk8cK1U/vAcJZ/UyGOzQweTfmanvpjTFcY6WvwjFFkKw9zUC
pyRJxjUuwF841dOlYU+yU0p+pz6XsIg+tBNSyHvlNx8qaexjuGA56ltsa8qDiqD0JUucZ5id2Slh
yiICwc9+nGyalWqFtJVCmEAI03yb7kErbxx9kD2nd6KLgAOlmPZW+Qt2CNfMpsp2ADOyQ5DY4uDF
4dsESr59VlPxIFOAOSJQxyKf8r2c443ugI3RxRdY8U8e++XgJi3AHciFnhWx04Dijc+Z3bqNbYlv
O012DX75jgz6Bvt1dppnllBaNPHRmD7EyxbxzVjOAID7LRHHcG8rd/19THFS89ycKvyOdoejSuIG
7v/Gbkmbg8HvV0F0mry9rhMasWDod9Kou0VGLfW8/DQR8qZxF0e/qevfaVzDanHp0rMSyITEf1AH
IcNowqHjzHLcnqtjAK5VLTLBwUnYvePumUW+BRoPXmw55wCETVrQkuqcVD+lBz8aqXRQSf9u5sVj
s6R+pilZzjw3zwF7yp1WHHIM+zQUkF9RBdrxgjQ+zt1ftBCM06b88nwsVzFthDth9RWxMtxrovR/
EcJDYRMNTNbgKuznQtDIU/UeBQ/h8jmPPcEGIGIlZTjKoFsVNeINJUYEXbqNLwy+rhnMA+bfjVDl
sIvJA7AINutuzj55yhZvpGP7i9WEkDOiex8Mzr2T/oDBpCfEnd7jqOU8ARCyYIk/5lnyT1uNRXGh
RCVLaKgqUzaB4SB+IP44u6JJCaMPX0spkZkz760GoZzr/Gfqz9ZWpaFkQM6+GkzQpCnulk3eM0xY
mobcLDe9ayL8DuLJHb2a3zU/Z0bJc+nBxJWR/xi7mnbTNIkQcjRlVSMffVRH9i0tOABUxtuHrdwO
Bkhx1ZbbbZ2i/yd8O96S8EWYXnC+lzC0lSsW5rWKikYvJbutMcFX51RkYu9jANv6wcy0XefcG/hb
dGqw4k5JrFJip/alP2U7DZwiace10MRVyD4a2mhsvTo5GVeTJNHZKcAPTdSjFFIRCeZ7RXP5sFE1
Vd6u60KYLqm4NStR5EiDAlk/k7tb309/VboC2WlH/m4MlqeZOMY7zwlOX/7tLMUF35onh6oI1g5W
5L7gwnnVCjRKIjxSmny9zkRskKDXw5JIRwH4BcIMn4FVj9g0sV4uIiHpSFZ4b/dZCn2d/GONfZMO
esCTlsXMBkxvk2nshDRBHCPccLBGM4Z9UVfEfk/u4om9Trjv9wMgN4rksmNkvYQV04nha3Gwq+Zt
kEPDNINetOQMFeA4Vu5Bz70+SignVlQh9bO8oO7Oz+mEZ0lbS7ZvKR068VO1LK5YazP68Fm/Y1oQ
VxvVPRX84YTnRITewFHFRbvyOazoFHADMqpUp6Kvt8mMMcZKdLVvZhQeotYoPF5zXYTy77zjnhPM
hFnUYY8rrHIfsNPgYuM+jWl3ivv0e44FcYha/B5FNqyV6X+Ii6DDcGBuYtmfBjTyRvX/Ileve8QH
T+gr1eHek0eYgxHOG3GiWYaBJon10aq0RW3Wii9IkjdAGOGB5gVCjwvPljV0JE0YpUI13seuI3Y1
oMAFs7nPkTcy8ru/c4nj0o+s8zDk7UtLCJpcgW2n2dVk6beOexye1fjplEkFF38hPCF5oMClE6fg
5GWBhgin8nUp8hR4tABAu4GANE9M9ubFMww4CpCVcvyMsq24IViAOdepCcd6nTvuhrB/dlADezFF
j7SrKMO1/O/RgtKTY6fzm1rvDH1kEQ65DjcxNLphL8ruEg0ka0JCrUDSfoVt7f8V/luRiye/Tu/S
Hl0CuuGpghg6hO2FP1b2SGT3Tr6ONAsLUs/GdJhQJH/RBT2oJqJ1phUPofmptLb74VjaeW5633v4
goRckRYPnHXzGWB9f+m5+B7YnP0XRxUncBB6/++XroOeB79vYqYaAD2wdD1kTrf16Os4y1Jn+8Ki
uT6a+5fS6+2z4xNiGFsvuvpJRx1MskPNWeuyvYTADlrGGhku2D5ZbRKdMvHeTg1g54WeC83CwRMN
F6B4z8Kv3UVu8QCIL1/qvPjEzPMRdQGSasC9hoe1A1MxrE0r3wCYwD8SLBtl2ewmN/GI2jz6OjwE
DWZPL4jyI+0pXMpLitKMoYhvGT4wYponj8XiDvcSL7pqPPp2hUyW5x/KqDdID/2W/px8F0l7uliZ
/QzmIIQuq1mVezAUIoBWjDIItWx2hPmMS3jT0oN4Tm0OXFYomcaZvuxe6M928dvVbES3gaHLOGZg
93k/ngDLgFsp/OCcoXuK1VovDeTpJtCvfUh7MY4DdgoihAP1WZfJc6gLMPUqvJXgUz+rhMQ4s9ve
DutfgP/vnmB4bppx5cCr10L1LUGb0HxICnZ2TSlffaYbti1rzHdcUwDM/pUmuwtTyScA7dJ9Dfw1
WXs0SCWStixgUACwm2KO/hjhumdRmsu0uPFDA36EhExI/rXSFBZlPppngatlkK69zcYSO3G9ESJi
xWgm6pOEdaoSEJhF4+h97aO/FQqPTYFefsA218CkAeyZ8QSqbOkfRsUjQfX52xrj5JcbR7wcF3GV
ojb7pBThNajbr6TDl5PXza0hLHTrc2auEmBY0MJU6wG9m4Um2etsT9ZtxLZ2DR0CnXmPhkJulkvd
1UqyC9iMTVKoO+0g4W3sgEEzgRIK3RscfbDp55CFHAa6iZVXc/KcKjv5Ii5Jf0HbDpqWmoYSsvfy
Tp9e8eR68r9E2T12ci45LEDPXJO/rbnhe0iUJoGOiIWpBeTnepdqMl8FGXWGZgp1QDhvhLvy5iMM
ZthusI1Bs0+7gnhzrR9DjpvRFiwKnBT3ZRgzFIUL0F7ZMiVTVvsSYzasCVOcskzPmw6PcdEj1uKa
fExwYiiKP7a3soupVSKeR71BTGo7KU66uVAcgbslvyyJai8edPm5iOgTpkKTmDJ6TKgxqOL2AV0O
z3bjttyfso5EumHcbH1ahf7imbr3FNaeHdXyaixCbxeUGHvHjMSPKau/1CvTzU1u+Oxy/dq1USmh
ZCviCeU1yepzXtH85Y12D8Ob9232pKQ6dxUEKpMm3RnuDxVyTUkCKh4+cmmsk7bCQ4itt6ha8ZPX
xX8NfcKnWhQdFNn0K6/iboveAHTQfRPuJ6634oFDNaOfCYd2bIEioOvqTbt+dZjc+UNkFLDPzlyd
IBcQELGms1fxx8VpAZEDDYHD8VDoidbHsNIHzAadIRc54gi+SAvCmZdxAVmDWn0Y3JQay90iKSYb
WLlYpFo3uKt6VoDhshkd+zj4HrhbH6B8yxg3yiscA4KkA4se05E3Fn19omjPg/y66j+JjQlinJOD
xrpRJcm8tZ00+DERmD8WTk17gJ+dtYFag0vVnrH5IuM/4rnYtbbJnxAdsoM/pCxcINAjfOpbmRi2
8ApZXOY4IbLhU9Ouc6wK+eQu4CkHS70yiQCf9cVfGXD16PGxIKpvhr5LD8LK3olrKX5yiCujjI+u
xMG9OC6lWlSQTXlzo80keMU9JFCg4LzyDuv2ru7zj8lOqwPlsPsAUYHvnzqImbxHWG5tba8dnfMh
TjDtyxHwD24aTRIK5vegT0bgCyI//jeWsj0shlDOlgtoCXk9GLYocG9qFNWpqQO582biuMUUhzdL
QL2Pa1C6RRLyCm56a2/qwLmxaMQakSzv8DUHdL3KfoEFnOJnYE+hAwHxyYfFS/sZT/oCrwH1t6m4
HVh1BSRDUwTQduSvFwDivHxNhbkaIfgNXTd4xG4FZ98lfO/Rg/G/7vJt33M2QelK2Zy0v0EI0/Q1
RD7o54pKy4xwpmTzg7Re3XRhfnOkT685c3mG+vSRTO47rVnLKfv2A8d9g7/VXcOhICYSDekPLxYH
Zl5aCyUlVkPyfS24I3vBISLbfmti5CVifgAliTiGExHvxLZOMhmeZQS7qqFCRTjTL7cx4zlYQR7B
Age6nQC941a5YeR1NoNDFNXl/rH3wIlvAsG7Gb6meuHOT2VT8FPL9odnuu/St73nphH+eWrnYSue
7IrBgwFY8CElyfNAi+RR9Hgw2R/W+1mRfst0qGlI9fLybDtcwbPKl89OkNR7zKG8opb2pnAqnbOA
F4vX6wvoIou4SgSXada/ORRrmtBZY//vl0jxI1yADO8T/o8y7MKTE+Eutxx8IHyS8lp844mfLgBq
z51rDZfFS79ix7IGht3NZAXxCUaIYVve6JcyLI7ZSArcjAplAXYrHUJzcFwiLFhj1g+oAfqPDxfu
IBWZVSy1y7bqMEIZEuvaSH0vefPzfB/6nMVb1MXOHu4oufDMvhb28mv0iNLUOOqW0a/YVPCCxlTz
z609+JZlc0/06OIVoHFzylBg2ICPeHGZ/8c0IKyz/iJcRj8hA3Wa1nahPCZFWCIYAN9+98IqO0fG
e59U+Y+l5EjwovsC7nIpHYlMsrqw+aczusncHLBZkU+Qap957hdqMTE3Zyb6O7NLNKkdgniwI5A/
yU8X9gCbEus8t3xLU4YIGHEALuFoo3+K8ib9Obyzf6dPcSrKW11z2aqTHjlwLv8xY8xwWUy1U1Vg
b+dsXgMqFJuQELYv7jLsJvTZl4hulB+494ZNXSTPjUsAxK4rclwx3Xmdj/w9UuO8C2ILxEMwHlgI
JD8kxli+vwQ0cd9x1Su4l86HkG7wZ+0yeDv2fCAgRwGzuVuhy+Axud9lGp17ey0Uya2LIfRFrADU
+IxZpik+dSCJ+k7BNqjI09twusAf4NVS01PdchONgMdcVWdOUOuADodRcqw8c5Ru4D6FbUs4OXgP
nPJajkyug8YEowvrX6xZtPq89I59tXxrZ8SyqEOy/LwX86Ekl4yB82LjsdqmfbO+UoL68WdGj9xz
l5z27do+2Gp5dULe94ABFpYwMXUgPrS8QbmPNuc1Cru12pRe9WVBDS1FHh0rOYdPgg8G7ZhdkjlU
ZOihcUj8VujZ1BiyjLbCB0ShjT+Pv6dYXjr4NonXEew9DRwTYJ2Ga2v1yYMu2OJlhtiB0Z/LT+pz
BDVwGjAeYY+eH4UEal7P3EsTpX6DOcb3TWjl5lckWHApm0NSLnhc4HjC+yfgDDLGbwJnJ1xGkT4R
TGRBXT88nySwTMcYVbuuXqTR32Yx6QHxwGa6x2pOW7fdxn/G3D60unsg+Z8pMmXRGovyEMxB9igR
9Q9WqN29GUbiF/WMqoUQngRVc686rpuRfzZ+4bz2WTzdcoEkEjXvVWi1B3odofnRxjRaCAQdd9+9
bmjX9TKArZqEFs/IeXBcQ0sUYW4w7u/G6ZcDC0BI5zbJ5VI1wbYPzSZGR744/k6Hv5eihDi0NPGJ
jRW1AikVcK3/1nd6OWIXLHfWoDFGxozntsGNtv6MQ1VidlVPE60i5YriKG9Tx1V8slwGDAbdrR3n
3q2S7kfTVmdpg+uNUx+3vsvMFSfe/EPoKtjP33gQ2VNb9ls2PCYDTLEk/e91XNY8nGYPvbbCpVX5
O7bcJ9+mo83K9Qc+WC44z7Ec1YFZlEKPXq44G1Y0VDPZgrq5OCFZ2yYZfbh0r9vsyMw0pTjNQnjO
hoVwV081houGwCHmmeNKl2NLZMor4PaXgsqsRQftozTDQrtUHlxBehztkJXd3NtsgXymJS8yP+u6
DTkh23q/dMyELFfCq2A24K8ImDeWO9KfkrHwDwD2zWyzDHcFEGX1FX8dF10nRxiaoDAAEHsDAkGa
YqBC2WczXPc5QzMgQO6tAWv/tn7pEHg3fFn5livrJxAkB4sVSDJLttUFmPzdYcK6VaN3hGCbfiw+
fiSAxpQXZlShp1I/ik3fCPfWpi2P6woP9LzAnGtSAk089A9usOzHScWJcLnTydq8RSCaBvwbuLPL
c6Fgs9mSZhMrlvC0bE24C5RhgCxu2wYyY6mDizuKeyQBN6v8QvOxeMBG12Iq74YsVC7EM3Hon6lc
7JeApcPM8Fyl8JyEiBHY5aqrEahehl+eD/1BUN73xjnonHN2tRtEYcRuKNzHYdD2E1Ztb58EamCY
8f4xSDtHaPko18lksR+LvuizSw+sxz6yWQs6Se1s24/h8kVe/E2nFMhTAwBubjHhy9Au6DnOe4qR
+hwVKOmCRSsjsaT3eZRPpR/pnS8lZx25P/60mwr7H1InzpO2QjDBhTkWcc0dgOStmwArjiyHfoaB
wt82TBqIs8xORo8fS9OgR/QBRCblkZUv6RWdCnHvNKF138Ucktds4OEwsdGR4ylIbcLhVW7uJnyy
QXRuE16dP7A6lCRPe0XQ0l+u+Qy1jBdvfirrbqaKiHqhss7+68cY5pZN2Af4esZRs8mRSGtNrJL2
MnaFHVHZusdHLH33mugSHpINeYZgKuhLLsWjt0K0Ej4cYvlFCmlg8a5TP0e7JYjzfeNHCz31bOHL
0QYRxFYTMneLbTAbX/OekimtO/eB5pf4WjMVeOV+ZG95LqGtUXn/JZkudn7iY8Ugtxw66b6tPz3z
LdKWbrG8k7fUJuLAPwryVPoy4U/BLB2khFreZoWduBUUO6Sk/euykuexYmrgvf6L5uyLmms4NfG7
P+VkUcv4BYTfn2JeXw812PECj0rpqj8AWlryo/1TBVmX3waCBbNGc08z99zY83yfJgPiO1Agh5b4
FGPKfqKTUX0urqguQ8vYZAeV/6mK6oir9JespPMcZMtnZITZ4xuAtA3g6qK4dlqBuuWUJGK3Nvqy
TJioexKIceJET2DU1NEmtHz1WE/uhlWvF2wFFCOAMJAXqoTyZUryCEx6HDOe4VijHSVHpvn/v7jp
8KSp2Tv1SXnq/4+zM1tuHFm386vs2NdGODEm4PDxBWdKpOaxbhCSSsI8JWY8vT+g2q3uOvvYO3zR
agIEQBYJApn/v9a3WtD3aKH4YbeBpAtNEBv5XEZrP8SSM0DXAe9qlAYeBaZN4xThtMTXrexDQega
OYlQq9r+to4NUmik5e/1sIKu7WF5xk3CvDn1LmyjOrSlJjCLhm9eLNTGjK23Ail3AZpg10aIuLom
UStZDRQ4wBFhc5F8Tp25wj5CWrjtbBOBb89JGkaVenka9HjvApNCkIS+SjkMsSSVJbCIw1qPmD72
jqbvMjSBnLDchFzuVp3B/cPBuNoQZ850RL4Ji/Sy1MMm1mnSJ9kdQSnWF65j7a2N13PrjsYlLS3S
QQZt2kLqYOSr5dg1yH49MdQ+wZbAUJBxP2jM7quSxq3bWF9ohz9HVIs+wvHReDNrWBf805K94yDE
EHa/E0C6D6VPl20AcCjJtygU9somzC6GILp3SsNZy6TBm5L2n403fvZZZCBY8K5qo3sQpvpqOv6V
GOF2wJVWxpRdMIL0qeQl/AiZd7rwrSOGNnPBPwOeUY8DiaaF3MeGJmhEVA3B6mF3zW3GhIBmXlk1
33zADQToUGvMWW/ZOrf6V0lTmuGm78zcfgRbKJoUAszLkDN3FbqUH0dS+MzuWTi6fVNL1zhZQffh
U4lBtCcOY9gDZ25Ha8cdnkueIkAngPAQZ0/6xHXGdbFTSY80KCz0Dz7yPgzmbrwaMA5sggFEnd+R
tOZazJNbTn6orvMgl4lMwAl20TZnK2C66qBbTTUqoZIYEIINp3xv92fL6t0j8V80lkA98HHBqZrK
OLyLXJzqUFo3vVaVP0ramtFQMadMu+neStozgaWeJbkSxvsckT2YO2Gumg5+SzR1XFjFyhZoDHNk
T1ujDo3LMTL8o4LJYiCrviaTlcQpsllCA1W3m/k3NffCQ5bRA/UHWmJmPY9pNWhW0LVJCtX3guoY
CAyxi7oJp0FstuvSanHOd/VKB966rQdiFQzNb24lyCr2SU5EtsPowWOrCzMDijr9lOYF3j0PYCEA
qvom0bLPPjQ/0xxEgtc8KieZZadQDA2vOhcFGFPyTTYFfTqEh/nBicMD0hE8urBQSt4b9hRAWkZ7
rsv6oHDhrpKcKoGU0S6PgNYUaUijvBIvZmq91l4TbcOwQYHGD3JrhQTcmiZdiV7T77XeNZjBCaQj
TkknFPWAQuS8isd81cQISQIlx02GW9YcYFwGumWcqCI8VIwyrtJYf+tKtL2IxBlGtrtitH7oGiar
vKrPeWvdY7jB5j5bqlqA05UdfsWGucdir+ClebDVQu8t9G65Jeob4QInwsAygx7SWzzhz1kIHoC0
t1dkUxTWQ33dZQqrxxfDGsZAjo53Pg++xNxPZMTwQeYCCXyj+YZ2X5EeswksQqJ1poEoIGFPVCm3
/06XD4MT41DBPjtYX13AjTtw3wioy1darRDPD8yFqHH56NOQYIzDfYMpcxV3aBCtgesdnxIKyJzZ
Yjq+Dw3DLafFe4zPgIAG+kYIdfh6SNlkLHSNKO0yS4HsBaGxMS2yEmQKedwQYAuIA1XbiI4k7VDz
kW7QgGVNEJ/l2hB1C9da16p4yPvG4nT2cCdF6NZsmKCG7mVE0Adb36BvWEHBQlJ0xf0IQlMTfMrJ
/2npX1kpnryx+QmP4Y13uKedcF9WRsJJ1ZwSQEhNo112QXxRNdaJO2WElCG/j+PwVkuca/pmPwxV
3yHNOyKPoJRwn7QWFzCRHwv906SQRQnafgGFNyB1HHs0Egc1juijuQYc0so8FpaPfraVERMA6xiC
kdk00UTcDLl2mje9wcpHModyvLrvdBgTZVDfi4pYDVoubZo/JomOoU+CdQhBroMN9OcxlltsKvQx
3L86OOSUGlJfUNvBTl/mecpFzzuOmXgabPfGzx2GeTF2iylAnWah1FbBLq7gEpA/8xpk1l05MyhD
+u1NLLmbFifV48yQgKjh8MHRoKGLJNU7xl7CN6aMAVtK6RQXyyMSWdQurcE2oE0tStCfqW7DwKi8
iLAkYjiCeibKGOjHaoZFKysYMSxYRLajgNqYrcE/M/Uum/qKqhyD/TmeVRArP/qhwbgsvi9T8YK+
NN56HeFNQdTLVa1NCBXeZGGSVk7bCZLKa9Q7dADGOti09B9R/syQBeZbqEN0l4tMo4YMwyoZwgFG
A6dMj3PTzDBDYhxTcaGNZLpHhhviocDpVllvVRVI0DSSKZvlymOEecRPkSDZLbQH4hw+W58BNtyk
fozPOGofjJPLBI6bPzdzHcdw2ZOealBhhbIWIZkOvOl6xi/lCY2nIZTjCr4dVe/pNk5hckYjuhEn
sR/5Va+jnJsYtiVjrTegCez0CYce+W/WtV5IeVnX2iNgdoA2Dq1iK+PiOQ21vRcWAQyl8VzpnQ6S
YZYNj9O59etdMWTUCbPIpxknhzUSFOCQ9FxXAZdjZJAyPjd2cVU484ALLU3b3saj94E8lTxHulpT
HVswWrhQkC723H8gVgbRF+Ez7BLT2ITjHL2pIFUkDojnilFjAepw6pS7jiaduJWhvvR7Q1tNAcqr
hAbDVJpPPZz8teHlzy7mGb4DUlGXP8ti4odozbm3mJhYjqMe17dcmBX2SbcCPZT9sa5Jsffq6A04
t4MZsJEctTI+JyO94ALF4nlZv/xZ1i2PzEglRyNMz7gGEngYbk+MajwfYHmaqWoCEj3+tfS926/t
lmURxMlxQH/1/Rq/b7e8yLxJEFEsYKIMd3yovAeiG/D4uSFj0nnRLyzkvfZYEvSAzsFse5grlRfe
YyxjFtY3AvdqBCdSIUBTg5nfxl0LSlk3Y2TAGTKB+U8F/eIKrcCN4WcwEuZVutPsMkYxZ70yg9vR
eW+Z4V4vC8ufJI1vyg5A1fzx3f5aJbi1hwUgQm4Xwe3yhJETLQSOId1976rPsDAtc8PN97rO1I1D
5qOmWHZbDmAqZ0/t/zzSiKQvWFaXxHFTgLfUm+fQjeicABrKsi7s/s+zwtfrfciwk2+kse/coTqa
pqmejaGqkSYQmOTgm3xOStffKp2e5vKspKZFT7nJz8siZgLghWH22NSldRNNzb0+H4MhijwKpaLN
Hzvl8A/1kFnnfEhl2Z+iqMNrKCX5M2KDeRd7jOVVYX6aur4lDXJNUFZ85VpDfAWX7I9Hy7ocYDyD
W2BJ1HRRVi5/jSb8aQ50DZc9fq1b9iu1DopuWZPiMR8m1vqrkm7GitCQTWqF7Q/H0kiqtHsgYs0U
vwjsN8t6LUL4rmczvj8pktcpQCjI5sU4+jti6a19CQznh/q0gr794eVxtzc1P98vGxH34CaT8Zo2
UUBKdWpB/2dft/9yu8Z4wVcwAP6dwFbPqyscN23uGc9ggJIjRgwYdAKJkz4yPOjCRi92KgmGy3xI
aKjE/ThA6o8qMEUBJOP5mQxH3iXBXt0mnZyBthVCd5fu2kXrkvOGQ5TrrWN4H5n5lAVd/d6EaFoQ
31QUHHv/UhgSdm3Uey+TGA9ukMED7riUmk2n7usJ9lcTi/LgyjK5DzCerUrN827ctMTQY0fPzHbd
m1rVSHOt+IzGNn/RaH0fnNzOt7ov8peRCANu2lV5RjLtP9nZfUlz80W0dneJvqtbFy4ujlxzEiBJ
Q3HlGOlPs02TpxhVB+iKCMPuvGgb+Lc8G3XZsjiomfQWY4B22jF5ypE8IdA+yXaYYEOWaytynBu/
VOG9T5mWkPG0RYTOYkdt637iDCcbi0Lh37dYnlzW/blFURTGfhAMxlSJzpNZCs2Z+dH3n2WdE1dp
Buz1b88s24ST5JnvzX9fXnYXJaiIgCL993a/vdT3ojPA6F62+8srj31Xrocm6U5MWjVa+q5CVTkE
j4aXjNToAmNvkumpy1eu7qfAKK49mnaP0kX8gN9DCJm/qfk70TOq0jB3DvW1XUaKfGeygAdMZFnl
bFAsn1MATFcYax+ERkR1C8fnyqFMcWEN4rJvpdr7FknJTXuKYVE8hrrjbacMYqjWDXf2qPePckgO
Cs5whgF6UGZ1OU6T6+wodvpHoBP4xpAy5vhv0yplwAKNOL4SyOMgXpQSvSqLS+N8GCbegJtDWnQQ
Fm1+LSPBYASOF6ffRRUVpmX7752WRy6BvfSGLFQE6Q7GXXvvDo57PaXFZ68V6oVpApPhjvYaOkf1
4vbiWRiJf6OqrrqrB3W9bAWXLjwkjO+2y+KEAGdVm+10hQJpuhB2etvKcbrwMeoi5XLCe9tsw/tI
6z6rojcul6VlC3feYln8+xbLTv18jO8tvK6wLlJfPRlzidVIPPAD85/JhbVdlxVh7L8v4zW0p4je
SE5cISjF99gZaozMQUXgTl1eqdEBcl7Y2psvDcKp9PGpz8rgMNRaR6l07J9R3SC6Zk9iIQ0sIfEE
nCsPr/sQrO+yJ2lHV4V09MeBUsuB5lywH4yoeyHPYbNs4MYa9hAnZM6B9ZeJVWFfBYZMie1DpJZR
BELlwTqtmuwrb/5j2sQr5nSpMIT87YllE4MMd2gV/mWDj5cG6ryHoMGzVWUx8ONm8dczy86Ved2k
jnf+PlKPNnIrfczj3eQ/+m1uv9e0qFc0eac7mfXmMQxb0lZLv34ZS223bBFFc3IvGtjrRKr45FYJ
9sg2z94xky0baDluzyYR8uTEgXWVZczsvcGy3n2t3Git1r0G1Ey2xGA1F2jcjdvU8Gh7zK8+hf1N
ifv1MQ00sa+kkyPIstyHP98ekCx6x0Mo/o23NzRRfFJO+W+8veXFfcRqEaqRf+PtMdH44+3hYfYe
isr9rz+9RlPNSxf5vz69kjTxX5/e99sjxCp9x2eyfEj/6tP7+9vTgfKQTFlRowlzDyaViW3Jp4KC
PCeJ3e4WysVwEgC2KzupSZZ0oHu0JSHqQRLe+aKIdgizm42sRljOyMnl5ICyGo/gY+4yqgqrHH3A
amw1kgba+ozqN9sgnswxZRGUOk0awBQbdkiMywynwpWtBa9aijkvmMhZL0L7PVbu0Rmms+1AogUf
+nNUatyPiaXTMs02aBuRjRrNtTJNsR3MTdKSudEJ3qNGYD2Frb1pVLcC+xpzfOZ0YLcQweE8gYJh
QWIs6I2nr21tVhtd+Dc+SS7rqC/f/br8KLTxUdgdtZGRu1+HQSOCmdZ4IByjDEePCO6rjPSa0q6f
sYEyX9Gcdp+moO1izftE8kvRYBBHxyzXU8B9GcKCR6OFEskUAkDRbDxFbbPAw+q9bIh9TVOU3+E+
pjG2UeTYk1BCR3fyLlzBIGg0PnrIqeusoa7XwsClvkRt2KCt7pD/VaCP2erV3H50Jpp9wy0NYTzv
8WiuFRHoyhfZSiStuakc+0Pn61sjCmw23GwJjBAfuWbeZtL6Y0N3Sx8jooo85SgnuXZoGPKLwIOS
j+tkpfszYQMUStnF40WY48+ewJrQaYei1sKTzqAJQjC50TQaNCNwxTX8znMF4X+t+vwzNFIkfcy8
y8q6NRr3KmtH+hG6i1rGvzNQ+M9DE4aQcXIGNtlyP8Ij1k38h+HQHohu9Bz9dUDKsAoyZyQ7h3ng
Rtb1T1qz5oXfl+eU2eauzEcscUHt04Sh5w0UD3sY6EE61TFSad6ObWuHxsR4RrbpXLvAM1f6z2EW
8T3Ln2HjUGSZYVBu1KyBOb5O0vusJt4gkgLQQG64ylGbgi0gzMWwaZwbAj8+hN1Zowf0CtQW/xb+
r0g+V59pjegmsp0Xw8G9ZHVDuhN2eRsNyQbmFh+vpscbtyLGwvMmIAQFU64Rh4d2p1nKWUmfG72b
AJVPpXGmX7yyGxPvEuiGFf9wymXC3Eh/Ji3VGMmMbnpzw+ErbgbuVAJofxoQZkDZzSm8ZqtmUh1t
5nNPd91rugDhq34Wdb+WbRcfKXGm66iR+jaiSk/RGgV+qKiIeFwnwM9uotS9gq9K07VynlodjLob
Gi+Vg+c2gigrBtKRZBvvaIflGzsunU2a5nTXqNy5dU4AuWrpHUc+5BMdSKr5ONbe0YihdvsjHLay
uS9Fzsk+0TSpe/FOxZFrzqtnDf1l4cDwYUjLL6BhFJ6gGvO7T2NCE5NQWCjNpL0sqxdHDI+DF75T
KQtpw0BYqjCEtKJ9nZr6yRXyB6KVmDtdcqhk2K65i5E0IaMLXCIMtEh0nRw+d48fHKHkV6GtUn5u
XGbsSRu3Tv9BAOUusHFsWa73bLX8Nsd2enA0gEBRiFbQjuDa9S1XIINEqcjpt32Yg+FG57VKvOhQ
Bsa6pWmFDpQmVBHctf54XdQSwxAjRtswjmSVEYiXDJcWNU8q+jRvNHhscSTu/Km5NWh17NNz7eMU
JYaZMG4keHgF+60fUFyKARStaf2ucs6dfdmB/uoKEH4TCTcGLaoieRvS2j60DWkAkw0AACJ7CBkF
fmxoPRYNdb6m8J8nq/lyRsaoxYetVx/MrygpYkQu3dvRew1Fjl+P7GX8FsQTljVukX6WR6SJt1Km
/aVFzqMJP1g44T4EHrbRXeRboum4+ugPVczgMSKdcW3lHfibIRf8aLRXQfgy7j3MvlpAGRXvOgV1
2pVE2Jr8O9Hn5gLMackZ008E3g10kGWU1XR9RlzWjX4ya5ZUD1npJRq8msxdvqAK5CoWvI2NlAcJ
wjGpZv/nrAaGavEZHu1MvRfT+FCJjnq9293JzsLFYffT2n7IJR4V5Mi0lhx7HwnkJoNt7LFQPxhd
TFQwsLBU/ojr8ZNBP44mUhGRqh9GraDtVAAAnxPngvCuq8mmMPIbt2ie7EF/hvh2WebiGgjBZ0FI
RImxxe99RO+cs4hrJh1eNLYRWuKlT/AO6hu3HsMNbdEM6llEVhdUGM3gc6U3npOHDkc6nJx21WvN
LcL8H3qQMpzv9BayEmJsWSKd6q8i7wAC4+krENmD7dXP4+y9mYEXmGB2Sc5kgRp9hJnqh1JdcLaL
R7NJN3iOCRrukBvC/4+2g4UfftS9e9rfKbx0jwE0MLGWaOhV0HEXSSoxo+ohxvjSi3ceKL00GJ6s
gogvzKLh3sLMc+n200MHhG9judPV2I53ve7/aBWnb0u77qLrs/fWne5zq0DUQrJOT5ydJZAB51aI
dhZO/GxzIXAFhT+xHXqPkk0nX61RXJAVHrdtGZGa4Nlr9DanoPRvrVYjnWVa95Y8JczHdZtqqKTz
4aKYDlo1UuAtn71cnS0j2EWeER4RrT4pCP37oR6/Sqf+GestjbQsu6XlfRBJ+qlmOXeIEb4cIKbr
sh65QmWPtFlWsicCrEHPT6HdhN6tZbhFmXMTQsW8K3TgvSSQZUI4xDjyugM2La5wboDxIn6LHCnX
ftOMq4KpkqsTEJAA2UzDCmhEbIWbGsNBWiKapkBLIBJR1l1CfmutQbdrLW9vRGL2LSJOMof4q9Nx
t5hVggUI99ShgI+z5TIykErIkJeL5INFg7uFqvCILSq5iLRLh3nGNqHJKea+W4jJeG0CSm/Rxzid
++XkmkdOBnYZm1B14blIA5rw0pgUIeGGcRPED50EsqN55GfbnQ92JJs9yRRrLOtM16vadoRkaQX1
Y5EhSyqa+JMgFyrZXICbue7vImClbA6cy3Slvc10AgySns9FGRPziEYe/OhhpCm2yQSJfnkiviQ/
q00xkT2VduemGHD4DzPCmhAahLnlTZdAq7G9zWhz3dEz2LNRy4kdo/8+92bwpZePZkUaQzVUE1Vv
ruOdGp6mbDi2NlUd9CYM6ZBXDiRhdLkO6ncYTliLwMmoB9zkb6YXvfV6cNslhFD1ARQg16Hrrndw
CyrSqDr0JWieiPYlC85TA7Ppvr+QXYlVE8cAbjqss0KWpxZfPkA0jEVAASmybQJbcevRYxRDUf/U
cas80fCEyMp86lWZt30FmM0jFURHB5MVNtkTBV6EUVGdZRiLBei2lua11Ln627pzp0RzEn5DOTZB
0PrWWwLnnUHPUIvLDo4isRj0DXotezE8/S6vomfo5KBFdNL6pNsRo+d+te5tpgTaQNpUfVR/OSlp
SdG4bQbqtWDISHtM9FsL/h7i/i1gU3wMDRF5Nkh03SoubHcgtNIt1j5aPchZRG1BqxsP8NU5XVEW
r2mAbomJfGo7fE6C/SM8xSt/wlbgo29hLKC34a6MyKGom/fICIkuh7ExjL27azW497QLXBST6ERs
kr24IAc54GXu0uTQees4S+4cM4bAjiV1hYmY78pXDk2d7nVA0c7JX37EfC+DMOqVCSJn1WFUzRoI
49C4qZsiOvVitFt1/K7qhhqgFncbmTX9WW3Cdq8wn61rK/60yPdcVTq9PbSoZNRZCK+5bhzCythV
dO72rsNgafJoJMuOX13fRz24gvFZK0I+sdY+VFnUnaZUu+1T1Ajc8t7pr4P84UgIqgHfBW99idea
cQbxzf08P0R+adPcW+WtOiHsgSbb26+xlyPjrwn67UqaU5Kan6NCuU8brAhDGV5CZr0wPbvZjPMo
HvPaTz+vqx2V4vCkhbV+5LPaDhU4GCtXaNSAhzPv8DezRikeoPFHLiI+20y3acYYmFLvFQhwmGJ6
/hlF3buOOnATRlDWeiR5k69tOkYQayMtI9pA4mswJ3Xtc4leSaOmrzkvdq58Rmc4AWzrqWnR/k4U
qnVdnjwLJ0jdUcD16oPGRN+MMBD3Ttusi4mzB7stscrh9KDXHoX5ski3krsmg66CVHJQXqvCF2jg
Wp8oQc96LGsYcgkxjFbO5LQMiUvOitkJkyc7uMgvnmfILUWbiApERfHU++RSq+9TSa+3AjSPxcjt
927ZM6ZvcnVTTfwmSH60L+Y0cuDiRAGXln5Ra8QIIfp6ShUtFxp9tGdVE9KApCtoMUxGksYcD/cD
4/V8G9kuHL28PfoYSV0xl0JkUe778NVXqQWX0HDOxLkfEIPGh4rQpGPXOxgFaxsJRjiSCPqqJ6iz
m9K8L/QBXZymP5gSyptZixtZaw9JGkV7DH+3KdcuBulVTh6bN/tIiFvOidLS/XqPbZD3P83XVLz1
bu0UawRcoIe7iZD6tLk0aRfahbmeUvEYVehHgnLi3wKKM0ln0RG/ILT6j9Sw8OkKuCEpkgOrYEBO
YMgpCbDkozvk1xVn5E1U0CQUaaIgrfBAAyVxyOEJQefTlCK3htkfDouUAbCDf2h0EQpVMDGtOnf2
faKTCSy1Y+ZRL8Mrpt/4zVcoLHGXBP1nOYvkMp9OfprjhOm76MwEpscz3oNmKeJnmx5daBkOqLMG
fQDHsCGflLY1At4fQryuGlf59DG2s2o9JbkB5Djauqo4lYVrv7Y5UdS+pThrr41sxB3hAlpACYjh
H7TERqLRANtrX5qaQRCFYHSHSqFDGldg08GvQJpTGz6TLvsqu+CHJxjOCiQca275npNsRkGofKoh
Ni7dq7RjdtRE6ZNnTZ8MC/eWW1NDq8qf7lS6hN5R6+u4kI1gi8Ig5pTnCgsj68I0oQpp7TTcCzzg
TtDFZxe/5kz+15qDbubvSR9RdE60HdWieyNyZgLgZWqH0UUR45aE+arT5OVbxd3Gl93X95AP8Fol
cYPZ2423eUahVFn5k1kHNw5TXFIOXLHF8X2R0Sg6FsBx15agURqTI68RNuC67koYiAmSCZ/pFG/j
+Uat2+0P5YJUKmx83WosmNmiObaT5GyW+lMnYXRb+MpWdYfysRxQRgZcJ7TJebUslN4YF1DUJfws
rSr78sdcO5iNu7dV/Fj3ZBMZRnJZlw0PQq6PzAnJp+/PjVswoWqp9ejkaxh5dRnFxL6YMbPo/H2k
VrChKMoohF4kl7Q1tmAHb84hGWcCuskQ1ba9rwafw7pTgmhV1EBTFVaII70PJoPXc2JbQchTmI+H
sWPelNrutTQRkpXhFhnqSUcTsaIMS3sio5WkEZWeNy/OAKJO8zEjOiFfg4MpKxL0ZSF1vNC+2oNB
Ebmw1gasuj22WKguMvtwguIjseWD1oBEzXFVMavaUf9xVw0KF1dgpTXaH0lAbJbuuz856eA6GXih
42Q7ch9REaC/ihDV9RTHd34yRut2zA/xnFuBvgSiztgCRPaKmwlQVwXqYdIlDZ4CIXROj22OtSzH
gloU7/yMBjJYDa3ZYDjjV5sWj01jkP6j1+8oCxk1t1uquk+GhisoBGwBTuMzjOR71tlvmS8wAluU
AHgl9HzGecQElBVvVLcxiPXpY6RAI6Teuoh7OrHGikM5MDLJqsJHIQL9xJmQZPwcTcJtU0CfAJWS
aReBuwxH7yUxrfACgJTa92m6sX1yIjJ139TBSzzJ5xFS9K6FoLYCh9SvcKtzHXWOhBDKnTtNV5o7
pOjuuRtAOMQOmeQSmOCF13L1QOG67xJcUShwmSVEfga5hBt2ChnQa8iQDRqCk0mOJtHQWztDzG0O
qlZgR+TojPuYUjrmB5syKMWfgGvgxoGZTkSy19800alzvXI7pHNeXGA9yJ5pSVwzaHfjlxQn6rqP
jC+TEQhqliffJYnK4f4tHOIXJiAfFBRqT8GAjg+66LAWFy0zCEdeOhAuCDr60iyGCWY5z+aVR2Lb
lBW7QsPAU2CiJy0+xA4EVTAzXom3vTCZK+2nWGCLQzGRSD4LVx+SUxkFDxHkmQ23FRB2wDHrntqL
I0Fc2etJcW3WRo3EZWVQ1QeDhimIMaTr/ewBf2KfSHDCMknRiTeeMh04R5u4uExQsJTJl+wxyhZT
daOC4AfG8F3EVOLE8KFai54aFPLvW0PncmWmjeQ8OwAS57Jpg4no8F0pHySixZC7HJ0n+Mq8HraU
yUnvqF4AsFUzvyAMqBenWHsQaDjmfWKZ1jXO5ZL6wVVOpwIp+gCYxb9HOvnV2DqdjAiRPcXDfkDB
BGivRoPkf5D7dAokZ73jXLRJcxMWVF3HnNup5qmHbNa3McSb1hNizRXaQM2gDRXXHSVeAWyrrt7y
EDi7Xno/h1T8QM0O0QQVbgheqS1Q3OszcVzK8kfIRMlVcy4dg7iVdCdzvciiSGAwR/NnZzLmbm0L
pVj4Yc5SW0GDbfTnKSgYzJnL+pbqzbPT5ScmVg+pb3xEHv/8DL8kJrt8W6Ux934dvzq/tM4knJY5
CcVrRaW/rTryYYx8VfdzWSNQb9AL4jx+M7MCTBwcESqys3lprfcQOUgAOSDYu8p6YiaE4/ysi2o8
JY5WArLIvkA6k/saluQCgA7u3XbOAtFBankVszBlba0IknuUKudsI0zpiYzaicFbCytoVnaJhFxv
yP2ohWUdpOmSUaMoXND8xx2XoUxSrgFwgKG4jrcRoSnNXTfEhhqvW+0kkgnB5OgdMlk+TfQY2so6
ZdkAwwavHHeuAAZpdmF3hMUlmIylTyie8Bjm9BMlFojrKGtd3C3IiRgUZ/VPuNRqNdjk5AZpZG+K
gq8S37UpAfUk3DmiuL3GQU9oLQaaTZD/pE0z2+5IpitsQiFddS+zSCLDwy7cE5GEP3s8Kl2Ru0n2
gJZRDLWZs61aeeubIXCCnmulpzGxNTaO6X7FqZztm7ChrDx7UCRHrP75j//+v/7nx/A/gs/ipoBr
XOT/yNvspojypv6PfyJa+ec/GErP648//+Of0sJAYJnUSxHAoxW2dIvnP97mrK958//mKY3JjAZa
agi0UDUbtIfBsZkm71olbk05CPixXnjXy6rlUd7TAOcM4i3+/Qmu6FcaP+/L7/VtAEt1PgZoZe/6
e/1yjNztKNuPztGurCNpd971lLTeNalOATEzIZd8Vn2vd8Htbe0YA+KyLpXYKle9Xv7gTkzR5c+N
l/0d9s+XLZZjLvuOcoTDzUxcCrI0fPuIrr2jXsGf5VHIuJdWZx6AY55XthJYY9zM89q/b4gSE7fb
bzuKEPOozAizmg/zaxMvKPrTsvz9AqPT/XHU5QmrpWETmUFCX4yRLYj44Lw8Wv7g0FCXIWbUPqn+
uh7yBI2X703mCKPfdl32+Mu6+Ujo33/fLJvnonSnhtjKTyonU5OJEg+XP0Hd7oQVY0oqEw2b4RQy
FShMHi5PL8vMYoqT6XUKnwfn87Lu17PLht/bLCuzZSWyjF/H/bW4PLMcZ9ka7oC5/7+f55zP/+k8
9zjLDYmTzLKg1f92nme0ZsNYNtNtq7J0KF+hfqbbcmrU2Qxj72Lqyq0O0rMDGBkrAHz8WZ6tS+Ox
cgN1IMWsOneZS5zr9yZaGQKoxVuA0PrPZ5b9lm3+PPRfnl2eqCqky8Q2Wo9hbleH7wOKWv/ifYQX
eJHzgw8xjYl8XWTrnnnxypWYqOtGG+5kWWsoC3B4F2q8W1alPR62OIpAoy17aBQXqGp75+XZ0EoJ
CnPU57ID/vyR3kVH5yMS3X7ZYnmiVzsX88ztsmZ5DzZBqutlcfnjOdjcmCU2F8v2f76P7y1q0f/x
Pr7X4eQ5tbUitUrQlmKMbO8W73lEeYnJiH0VLc50AYMPYKnqj6QG4Exn8HBjg/XbeBm02mXdr91k
Fx0Ufl1oZimO9sHH+9VzJVn2+LVuPnRctxx6Nrkv++aw75CDR/3x18uNPYrfIDe67bINMWdMAoWt
g9OzGR4rTJfI5D33j4fQJXgogJde/Hq4bACyl7UE2WtgPi/+9Z7jvM+y9bL38ugvh/jLa/zaH1qg
+V8c6v+523LwUSNZuaxdZP3zP2J5/V9vdHn461WW9/L91pYt/9Nb+X1XPy/JuvnLUX7f7S+f0vLU
9xvgM0riQl18v+6//rT+9RF/X/tvflKmWYUXvkc3bCpz7x5qZrOrvKq7hI/onFypsK0ZoYnsgx4z
5nv/MzIuy85wfk4ag9mK+9Z9RlmHnFx20qbYOeUuZZrlaHMcUG9MPRzQgEI7GImthpCA4R/4jmBk
Ylcxh8Pn1t0keukSLs1PVJpmew2KugvQv/beebaV3kbzH0+iM2/5reCTZlEyUrhtsNT+WrcsLk98
b4cjWN8FhlNXAZevAQafPkcbagE8yyqDi0FRrM8+vHm50fGlti3xJlPo0XYeKVwZXmDSFCF9bphK
dV4Ws4JKVq9rFVdGYTwui9/PLhsvz/5/7gvxt4LkIjbLW0EklMD2HQZUC/NbW5YrrHEbaljlellc
nvi1zfdyNmZ/bL2sAxZyGAjciUI3us4hUT5p7Vc6GeZzEWMwH82QFNW4NJ/JqZLbsghQscyLls2Z
sexkJP+bsPPqjhtXtvAv4lrM4VXqoE7KlsMLlzXjYc6Zv/5+AGVRo+Nzrh+wiEKh2Gp3swFU7b1r
MYkPgbDLWZrA0LulquxmUZcRTBMrelOv7bNV2+AaR+rZw9nMvZ00yibsNPsccaQAC493XKZIGxWF
ABLg2gmXidJ7DLLqLaQOjcvRmeNjm9jdM8y31HHbXrG3+ZA9R45rQpRIcYkcRdm7hzq2f5SDsmn7
Lyxj86cyBtiVUVmFMGbDckbMDo1S3aiGXuzl6Gwk1g1CW5StiNGp1t6C5S77ydzkVOyugXMOyZPO
uW/y73Gs98l1zwrnkNspPCGRGj/KRgsqWKZslABgSIBoN+qt76RK5tNoKvHj7/nLWAVJ7jJ/6cPr
9KrlOlSXTkvmMMh+ycJu2STB/LvQm1IMVK6l9T8u32fKWvFxrQ7/4GnFKvy8cXoJS4iU4gk5bd0z
wImJrhsn+p0vGoiR4MxNDH7/RFeOyoF88B9JrPXH1e4KJopoYWZarRxmlUeOL5/t3odiU0YwAwfu
o3Fu0FUFuyJtslG9voT8Wfzcvr8EOfDv2+U5q4C5LwZbBavzq1Eb9FJiu71iiZM9U4NdPc35adbJ
gV439vRPk/N/3ldh/lyxtNlaKuqJ0nWdKUeDqpIz/T6CpE/MVIVel6m11EY24bxHPKe4DGivGLdz
XSskNmp4ONDB9Nh1FP69vILVgT1Ws3QcMcZi4REqu1koZr55VkD3r+K0NoB4Y5PNZMYFMgapsVGn
8c0GG1J3UyBxCBjv9w30YhrOStye13Bywu8br55DFT9y+qv+8cZyjgn34Qm+UlTVxPpW6ThSbDJ0
CuXCc1mxiqWsvCKjHQBhdILuJuqGC8ySdOWI13qk1xcnKFGWEBZ1QPDwiLjLEvp9pufCEKO51jHx
Zx9ZZM9HqJgrKkr8kw4rRH219uWwo8ARNVC9sto/+33uJyikr1MyP7CpyVljR+KGrUYZzXIv6Q7L
3XIHeRuKDZx9M9X2DZ8/EORDHo6X1AcMb4rFLUVJsHGluTFclkaMKJnFiHRfjMulGGJRC15RuMtA
AWvygfQvCmAy3DKSkXTbr/fQUUijDqeKBrJpWqZdKB1oHsuugA2BdfBBdjkwYG1qXhvWpKbXKG9y
RlQC01r6hQbo4ZOzNQNGqdiP5dd+qUTOz/9nY6F+2kBbnHiTRTd1dOP45zruvzfQVVJT5Vck7mOf
NxGnHjplefCLsPGD7G84xx4cblUyQLdFb7V7ctv5BxvsbCrKLUa3XV3kVaiOMOa9T5NXU2U54JdG
qjnELlaE+5OvvG3YczhTqxak7PDWX5Eaye9lM4orx0AsIdDMw2o3I6M+jDoJsNUmryx8SzcyxYly
DIsW3IqVJ8DZY9fcycYorOYO9ey3gcQZhMQwpVG2qFeYZiu71Zppvi9iBIGbtJ9+yIEZgZzbhkzy
feCEMMv13vSDqlaOtcnS3vIy/2PGIEIZIlSooFaxhvp0DxSmzeuiqDmL6sb2UVMhro68MbzpgbA/
yqYjI26BGpMd37C6gzVxBCu7clJRk4/sqav49yQdLDlKjRn0Odpo8TyGphiBMRuchmc9tfVcncGe
/Eo4Y3ySHjCT39S5795Jk6pVb/5yMHHd6gzv8686+GlNtfsSjmFF3khFvSI0pm9drv2w00y/R2cv
gu7VepBm6eUMzpvXlA4/+mbU71Ww6Y9pYjxQdzl/W2NZZbnEckUsENLRY5k7D9KcwXZMCS1kmZEi
SnGqSt1p9mzepo5vLI021+lpcBE/e7dbqMcZnOYzww5HaotWZ+GjTVZyMm39oNSUIcGSUJ6AwaYP
TpCBF/Kmb0oIth4ca7CPu2j6hhzUM6rA04P0KpqCs/3hj16jbU4Pw2gnD3yGv8rJnWMCVQrg33+P
Ba09sQaY7ZOQM3ivoH6NtfG0qXOXB3yv8tRDH2CEZJH+NMO3M3Jatwxz+jZeMlHVl9imt616gaSF
KM0/IQF/TRFvcXRSaINhtcb24bKTT11Y2FGi8yGqFU99Oe9DCEvOFD5prRdHW/xGIAFHNHlJZT0P
bkDXPLzj+oco3PSjv5GgoDADnrA7VvWwa0C/u4Mkv3pJvfJZetSJ+tQWSvtiRB6k6Ek5HuM4t+7M
VghzckL4959DgTtvqMLry5cpbp69YlJvAQJSy381KajXKmYy3Q9IQGz8nnQhWl7jvWwyv1GPVqii
/qRQNCNt5YzklqXD3y3cQnRLIAZjajAwVUZa3NJkmZrb8Gm31YDoqNbk96Ea5vdREv0y7HBGk6ok
AenMoF381PwlBxfbu4u0yalTjX6m4du/fCgKl0DS/u66zHx3kzNl46Cjd9XMpJGpN44iHUhlnl5U
DhMv8sqqofiZiqTc55QqGqInTWGhaAPJvd9+7CHhv+yLeasqE7kK6fQpVsKBbguS7LTaV7f1Rik3
kr11cL2PtMmb9WM3g3BMVErLOLjzIBe+ndMIPoh85BDTgFhoV3ES+maU412KSBakX9JuldCIvXn0
xb6e2JUVYoJatSWFUuJySpC/WkMZ5FXgXhYTCaXVLr8E+XAvNxZqSsoks+fpZIp9BvpFUH2X8wy5
Fl0LOd5DkTnZsqWZUiDspqYtOxa5T0mpxAt8N1p2OVrHYbw1V9NJDpZe8x/RbMvnA9KcpYMMGKPL
gpq0jwgvwUp4sB7lBupPwdLAnndyVM/S6ZBYkFGvkd5fmvQocigKRbT1D2UtOe2rybBulqXXsgyT
q6t12Ver/ks62cn+k10uB1fbMldOM4Y9NQGejSYoEqhdpA0Pgz2ytR2mH5xIsMyCOuZCYm58APj8
D9Su04+Aar/F/u7fsWX5kYZmfe2ZRXOJKr88NbZGfUtm38Nd12o2LPZR7Vj3LZAeKxZyAmLMDHca
RQtvvd7ZtrAFP/Si+T3XbMqGRytM1b8tclg6yojEgEEUKr4oiXdFpNXGJtI1G3wCZdyqUxe3k2go
qoUAc+pZisqRnopjdW9F3punnQHuR/jsP2eGU1jcLoHEbGM4tl7N2cqVnmXZVqVcCW7jtjn1vTKV
V/LSzlsu5dByKa2zory5yi7Hyc0pifUfRt/BovTHKTKEdFymjB5SBVAax9MBWqOAM/cJQnwHbVj5
Fsm3pvuDzRvJsfM7VLPP//1+rnPlmykDfLDJ/7MUgsXP8WUs9vswmOgGsuuQLrHlr5Qz4Mfh3AhJ
VUn7tDbSNqVqt5lVVG8+DaxdeZWXl1IEkp3uPdoadxCBNBEosQqOrWGsvo50ipqXDxb0MdoNdIbU
tcs/QfYTMS7/Qvm3et305rO+bdJPxvmTTb6zcmCNV7WKdfrfK37Lcv6dSrA00yOHYNuwTcNcB4HL
v1f8SuFwMKNM7iNLsPxUOW5+1u2+OLOXmaiJr6KNZQTkUbwqK85yWDaK6K62qYrMU6rsrDRn77i4
aXWRbrI+pVjZTMkpywDSKMcDAxzTVZ555VFRZ8rOdXQouhKcktW4t51hOGBJI/fW63MF6QflYRQ9
aZKDsgE8++TlnnlY/eUVhYXRznUauCHELGlb5w9Hfqk5CxBD0irHfX8srmF/87af3BXxCmZewacJ
sqvp4/IK1vByekQV9s6LflA5SQYuJu5jZCJjppImbLIKGVMvNEdKHX83QWtnSCpoxZc48c19OADu
gnCU4WWE33B9049IwpdtEOlLNBY0Gx0I/xKHj6YZHNs+/V6RMt1/Ogvo9USZdxl1kdu4ALfxOV2F
bFtuHeohvEkRbVgOAKCiL85zy+LoIidCTAbXrTgaWBvTBbpnONlB7cvpJJs6maGHGd3qi9IgxYMQ
aqpcfxiRl6YR4ASmlZ9UeVkjVHoSk6D5oYBf2sjt2Depy6GXeCeWPzDpvnAWOsPWXrnKRQ5kIrGp
2DNFevKtzk0Y5+tx+ieekGn/9nsG8o1Kvqm67u2Nl2+d7BbvAdxmHllRlxMc8+gI3Wla5bHRspzh
rE0wjzdFUG7rwY+uB4g393IPaadTfi9dzES+D1Ctd6395lLNKmu9KOip4mZYzqBqFNsaZvGBbHfx
WbrSU8ZprA6gC4yqb3FCSIjlTaWLppXDres5JwUkAKfARrnvJyEF2dFt7JFKXC/1zhSfMip+Wofx
JbFCtj95ib7m/5xU1VQSVGy4OA1AhhW+YfHrpokmEj9UgR7eAXJwDtIuTXJQdmMbuGeOuMUnu/QQ
M6NGcw6yx7PN3VFOxQmH2OrIDZTc74h9kNwQZXyqHjRzfpbmxvcQJCtqVBzEDmuI28VLbqDeveS2
ScaSG673WNLLHsdnuVuTG7WkhK/OcmBTk3XyuQqIJyhN5cOuILd8gVoIX9fVvlzyd7OyLfncXOSm
QJoMvwYDRNkxPNdiB9HlOjQKTLUr76zySPZI6AUk62pkLBSIYa4qQWICB2Zxa6KVconMrTarLBn+
3VO0As0Nf9u0MI0uY+8RJPEJR2HGTTI08Uvi2HFHqcgcxNelWNCMvMUsqalj6cSKR9qgEXK3hYOM
tuxa4tc67Ns3G8f/LJ3W/vA+T8aS8yBMofZsmKtj5VnxY8c26drNnejGmVPo9oStnbM9+0/tVvZs
1x4vrH3PsicbxF3Kfd2APVWbitP5/z/I5BbHkBrdbyraSIGa/II+hJx+maTPxewW8Pv66sk1qT9H
4VPdzlbbfXFc4LEovPq/4ubzJFJbBfuJRt0nZbYb4Oo4WVEHNzoQ3OpK9qGo+tlUcb+MSlPolzzC
SJ0kCk8D5gyjgbucufSFUUw0dLfbdXLUdanj40Bh2HxvZrX8ToE6SskBkt3aGFXfzcD4pY5wfoMC
IhcHOXowDNV3SJ0p0u4y69BaVfH9zFFItUyFns3byEjvUwfktI4wtr1AiEfpGPQgf41QXk6maX5N
46ra6V0VcLwfqg+rR5CnR9gbrK8GfLihlWk3szn/lLkPmR4JotbaTnNuQWFFPkTaJiq4r4D18g0X
aRQ5QH2NTa3rg7TwS9Oc/lucdY6MMxcc0UE31VlO92T2IBJseBtlr/fz/gnSPHQrZvMyxWr/ZKK/
tNNtaG7lIAI95eNQPgd958GuWQOViwazvpGDTmIiA0Iw2ZMRRbB+9MxLK0LLYEZUQSgVU3PQAB67
MWCev0m0iOceGbMnMKvmQz06sOcNSQ3cou6AS03WkXW99fTJ2U4i86HE2e7yHmDFXN5EDZSQ5Yh0
l5L4DyBEgWN687lPkZW4DvMcQitY7CjrpXiwL6hacEtqBQRD6k7OkDaosaKrNuOQRPrJAUtwTYrA
y9R2qC4kKM7rpI4XsQSXNulWNz5LLiicQTH+cK38eSiD4J+ZJxXixPCLpzFQwy5Xf2mO8qXLmvAH
oicwRSIH9wWiuX5jJcZ0rwTo2gG418/moI0HFA3rgxao3ll36glW+N6hGBuwJMwKFZiHDqyyuJ81
Q88eDn+8Xzd5X9rafrtfVFThlwrayeV+4Ri32/+9AtZs+9MKGE1mg/oz3YVV07JdR/33CjiM7UYf
EIx/HsMvjEdC8KLJL2wy2VLN/gRxlZ5fpG0Z9kJlOFqoFepTUJu34KwbIMvIs0qfyAZxNsw6KdbM
Q/SgMXr+MwBI2TP/LRtSv6gOhZlxhjn6KjbgI95klVPcItmnS5s1FUyTNltQWUlnKIOABIp4iw0w
pwphGVr0eXT4wCS1pA1lBlFmGSWzVGxDwdRE8MxrXVGCfiqr04c5H/KTH6Z/8JXhmj5egizZSzb5
p0jRMzCGtQOIwumPSp0MR0808ko2ciCKW5bcwgWdgwCGxHefdXj1llfQmuK4GtcQ0iYbGcZDJxB9
GXEH14GqnppLq9lNeYvypTjikY0895FXnfPFbUgHyc56RDTBb76HpBOJEzFpHZBd2NDcq7CN650c
kGdNq9/YUVJev4WUZnk7pyw+hlz9P4WU0VTfjg6znfh7ICfqmS3NWzMhc0UmJj66CH6SsxQDCMpw
sjRQHCE4EZfhdYbzPjdzgnmTQR1I4TOKEKrNSoGchHolu2vjCAngtZuN6Y3hZenRDlvKa8PCAhzo
o5d54Yib271HWOcVZl6e//f3Uje8T1tTVkGW6zg2YoKuq1p8Rf/9xdQ5kgqzOCiPKIhod3HBkzjV
JhVEsfqLZYv7d5+Q9+g7spJ1C+kFnPCvWeHBJM5K+YsvnlJArPw7zXDU/Vja/rFWDPvkoF+3030z
eLCMLAAVY3JonwBS17S+/Xus4OjQfWK6NnK0+tT9VUNbAbEtItgQylJZN0+HSZ/8b2MAy4Suj9O5
N2wUN1I2Y5Pt+d+hgt7lRlP+HcFOCMY6sZ98BBv2lgIxfNLDdODW5gFCIP+ogZ/I2Vx73tultMp+
IcZNFgtXGWIoN7MxgObn23+fAqgLwPA+FlFKE3TBcZ4At0qPUbil6thuqTSJttImmzQB05YwfOB3
JgLXH4APsibYAUSUyvb7S+nF50IO9k7j75sMmtE1gFIYwWbKcorhxT1kE8fq1wLY2Une1lW1kd+u
DbRNsAnBBheebD/7e3WvuyTdda7bbpbX4KVwYhuwgN7Iv0c6+n52o+VVdStfF4Sbxiauk/IKEoz5
OlA786ebTcek8ZuXpmvrG9W1EMTTGuubB+W+dABH1W8iI/NOrCTKB/Dq8K+KmUFAwXoQhdnjgOoi
fHqDtykLz/w5hGhMeoX73QEJi76TARG3FbRfdAM5DOGgCSW+vJvaW9fpBzicdSQRRcimK+8E8uYL
nITBwYtqWEnNWvne9v/IiWUD6mSYlfgUBErxCEALsoB+V5OE/zpnvrNJYEW69F1UnxxI2HcDGLzn
Pk/BU5pZ/QsyWmqJbKqefGjwW87HHzJjzm/GEvGHajT7+9RP+2u/z52fPLE3empUv1IIo6a6iV5C
qq3BUnXp2dM1nijUVm11th0v4Zx/k/F7zd+afZP+rMtSRw3b8e9cda4OMwDD/WA10aMxUPPOmRe7
aFZYaEm3VOjHF9NDsfwKyoeoFBQYYzY/UHlR/+A00INqt4ueQbbm2zjM9VvTRsMugFTsGJctJR3W
3wjGUX/hlGjBRtorRW1BbGo/izoERdAO08mv5/o+V4H8S4ewg6EjYvet+bAXpsM8CyR3f9fVbXTH
FxtVklozfpg1X/6UhO49cHGEzKwsIg3FQMvjFQIJN39I1bplm0bWqNNj80ce6a/+OKSPYZ+rZ9UZ
QeqJCWySXlKnSp4y3bvzG3A0U9qjezK5znQKHKsBiRWn8ykVjbySTTmgJmP47rZJqYSyu6B5zdTg
EEytE1zFgFyY3/4KbO+1BvH6TUd/9Lpye+1BaTOO61OV7CpHvUdVVQP46tvuzkOpcRMr/r2t+/6h
iyLtXLLy3wn1gwL1FDBH7py7T7ZoQhj8r3KObE7SZsHWvVcCCDdzb3afJtaZPQeO4O3T8YFvrno9
z5n1DZzlS1xbNdDQroR4solAHIgB6VL4MMlXbufvCrWeTlCxclzTo/KhWRXqKqe+tLV7xQ4HtpeB
fR86N7KzWAK9uutaKvOqdniQJr4J3sVW3L3sSXuWuvO51LTbyPAVFsB+0Jx81fi6xoFNOz1myNtz
xMONZOOkdXRQ0SG8anUNzZDGJnE9U8sHhRGZ8Lp1jW3li88nyu8vAcoVV23KMtZK3W+o07R/9265
z/o6ia6E0IRG1SB7op0W1MWm0EONLLUe3+qiKUZ/hkOgBsSoNvGtbNoqgOYSAOK0R0UopmSWEekN
CW5/A2AcIW6v+6kWevNXHjinnjK3fyzy6qgnexEL6Z3fVzxqoKZjj2JQwinokJqwd55aM3KevNK9
NjP4pmTPyh332lAVfy+7o1OgIud6wFyFr5wVOq8N7BqP0gJ0uLueiky/kWPUiEZ7dYiu7chNjlla
J1uOWqcfpuvdFK1ufdGzNj0iX5Fs0Tka7j1Ne1VNjtTsAOZKP1LD50QlidbCYriRXRiN/Ftwrpel
1wXRs5m256wFbShNse6i92uDTg/FYAHc76jznl4t0VwUQrx2LzuyUUa+XrEO4EL650GpIY0V+8vt
lMkJbuOifFJihdV2peU3apsk93KqBtsZ5OxDBFUDr9SeO/KrlENcL6ORUj1CdrDcWJpGFtJXqEhc
tCys7vlUtIIzx/xqjFXCz36tvrb8jyHyAPtPlZJ+MYGzGJmCsjdQI9/1kr2b1AWny6wvnKOZdzby
V5b+cPG0tn21UB2dvS757sRjhShjRv6NQhKYDIu/pAMiZUCRam18RJw9PerN5Gzz2k5/ALEFE+lf
uRMCa6bl36t6bn6Zqq/qPMdftbqGIypCZFB2Sx1VhDCZuo3spo4kuiflMjUQNE4w8puQKjw7SmPv
+jwGJJuO2rNXGt4xah0V4Glb3nkWrCF2DecE1M+8Ci/RKR2wkayeXEO7yKu8q05WA5X+ahoocIM0
+QWELEz4VDl50HnZ9X2gx4diNrVzBhx4MxdKuPWEmhzJr+wsrxzRRXiPZCx5sQ+jciDlpBEKGE9/
m7LOG2p7E4dlwMYLuadIC79VaNddu1Uw3DpQb5xNG961ss681+qlDGz1tTPKYdOb04+pzs3rSvWS
iy4S3Gol2HJJK6SXHq0LtHmgOluMSqJoZ5CVWtQBGGuN6qB6RXfRM5djwLxCbNWogajHZvkNcui/
2tAMfoU9omweOENArNXWRZ/3b3gaWGZU1vBVVfhkeIphPuQJlQg5O2KqggP7EMNRcuNBwYSCEsLd
GfpnT/CNUdeFbMT3yYWKG0VdZR/BgoSyq5qeZIMmenpyQ+9jFz2iZJc5cXKd62jn9XUWXew27B9H
K/7G5rz8Ae8vssmQ6Z3GoaqfJ0+/SLsf1spGyzgZamq9evH9VmzmEW6oDA4KUfS6YanBAk1TkkOU
KO295eiHoLKnc+QV7b1sdLdttrUlDhCpcwMuTBnrbaWRIhMTantutirV4jtjKoVyujM/zmUwHltz
6LdF7ms/TUQQkip69UYfiRnL8kFsx+GjroGyDjonfJUz4VwCUzkInh8/iKubeQL9OJVouVb9GL14
cf134pbZrdf50YtRKg95qXp3coxHBtmDwHxwBz5bSitYWuYO5Rr44aajM42hte3N0d/ODYXGFYq4
CGFGDYTS6rj3OjSmoK8fEHcQRtn00KRs55FHbOg3DeTt8e/hpHLR8RvI5q/e8ko6lrUCLQqSx3ue
TrB7yJHOHO8GMmKHbA7gCJM2EJdXkZP65zWKo4HErxEHLdzAPkJfYy2N7OqNAxZbGlFqzd8uuzhT
9vWgf54i/eQ8sEBvsSLIzAEv3vNVqR+CFrkO1fQbRIl6DoDXPjT79OO0NYFpG+inrn0KtIWeahY/
8Kxl7T8+QSBtX81abxziIp4AHuThcYhCfRmt3Wp8Krxom6Uq/MTowCJyDMzQaJTz2phVAH7u3Va1
YGUmY/zyyZ6PusLCiEb6Ov2YHD012X+yy8HVNphhf4b845N5vd3q2jWgi5Avgu/5903W2602szFu
Sw/tyDWkvPrka4HfulLSCB4VEW6dvzpLm19FHp+7vuI5GfiQMb/ffHUsqBfYKCmrE2mTzad3R9om
Zey2Gfj0/+ctdlB03Ld1/s+fgqw2KLdD1l/9Rb6m9e+T91JD+KPhzQqLU0XCUtr+5Lfa+uhsdVbx
4a1YQ65/teUEN4PJQniNKK8++eojmtckWvb/+90NbAvgYywoV/77u1shH2KEqG7LG8lmfRNWG9sY
+JBTKoVX2x+d0efdBSM6qJ+irG+FnIY0ZHjjxN6XT3Y5uNrGjpIsiOugTqou1YDqFaQ/sXbpimCe
YANpwx0MamyPdIsMrhjpowGFHduATNLlJG+79OVQIsbREfzmd6AMzCHpqr0cAM2QuHxVNLNhR5EY
kAlMo3H4HLSE35nlDnQUS1AZTwZQfGBWwNpmaGZifefZgrpvTNqTiQLQyQIjGR/kZVP0VUZ9Dfx4
8GSjxZpQ2nZlwmyzD0Cdw5tpRc9d5f8Mi8R/1Y3i1UX15NkoA0iUlaLZG8GcvERlej9ls//KL0A3
ZZsZJYsdqKYCZZ0yf0zYgqiZWV9kLxq66FZFq6mfZg/1ixlK4ZAkAoBoF6EQQJFiqeQVBz3Q8keq
ivPHND5HorhWduqsG44GGPIrGU7a5jnRNoiSBctd3QDglNur0yaAWka5uPqc3wcR+GaIRooAWLkC
X/5VEQEp7JTw0dLJG7psNTeNOYeP0tZm0BYGgkdTduXAAGmmAUbrDthg+GjORnlRAT45SZkn160f
jXsH3DzshaLvTyCoOqVu9gngoEcZII3G2zgpUIwQJo+E4x1kQdcQUKJSloAygmUTwc7GQWVTXAUF
eptd0Or8jL33P/nYrk/FI/mNaz/HW05ZnZfJq/FTbOn4waczi3OceXyT31/Dh1Hp7RjxOe/j8sZG
ULyGNgfFdwh2vRNCkTA2AzpaTR9cpJFvmUeK7/cMeWVXdb5hgwhfmIiyjrr/7i7O6z2dfLZvbLQz
5MA67b/fs+pMRCrUtIQP1LqbcyU6TV6OWKBowhpxii6hYET0HBvtVe7v3CUKEsWUTcWb1Ve6KEn8
PXBU77D6ZpNfwDOgbKTD6p8lXbazHBg45ICOzDDcGpEDjbLJH7E6Flqm3jb2q7zzGrdAQ3SPuhx8
S+LFrf59pcNi1sT2PodiYodKmVmwv84D5d5gufRzjHVtvJnC2rmW0Zwkjg+JKMqHQBdqXXmfmcqt
a0SilO3ywuQ9/CHeAcn2z4ttavXsGJXqS9WNSroddL/gNxCNwg9/UNCEZ9Oaxqt8LryM7bb7oxcw
4om04Fleqe9Xq23Q6+SEvNiV9NApaG2vIKv/oiZkfpPGbpHHbCGizcRlDmnC0RvbG5To2guS8cMj
0ixarEJ+LDqhLbKoYxhcV36vpNdFByIIaAWpstpEZ9GZhvsB3Qu/UIIMntIadR3EUdjQsXn2G7tB
q6w3TiDWjFPTcuyTJ66qPo/NYxu72b1rpRpszCq8qaI7Vt5dymr5Zp0kZ05tZpw48DZOFHGwf41G
yMff435yLpQa9lk5RfosfQ7womMIy+QaS45SzMuR2+Lz6V5r10zgFfKpwiRdwSv5EFZeGvlLMmgc
IUv4oF8i0m27WbJdYYijMXYVRHeAEUfPR02tyDYfRuU8GP72XQxYq0uD7G4yXPQnWkfh3MZCDQV5
q/QusHkHU/5/KYanK5vWrrK7inXWQWmL18W5EREKHnUcZ6BUCgYovgmtb6NmhezWmCkd5H2yIL+H
GTkDwhZxwNREt1Wqv1XG5LIC1J9aSrIYkFUusg6mcSfyeFakB+jZ+ZfFT85ToaDepiZrtBF9XE54
kMq+Ql/096W0ulMPJ09bUUy2XP4PXzn3g6vSpbA+k2rR7YPNDgP2qO4XZ//RXnrKZja8yxREcKwO
UQGZpmL+qDjFmbP5J8Vc49ZrmvRYpob9ZIwtJ8nY+zLyOStq0juzmpWL7pXIHRazwVePsgfLKpyj
WuewgcnLP/Z1T7GPMSy+GwONtsVR0xxE3tY5H/qGiLmOfA45t7l9FbMx26Ffpt83iop4aoVu6tyk
+r20VUKx3SoFTbGwySYPOVMKpl1lxpBLSFM4av+MZHMPi633vHzL9pHEmgjMf2639dMSmWrx0yjW
TMsvXi1+r/5kWwZqRKyhkzysbvJK/srJq7hU+JH9FG8dXucNVmltzM5kcSBewTog5y5hPsWWjp5V
o8uWqc2paahk0Kh4eKkGxb8mE2py4OsEO38qrAu6FeqN34T1sdZ081SWTrvvArO7s+sgEohJ7cl2
UNzTpq77Zs/jL8MJzL/aStuHReySVHPgJKLOHg4rvuJ9qVyKsYFltxpe+1nv9pCNhmeky/Ktx7ry
GtFZijAHbeIIn/ydgbjOVnYdYQuH2T42dvgSFhQqbRWK1PW+z+AYaSv/KoJI/NpSCn+ZIad5tecd
kO79e5kBw+hGg03sdpmh18h79YY179wiqX1oip3oYLiCGKGupvtCD+Z7GcZ1f5p9UN0tbq7ehtcj
Ryb7pZ9brJdJWE+QmIgXIudFJAmTbpkuYwy+Dl2y63NMKW82gw7ct3YJBRxoRv+KL8h0l2oPS8wk
NcKzWoWnDu6yK6j5qZMTGELF7ex7g0OJzBiax8UE9cXer6jYmAwyI0oDhlsPMv0kG6Po9dNQOkeF
Q5obaWrHzkK9z3S1Dy4fZogBOW21+fVdmAwePBlE6ywVwqQB+tXMUvOdM4+Q2WYq5R0lgt63ALbn
22HQXhOjh7xbmHq2URR/9JV6qmN3t3TlSCKcoQhlgwV5SywEkDMnREazrIHEq421cSd4wL1K/5Jq
xnw1UqADs1cL97G8BPEWnbugiw9xcjOpLKPjUm/OyViFL6Yz/aPptXepoad6qdv0GS3p8a4VPd3x
IAN08gfZszQYff3ugRqNg4GuLNRyQbWLwmHi8C+Fmbq1JvY8UXmqe1vZo/FU3xptjBq6O7oPpWX9
Vc6WqKl3jq5okIB/a3KlvqAmUO2lSQ5Kt7Urr8BNf5y1+n0KR7FXB9RJ3EOG+WuAIGlXTkl5rtUh
57+tUnZmb3sP2YicXd1a5Y9qji8IiTr/JI17XXnO+Jevw/VAnc78rPgQW4dlWl+KkpI60Hy3g2PN
+8INh3vF0Pt70yxz9kKQW1XCJgf0dBgpWbNIFrmwjPIDY+6tTssgHDYLb5N2LlKrgEyCbeSQDbMj
8CooLCCfPEVdsK+yzrxCtqO8g2sLCQckoTaOUehn2VjvV2VH1sqyg5sq4ly2ayf9rIUeH7vFeYLF
nFTeK6cNMyprfgxRlV68cFSDLHYFc6hjlMWLTxLzYLo5Pyx2XL4UaHTs576nUljUOFnknI95F6Py
l8beLYRF1RkmBHPTjuX00xy/6r4R/xW2nnaNtkl7i9qjedbEybLOh+fVd/fSIcsgAYSyBuGTPMkv
DSV6m05sUY2j5RfxX30N/yaAuO4yd60OjaAdbOTEqYMasJ9eTSi6ADaYyhkat/TW7CcLkmBu3cy3
IzUGV1RHaujXacGugS3pEOj5szGU1dktPe0Ytu5XTem0e9kgYaHdw4J4HVAucLuaSsfl8MdBaT4S
HnIgg7B4X9lwq6zzfW54UUME2MbA4OkkAg+Gf08lJCfI4sdSmqZBLTY1mbWtvOEyP6x6qARQa5Hd
dcBFLDynSFreWZpREBbV37FzI13lAHvZeKepfEyXaOLOWcB/id3WZ+nR/R9r57XkuJJs2V9p63f0
hRZjt/uBmkkydWWJF1iWONBa44/mO+bHZkUwK5mVp073HbN5KBgiwsOBZJFAhPv2vZNKh+Y7BUY9
T97xMrX2jYlaXG3YXC46eUW9m2s+vctldacZb4ziSc4ceW2io6IdgPmFJxvOkYWXAZ3IHRM1RHGQ
Z5eDFiO5SRplOiF/JGQN7O4rcdtvkMANBDPHdh/HTreBALTdT9NMTr8XIiSDncDKpc+PIzwXq2iG
E102bWordomKTJZstugqHeFv+UO2gKOY923Bt52kFUDlcn7Mm/qAqop7I1ueSXy1dfv+Kndr4IJm
vieDbBwpuOJQqcbRqFl86p22kf2DzZd6JU9LdiIw/bkeX6cEbnLZ2Zf6Ry3LEzIihfEQIciI8kKG
qlSjGg+61vT3lf5Ue47+IA1C5DkX1Ng6+7O95sT7siPyL5s+bAsPyslThvEh9a5jP0d2cJpMxA66
cN747nAYQxBVTQnofxaVA2zT7kJCctui7gDRGhL/n8lzaXQ5SHPZrJ1O3et6u66S8RmgvrcPJEh+
8h1ETkfwvnJnRG19fivPvLE72126UJhI99EAER9cAmi5tn19qmd1r6aOdRodYoQmFP3sPkfrJA9y
QJ5lHmUIM6x+l35TCa+gBNe3aePrD5QzKct0dIxzs0k1aBv0MAMMWBkP0iSg+lZLjPJWKRtSPhkP
irTvylVpTPq+dnrjY2v1Jy/t0/ssmOE5aPMDmLEba6zHfdea6rEVqADI0FUekTTlgdqH5pCC7r90
SQtpK/tkcxrgcW56JBaSIN4WQZp/tKtP81DAb2zZ2bLwC1h3+6n3r2LL2NdK7O+Gyi/2aeSE13pP
xktJou6xLiNElHIr+joif11XJdQzFPotM5Xy3twekJ8tg/QpbomBDT6UQZ4C4FWfGzICRpicOqP4
MqiTAoF41nwQBNNt/qES53BpsgyusweLFesHVG52hB75ovRz82Gwwzu3yvsbOaaP5Td9hPJVzvMH
hcRS16ZHORiZsQK3a65dyVFtaFBQLg4qCKRVjUT1o0VR3LIPHOOps9mkj1QDfc4bhJQh5/6aQpFi
DJr+o+2NtZMUpIOjZp9aIw+6ADUBr29giaVKf9f19fA9zo1HmHybZ9uGLHTmmfipsUikjXUBN1Op
m4BmovRhalR7VWuzcTtqqBi4UIVd8+rptiP048dMcdBRdA202dL0EQSiTikoh8RKjeMg3oWyCdBB
h8kShoVcjJKiGNZdSqofftmONZH3uVBSVJNMP21uBivt94Vqv+1DTK2nJsX8PLROc1PNSQVlu7Gp
szq6kQdnUoCCjdaB/1WwTJkRQVuOduO2U1oI2eHYGddWhuaFtA7Byex0x3HyHSX16XrKh6caeZ6j
XKpGU8AGgE1Sl/GrW5pT6mJROxCIsraVh95rn/Raz1nUTcbKtvKW1Rekp1oDCLAoU/u6dDUbAuU+
+ZxOjyPM5I9lGWvXg2vfVJOSPMrDpJvbPlChRhddUJCMS6yMnbRPCwv1gSrQl3LU54l5O0MVKQdl
l+pE11leUr4ipo8zpWwKVJHbwojTLU9myr6ddrweTVjCHcDDS5+H6zXR7fGarD/E7k2mflXVZtrJ
PnmQJo1d1Cd1+nrpTgvzZSYrVBfwWTmRAU9TuL6FO3md2YeJACETuJfFdc6XkKdtQxmR0PODDjPa
RnBug4IZwyfP6o+wM3rPrR4DRUnz7joww/Ja1RPoglKU16vYPlSzmj/N2VDuWttIt8GsFZ+oU4cN
lZmF61L950zmschNhw2OA7XjonZsIMSz4lMaHDaf7Zj6ysH+DA1Tx8amhlldNGsYKSfUsh5Nv/cO
cHzbZ7OkmEC5EJu+jecxuEVnW+DbfPuzPWWseOJCOQDINqEHTa+6IrJRZ/KDzVD1w076hWzbgev/
M+EzbwcPnr6Ws4EeHVN3+uEKlnxfF7sImNDtq7Cwr9thqG+G3KlvOnGYtSg9WMF8PJvJvm4yxOto
uqo6vxCYztI9lBVfltmHILueqXcLHZh1hSfoUXvWuZExH61ZXV8cy1EUM4LTqDaIz2u3+dApuxIZ
59PcTkmzSsSKQlXmYcv77tns5gjZDDFsopEEJYIYTrJK2U6a8aTmeDqPSsNL20Jxe8de6v793LMb
ddT9ndLWAMdxjVg1V5an8mCBEtxHKKnIq+WOwoWl6/PtoByi7GHW2LUm6YutvHk5L9Hs4SoaqMkX
XqG8Z96bU+TaiFTZlAsjNYu0WaCCFgAxcasPiEiyUSSv7i0kJkDxlHqp2i0Mo8IqETiBbmoQytTG
j7LrbIwc7J3dpM0B+ghCza3rRZu6Ua3leRgOiO4mSO6kzyEyoyO8IrdGNsYPraoh6QgQQIdP/E5z
7INs5YVOXM/Un8yujp/QW+hOAxo1pMkgN9BdH0b3SJ+vNHEo0dABVl6189VgzpzKIdmW45fmeViO
nCd1jv9zvjSVQ7+1L1L9Q2SWgLTcIbiZyyy4QcvTuRaAuiwyeWfSIw+qSXG5jcT7zujdAAplMaHp
4fk07MoCvUTzPKKivHdFuPYk51XaGKI0Joan0t7ApFtvC7B1egjtqRZ4Bkjv2byNe4+XEMuU9VST
L5NNAjHm7YiQ3sGu2g/IvIBaKE30S0pPhM9HAgqgBBLwMdlKqYfmGJZIk5xPI3OY9nlRwaMshic7
g8dgTHlqytlNGLW71Jyuz31y+GwpHVWsMf8DNbBuer9WecCR6mm27rKth+LIBFn+DkzeFkULAho0
mwiwA3Ay70skMu4t1DCSkC2XbBk+MCcjQpxDWpjCrO+BmiiNStBTTOiRpTopbXWSg9KsqglI5yRW
efaF1j0Fd/O9Dwbn5zXUBJVz6E0QP3jti237UDtzdi3dDBNL16pPyXBOPH/hXQKqEpGmYS0JZgRQ
VLOgrtN6yG3rthmT7DooFfNhQnhtXeoQIMrBkSc2xVHaPSptlCjB+/nGNqUUdp1BT7quxxryHmE7
YCtb8qDaBtjyLruWrb+yp8g2Fb9f4+xbXpjQL/cRVdbaC6Pgus8RwoL7+VQH8700kHf7eu/v5sjB
13unPAn/MN++uRfpPxf+5a0N8eSenMy4lzOlt9/Yy79VDv5qbxSFvdEa9DZgArtNYjiXpJ/LH/yb
Sa8f0MVe89N53RXD25uyuKnzLUJJRMAOjqVIGZwnb2yu4ybJBZK2fLKhGRS9PsHkW9g8H2UrCrQM
4Qf0HRQjdp74l26bipo7OYroOSpptdmIMCD7VWj9kpA39RQ0oLbGInssm8GnZoN3ii749CDRiB+A
EMoxeYCl90c3KNNRtqieqdZ6opfn2a06xodUz4mfCWeSjU9l1S8atVGSFO7DkaA3q2qVSdel3mof
fAPenrrJP1X5PF910QxEVjRHG5lQ36iCg2wa/IAQoCme8lmzT4YpVDEJ9n6CF2taV2Gb7Twxa4ir
W5464X3Gd+DOirMHMIX5Jz1PnW3JhmMtnSXiFgiYltcoQ2sf5gGmP+EMQdi3t9CLW9BtE9XPyYeP
HFhwI3JKgtcpEWxO5B4/BICb97LVgj3WQQAXwc4b0gRgtWirguypNs1hU3Qww2jWRCRM/LRQoamR
7pqig1LwO0QEzAISOigih8dvK2zaO2EsB2WXnDAiPnQohEXnlta2Dol4XiZQ1gcJXJlBv2yFkCQJ
Y0P85sMI9Yp/X13jicfdG6Z0G6SeY6uG67kslpGGfkf7UOdxlgamWX1JDIX0GGDUo0MMNvLDnv9H
sZ8UXa3cT4qm7GtezypKXRJhKy2k7dxAgwjLeLVr1XwddJ3zHcUdMrth4z1S54aqUuJPV4Nvetd5
4BHrRbnkS6cVqJH69vc2TgDbtor7SJht3qBgdBvbPjEzOx74f4lhoFM3bl+H47VsWQ6U6GK9FLpf
AzNIbtW2INI41OMWDSrzYx0BsTJUL7xp3Tl+qsI/FFHnDoR0OuqDUMwVzcsk2TxPcqbophojoEZU
iG8s9aYbh/Beis+DUxNU7kWwlk2pSo+B5QgNY6FYXyoRXO3916RtYHapm6q+6tSYuKGKZilcG+WX
2fQ35Fns74Zqfm26bvjAKrbY1FC1HxSFEGNDfuRsaioo4oR5e2XliMyVIrNIYibaViRcQYsI6hlJ
FmM4UbxtRGcEoPU/FEg6rvWn74pnOrCMG5quayAI3rGN1wTVEqud/C+tTZrGNJzwNKneTq4SLocx
d3cpPEWnS5edK3B9z36yvfRNohmGMCW9WXkAh7y4lAsPOUG34X54dXnuFzMRH/gyoOZ1nZkZYW9X
/5DYOWk9Wn2jG+eWEaXHaiiND0buqlvdQO1OJMnVKYT+ZyiT7YU/oTK05miF7l5aXPrn0QuWxTgk
ZJaZKgfGvP0EY0p3lD9ck7SM0ecD3xd+1VSsuavZdqaN/OGX/agdeSF+PT8zejCekeH2N/JHLW1N
4CcvpDbU7UQrYsNsLQQqged4c3Ri+Nv2st3k6F/JYfZIFYK7YnwoJk/bECZ8GTLixtU20h7B2jpb
XYakfVuTOH5hdjQgg9jLWlJZkSrPwOh/ylLIdS79rShXlU1C2m8GL+WpcroY1ArX3Mn+GJzzclJq
qk+UAXUZEpOI4mjaowUOd6vlmb+apkJ79LMmhcsIlQolZjQf2A7YXkbklEF54NHHLnjQ7uV0X0ko
3XeVoxwzbRgapG/ZlL4DNXjxreUa2zzhW0599Z1Zsb+BCtFeFiacNV2ioT3W+Nfy0De+ZQg1v8dc
MbW97IPawDYWtYFOjVKNRKaBtnqr18nnKRcXk6W8mRwSKdjWdZ2Q8Ey14QNlFsUhjEZ9N7bOZgIM
xhMy7rsCVBU13Ec3YzdQqe6m7OJ2n0TZdoJCttKnL2pdZlu1LGZIL/LsC9GBd91tZKVfEAjLfmON
E0eFDznKqGnWZWBVFSHXM0+LPJWHSQvmpQaK50zW8t7mDWPLZc55ovB2cQGyQF9GVq2iFxUOGymV
IQ9ZriWHRNVustF/kdCQ/YLtbWXWUBxcpDnkQADkx6hhXbv0/5WPXOCIKN5a5bMTf2xBHMsXSzIb
xxkW508G6a+VF41oX852fFQzZ1hPfM6/moKLmz/pbc3dVB5BtNQ+JFXb3KSlVS5Rwcq+1Va4rJ10
/hJkoJffWZBvNvjForI6VBYyrvCKL60kSo6R0zqnLonckzwzFMM5zZaXruMZKpDLQA+51bwS01zd
jI9nL9Jaq0NIg6iyWQcfgizu7s2MH4YaRUgeKI5BtsdU78sq0e6n2PvUdXlylF1jonYoCJZPckx2
JTMs1K7e51uKfFTUY+7DoO/u5Rgoxn6LgJ9BlMidQfz8dCanj2VgwHnjInbXbSSkJZUwF3kK2NA4
ufm5XxLAXEAv+WgZJz+HfPwX+hjZlPPwV3qpfeUV/l4GK0N9aG5icfCH9GgHXn44BzFb4pTybMxy
aA7gjP6rfhnSlIOv9tKPdC27fvV/ueSrvfQv/VDJBxZy9HYyNS2T1JWhvmSqZV8qctZNOVOp0tsu
O2Wal4FLc+hsyAgvbXCmKzvJfvQoIW+KMOV7g7qHcwrloVPmK7vqdmh8OSfZfzaRbTb9xBpTWFCk
sRy+GCrty1y9K7zj6GYt1NtwNcG7lcPBqYXUuV64YC59Fy4Yo7R6KOWJ9sk+SQADO8ZLXyip9eS8
i40VU5Q4tapNuqDJAd6MRP828CMnVBYJPlJJQOpVBNE7J4f3RXKWClJSOSCbk64tCuLeBkzlZqnt
eUND9kdp3ReW1kTuTPMPx1RX/LnhNzUoEZjOFP+hh3cEOTt0ul0wTVc8/JNt0ABnAWtTL9kz1V+E
vKljFtCKGNp5usKnB6kC+t2xohro/ImETKdsA7ucD9n0KzG/IPiXFP3yoLrx1CzkaZjDdGfwDLx0
yf7Rpko/cJpiJWmBCmJSY9bdyIZkESpEqbSV+elW9slD7vEWMEO3PhOPyr7M7wGkvJ0uu0sk0RE1
JXZrzdN8ZUzhnaRklQdJ4HpmbZXtLO3WGhop+zd90uYypZEcr5e2mGIhEbwiCYgOH6n2dNkG4Qdg
QK1YArX3TkHKJdJRGJKDUySUsWZq0TSkde7lAYQxbz6jJXFOV+5p1a7hqSImyR7pR06EqdZfvbmK
EnRnk9erGIBtIMsWV5HG0oEX1vmuVnzIo0xklHqe/WdBB1oUoEwPqpCGQODxPHaWgnhtWS2yET/n
aYSHIeJRFCSgXc3KQcCjHbVnF/VV7zN/Y8o1lgSHojDfUYILgcAedsJtqrEFtMyHVHAju9kAiE3L
qfQSTQX5wx1Ud9VSjqJXHT+4LWq4jF3sCUNYe4hUrAcw6UiyzXW7jcsg2vEcvitrl6vJC7+5h76i
IKafE2qjWCCgZJVATuB24F/i9DEyfui9rX9QEiMRDa3OjXPDyf6w5pZ184uZKsx+NqjytHeNP7e7
qmiaO1Rob5U0LI+KFdASOh6iq05vXz4mQT6wNJN0XoGdDx7kPsjJ0K9s6+RObpGqIRk3amtPKzko
D8mkLTQVYQSk9VBYUMP7VkNyCSBs/D2NOzbaRvbc5GSs4661TlNWlkcWkskaWETwOWGtWZRa/L2E
r2ehubb74LmVDugscHcNFaf3foRkpTTJ8WbAbPTs1PqLt15XCqQF5mTN7lDdxV2KWNQapnZ/RX0l
rAdpon9WovkBHneE1RANmruUGm61qUmR2fMXXVUpecx15yHNzBYVxSy97qlw2OlJ30OAqPWnBLnY
dePN0YPSJmxawD5/DgrtoR1RUb64rMv2phAuUwOOzxY48IMPg5d8FpFCTc5bvIq6w5H0/VFu+ORW
UJ5JnlBl7Jc2WPbjmXT0YiJmQWFbUtnOW/fSP8wkphol29fBcNtPTvm5BWvCK8SKd3lvVJ+HQqMq
tBufotQbD0Xf2EvZ7+oKAmKpWhPNMrz7X6eX4Np20hvR7qUB6/55OrXX2zEbp0UiKNB7Pf7Ix8OS
Y5zKYxmG7rIWnOlmmJ37hfDF7/ov9k4zV2B4pJAE6b8AzFUe7+cYiV1fMDp7gqBZHuquX4yO61Ll
oBfU1TpmheqlZm9cycom5yVo28DlybzL5Nd53N68+vexF/NPsRdX9/jv8FzP1D2iMIKQ6I1KnVE1
Adl8L352YkXLUqS4gweFsADch1O5QpQeHUTRrArIlOVZS8V9vbi0depFziOyT87TrZ648a8Dsglb
47A2VW1edXY3nnSWdms7AWOrWMl4kgdv9m0QTWKkFKxVgzDsxun+RcKgisDuppnlby0eDjuIG9pH
lMKf2yjJvgHu/DxYjvFoFZW/VRX1jQGsoyQfoyjlq/3vP0XdfkcPY9uqqumWRiBLQ7rVfK9VkBFh
SsvKr5/twNdbig5hP/jGg6RYxrlrfZBnQVLaH2bRF4o+eSb7/tquGQ5s2qgybIIhXJZoukeN2t9Q
7t3cUev6uY0o/JdvEKNgoRNn5kCYTrxC3J7EOAGqg3z3QOOvI19KU758OtGUo7+bK42lK1bm48HT
iffDDAVIbeJN6kWRctdalQ+nWgOMsiD3KfuSTvfvWvTcir5FUkC04szJbybfWp3HxKSG073Za+Ah
Xh1ZlTesRbbjbCcHoLZ8cS7nnh3gPIii4lpePiMYspKCRlLGiPkrymVQv35dJimmzpLot21ACqvZ
iZS9nHsxiZSiA7LIHlku/eTBQALlaLQkPcS6ECJhQWgv1omS1d7QjOjIavzcNY2Q7AmyYWzkPI15
0tgWk+WZdEOy+yY34mwvJTvkISwgbvJN8YIwHHfVIYLyohcySdEQofrRI0+7hEPIfaMZIkfPuiKv
Jn6iu6tonMQyt2J3b5m9MsHaBWsoyUshcRjDYH2lV/H6rHUoJBLlmQ06pFkNea1dlVV0HrXSH9pc
6l/4X+hMbQUFIFnjrosIZKN3s1NN+6sm+SE1bax2Os0o5/q6jUK1A4ap2CZpT0CWvdOSGnKhTiLu
NHrtPP+t5z9Tip1I+xDRm7PYifxoHFIhwyoOiNLKkfPfLd1JTyx5b/Wy8j7xrYvQuPfSO+g2iE95
ZhUtQhX8rOKXLH7/SszDE1IfUgzEcoZDMkb+7n9ga5RwM9VeXRAc+jlfnv3lXFfQ8IFc2l2ER7QE
7PdZ5mTovruDhwym1hekbXJ3C4HzxDdVBUVhoSDdLYj9wLZRwS4uO9uciDRkKhjJOQQZt8M0x/5J
Dldlo62yxOCzt1U2WjESAZ3dDCyS8Sgnv/Et27rImZrQg19G5RmhesipxeEyV/b97o7eGV8u+XqT
0gmL0/9A12Xo76RjbNu2NCh7VNvVXMOy9PdvtWkI4gFdxm9FVioLGQuS3L7y7LeRIzncmCnkmcFs
WKvegZf/bCknvQlUvXPnoA5OXG8YyvDOC8JpKdm6KQIbVnnjqsvf0Xi3dVWcpF3vElFw2jPj96Vb
nsnDxdGFBfwyKvsyqFk2hZVsfJIibC1hfejaI9LXwTdSO/qyKI2QGqICtobWd9ZqYdYfBzW76T2X
5a3Zf6a2p/tgq4GzqQzbIdQ4aLfSl7RQ4rMvR1X1peaG0XtfzlDcmApF8y9r8KwAWKpoef5oRt/k
6+hnQ76MQJDKEfkq+tmQIz/N5JyfIy8bpCbavbjPs7BfuwO4LUR8D0kwqCBlk9alBKe9a3hDOwup
WRsODVzpZR+sq8jyznq3ckDMhcsLxNFr/+t8KWqrJWAawyCmfhDRh21b1c1NLQ7RRFrDJ/Qhu5I5
eNM/o+l2kl3yYIb6G3vZBewdEimkjJF5sOyzrTSTo6/9l8u99iNQ8uJb3oZbdA3EeT3MckWRjHDf
FDa4RYq40uh7lJOyMQQpSWPkexSI02+6g9xOgHLyXW+SxleBGGxixAg/mU6yl4ysQWF/fHlHNNCW
nGyjCx+MzEdjA86WtWzKQ/kxBV98b76OG57VrA1qeRdGZpvVVyMF2uCBiiYrZCqUGhuKtaHIg09K
HBI7bsC9/BwwhZyRE9X2sgw0Y99rxbYDX/IJ+Ie7TjptuiLX6txCRGdSFCoWeF65jd3qrYVZZe7/
s0WPttOKErNPDm/2t/IFqlAmkKoDMCUhcZ2YNhSORfB8bsoRaSMnXuQJZN/vhQxmqX2QQtKp6N6X
mfDBZrBZMQSgHR/yvBruu/ZaNjwn7B+mYpyWqRIWvH0wiMwpPKZ5+8MvI9hkoe+6R0llPskJUdNF
Wx8M0SrN7BdnafzemT+Vxe5sL5z5XfVjVPSv4+hCTvVXj3T5mC81BWxiVe8vT+/L4/9dn9IVNnA1
tQV79ee3y7s+edkE3rhGtyHalS88fcj83Tj1x0qsriy5iLKi5slzy3ZnifWTHJAHKPPGk+yzzfJJ
ERay62LBXyeWYj9H5cC5L6AmcPGS6nK7zFhB+eLAMwl7439Ibf9JBdwxWZSQ39bI7rqe7WjvCF0D
Kkb63lH8T6EaIzuvbIyxTu4lzsaiwGerQRu/lFgeeQhG68Zz2+EkW6OuQGKKrsjigu8BhKYuUluf
9yOKq5SyUrcWTeiqLJSMeYcC5H+xhRd4mcVFsily/iju0nns+/aTlE4dDecZhs3qUcmDfOeoGquF
tPmdAQupfCc9/IWBJzx40kMId5/auvfpqF55qTY/qy0EdlZCBUqbN0BaRx/1NTHQ+e1XWCe8e2Oq
dPSId5OdakckRQWnaDUgJzp16brOsh6QmBiSh6EoZ1g8Oh50uUt1ej8B6Qr62lknmV18zEvKZpIw
8a5kk2T5yZsofZ5i68nvYJ3indntewB+Owfw1bVeht1anWv7wZ18Dy0ye/xCmuaGbkIrFp+m6ZrE
v7Nm40ZOfada9rhIKd3YpWPW3FlqX9+x5+INQTRuJ5u+sKuV5DmFBTcZbA3B72jur1DkWnhxeQiM
ofgh6qLkifOzRwzFiepRBRJY5o5c6B8z6PWHOgry+8mJ2GpTErUkhj0twvAuGW4bFTXbdvCyxypK
3K075PGqFs06rO1rO0xuiO7ljzUUj/9+n8tG4tf0uwNwV1VtTexwIUL909e5gWW/aK0x/GbY/X3v
ozuYIRy0ngQJtzxQTv89HZPokLKJure8bLqjbvkyPpGGvxJ/2uLSJ/0YYzKt5aT/D374aVGAV+po
M4nclsxyDSkqq0oRU4RE15t+mRsz7KmCNmzyNpfkWCmzH4ZN9lXMu+TFLpNlXwUpznmuHDinydzJ
tZe6U3z2NMI5kOW6IoiiL4Y5a62r1+Y52uECENkNcWhvILyh9FOrzE0QOYO1kNmeyFNQ3BGdMhUk
++TZlB+H0Oluc6up76ATsVAi859lq8khT4Jz37xKBud51qAIkf2vXZmkS0pmzbyiRvSrHKznfUjo
KqEat2t7wm9m9aBWxcavDeXJdpvilMUxDx3RRH8R5Z0idFeyCb+luXKmatrJJrnKind/3p/muFKe
BioBlMKdH0xgKA91X55dKgpiqPAuEEtWk+Djv3epuPqLS3kFiqbOLuVdCpcjqIz/ENnhm/3uG2+j
Gu1YtqWblsk7/E/EvwaMmxV6Fl8RYykPc+QSubMJN2Zq0m+cwnQONTIIB4XH3caoVBCXXhwsA8fl
QWeVO+hyzT9KQGNhHZjPUxgoC8OpvXslh5x18Lu303UgZvchcoq9qntLJW20HTte5UmbWIekSjef
CoRXnjxI4b1EMx+oEske4L1GP4BuCyjmKbYG8M2iyeq13JUW1OrIlgQfnS7WV12daDs5Kl3CHTif
5CiJ27NLdbDOLinqqB6ckZ3FV71BVF7W6igUsXasw34p8XEDJ1lPNhmMIkjcAkJ+in+kTar4P6qU
JTM1fN1G14BISBUhqSdk9eVL30WVCd7EbuOQOFue5YtkW84jLALX16Ut/cR5ay1GdQo2oYf2xuAk
yr5O0/E21kboRRWC93mwhz4l/ZZEDsLRlgvxQteDIk7hqi6zKfuIyNcNeJ34u1+MnxriIx9sKijO
vvTAHm5ZjcZLaVGYO+lr1hQR1pjSm1glyhvEruRTT+6h5ZiuC1ARpRCakAf43oKdrZhE8RshJpHG
iIqgYVOjPo0ihbRpFOtAjFuF8phpqmJM16kyvndSWuTG5SS1sseNfLD/17fxfwU/CoSDAVPnzb/+
m/a3opx4vobtu+a/duv79X+LGa8Wv9r/6/SweXxv8Is9Hl+uuHpun39prPM2QlKy+1FP9z+aLm2l
b+5NWP5PB//2Q3p5nMof//z7t6LLW+EtoCzj7y9D++///LsFZOy/3rp/Gbt+zph2/3/+d9lRI1V1
P/72DX/18x919O05yn+89/HjuWn/+Xfd+YdpG6bG4k21CO66YLmHH2JEM/9hisyKx9dGiNRawBbz
om5DhrR/qCoPDVBqAOc4En9oik4M6f9gBUwFt6pS6qUiEu/8/ee9/vLfdPlv+1veZSRT87b5598B
xrwLdSCTpevcgqpZtqZqtnxjvwngo0bT20aVbnNb38VIxbZFH90m3twuqOIeANU26SKxN04WUftE
0d5dF2aHLNb6J11LQC4jrwoLS98tGt+YAW/oT44ZLodk8KlDNFD9DcaP1N5+rxMyjygNL2Zr+mRP
yrCiqideVkYaPClBC35LMdE9H+avsJ6P11R8L5xi1tamMX9voDXgZVAWT2EH52+ne+NWNocJXEsJ
wyUkaoyqYess0mQYl+xnS8gRnDso2+abeao/6PXTOAzWdQBc7uOXUQVa3FrJTavCaNpDsAWpZvyd
vw+OOsfej8A3bpOIW6trIjJex2NLKcmJImkMHav/AYErjd+kY63TsicIiijHIjNL6K/iK8OpwgXU
8uGqa8Z4qxSrlEfX2KrOFubDaaX5aIvZIsFtgYoVB9Semk3jltqiTCJABuVwkxVzcFWqsL17beWt
o3yoFhBcF0hsZje6BqaAmsb7jOfBU+5clWG8BmuT3Bv1NtB6xMu1EJZYbQ4XfRgPq9k07311nhbp
HLvHOjbQJ6Pe9Mr2Ewp8XQgxUPSm9mqiBtBX91NETXkY99HSYnuRQksF2rhKloYZ20slGo117Hps
MketWDUgVuWje1FmPgJ1lBStSN/v0VHS9gkkpjDAFh25yXRYWbwqF2pWDMs0K8zVYKQm/FbaOqvS
YN8X5pe2R3jTjLxhr7bt58pInq2Kv6OPzK+F46wdoMrXapJYS5Ja47L7o4b5adXryUNdk48OrFJb
TY7RwOpu9wuI4+8zMs2HwhKvemBIfFmrJXI/KyXMAf26drruFFVdlCT4llmeQfSuT/ui8IeToQtd
SqVcww04rJLQUlYRJahND90dLwPBsM9/RgfxyiIkr2LUIfmmJrj24yFfgG1Dp8C7OSGCRgHFcvLw
4WgPlmkgctHF1sKgvGjt5b221BoA3TnOlkNoLgfnrqYwOuEnMCpuddvq3g934GtSDPvC159yQGSL
aPK/uX3zya9GfkrEGUtk7aORRHE8QIYF2WjsWU9TFd4jKgQvWnzsJ2q40W2iyttRV17PztGGEQc7
U9mXcKjHyj7uQXYASd3N9tc4smBGgWx0dEt7YecDTOWlDQBa6W948dwi/35VZK69rlXqfApKRx2I
Gva2zTIv8+AIHr19Afpp7XpFuKCG+7EO0oVfWbcxofuFHZvfvdhYmnzDCPWXixotx4U5V/rGturm
ajJgKVc02BFsw/9WNXO0QGy5XLboDRjEj+46tBE2JH2/6L11k+nlY1NkX5AhQjuTGOauyTprFbDv
Z7lcFWsi3dqqgHMAp1XnHEfVDa9MbXCoJUz/mLPwkAGB2iSWWxGJNeHL8qdxk1ndAipv/+g64WOX
7R3CeofefSL/wpbbA+pC1D7dGCHpiGCZ8xGewi1U8/G6HeD/KlnLLhRSdu4cbo2K0nlSxukmUaL4
MPQhErTlPK5c9GwOpQkGlmhhbPL1TGqEIJWoWqgw6/Ga974m/GYXNpWqgTV8gtHl+zCYW8Rw9wrR
yaXeOF80OBt2TUTxdup1D97EThj68KXXD1SyUl6xGLp6O6jDDFDLWfdVchvzvD8ilrBUzCDf2LF2
VIv2MPGP2FC2ceroMw/HUQOYQtK41bwadsX+E+oV130xbkKfSh7uuTgYgy7YArPq/3J0HsuRG0sU
/SJEwJstTHuSTTskNwjOkAQKrgAU/NfrtDbSC8WThuwGqjJv3jyXWY6DWSzYB/VgoN9J/Vi58No9
cqVitKthWKyo6HJYJw0wbs38pdxzyPToCaQoqsTst12zEmKACghiyc52g2Iy3i0l/5hoYuOqtvJ1
KY23bKm9A2IB5ZAQf3SmerPEAUbI9opdfYytPOgiQsezRJubI+F0kIiHzUyswbxIA1Q6QAu2ktWZ
HuslVS3EILO/xy7OD6FNvMtt+snsxIj8Ya12A/DYcFbTU6Dh0/eC/n4bhz+3mWvYFwU5XTj+osxV
1wU7CZnrp8EaZyxwPqHnm/fG1vwTRnaCPKoZGrr/U8086uaMT7KoBE5/o4o74+bPyd2I3bbXTGzG
nhD338GVn9tNqR2qJg8HO/hsBmrelLFKU23vwVZ9e5VI94V20ps0iJvjZPPG5CPG6NUbOcoaoi6L
fIpgkqx4J9qrBRb9Lr/LnIBNV3/5w1SPOJQuvxcp5DDZveglSdpO8daOHKS+JBQq78Ob0yotmqhZ
iX6nktHDzhzfOmFiU5pE6ClKgAoi25yTTD6xBL5bPBT2zT1CYoy5ltyogpZzyhuiB9r1LbeH53Kx
r5qdvuh6yT9kyhkJ7heuXRa78fUWS8qUzu+2Y9AXhIIry2Suol1wn8OXqLpjKk0sStP22uD2T7IZ
wo0PsydbvLsmLdPIU/Z0tOZmPAeGuEhA+NVYlzc/ep6AZOZlzN3Hok3zUGyWGVdOZHjZxKLKGo/V
mdCUcJpIK2naAWJUmuYHjayT0PZ04iSa8mEMypdBl2XsTOY1bXmHNyMoQrfeyp3vbuRCYGMM4WgG
oibw3MDfF6xdEyO3Yj4Y9PQYbN9LsM5JgIckcnVlMhHtEyI9Zv20uCkHK8oNVzSszaAKq3T4Xaxu
ZyttPSN5Kh5XM3JH24lywQmtUq1DaC0eckWrv6xWR2CAbCKocSb2nOqC/4c6TTbywMj7sJn2rhMI
T+uIvKfrw5voB4wPKtg3/fboAI8Ige2PdPDvhlj9Y4BdnQwojQgC5rHnwHmdN2NNODqZ4Woj+VCu
WcSktL8FJrGd62vZ++SKGynH4E+ZZkOCWRlRzphvZ9G4hMH22HEVMLEfHpamU08t+TmRNXodm8kb
P0Vxa/akuevleBFaPUZ6r/WxOYxkw1Qv4zaxsdUFX5bncVKv8EvzNMzarIlYTGHDmazAWrWR6RIy
pzNRxu8+H2cs7FFB2hMOoxY22ha5BXd+Y3VhoE9ayMp4HjIifWAxfogHXILwm/qjVXnfmS0XwjpO
ntIBfucs6AYrmY2F89h47bwHVcBCb7neB4H+UmvARKQDNLKd1MPG0zU6Lpu59rdPofGQbezpGvZP
cTsI0kJNx6n4GsvVuix9/lOj4fire0cNefA6v47sAmaRbSoRoulidJH/I7HHd5iVExjDeQgLVz40
udcd0vbeomp40KjRAaKIR8Y45R0FfDvp/rG6Yptgx7zXi8jLxnNteW8E1UcSDlBk8azFrmI7oMnU
V/aVwwE/eJNICQrON4rfMmycwThZzFOiymU91HDUeJ8bRBtMFPzW4MwM9gm7rzlAKTso0DIu/nHY
T/neAep2BiDwZm+U5ThSIk6sCTaaZiTeAiHebApjp7f6s0YW3Y7h6Zy4rCWE2yaHA+PI7eZfr90q
zmtSC8p+BeSd/w8mMY+VaF69PMkzEh8YHGAc6t07xzaHez0r43LgqBXQcLgDMO6COKj9AbdFVrz2
HuCHppp2hXXx826K+3oq9kKz7tsus68zwARxxxYZ5Mpy1g9CtV3YumTJrXMatUIV4Yp9LLIfU4x7
nHXUE7p+J/1Fw4408dwEPWTsgnFaq1snfcvzXbG2SRYE3cvAgL7K1+e6adJo7bz6LsOI3LcOkxKe
X0tJaMfOUzkhrEy5h3PdZg5Z/wzrKLh32BwvbeNxq74a0zb3nsq/TW7EcGr5BfNjJwrYrY7xtxXT
xkuwsXhZbZxG9hJzAi+J55PU1Ip7OEZW1LpLGVaKpXdrkCE7WvNe30h0ZYy7a7acPQZVLiF0zCUG
cWyEmrDHi9UBW7JL8d71Apl0GrvDaFj+wQjyOGjsIQSatkXjVuZ714BXAjuhPPS7IbCWveVXz7VR
ufGkwYRsl/4eKkAZznZdPtV5/7LMhKYSpMT5vezsHCOZalZ1uhke0+LXUNkSETg30LKVfJyAHMNq
ytKwpj0B5VqxPuA8sEJjwrsEt1vRfWhryg3oguKpYFOJrtEPcyC+t3oM19mqd52qfHICbbIVRotB
uGeO4XhelyY/Ehty0uxmZUXcOA/8SPuRb2c3qullMBZ5CFKQYrpZJDpRiEjrTZwXrGVO4gkSXB87
Wv9grtq7aBtWVN1x3Tu1KcLKkE9qXoF2FatzaBfjlEo3KkE+fFra8lcW07+MzKGIIVSRyJLGUPCh
WFng7vq2P3pzR1hfZf0NaJsqH3ir5JiJxq5dzkDlnnTu24R9qrwjTiYo7ekwdMUQOZP4yU197wmh
792sypLVaj6Lls/FVIPO0H1MI9xBhI2RRgMHUozANMZfr3GDZKqqbY/VajqQaUHE1OxpOwyBD6os
cBmTkhyZuv/KqYC1ZBHRVI/ESKTkexVdypzDqajA2vberSEQaJurkdWE2Svw7KPM9JDIbCLOuWjH
4IY3oQtW67KRA2YUl9y5ktbGBNef3yyhd1GNkLoAKSPhG/6V/rgear+kn3R5KEBsbXxaxatRdM+z
p395dr2AgFizx4BwErKLO8INhbyQUPeYtwMcWseK0FrzqJtqGiSdL8UvyD3qKKym8rcsWrrieXpP
b1Ee+cUg37YOnMtgrBunLA2rz2kZlR05Slp6HjUzwxuW//TCVYcVWl6twwvMuKkAL2Q9H5xMZKEo
rRGcQ18Vfz3IUicBJCpcFudA0IkMF3lDw2WLG6lJC8CbV7sVLTRy/fKaQTkwbJsiDQajzg3ck6WK
+oAZS5rpXxyDFVuwOLUK0fDgjILQ4ybP42XKv0mNexQ163RbJcnwSLO7jIf85FXyyOZGG+kzP6vj
wAcxrKu3PZokk+Dm7566cy/7c9Greadq+y1lXy/iWoHrySPAruDIftzYRLrvdJFXufigTF5L4Jrn
2uguLCJFiy3hYUkFCbzcgP6qISGnxpfaPzgP3+Z8yfQ6xe9oBTBDulOxum9rSXPgukvPjsfABoE0
OGTyLIHwVAK4KD+xKpu7mXY7tJdXjS0yMjuwaDkhupRNBwjcydGySPQGLvbxumw4o1EzuojnLwMG
9ukQBMZHV4W9i1TDGc3LfKtpi3I7pOSxhErpf2fWjk7rzVPH6uSlCBTQxAyiZap/+epesLitV1BZ
5N+yVchK5vYAgQoJCFmD+0enPyrrcJq74eBaD3V2G+wZOlQwaZWH7IbeYXnfCHWHaq7H971stPP1
UDv7qY9Bxo3RZPk/c54Wh9FydlM3BuFW1sNJk9uxnr54fTtiioP5MklsYEX9F/A7CTsWCwPuAvD6
AH4LFpto926jv/ub9jo1pAMJV1hx12if0IYqngUSJ8lTOzY6MXX5YBPRi1gVWPYYSbJdSEH/NFis
5wiYQHtBw9SIdcmcSuEFVHKvVzIOXC22t54aGojCvgo2i5qw7GPpmxH4p4NP0gI3TZ6MzjuEeJL/
PJZSUwVmd3bfpS/S3eSrHzdN+1Phzq+bMV1XV3xLLtp42gI/qXxmhgEj7BqBJtYL9T42Cpds3SWL
mORpHMg5MicDXYXqmHdt3Pn+h1+1MwXkYMW3q6gfa+z95jYlBZORk8bpRDYF2CMAJLJ+RXHixs+i
aXU3cq8qdv6Uh5zVf0yacactt6+RbG8uxJouvwYMaYMHCLdJ/W2m2QFJH5wrUna4IkEKFL7mJ1v7
mVvg1SotOBuqFwercO/zljup1akRIBjnOyXniWuBxEBrtfAXFfvFW95XU9MxsmzJPM3VDprX29Dz
ry1enkY1eLKKVAQ953hNvwpwSKHRE6Dsi6KLdc2eo/ZCfIhK2uHWW/TLoUkl/3n9tcnrHcBl724Y
utgYbChJzqPjHVQ1DckthgB2Bxvr6WwfYA80RzVz5/jVzQQyRxmJazUb6e7iqNCtxjcxFv88I/1t
VoAPzchk3OCvMDvgxwbq0Vj7UzWVDPiLgGMAL+UMSqzOEcrKbQb9VbvJVpqACbQubOpujeTTAIGE
O6Exkrk81zbnDImCW1SUQwJUewvzfpN75NGfYAjFzNqET6cbLtuyo+My48y6bYxoP6OqPRrZNg89
E4fBrNb96tAXkfP419EIJuSn0TN0sXXT38cq/QImeh5b9TwVGzV8y5/EB+MZ9YdswS90t5DDpW14
YMbqzZ+XXzWS+UNeGg36Wo7RolvxUKYqkVubx03mjPE6soc6zURYaRYW9VEHqZhzIq4wMDrVcQD0
Oxj4fFxdlSerQQ/teZ4dj/UBW3gVaXVAsNFQVzG8P3LlZL3TsUizgdOj82XOXVE2rz07wXFDe3Pw
XQToqWyiKvduLjpeSMN9MkoHuZrcR/Zr6tcaeRJ2ZOQJXoTJjlHeb49zH/VkzkUgl1hSG86lVr/T
eFHgSUQpUcYSfwFbXHx8FqmP46CFpbF+WymcXsUQ62j8K4kUj9Cl+7Bt1mdGd0U49KYHgeJr0h1M
RpWRR1L0v1Yw6klLbGfoGnujLjmw2xtKzpjeB/7Pqas/Q5ZHh1qM+1VRu/eLfmdkQ0+wjjr5JTgD
8V0J1iBqeVw8IQ9Fe1H6YCVW7wRPSDBxUBuKqBkZRJjWYmoRJZcuKgQBsPZis4qSuy9jk/22LNgq
kyFd4wAItUcRRKM2zcdcfDsZekY99jueIGff/ckys08QdIsw53DW0nGNJzGah5R2KpTm49yqMi6s
zI9hCxA27cVdx5KP9NsdIDBEfMdCzN5S/ywHoNsakRn0wu8s/TkHdlO+Ta4/fum2crqzCQAeAYFz
TKPrc8vmtu2ek1KgOOymOz0tP3KXvB8rFT+iVTS/c8VGlg+lbmjvps2Ve5sMFYT2LjHYpIjWzK53
UrlPuguqEm93H9lElaBKeIx4mxiTz+1CnpChLZ4I71rThkb8/L/cBxnkP26FttCSrFg/dD9eigW1
XK58IP5C2Z/dVvw90HaNLKNCr7fjtPwpFsLhqO6cBObQHHE1RFNeWqdeoiRhBXnwezpGN4/Qd0bC
hsgn2ErhhuBKl4R4zIMqq99pIjaybydtbytaUd+yQxtaNjGFJIFAEUVMtFkXaR2YHZb9tAzbsCem
K7g1zdoTWep7QgJVIoKNJ94p92W+/RGa0K+G/4qlhv61G58Fb4zXe/Oen6gOS1iSoZy1MuYNfMo8
gxqh5IVehJ8dNV2VR3Pj6c82OinLPfmuzC7swV5zZ3xuDfPSG24B0W2NvHW9FiPZDct8qaUA76L3
CHqiHg/GcGLJa8NPDUQj9T6AtVZHx7Kq3UQUCqLhTB6Dux3KuUxAu4dQ5IzYnRYCktLhNI3EZXua
uFvy/jxX1Rc55M/qNqxr2PrmC8CF1Ehqmx5wZkJgGwXo/Iyja47Jd2hDEHf72hfBvTtQDWRpS4uU
m9FqvNiOE1kVwm1ZlflJzaUV2ngrlNIYOaUkIIkSgDDJaLAZqfDMArURgtwF99NuVXnkpJYXT+WK
7Nh3T4F9IywGPJq5MhOJa2yw26TJLe2h6wyx8xh+CNvPXsvUZd/KNz5WsHK5n0IzdAnHK5Cz+E9c
MgV/nbfmRS1PtovkCyPrrdPX3TJmd9Ja2ZZHnIsy4V9bUT8yRJA4IJwtsnm/w63THlOHB6jr7OtG
BGDKDOnQQqUMdcDXsCT43ThOdsoWD8GzP8o35CDL4HlObe0tZ+MsHLf8nsi6vTG24uCxBDfCCz+6
nuICqo59wCxkafZt3ydV0dE9jhylfWFyKRVAe41+l5EKeE4pq3si4A0a41Cq4IsEPdw9m/8OW+Td
Wgt+og7Yil/9lUt1dSx49oE26ZAxHMrIAeSZH20NepLeT8/4b38kQ9/YHfPXPLPKV3SMZp/lfFiz
S1ae3TLzB+4LtbuIZE7sr1GkZ06CgbWfG63QgJpG5CysCBulyaoAdKb7FnBPuIzVPifPJCoG9Xer
TfOqdx4yfgGuIRu4iVsNXaQIWx9Pit20yWSJH7d3tcfgYi0Fe7SyPFkGhZFBqHnpLpR78p9ZPq5p
fWTIzAysM42ktK2nKjeC+yHw/y3dfBVjd906rz84vQOJsjDCZSqapB2D2Kgg55j+vdYwHPaQKvhL
1Jkt2yjstWL+SylDFwfDy8AUjFNgaD6nxfxnWqBIgHmGXVZNzCe0h7PgnOfI1kzqVTv0K/tFqfO8
9fy4AcVGodE0KQXrVXqrxVTWQ63K1ctak7rnpv4uK3q2YeQrDcPBwjWvgSneyrml91Unq7d/SAjQ
a1QzHEHM/zokNqExEjCjWYHRRYxnIJiL36Aa3xeIxbGddjZqY+Gd19um2ucK6om7gm2dVHT7dnDe
7NK6OMRlxKZGe60m9pXcxYxATr0akrGKME89AZjVwPhlLr2Z34rjwMUmj++RP3qusnA2hHePYmox
Pt2BQXy3mMuSE4i12IGz6uE0ikot+6WL+qS/Yu7BXa1SBvNyOwTcxJBmMN1uc3l/W6usrbGMTZ8B
MMa/S9Npz26GlpgX4xFq8Zveuz8InFbUzJWOW/ro2Bryd0AcBR7VUy7yjzUVxr7XUb8BSESDSUVA
iNBxzjArmXUUFNtlzfJfQbRQSO9bsoDvlmA9XjCy361EYOJwy58qbWDqBcsZ3Ci7du/t9AzK8GeZ
ffx482eWyW87H7WLpGz3CEpPyOUh5GO08D4J75eY7meaOWIym/KL31bsDK2xotuXngdrfTYtLWzp
8UM7I7sFGNXRA+Ueqt73dnZPUcTL+dqyCx9bOpN1qpyJdeD5jG19t0n2jVJnujJJf2r04Z5CNw0h
f6udPTAbNar12rg9xX7KN+YxK9km5imanB53Yy7ups4LdjYxmCIwh7vC1URUMB2Nsyx7q8RGB8Zs
lvzGS96ZZuRn+nO3GEwigornTx390v2hdnyYGu3fINOLsY0/dbpeyCnniRjmd4aSDw0iudD0KyO1
GDTmRNnSPXQOdQ47RZw/rfa8cQORSKU07cW8RcmCcJ2LSsVS9+ZILc6/mmA/AYORg/dB0/ka+5UI
MMS8zF9jpHj/dCut+Xsy96xX8Wm9DgMRz95k0KY4Syh7imgqubBlpIz+Awq/Rlw37wcqpsSW6r12
RcRaqwHIGrOT8uSuVv1ngf2lnIzT5ObtnmjXd69tK2iXb+0UvOJBeGY99GmCdBpVtBQw6T61Ef6N
0eo3XPiHTzeBkMR+wGSSsuyJp2HZtn2pv6ZI8d00nautwhMH7TrsbsAAMt2Mka+wYuQKs4jzI3hx
dCJWTMjAxAeVOkN0BsWlzoK9uZ56HvPQekW/g2Lo+W+Tm74YTvU3z2gKfQSrTah9bl8o0wdaKrGz
7OaFqUCZsMx7bWzrOZPmvTKUiLNZ22vNS84bhwdhe64M9KGMbLiywPDPiVXj4UyKrnwxuZpTABx+
YL32dUpvcBtJOwbl01ydHKt8KiqcZCNNAImrJbfcch0n2vCMskLsiLrqAXl/C0Xwns7+hljHxAYH
Fi7u/E2xvDdcVpO05/9LeKfojhCN7wIympkYbtHtua9ytZdL+2fKWuPYDFRYFtbCcRvYETbSIbpV
InWVntbO/dPUFfHDYthJmqNFd6+2G0PgrI45fiXo+7frkGjN7ihqtJk0XPoMNtCQsMw67LFu3GP8
OfdB5oVrZObGbVqJFopGOUzEOHACFlHvtwfNd++2Wvxd2XVH7+QBG655jtEImseLrV6Dan1W3HSn
ltGbsT0XFUVA72+/z1nv9IDbxO+8Ffdb0SBjT48pYBxbH72bYegHD8hbzagbRJyVIO7wW/Y4cVuT
/zXOlyYj10pVzC82502nFA3zYT67SqFXauWT52iPHUJD7/G6dZ1jUFcxftZRezpHvq49M9fM3zEQ
s+A6e4+oU9dsZKWXUKXz0GRExYrtAA6qjcrqD2AlUGU+YhrIOxqSQP/dgvzb7ysGbM1Z2GQNp87O
L5j/QBz0tTKpKjJI7I4j2HTK75lRnGdm92L+rk33x3bl67SSWdwVL0bRn2BIMfWrimf2tN7LirlT
F7xR9j13ZVVEbZN+3nQbZNBvb+KcyK/SW0Z+1O7B2NZrnvHtt6zVFVNLejm6efZeN7dHi3c0LkV3
qMjliHL4A6q7bRJ1B8sl3nww+dfkrgXyzIQCYWE03qTQnzfo99Ewd3eCk4w2ifKaqT9VAHtMd6Lk
hvAA11njiN9VdZEj75ZCujFtzJUdu7d5rtv9/1+TURdvjJZvUsC1Ki/bzmHqEw6S03jtOjxtUO/s
uie+olUfZNQefCPCBIAwBKZJbpfMUZgnfjsHu7YIAjec8+5PqpevaRo8ypFng7XpxOvr/Vzi1l/U
obeDGgIwmjCXwh9LtLE/dyePrUrfsW7LDOJvzY2Z6IX2NVQrXQQq19yiBRF81Vn7ueFILiznHWn4
ZzWwpAoaUZ1KqPL/CYuXSGNapxny050YDd++Ia4PHaAmGdpv1cKWYkeF404gtXiQbm+RW4aEjQYE
7GQHowzuxrR6FZ55cGrgXq3bPli8q3Epp/NW88iUhfavrDnFBbDNoIl624+UUx+DYTh6zYe+TWe/
V6fWy77ttaVrkcc6SDmJVsXcEXkAYH4ypBwXWvO+uva5SWvEqfV9YQMigjn3B616jbYUZa8Uaicz
76f1+SHm775C9UT+3cBxfmb6liwDD9E6mO+LS8njbg1zl+LBtvXbELrjLOGC1XT50GfBazemO83o
9vgQvVBf5cHrOaF6XojO2Am3uLqpzs42WVhrf7ZIoI5w4nHwYGsHBqd2pq0+b3p4QFgYc6XgjpTz
WJskeXnpP5mPp1JjHmEuXSxfwBB/gptr5cnsJ0qqmi8U6gz7IRufn5FYDaboxtK0Gx0u3rJb7JFU
J1NjL3QhRkofO2aaHGv1Op27qUchOdQ4RlzdvLMmUrKyJ7lzAvUvcIabsYYI3c7grPXKJsbp9LWx
xZzkU3Cv2J8OZT2/kyiGaGv2bNYwinCNZ2mWkbT6y8Z92jjlk8r1i8FoWFSUdlOuAJBoP17gckl6
SHdjz1uWkoZYOCaTiiCuvYe+XTEp+eXfVuxz7Wbzs5u4IEtK8/TLxNVCrsvRsoPbTIiPSeOgc1lA
9pFuOLei23YbqTdA1ihecIZekbvvqC9YXOtCl56aYUaFBc/YSNqm/NEyqnS9Gg+sJNO1ao+L3u3t
ZrkENWJgqtW7KbWpu42rYhUu5NtLnLH6wYD7NjF/wPMz++x96iaKjO5sz3g913C9NZzr1Wqrb0yG
UK1KWP26hauqyb6FCdXFwaVlifHcabTWqSkP+uzDsRrf1zb45y5JRr21m9jclEv22rVcDnpKj4Pf
0GGtzaFBxWVKZNAOqizzfOdJ9vofDB4fypSEOx5zqweYYS9WaDAo7O4yuX44ynjzlHNnj+i8o5Rx
CTI9na3H2elOOGfOMu33nEdupBfjQ53OCbldPwGkEj7qNZy6SCz/VAcqf6LeS7WKigDf0oS67Lny
C/vsxdIOOfH2vWr4iBlIgdR+Whz5wGos/hId38b4bjBAjodJj7DlPc8KiMY8EktgSIJg9KuvyaON
tw4nI0TczP7o+hUqN7cFkeavQlVPYHP4B8u5sqwisuT6zFC/4hpGBUbkPuvrLSZe8bVsz0Hd3Ady
ZpQisJm1QVCwtv9X3DzFDsUZlis+iWkKi2pFG5d4ATpudG1c7vLcwD5rD5+rc/s+jF+eH4ZH+I87
DehkN60HK9MOm0OmbdNDYl918zVbVofAnB4/Yo4tKjg5UhmXzLb2nlVN57ne7qYxQ4kNFD5YvbCP
whRxSs14lpnIwlobA9TAX/p8dTEZLkdtcbUmonY1/8Y859tcZyPAvAI7cigyK+KZvE1+YC4XXuEy
kFixqu2FnOsHJoGaSseTpkPnU+NvOvPWpYP+ryrosz2EnOIme1YEv6F5bu+tQj4qNvU0GuSuCYjZ
XKS5DI1BIwdSaCs0iGlJ7DpggjVYoQ+zP+r75WG6YUYC4/12LTS4bEJFA8UL86Eci37WMf8wMImU
h1MRocZHBgAmgqMtrrrtIZv1R72Y/T2dzxZVKlNhvpb/8krXwnkx/2CCyHbFxI6KKpaPYjTSNw9G
oObDzVM0U5770JQjeEoZTA/uqA6GBys5I2SAXlHbZfp7xfIgLss+TbiF962k9WOqRW3XntaUseam
LcHd7NH64yBPxpsqGFQvgU7p6VCLzqWb38yVz4VCadDdajm5TASRm4I9IHyZiNEmD3NFxGAx90sv
gCQae8aK4lg4/t2DZKp9ah3ypDwCMfiqCUp05L2Ow6nMTYeN3r2xVv69uu+NYUnm2wMoOftrQG23
ktrfFfmwsxBn4ix18ySzHUDMqxeXy9TsJjr3UNMecmuyYgK7TW64BVpqLzl0nK3dP/R5+pEyN8dQ
+LfKmF5p1nytGCYlZfBaGBxdGEZZOLG4FjCnE3fkRowNyGpQDBDansBZlwRo9P9/Q1Z/QZ1xUMTd
783EoNDN+B48/HY61hL839Unk8inWXoSjnOWRoSb8blyQariUvqGHqWs+rA8OF5a15r2lHkhcRxI
faVEUYfRomf6hf31ALl4gJzxjNrk416j3Rgb92AA3qZCKL/5+56VyIZVU4jT6Y1GUzdRyfQkJqri
bnbvNYuqJDMxXlkpQXzK95skvy31YPaJVvmo17OG7KHZe2F4MBaNMclE+7BUTJqwCz7huDkGsvws
eyZyDCFPhTbydKjtHRAhkK2SM6UMEq9iNtggJ7Mr6s9x7zn/TFXZ+0w4LCQyUddSo4/FEJAT14Gq
mzw8fD1zbQehXuL1wD36LUp16ijRMiCmULt6cgXsKgKyFBmdzUk9PKzLkHL4kvs5kMEkR+3RWIZ9
bpgA3oZ7j9M1MVdesidz/PBxZnO0sgA1MdVKq+Bv3rry5Iz515BVZGxtEkl6akL8rA5HrfowXZg6
S1+fZ4zlNcdohbsPvyiPF3FXkeWLRCGoxoH84wHVw+NIl77hjax03ukVP1y26h8Wuj+FneZE0sgi
kN3ORWt8zgncc7lDgPbkmJg5QXXGEIx+EHKI7BvkMaiZ6/Ry0HaDM1zWYmTUqbwf0sLtmCDNkCPh
6ubujbCedwC0+GTSPgvHovk7VGKM6aC+HLcYYlzDLzhmgmjV8SIR1oouOH1jABDrAMC9gAa6Bvyh
5DrfdVmmWOuYsfpPwR1t49+VwFC+B8XQ0C3z5sKULkrnM7+wn4w5TR9oF6YYWBDpESZ4X932Xjo3
wRAnYipOztDMu8bKKYP7FVfo3G1MqbCZm815ZZE4kQHKB0Q3zg720SJ7ffByLB99uulRsI3O3lrp
n7PGxg3e3dfMUx/ajqZqxEzBgo8droH9YApBN0EBiev6d7Y09ns9Nszs28SmNB4Ty8zvrRyBPVNy
CpvKxKMBbsdxsIXkuRUNzbQ3OJayktjLyQSwQ27IaVhXLUmvW5DiHCpQHLRb+8d8Cy1niITAKWI7
r7WryUPpLBI4xzN5twKMi/+9ba1+nTfcQZq7EFGtp+PRNVryd9ptx8gT56Ieb3XT3TYA7hnY8vkK
C6tiLV4WnyupIC4HFxJ6Qq1HfSqA6W0+orEiBt4sX2fNH0N7mgkQWy4pu5xqWolMllh8qSfsvqXa
YYmtZqJVu+WxqTMnHFv/SYJ+2DlT9eYG2FMrKqnaz5+6lT9k5XesDEudsCXbHCI8T68KF0WPaOsW
5sdaZa9bSmgmv5sIjXJewy7X3Yht4t91CahW8d42Vctdw074fxydyXKrSBaGn4gISJJpK6FZlm15
9oa4niCZZ0ievj7Voju6u7rq2hJknvOP9fjuWT5SL8v/oKBoXi10NsYZFVOt99mm9b2ujN88ByYE
frkfKVUeIsA5GUebKh7I/pA90BsOqdSMdjQVZWFtJRxd0e8SNz9tCWCgSnTbonfBaGyqdDd90MeM
Dci1sPV9q8rZ5qMIttPisBCh+rebkg2qz18wBrihTL01rlQEapl1choLoHUYHTLU7adRAd7V8hbQ
Xbgsn9HALWS8EV70OdAMNnh0tngoyVNoP7eHIGsG9yKr4N0kAG/UMakatP7Cb6D+zgDFbIN8hxxp
ztnU8r1lR/O4pEiiTta0OwOdYwuSCbrM0a/XUUaptc2NVBmmd+hJ+uHUBzHrUn7mCf3+wgtKi5hh
nawF3rCAMspL0wmXSjvbTpjp7Rt/ED3T3+g7v5QoIa/qIAqZwx+Iw5u2FJYiJk7HjWPNByWNbdTw
S2BEQKK19FvpYWyJXQfLQF1zjfKmd0l9JK+gXkHYzvPJnpVz9lyUSHX56xAci5gj6DdO0yIezVxv
Q5IKrQReKjbmRMojnVFgxI/jMD5z5YCXJxZGkzbFA055Xcku7ijzC3eYHeqiRDi0EO7rdP4m4Std
MaL9TtVTYHbvaRdnezPvfhILrzbdEphfbrhml8GaG12MdhT1kmuhZ0qRFvgtNbM9l6jRNNeUv2+V
NJuoQtEOdfcZTe/uTW48wqPFXvni+ziX7OpNGtD1fo6OwNUnN3J+JdksdLfFeiOCd68Hz6iGbJ0Q
7RaAVoLK0YpQxCyy5sYbBeYEYk7XZM9AFZykf8JGglIop+uUYMpwzFmcoTRApn99c1DbKgVtkeRq
bEllFA7C5ZHHTza4Vmht+yh9/0GSgYhDgWulhRXoKEsOm6REt5SBQ+JcPZo9hnSkl+shBlMoJipm
xESqZEfhSN7Mq/iXYLafTLSftXsYx+Svu81vtpF/+inCZGP4ajiBtZgQs4+AsKV+kLnpMrvUOD2Q
Ry5sWCtfta/5gmIs4lwYZErYHBIPkZvLzjeSH8dCxJwPO4+EVZw5xq/UvrNRogkbgQMODj0qi6+h
AsbNJE/EMD2yByOKfo1GxL4gl8JGbtKoBdFRdjPHV6vCKl/mmfkGC/S2athsA/YMp86/SE2t2ZSJ
ePAVwISqlnfKrvYE0LgQqjibATtXdJAQ9OZOu0UKSol9eZ1xbTlHYwT1mGX+GSCcU06Hv6DjgWW0
awWnPcsvcB3FSjTYAUENdrMDXX+vIHI2RlR+uv67PSc5eLONKEuhe0gwKax0zodUYByKo24nLdAC
BEvYFY0VNViKE3qVdNFVtfnGs8pPg1XTJ+Epctpy63uI+xrXAeR966YKG6ccyHyH1rrt+EXtYjzR
BuAsZ1CPq2rViPQqAy8kquEnaqYwv3lQunl+QvXKp191n7xI2c5XImy0vJ+7+K/t0y/KKs9VEb8v
Wh/can71lPcuW6IBpI46BDlAvI6pjtSo9pndPtmet6e+7QaH+ZtbxRxGFO+uiAloobDrgmp+U2Ti
OqopD+NZoB/r8g1aZepQ6Ope8VaFlnRe/fT2jkYlcmwDQbJO5o2dg3+4kIQ+R9k6Gzv6gfueQlCE
WZNdeuwv3VtJes7oYCJsMAx2C3WSuC6zEtqNfJwVBV/FmrW5XBUsiKkVnXpsqtimaOwIGogFtztE
CbDqfHsSXA6HeelCO17e0wQNU8dIVRdFuW31iH0kknd+UoR5O93jbUK55KpyXajjKLj/uLQ+pN36
66EzD540qnUh3Ssw7JcbJHvB95H8/yrI6KNuIcTa/AchzHXIREgJSd6QbP3/az50CkTRiPJ9nnFK
WTWuj6z8rhhVz0zIfAPSW5NcuwoAKul9vNi6BWE2+2HHo/5kdeBOkU86I3lRFuC2H2h749cvKqnK
rRrgxZRwgP40VZAtXYwyxsZZ1eBrnax3cqDKmbmSWrQSmKlN75fbV+pWqEm5TtDMazCZtZbULRZe
7Z7spgvWWDcOTZ3Wj3lp/bMrOYJsO4jM5U5krN4V9jnKNZxV4Mdq5wjul6IL9ugiVtV8q0K8IXWo
FJ/T0TGOdu3ddawLyVRMuz7Rj57hH22ndJGqUVadtwo7IQ9LZtjROS8G3IE0Hpv4ZAqMSKFfQ3M7
AXiKnPo3dOxMjNhZt00MVFwHFLU0x5wVbF2S2oLDwUOZ28n7EoEfTaDTUdawKpl5RuzBX885derg
5jgo4E0hUPitKSw0dFmHkxeDAkjWYiNSm0z0bMvQ/qEZA542PYn3k/U7u5W3XsBPAK+7PfUOPCkO
HKkREEqVJfK3VLWxNZSfIZZxFZ4g8WSgAfCzAvwjyS4c7jvYhMcg48jXdWFTEAkpmUmHZYSbBi8T
a0BVNrClufpKpHXKI/ub0r3jOPIGEOXymJRRsoHJDieDOj6TVmRpJL9ugdgm9riabCO6w4P2I2p0
2InZPqk4vlhtkD6Zvv6zlV2sqSioyKHHMj1Hig+RvE/NGbZqDPYLU0JiEiXa1QUOI+xqi3QuGnXS
3DjTxUnBNlnzjT1c9qnDFrC220qs84gXrJoPpcNFDeL7WGZRQZasy2ityKIoFntTTf4cunzva3Y3
yiAp20KqcW3Gyd4G2RAhA4bKLlt7q3pMrLV1IRxd3jvxKfWUuUUo85YurclB7iKnqfWeRJn22C/Q
r4epDoYfTrO+fLI7VEVTkL0MYJ5x1hzBj+uKedlKSwEJE1sbJ18eS+aMA0C7v4Oj2i5kGW1tPR1G
Rx8EktAiQ5gRxSlisfzGDHHhrDFPPktqmtdBoPiGK5RABD8NM5n54OrrptMveQd8gVkmvseIM6w+
S+X/qydNKJTg/rbEZ+wAz9qEl7CO2GwBCa+v3c0bSt+AJPHG0wBGT8ChDKIYQoH/X377SPky7wy/
UmGh0Fx3gXml6Je4DA/tXpRAPAn/Bi1m68Vs/wihMy55tmwrRXTz4plPQUU3hDK8DOHVV1N5zQNd
Kt2QOLucnnKKWMd1XpsJ+Xyb3m7mx7lbXmP75tVTOCn4SEzqhtkmrWJj9HN+BqiH7XQftcZXjSiy
TY3PIrmdQp5yNzJRX+SxIaBWOEqEWfZh04eDwEnpoanaVVyJth/djVQIM8vRZ65aJXA0TV/etJg7
ywT1N7AgQl8dVRFQ5PMvKnV/Qtker62Wwnm7zzhiEhccecRcKPDABn6JpIxjdV0GsYkkhY3PKvjE
0ILsDDoA8fiUO36Pfh04DTbYBvlmQ9dbbVvdTpMegjF3EFsWG7k1R+uU2mrZaTgGZbhX+rJPMkK/
E4314zCJY5+LLyhNmitlJjBfyHCeimBVp+KJD5ug49ZG4V5bj0FRRSftuSQCWts2JtN0Gh9EXKW7
YbA/eDtfzciuD0NLW7qqmVVdds5u4X3MkiAP29k/NH5t7r1BPzSyII9mcJxdYh9KEgVXgV0ICiv1
xc98qPREpnfWH3q9Td14825oGnSuY0NxTXeYRPpWzz0YQYwHd/byl2CyegrAkQmK8n4OJIpokuLB
vPMV7FWFydsDrYH0nUaTwclfEPAPNFLlFXh1QbUUcISTbPiuGGmdGU2OeaCixjnVGWXOuf/aguTt
xop7m7rhO6Kq0JXBMviEAViExoTYMrFoe6YIp5GRXqLiCspgS+2su6+m/tphyOBbrHBmiMTc0OBa
WfTo5RXvFuomZFeqje4JSfr0RnSirhVdAddxK5ocOl3OgIefmcZPj+Yx7ZyMwiSJx992Ix8ueWh6
Md5rYX70NhKdtt3+/7eRBRnH2Xy1a57abqPHCsQ4Q4/Ri+ZBgjzv2/ZjICaeoKbkInsidh2PogYx
1Ies6+6oRuEsdPtDMeiXLmtvz7Hl06nCMDOWxR+IJQ8HyHmAYR0FFENWbj5xyBzG5thnefRgL79m
pU5e2xvHySo9PhezCGt+jrZgcTZJ+2gz+seEOMZL+ZUj81jTN9BtrG42kYyEZutHW+QNAx3SQDUI
FbhuSodbqNgLk/LSVCvo0tFf9ZF2r3GrX+pntlHnBfKUt0GuRKo4ugkCpDM8i87//yc1ziyouUn1
NP+76Rf2SI2aG5yd279xw3ODM6fFOkF7iKrmA4dw3yv5yhRE1oCTk5kwDVjncvHBZfyIX76+ps0x
a8byohA83jbZ4TFN2jde9gHpryqOAuvc+4hOr/Wzd6pFs5PuIzR7XiPXdqZ9vDDOFfnRNhuXJ4GT
ct8GvncV5fQ4sJh9eC6KxNKJ5j1iMLEfiIhc1blxh0KeYKKueU6Cyjqi+49QXsEfJ/Ew4x7vvppa
/4yjfK5nYT0qxE0Pyqr+tS6rulJ6XhMdn6yD3lh7CYi5U88ZzRURYzFiiQ6B9RlJf0oP4CVNnGij
/XJnw/rep0XL+0LisxUBfA4Jm3ZPr3vXdmnoBdamZ2Y+DlF2sgSGv0rCQ1V5HRLrkDKkaOvc6O6M
ZegdDykpZEZt3rtJ1IH4XjMd1+cxnlBb6p8ajTh+M17azD8OaDfPPlZdruZmIjGgp0w6W0BIkwmg
F0cGeKZ9C+mrmDjjfowPqUg7FtLFuPZkq/gOHAEiP1qoFiuUQdOGUFRbsIb4ZA3Niwga9pdevg/G
zEXLdkkPR6DuS8OKjrWWaquDdjiPDFYsNtAbcau+gpuu0rPRBs8ukwdWNBT/XvAEya9WbufnoQuq
prt8ocqPV8PjDqdHp2VZxu4zBBJBfuCHfh68M8PkuzaDLjfzxkeoUaaXRjSkslZgRI0GMNdsbIkd
n2VEh1Y2Ole7c7tN0kQHoHP3phVLtyVYHgQ+HCnJ6c1KWluyPTdzN5A52lMhFedNcohMg4QVWh2B
0/IQXHE0sfxbjRtOVvts8S0cJ5IXUcKyEAq9xSVxVmVzNyN9G4IgdCLj0reFy98KoLSQ70qQiVqz
ZYl1HY24XlOH9gUgvZkRc9cEyPWIRMlbr98USYFOk0x0NcOEtOmDXwiiViQTtI39WYBB0QMCMZoC
SJXoX1kZRLfz088KqRYEQfbAIhbDmHGAE2J0M6flmCoXMxQJt5er835fkV4SN3dGJcCl0/oBnt1a
t5n+yJj9Q079FlertRG1bx8gLSc8/wIC3FTfbc4hjt7hddy4Olh2QYcJh0gessJm5NCq8h79OQNg
ciwaB5bsaFou+YmuCElcSsneeB8xkPc+F6fVXRP0l/u0NP5VuroKc06INKn+5upoVphrmb7p9Kjn
GVUQ/60twS5HjMNtfFdnMfajkkghWNtDEY9bM4ULj6UyVzI3HgG9tVXt505+G/jrbx/U1e85UIup
uYAkyZXXu/DnHTca5QAQODWZsEVL+gyhuGa5zaKgZ67odl4woNMTTNNIMyan+rs9b+4wdasBo4D0
FTVaVQ+ELCa6eMZmS+3zUTTlczflBdF85SZzp1MUGHfl4Cz7f4nP7052+3Ym2W9Fe1+9KWKckLH/
Wt2oTSx7VUiwGhbcCVfsgLyCzJfSZ/cc+yDsCjIS+hzOvw/M96yFfaw+GyIsQk3paSgr+wGVPakD
Ux6srKp6mYsc4aWB6iIO9piz0rXTyLfR9p9GnAR4gO7sgfVaNPoP+UxFkN6vJC0ZJVhF0e/kfVcj
soqMmiQE59/S52FCO4RHtvJfjWsR+D+m9Kcdt9CdbSeXUhJgGw3Ra8Wpvq3kV+pjo3YHk26Lqv8Z
Zpe3LclMnspQkHuJpJs+FPTX44qDO/TG4UvGnbsb6viS95XYW4KqDC8NS2kGTyjAq/jexeq3r4EJ
Q6fxPub8EpXi28j0bkASvp5s+7Ewg9C8fR4p7ma8+2W2aSNvO6v0QEmpxIfZ2Ef0Fcco0PleWvhI
5sa+4xvDP7jc7GLdtE/8blyrwtsahX0xeQN2ba63iceHK9miqYhgFh+XH99RDCI56358NyxsoMLR
f2lPnCP672/dvccWT8Pt3UfrCxDg1q96Sf4BsTyhSTxFTW8xXVsPWrxyJPyjklusB80c1aQ/2ZK8
0ekd9pSdYqUcUGPh5sGsdvuLcxu9j0F6GANXbA2SCHEdLQfTK/gWIrhjaiRu35I28O2VY3EMFr2r
IQLClIMXLx25kry3kwB0V5HzGk+YG2Uv9rVXYBcEfXIm/5KN3MXBOH9Ki1hc7Wg8jV6xiUt1TGqk
BwUxQs1vZnb3RoPdH0gLD3aVBzhj1LZu+ocJwUcX4540Fnz6Fkp/IIHHYRiviQbCqRNv7y0VDmTP
x0OHk7eLPCRpjvxWdTeuvDy4w2lwcvILlwkwLvG+G5LB1jcb/2C3iMR+fHt8oTAeu7YHZEAkbeoZ
x7YfxGq0nH9zzGCcec3KqaPD7TPLsN9t3OaOEhkwgLl/WAh9XGVeu7FH5+SSopDE6P0RJoowMgsU
2WW3ziZCGGanRgvaX3G03VdAm7AbxU8jnIoXJD/jS/mZDJ/1dWJu8sb8pUO15VBUgusm+Gqa+r73
rE3CUDinNDWkpUSaGv+Tvph3usPfZRq/vR0/si5+lfH4QgNMJB/quHmwe3u+kQWwWrwUzHQpCSJt
8RUvqFzHkT5DvK8detjA6s8iiyLCweO3oPO7dc3PK/Bf0q/rvLaUHxKs4/8rJsWUk31GmI7tsfhs
WzLQFMPjPDBoz48jKsJyQFFf2UaKqTM59FEDl6rMy+x7uOCnL1QXxdWsuTAM8ZHjjrivI5R81rL8
tCzlt8MXR3HhnUzpFit4COacusOhsDQ0ahpgxyrAauilh7j60Augg0temB0YF0uPh1RntJ6gFvTq
Y2vVcjd0w3tKpGm4LFcdFGY4DSWOe7U8DDq95Fq/5t4CQplYl6h218kQJGfSM+n7yB9jG5Uv6CI0
DHv4HH1HgfJxbrQ868119qR9kFosZK781Vi70MvO8V52+tGuBChyOr0ng9Q7tWQ7b5JdmBHZQ7zk
QxeITyGyr9Qjd6RwCUhKEE8s8Z/MfMi0ANlxBMxw9L+lru5HbVwKzN/Eiu998s/Wour+dLJ8soYH
mfvpqgZb1cKLTyaP9l/xRD/7VrMOWu/FYpCOE/HOcMmoWEQHDkcC0IbqaKXpfZoNz1MNLeSrZdgF
6bs7x7/tkl8hEI/NMMlQmQY57rQ1goI3d6ABLGxzglkuh3eL8vKDRqdfgbbEcRVqe9t5A3qhQtKl
mVMEl3lWH51sjjLBAaQmDHBNfhmKm9+XGXSl2uHS3OwifjXtisW7t5QBLAeSb14nmf0MHSgvlbxm
c8c/DftOP1W37IJqBTDy0rjlXz7yynA2g0tEh9hu3/iXw6vcETeghmuFHneV1AmRqrQW9hagjSOJ
FhSG669dx+33S28REBKX2IKsr75o6AekWoYdNBoZaNBIwCoOlSiwQA904bTQ5tnzQpnqPPDQopR6
bkvriYaabQXQYyMEXndivDqxPYYpfIk5+/8STaZIWsxnLRNSI27Ms+MFm1LTok0+yN9Cxe5u8mrg
b8TqK5IUkebZGkg98n+HqseuDLl+EwGuPZm9VdHLFE1vuVFd56B8wbl1KfLuc1AoMhFFMfEUL14+
Rkcjc94LQBbIE1HjpyQnTWAiUAAIau63i5W/FEW/Hd2OzI3oDvQfTUAKlSYJU/Pn9wWx6r4p1F98
O9h5dusEal00zUfcQeRmYlk2LTAvbv3dDBUGZoxvpDU+jQYLYKmxgCuzfufTYlLmm1Oo3oYSH3Rt
z3ulog9KOPS0+M8iINz9Bn2hTWDybEaqwOq4jXYoozRjoEn4i4+xejbGsELHbjT9h0G62mYgiMwR
DRhoHFZl6+1j0G3b10dLuMPWxU6pMzB9MpODI4KYX1o2RVd1jE7psyFvTFeFmoN1oJybbkuPTNLO
xbHVhyKR2DGLObRTRB8e7Y5uwn6ToxjDLGQD2KF7sQT21knCQttWuYJ8V2c6YqeOhDsrA/C2BX5n
ZguoC+uhRcXOz1P/eVYAYRTY/cpbxH3jojA3DW5/HzkMfAfXgNX8Jtsazyid7vkmIh6fKVJtsP7y
POUok0rsZu2wWAhzSFNGdVony+tCzorhP7XOkG4DL/ieMdwUAzOdJvmrNEgaJosIquuhibZmBTcU
IO9eedF4FNbkHiNC+pEe9fpoo/oo+mEtaj6dufWTXdb7n6SF0onRWPsk6r8CIjBZ5/OnzojLVeP5
Zzux3oNymC8TXh/HJeW5Woiw0UjstUDHaY7kYrIRpAVLguXeMky4IHKsxqF/c6x1zrwxuYGDEqWM
eS5z+piU79zxrcGsJtP90uCqG0eIIlnm3wEII8FHjJPo8FKhnvIC72+MTc1vnWeS+C+JAEvgmUJo
gfW+TJa9mvE44v1+mvCXEM2iryQkZCwJLQh0qs7pIMTe9vtnRYF0UUJpcEbLm2yKI8srtlTLz2vI
X6b9YI43WVWd3HSqTgHoMmI6sias3yvY+HM5VT+6bG+bmXvnxhLOkohDZ7G7TRdxz9skZMYKTFQO
9j/TzK6cxYQiRY8xAouM0Jossd6g4o9TWqwsO8bMq71XGc/77HZsGQkIOV9S4EACdDitHN28+/Yy
wgC7RKv1gpCSUv1SJfdpSnNvDZd0eukWWmEkKWtpoK9moo/O0lI43GKJc8T9UJDc5k5sMrmFrj3K
r5nM6t1wi5L7pWXpCaxPHsx03FrLPBwJY6DwLRtXQIt3vpv82styLBqgAAx927liO+mV+bZ0J49D
d+1N7f0yI8qzSnWBUP/jG2AAm9IWiyUhyimhtO6HAQzGy7MBb9Db3EZmL9RwQcrMmBQkm0K0z95g
xOGEhG9tBST5IKsn1+eYWjjYlJOdA6c+S84CdKomu9P40GbqauMHZst5Nj3n0M3ATIRzrUQAlohI
fU/k0m8cz8+LVZO84W4TVx8ZyLCie+z+lbfH+hJTNki8UuzqPw/RBck200dUW6iYTO7OSfPyNEHI
e/oepxxc8/IvpfeBzABUk8Z428aS00CBRegN7ENDK77ASngtRiZpb/qajOS13xCny1k0pfDjxfPU
2j9DHVyBHo62wW9X9YQrQh6Q2R/aggAVPS4hiVkNlPCI2Ko9eSOMqvBf+bx+lqw7zJz2MBpnonRf
qoFdmO1adwj6CBwiEJVNsPPEAxngR68Yfki9fTaT8TVtNb+tjA9ETvLtE+eWjPuB8HmuvuwCC1F1
l7Q1t6VMeAhu/jcTztMs/Tdd+hu+68dkaUy0WONzkLSYqS0HD4yLO7eW7gUq6amzfCITZxzfZvCG
dNECxy9Ioc02TU7YWZSekj67o6/13neCZa9dTGxeZt9yJfaiJ9tgWOhtzMZf22unrdXMx1kkmIY4
YglIeK4YvbgpE+98m2p7TbbGrEsEQDcEz3V2pZ8OG1Z7LOzpVwwvRjjDUu5xA1wiKz4jtn8nWesh
TeFfg1pGfPLInsEJ0Gys+mG+9xCCO2bwbcvkDk8jx0KS/+U0D6joe24eSHy94i5Cxdkz7tRT9pYK
ntZ0+qtacpcg1feD7v8WqzhXLsC1A3tk4WhZeSX+cFpzoVFSHvgUu1Qu+edYtkbRLEuwWqsm5QR5
68DmuEQ4e3Iz+9VTt2tUzOar/yWQmXAWqPkCd+/7fGt+VR1p6NyoyDsX7f/WmOWDjticLAX9GNfl
idQLRo7CecaqoO0WDihHqyZ7jHSQRq7R/DjiUaBOPrue/6lbedUZpxk5X9gFYPOCmBTrdm9U9XfF
UE2q2wn/7deQs2ZJ9bYk4sQjuranKUwAY9Vgav64m0QB76KNstKcsSFLjgbzNzE/zNIhkbUTTxYT
OQtLIldDApJZAhexT+uIP6ptjo7GoW6Wj7GDeGlu9gng5zqv6kNZ8ryU8fwQT+6bVP80OximwUPJ
7dHQy9xAwSb8rDbM79ap+8vE2aYbtELFNWZ6J4BD8Wri1PMRm5BxcubkQ9td3by3nb66gp+HALyh
w+neC4MDO2rXGgoPBduUoW/8/wsYBt40vxebxRzZnFisDFFzuBYEJIzRm84Jb5gsqPFWDObaT16C
IBf7Ir8KOwesdkLAJYPAa9Z+RNB9QRAermCCWzsIWhTHbAmll6NvMR7NWJHhA7Y/sIoSujBgei1t
BgXSB/hYrnR1P3OgubuZqwvNFBH3U/3rOv1f9L9kDKWEIewSozn5KUT9ooFLjD3aoY+MaERQsUM+
sqEjmb05MZCsM3lX8xPHHcLFUn5rA9Rxwk/f8qlPSVCHrowILSKHw1ON2lmUCs8dTs3gFugBWgbF
N31KY0k2BE794qUDtBTLkbkgqvVZEFUNxkeqWoBpshHZfToSQkEcuFcju4gIzhi0ySzuZe2Ta5DO
Gc3mM8oLAo7sAau0kfNF1xMRWmSRuIn3TTkPEb2LfDMcpIBR7NmbkRptoDetT6XJrhWYkjTZqkI8
xA1oxOmXPajsJPr2alU+SFpPWKguHPM4yK7dkH6P+DIjMbYg9i8kBYjVWjwupt6PXmYRSsVPzmfZ
2/W7bOBSanq0zm1TkGWw4FatkhdPevi4bsyMr4mqIELCNbDSi8/UCyKu1WltpwReMBmSIVpjqsJE
asdEpkCVs/D4ZH0G+B+D5dybMuzL6M6iPGIY5V0wIQHuZkV7VIlql72rHe2XfkI+At56X0wO0TTk
lhvxx6gLEIDypUjQezkO+YvIkvsQhunFNIH/Z4ekNU8QQI9/eEwG9FT+AUBKrZGykkXuGlivEi4S
/9eX/l5wAU1BIncE62U7d36iSenUjtAnkGuLMwGOchd0y7mJmHFqk/S8aXpBjPyAmOZ1IdhynfXG
W5AwWjMlYgJ02rPmWynRbwfCpWZLbSxvePUApbqeDoklsC6mLg85MJGbINuwyA88zx7Ege7spyxF
WGk65ctgNY81ES5jmxKFzTtq+8azO2M0n2IUPjy8sH6ZOCeKLci8G0JyuO+5ZSn/xvvHl1nyPAmL
N7zm7gkW41c587lWNcHxy3tBpw7+ywYVHmGPYjpgXN825HfUMglHu/00PfVpz/kdI8XKC05uS5bQ
SJxZ0a4ND/NwbsuHtkQ+IfEe1happU4UfPntPUAg2KyDREelTbdLWyJz0HFbF+QtV7JdDspiA4Lx
7CrnAw8S0gGsACSAv7QoFvCRq78KvIu75TbqocZtrG/tc5GlPDD+jfQfMxuL7JeKzNNSFwcArKsk
1iQXSbDJJ+OZqJ6f0tDh3JMuMLW8nk33VS/dHC4+N0pUPXetRgFiGc/+jXptEOn6xIONQXdZTAwT
meCY70XHLJWOL8Ku7t2mB0OWEvmyfphM8ZsCah376K3vaIoi44BDQhV7cm7dzewm+yxOkBXW0Ste
/t+WOD+xJBATG00Mxd4QxnNeHZElE8iSmbd81HklZCDuhluItFN/NYXHPWL0j9oQh0XDhybJIc6s
u1vArVHce0PzLqoiIVWWOxtuxSWPnbANGwagpLYkQfpqzeo+tW76BRwk4+DejTSPR1F6hwnFguVJ
rqyamhwWg5up6oml7zEwBcQcjUGwKZRzIJvDWVloMtp5yvazty1G96MeaVyN/OSQV809miuSVDzj
RJwoQdnYIEgy9sPbHy3RpNYdt143xhemwXs6LE59H/zrehoppJxXCYLOxC3I3KgQTFshM+vFwGjm
1dXJGA0El8n8hLf8QeTJfW4fKws3X2mmvxO/HbV+iOx6HIq194Sn+c5ov2R7c0caU0ycXHZvK++l
ie5gXMgCXRYMLtG/HPH5XNo2z4o+BgZytmYE2VS0f1mD9+sOS71GfEhYwjm4KU8FBS4CRtby436r
6+XizC4ADzrmPjH63QBwB3pbudtCGa/tSCDYmAFBcCXbqfcOkUXDQlB/Tar51CZYW5kTG93Z6R/x
cy+9T4xcEuPwEinR45iLY4XBEh06I3KCltUMyOOlCgMQvU+Armq19TswOiY8Uigd89TM9QGwqNny
Rx9MB3WsMzWcNON9rP12D3jZg9UUznbK54OBzHhl9rds//jiTs4YFkHyYtts+K5JXmjJIld0Nubo
jMS1EY7dyez1nDoXzyRziD6cBLtKtv3fm67II53c7KWL6t8UzzD66+mNKZV0IE+9Oa75qq35FZnG
exaXId0ExFfYrbsdCmS+IjVPXZMfyzkKe+0Dqd2yvtCSsF71aEUzW5FHMiAWcFIs0elXCoSFc6i9
VwJWcyY0K6mhKuqpWWX18ujyDoaBRwDE4hu/vka0Rg6pq9WfXzNqAH+shRs3J66FU5VKjM/Gvxy+
bTUg6PLTfheoBWuVjf7EwoccuIyrIze7IsvpGY/7pnF8Zj/Q3axNTrHwDoTZFIsu11MpHuIqs0NB
OoBZp5+RLA//cXcmy5EbWZT9oUaZA3AHHFsy5oFBBufcwJLMTMzzjK/vA6qsTEqZSdbbXhRNWSkq
IhCAu7/37j03q9i/sD0PauQDmUmwHgOxHsnfsGjc3eSRddF+hysjNzomicEniPQHwJgIVT5SUhwM
TRuvLqLxZoo+0qr8gX2ICzINP7xkOM5tsTUWg0inwh9Dlu0AhehbF9B7+ksnhtrrTKstmSUdVTHx
F3jbb3zuFxvJD7skARE+PFx6R+qtpD29VgOA92E8JGbXb+BQuNuGUWcSMMhvhm7n5u4V81ayVByo
ikdnHZUpw/OZvAdYBNOGwqhklNej6F7rsMnWLHBDRJukKaV3q8ph12eDPGQRkCkvj3apJE8zSpBn
dlQTjbrp66/qAL2LFxs1AygHEXWpQOMNlzZRn/MyYR3btwoYLMRX+m12QQckF8zgIGeyEAOkZVKw
KxSQew2VB5bCuYXox4aMvSeByw1XD6zYK2o377R4lJrB1NuTRb8aHxexDqUyLy7SMT9K6jtUSlku
9BbU5ZnzCOje8TjE9s9aDfdAY16sznvqIQ6HxMqinKVd4BnZCgN5dNvWI0YMFzXKAuwB/LvB+DLf
WAS44KRC1vBl0fz04+qbgQisS1Fch1haoRntRSqIUScra4jwXgL+HW/7igkmbQjfaRbgoz8f2uVQ
N3bzd48Wzcqq3AM66CfDxYKpW6TpfbzDn+Nxqj5oUObHyRHxDlH3IZrRPPbaB/is3Hsfy9xjWLPK
2En5s7bMfjMT86kGzE9at0fLwXhpMoFcLmCgCxoh711SrcoOi7s3LCZy3Z3E4nXWmn6Bse4sJydK
xYERE5UPgZ/cSO/ZrfEXNyb2/sRNaJnxlHNbdRCQEV7ce0l5v/CLbmJdeRT2Dl21Tv4CG3WSxVBi
n3XAZb2IwszJ7aIP5UJh0tT+/tIWYNRR7tBa7xNkmGXxE83EZyojsNz6A1msuypKi3NzBGbK1npf
phOTnDy+R32ws2z4Ig6sIFSn6YYYHigDcBaTZkcdJI59ah054FKzzNXZn+NzXw1v9TSfate8mGMJ
DqwpSapw83vl0OEo8BH0ZYK0JL1Qi2Ny0QysIpxPsFAqM0u3I3PpTpJVTw8XCxlC1R3lM4LyG9sl
XKaTyXQBbWhs22mmaz9Ya8Syzi5rvbvY0tuAcZKnsovFClNodmgxojpF5LubqF6zpkjXo4q3KtEv
PrMlEkHeCdZd+HdonXyY4G2N6lzb1bNpFfflQHASZPBzag7hqSApg18OjqOoLvYc7ysuUNQaQHMj
gpdMeMue4uLXDhgWAEOvcYbCjvunWprlFal8ukCETbnuTcmLl6QPsaboYqBs31bEQsFAvE7Cbs6T
kV9lfOXcuDKdNGS/IoVFYdQxcGpvWuxNK9C1WWFcagvhnJmTreyaHNslG9PUxN/mtsffX4y7olAp
hsSQ9pUZPPKpZ4bc3dPoib3NsYzxObPODKYlOfU16rHphDSTKCOHKKhgpogdISltbGNAO00iiW2l
z2CLFuZZ8Dh0cfY80BvmoH3yp9Q7IMvqHgNhGeu+BLfBVuWsSxvZIBFwj1AlOnCJbKJZwFiM6RkY
o/nYz+DXGetvGJHjWTON4KXLF+N0A+YiCmmzkwaF1CBeMDADQk9/tjhTtAnhAwoqAtNffnWjuuwN
gRt6E5JOb+nyX+a6vJeFX22q2sh3k2rCb1RqcDHueUzgN9A4qJCPrnqPOtJzhXngaaVf2KKat8pk
68MAujpqzK4Y5PZFZKwXf8GuzaECLg9N47Vi45qqvY/iE0UN+E+mNKldvREpg4yooo+cVC5Hx3rt
5Oo02WV7G5Z86nJwtjGKfzfdGCbOtyocXirpPLa6eWjtECxTbLzGd3EHD81aCpgwyb75CQ/9ALYc
OwOG1JgiJrBQCmlYSlp3m2wkBMNsHHzjhFigGFfdtr3CWrnLSsqfhtPhbjnJ5150HINbXdL+QKdo
cSIvYOOrvFsZ4s0c0QBQLTTboRuxky2+I7qKJ5kBRkHmz6mI3dcQEpwaIKSRDi1yEhy6OlpZBVYs
6vSrGaEPhaxLZzQIjji20iMqNmTKinaQbL3L8r++YN5L2QEnWjacoqAalg3F+piP0GsC+wLT9Z44
4O6Q03+6WeY9iGIjwpvUEz2scePPp87120vjik/ko9gy6WAcTM6y9BGxU8dC0iMGc5IMMVz6iAmv
ZklGblJu86pGX1tx/hacVm2SoGGi91s5Y1hxTdCgESTsQQDVH+FyMT1I92ImRjxffMgma1iEOShv
54glWjzE1ficzTqjigF7l3+EVhJvfcQA26TPuAgNGJ3I9U8Vs/NgkbUuPpyutN8MEW/zX6FmuZSM
+EvkvxLXCo6Dh1TodJup7IM1gxQ4rK5ejhtRip+jMGCZUOmNdcQlxYtbYzhdEE17mjo3JSHcFOgw
i4D6o+Pj+Nt5FWciRdyInSc3taIQ12kEkQpRfEVvw/eLS2XSJ+IZhukxPSIxirh5k2OQkvQ0sTyW
mrjbCMKYlTM5dugx9syZq5i2I0fE+8wtFZpHkIdGNl6rDIPeDLXVICqNTdKvbq0zvKx8Ewt683VY
3KPv+0ASynkrdr4Llb4O+mnqMkXvCgOGzIfvBg/9dDOXLur7zCGE3ME0YCcRA3ZA54H5YUiYTFo1
ApEymq48cqfDLCCvV2SEuslz0HfZho41aj66M2H01tOgjvW3OKdrkAbZZTLDzRSg4Ret4rtHsLzq
mItjIELA4c2g0sa3qHkwHU7lEjlBUG0piPBrJvLb0AE6UyMo/eB1VpA6OChifXWYPUJp3gvtfAdc
Ye2BlHYhhLYK7pElabMAsj1OInobu+I1iEt7XyNiypAZZsYw3kkeLHaicNfoitV0eDNqzm+htrdD
5ce3IfEKNDIww7Dq2+BoLtgQAjoI38fqzk38j3FW39quWY8MPW/MgH/L8ZYRRtydo3LcZSERyxGV
hisHtY5n/2cYHvBFcz+QU3/res2LFXBctjlDodt7dsvmkFY8PmGV7qbA4dCUC2NbPggVGtsscT47
8yoC3g9PEPOlFIDynH2zYYPF9rTgRz6jjTQTeN54JxpiETeFR3hW0vDOjDFebFDDuUEPC2aDP9Fr
yCCzOLcmGnuk3OBZsXKtaMLggfbLTxxRqKFZ50bUuDeiUPYqBrziYSiywhbZPpSsbsovVakulsUM
NVSXoOoYi3vDI0NViDsx/F94eweWcrJH9ADkvEWa1OngV+Qgg6DlcRMMLbdRils1qDiyNUl1Uy2o
KB0WzKN0fz8mzWfvY5KR3Zt0KAiGmFapd8buu/jFx3vNx7UK8SYzi8QQY3h0Qm8DB+8DfWJ/CAPk
Lub0EVM5sMaJeR8vbnNHM5/ixOk1/lko92z7pKLlvrXhd1gRCU+1IwTwUIrscGRU6640bKYyjyBF
8qI3DrVKivvWz9AxxmVrbvze+CgiawGo5ExOXcCJHUtzonhquxVY51nhcfWKQwnwmCMB8IyJRuG0
rg3GGElxJanZx6hpRG9N6Lw3+hOaVUz54YbOr8EZT1TDeLXt8Lnxvn0dXtOFOoUCVYzGJ4vNxnKs
S93mu8aEAyni5JpG/WM1o/WMBwt+S5bv+bi3PbU7gUknL8hQdC7nZKWMn1kf7lU2PuezAXKGLlze
Or94MsOtXZpX1/iFBRmGcWz+yGC6o2y6Gpj18ego1J6Ws3GsgX4M+C4srByJDW9j1Cg85TKMQbXl
pFB3omzVoG0EcYFbq3mh6Zsx1n0mRGg27NeggLGDQBhfbGldCxq5sOqfDHNri7ReDpE4MMOsOsx2
fyazgLak5BaMZkgNarx0wZWTulxTW82oxoPbKS84pKRY6SMkle0crGHIBfi1Hyw6JsA883Y7Ng5J
zkb3Mpv5DxcuySXTc7Qq+yXSoyuQ2Ui6QombhhtrLvVKifqoJprxs1F+S13nBZLScz2gxIdOAQN7
m8TeS0yCzz3ik+wGu5VzsdM0eajK6kPMmHHxsJV3LvPAfmBFlWFsrrBCPgdJkbx78ac/fUppizvq
7VPcWyYGPiqNqbW/hWXN4unn7W0+p5fUhS/Dmgz91KMjxmRqIbd52HCaR1SY/UOeLUiNRHZnJ5fe
bhAmnZgWC3FopGDWibWhE17s0VJj0Smwy892OC1Arqs03YhhOUQmgzTvI7v3MR4PdSKqzZwY9V1c
yoc6QePnamRlXVisLQgPt3Bn1bIdUL7j3/plh7h6E471p0YOh8ow2u/C7lwOKbXFAzrJdS5Gm7BP
N1j3GZFHHYmPqyJUzBKZSGwNXH3rpM7OacqmrhgtakyOiBBJ2Zv6lW9N3a+i6C8JodG+DNyzW9YA
ysGXmjjfpldPNx3JQNFw6JxUrlNh64NZKlKNfGxBQ/JZWwYszbgTNM757aa4d4d3ThAfFaLMndkv
+1Zxq/IeUi5KJzQ3jEBpivTVOLCyzc1Nyv0HqFj9FEw2lS+pSRC3B7aFnDQ8YAFAGz4GrNxPQ8Ej
t5AXzSRhFp5Z2JCSZjUwGWssLluU2Q6AgHTnMO27EvX0EBU9vwUXZ/C2dmuQpxpmuFYwZbY9f+pY
Sp0YvuDASG1FTMXgITLMwC5r2vmDi9/QsXp0BpcaJdPNqASubg+nQyntNf22PZADKNf3lm8RF5kD
d1JmcInYL2+m0djlMn6uMuMjxf/B2B7vetQCda/xoG9gfe1GB5hObjCfnsx2XzQWXp0O0nNtyq2y
c+yHE19m5McbM/Av+KjiPS8r8cR7XknCC6EGkw8bt0s3FqGXa9xxVJYNpAqylR5HG9c9I7DOxcsd
LrKNHDgxPLTCtq+NjcsXIF8BBUBl5Uc0I3sKZkn9Uz4PJIlIn05XrdeKyMjAOFJX7FF6f08yqCNe
dmXOlgw8RG6YDauoMm+nKfkx9e4ZOau7sv3HDrbCKnDrUwY468bqJr3Oymjvkp1AqgNQVddN93kF
0Zx92dp0I2B8EaGoEPmd5RsuWl7ckqGGEojysIzZpIAPh9s0S18TZRBGdhsmJdUV8Sa31ojPZYLe
gl4B2Xm5IhTul7P4pkz1Po0T2M6Zk19qAYKR7ivY848myjSan+idOISkYAElOmhF+ot9Sr3A5Phl
fPcJ8TUmSEmD7H84Le0pQ8erVFrNA0yXB03sbgd49J6VAFJcAp6BcmlFjMGnKcQmsXKkV1b/VIzw
McJGbNC9wB1OR7JfxfzqAlwqbAbS5qygW3U2/JRY3AyDxEBnsuaOw/ErrPq/sdl/SYD+Xwz370Hd
Z2wNRVP8an8P4/5Ldvfu/5M4b9PUX5eID/ffuPC/5Hnv2+9p9P3P2d1fv/BHeLep/4MTTHt4GNDy
Sa0Jz/4jvNv5j8NgGYinrWyTvdGU/wvvlu5/hKcs4Vrm4iyQDonfDD6W8G5b/Udq2xNkgYP+sZUn
/1/Cu5cPUv4Rxb7klFPZ8+qOVAKEJfJDV5r8/ef3a5QHRH2b/6dQGSpkT1uga2x04tzmFmS4JBi4
FYOZhm2e0c+ynyT1fo4Ercw4hqeOs3U7+aqZtFjd8FjLeTsPwc8GV/vtn67kf++1P6eL//4GLYFX
B4yltgRjUOlILtKf32A8BJYnInu60QjvbmJpxTSbYTLFwmQ0oEvrFgI7jza7I+oD2q1F/NlA6HiM
KlK5iyipNq4fBvg7J9rLEjdEwH9kj+z61z+/U/VbCjpvULiehYDBtF2+O2e51H+6lNAn+QYV28zs
jeU7lNH3OZzGcwGhdxvWXbePg/oBF/m8QvHkvM6+UMdmyqpbOWgoyyCCdvAyo/XcSY5+Vf6gUowY
w5yuCwQw3+pg4JDwjj/HenAd1RBQUj4Fpa3womlS0OOsIXHLmz4qCtgw7fw94yHL2fphlENBabqL
bt7QnTtPYxW3G1ckZxd4yZEZgwHWKWCVyur61nINJDW5NeIWYfrYjO4vo9XdvUp79AM5MRU3hpyH
RyPuqOjSedP6Xv1At7Zb//P1XG7/P9+ay/X0tO3wyGgQmtyhf72eM6oSk9n+dAPo90LDTVP+lYRJ
FQbYee0ujQhvTy7cvp1y8xShjSRbNt7FppneUlpPD67u3v7lPf39OzZtW9AKdqSwl0fnr++pwl3U
RzmZbXYF7XqoAVPl8/yCLg61TStwNCGrTmfn2iflr7kCx1an/fQtK8Rr0Zni5p/fjvXb08slkiw1
nquEQO8ppPrr26nzqOkgvdNkbkW5dtsQ3Ra6zc1gwuQVbfHejlTvdpsJoBkD/TG8Lu0W8pMEAV2V
75bG8W0DkD0Qn7MvlHjX0Jfe0HHD9uyKTx9lGwR6AUea6gQfEB0Tk7brHjVGsTYz2mBD2ZB1uzQn
/vmzmX+/1Nq0tcsiiKJXoyv462fjoGslX1STpipfkEhjWTeZwjMK/Sjgpo322O/yxW2s/e+SmJXj
YLkWGLbWJVIGLd0/vx2XV/vTOsmV1qYUrrZszTSXBemv78abfAe2FdNrxHY5nEAC5y2e0fsJnSTo
oview6jc//Nr/m3tMy2XLcA1reUJ8Pii//qi6CDjmMUGH2eRPxsqYTGxoYDkveRRbKdu5luULSlD
+BN6P+/BodbeJkPItInSN0Wj55SanvvA2PzNMkN/H5rI7+koyX9Zpa3lnfz58vBOLR4Iy2Zvkq7t
LZfvT2tfPplRDgRncUNROSYR8YajaZ9Ns39vchN0kSgNtHxDaT9LEo/HwPOvBC36h7jr3mkFzrR+
5HDsZutV+wn/voLksE40T1ST2Yeu7OFmZvVV993IEt8c6tZLLmM5vnijaO4UJQtDYbN4nSTz+H/+
Ghz5+5dv8mwpB46IYptcNu2/frposJhoQ3KmOk68vUEa0NDa9T06buPYRiChq8l98jMrf2wMUnw0
4QYrkZc/xZRZD8vfAawrHokI4wAMo5SuAR31ISzjdVO31b3wCbvDrPWYFM5P2tIxgWswUkk+njdZ
3R+MqNcPneIU7RkFCZJFjgIt/oZRosG/7m5nJo+EyI7PnmAGFp+AJ2ADcCdvJzsUg+h1wQJ5Qh0q
1wVP5Nt3TCxQ/8Ie3tjWwL6pkmQXiur9a+dKQDGssuRs0A86FQEYz0om5r5nNPGUqbPpBfZzOkAC
FvTri6wTNNxZ43ATwuObM4K8THQgJS5YQo0GdqbFPuFZYbmvxlo9wpN80ga8A9hbZEBUnv0qRLWG
ZohwqiraK6vmfIn9cj+aDs67IkYjmlTFHVGVxZ1rgTBPgAiNPYE2M2kihEmN9Q5aD/SWISSLMqfT
PdUDMVe8+N6SDMLa6NKxc++NQWOUta5YwuxzJ1gQozJBzl+nMUAMakbtwFntHBnfIccnlioSxaZf
br5x+aHm4dbTSfMEsAZFuu+I0xTgcdqY0mBiWRvWThqA8efWH47lZL0Zju0frSw0jl7uCLr0Pjpm
VXuXrx/VPHqgtjjQjBXDnZhsXBrn4ieHskOufgRJ8K2w2uIh84Q+Zo6PDCVZ8A++5TLz1fmLVXeX
pgvEXlusAJay7HPo+2LR6JAZKX8WWNbeae+RSza3wamg7IS0ZRyDMp35vvmnAmlpknfFQxu/U9xm
TxTA3fqPBQaOCF7/yK0f8olgaGyWdJuVtYp0Zb4Fmj6cswR9t7KVfOX4X5MyhxBCgMd+IcRt3JaQ
bGNKf9S5rB+g/lFs4gVabvS0kNnFM2pQKzYxWFX/TpsFgw5kgSUrojrGXV+eqmj6KAvb+QFCEg25
cf56ELTSwbUJdmFRJMcGKeiWaTvybPpB4usgJOF9XYzAVRvUkWpXkPJNxF0GSX1J9nZ0tlaxwFAB
9ZKvEK9HQlsiYbZyTAZOFYBJeS5B0LQQrQi71NbJFRLPlcyJ7KoRzHhf83EH/zmBL/zW8quVa7sP
SDJsUsxCZ1/FrnM0UOREXh+fulI5gN18Z1ugqQvIHTzURtsz7+X2jUQUHOZKdWu8E4p/zX0vF2yH
wyE1GJJTtvyYQhKFxzp2ToGfb5tWqiVshnig1nFO2eKxLuo22jKFw5heQEzt7Gne+Mn409SyfE90
QCaM7cJi1nn9zJ7S3grF6Onrt3KzVjSQC+cweO3PyIJm6wcGeOMhhoYCohGpdevvvk4M+H7QRcyu
fOxnrBgmOeuScf55hvxzW9OV25D0EN2CoGFFMRskZXWI/rTLnpLezh5RfAUy8BhmYCv9+gRB10EU
7TZ1rodzZpDNETnCvYfUT+SWgvKTo7aA8WyCU7O6z5hUXDigdbNN2FbOZTUfuxwtJSwXOtky8cju
TfXelxOJlWai6VE+2C48+QIsX1Ao+eqV0zuJxntJxx11ZkxKA2rkVY/QPmzwYlTFPByw1d559ETu
SCoUm9hv6Z9EIr4GLWfPzit2jTHMOzsb/aPXeqDUP+HrOntkk+5ldjK0B7g0UvhAcd8PSAhhxPVD
PF6SyY02AwGP/jjqjRswWW8A4cC7VgADA3N4//qnhmDLFzX1b2a0T4U7nys8EndyIrDzj+1R542z
awMUg6GbRxtnzvonF2Id+p3kGflpf+Xpe3fVNG0qnAVbOzJhabtWtZFKF4g/QucGPJRPIC8/XLOA
SoOfjUgPB+p9y6HbctmY7PEjUnLcBqUhH8ORCJ1eenseG3WkWaOONln0N+3XBp8EQKky40BplMNW
UtXaSNEDlTGIbZtZ9k0z5gimGUBaSTnsRZT8qrK5PJCh0d6YhCnfCUJc6fW318ToXwQHo31Ao/wQ
JIybGlQhV1kp0qcwOL8gkPnw8ZaXbQ0uRJX0Vu283BMsiletrMNH03AR348Hmms9atiG4cKhnpU6
Iu8j0Vra07fIuIzdcOcX3T22FB5yqwm3rhRQ4e15PIK52cqvmgembgMIlIoLNc3ikBHkzLjMBGlk
mrHZ3FkiGlZBn+hd3+odyI/knf7W3eCwAcc2ZGtqhm1p2HdK9PVDyI6KHILkoS6dvJNUzMSW2I0Z
dTn6aL3xykEd/WHMboEBjAgSvWkTL9EV3X1E1vr9zMFpo/H3xOT1bh2T8XOlyF8mTT7dtNo/EAds
XxltGKs0MPv1FONA7TRpNm25C90R5HafnL5+DDbyIQa7CFbDNNzOFqIOpFPhiYkoWq64OM56jM+p
SNHt0u5cZ6oezoc8DhsiV/mhBBAg7UKRMAfdYA313E3R7qKYmV4drhoffXYWlxpxkX+J4yVdw6tg
pMsM2VLnEdmHZN9DaRjn5IeYhXcZ4oY2MqeBTdOW86MZRpfa6Hc93X9wqN7HwOGJ5jOXqFnACY47
J8RWeckJPxT5hOF8rIIsuapOMmAQ4aMawN7NFSnORezgzhmMFv9hdh4UaJSEHf1JV3hHsjpNN7EJ
yj3CKXISoYMRhyHmqCb+VOn6VAfqM8zr7K4FNzLbnYRCCfcCzln9MBvBM6YFmr4khl7Llrl5kpnJ
LnPyZOXnKOvpM9ck8tCofEyIcYjtpDhay3/WcVGgxF3bbsHrGYdG8Rtl5ld8PJyiDavs7Rj63TGJ
NQxulHTwfTKyNMSTV7U0lDFr0YltltUmDh6yyOY+iO1nnSDfScvrSHP4YRbuYxcs4MelGuhT9JcW
rFpcauVwPxBXhCkSV3NXAgHoxmp+wVS7jSMqxYvpg3NALkfQnXvgbMOBN5hm2Iog4GFZ1Q8IQvGe
0/CARM02oNHBz5Vzp3E7Xvy5fzLDPlqHcRjslOc195Z9CcghN2gz3TlOw36npmxd+i0BZD3UeDom
ABF83E+08XFURO11RtPB8zdE21jOb5AefjDNyzdW7XE39UUbb3unJvXFJoe2SpEgJTy6Zu9Yz3NK
bnGbRdBVuzd79K56yOFOLLtRE4a0YSCU4xisRRgco4jJGwOqDBe1z0QAgta/1BGW+L1IQitmCel6
lLXKcUzrr2WE59C/wE1LCR1FBzFrCxH+2F6p8sJVaozf7GasjiGsSCbm8YoQ64RU6LS5fP0IUnfd
Khk8oIH5+LrgYWTZh6p01N4a6m2czv/S7PhbTee4kr6LS4vQYtX+vZ9lLVZSXw94lkdC41PpBWdr
xkeMwrU5F5F/J3unv0t0GawLOY33/1x1mX97eU/R49T8tE3sV+5vJSXzpdCzELncJGWrb4cyCjeR
F4AfMRemqRD1TjKapzTWoBIjNPlut6n0FgPUxvIK79S75rzrtMNkqJ9AlE4hJSQhnHd+HOntP79Z
+29fLaqnpRfjKY1Gxvr9zQZ+Jnu8bYiBzYzDeUI0A4ageSz6o+06BB2FybWyfBsdKRCLMfEgTFr2
63LKOSU5BHV8H/ielkMkS2a4mgcmtVaWjKQgSQ/ysNK3EurtYSj7HwORB49Z01DP9H60YSag3msX
baSuDc4ws7HRoSf/rR3394/oUfxK/EJ0pi1T/9YpHtAsjBkiupuvE+U8slMSY0RjSXtDse4Kpjj2
crcabgMEKDdQ9Qocj/98of/WFDQ9TypuDK14Gdd0l67RnxoNYQcln5RWjB3YK286g4EOXhBoLX2s
H4h4ozHytTnEs0eaC53tlW/jLlBjcxtqp/oxT7gp4DPk/3IH/K1dtbwxx6FNJW2PdtXX3//pjc1E
Rxo5qygC9Sw9tZl5KqwuvwsG8sKCIHpEd4dixKLgQ7QAgZcEmK7FZZy5cGwEjOV/uVI08X9bbixh
Scd0lWZCzbdm//YABeByncY3WdXiBsAXntevHgPxbFNbrtToMwg2u2YbyEa8t7r8FJ7bPzZd1sHh
RLCEaSEjd5kwsDIG15amByNs0Dd4qtvNo7EaVJo/5PFgngERE1ipMK41aFfoznkvYZ4eiNUB4Ws0
M0lYxc+ocZJDNerHpqqbS5uhQvpqgTvfkA8Vd6S4wJz4OiEoQ+4q3QJcikwHklwS776ejK9CS/cG
AT+Kx2MOwo8/mkt/nIkjbUbbKDLqB7f13rm217SlLVuY/kCteURgwEeJIvmUOB75CnQaaiQAD5Z+
w6r6ddKb87C9KY3SfAoGMa3TduCgupRZo6k+aujlN7Zq7ecoT+6Lcm72fu6Jk6+RykXVRpiNvLOW
H5h/MGb+UYv2ICs5tJFNTqWxhqxDAxufDGGCDUErHbqbm9Jxx09QGQ1V2c+hxxgpcg8fFylUiJuT
9tJrlhMHjUo6M2qdYpW9ctEl9VeUiPb69VGE4e3QbVsHB4fQ1iRJ7yYKkc5GtiqPuvXKq937v1If
eAhkvmKfGzivBk9UVwTltPl7hQMIvfcmlaaPoDJ+ryiLQO+QT5e4UMgmGJwytor1iHb+XHv11Umr
6bucYgqXCCyrPy5k6zobnwYPx6Y55viSshUiZntn075fY/af3oIp7m+s0Uw2gkxh3AncQ9MIeSRY
zuSmzp/wIv4I7BnfayLoFvF8Wxz8OTF0Syoyh6DOHeBHu2QdwOM/y0Yf4WxXRze4dpkx3uM6G09w
M5mEE/1zattOrnjkRvizBaJ0DgBJ4mZPDIL+uG1chAdmndvPSx/8VDkYV4UzYvgIvW9JEXEiMz+9
0oRV2kpxGgucA3NmD4c6QgJX8uXtJZa/3J95jB1YurKO74By1A8RzZ7aA22HN5E8E7fgVgmB/lqt
yUNCQ/tWVvVnJbT13OdzcPe/P7UZwpg5JjzF8Dzvvpnw2Q/96L4gouDBsDQ6NjPefb2IMJA4QWpo
uVGnh6QRw3pIi5+OYRPC60fBUY329atyHyh6DyHx6Sf8S/WqnDtjU4tUbqQsvnvWnDNyjo2tb5P0
lIRi2IfVDH4KQtulhomw+mNxnQsiYVxhvya2zI8TBq9+MIITiolF3DikPIBmtjyf5i3J2Wrd537/
ir3jbkxkfQ82Cox0bBEJKfRjmFI5l3C8UAt427RN1WPW++xenvmjitUThb9EtsgPbJuvToAvEZgk
XplJXH2jb/a92TG1wh0K5beMyE5Oz/1yC9SEI25cr+YAYDrhk7bxtbt5i4fQpMo7RtDvCz+ZDyOI
gNMs3ff/3gmV293NysSJGnKSiCKAV1aij+Xy3fpYj+xSnRDxdXthiHMLfOyeXSdjBjDY2OA7Hp5g
DrYxPo7bTqTtFbFbTzaKCFazHB5IGSc3cvmB3604B5TLjApTay+cLHrEIZBlDnKLKXYpUGMSoJbD
igHt4sZuStz9XQDzxB3PjBCtvak3iuLz9qsyhydH3PDS6HFA4O2HUW8dpBsbMCTN5uvdZ7N4iqti
YcTxWXIYZr53Gy97pg9XCnDqVlru+KIt/1DO0iKckRJ/HnxEQ7UZII7z7UPvojSbYZgyir1bQBac
VQVwX0U441d5THYpGAH4Wn+s1uFEantuV/ekS+NraKzt14sjcTO2Ht/2TWXb88kW2ZZYomO0nM+q
UKOvjOXBkVjBamD8uxIDOzqc7l4kEkC04SssWPVZiwWvCtRoOzJcw07oTFsGFqQiyuRONhDh7UB9
V3NrPcetn91Ns/t9dl1Mu8ImecqK3bPFM3KGHelsyBPh/5sqH/D47B9V3ZkgsTp7lfplsQ8lGptW
kX1n0yNZwbQrT2GiEM1BA9sR+6Ig+gIuMdCZr7iv0eoVLmXI12Hk66S+dHOi1Dbu49aet4yXyncg
W2oDHAkY+DjmQLKCLfk6PAlVS+YdcuhlPmA/CtM++Jxztyi58oM07ePUFdM3yH/whMZuZ8SjWBv4
3IBxJN8F/W1wRLmxTcvkRQ2+tdaJR7iLGyfbKnDSFXJC60jL/fJ1SELNY+4iq7J2zYBrC+bRSQ4y
2Ur22E1QlvrB7kqU8NXwaf9fvs5ruW2m7bJXhCqkRjhlDiIlKssnKFn2i9iIjdC4+lmg/5mpmoM5
UUn2F2SS6H7C3mvTrd+q2FI4PGi0XXRgJHpF5g3AzrwbCtlghQQseO8wHYmYLmT5Weig+DE0obGC
MMPDfbLROegv4R2b8LT7T+C1xGmLut2ozBk+BvMzbqbrhNCF0Ej5O8gT/beYXvUwvJZyUt9GNl/7
8k9ZswI0m7LdGvdDwsEClblp2X0RaEQxYnXlE6iKPdB9IMW1ySKMPJy1Yzvhp9c7z/qAcD16tmtZ
Q2PCon8gQ/jx/lv1/LvPkJsh3hU56GqjfaC4rc6ZXfNPHs0f3yV9p3PG8LyEjiG3YhrTD/15SM0Y
VAmRV1HvA11o4xetBOD5cJi/yix+xddkNaW8uWBKFhz4ACopQlAaJHjAQZGIlKxWPR5MnpWb5iLm
mqi7Zlcs95hdDGovmxEAxvAV5SL9wC1z1CaLyHK0rLOB6u6AR4LhlMCSJTPEthZkB16l8XvmKGSw
aiV7fL+YJma2Mh3kAdVYiLyXhY5bYtUN0lPTDcPBHCsAYA4yD6xqFeVE2LAQGl2QZDmWuZl7nnXj
TsJOs1Y29v2xGCtESrK6dl4miTY04/7I4yBP95agTVzmB1TCOzQEHnEeBjmTy+kWmxXpQD3LTYpV
DDBT8kggHpZd5Z55h/fjOFcfaRUnDyMPJnlgwFYcT+cL+OFjKvLhS8s8WbsMhV9tfyQjrJrehMl8
zG3C5KWqo+bWeHvD+C+2zIJbmoKUZam/cWunRzFfjQdLpVgFlpFJVrz7HrlEg/brr6ImDUCWVom/
kQSUrZQVUzadPJURAIOwBW1icN4dB9knh9I6jwUOqHl5JWU1TStoOAImAIdJv/xqfagY1BUfxuQW
p16MhEym8aX1jerVFhDKhrH5kgyg7/s3y9HgVNHTX3wLrG8cDiOIj4zDJUcTu88bhh9oTb9mioYd
Vdri2/LzPdlv8rXu+WSZffPw/2+76Kz+3/aPboJOwmVLRvPlB//v8MJ2Zd4S92KuBiIm8RvaLj75
0aXAyjv3aNxnXAPgrr1hgZ7wLLH2Au0cOcn0+UK4e//bYCj+TmbUhF1/xKckpXsdk8l8GP1PAjEN
8KEy/lYmaX1YbCZrfpgGnIGbkkQxP/a8XaylOgfSTI+MxgNStRcr4PJjAW7o31/QI1tU4uq9b+aY
BsSSR0DR9oPbN4TMhdJ99CWlaAp9mq2DbFZVVwC79oMDsSvl69iEOCOTtWGSGe4s94O1fGGsq7eT
7+fbEM3fip6nuWpSJ59sEnlXI/L8F1LIfqV+/zciog2pBxWqix3q5ugEvtsYAGRSFfzR//0llTi6
cm02+2EZcUFFH3eqDw11DNFxlEe31/5POMKXIlBh5+QqP0a05+vOD1yCh3MIIYXexwOY9HtXJ4wg
PJgQI1Eop9aEq/8MJD4/3qc2Jf8iQp3D2xzOwwGXaLCu/d56rSySOYxIP1lJ5XCB8CEMR0ha7cAU
rfTkt8y76Hr/YjhJd0nxeoyAF1Zmwezq/748bLG+g2Zs4RpwAoBYeWgoz49SI7cfQv1LBJl3lMvo
0YMk4CBRFqrugCjl05ObrY0f0aIu9+2oulWDmM52iRvOwBfH8edKxL+M8thKMemfLlK26blWzl/I
1vOTTrKffOSK6l27ePTDCZ7bshZiHn5l07c03tN7JREPx6L5NyOYyYa/Jll/q2RA5mYI+p+nrH2I
/LY9+e10EM7DULjGr27w3a1f5BGxQUQDwKR9BaYevmO9/xQE2h3NiuUwK03mqOEg6bJBqHlZ89G3
pAwmo8/nRhJ5aTLaOhqSbPUsxPF1f7uKP3Holf+mezKHcwG0zNx0GHaIXKkXWwi79KrX8S6pTPcF
HjWWkDbMr/ha9/dNGR01LBqCSKJes8VPTPttSSHB1EkIH6uE39OkcrzHY/c4mxydOKj2lWt022zo
8xvT91kz3zUGW3/U7cLHrJqt1QwTfTiOTUuKn4Ejkhia/6mNiU/s/zVUyeg6GzSL2JArIPyP2fL/
QUKiceJAvDih9zckPOTD9NJjWZHKdxer5OM8vtSB9zlDqnscE0J1W4dcrLhFT2HKg2GCxFlgKOZe
TeF4zhc6TLt8x5ILTgxgxzVzXehnpgzOg04WE3qWX8M2OPQWtETbAMhmigHRvKHEC9VsTWif5tCs
WnHTeC8/hGrfCpVqrjdL7IURveRGZHyYU/QJXPoFSff8qxXOeUrz9C0ac+hdKR00UvtDw6rltXJp
dWeqjMcIPNOTQWxk2LVvGDrQnLPeHkrtccOz0TBUGvy1PAPMYHSxKy99mqYufDXAXvj4due2m7ej
ivvdaGTsbRjZsbTNkmeEu8FBZCXsxjk8IgJlTo1ib2uIeAmq0yHoTNhwXliQxhi443oMIosPnVYb
hwEieukw3eX54DH5lwQ+ZE25RS/IyK5oQG71g4OA6HBXYcjBoWYkWeTgYkE8Vcr39gDZYfQuz3DR
7goiFqTY8j7oz1x2SP+88T3LF3VoO07mipLyqQ/ghtzH6b0PPXGWLJKiennYcv0UzmJ6YiwBNyGM
zkaafddTq549s+we5lI8t6i3912OCaE3jYBOc7b73b/Ltms6xaVGk9TxjF3u36W2fWlcF8H2MmR0
psa+Vs4x5v5Yz3kcbpWWyVMP1vOpwAm2A2vKwmv5MXVcWBhVORytvOrRRWiGxKN6dZfPiWmQSRQT
loJCOwCnEJB0RdHaPOFJwWlm6mPS+uq1csRvDTQWn1IXgYpQsB6MZmsqcr1VWbfHlnCnoYKma5qM
IiL2zSKcDsxxsmva96g22/wTxH58YaVPxpvonXXdSetdjVvHTesPGzqHnffBFqdvcE2Ar20mFq+v
Efvwus7e7pf7/UtAnGrc+Bd+ieQy+N3wirWlXxmpZGVkhx80NERO3As4z3HVOmpRPrikVukeeV8+
TgSNsVWfLFIClZ9GzKBS60EwVtvgjDNxnS/4z8jgNLRxGrRhiEtVWIgVjKm79QUCeC7ycndX48TV
i90Z9YVSdT3iWHkudZydEgPcSTgFJwxbtOtuMjHIiPHG6o82sl20D2j67QBRjpfFDwio9BaQQrGF
kj8yS8L1DtiveLQSA5/W4JzoONyN8Coe9aDuKI3A33RdgYetrXK8UJZPnGaTbyoWf6tYgBQe4qLE
7ISsLAOQe2VupohACIN1TlrlEKj5m/odeFTYfbWex+3sBf9Nlci3sTDrc4bUJUJy4P2xbEdw7fn9
1nRU9YrIDeb7xUzq9JNLmNw3erNTV+bZpyvsnZsxljfb6HwfME3xXQqso7VpBjE+rEQ+NePQrzMa
UGPqmfR7svmyGXts4+YZ7pjcJCa42S5X4jTg5L7vfXpJ+llKrMI6I1tKG1bwltdFti1zEik92f3u
rBm9hw3NbucwKlqNix7Xzc3/7IIgITWNp1Dk45VbST0GiE6aMPYuht2/ZyUvjUq7CuOpZT9KIAV4
1zhb1uYklyQbkW4nwjxXHcLl3b/+vGBtR1PdAd4O7c0gRhLB7eRluD/BI/UM/Ls+JWsnJbxE5jOh
MnyHwoZHsFXiDIT17NGxfUyy2zU9Hie/w5fC/iS8JLMXqaMSotlNvuM8oePZ13Y8XGwr9K5LiGEh
sO3qMP8EqQH3K9DzES7Ch1NGNxKIvI4rot1aqZvd0qUY9g2gBXEo3oZRGZsmFNnz/UuH19FxTevp
/pNqPJczv/tszAQchNUm21FnisacRREMX2Ht/v1cZtX82Nn9r2psFZVD98FlEJETYCqCYRoE8vTN
MNA94/H+XdNExmYqk5HFapsQvkzj4ApHvIwBZQGxSfO5XQRxuiCxD8jqJ8nMMInIqycQDNTDxQMM
k+ODN5d/LWb46jkOk393Pc8RS4ZJxdi+vE1djwGf7/+9KrzfyB6wS2ITwmXBeS8PMNFuu2nSz1bR
ySdbF4iKqqfRiZyHvLejmx9F/pPVvPQlYJJ4gnekl9OltVhW+R1+p4Jr62DGmVqTO1Kd7KgHYb68
qOXoyb1VexrB5hZcffRXFXQlGU/zpA397FdzfgVugON4Ecsp4ZEUqrOXzuuRPMxAjN1uDg5WaUVr
B0v7DiqGuPmhErfJZhzrE9JEB2SFoDGBJSDWWJEulewhQjeHGYHK1YWQ2xVZuB3NpgA9a+QXR0Fb
DufskxURaIGJQEDhUZGafileHCDhZhRwis1DTW+uf2XL1v/+JSmdc7YYiXM8eMyTYm/fYdccQr+5
jS6mbgaR7mX4sKyqfreCiLykcnyEGr33nB4A79IQCp1iJZ7n8LFxw+CxCQ1MFAGbly5KSbpFyyOW
azZn9EqZp9JdHPbW+f7Frqv24MCd8opZn4AOVyQFUA/NNXL7SMH8vc+VepuRSfqGllWdREAerlc3
HAO5Kt1ty9+taPSvrm/ow7+x9TLpHJSvHpL/7sDCfsqHs9cYMDik+I3f1Tu3lnDPYOGgBkvzNljF
ITae7VSH+9QKWRWNqNyWL11mf4sxqDktbalPVVMw8qQGvH8AHYmswtZgbxMP975Z8WFC3p2AZxDu
Ieu5Q2tDNLjqUvvgD43YOrm3TjOFucpK9fX+HcFfu5S6iWnYBChhOQzuXyyPwRx7k2pj+cN3FiTN
ZeyH8Tp0/Veo5uKl4bKivFHPJK7tmsbPH8EU7/w6j06Egv/5p7MkhhDS/lKdoHeR23ySRFcpQqO7
ztf4rWqGGi18qZb0oe00kBNIIu/wyu4+Ofc2DDaz/MZo4H4updW6xwSwxtlobUacpmc7yLK9biNO
8HL6dJQZbAqvnh99gyzIxJEjkkX+MtWRgOpFYxa1Pg3vXA8fkWGZ6yqY7dP9RyRP57hrGSrXTCLL
op+eeSvP2bI3nuPcYMoywz1skLrHg9ufm0J9lEmhX4eE3Kcxceq9L6TzjlEDkGIx7rKipP5YNxbS
1lWbc+qCn/vrjdlbXYX+r3BgVa5SJzuHKdCM5R49K0F0ZrMMR/7nRzQS9x/B/voHp2GqCFxp7aa9
/wVE11ri0awrDvzhNo/D70h56VbS6+0IUCyf6hYUXdi7zvr+Y+A4L6kr6gtgvW6je5phi3r4dchi
PlUDtD+Vl+gJnQQ73yKcIZ7rzHh3psVkuFM3BNvlbLGGrMdTnmr3eSqk+8wC/tPQU/lw/6NujsVm
QLu5Snsp/v3yEJqac1E2//NjFYgGXfZC3SP2w00FbbCr0CdhvX7wZxRMiTltYxkytW0lvRk6sYph
CTz5Sb5GSnk3LleglvyUyjl/ZQAeYibvfeK9kxB2hss06ZF4kJ8QZQJyCj6gXR1BLpvt66zns9/Z
3p9MeltPpX8NkDbPXsDCWjZddIbaedKgrF4aEE0wtw7ATv7qnKSX+V7kAaaA+kPZwbmorL1tci7c
D+6YHPNNyWGzgs0IJGC5RNJGiAeKGoBCyyKzmAfxMGVodJbjuk/1ZwNIjMjKxD0w0iME1B33WtTt
dYzjV3Aw8cWjAV/TrhtfEsjkSvd6eKxa3dLIY0LtMlrWioXQIW0SuS3AupJBZ6efYKgfC23kB2sc
1ZqCLnywMCfhV8+7b08MD40s9VvfQTMQMIGOg92u74UMg772RuVdPsqB17WD2V0HWp3uZy1GBrpW
QcpjTzKRLxlW/J8vDkuNdW19i14ZXOCM9Hh+97Nlyre26MeHKfRbiEapcfN8/ketzN3dtcYx5Rg3
2y4dS+trZj61STx/JHy6817dkbgC4kqIqteEeIWkYrhz/Z+TtK8EX3Uvdt49eX2CjHKok1vauMOh
lo2DVy11oJlNLJzLBH4N8KX7EwBnsHzq4p4ICBY4vRPvVYObfvY858lLpEv4WgzVp/RXkU7k0eWO
/awmPl1zc/x3l6b430CPVhcsyAiyO73wRpzuR01Y7tlIER5cWQwnDCuZjlH8kS5KOaK+8ocpCQIw
SQ3QJK+wHqRmzdM40edEm0wcTVk8iXSsdiOUGbXs5720uBRgLG/kNDcbHGu3RNZq7xsY0kVjLERn
BEKFJq1Acyhn64Z5poIrfy4tBC2UUM7xvhyAc57B+caIMpe1PvrhvMMDBmlfTOHfi+q0uwkG8gO9
zPcfTPPRJ8Hx2WiHtST6F5B3bZKRVZG1HtiX+8Gs/cgAsUe0lIPAD/+S+XAvVuuu9A/RGNwYPo6s
fFJ5IUe3/lhQrW5TAcK0VPjER7HfeFLn53+TCrML8tu4nD4T99Gx0ksZKV5weLaHdmT+rDN5JsLl
wXV1c6F1j242aUZPzjiuSnRpTC2MdH3fyTs+PsWoVjdZETzBy9l+F2R1VT07b/J2iMBxhzed1/3N
mVFsGz1qaU86MPRn96nIp4Psm/ySDaHz5NhgnoZ5uiLm/Sz7YDwb04yxJyr9W0leTSSi7uCV+JPC
5c8Hj8EDC6Tj/T91/yMYlMBHYnbuXFtEzlkT3e9kuc/wiOIoZNPuMrEm6+0KXzXco0wGlr4I9+/1
U+rhvyBKFo0/MCJ7WZePJvUWIczG+l/Tvozf78sYV/fudTkWVxSfHFP+XG9mqc0P3xZfcwZYS1jw
80TcJ/gS2uoi0S9uZ8Tm2/u0tc/wGkRMv3nMYOH33i7CStQtJr+padgBl3ziBpPkRJaLYs2AdtiM
Q76RBVXpXTKfDCo5ZCOcxc5pj1qDfFSJEx0b5l3rqGDwIlRBneilP9qFrRGVUHLw9T0pRJqnqW3G
CxQJJjWOv+OV/S4LtEYZkXyb+4Be1fXjXftomAQhjIRAoW2kGMZBpq8L5JvbSMYnyh6MEF5/ozsC
V8ceJULEubftGlihZT3GSfG7NRjM+LWV/Ibuy36Nu5Hd+3tJ7bkuIx8fSI6jsCx4PizRcp2QtwPv
UYXzqiEr/cJUO/IYvHxX/TBcSwRzaznEJ7DezMzF78HTYkdUy7M7pkz2EvY7ymP3p5MHJkS7SEfD
IQwTxj+ETJWBSXbqgEa8jEkwCqrkEzFkHrqPJkku6xB95eyYGU6DvN0xwX8KHd5KZvAepzYM160N
a+4g6e7Xg6gFUA6CPcIQj43LTRGNoX4ZSP+j/sMqIGwQUTNWfvDtsAIduQcoWmB2SJlIJQU2fNMG
CW4Q6RGm34BqxR7V+a312hk3ELBhIAE5tx37/yqxvyhJEc7MHOhJe44GjRA+eA6OSsLeV8r4ZJ+B
ziGwQdZJk+j6nO0Nuet2TqSdSevuhcaGBXO8dgzorIQzX6dxYIfrqFME9gnYYnbqipaZYln8scAJ
jXP+1poMhx0GwFuEN4BqrZ9kbJC/ErUhJsCp49BEW9AooOaDftuPwYZoCOjtKGlAfL6xav1sp/JX
OkEVywyyIcCyBbHF+HD46aK/ZTjdorT/iZ1RLk1GQzOZbvjkyFPcPXpmVO0ignKYAIflUc2LzyCC
80ID/Tcxxq3He9joBBZEA9Qyh4VGOmxRfKpxinYqZUASp5A0uikXDFlxGc+G/i+HOHcOI9/eMLRn
pJ3TxrTmdPaM5znzMYVaeHrKhgD1cQzIrAJuR3pzMVI45uQoxf1zYPv9xU/oBNENVeupZclCCCTp
eEjvyc4O4ZKiGFz5Tfq2zNkfPAmrq2dLEDMGChwQJ0bC8iVA6VGHzHmHEKr+nLYM+cdZ7m0+Z0Ua
bb0mZEY4cMqYox0SEbCynNw+okuaAhluCN67Danb7ifzp3KDn9Jo9QbZDkyLBOZbTh02z4O/IeV4
55utJK0CJ7EzbUtpeKx/O36D57YjDtRoje/MlFt0cXTnkf9deRLeXSphoDQ0iD0F19jpP2EHpBDX
lbUCHggDbmBelXSZ2mQk6UR+nO9jSJ/oUANonNNhFuG5VSGqktnPj7E/vRVFqWB5UMVWXA1oKeoQ
E0lpw62amd/FRM0as2Xti0L/jfIIYhnzRjwU69gWDDeNGQ9B5OIG5zL2hDteymNsTDBujDIhtYcn
3BVD/xSJ/hgki2pc4ucbsKv5SzITe0QCAjNWxzEZqzumXy84Wgi9zsq9MvqG0onNjI3JqIeNuErD
0lxblDIbhQbeg7To5fUlt8cNaeQIzQGnHZtScHQirbAa40XX9cMYpse06U4d3GG8fiDBcLc/E60N
V8DkZLAbAL7MIw+G2z+aVdifHHlEj8IQHdtqho++Ux7+BVHvgj+VFUtmc/BKhUns5Nzwio2eq3cW
k6nZFH8EnNkd7imyHxhnclI5jBi9ARaTl2dbw2gOeeS/UAFCdjVJePAAfRYjYhbba5+s/j0y4YIl
OYITZRRXRIO/AnNcrDTpUy+tDF1/xNtJmKm2iqcZnSH4o9CPC/ZJ5EfM8k/YBPPODZ7LGpAZfD15
6EexmXpuVhYlXd+c+1qsC88HjpQ0Rzk5WNMkHfngmmj6M7FiYvxi4PhCGJm96w5J5BC7xbEljmnX
suIAHAKGBBLso+A9nxGwjP2SFWOU5Z4Ei//qaSi2EI8RDzfTjqosPIYBVtmsIdkZVQkW0mzvZqBu
6wkFqtMTLZI7L0lUMaqymFKgnNiw0e+Be3bZWvUpWVZJ72Ah/83Q5zIXVbUDiIXGNO7js0mJwcVQ
H4wA9byIqEHLpNuXmsd1Dp+ThIGdOZ50arawg0CLMfx85MyCncQbZNuwpsx5/GNjuqBn6wAyTfbf
gqU0cWMoMyujvNgCYR9D6Rp6OTHecZXKFdlF3lY1vyOQ4EvvwxSvx4YKXy2A6q+hNGpiqcaEhQ2t
qWQvQhwUOIW9WTDlqtgGbSRGzVXtLzEzA4v/KB4GcgP9eN24bb8FjJwCMyeV0wbpT9Dj7Gx88jXI
kyUa3S05Sqsd8a1AtmEGyYGrhKae9BJrV4DCrOPs0AalvxkiwT4632p4QptIIl5CQROsZZp6F0xu
Tfyf0aENiDRle8yBtGlGG8RPzT48iYKdLADzNaG3irNPwjc3M0TePTcgiSXo1F7SVn1hz3v0He9T
iPgdGXX9GAYSyAQfHOrljZVAvvCmG2qlL5PF74pd4G/HEOm6iylfXZFDyffELRu+Bw4r6NLtt7QK
yHAJCGM8its6HX7KEbycdibu2H5Ze1jzaxozzsjCdCsWYJLuDVq8cWBiDZC6Qy0UIXOd0tY+eG33
7vvYZxwIHlP0OBeuhp3HTtn1ZnvjleiLGcGnG8JCySd0/zgDBQY1crRJZnWGcMmWK+eS5SIpVmRi
JPs+Nv6KNsDRGVlX1InlLjauLW3wAbMSXKT4nX/22bXNaQeButnMDEWZ2vUzLdxYtuTnwLbaMLYL
15b1RYwtvlGABzZ2SQ4kVibUHBg9yWWK2Z3y1rJGwDQsVpGTyHXTcL/pjkkINEWY3sW8Vln2G0kW
al8jfZii8Bs5D6o9b+QVCttTk3cPcuBA7Yj1cOdvkVLEBZ7f0qz/BH77wSf/he1+sbXQlCAsBUTX
j6b71BZqY5POUUrseSgEcZNq9WukwtoHdJLMJblGkUU5A4kqVZQ+ecEwrKO6btYqluWWVbyzKjVB
bUkkrSsKeSRBzWs9xwyFQNZOjniy8vEMCYmcr7KrAIzxOujgG4kTPKhg45jqT6ISPtV0MQaZgHzE
XrDF+mskdsZpqkHS5eCKAPfaVOI5PC30W+iZwJgnXaHWQQeR0cgo90VQM8+v5g3ZgfmDUbKkVBlL
7NZnWVnXx0D7f4a2+jLHadhGNRvith+3tolmcgx6G4Ja5eM8VA9YvCPNkC8KvQ/Vc5G7GpRUEPYX
KLtomBrjQwzvtlt1m9Axb4jWoTLx2KOp3tU+RUFSUUPgdnwHqODhgoSINTT4PWGT0Kcmw0hoePJp
ceGmWXXSRHIoF4s01fvWzrPneigIWRQmq3qMaXVk8Ik0iGCVZlFfDX1MOwtpXVVgLSfSIaD2S9IG
vwQ46LWnAuSnOjikrEyXB8HlNpepy2e8C29uvDh9yRpiS/xrmQkV0fizRMJG+EenwY6ZGs8sXAXo
2W6kFjcNrG4NTG38Ws2lJVubZoc8n6nIfgoTDWZlGRb+xGA3jqa3Yd9FnJSX3Fxnih96+8pKIt2R
QDWRTeQwyJfdiY4ppO4acH3X/ndUdoJhBocpsWxURia/bNneWjt+L0qvOdrGT1JvCTJshsLamh3p
1MmkNngmDmoYPuqmzfaMwSm9Cs1Dg6kayUENS6V90aFdELaartOW69sNE+iCzvJhCbyTNy4VdRF2
0O82BkxNnltu9Symreed0mtpNpjo4XW5mXrV5WDuLd86YIswdkiMocXxcUABcWjnadojXeAJaJ0d
y7b86Km9mNM/Smj/0Fj+3m0Ga5PYZPyhhqTCyU3v0Ch1xHFKnnTGUVDNHqgXa1ulIRVSdh7KEyhY
mLN43NhNNlfSn3DkZmIXKtvZTaWuNsq1z2wSGHzmMAEFg6iW2Pe+zIvDhJtpjtQfMwmfzcojHa6y
scG249GJmk9AAgzCHKwCvu2T9KP3zowB3M+6ExknYmOFAbGD/kOOzgqJfqteiBFDMFw6kJwd9asI
S+N5YoeWws3w/N9wCMMv00fEpFKZrnqh6F3IQ4xkK/ZuEZMhLFq4Bx4IHZ+ZWsr6JY4ijyVB1NIF
WcT/Ymu+k4pXXWnm+9w4eyqLTgA6w3VpINcSTMWVgjtBbIATeWqVTlZM7GlE/B0aPFuXTJiRKLly
2I+8xQ6MrG1JFuPO66ME+nx36ityAAIIZGugNU+Vj8ykIccxDV2w6GMliYo4oPH9iBOyjkKZDFvJ
yZqAG4EOR150Z4MtJQ5in4Z/KbSSvZyg2c9UcsXA2qQiQCZLJayMwHrqOJTJdaG5aaBy1GI48XJf
ktxf6MHRjaisj7RozQ2kFbFJFJkXXBxBNCbQp2YEQs0G3wnYgN75UwfMLnSA9p2V13pCwsRwLWOe
mFCoQ2laibjtdnAko+3cCo+qIxh4V455br63BXEAkHnIryFPQ3kL1bhG57gquoWAHjLgSK0cYDRa
8xH370bl7S8nweDEQvTRxbC1R1xKHK2FeoPxvR3wPKKgjZvuo8TouaNRQWGTMfDDiL8lhhlklkoP
LrEXg6JR7QPJxpBv8P1N34nYKIsJTouQlVgttt9HN4LuNY3WlXdwPhAshk4hfBNUfsfWkRswh7/9
rj/WsHi2bIzFekQLvWg2WfkUFcLNwhCooZaMD+YJZ8VWEF3Gn8EBH84EPN7Z/d4mKmPfevbGthD7
VMRC2znmGXz8mtHvpevicyO12pqGWz41+gGSZbju3IRuU+XkpAoABLFZOg/Atcut09Z/K1XegNcP
nA8sT/zyC21ftq/T+avibOE180A3eouYmbfN7rgz4piPbPtsCHvepLRzXIWcga6pGX0me2BM9Pu+
426x54HPdhcyaXlRw5TsFgTXOpXWWc+kPMRn9IfBwesNjV0lmDetlSzxVS1z7O/cJvHOU4xmOSAU
UxPvms5qXKu6HM/xPOwyc3yJbIIoklS/O/MdTHuzjOSX9p2bXw4zQ8gk30UdQZMe2Xur1JEWPgMb
qTWHmh2g+Wrcn9wW4602vDfkfaTXzcOL2X6mLoZrH8EVC08kHu3ACt2IdgF12KZJyZAaQewj0hpW
rinhnmeu4EhwWdjr69Qb8ipKk4mobk69lfkEJ5rJNnQdZmTZR4vYd0vlC2JxomtrkIXsWpdCEDP2
AQjbtZiSEVMu3a8f24AP7niBVOwtm7eyL1iDEhZpSLN7QhOH4EuSkiXs/BQlg78NZUdETzf9asvq
JeQ3X40AGHcDUuhWCLFKPotU6m18qCCggiztlXo1oQtc8RUf2FamyPuSt7RGgiFc5exKywS8gma0
gcTZ186ugdGj62Zao7t6rphGb5vx94wkdptIHJqyLMmk6Q/gu2dStHiiQ0Et7LbPrH9wvwXdikh1
HrE2SPlIjW9pW3vgdye1nSw8deBmNqYluVh8Z6lrUT1gCyXCc9GKS+dcqO+szv0HiyDZkrAJqMQE
eyIbRJrebJkFXOfEtDa1iE9eb6O0KruN6dXxKSXfuKCmhXfdfNV99+4CUNYFOFZKrn4XdO2jH1cG
5YE+cqbW+y7tP6MhsQ6Vkf9mkRufmDEvMb7ILAfSsSuIrNtZ9OlL73snZLYwxkIA7rMP+uGr70t1
6t3hRxTZ374g8DcNexqGCap5gW897V7DsgIliuB5Gxbm32KEIex0BJ+5JLtHgY/GO/vtIZ/eyQbo
+J7AFwDyiP83CvhYSzDWuhmZZMxuNpxEn79VGROhijipjZUz589aI9oQ7c0jgKzKTIt97aXq7Df6
oC3I/RROgsCC8ClLxnW/jK08Qtx3diygf09KrDGDMErIUC64pNkkwsk3NjWh6/bzxZT9wQmEA6WV
WXhE+BO5tYp1j9lnm7YGuQkteklBZ9DT1P2+HebqaCv7E1kd5GxiQreW8wMG1Dg46Yv2QX772fSO
vO8PwWn8dwSaJZc5SaownHv2M6CkS+0j+IcPDQRVzcg/daivusW2c3U63tgeJcs6KXiPRGozpXYw
kjsj2PPuqtiskauHG0EZlH/wYrHgcHkO2OpXXkGyA8vdVWupW4Q8gvIZdHJW1GuGwjV+gLPpl992
Wzz4deEi4iU/bBD/dURBonrIH72+CRlqrv4XZefVHDmSXtG/othnYYUEkDAR2n0ob8miNy8INpsN
74GE+fU6KI5id1uKGOmFMd097OFUFTI/c++5ecg0LvdJigNPw7iOTRx0hvchO1UNKkR6SlXT34YN
gy+HpiMkq5FpkA95emy3wcRGk9Sqk3TSc68eYXdjIe21cqd89msyI/iTK+HNruPwLDMEH6JLKSh4
PmEJ4FVcl25scnAgIOtq7Ws0jWcVaoS3WDkuLxyKbsmCV2BHINKeoAZvOtNDEk7Z8RnhY/1OlMUu
SHnyM5TmxT42GO5VldYd4nIezC7YCzEbclsy2cX40eklkYhu/sEwRgfcwLQ4FyP4jvwGSd2T9HRz
V9TxO7FvsGG64YciZHrJ/JenoOnI8dDskxtvTR7DGH7MOh86l+nxdPSa1kB3Er4waTQANYJG8SNY
B2TeRVuAd7/CsSI1tFxXYkiOPrh/AqickvdROzp6pV60lKhLwr2WvabytW1FPC747zgk79FZETLf
BR+93ls7Iw9wKHK/LnMQGmz3dAbaOUzzVL9LpPI3TUL2rDem7xGUDQMqhBrpXJSJ5ccHIBg7fBar
XFziLk/XTUV002g2Z60Nbzut+LQQ5dPHUUW6Eo1gNv7sfR1jYcYVOrLSegmdNr4lf5xlTGDUxtaX
2FrLgViGBEvsqpNqUzfDwqyV2mcm2jEMlg+pk40Ec5kvkDtHkCX9wLWz7BK6XBodhiRd/1JrzRu0
3GRhAh/HuMUIsE+zh0DjMVViOOfiUDZwdiaJEUQZaPls82czgUHDb3pHJsNuqs2IOHcPZIRpJCuJ
Px+yH9UpYgsbR2HWres8h7qiRy/KjI5jkqqdNCIKvlgTnHHztDtR0cWNrEUIQnrRsh0/+rW8aR1S
T3mtFP08wZQK+jSr+prYEfCBy6nwP8LYV0tgVNjjfC06DJN93xextsksIndViYkmFtO9UUSXOtNX
fODju8TtH1qHOVw3Po+qKx/wnW4IJXzDyVCc0JQ+2zioBuGfB+IPs3p4CAq0RXblP7DeoPEzPqKB
+XsiqbfVR9WEzKd8kZ+6VyV0mnlcpGkY0Q20hJA17jgQndckp4IkegrRJF6BgOF6pdvlvB6/Kp8g
PiM2Tx3qbDnU78IbmZ03/ItZDMhNCbIVa0KveqJXkWFBY0lqtgaRnqcnwiaT7y+8xIuWlc86GP1p
22XBZ+HGc80X/jTxoG+tKCREwvA2muU6+JeokfOKHSRkbYBq4bKX9W4qG975JNsmJj0/UkCgsD9q
E+1eTag7U0xy4PWLbej5Mi8IIe2+BoYApGPq4tx0I5epE8oFYuMfg6l+RSSyBeaI6DT/OQYNwoCe
wWdq2a+xR8OdCOJE5vxJlZrveWi68On8vahYM8kcxHzNHLYcqQKTeFtojdjiUzR4muDmIdlYR70V
7gzEFjiW4jWy1m7pTvZjrQxU0C7teJDrKxUwAg5UvDG7gZQIs9d3ZUopRc7iSkcVsJh6Rog8pL3F
PYeeRlthiTdc+mJE2e4uQS5UTrD3m9r8atk2eML8MdBaLiadeAyieW87ZqSsKxQ1/hTsVakz6kIM
RMtlhksmVUzpBy6M2pQLd5CI0PNn0wyeoVnbp7h6gQ+K/clQ+OlV9uRrExe+ZtLtdQZ6e1fQ3Jfd
wSGDsQ399JAV+Qed3bM7OdEeySzQA9XcN55bbWsG2ZEurKU5uMwnLQZD6mO0FLYJTnSZDk+kiH3Z
xlco25+85mLlxIzD4yio3ku0zMbgzwEcTb3CKbf1iCG8S618pYUTaczAQqZyy0oJamfjBmt+0Hfp
sLwwpfficVzV0dxuI9EytF/xgAanLaG1U4RicWGlYDf1nunbm1syZJYGfXFXjWtFcOdSpwnTmQaG
srM2jk2NxFGZQvlKKutsSsoCK8VuOTEc2tDjvgOxhxPXvsNdHtaoAxmBSKBj/kB/TXkHWC+I3Q37
X24aIECQPtbwTYtVIwuuDkXSX69ZpyTueWkrI1pFTbiyXIYkaqSz8kLrYfJUenDF8NK5YbQmwODA
PC1dVRkijkoxPSe4tfFH+0zaGI8lKzKFWGsthEAp12wJxS3PkLjYjhHlHaKmdlIUZFUz1UslOGtk
mD5FpGyE4JIOiC3mdHR2b0MOIkhiyCKiYaKJX+rUu8bQ0a3GMBo8RbZ7MsFmw5ax1wh8WTdw4xEK
MCTwTJtBGIvcpdMXN8JkVEBNNCwJ5Tsn+HzWpvphkGsyK+gyHE8iWQUFQ3i7HOmERHhf2UQ4CcPf
qArnQkvJGOmZoKtvtlZBoE5ikMjQypcy7IHpofM2TYTNWCb37D3wTUyzE9V+yGuLaAEXjnxMniuF
IobbJcjArw5NvNe/+XQXnu5ke5HZD0ZYeEgxBENVio/Gx57NsoAsVlr8MXpt9ZpQK3ck/rblgxhw
nOiK4lS5yDm0fiTqGUlcSNLzACWBwAX0/T6Wel/O0SIudWlXMFnvJ2K60N+MNF8Un0BC+M9xGrBJ
I0GZvdwSrBFjgTbkb3Tp2JrRvGMygtLODmicu5cM+WQh/YQs3XTXy7Zba7VP5VO6+4EBAI28R6kG
DIsjLdl26Xs58amMfeMtkGZ28ObZ4DxGsesRZ0dfFYi7XJMNKfar0tAZ6BVnoDhYIuDBrlzydml2
yXmDA7bidd+7uRZhs1TkNE2kIjTSWLIJX3Q15NCWVmpZZEzamAOGQ0KKF1yX9VjwNzkOrwEGEiIw
hLzX8Pp6REZxDN3kNlmGrs6gvEXZEsUTTtJ2+Mz8dNh5WVcurYJtfmO9ILxAs+l0yZnhDaQNs+Ah
yypSR1jMZS1z8t4mgpncr88YB7peuToUgxG8FJrWLuLNd+etEQqB/IyOfFWZI8GhMsmZ2uHlp5EO
+EN513nRSz/rky33bjK0AhPcFnXUnRdY/p2dmmyy0+lsJ+6pGbRlocviaEttBoJVv1KygIizgIAa
OlN2zCDaZAHp1ggRPgJAp9sKuNLCwxaMK5LRs4qmowz8e90AzScAlg1jpVH/OxHTIH9GJQoKiNKH
fOpRROjOgb0mIe+BuZjIPdn30FxkyAytDlzEzFNOGEz2Y4AXsPahvdMI6Q103WiRaT5zTSwnGVL3
7UgNLKmT4U3UeC3h1bTKcE+dX7K7cPgUyfoRAc5R2IG9miYwYQAPnV0BIozPjXsYu2YGtYwLLy7u
yiq0V1pOqR20xrttYCGP791O0zaUOHLDKbeoFQTcztRXw1BOm1kC547uE/dxsccmBYGhMlnTefWc
6LwwW4pgwoeHPdE3W5LUv2jlUpKo+NTSnWhaM5y8fDxi4yWcVY1rq6YHUUo264w7uMUVdRiVuPGa
stokKn80K/tsmu50U/dQnAKvT5bMIPdZHIJE18ZsSWECboi5R9Ca911YQcooZbJBGdAupUM8cTgu
UBiSeWdaBJZlPApD4q/dfthZqv+hd0Q5IvAu0DDZt4wcqTeZGayyQazW7LOn08SibUoyc0MZjHYC
okprx+Zuekpz/b3HEfTgzxaRIflBIFx2C/jspk4+h7S/MKpQp9JmhATkHpPUkGKxYaiD+IZIZEyk
lXSIRgrC1xjsDRvDtx4kJhLbBhs4Fts1csxfLNQkA4/w1pKDv7VbM4BWI5602DsncXYWpl+i4NS1
FbrmuwDjTxRH9dHKmJWmunhWvb50R1Areau+uqjJNkhDNC4J/qeaN7gzKFJM9NSqfs8TNj3NHHpm
8xGOUpp0D3xzwLO0I9fV4HAmSdBiWN01RNpU42Pj6ja9BHVJktMH+GW6DDExGJlEjUNER1lg4AoC
chEzc3r0gxA4L0hF+LNhq4O7LZlIulh25pxIhWJv02OE5waKaJ8DHATpl5V7zhIl17tWFC1Zi2Ij
wVjREAePOGdRlqcpqcASt7iu1ri8aiD5PdGUmwB5qhuyaBBOo29lhGHAdw8s3jbpLN4fWXS0YX8n
ClJThG4iHAk852AW9zWIGKfdJg4iNLQX716itIU7VRbeRQIqFcp03RSzEjg+xVRUrm1uzOFXmsyp
o92DHtQshPk4D1VNU6WbwV1i68wfblMtHreM4k46wpeF8DQCRRDEbrLmvnTzkelfFC2Ebx+wMvsb
TBMLvxP5juShDZ4Ue2eRz8SCxlqZmc4AwBzXcr677S5TJ1en2x9sjWhA8NwOfH70hD00mTHTsrVB
/twqHByCmJl5MfjoJ/UDxuFskCWH2xvxtVBwbnHBkZpTWmN0iFLCYwY2yK6a0o1zgMjTHCupPwvG
jJAtSYnqqQYV3rETTrZnz6Yy4gjZeB5+/lowb65VcTe06tzXBnJ2yoeSIRQS4PCc+QSABnTt8BsY
Ywy3bQ4wVZtNJAz0CcgbHG2nKfFOTpWIHnqG7wHfzOSbmX6RCWCzNCsNVVY6aOomYOZ4GPTy3gyy
rcJJyoFXe8ehaC9iTrevSLrESu28UU5XqE9OVYJnw04T+Aggis8V0tZFPaobrezkIbAsnNl2ey7x
vm2c+GJoFyFDaI86czazcXcmtdNiKrWAhtHVsbgBA5ZDOfJ3uN7myrko9B6pVh0GF0y+kkBwUgpb
DwLFbOyDFMTbgSoOaRJ8nYEPnDkQ0lOHoMgKGbS3VxxXnijurpTdJxM8r8KzDwXZPjqaqTGI0WiA
EPealWPvXLLGFrl01JbmCZWlg5QzY9nP0OXxqgsVOUcXJCFrC/4cXUroHUOU9MsAhTgLfEZ613+N
6jA5ogJ2F1d/9zy7mnnLbdzzMSQP9ZXeb4ld0X9CngSAFrxrg3mKoSAMeV5FKrMoXmOqijmfveCx
qN25clE/BhBDpB5udercO+6t5g4NNpHJRsh9mYl6eX0hTNkzcp2QAiJ9hROJYJ3g4t7uhnMSuesJ
gdS+RvH61JB5ak8l4ZwSakXhY7MMQugGIVLeJwAq9AOTfq9Ufu91IM0MTS2v/2UhC1wWdaNOfhG7
3BwJtkzirx+V94GamcJzKJrtlTpA3RytAJ7Idci3CPw/VM2sZyrPfKmLoEbraGC5jkk5ub5jdlQM
B4j8Fzn04+kqSYVVYi2vKLkeCQQhHmawweuYAUtqGXyj870FJmHdYmevVz5UFqxChAKzlUJPqYyY
7KNKfn7j1zKrtR5tSuZ5lEulQzWPsxhzGcPSDrSK5+AVq5CUgaqdXTTXL/nEkCdsza3o6svELuVh
8LbNwNK5j3NtB3V7rxNCcl+wBF4SVMEOU8MWbOfO+fr9HclwoWc6z3LAsxigQzK1dOtQ4yhG7Osr
OcYZYRr1BVlWJcCi6/+tkpMP02SOWzMGzIejip8wc0IKCxNEpleqm64wYoLiwI/LRU1NmspVzPhr
Rz31lRfUEDA9uMoKNW4DjVyLwJXxqVfpY9+UPSZWr8FhhxEncTD58fCYXGANprm6euSMfLMaXd/L
AREVMhDvkcTTerbZdcCzr9koGdEua8JkfQokUOwMacpFmTkj4unkLPRmWFmYH45W4YCnHUkvjVrO
xx49nKYK+XNITZxuzHc7UFZjxq2UYhReCZF/zQSQYzlb8DDgwI2YxhiNaDicAYtvw6aMblApoj4N
4fHbU5rc95a7GWMB52hyHsTsCGmbrLrN+VVTo8ot/Byij0Finy7rH53PjBi1QniXC8LhbJ+3LrZZ
twxRO70OMRVf1l/yUJVPI3QqXqQhOCf5K2Ph/tzPwPzUyH1ksN1l6J033bToYLqhzJbdN0OkEdmp
9MfxEleU2fUUYLrJxiN29+autigWr/QkEdodUr0CZW2aBRsrR2zF0WMfs+mnxu+vR9ySGHT5dCHh
eHAgAazC0CueDQLLfF8VF8NISLbUMy6kVjmQZeLZ4o5PFY0dGZdW6e40LUAyO2+6jdkZo/p+vMDi
Z52Br/6Kh4kUcio7jM9k4CqxzK5EFm5fIoUljGCDzcIyAj+2qlv9g2lTdhhDcyB8pXy6AtadMQL5
SK71DanvE3eXc9Hm5GHwp+lxbOqlnzO8GccQ+WMTWxjDesHIVOlMw9/qbqB/jDu4NLCAepSJiwjs
2CZNATHjgzskDrEOheelG0sAhA6ssF5agRcfZE5J3HIAX0z2xbMH+vqiIk1Yl2VMuCjQP7bFIUoK
bIl1COPAZN68LHgAd+7Yqx1K3Iw2eVYKWtl4aphVhTOsK4CUJUzntp/9eaDJw41v4nbuHc1Y62lI
oz2/JX7YYFhPmMrz7+ENYXF7o2lEguYzHhMriBjs8pzjFN90tc8meewPhSXF4srqpbDzFnnf5/da
XDubvEGX94/vDnT9B7gDh1g91h40z4TRmeEHUvM9WYWraCjqrcUUcj0UBH7SfhY3/MYm8arjFVdd
zRDIPGJgQxZnpMvnImw3VzxXTdTm4kqkG7IMZUQ7zedG+DDkRr0g/HpxPRAxVM7ByOnGblKkAyXt
D7EUNMmFy8wKg2c/BN8otSJbV5nST9fLtoisT9mFCpJH3J/a+Uun44GCxi12cXPLauTEJT2f7//9
JSOqnVDV27Iv7ntmCdRL/JFl+59lD1Lo+qvJjHOK977bdDs6gvHV9N0at3WLHKHkQyBHy7zX8mZd
tbUiwZkaFzGheQ6KLDqhYeAPFAMNiWiNuue5nYOV3WF8lcbRVqG3zx1iY6cgi1/TzmFVa2t0FrUt
GErMES2pIhfWNd8ipzop/XWo/OgLog06jjl28psa1BQSnpr/RRI0ZgsbBwDpNs+aBkMcKcobM17l
VLhqqiHYiAQVgIXU8MqQaREILASTddOuuhnvaDzJUTwnWWae6+j5etD6vpdCUmtenTrWl5wp3u1Q
+vwQeXCBpijvDTAWfWKtIexy6RN6fEZUdgeTXltZJkm+00zv1IT/3mMBOWCA9Hc5SL/1FZ2ggv4y
zCa3OB7L/ag54VM+evcjEPabsRLRUxcJpmxODNB9/kNz9sNJbvR2qCjVJw7uVmrx0UVtfi6GpGT2
hqt/aoA3awrcaOkLFLUOsSltWg/bPu6Tu6bkMG4sJrojN90+HuX9Nxst7iEABMGMV0m3SESgcfuM
CKJK3UY1VnlNoDeY7TtTrh+/L/zKVR7KdpZVGP20lh9lMHVc0WLz/ebglyK7XfBeLxMgE2nu4NoG
Ddnk3VPM0BGV26AdhxDHCtrf5hRYsCSj5Hw9T7QgH6DRORaOFRCEGlXIIuNB2V0B7dPoTXvmFDQO
HStGJ6lISfazO4cT61RhGlzobe3udT2p1n3vQEfBdr4Oino4V+mva4WTca/RvsJ9MvrW2SSpSI7f
93uROOOlcMtnZUmP+S2nUWhhDETwUa3NWNyXpO/cuEZs3cfsXie7JIpEt0bK0sBgWNPtba9mW9Oa
Pl6G0WH2OPp7PpT1svN8wjYxmKxYHh90FFW3rV+wF5+B5+yS3LvvHwFRoYbeR5U70wnKlxFx4Cy2
A+vSlOVBi+dMFVSuBzu0nn3NT7ciYu+INgAmHlyhEqX9zmvqeMcVy+AJmBGv5fxNRK1cSI6ZQxaK
O1vDiJYlPsISjn98xGip6uzTgkbQNl3xGNT6GQmgzQzI5lcU8EsNZ/xj3tNbabGFza1sTrGdV7e4
3ugZeBw4S8ZXPN5w2Ob/JwdXVac0mjXs7humBeJUFjbRqHp9unJjOln+gfT5RpKZRkzgcB9ky7RH
xcyGn/WNrJjslUTThNZnw0qAx4r0T0yECRshszWtOxWUYAsySUgrUpQ0LJdXjIxQsXUJVIjqFaUf
WvdfAEV4OviHXoZbXNNgKmp5e/1RBEP2cqvwrXGs+to67DDmMk5Cfdbo41sXsrvNmuYWF4588Pon
SAfbKY3DjyAt1DKxBPPJyPY2ic4+BX7N9opJ7VSUbbrEvBQdoXvOHDsg8EdWGLCBocazXf6PlgX7
jMIAWrA3dwZnfwUYX099GVIrV4GzFyiR8FJGoHgqmMfgAgE8NpST176tVIaxRCyBcHzu1BBTBesm
jYrtHByB+SH6pYP0K9D/b4aMkhaNn7nDhYyyfQbvK7+39nGv8EM5NvLDqh3WymYZra7cARGn+z6B
oojmLFo3lhfTl1Ai27PXGNIAC41q+NHoiFryxFgSmkQUTu5DOfn+Rw1nCPOXeiWKSj6b5FKvvDiS
OxQO8lm5IXtXI3/PGyc55SCsOI26YtHltrkSMwJTYlg6+lH1OVh4n660ybFGx0J4MvzfwnUexqb1
VnX9i1xGLKlGypfSYE0IonbJ6LFniaPQ0mL027iZFe8133+UEIdua86eak6LQY7Kv6qYuxS97n2n
UPH6UKIjBokwrceOtDYjFSJyLSqdnnzz7+e1dB19T+SINrVITPtB3Oe+xSQ1qX6U1aixhofLIcFp
LmqunOtZeT01OT3LvDNYCR/BqBVLGkHS33ooU27B4OD6U6UiPCLqDVZtCShbOrCSes30YF0ZO10E
vxRj4006ZixXr8k+/QkhSrbzkPNsR88+RWUbPWbtiYq+fG2tjPqntqNHgCDO97lj8QGYv7OdrR7R
FDQbt/CsJY+ts6ndJj+UWs7jZJsPFjiUqiUXywnrT1yZJ6GzK48wct/2vvsL05nBIM7+lUMqvDS2
epkiq9tAYWQ04Fv+Y0HMpwrt7YSQZYkyurstWm03gNEDAM4mlN0RTs80gnsd0JBlBAn7wAoW1wJe
a4kjuR4qge5yW8h2xaM73QTGxCKRk6x3+HSrcNzmFUXVaGN6liET3zy39wqBzMnyhveAwLujIyf3
yBmZQIBh55Vyxj6UnGekvfePjUGT6qbWM8dW/DNKuzsry1y0IcGBzdq4Kpnq78ZS1DcuH9tFUrM6
G4rOWV1v+3nJzZhtPF1/5rF9yN2hvIi6YjYtqAuuKScm7Pv91Or762UmZ/t0bek8xqSWGcS0zBkk
198dq+CNtBgF3tHreUEcdx0F9X0heoN32fUOMu3vrNTYVXOsVVUad02vYQKw1SEy8IK7xMBPJGmi
Ps0eR3+cAEVQQaW0f3KGi0A4MtksKij3EBfvBXTWAw8Muqipo0YnGnsjdVXf/eMPktSXOxLVGEtW
4cWfRwpj6v9CLiY3GK4/Ga+am7ovZEquCUxKiVN36WSue6Cl/FDIbViNc3ZpZkJUVemj9purijB3
D3YEdqEXzp2Zxw/44Vp4M4E7m8U4Tho7XOUdrADq/ZEBsqqXuZ7uw6EhU65L/XPnIS+q3KS8tAEr
WYNLo10OZWOucH++oq0EMY1leynN6teEAGGfog3k3gpcOrlwdY1DyTyN7S9ZVfspxhrJ/RhsJfEA
5zJXlDlsM7AkQEov/RC53LDRi2HcaRURbzOr7Tass9tvJLG0vE0XJoSsAYKdG+ikZjQI5wcl0xz8
A21nzh+faKxBXbFViclQqqonOxljhnBMRDQRH3hhoFF0eFmvvzX63ZOETrOUmSCfy6FDbrzovVL5
dk6f7lhx3miNfE9s5oIlGfQQBx7QBvZPUgGIK7qZKHo9SBhZ32QtU2G9kPZjEuvnKITr3+YSCjih
4/t/L/nrI2aXYhF6VUW9n5nw1iFS/7tuhLnD/Edy3Vu3hcR6rqUHQdIDw9fgeQgkw4hpVVEGDZgL
I2IfUVRXv0D/RFO0R+2yYwL9rnuzirUGzN+MEDArdxGazB56ko8qs3kmAJLlZIijD8X4pWmtB8SU
ayxTXAex8dAP3o/SsNd5AexnKkptmQTy0pTtyYDuwWCdn8KKdykGzqBQ8OocmS1YJ34iG3oiMJCX
fA4pcnO5N50Yr7xhIaJN+vuwIwZe5x6O/fqBTg8gEatcLMutV7AxwJJeosGpo5ZJyLjW8E+jQe79
BKt5SHgQ+FLhsm6sTNZKE2EFVibWgUBpjpxSM4nfZucpFkR77vL6TwJOjd8DTg1dmkIXbCwtYQvx
e5ZsXlel1w5xxai5WPXMoG7G+UviXpKGGryyxpKNEl8cUfLFdv745fX3gpY4Sp1MdAJmKfsYqR7M
oII8oOUpMQumjh9ISvPu+0tJyVn09CJ/+bf/+Ps10puc68t3wOdv0d+//fLv/1vG9xwl/lmUYx0x
8uMb/ogWX320H//yi3UO3HS8677q8f6r6dL27//5j4jt/+sf/hHF/TiWX3/7y2fR5aST3X8FUZH/
SyL3nB/L/9s//v5/ifC++fr5Vacf+c//8T3fKd7OXw3DAa5o6xIVpuvp/G39V9OSx/1X0zYkAbyG
bgjMK5IYjpzYPKK6pflXNMe6zjda0mFRwyegKbrrH+l/daQJ7kWYrnBNPpH/nxRvOUd5fL873yne
5ABbtste27D5QJn6b0Gxwp2aASYMMnVlEsWl55Soqc72HKNr5aUI4jpvl48WlEXEGAuqxHZdIH/Y
A3Hg4599qawrgDo3rKrdxMEJwf1n62qLvhgWRMpBUgSlvx4dzV1WNUiBRt2mpb8VHOx7umVmvbM9
oqlTEGLQ6RGiJQQIHzlLK1wmpJrNUllNCG1L1UE8QRNdLOrRM7X4xi8cRF0wVQ7x4LYnlrxsTGr9
OKV+sXUC4lKm1qgfbdkD0/fqRSxT5zDExC/0kQx3s2rGK3XshhKnNEybP0u++V9eXcl7JL15v4aD
ckYj/1O0C60i55hb40EIykuaCY1zDIfqUFT0lqA0LI+wjQqcokvvYbXxqyE7zEJNi1I2ZZrfxOaH
J1JIoP3z4OTDn/x89m9BLzrvvpwTgnmWDdPQ9d+yiYm8BRLUY6nuvRdZkbcYyuDWr4V17Ibg0AZB
vnA9pMgybi30LZS8BFFZ28kOHjq3PKGWaFYQrvwDtqLiKF+1qL7jbjBOqZsOiwByGBOz1zHC2tw6
8/tN3Me2LJN3u2ww5yX27fUTkCn219WUb7p2UGTJlW96qO8Hp0Q22lbZYeou0ADhyhM+OvQotDTE
2kdVi11rghtnI6dukBSaGNPVJlB2+iDtUCzDEomMHNu7yZrga5bRL0u12g0Rz/0yjM2z7zjAC3sI
wiQTECShdsJH0hlOOOVQXk8b2ZMzfP2A5Nmk/iT52JlDu3579GzPcA2TXsK0DGt+c/7pw5EHjg6J
oprdgQS3Sf+hTFAS2YG4FGM2HJXwSLts6OiEPs1J9NomYJmNSPKZqaO1gT9cQgTKMtAvMdRQsgaW
ArfSnmHei+egcWmKSGzYVIW4YW5614ttHFMBSmwHLLnZQMystZoFaKJwxQgTC1r7MyD7alt0k4An
xopSiyJnCWZgm7X+EuhYftGlu7ejsd57UV7ctJY37n0fNeHYYeEeUzZTuBCTK8mHhxoQax0Y1dar
u69wiOJzYVjROZmCN7ja4NWL9jPw8uY73+GahGIHDd15NUTbNDehqXCncsEGe7ocY1c3hFE2GVdt
mjpPIdbwne0Nsz4YWVknsN+whoj+5I3iDfkf75Tt2p6wPekanOK/37e9aalUtHTkLHP7DdaxJSQ5
CuY2vnShCfQIzo6l1IsXEBQ2ChgU8CaQVLpnl2nIGr7sRIoFBi69H8eN1f4wvGrLdKS8IcwT/YGh
6nUx1QxdgI6uA81sj7zNMc6lFFFK2swoA+zBtafVe1THAuVVgQvY07XXVK9Qyg7mEUkcJGxJ+LEb
xf02Ak509BPt0bUa2umkwQtJmEJV1SyZPXTgjBzXMUj1JXtiAmJBYayTZECqUzwCm9hZ2EyYt66b
mcI+SWaGWVLvDDIkjlDQbeHl26xIbgoneU081nyu3iGole2utWgPS/yVwPAEnfIwLPzMZmefi89R
r92V5agfhURFU/tTj6sLN27u3zRZSYdcWp+mpG9GCqcQFjUBW//gzi8QDsU6cpwZ1MAscdV5LpTF
RtZM+pCreAq6n5Btvwj70aNxQs6d2axmm6Z1V6XWaMwFGm+tujhbOmk7XKbkzId82Mg62LkMLO6n
1rwvCvNHEGqPScifBLb24lhopfkvgG4as3SXNITrWTqzQdAW8V7pVTlr0N4igimOsrQ3XsM6KdGi
CvGPgE0Y8N9k7N8cJOK4xEBwWkXDF02RtwIYwIML3QBp+ur6Y3ogFU9J9jYZPui01v3SS7xnXe1s
O3xBB6PCsesoLPVKvMIXgDRoVCHLpBXDfwTwstfPI8jhg4kaf9I6DDT9g91ot5iLdx1r4YfADjbp
1svz7o3JUrnHuQXVhSGcmaXHvpybjMIrtxnDP70t82VLPu0ytFqMc7r2WLTSpBK0002qGNUEkdJv
ZpIOuAFyYxwB5hGnmcUufMFULkKROBMqI/8n3Rf8yFDfuhXs6dYEIoZSErDFq6cLkgDZsEbeQum4
TmK1p+gxHjqJcL/xnBBtZf6B1ezipuydGwMh3gjvIbSN7pj7O2p557ZUj6Jj+9KE/ivt8CcZjNGm
NXHHKXs7DJLtotqnTKfXLfKdyoFYYbod1mQIzMTfHElFD3ej316Y9gNIsMQa252+R4OTH6NfWUF+
k/K8Z8uRG+I7kh0cn8/O8l4S2BSBZ8X014d8/IgjmDUsyR61pr5Joff/SQbk9Tr45+tC6BxMtmm5
luUCBLF/qyVKGyI9xUOwJLswImnGXYL3mg5o0NmKYkXd56332E1VdmyTgmR1IBLrxPHOGtP4fVcy
izGq4MxuRRwsS79L87I5UtdnXqhO2DlZZU9b6iOF97CLUfiUxmYgmfaYmsG7xDh3E1N7raghxdnE
OLw0Ag+tVWBJlg5KHsoq2Ed1Ztw72dprnXRTWCRKTfCT2XlT5bHL2Hmc2siAT0PXfpFl0f1JX/R7
8KPOS2SbNis+28YZDmPrtxvVVabjMBha+iEnrsf7jaYGERP6mnXYzkq7GnNFFxuz7BObIpQ9dm3T
JuBx3jTRieSeH60hP9Cz3hhEcuOZlQh5M+P8Tx3CH83PvzGjuJAG2DZ/+4uYEw9/ey/5MfGBcYfb
wv697hpMKA+TgwtPv4PiWa0TI9cehcENw6gAr8m82MPJvmhYugGYICWxUH/yeZq7i99+BqpSx+G9
FhzmhvFbKqOO8NLQOkR2YV3t2xnqWvrWliy95pihJLpxijs/SZ5yVefb43f1ABSqXskySG5zF2Vm
QUvM5vu/qDuPJbmVLNv+UKMMcAccwDQQWqWOFBMYM8mE1hpf/xayyl7fqlbWw57QLnnJjAgE4O7n
nL3XJhtZE6aCwpADzKxN2qXLFz4pvL6GDO5yP8BVnIGWSBaUWZG7AFPCUDtiC9OOP//FHd/skBxj
n7P047T80reDfizHmZKi1yOk17JCvT/eIWfVjiLEp2YyQpWcKFcYltsNbdNkkRqp0r5LuYBHq4k2
mussSvPI3Q1Bf6ewCP40w+a29LoJpc//8LU6+n+4qAanfY77yhLkDuhL6fjXM1092A7uNNhu7aw+
M6y9q7nOtvMwgq0q8keZI5zsqUZaSahI17cI1LN6XRnJa9WhK/dDGwdQdsHWNs+gN6uM4wOgorOR
lM7OGcMHZFj7Me5vNnGbNGvCXxWyjdXsPDOosY3IfTFDpgw4oeg9pE7otfbj7MC2TZjHw3pIhw1W
9BSetKOV9qFOhrtkxqmsOuuXqgWHLjwkOPwFuAg8R2RHEb/Tx8dpAPkhU2jebM1wAJmyt8o9FlqU
btQuHsmZA9qxVk2FOH8gv4Du6L7VTZjrGfsK/KAtgNabGai7MYuOfSbfZBl7pQCFoWEzMGH8J7l5
srt86/h0Y3yFEJAEpa+wBxpkJugMtdrwTKopBFkjpRwMzZlvgBxntg/a2AZHWvFkCrmbAvRxCYHe
6ARRA+BEXvWl7I+ZtqttnTxHt/luVEfrp4sgODZQVVyQroxcGSuQ3wT7YuDrsawITXgzeQIXxK7T
wzeU75QQ+SovRwxCJGpA9UGHQPplugbOQ3GP1l3Inm4784XE73+8YF6IdSrLyuxaoMcOlW/sSY/G
EpK8tbPzm4nOl2mB/hsrZqBFO5xG/6ZicPMlDrR14N8L4lsyMaldnbr9rgMwibP5nTeJ5tQU2p37
xRQXhqOl39sct0I6ZLwDvj4/GiNwZ+z/JNAc1QWTeey5UAE2pPbibKH5CH9rHUY4AMBIe+hT3KMM
tQM4UnUf3bRJfnTow6BqjRckKeiIG4O9tL2yizzyNXyyK6WeCYUBflh8b9foA4GRZZuRWaLPmAtV
Q2V4yjfpw8GyfDCd9LPQc38LX4rvL/OHtQHnxrdzwkStXaAYxjDmOuQgg8AwZeXFndpLqunBisQc
jV1NP2GTByKQBXdzZx3shsSZ1mGUhhnuiTCN5yI1a5JUZmidpTdbllohBA+eq7g5FClGxCjrK0/X
aLgmiAi9NHMuGmZdlsEG13FGstYMDLJ7zOJUbRNaT56LGM2T54oY+0uWXittM7jWH7DeAceVyN2Y
vfMBNrVFbVkR0M2gGLPIIR1tqiLAp+ugvFkUghiL49e2HeXGAjCG0lk3vbnWYE655glyJ0r8qbkE
5MGxw9fIak1+2EBwWz4gWhTqnlwr5xEiUolKT2wG0JOPoEyvM6UceJ/fsvLTUw46Bbo2Tg4OiHVM
BCZgH1Q3ijF1kO5k4DRAUkF66dGAlnxeK4NZlTSMewGiZFi5SboMKZGrdYPdeyWAsGEoyB834+e8
lJBKl6RTneZJwlOI4UXQBTbWTQzfI4k1f4OpYjNk5beu0S0AvS+4FdsSU4O9wQdYHqoGAaArsPFy
REohLo/T8DwWOplojsB8K6hLK3GcK1IJLC3I1ibZYvPQPIUxJ+G0PGkDpAa04J9IzwvCEVgm6/mz
nx3k4pxfsbwugNmPcBp3XY15siZzE08O4tExZXKc49hhKUYQ0PxClh3sSmptWG9vhjZVZ6cuyb7p
ivVYGSs9wcVGQmO9MtmC0AS21aYeGKknDXqkrsAlkVUlbLssatekczOjtK1xq5F3tg7q4jqJRaY/
Iv4cKBBD0d2kLja06bczk5RL11oAu4KWszcDaTp9gZeQScbSF0H1J5UXSQitiTrO9+Z13DLFqTz8
2YmAvKAJuDVTPWPURN+1avotSSuuR0EPOLN1iFLuSVSkYN+6zlQuA3F3+VYBxKoH7KnJuhnnX8Q1
n9go+GcFmeZDnTNvpMJg2guyyFpsVHoQ8tAE87F3lTdGlFXI2uEGFAk6kZrKQZktZZGLNKW8LPp3
Il75tI37pGYkpGHg3owpbL0+qM/PVGWg2p1nIgHuevaglegE7gisRnBeggcYFlzjkYLGthA3jNoF
8SxgWaEjW6afyPXboHClrYHfLe0dqFGN9ZxF8VeQjizz1sQ4KtAgbESUIC2OIzw8yBsCx3PToFhn
pR4egaB+K2Qi4E+XxI++yHbDcUC2/LggWOGSa1QG4G0oqQWQ0b7G9ZMZu65h2A1U6uD02U62HXh1
/Y3Nfg3bzkQxMz5BA3nqDcNe63NJ/aQxTrK6kQ7IUDHMCKkIwpYqvnxKRG9SN7Cv4rfK9okqbnpF
JVhyPjdekeowpayotOv+V9sfUyx6NY0fJBMe8CeDs7Rx1YNk48daRu5Lv48Ibd12GrGPfosFQJb6
l5bje8069WxInZ6YcJyrRhSYnxfrgqxlcolomg35FHszQAao5/nOHcSDHN0XlIwYazPWwwPMPWz9
PDfkDZLeFVQQM+olBQ84x7rZkWh18vMJryyO1MOMhdAOtTtFhjelwNwc+1rhx7AaD2olmnDRrJSt
lQ9MrH8bES9TDT4zPdI23ZyxfRxOG0QYM9S/8iNjxOQp2dwPWhrvOke817RSgiS9+qj+PTXRn0uC
KQUshxIDrf6ld1S1b4vQXk26/+Z+jb3zhwUAqUI//bGdbzELImBcGr2tCy6QaMvtHBGNzOSUttbs
noSffdkpm3Aabccwhuo2Ia4ae5ybKdJvwgzVp9+PEUYDrDkt+HB0wTLfx/BRqYCTXxm4VQzb7cXB
RtHP9b2rinRDziTbOBJBWrrybHNkwFq8oznwp/B74jdVC54sbHs8YgT14k3lJpiAoAzFyYXtx8rq
DMfeJ7XNqOu7sLBOZBTj46TqjBEOPTg1IJsRicyCJ6YWmwlSj2+OfhuRi170xZ0IRqAlBjX04rky
TgUd6ZOKYXuG43mKSKnM23Yvm5HZXYHUYzsDjxlp77FlRDNc84iuPAt0jjsodBAMFDY5FjlddN2w
ynNmMjy1GtxnvUMq1GQzgtSavN9X09TsVT/5K3t6qmp/kT5WBwRU9rb7yYFdvJuhGC9Gk11imgAP
oaxeO+xCdwvKtmvu5zn7NMJmTyRus4ka/C+9kZ3oOd53kmzDMS4LnkR8q4PpERtWeHWl30iF4WTq
BkTRNZVtw/YOoZiEeG+EgRrCUtvIqJEZBcwWHLvlwJrOynMW73GWGnTmgpukPbSyc+LYtan4BvVQ
H025Y13X+Rfz6wwJpQQ4yINGOocdUmMXDBmzEadgONPnSp07d5Dzqat4cpYgogKcDMyR4D4chvLY
R2ofp/AkRWWQ8Ou4N6sO90Y0+2eWm+Q0Vg1PJb/Tbcc/jxoGzWRMOV+NRX9qzDFa5xoep63u10DY
x4xrOi2ux3F4ZCv5NBT4zCKYXQ75ZbQvSvw3TVl/oKKOT5Ce0dI1zcTAL0o4vJfnuGm4Jlqgg9HQ
ubEMfy0YPT27Enc+Q3iQLjjR9IUHR+ISnSjbvETjprRt0IGW+xZiDbkkxO5YmYvGMN3iNf3oRdg/
YyZ9SMaHwJZPRkPkRFRG21hzCEetGouEHsgaHDeSzrI95BfjTrSOtWJY9c5k/GCbstxGUZMCVjSf
9ST/rc/hzOKX/pIqbPfBMlKhFfKT+VEEkdfZkpCLfIy2fVJYD8grIYZwIhsGmGcMGyhsxkrzdMtq
D8OGfyCYl8PzCumNjPm1Kp3JM5iRHNykHDehHTDnR/fUWTT7omYhBeotHtclrKSAc79fwurM+Fo7
mroEi9qH6PDmkgXTdm6tV92NxTHC6FYGCmnGon4ljeb48xasybq1eagOZH9vmcmQ8lFuTAPnXJJz
y4wyKk7tBPaOCS3sqIJAy+4WdBOTkCI6DZO5HQ3jW3OLFze3elg/mN3AqAVnYoYBJmQi/cyAKJ+T
BqlH5Jtqa5UJRPq6ubAvB5vYAk4YY4a7Izm12kEEZ7LTPJqlElfkfo/K7LO9CIl7/PsPdGc8eP8e
/IJFZ9t1lQv9SyAR7nWxq2T10DqixiddPyeE8qyyoLJPQc66aXPVdz9zg6m7lGmaXmNiExt4MIcg
nXCJp5okl7549VMEpaXefUV6+MtK/yAW+Mh9UstdN9kntR8c/SX4t9VYePGhHggduGu40c6TTgpM
UTi698Nf/vklESloTT2qtj+SDKvVXlKwF+swT59/4Oe5nWuXjOp6ZcR6sq0WY1uYLq3Ihl4qDtLA
szD6IRIoX/0py08AVeAskMazS7Xp0yqGnHT32LjXQ23DfiTXPuovT7gKSnLb0I71fST4yDqund6b
OwiyMQQ11hqbo9aOfiXTMSbt+yZNsOPD/+QYVz2LlpBL+O6mS8mtp3y7Nbj8sSy3hYZBg8yfdhOF
lG6GBioMGvUqDVAlOBkTM6Ee8yR8Tizd3OSQrdY1DFMPi53VuRs5IL1IZ63ZsVJ+64iWWmF06yWT
BhE+J1DwII1glwfZ5gFfH3Yo3slnVd1zHfTrWTXRSQNXRE4c5KgC0xFZmdHej836VAfwIfAqSMiW
GrEumWncCp/qExvmeAQ/HBFF1XRXkdY3Vw7pfdpUzW2c9zNm8tflQ+SC5HVgIuu2r+3nuUc8MpXj
Y7XMB1KrjDwJaHE72hZ+U+WIcx2256qneRJT5wDjBjiD0bbbNEvgI2aNP7q8DaE9ngOcEcAxaYq6
m58eu0A5yIkTtb2jjHI9hPx2brP1OLfXGDaFl0QhbfwWCwR2M383g8fdzCmRTg5YYGkghrD7eRGA
+fsyMeHRmRYoZc3e2E7pIBxSIFDEuh66R54zHO5FiAgrmEoXDSbFPzqdS0NHcJ3MFQ8+AnTpIIWf
uWFKXZ3rYjhS7OUXytkyMllWXQEMts1H7ELhn1rp7tkkMxUEvcMDJMGklrk7HDq7utiW5t6T7t14
rmNh5ueE0rqTfomdVGdHdEhItKvuErqCeroDwAHgjFPioL1WKDwPMXDGC03J1dTG2Z00TfDKLF40
qzB5JniSMxRaqx4v8rYppmYLbTSUvRd00TWI5+8hBFCniHBfD374HYpQAWcSVyOF+GkEPmnzNqxI
K8eVpdf9CEHCBOotSfPjyTjMUSlfZNuesctXBBPz84vU1d9c6oPYIprCRGf+6NoFO7MUtNGEkW1h
ve9J5fB3ZZ1hyFtoMakFco50jV9tblADBtzVSs+uMqQXlOAcu9GE7tZ+7LzVjKrwhVfdgYQ4d5fG
lb4mIxI80hxvSyBar6AQQYENKiLfEYhsXqbJvdvDTR9ggQ0BUeoN4qsomcZnSYLpaAGqqUj7PJS+
aLC6iJKt6GjCQnvWK0nZNunvROKRyFcnR1g2WPUgl0NNGx7QTNyYYBmbgcvLYm5/atFwrDAY7/yS
vl62KEHLGoC627fvQeAPXil5wks946fYKKomd4AOySKPOxMGmjXlLzZEU2TxvIS90E51gdabeRSe
wr44zfpL2YGfsAa8NoXxmgX6Y8IHcEND0hQMulVk2YASCrTpo+t6tp0Wa9Mwt1qBmzIba9QIWbGZ
EyaHNfOHiM4Ywk+m6pR4tTvu8jEkARx3kd52x587vl0E8aEiXyFHsEfHu381/bw/J1WGtcuCMtbC
uEW/xYS1zuwYNzF9rmjCZkR+x8rpB2vT0gJorT7aDehBcGEX5bYl6JemedVf27S6GypnQPkEDRn3
bZi4BzGzC+p2Db9reQhHCDUrvpNwp828rRHIOnPT1ZTYb8PyOdDL64f5SM7qIzJEUNpq6u8Nu/js
JvclKBl6DqFIl59wDo1UowG7ND8rgtclqi8IyfdUjDP5cGey+4ikxTHUSfh3XfHV21RRXR6FJ/gc
QwIWHKgduOHYWpuZdi6TmZO+RY4XKw2Om659EIi1QQJx2XB7OTwybbApGJ+pfmZe7jpnJ02AByHW
uwYtgSc/48bRYUwbgMyi+wWWfcR9HObjtPWz8ZgTf7BCyF/uTfKy17SoU5SmyxXzh5Mgf23j9zV/
FfHdmp6PuXWIYzJoFNF47Foa+t95EZoHi5DflS/C+mzafDsltr1ON+4al9yEwgy3k2pwcdQ4ZEcN
hXpHr6QaiZeEZKQZJcHY0ninE+eztSPo8KpST8COhMFlQHW+YhAJR6VKvXi5+2b7DWF4fdfaAY6M
/CUXESTqwr+qiScI3t8mp+l0GlAaLsGT0P4QlzM/HQas+NzotZaj30OBN0vw//h67gOJ936UzIUj
glYfOVsmsBz9iQCRCzsy9e0sGHLkYjxk+nyJZyjScQfDS696c4tdlHOV+YCo9cy0v8bUDN6tG41u
YxEquTN1hpYEuoS1+xjrvIFIzqQGFMYxqQg5m+s+8HpBJIjTRZd2MMXODuVvWgz2gdyb41RTB89R
TksGVytjX4dGEM0FqRErg3MfFWfBoVX7qJaZ9mjmtyj0u5VRQSgoRz/ZdotFtU0sHKNgTLfFMhNt
dffYDbXL7QUrAdcyUk+Qa12BECsjNiExwZVSwBMF67N4+CnBX0PpfpltN59keWmdUhzKXvtqc4WK
oH2ZikA9Kt1/QaJUXV28/OAN4QVOsUlxVCOcwRK8DSmyvAnXxDEimPihReK+ih3UOjULruarbR+O
Ai1K+NIs5OwGCgfmTOONmLYdgCdiyxPpnMpiBHXnVi8cN1QArLSgFbOxxnfZkF1FCiAoOoueH9wT
cEz3WckZaxhqUIeTOWyllpDnuPyC4Y8022YwmKHH3DgxJlCVvjUM4i6wmlR0iv3kzoA3RjwCuqFh
8t+MIek85TgNbTfra6Z9sSoGwBdgxTYRI7sV6d7W3iUPghkV50O0DhxmHEGRKT7MjriCrpkvWiif
Il+J/RSxDkd8UnvY5dSrUFwkPHNXKxR9YOp/m3uFBwPpjSgI9iYLnB3yKWGd4J7pnIMxyOlq6dUv
k7S09Qw1h16Fccr8EUB80ex9nXLUKkW7aqcwI8zGHndWK67Q9ngFFPpeGrbkv86EBLAKeICZ5zc/
EQ+1byN8zuqT3qr23vbrP2bdhO81Vt6NlLWLBbj9sgI5UefGn0IHgYheguzB1r0myCRS6dCmqt4T
Lb1Rk8IZJ/uHmgwwR4apwHFPUQJlziXvfjUqhCIQlpvtkIXk2rDPvknJ2m5K7TWz5ucpTcyVYY3T
2ehpiOS8Gio64/lpKIMS7lVzkDVm6HjU8nU+LwfiqD/WdE8vGRC/rkv3WdE7Xk0oIb6cb7+Os5dZ
zL9TzJN0u2lTOA4z1oDs3gaOhCPMvZH03JfISpHQoNaEYD6E/THPq/7YdwDtcsdFjez+noijPFmc
hHBojPElwGO4H4zquZpbTogm+Va1NbwaRWZD5BsP6QybAFMQvHMiwyekiBdp0FQvFo+IaWnDNkSV
CEmS5SpRT3MIBCrAfh84OQgnrvv6xCXLF6INyVmcdH3nkExhsnfgB+7qsdmThD4ex7B5qXO/34VE
QJ5m+VQrzgtY2btdNZXBaSgKjxWOZ00wtF3GZZsqkgLsiV3dV62zQD6Bf1niLu2nW9CMG7JJd3PY
3joRXdvZoj1ojxt7SB6jCGdabaY5bk5Mig4QBzDaRF9PXj/8ykuOCpXBPqKQTxMo+ljSyVr3AxDO
NnJJeyQ6b+m5fbQRQGofLgsDPdox9uhvCjTbNP48I7fufHIfe9s+EXX5mXNzeMubIVt55aYmu6/M
eJclKYrSfcqk/1S3ap3QspJjXCw0bax/Xf6apfbdOJsjFlwL82DolnvRzZB4SI1eVYX+MplR/SRk
d+3QHFrLKbe5dHi3PGT1uD0jO9n7WhJsIIfPSKsQTsUd+CUI9dssHLVt7XeHbgzP1HA+dA/I6Pji
WXyC5Gi08xc0S+4cOKJeEwbXPqLdE+rGfR00H8VAo7BUpJ7Yv9rIesvDQzUkhIuPKC/aqp8uldKv
SU3Wdyzs+dBMX4Fi2hBnxYvZU1BVxGS6JCseUofsrpbpEGeObZRLZ+2iip/Lad2KpTzpbzXXpLM4
8iHiXtej/ZTV/htWLoe35TJXH6IvzA9PNs2hVZUQbNtGIGTt+b7QAfCKDuqpLCRnLNpGYxMD8NfZ
l+kgh9umwSbPuRdfxcC6CALAfqB/69WOvNcq9gJOkzYnDJ6t2Sm9MigcjxktZxCK3knQieEDgjDz
Os1Bcr+qwBhERXAKUb39G/9RDFQx1or6+x2R4L0JenIVKEaYhbEbYDf1PLpuc22y6NI8Qusb0DpN
mIDGYxiE4M+P4znVAtyKlNRzP/0SifEaFebNTMN16ZBtmomDPn+bBM0kWvwsCeCsAn3w/k036ZBW
maK0DmwGefSMy1I9ubI4Dmn8HDMoFKl17XzQPj8Sgn/I2P8hDfkXIfy//Pb/ii5eoWf9r2Xx6zj6
RLAe/VUVv/yLv4viTfk3E/uCQt8Ojv2vonjT+JuNpw5N7P8Xwxvib7auHOlayjAVw25+zD/E8Ib+
NxedBTYZ6djIM6XxvxHD/4vMU0oDkaeU0lQWrhZpOv8s3qAh6Gtwa8SKrh5Z5Zy3gpH/gGewoiq5
isLa/+WS/Cc6oB+NzV90QH9/RRuJv4P42kI18s+vKKVSsWMphuMynmg0DuQ4LhpF1cXfuUypPd2B
kqgj1UGsdI2Rx5xVqNi0jBqiCCiECwGYT12bGbqVNKYdxDSsc0t0PIZBLQZ69t+/5X8RuPCOqVqw
M7jCsOR/FLg4ulZVSQHhBdHDVWbmFQncFa/U9b9/GXTofPS/XhqTl9IlGimb1rzBS/7zpWkSNwpF
TWuJGEMUUT8zo13nay+tychN1yhsmdoCHmYa1RbnrAFjMthoR924OHZatYMoSu6UTH+jccADH6Lk
hheDNBI55xzkLZ5gN/FcvbjTJqRWRVhkez/bmXmNoGCoz5lFK95lnEvaEplzXXXIuwerBqU9wb9E
RMj2amJqIG2cXU/0K1sDGQjemCSp+F1w0vJyyVH4h6mf08qK8DG4uWiP5pATipYvpO404RhRweCm
D7aDwMB4OEwaj2T7L5y6BmlzBk4IpLGNqj6mzF+wa5oGQJiAstjXyY+uCZmoqWHLmcjVdOaUXAKT
CpGdrxKdc9rkHHVdHZAhjV4tXGcTOxQ5DgeCL01BKPSTh6zls7j99KGMwr2zsAreUeC6heS86A/3
ndFqeET9AM2NbhJywCRQ04nfCByUErD3N+wkMJ/NSKeVh9E1tyvYKEu8aZ/eupbtfiLKraog0eLn
HNYh0TG7MPt04+A+b+rgYDrWKWIxRyMWEOsTUgRzGEDktVXRAJhGY4qSYZqlhhJwcTP/skgiVlpa
rulMC84OLU2PfJ7RyjVLrk15Ncl0KSqab11n0WYLk/tI4PQGdnkLfGsxVfzWc7YSM7tvtSo/uolm
7Ylq8Jq5MC8hRANU7jaHd4tcwnhHqoD2HlYaB55Z7uIQkKoeTwb7Rgu4VMv3PnZvSyu1hybXbAI6
cYFJciXeUw2LOPCUjE1caG8Bzaye49UttVJ1Ui4TT2v5a5ZmJl6Govmcp73+AiVlg0sqeI+yoMXk
4EjeOf88Tt0PXUXBg25J6z7Ju8+fP067Tmf1qMf9z2uqYFzX+txdaqgr3CsJ4wlyqBXWCW+aCty3
mHvqqvo9Rc64cWlyemVb7HGJoFAq5Yrqi4pmHp+hnL1KP9hIRmFrLL/jZlZ3Fr07zkSIUyqrQMUx
39J1ljHwJtyTXDbZLesTKmBCI09NR2Tcz7IWcnmFG38HgMOLIntC1QAXqOnWcZULD0KchJdTgJws
9JtYVjWuIMPJ4JxJHj9g19/ghK/GWFarKOTvOdlgszT0nuFnm5iXcyuGq1YWfFtEVnl9AlnUSHIG
8C0/PgT7p6UoS8Ym+SbRiumAwwdV664O7XUzGfKYWCrzWr0VwKIboFa1TrYedVNU99Z+UlTixIAh
HxhXSUGM/GRVAhApP6QtzScrKegYL2+b48yvIm+3Ycc1FHlbbi2HMzDHoT26bDzd8IB5kwXCrRWT
99vPtU4ide0SGkUlxyg0W9/L53WNgxXyyFgRlwxcKwxfDLM0NdbLgv/z0pzsecpTTDh9bOwMJ0SV
V7uIP+i6TjCsoybi9AbTnhMgE5Hlp9IrzTy35S39/Hncfpat9ufn3f79D8ofDy6WTY2JBSyF3Om+
q9y+aoO64mvGRFzzNY/6dDMT/2Ya3bVavvditn42yKYcyWpjPf25bvV45rL364Yj5GqJpyUD+85U
/Us56kRJOuhkli+jqGiu+R8/+nuM+mssCfZauXm6TnwcuiPp3yx9X+NYOMujjPUTtWdQcfOWi5FA
6WA5cNxi2OY+dTJm4SY1Mb/VfrH8cC8r9sF8+bJSk2GKG3NPMCnlf4TtyZmMfOMst7xUJetFuMWt
95EE9a8EFgmlG1I2jXTddmkIkgvKFRjg3dpadq+nmKr9kBcVnY1zG5FGGBQPgw7Jln7EoMQpifu1
8HtIjTCBoIzNN6RxzyMrIftnyhWxnPFVUYMPOZGTJT89ZTwWE6aAmsuz1WOX0Uk1IoNo3Kx+sEft
DGTwbiY0l+30DEFQrrX0XOBaQYiDIgUsN9qxTL4PzAj2uTOhxVTOSmnGEaLpuQ9SFy8ruowOpY8y
CIUwx/S7LAnNIZiTsF1MVYRsbaKUwc+SVJWUNFmC0jqyCEBIWNqkP5c4LMXvdBgOZs1IoCeRKXC4
7fK6fw9I0YkjpmA6jyGtsGW8wTgoG4iAgrOHKH/XLVbvAH2H57+YPvoyq3E+w8lFgFFEZ8adbKch
Hu5Kaks3sNzOKTPk5XzkK34RTv9WaD6LV/j481N+Xi6M9cdItY+M8XmUE+tqGtwKU3OGo9GtchWZ
Rznw/VsJynDNQi5g0f0qFTQyBuu7Luk+8+QFB/iW7DlnPY+Ju6uKYWeUDeI84IB9UblnzawORh3+
iUs4opmR3RXT6IAPzY9m0tF4JgqqacPHnz/tIIWZha4DGsPOI1Mn2Or2W7oMfwSm6LEisCzkOw/K
kbBMDcsay2RBr2rdWtPDj4zatVh/0O1uwaKdxtFAmqYzNkna4SOu9XcoVwHDZa48Tvk9Iw9YEuQ1
bbNct/ZmPJmUXWS0IjnAweOm92TGfwGY7La2xaxK1z9UogVPaOqw2zXFUY/poGLVIX0suK9AxObj
tmiNaoeFtV7Xi52G0wgxOcMQrQohzm0g2Bpy1I0aohrF0+/FXcCURM6wWDr6FL493SDs8WSxEq5F
Yc8k6Dl3ZZO65+4DssYrUwogJCAcRRZsBslfMHSzI2SbjCPi4vRdByy6aOb4zkiAjzsh06jwj6mI
GaQa33HAEijvMLJoHKCYoFdHw1n2gKZ/VLKtz0MG/4f2O4tIREedLO2VXK76z8JFeG9KQZl+ja55
vyzEImaHTJZlcEaX50UvoA9++YUeI6y1GDyni2xh+TuUlZr3s8QbAPQb2hz7Lmp3SNQi0I7TstDz
8YFHPhONjSrFQZtXlo04VmFwWKQ5oyGqS6Y38LK7tiOFnBt72TFIVX0zINNtbTqN9M7fTck+yXun
L8Xb0owJtGJg0d1k5UFk6FUulxeD3Dohdm2vJeIxiBa+QRoZu6prhifHN5H7+NkvezaHJ7OBK8Mw
cwKFihfEoDlSv89ND+qHWB9vitKIMyUtsVSOUEWAJZ+RZb6yiJ9bOq6HtukPOVogKAL1RYaiWI0a
CXUjgezu3L4bXbFTAbCxli5bHX4Dx0npPIwvVWhbO9UOiw638Aa5Ig3mOcOXvBJsCYGFUJGsNo8Y
pN+daHwE0b/RFSQniHB3FI2a5867ym/sYw2jIE7gUldVsFc6q7TsFL8Y9alrrCecAroXtDnOjy58
dtpkQXlwhnVh1CGVkwiSGbd7ibF2E5vsLSV3+pJoUT1bHH63dh8QPFhoW21mHqHrjn2qadY7Q4Ye
0r+GdfmuOYHcCVRCnP4p2fwhBYIs81XUcTe7tOyyYnQX4Fh5SCg+7BbwSjFNjz4jfwj53kAkMTqG
aFOlRXqUVtuuiyLZuiPCmVagNU3+4LkD7t1z64Zo7Dl75RSJ5FknNplFFSzOPJ3TJ1g/b3xS8MU6
rn66kmt/ANBpDyfdn18EAopNgqaTuTkzTJHXw6LcHjYOSPtHw/EU43Uvj/pwC+xh3jlxvwP65ymm
DE1eF0fVLOtNEBlezWDjOtipfSHcEE9GiRyK3KXLnKitGt2PrjWGg6tEfnA6Ljxh9CJAu0cO9kr1
zDJsgQwZT/fwCE/c3c013mxNlDhMZZofXJeDD+3q/GhMkPQhRzIiDlmU0ta0toaKIsbN9XvDmO3d
jcxXpiffxA7bd+Z8pWoy1qjparxbS+eqy+wNygPbM2Sk4UFuv/sofMwVIMtUYCtr5J8hyLt7UJNP
YMf2ZYg2wqitluw1AO9Vg484K410u4BL9kE+VEfNfiMN0b4TkqSLxjGcJxa8U4IHAzb7LI80eg9z
Mokry/OOZClgiIla9yj9t363Gx3fPfkVU29DtITzVFQQrsXYklSgvZll45nJndpOZsEDmKWXOJET
2U1fsb8ESJsuU7XOvRAmhe7BCwe0exy4tq7tF/cwjYMtgnaqrZhAeavd+YZs97aR3IJ5gEaUYUzA
uPlgVwRkZH5hraPAxc9NkwGrPgPiSguPWYPhYEqgqGVVfk8K80JwO+uCPmnvkMvSG/G75mvZCan+
6Dm+A1Z7GO7MkqEzarnDGGvdXb/8Ar7QJaIct3EykZ5SNYJayVenFBKYPzc2ap2yPxKiyrGq746V
MLujgwEbApqNiuf/sXcmSZIjW3ZdEVKgqgAUmHBgfet9P4F4eIO+77GQ2hA3xoP8n8XPEiEpJZxw
wGFKZERYuJkpnt5377ldsh5nGgAalU4nUTKKzx51Ze44sjQ1uAcEui8O+difWFwX53701Nrr2h5A
TCmoRzLNE6VuBF8wHOTKfqMf7FrbmKsH1OJ+Mm6GIeW0HF4AXiRrgTFrMycV7OqRNVt/CUOa7Bib
DnEQPJReMR1nPYtb9L/opiIyUjfuqWl+jYLQArltPArjtZmpASRJSj9CTpi/7XnuePnz32rI/7Uq
+K+wjP9CrVFU/nxHn39DM/4dovE3uOJ//Nf1cff0H/+H/wehG9IERfC/VhcfWCZ8f/6rtvj3b/iH
uKjMv1xwG8SvvEVTI9v234kb0v0LNU27rqNsuchXxLP+SdwwxF+mjbPRo5yXX4aEwa/9U2U05F+u
hd7Frzl44j0t9H9GZhTmf+AuuGJ5cYrotyYp5i4v5X8Wt7iiKjQv/egnxFAq6QW065G48/60fFwp
V5vzbTOzyWQfvScuNhAR4QTw/Ee2G5fYplKzqSeLLcar75WYPkwr29ZOSGCTzZgXWqj4bn0Xdqpe
BwEmEfQ1BJJOXlzPavnz4/fGoI+mzg7Qw5tV4tGcQVEH4FLcazcs0BmsExje/ZddzcbOd7rvBPjf
nthfs2p8T15y1ey0MZyt0sWhiItuDWg5fQeJHEr/VJr9xWZI34TKJ7Pb7nPuBGthjQF5aBIvUN43
LDKPnUW96NCET6PmykjlvNwlTUFFWvvYlu2jqNW5rIanonOGg+02P6Z8NgyucZ3ytzm5qUGUQMdH
BtwWASFuA+zmGoalWVc8csDMFvQWCaumQD484FdaklnGn0b3j/RnYRHJWFilU3usKvve7QmN25il
UvbbNyqixHaMBgavgFAPxUzpfTla4SYcCooY2ZMHWXsPxOlYTurH7UNq1qyAzA1CC0a78BQIKWjB
rZAEm+ixj8bqjOIBJrhei0xR4yu573s2cY8ibvaWUZjbXDvdJoBhRArbingO5mPBEJatzdB7L2Of
YAxRTkqcCe4WyYdlWfMuzk0DCYeVKQt2qsdHzGxhh91orLhzCuQXb+ru7CT7HGqb8lbqMKpiOmvq
KOmNAi/u2PI5GVjilZVzhJBNjJi2RC9EARgg4bYBY9Zk1/XRyBVsgj9DnZrnQFKSJfgYTjNCZEud
KRn/6ZpSaO0Ypt6PDqO+adV7buXJY0fZ+oZHnQww/0XjC6pifVGE3EX8mLrEfOAHlrP1bNfA3uOu
LO98Ihg0olH6Mip3x8aYCGFgbFgDFHuWADw97GFDsIky9pFPvl4+IuHeEaCwmiJ9XRKmIR8vyCfL
rHRfk+hG8lTpJWdrDmiKlkW34/IpbFCgLG73uH0JAKuBomB1oKyoQU3Rbz5tVTjUIWMkP1rRsJ3S
fIm8sOdxQxCvciiTTJmuXFQlEMU8OEIM4HhnQchiu7GQs8jFklf+pVcS1blPv60qegvd+c1C3Agc
iae5MV4sjVyYT/1am1yMKCDVKt30Kr1tRiq6fPPZnTNnMybBk5zwqmOxhSRBj3FOPMSk8HoNDI1b
9bS1UgrekR/ukxiOKLdyrKY923RruqkqHeAkayDkUTBvp58egfiwX/ypbNVmiumtBKc0k9YMIuDU
UHNN3BPzmdGw9qecm+4kiiwYgagSA4ptjTPw4OKDaiAI88A/QJQZZyNDr0n7ESdFFtHs4f5UsjnN
WSTPei6epCYO5/Rldhyr7LHqf4pY/XYS7LPmr1jVnfXGNvul7zs2xk7wJ6vzRxxh0aat29+lynZT
U2YlObtiO3mzCWqsetMNj0T3AGQH1aPooZXNxfO4FJ8H5YFOOh7MslwRjd3UdfPot++lovY8H7Jr
JjsE9FGnK/yK17wDopC+2ECNt3PHOcc1CYg5bH50vmJvBgQN6iKOiRThhWusO0LcNKKkFHJZ2bPu
6aFVPlvIiYyHNdKCpb8RD4xLgVFkCLCIUmbdrVyTlG8CrSSv9bn123wfee5rBOoSXXMSR4nfL5Dh
3eANl9xkrKDxjye/KVcpUaGDp3Gli8K9mOk2icS4GutXgDjtbWl9DrhsmdpohrPdFgRrneDDiyYT
dTXKTlmi5UsImmEVpC90r3wYgVsiDmeIHWG4shCAVkVbXemSO9ZgxTIogcoRryxSY4TelTK46TRB
iSApKhow1HDxvtKYwzAMhVyPrvmchzcZS951I834+CHGVlAVgLihjZOPDbx3xTIgwbyYxz+xsr/w
AeN4GiA1jfTVL40zxhxuGloU1qN0aLpWtH93JIrtmQA/zDOSGvhb06w6lhLyc2Ray0H42BpkN3yM
lG1c2lcnnL4sGne48pIh6OfHibzXOrMTbyt1d4yLnJubiXO7emg6x8eG8lI5zfdk6vFOA4281jS0
rkO8IduKzNTZtvQhjjz5Ovk1BsiBD2/atPNCSIEXW1AlXcPP5tCmlLKriq1VchyWCmlpnIODaecN
yEz7COISSqrntmdikK8+pQOHsMsoJnJgguOzoIR+wOjMYs9yFsII11auZ010iFXdHOM4RxcgDFQU
kOVJnNxEhX7vai0wRA7o2Jn9EPru++hyxM52vzcUZqPS6Y+TNZOCC+uzpgGQ1OP4mknUAqzpHFU0
fBiOPggSUDmtGjuVEZ0t8nk1wtE5zzaFPEITDcmNbTRka3AEP1jXG+IEbKJSW98PSfTIvUXvrPG+
7CALlqYHQjVcamQafFv5m14arLAP5ps55Yo60z+90ViArCk90rtDEgPiMHSbh7m/EWWcrGKlqUxX
QAVqftWmz6ieSREhBhZ5LHam6EbQDeWpFl6IzHWZo9ugUI8x8ceyKm/oiYS0y/rBTx8D5qiQhxzP
WRMK1fQTlenexdocufmdT7kan09zG5poGQPCFBH2Pzrpn7hrewhSaHRmwHe3bb6Z1hZFm1y/9PN6
kw31vR9wNadZ4TXouhDtY7zL7OErSo13P0ibDW7sbmMKHF1pT3Q+4Wnk5WzJKGbYw1w3t2PEuRpH
HKJUiPI36eimY4RaCXu+VB1djWbj/kRMWYVfvCX284DjJKs8YirEZLFWYs1K62Q1h3zKzaCzud2t
YhqjjMZVb5nn3/kNxozCx9XNNnET6OqPVeyK0aKRb+4fqhxJtlsgImH2kMxEZSqsPTaTBik/4y6s
poey5GJcF5Qs5Vn3VTmTszKAjK8agaBbTzHNkMWfoT9qVX4PTHXgFOcr+wyHCPicbWzXeFZV8cWE
69cdvRGSZY0p2UCgwAd4S1T7OfQGkBhZWDyQBsaXJH6CAnE/oT8EoTokU/bJqxAsYfLnOD/5wn5K
2fPwD2UnLw33OFGOgUSj8GG6fzzInFmjzl5SvGu6fesyf4wMjH4ysl+qOn+lew8hwXK+JC1e0G7c
YqenDqbnEP8YEFQZoWrWfkO76rSPmSzCjgOhGoBnZiPQwGkTRnSXakXsJkJnnp9G+gO2i1hJ2uQ9
MS33RO/wyUxi0FwVkiGEgYfBJQmd5Gi1cjr1ocyeycRmG6crJBz19iTyeder+WfAuDRMj4ax7XST
UuDMHBb2RrwdA9BQeTW89V3wXDDNOrJ/oHLbXyOeMMRGCF29zrjtE2fAppQ7XnLyCnZHRNjJzSkM
rX2ffEIH0nRlJEz2WNx3gx4pWba8TUsurY3CHM9V+kvBQsp9HaOWMfPEw4K6JjC/i6ZQryOfzVgT
ANVzvbW04AgsR/3ObQf2xyime7ObmYaMW7vmZxRK/l56ULWgBwFQDjOFQ9VjGY1rmFTx2h+j6NaJ
uPDkhapJcst6DUmhP5ECECvTStqNS9p4V1RJx1lqoxIMkAJzNe2Cxv+Nm/IIC9c4+tp8wYfv3494
0xddzQrb17yKODr9GMRuXO0sye5BlAATMrNdSGElm2MtS8z6xtkfshYBkQ97BXn40o/Fez3YFBTg
FoDZ/B3P7wbFZJQd15mglSKnKaCkgmzuoCYW9ORAJs1dsgkBrRU7s7NICqHSEBWNyNOHVyHpsqFu
I9pDV/dA5uNy42+brnRcDTel7Nq1Fc1MP0jU18zpg53dgbqYVI4pW5ARUhRKzb2i376O/E0hvWjt
9aU8h5Ta5JFZsMsdrpOpfsXCz6Y+MT1EUwpJwbd+GhwHOGmj7g5C/tdcjMERQF9IxXZID2/PXp5X
1hIqBK9YKesIerTkltIsVQLIfkZjZ68OjENoW1m77x1zY4yd91rAoB/BxcJqQOwEMUVelx03BGNA
exkQM2X6D8CP3/0IXBdna7pJ57y8RAwHgiRmyy5WtGGH0lZcPFFm++wOAT3aNpb+6lPG4YHYC+od
/n8TJyE/R34kAcWEG7KOzpFln+PT01HIR6cWf0jX4dnGOYDNf3wFpWBr814HGCHyzk3WypUvld9v
O9+jt6zYCzxiT8Q/F9sNgR7eD9+d27WfZbt64OnX0t69dTJgB4AJubVOdM1EnLnmV0xmGJshjZY8
y9g2JuuQpvJYWGCIrW5LpUazw5ZIGMDr2Xw1OIvz24zu5D3FDqSWMedT6Vc/9N1AxAyKkmo/eNLI
MzSB6eIHaryo9EwFsYJUkOPWbkfQELQbluZd79LSEYfFgBE6u1c+XHI6gh12DcUrLxbcsjRwESeY
YlyDNyy9p5b82g9Uw4xESfk40meMN51I63a0czo46RoyMcpUubeFqeTdPloWe5NwjF/Cdlmv1wQ7
ZIuQScOZ1abUz5jRyi4JNmEq3xKaG9d8eLazbfE409hZWoh2Nu69eAwlBqUHUXINqf321FQy2Hkd
Mw+o6S0FkQL6I3ddez322tpABLmynb6t42rvg3JZTXPyPPRliBWaRY2b/foJa7/QeahVtWrSTu5U
HG8ocMEgb2TocVSx5ZnOVlbGlswUFLvSxAuxYxUDpkNHdJ9mnnjUwUm9Eg7yuZUGZ7tpaB9AL+Yq
y7VGcNVWbIXzXso7ijDP82iDaxfz5yD7H8p7HY46fO5j13x7XaP3srYyWiHyu5npxHC478EgfrJx
XHPCbDK3+myi8VHN+OkNaOWQerFmy+q2SUIC1qWmsHZpMqsYvwnvY7vNqDPmwZL2CSbcKvjokurM
k/UWGh4MQFV018wm5E0kc1eoT4wgt67wefAi+u4Nkdz0RfqRMJZpODybluNB2DyqNaGbFLbhnjK8
tzrxsTJbX/9fofw/YIH/twLlf/23pv2p65/oK/xXlVLwm/4hUgr9l3DAtHjSUXSlOA6/8g8ssPcX
3h20S4QXjU6IkPnvIqXl/WXiv7NxTSJrokBgmvunRmk5fyntmpap8NQyLZrqPyNR4qFGJP1X/x2w
OdPj71DIlDCGlf4PEmUcRC06xchjOkgyRqw825U9OCuDOwtddiO76Hjr2q9yZHlLE9cxmMjo2yOx
A5zOjuMcCmJZ9LAB4GkxKUz4nhVR/L21BDpTNycCE0M4abo1qKkQiwOpC674RyvwbwPTeWi7CBeF
LV/wrjwRoQFnwoAQhqythxYbzZB3uwB9qxvQLDhV7nsru6djDWeIxN3MI+8yBcOnz1d2LQfQfmOf
fEC9mlfNgCoHskTYd6BEnZV28cp0HmvMrExgqOT2fkyeDb+t11UgcPB1r2mGBbzuvV9XCnKnTtAe
2+I2R0zNnFzcoEdzr/a9ox35Hk8VbixeGQ+ryQJIk1NadxhNgq6edwpFR7FH8EypFG1bDyT+uBTe
hhlo5NJzHJ5zIc2SFRF07uJNOT+k5nR1nPCGhP0LXhnAyUHyJkKON9W+WRjtt0Y/rW2H/U9ik+9K
RQwH1iDVXyNP2eYjnHZuXBMUtySoNpnvAwnovY1bw/8ptcsMSdyrNeEOG6EJOwD/ImrLwr0I/TV3
S2/jDLMP98dpNiSFLiVF30fZUp1AnJsNa5TDIEk2MchZGCupCQpiCPBW+3uueAQPFUCtuYUv0bvT
fU/L9oZM1IUQE/Jo+52TAscCZ6DuEE4QI8+nJmFnWhNpXDmqoP2A2Y5oRowhI8i/oiimpSbJ4o3P
AANyBlcjmLp1zW53nRrQ79V4qpam976XM5Ba81khZWwQFciqFeIgGhBsGFypUm0nuJNOgMTeEBw2
Xe9Q03lX2wU6KmenNbEkkwBwWguAfN9Q0RS7xgaEW79yOm+8EWH8NPreQ9bqBx22Gu/KKnFwutsg
dQ/dfAgkfOleM0YaKLt60s2qD/S9K1Eb1eyf6DMPDg2gc9xELE3N1vM2+AuwQMKtKJQbbl2UR19C
YxEBmOgmjKytIWDs5khT5HcDHiA5ogT/+lXd9lgCrPrOVCNuEe5SqDspbeGu95GlNhAedrTPlES8
hhqoWccieEucGKsVYkMDUE2NFVET2gp9YdE42QxrCFb9uvNadaoibm+J7FnjIVDgfZBzsDGKTTKk
3jtofOxEtGpYSWE8eIvpcKI0cG3XSbHji7POy4otoiIhXcVM8S4jbmaOVJ7NlETiv9oGHXpxZVM1
Vo0Qk1wSanGD/q2bJzCCq062913nunuMixvKlxu4/OpLypxwgNMflBMnhxlNN85KLE0e91RnBM44
GNl68ElhFISMVl1EM4LpsyttB//slXAPDAk8DOv5qjTmctPgRdnLBAx6BQ6T7rrV5JcP41yHr46Z
PMe8fSxT6YuuzejeoTeWbyD6gDcDJ6sKfoeT3ASJdaCDMl2VnU05l8uoSOFFQbBS7ZMZ80acJGpL
inLv2IHEGYCeVrGHZBlLBgqI/1uTik/stOk2Vtk3BSmEnFquXmMcDbwVhtwo7xR7RrMFJyvWMLtO
oQvYdezN26muHvqKkm4zpAKSXr9rFb/WqtwndcyeQobfwDPOfYUbYS75uGYsNmy7L9mUxE+wICmX
5GhY+ZVq15Hr3IjMAgPWElJtcdPlXoK5OIpfrIKbpw/egSCVgZMyiT/9uE1POJqkIIJYDagwEhxh
zOWKaswd/8jhKBtxG487T/V8yoC4s3Lnjum1fbnnsfBKgYNaYRcjn7h4G9T42flcMn2pNWW6wWsV
zifcXNwfzPCBPC12QhFEFx/Wp11CGSjPuSmdNXUzBOOQtpo+rzAAL4uAcuCKEnTyNPok3FwgViaH
tLtg2dsyvrOrIdvr3K1h/6DjpS2NH2FoHzTJUk4gASacjRP3EoJdUE+gxWq+a7g/sVQcZxt7XbHl
vuYf0ooIet2KaxaXuE/TPrriDqsX66jh5sl6EhD8XHVyDYuGW9JPCJjxWtpp8xI5r6xY6GdJAcsA
DTr2bbKPUo/254kiYPCsGxlbLcw3uGPKfij66pfpFoAJSSocoOalZ6EAy5WI6WiAV/bw9iAyc03B
vWbbqxpID+9gd0eUdflkpSe89yeSfBOOvemW6HKwkXYMIrNewfsh+ETdjvbtx6G9YAHoTm088XGV
ElcTWbC2jW0+Q6mHZ3BReXG/+yXGBM3+YVcpvDFLW32DKWvnUQzXfqiA7cQ8aTjeDZuQQmVwJzuX
gJ76bS3KQjtDvIcJnSAKYxTprnu66BiBE9BIKvbXwYQNjzBRUgUtOylyTtSZOrgGIaD1/VsELIHb
AM4sFdnsywwUbZ+NIEu0hZ39d+vLhlGkXVek/7kUmuewfB+68Qi/5kC7trfPTE6GzoXM3OG26mZi
SsjJ4KaLZ1PUOeEqPgVhFD2EyJAn+mTZW4lwYSzu2yxoNjAMBnLyfKxp7slEcy+5/BvjvLWK4C6o
YuCzxUZk3TOdMsZOhSxbdPhH2Q1iZ4UditA9O6O+ynYW1pCJ3svTRD8ZG+RnpizySejPHson70DI
HFGalAmEQjOZ2Z/Khrbv+t2nbkykXQC7rm4O7I4OQ6WPdeQeU9Vu6dT6RH664FAv7oCwXVqS/1Md
c/lbpFA6REn5tnqbjGDEivxGlS20xJYAQsQZAEiHR2OLYRLrNBlA+nxGC+wSydR4PY23o+wooW3B
APZczDgHNxPkuEMLnawfnLukIpPZRvB/1KT3QFgwqcZEZUcCXjn88HoU6RbWpLvG4hYd6cHe8VBC
fwwcuu20+2K+uk4aHfqB+6znQOOg8M+fI+BwAVTuaAheal90uzhL/e3gT+/MMFzTIZKsyjh6nZmB
mr+RYX4eHwzBC4+anOEx/5V9/xjgZ9xJNT2bDcbawcTAmPR30IXmNV06vDnm8DbjDNmqRLEcrcr2
Og3TspsFtWkJSGm0SS+RtvkURBo+JNmRlYr5Xg4WJQikZp0loR5ccxmf65QljDMDA6/DcpdAxmXe
SPV6CvN8bRhWv08dqBpjJuFbFOEGrxhmIo4HLhHGFTAOnekzweRlVRQuFkWJm+DB95O1tSAjabkF
MGQ+t+aLmQVUWemjR1PoLh5SGDBWs8qBtdDYE7OgIIWZ5o59EqBTVth7n4qGCb6sXY85koWM6wnJ
0xfZMMUZVtIFRWD1xQuGb2MMLqTk+l3oiD1GnOwYOikPkDlX59iox1XluPONtBaHV0sJlJnt8wyH
897nzblt/OY2IM6ExS9L9g2mpCY9Nl39E5QuFBSW+g76H4S8z6w1/YNu/EcZDj677GRTmM4Bypu9
imtIS0ZE/06X39lCUpdUYldT88ywQe8hpNzZTl+L3DeYTn30AEyXG4tuEi8Yd9oj/27hxOVDm1wB
gXLxJtE6c9SqhsIkA/jYLgGpwc1AcLzh0zq4VkQuW51zHu7AafU5HDg5fIOHvwgwdqamtXeTaN0y
kym6VCASj5yOcR2u5cJcAwNpcI2x+Xt0/ZUsgRljnodbcM+riJ5Iekg4xEHtHdImLbFOnVH1loHY
ADDkKM4SpzhZg82WvDx19RAcB687YKPDAqItzr2WH1o4utuGARmKnBuvhz58K6gfy5ZkZ0N7Ifmm
X6K0zSqC+XwEV+xtrVH+2iS1icbjN2jrhMY5jr6kw1ff0eqYAlLJctLVKrHyba+nN7NHHPMBZOuO
+FQTdvsonp+ofGHVMizm/yk+tctPwQujk4h8fU6sYh9AJBgq9dUa2D6lO9HCxuulzfsVVsmfBL18
jftcVSM4h8z/Xebsump/0xx63QjqZWUXMt3QqWlvNF5b5Y9L4WW+s1E957aEBz8QoTDoBAst90VW
A1KO75z0FBBtBQLPefc4RUO+zawGNAFMzsT4pRXoY4RdHnM/cDSnuSrVjc7O1TROeze70PgI8x3i
ED/O4uzm9B7Ukp+Ssj4Nbshbx3OPOg6sXTNYtxiYH5RmnoVUthbN8AlM9tf1x30SjWyCavARIMMF
sjETeF6UA1ctShkU8yDcKxwwDYECx4AXXEGzVOH8kfYG7h0jpUlWnDqIO8kQV0e47P4+LvmW1f6z
sbQOtENMIOraJx35q5pKm5aOD68H7pkrFp2MPph9y9swVO5hkFTfOJpHcN3lK/Nd4d3gfyvnJaze
rnDp/owAow4iQ8i0xaB3ctAT8X1aQZzSIb8L0/PYZzTYTKX50AlvONtcawM4zwAdSoTUHD95EH/X
pmR3h3q2HXWID2Ey3lyb5WDccZTWFo+ihD+tJzEUtPc1YM2D71qXpHCIFeruNmUt4AtSbiUHxtp9
4jT0NnmoeeDMNuNnUhvbJBD0l9uAh/rh2R9jIj8Nvtzcqbm8LRu7eeJWHPdmcq4dhErZjd9gzLEo
9/CJWgwgWUl1cx/0dw0T/m3VPwk6xSIRG08DH6gtThy8AGr86jQcTUvcNbW1sm9mumpOyvB5W4NC
XKSOOEH9AdEbu0ZbfKka9T+sOFM6jjO/PxjmHG2Bcj3WKV8eN3O/Cl0zFaTPdEly3jTdC2MMnmbJ
5GCHbrhx9EjInZU/ZgvUVYyXxyEG2WvM421XkImLTAwHlvqkZHClJBapsDzEljCwCKFkp7yp2YwU
rafbzsZ1JaaBR6KN4RhyDuGkzloXgR+fJdjJ2eJmlfnwnyzurobdnEaZl6fAynGWdFBphc6ZbpXs
9sxtj47voZez4mKUM7a1SN4F6RlqBkLSWNGTMVjqELTqURbZKhCZv9EKo05LwVjDKXEwxuYUYqK5
QqEkEmXcBNdYl7ycvM+3ZuldojEs8R9psQP+69PmYFjtfRXN4tpOzq4E4LAKIq/hoEuuVcTOa+Y9
Rz2qjuY32W+6guLzJEO5jVzj4IRAupXQ6dayB/gXy5viROAGkaGWw5oZ3k3Y5jLOYCpIMH0M5dUs
67NqnVuc/gIfnn5NJtbmsRZgEgs4k4GHb93SMdSmMdzmTFy7MJ8YitXFctyLiuWLNzFJTUg2dccs
3mMUZSbxAM10x2ZhFzngdRbEzmyLApyorrhKwImTyvoonWArjDQ4dR0dHJVlruw6YuTmebeS3PCo
ywARM/qbtDJIww71G4DIYFVSsXNwe4w3gX8c3Z1hWwfD86+Bg33VaK+WmQq+a+wVgqLdWzq7Saf+
akfVEc/OTTYsp/7Sd8qmnrtU7L8FEW9x5PsL32GiQc/MoTwa59TxPru0u87NhJ92HE9dykvGURci
dxKMqF+zY0GYmrPM/QHIuCqjAMohFz0M04gumQVzqxQBBnzkP9sDbSnAPdH0BdATtrDOo2CNe5jg
Xf/czZQdRofGzYyNNUNFNXt970TjqeG42qQxINy5rm4pieY8MpmEtRjl1l5CkKFR7yqPpY0X8k/z
eZgbYd0TFRUPLZxgeBL5nwSQNQh0cBZJIh7ze/wW7arQ8Yc3EOMzzPsid6G8WH93C7vvfZDDqeEZ
52Nd2XJJhNWM13+ua0pUQoxwnuZ98pxP2z4Oqvtwu/BA5cqzwzWESS1i/ySOOmN3NbNB8thddA3f
2IFHfCJAewtVcDtU3xkXKe4m0dy+oRfRlkPPtxmPJ14eARGsmr3lcise/7iw+Xl6OFu7ZUUa8lni
okXWL5UbFhn9NiTXCJaXfmcb9pWd3PJ59VhOkJvpHAJHrG0bI34DMPc7waNd4Yv7Jijz2plVd7Jd
+9ewNEXU7maMxVtCThaQIDzXxsDaDxvM34x04nL19OlH6SguSmlDzKKzW8JRDfrqpg8rb1VZ+bBz
nSbc40bX9LBmZ7MDwzklyYMORtyLc3Ci95w7U1n2tybT8Tzmu8BIsUvaqoKRyHwSO3QetMJ66DS1
Eouxg2xaT6CWyHQc0mpduz7zuLUh5Ua5gGt+xiOJYj4yCBNwOOqJ8U8+aaPCEl5wAIAyWYckBA8p
K7g26djiTDRGJHZ4BDl4tnvvPi1GClO84Su5k2mevymGKid8UMhRm7LGgViF2WPH4p35np6ViUzk
wMkgXQvHZDKtCUk3OCMwHmCemrc5ux8eZ6+BiO8djzaSwcWFAKX+CIwQzETjZ+ceUDEqH7yPPsX0
YJOuINxtz92XCTlR9r5/MqhdRturxPL1dMJvrfPH3pj/0PeOsyDhZ5KFpy7E2XQxlW/up8rwV1Qr
cXY19tX0fseUzWFgyLeSnE9BSpmPfAWYuuWz52JEkj2Z79HYWnyoKKDFcslOb6t1SiNcTIA8LGn3
aDux9o2hWWX1kW8xkF/Dfefl1Hve/I0kDFEsGQYVeFttiaNKnO/FAhMuS2IDb5ex9C/kC5BKD8O5
DXh9SrhsXONsY1Z8mpOiZGfNgRRJHMpYkNgaT99JMBP4rNSDCBwL5xoB1YxpcpBY2CIiRqCtT+Y4
V3s288aK2kJC667Nn8j+dLSNp3BW10An57ZMBSOe9z0Fatu7fUoCv2dU9MdDlHAI6BAnZVrX8sS3
HMZkYb25yAs3NL1f2sgaWf073RYLcSKQBhu7r05ZV22a1oHRXOT3WTK8j3X14aDRGy9Vt/YIqO2b
mLh4k2MbjO56o404qfwbnArPAVbLdeqHG8WLQAN/CzpnE2r3j66m92BkVU+D+3PivPStzfhuRv02
taNL1kb3TaeqbS9B03tefs2NcWUi565bnO5scVmANoP8U5c/fqhQV1p2BeTZF+Vk09nhc9wVFMIP
CW6PmvJzQjKzNEnmNojTilx60BM4FJm4L1vzG6QQFhrybFhg7oqY0t75MvXmQ1hTNk6Yr7FolOgB
cq2XNA2s2gOYNEwHYGqrfODhkMMvzWo2Pm2OfZyfxpNFCcoG67Xi3TmhMT+lvMq0m/SuWQAWOEI/
stHm/qA9wokeN5tMnAYaE87T4J94nHIyDLjSkgigNakuc6pfezMXp5qOEFPI6J4M772dgBTLl/eX
HACH33iDQEEWcSYjIx29GqPwmijjQVLVgTYBhIBO6eNI4Wvc4Q5/HAvsm6hrny45zUFMH3Y8nTMO
HTsJ9zawHfxdAT//x6EqSc+ru1QMhxJ6fcYkqjprnyDdFImNKcupbqiSjrzgZzl/ZqBCkN3rIQOA
vLCt0V2ONlk2yTNLKO+2SOQfx5ifCMpkhHFaCMDtzm5sSt8j2CH9DTlwQq3Z3pj64rHNMZb1Mend
ICBhTHY0Q3nBlhmZ2W/qUuONnnCJWgmONKjSS+TyTx3ag1tm5q2e3Xe/hxIRDDC06TloDjHPD4ma
QuZJbnC2h3uY0obDT96g5Wrjt2AWJ+/Wsbq/yQ7dzirq6aEr0KcChhv8v4wcK4EycG5qNz/3zOpj
PEMGBNYTs/4bFjR4YkLp8k2NfcV6qO0g2KayvasQyU/pAp3CKpnvQz3feFmoEdb1uzRHCAeggGo7
vOY56bvMZSHSN/H7APG8wnNkM2HQo6nOmcvbZE5Pte7VKw4FhN2+8wn+J+umMw/OED76FVQ0r7Zv
Yd5v50Jal87q7kYsoltPQgRpKqD7mRfvg3cUf2JgxX+j7kx25FayNP0qhVo3C6TRaCQXtehw+uwe
sxSSNkRIIXGeZ+76eeo1ut6rP2ZmNRSu6AhkJhro3iQSV/eKdNJods5//sEHQ2TW0CXj91BWvwpD
6KT8jahMhyenJmajRBiAmNh1oJR0lRGs5i7ELTXtvBLBGLMm4zSP7Ve7Kc/JgKQxDcZvM67fkOwo
VLTyRsTZDkzDAPFkalfLegW+Nu0c+NcwT8ebpgGogXa4LY28X2ex5S+Q6SP0xfC2HNli8LvEqxqx
uY5yUALo3ldQmboY2yZd8IUmx4CmjQGsctddAsmtCWtrHcIyYjYqHQBwEjIcyANyXU+OwVG/jFfN
3aBbAVOnTzLVnidGHkaX/dR8e09gzC6F3mUx4tjq+oBHi0lNVaZftL2JWHOddLblzU4HftuTcVKx
XnumXd8fhJL2UUuo5QpY+HkK1y5HQVyW0VIbQVIbnNEbNErKgePN4zC6xQgr5ZkV5te4O9ldsLbC
LrvDdivHCYz/NmDwa6ZqgA4dnu1J3acdcZdFG3BwL3bFXYXcP2nBJQ3tV94Vz64+4V0A1yWE/wZ8
l1Qn6CQ9LZX85OutApqJHRR7ERrrELNoU4kfJEb0aOUnsdWCgjwve2xuDN1mvBfFHomvzto1Oiq2
phnWQMhobsrWwxEUuiP0XCa081CRemclzy71OxZEW8Nwx/UIKI94+rm3FPZYnN60BvGTAFpHWU0A
CxlJK/YV3NQC/cdU2Nsyxs+5qdFHUG6fKivKWflWtrHi4pzxFPcyMnet5UIHcfklnFWap/kLnICs
wUn0XYjh5w4bHq/r7E1FTNy17zj7yPEfDct5soLqZMCnxEImvmF+hq1KkN23ln6d1ewm9TjglJeQ
Htkblgdc+5yrwTopiZWxDG8y3uk6MuqYUXLwpWolxb2PT4ur7aUVXGfTIgLRGvJ7gX6jAAik062v
g8EKrjvBgZxAT03SZ74dG6sFjpTBMO/gF7zIAgm9YeU3IbdFksg6gnR4yLuZL1yd3BDvCaVhb2J/
C4YMlMpkROATGZJHtVg7VcTGNASgBUb0AE+jWVluyDLrSlROBaRDJqV7K5V7opUIosHXNk7vGVc8
uS2WmeEI5GbPgWCIBuxdEah2FWqCZicHrA2zAg460yQ6ZMokTmmsOOqElM3I0Tds+jvDME+iGZu7
LAx/und1eOMG/WMe0V9AIP3Gt9Cvejt6IIPVv5oJgt2O1p1mafQvrFHTIKhHFxMHV68/9Y4DoXUE
DA2YHsgwcukeCoxZ2kbdUYYYOE9vHDQTU0iSHM071E/MiSiq7Rvlii/MEt11a+iwz6L7zoq7NZYy
wEskJBFuqO+BGPGOMIOUprUkPin0zVvXrZCPaV9rl32iZmqFel3Hi7gJ73QQ7NtooNhLjGzCpj+h
tw1/RcP8rfVhkgyO+U2JrDuRCUJxF+TPfTcTWjUSuc5IJ4JfJhuiCkLExwJ1CsxF14l2xF+dIq20
rphQIpcozS8uK6OR6eewphGN3KHyotJuMPiXKfuvp0mHkTyuUN6g6A40nXl0HkEKC4OvKKE6B6ii
iVGY3jSRBWRchosh9bTJtOol1ynFYrn4gkjovBivAOmFi5WuQjuVEE8EHOWfIGPjeZ+s7QhkQGc0
nRZleHSoYlzZ+Gus66eVD4WZtmik6pqCtT22noxpPO0KQln6NUlsfZ/iEY0DRflQ+6Qs1jjxr3T4
pcS+WbsQzOyqaogPDcX0aMYGvMzqJUsVrjfwq4PuMQ+pZKl0Co93QUoa5g/IePSHRlFlN722xj8b
DLdOJdMQAW89A8/TLSs7OKqovRK9Fj2/9mmugR3R4GOUnCpm8GGxhp8CyHFl+u1LkxVXQ9cX4CMU
ViUZveskQypStcDuytfBjZy6ZVKZwjgt1VaMTNWtLSNMdpUYxmBqRg9T1c1bheSNZlDsOArxE1rr
tUo8yIfHybrr2mzY1XXCkZOTnKG1M7obN59xpMSeXLidjjApmDeG2xzSWjO2o6FB+s3KnTbkeMRo
A+3u5K4CiYsjsrF6HVqMxKdcOyS6m2wKB5qNmS7MCAnyGMY013le/kCwRDSe7BXY0EKwJcBEDHJj
QFmA8o4lebvMHhe7fl9SAdsZ6xP6fKPo5wKYCL40noYEhl8JH2ETjQSj2Rhxe1rys1XGcMDRYZnv
ffdn1uRYzHcFIx7UBZYBEXi6c0ntvOqP4ZgeKYEhEETqHjHaz95PHOZYxgHjsHyOSxRnWuuhqEqY
O+J8Dzqf3Ti5/QKhZ9zk/lOkaTy1Tjs4Jf7wOQzvTdXt20W83AogY7OfewZ0Ll6qIaZxDUEKWCbj
QJl16wk6O/pBypuOTzLWwP+zhNmzDd7QkX5TLgPyoLQJHOwJVrHZc6rpu1tgXGKk01lbipJ0GE9z
rv2Y8wJZl0nlFcIbw9VV0FVq17yC6ki8qmSlIV3jU+/nw5RYOZUte3JuSJjz/nNEJlDRDueBQRn5
vgxnk2z6HvjjU29DlRRutgtL8sGLmNCjUejdWowjTsHpYmXWGiXyCQqbprirZTiC3xUHWKrRdkwX
zkgPUaeMbZwbyLeJxmzDOtr0+FavmQ5hWmE2TyGngef4MVNO04zvsnOxmjRZPiBFum2SgMgwID0x
sgoSm3E4U0wT7QcwvPoSZEw5ISTDAZjjXWzR1OApo6ClYbk+ds8ukxuvTslgYuKV7d2Auqohmmxy
o3ZVDmW+rgSY9r3rN80D1khjqZ3COTzJLp4xELlC13YzOXDqMdH5BWZVEb5XggabFNpJLDbx5L9k
Nf5StTt8SpDV9RLGR8VYpC9nShekEh7uGbychBYiDL8IZSEPSjnx8TGxdECa1sLlnA6/PZKTtZ76
zwbCYOxLKaydkSUeG5G1hx9xsLe4CVOOBXBccRUBIG6d+0bV96aBozIOCWSZGtFawq4BCbTZpzZV
qO3quEbPXABQKrhVYVDeDW3JgMoA6aFTAGEp4lvX16aNwbhvFdlMBU2mkFohUWVpBJowV0093Q3y
dYkbDbwJD7QYh5p1BKniPiZR3dKlcRZK29jMy1f9HAdrN+I1Q/TbRra4g52PgzjH3CK8OxpsQEZR
EX47n4PaRM7fEXJkhRZioim9r4SlPKeanyORT9swD9d6kp2ws7Cu4RjKhao9pPrD0CHbY466h1eJ
iETF1YqEesZY8XyehSaXow6VJxvfhPwOdveAV5B+SGR7DArKBxgVy5gy7tfweiGd0F/ZmcaqWD4h
aYCoaVYCJTOMvruYh/lDU2LajUG1pRVHPUgfyjL4NXWkMhfIVNf4ddkrv4NFwot1fDF8g6X1Q9Pq
Z1nxkHVE3OsggVgP0e4Zu9c9AmdzLYISZqD1szFRYIwF/jKan941fo7nMIso4bwHyZdne/xVSEBU
Sl6CXlqsEDNI7Js6Row8Lna1c+iG4DT4jo/FjZ9imqUcXn5c7NIpu5/6fpu4xEkPKIlkQ7RZFD3i
u3dwqFeh7Pu9Z6r+UFkh6o7Gx0nrmigVyl6FpVYKw1vESl4LxipXgYiM46D3VG242KwhOXyzMuw2
KP9wXcSzYjABln0FXU5h+chufFWUOHErWXPyqvKTqOjf88x66OpuZwd4NUHOZBxrEmuQEGKx6rr6
EGQb5Zb5de+TUgl/rNyGqDobYborI+EdOEaI3xfWh2TNmIdYv6sj3iYjaDAictS2oWqOFXaJTPl6
imRnmD2GA5y+btLAiGCqC2ofbOJIkn9EsRrjyXHsOP16CZnOb7F2KjGEo/ep2Ed0/tm8WDhRQnqW
1KVXtM/9YFy7Fhh/mJs7gZRk3SugPQwnEXTK4FNekLymiCMvym0/RPCHOsJRJ1WukT8Zp8WTr1MY
3pNrxEQ6smj9THHdxagRHAeyZ2t+VVV6sOAAQ/0izx3xuU54k55LRP8Ub7bayGBbqfYB6DZ/EgY4
MizLBt+AfZN0D5AdN8LBZjNK1RMroEGIMr+40SK97F4qG6VPqushZlTHkn2XYDe817xUH+wdLBmd
+mA4x6XNqg/pEjFBujIk3n5Zlj0NkTrwK5iUYxoM+5IpdJssgY7k+WiYsDnmDTHFJKnJ6NQ4DFuc
DnA8xboxiL/HaLaBRiXG7BPVeWxUVyoxqWVKby5tdx8NAJ+jy3mfh8hQcR3HVRBEyGtkheB/aRa6
GDVywCxJ1WOzLmroybaD9wjRancCitkcTtUeKv5u4nvYGc7E9qGPh9a87ktab3gby1DLfk7qghps
hq/AkJdeOtO/KwolLQ89XZuLVelGzwCkwzGs71NwZ6tBl9DOqEtAzHaBQcSI1nGMSx8rgVnF7pZs
TWcKrSs7c27tUpynamRtG7I6zajLJuvsp/NtlZbhdsYfHSotfTV0BuQsQXhoQrMjEmj6lDpDve6p
0ThwRYJB90KViOznMml5C/ilD+DeW9OvLJpKMXhNyZy2VcVJTBI77apJ1rizjsH4lQjnh7TQ+q1l
QPfWpoY8o6HftJzpMd3Y1jaws4Bce9WUWH0uY1abcHgSHzCxp+wel+Os0PLuEe3Udsa242ow4tqj
/LuzOL89RDF0/31EtHuoXeew9nYmJmq2lX5vk6UkVWO7Gl3EYSFl3EpIhLyl1c4knPBhMT72auoc
3PB2SFDviGD+tfxBGsfjLum7n6MYiY5Eg3sIxfDZnWGHzBGW8HlibmcMla7KBCoT37fn4ALkOBmC
bfMnVNqZWJQRwoz9HBuUCODV+Z7pIyQ6mbZE0cEKckL3Gnx8RUJzggzLhFvP6BHPCFHPW1NF/Rcj
Lptlv0GPiLQb36oTeTz4PmYSb6iqZRVkDRaCKH+igt/hMMjAagC73JixUFNuCCuE9uQjmRtHfJyW
wMtgzPfmVNKpWkJuesHXEpXBOXWadDOQv+ZHMFznAIuvRooj6Domi60wwRaI56Rspr5srsuASBGY
Hj4n/iEZ46N01ENQ42oxq+uJ2EUwVcJ3lN3tQ8ilWO1itooDN9lWUje8SnO2FM42LMr0BduyVNTJ
vh3lRloSeu2MZ6CT7wbH7XAr6WxcLXUNLz1jN+a9vjXj9lHh+JqC8e9KuIqEoXTDVZ8zm6AuZ4Oo
MEbXm+NkdGJnV9YhtsjpNSlAUWm5wguZRRG2lG7qvn0ge4AsQ/j/G9PCMN9BGVBUdbxt+v4JDtYu
oIEjXoMtYrHorQ0CfhnW/khyVe3ROX1Ooxx9ML/O6rH+B0VG2IobX+S4z8LXhVdqPYeAkTWHxidr
IGc+2UO12BDVUGDvdWL53uVWgsg+xJvQmtwNeWNiV2I4ccVs4YfvgkXSi7urWqnqTDkLFQKb93Yw
E7JicDcIXZoNsrKCjT9Lr4VqXTGR+RHb97LPvrVtKrZWkDPJ1+463qAH7XNe0byQlUW0rHJ2UUpn
iwqVMKm+IK4UYZKrfJgj2T4y4ZDV9j7z+/K6y3pCMXwt3AZoAEPufkPwZUs7lt5ziKXrUvVEs5d7
slwPoU0m7Rh/qYUxQNpxOMoqYs1MoN2rMdaVJ9L2cxvRlMCMmDhL8B5kaoIlv3FVWuLOkAUShP4z
6W7aUwdnyna7szkxQl0KaaB39dQt9IC53o9ud5J9Y0PcEGLHvCK7qht9WPs6s5eBhG5ouV/pM170
tCSTGDVnrItPfs4QOspG0vOK2XO7jkl0CMuAQ4SKQJYtrPBZIXosph0eYsTq6dCKaSBPQ8kkitmd
djDzxAYAdR9yrSZmo9rT1xnc0vAC4RlCGCG2kwNoCiSUN8UGQw/ULclwHEzrttTydWoD7k7i0YQ/
c2U0o3Ft44RxZSPYoaqqc0iPLeSlheIzOMltDfMY/0e+JQXigcsBsCe0yyAevrVJzV5qwuCC53ul
MWrzTU3exmUl9qOwQAF8k40qbx70vHuqrR8YQQBfkNqDs9Vz4gQLblFtywQDTdetCTQcgbGC6WyM
wXdDT4iSWpxEBIGDTsny0bq9akYS4CYMZ30XMV2RgNXMCcdmUetoMASs8MRgK8iU+Nr1sGV9KPGq
MC32km+kjzFKQ2kAew/CbTtPISxtHx6pR1xL5Zkg/puyFcd6/tSZCEo0P6yBoq+H1sk2KD2uDd2A
sJ47P+MBOxhH0EbPeJkCm7gpcjjyCgdGXwzg0fsWL9qU5zR8JQmmAIagubPwrLQmxyYlNC4a/ZvJ
NMsdoyGrbj5TLYkde6DPLBFyPcezWTf9yjdKjVMupVeP1iHW0ivy2R9Ft+iNzJFR2SDKVRH1PwCx
iBcPUc0Y6aIXqJ+Zf+uw+Z/x8VPYv2aEC88oKyOg3a5Lvs8a/mvMW75a450eSrEH/EYWw2HLkXJk
hZU3gKeflam+CCGwNKi+RlmVPCTKxa+Ib4wMP4aixlMwIMFa3CMDMiJEGcpVFLn1Zojhj5MQB0rZ
DOOZxiGkbY0idbZ9ncxkbM+3Y1T0nsXB7VvZnpREssqDeJdAEh+HhlWd2PnaAqckS8oNd/Rn+Qb3
wyVsDQdGjMivtYyCzNAnuGhORTqlb2Jzbo4d/Q12NOCdALB9I/jgsepOFU83H0CQZ6jvqEbGbbNA
HJhKZptgMi2P/oRVlQqIfXJYeNzwgEe7sT1a4QIo6btKpVpr5B9iEcGQrCJi6sqw9HafazlhbSDn
iZT0ipVFM4pJC7QFgLBqfvFr06CpxPFdc/Wt0aY3MsVVeoz0+kwyVxBOMycpWp+JiHMCI6S/fB9O
bVwpDPN2MyPxDFPOozmiW8qxwNzgUAc16bvAhWvbdAh6ieWLV4iUu5UsgZNNI78O/ILxRAJPqrNP
BY6GSH8Z4mIoyZyp2vYZzX3oYooh3NrdD8O0Ya7J14RT1toq41+OBh+x76zkZM2Vf0R5bg0ktre1
/VQJDPErVUWbDrOF/diwcOI4/uwHaKPUGD1wpvBPYO+3HcFG6Whm6zEPQTOVvWpLayWarjqaNwYA
02oR/gwZFpL1ginJ4sGpnBlGQvZisUgtJ029HFHp1XgzTUZ6G+C1mfsCQhlu8CKKbm19sOhn3G+N
ll67boiPhrCYlnSfsWG+HVO9OeASgyBYL3/ICFFJ7GOOplW7WWFVrg86Pn+zm65HX0OmEXCqSwd6
7qRbLzqn9zCAFEwVx4vEwnAdamMCpB9kZ/uFfMZN3ZL9lTKC2VKOF7P0zxxjc+F2B19CMkynatFa
QOTV9ZO7hGzTxFVsGsUGWLI+lG54SAxadWiikI3dBFi9w6+yWlKonBQtUQWuGhaw2NtpNHappXlj
nrtYQbzoGrTVoGcWjbFIfj8YHNVdRTmfWOgL3P62M910h7cAEQPxt4yh66M+7+vUvsMjDOunRK1i
bSCdkVcs3AIPIVhyaGGY9kN13LXxoHF09dSKWIWdgp55YO6OOlJFnWE+qbGYAWscwFV1NDQy9ZZ5
atwQZdshMdu5fr4Jk2wHJNKeUqazOzH5P4JY4SEXM1Q1x5egIluA9AKouSZscTUu7PYaVr1uB/kG
K/RrDH1xGmZOhtViGngp3q5800i5nEo/C2M8U4B/Curotixh3eqgVHiroNS27BD4uCtuqyg7S4xe
ORXyGBYDuuriIYv1yZuUdsSRb4uIixpqhNYw1m54okejQg0q3DFLaa86vSCMk7/7/4Kk+f8TO0Us
CA0DK9r3PBX/+/f//I9/Of/nfzT/83+8kiz/7//0r8Jly8Io0YYiIaVLGgsKgP8SLi9/YiBo1k3b
xUFRLb6Lf3NXFBY5LbYwyMmC925JhaaZnrgN//1f+SPsnhVdmm0aktiVvyvCxeLqv8uWyY2xUS5x
G4Yimc3V9dfOihIZjQUPxPSQVBBPXO5rZDUNNuAcsLckvuE8626yYdouOsvCZtQj7ANjxSNGWbs8
aY9d/x3PiH1NKzKmcpOnuLAp+zEoonPmZLvAnm+MOriOmp/zWH5HHUIQ9VNsBQc9rz+VUYzhfXY/
l+LGUtO2yc07ArRuivbQhtNn13COdotpFREMWfYAk5ul7d+VQ7MaED6GUb51tPmBRgTvpLm4//sX
9Dn6URNP8Ku99AB9ZSW6W9+vL/+F/wdNQg2F/v3/bBJ6fqZT7H82r1bz8p/8dSHb5r/ZSjcglCG3
Z9381zK2xb8x8Vy8OXVLLFFExAD9bRnb/7Z4eWIDqmM3TfiszR/9bRlrOiFFVBKuawlLWqw+Xfw9
CnxjWai/5d9Iri+5PLciHIVNKHak5Y/n+whj7X//V+O/NezxWN4uFaIzb9viLm9QpRUPxGfjN92t
qej1pNwBLm5+e0a3f73Cv1AY3SI0aJe/avmLLy9s6gbxTPxKBZ/59YVpX0bixVrd6+QXDKnxiM9O
4OC03cGVTmJK12heqSzIZTR8ZORqCIkMOK/TqHvow8B0Dx/c0VuPwtSlMpRu8YiXp/77o8h1VAQ1
XHMKSej8gsrQJc8wNA85JAJn0DyRWatmDA/Z7ftXFm9eWQrJ5qnQbYiLl+BGxCRKvE5wsCHrRRy6
jF2h1dZiKp7Twfnka78cwzobgYRQ2ONtKg9KpbuubI/46X2x5XSe6D/0kh7cY3f03r8/ds0/XpV0
2fB0CyYfu+jrB6PhDJOHAdNtB0QUoxGdCXO0WF5q5OHlpw7D+Zlu6/2LvrkyLZ33oSwWuW4td/Xb
yiwTG0M9n6smDuL7LFy3+KoW020qvxSQq0O33zSQr/zx+M9dWF2sTEVpHjEJ1L0SKG0Wi0osbW9S
+4uy8JqMYJKV4zUeXI+jG67fv/YfHwXehDxkQxmCTQHjjte/mUwAYnlCbfYiid5uCZYq0D/gGdQU
2uafu9TFaldIi50YVqVXU7EXeMQL2jifAWXM2OL9S7HHvV4//Cq+GbhVWCIvO87rX9WX+jzqUahj
dAtNAp1TCy89xSb1/csYF4eyBOf+/TrOxYtzeqrcyAp0cjaYcWFfhc4NZnt3nNHIBByhedqt8qBe
dTDXqTse3r/+H5/JcnlUE1LaEKmVcfFELSnL0a5zPhPovuR3KdSBxRRsA4XvN10pm+gqc+Tu/asa
lDt/Pt3fLnvxdMPeT10cadk8DqnB5A5/DOpuHdZ5SuWqYxlVYqNqkNARUcR+9LEsP+rVNr78aFMn
0479AX+Xi2euYlMbLJN369tfgpDKXcD/mnBmF/Ay4WaW6uBr+bOTfYt/BrAEpwb/f7PZ23y+0iZF
wuhgZH+0lb/5KrCzxd3GFpbhXt4Vy6SMMGVFpPW9r4EsU0jlmtw1jAdgah+qcW/oPknEoInznCC7
kIfOxOYwhUtu4RHmWGe8tBj3ZeanD97Xm/fGCW5ygCvTutzXCDENgj7kxF3elPk1K54wifWwvd0K
opuWjGKrJM0EqZbTX6G0Xc2I0qYC4i+PLGK4i7x9Pb/UQnyw+Yi3VhKCAZebEpQfl0cyiozRdkyO
oUk6WHP2a92etv38OSjJoHK6I5ZwJ5L0HlnU5M5MZ3homM4CQF65MbyDzNpNIiet2/kkjlPb3wCK
nbK/9yxivZk6mScWQY2c9xdv1qn8Geu0TIfZoK3tpl0lzjLSCdZ1GcCGB6xNiL+VHy0obJL+WOaS
YsyQ5HAsBdjrLUxBwg6miEcTAJA0I8dB5gNtwF8DbKmLnK65Z5iFGAIqn1HN1/3Abbj+5/ijtf3W
8lE2ICRuTq5Fc3RxJ4PlW0WPu2np17uxb7aRE9wrvz1GjoFtzXPiYwrnf/5g0S6/7/IzV67JySQ5
mkCBX181003m8TOzK0ND6oklSek/uuyqGScjlrieFiHdw8wmbNqbDy791qq0dZsiwNRtvKIufnCP
NNWIScxGlBViTTkem+mRxOO1M7G7MDPtmWsQBa+qnOkImwrI2T9yB4ZN/yjoR8VlYVgpJqR26M8e
NOuj7bSwHqatJqJ7qeY97lJiPNZM55arJzeTq3354PpvLT6b8SADKptCeXH3+r0SSqMwLaGWkw88
Zbt2T85RnZItznCnQJOajdeuM974+QAc1ME1wv6QaRseox+9ibcWgb14hrE3LM31xX3IsCKiI4/1
Zea7NbvwQJzgzp61E5SEe63wiShOIcNmp7EOPnoGiw/Y5QJk8zH45k1hYln2+hmUC7TXlZxyhKWt
qikj1mZlSubtsjsm5BBj57K3bOhZtr8ejaNQeHSiK3r/Tbz17ZElC+it2OfMy6UIY6TW84IXEQ8h
6hBylpjORkEKg2TaGtwJ6JLMR+/9q17kxf6lrKEVBPDgczdgFbz+6XpujQPp77NX5f56qUkFdIg6
S3dLLzJo0QeFobH8fZePGnKWQVuI1wm069fXg5UQilQzKUIDDHoYwslsZ7dHDA5gTzuPpPg4urXN
jR2I9Irz7SQC91FLiluz/OhW3qroHMuxJS+eTe+yOyUKoLEK15hB5AlagOcbZbcN1AKnCe6zsrnB
aZBEw8eky4mdivfvP3fjrTWH+Z0rOHD43yWq4/fvziBgYSRSBr8xktewQmMyLvdOhlQsu6vE+COQ
DKdqxkfZfMLw53mK++9a98Hb/7MPcojoYIrN/ofxHgHFr+8iduJuhFQ4Eu6IIxyGx263cavMW+xK
G4wKbEpNfcKDHYrNBw9g+YEXK+HVpS8++Dppp2bKKF/xeFwvJW1chAg9u63yb2VmnsVsHfo8OEdG
dKjH7wiKHlt32paRecbv5UFilPLBHb3xBfIoSGGx2Qh09uPXDyNBoxroAykAf2mQRsx+3QQWrzzn
vCafxKQmU2dFmo+d4EQWNUTr4GwryRZBg+Nb3VbO8R0zhAcIuGgiPizG39gipQMCyrfDbaolivr3
JROTjjdn9pJSUA2bycHvr009FpKXuOEvxNYKuxcxENf04SHx5pWZNaIfAG7irHx9ZeZWQcA8k8Va
h/cKv4Ok9TdQlo/JhDcF02Xfble/xrr58f4reatqlJwIvBZpw+WWFz9ZhBGJh8soU4O3nWCdVYf9
ZiiHTQDVbHGkgSpwZ3F+W9ghNqgggv6mmYZ1IONdpC9N/K+yGq410X6fe+0ecgujZGQmH3Uqy31c
LGYLHI6P2QRc4/+9fkBEXNPxdszhMnLDaqwTcRq70ivjm6snX5MZhmFtc3FjehyafCUJiRfjR+v3
jeVrgVsL7BsdsRylr+9hxmkxSeEVea3keejZbkyiuz73d/7U7Zwp83wfFagTfVS+vvnb+Wb42boU
f5zcRipUViI58qooJCpQbfTnxpCH1BUASRLy6LQFplzNlYb3DYl4+YdV3Bt7KZDaUj66FO9/nN8m
wiQf3wg+0jqAyJPuhiy5cyvtlA7pbhqOQoacJZKcAnOX02dMY3Sv4WDwwWJ98zZIeAeJZXxA5Mrr
FyCK2QhdB5emEQGkRJ+tDAv+ak1ccmgROgYBza70q7946cfBc2MGqxT+gEEoJiS7b10QbA3C7qKo
8soQIx73RctbghWEBpsCBuJUfVByvHUaL3AvowYbsFRcFn+MvSMYXzrLxQweKni/DX7oVlt1V+Wg
XlQCHX7+FCe4ZozIca6MdBsSs5LI7Bib16mmVu8/wT9xW5BGw1DYtoJT0YRcnAkxY4/BcFlKaAGx
ziDwRmU3Ke4G6OMZLrRa9Rx03dHIzXPmzoznxvwbWhd4Z3Sv0HlbvOUIJfhHVjirS/KBc1z+cVYz
46BlRK/hxRGMZiFn+NYSu0bH2WAYu3EqvvqWm5whgeeLjVmQ7AKUqh88nTdqJ+AGiz0YvxSQh4va
KSn0YYKYgmqrynaVmZ0cs7y1cxfaWL9JH2IyXCBb9Ne9Wz7HiUOcxHxyExNfjODLaH205y1Xu9zy
IGU49A6KHfryNEq7CFPPhNPHjupb+MzrbHZeFgdREWBrw3ZTFfqP95/AW5c06ZEXMBu0+PKSLZTX
IREzjBAJWE7ExoLaZoPGR7aVU4i3v/jo1b9RJFqmVDx3R1An/wUW/A0orku3NDuM/zzNsL+Eob42
RgtXmHDblPTpQX1DKsxdYPiYMfD04Qh/9IkuS/7yMZucgZaFmS8DyAvUtnIgNbc1N9DkeNYlSfA0
VoRQLN1yop1sK9lJFd2hUMT1RgMT7LbdCCtBGXfj1/ef/lvnC2MhR1cLEPrHx1kgDu5xg5lI7VyV
JaGuen/M7fRudnATwBx4sYjsP6rJ3nr+AJ6GIWnMlrd+sadGYtJSm4M1ov5yZ4SprdzjHHFlVvYv
BwIC7h5XeliQ+jZu3/+9b+5GSrf/0o7hW/xHa+62Uauwh/FiB1rHr8FyHooWm5d2OGKIu1tyjm0m
JUxMqMRI4Girm7CVu0Kb4E05x1K7/eCG3noYymJybQMXLfl+rx9G4MKdG1wDKL2PD3of3s+iuSGS
DElQfYMe7SYnX6icsn0ukp0RzdfvX//PBUCbyCRpGRoq23YuirE4HvSxDHgeC6MxYB3M0OgD/8Ef
wq/PCS4CUbl7/4pv4M9c0tEF+67rEGt48YuJ/nCwEyIvrC2aZ7FQ1BvsN3N1RORHo3awygAuvrZK
bPMIKnyKxIe175/lDR0BX99CCyD24HJ+5gABdT4EG4AJc7fsvOb4tKRtLDBZWiyBs83NSNDxDEAt
rc9YFH7UpP1ZVyw9iZLCYYTKIXRxKs6BWadOCQ4BGrddil17gAz2F1w32S0dmoTVNB/y8qUiLyXD
LyMMp6v338SfOIHQqWosxkZYtBuXGF2uE0mouwWRtlm2S2pytoLkLoKl16BdglT8wba3lEqvdz2x
JF9yygGzU04vS/G3bbdLBqOh1EYVws91xtSrmhFnE3WFk9o/dyl5scRwoQrCuuRSApNvOXOYlLdt
Hq10a/hoM3vrRboS1APfe4aOl0BvYcrMagSXMvyOZVvfOfiD9Ajer/KK0wNIBDb8IocKmIXGgjyH
wiIhXV1rgf/t/ff51rdMYhSsAYO1DfLz+gGDJpAbadgMj6LilLvNviZeInTEObwv+2823hV68iHG
98anRPGEZo0SnRb7cgNpisYe55SA5yYaNm3PQjKDtdlop0qSatn5sNxwR9WeiDO+0hHq55P/6f2f
/WcFwVbCcERRaLKPLrkEv6+rgi7daDPiXLq1Gguk8PIcJl8G8dRyfDnTh7/4jTcuOLWp18BWYUBY
r68nm6qOiPEh0pq0pNwOD3bhP8gYpO1nyEhDk+ZmsuGguc5jrRz4uPm9gJn6/o9+413zq+lH+MGM
0i5HL3bTK3MotMGzK6ROZkA2B641aYxMEQ+QCi3+FH1ltnZ+/7JvbBlsmIazTKIoni6L+bzCXdCM
q8GzgENM5oQVjMza7NY5XHmFC+/7l3vrV4KLcEbwxJV9CRX0BTTYxsXke3JSL6LhtMNw3SkLSzJW
UnYsmNniLPLRCfXnmUwqDgm9nMsmGROXD3fOETlHSJm8nplRNz4q4ibmONlSrOWLszEqHv0+jwDy
m39gkxT0vTqMNN0kl3z53H7bJF07k9ihysFTeMhVIj0NyFqXJDcZJh+Mv996uBbb8MIdoD+7nCvm
onHJI/QHD4j+f3F2ZruNG9G6fiICnIdbibIs2W23h558Q3SnE87zzKffXzk4e1skIZ50kAQBGkip
ilWrVq31D6j6Q8bh5MhyeKqn4SbKvUPQm7fY6m1kHCtVUkC0qmyzjxxmOe8KwJmPFHy8etfR//Y6
pEIw+CtxEQiC/C2kGZBbP7UQKqXlH4MU2SIFPItiv17fWWtBA8SEiFk0JhZJyFTWoa/n0MH8JDgG
ubHrDJhJNgyRqkOiAMa0uVVUWV1vHUiDOLHizF5+WoTSywEvICFZjQo6vdnCqPdx+xTpvmsAX7Vg
M8LJvD7PFYyDqnLBazoVeputNdtQvRlowJS13sX5FBkU+AG+Ut96KrQH6RiL2jzCkr7v3CcdGUCo
1qfrP2BtoU0yTHI+tpgqUGsfNzRsitqEYMERRmtUhiVYn8YsuMka3zXvhl7bOLtrAYq6okNmBbZi
ERcnhMubykbyySiDQ4kOOszzT5b8JUCTRjRcrk9updbO6hqsrcnVR9Nf5DwfjquJHqrcGjLHVajy
ltZt+bcymT+p4bbjcDMCyS6dp95UN276xaICZDW46tm6jox/03xR8RezvBzEUYXmRhkiFAPraISt
jUAyEKAeQ4mthFWkTBfZ2/uQtm6rrK3Og/Fypkbvh4i5jbILLAKRVgSBpHy4c/LkIaXHUNjmvVdO
lVsOOHCOwxZURll8V4YnGvJuF6Ad7p7L4eUSHWKzpzwgyeW+V6MfJXj9BqUmLuN9Yab/jEP9y7Ht
z7hxxKn0zZPj33oJ/1vDusAZjbswGb4hUbhxQb0/VubLAt6Mb085wQKzdPm7asmMe+IIGB7V+R0k
0ovUHse2uTUCiHa6hJElTmWji4sQHjp2vkcWHa31Ryy17d23IDk6ydekS+7tPnhSHfkvS/ZS1BMb
ZGe1W/TFMFnmppscDROAWD/jEHwMPOucpYgGmIDVr2/ntUUGmsxHpg6DntMsQrV+pPdJA2ihjjD1
iEGNpJOb1f3NICeuUfRbsWl9PEtU30Q6NX+GNXplQtWuZDdq9E9l1d+E0888eBHdctEkxUn9pKH/
miWvSYjdpO0ceqADFfS/ZPBfAVp/TUxlI8NZ1k/ZaeTOMtmNACqpIox/ONJ+ONZWO7AIsfyKDIvs
QOhP8TtQ70J4SGp/bHyhJaedTU/7lAn2BdQ5MJb7699ieU2K34H6L5UxmjSLwC11xtg0Hs3zIlTu
lV7dFXX6CQfEXwTTg1dit212d44R/qhb+0tXg7RJZLdMN8K3KrLZ+QYHwyDblAlAc8zPvda0Hcwn
geXEANDOp32ZR/fGeFMID1pV8b/gGAjJrDo3sE3TQnpCIpiKcnvyxu6AP8uDxAOkLWQYts5zx6t/
kM3nHrbez2jyvlQGbZTO3shsVPF6nv1ogX3gjmX5lugTY0CqQQpZO+oIdz57aGeExpdAD79VdU2p
Nc72voWbTEeTdm/SGQ8jCFkG2k4BOX0jCdUWtJKLFL2G5LbK218JMjNugq5CNeE05CXSZ6fj8qSq
vvHZRcCY/XTqElQmOBRAO+eFAV8rChuKF+gVCNppaf9Atl1Sik8G6mhaE//I8c0s+nzvDCl8OfkV
x4uv//knWDLwXQEdoDzBA+PyBIxl7BhWjnJpqEhf1IYLGxFqr61Oad//qpH3auP7XrsfsvCO1keM
Mc3GD1jeNeRllAkIp7CzFt0nE6q3lmqC7DjqLzZouym7N7z+Ie6/2RiM1wiISQNaVebv6wMvr1XG
5fCToClis8/uuCawal3GDswNVP1T3dCJDKT72PzVGD4PSahx4yYEdXWqgLIowWrmEqbS9BiQZHpE
gy9Q/2rU4R520pPuZZ+DMf9RyPscG4be0BGcxun5+myXhTguLDEu242gb8zvVM8v8MezaIGovve7
4e7ScTHH1bbcJyaoLYDLbaueoiB+0npu0ab5zWP458aPWF0AgR6xLItPPd9sZRS3vZ3iC1QMENc9
61B6yT28/GfkH4IWIfXmlN8ZRfx8fVzxKS+PGZe1CXiRmgUYrXmXbJQUydA81MbaiihKW7FRrUNq
/QQKcHN9pGWOKPICoDGGeOsw3ixZGwevTGTRR+49wKQW4jkQxItfmf6Ymxg2JLuwk1w7D35kXfjj
+tjLC5ahHTJvkja217zSjqZCM6BTxnMD8dsRsUO0729D5R8ZTJpSmrfXRxM342JNHW5zUEfcnPOH
nQQ5C0VMQrwOuknQEUpK1mnd3jn4vIpWHqndp3YLZLZ2aIlX1PTZwsuXnIZMwaRMHNrIQ53XUv7K
JPUnojBAsr4WHkooGNT39XcEzG7NQXL9wTs0PXC0oSPBelKV+hFSCX466L9fX461xYfbT22XlVeU
eRUhlmqcDOIe/AANhr5vHvteRUbiwSB/RrdnYx3WFh9UBZedSfGALPkyaAedNoZDRh/NyvsTyB/S
9E+Fh4qFI90CVsLpHSk1cC/X57gWQ2jq8iJQBYSdkv7lsAO7GbEddpiJkfYUNicJZ6BhxPghNAT5
w/42RN6tHkLtLKfys4z0TQgQcuNXrAQRECykSyQp4qTNJp/Soyu9BmZmUwUvRur/XflvmJk/pWN0
Y2k3MrpYcWR2uwZl1I2hV9adKqBB9KKSj9WperkAY0Shpo4iNn0Y42rj32hIggywoGoLsxBkZ83h
V5x43wTWHfWJt7xs/h5kZFUaLL3QqA7q6OQLTdLhs6DnbPy6RSVLgAAo7gBfUDCPnONHcnBHU+aw
BwGAQZLe9V38d8cNtxtBbAxWcU7RsUWMjJ5bNoJuccKNd+PKIQC9ofFIptkGJnF2pcqVWo9m3tLq
TNFktezffUx/fbrhnj3Ek7SxEVaiOjc3hQ4gBzKI+dluLDtvwDKWbpavm18Mozkl8fAgRcqbGilb
ZSzxYWfRjvYRxRwRXmEOzMYKADj3tcJYjfK50AL8R6cjgl/nIqWRgtAPMcnVsM8Kqi/ALu14K0ta
23jw4RziOuQ/wGOXGy8qwhwldN6Wdanf4lv2OFQ6Oj/sshHPuXp4aPIbjT7D9R218j1VRsQEmL9o
esxmrWPQjSnbOLglRV98zg4NsplKhJRgh/QpWPbrw61MUgVBT6WQ4hV41tnBHpCPxRoX/tiQ1o+G
4vbGiyah5eL3d4P6w2vj/TA5G6+HtQv7nVpHE4W/F3tW8mtgjGWL+0bkf2oV794PpFep6z9V6blR
Tp7ybCZAK1HE3f3BbGELUOnmunDs2fvbzPquqwJ6SdowIsr9fSjOU4YKo6/fFlmAJKj5hyko1W7Y
OPA4SPfn+QlaA9okaWwkH+mSeDp5dfDaoUGm6NUpPlXeN1SL93AZNj7tyr2tUkcCZMb54c6aRYZe
qRqtgDKP9nJ0RtbyrFFMLyb7RZnanYOcg6QbG+u7/mUBXNiCS0OBY9a6Ucw0DauhG5F8ic6e7B8Z
7zXMtL0G9LDCh92McEgLf+Om93T9067O9sPIs9kOmpxKhUkgjniARtM3mw5dXu7rBE/nEbcibwtk
snZQecdglg3pxSTFvQwPmL2mntnT4ja6nioKlil5jTIGkt8mF5O2kcavBF5q+jYgAkAVQCZn5zRE
cCqULYFoMQxkQEDsgekcpM9e3R6vL+T7dpzFXcqANsxA2+ZDzntCODAZmQqbyG3k8Cijf7KH64YF
XRQdB7ytXLkaz56C5Qbmk/cGXvampJ5L/GRR1OpQhC/+GfDaNorcPsRjgV4ZrhvXf+Lq0tNUAFFj
ECznTbLOUOLMwKbNjVTtTP59BH1+xJgW4UntBq7oHzyXVYEkoi0HihhPsctP3UVTmCQCTuRH/g1G
IPeTnL1FffamVPeDSWM2uKmnr9PAG+76RNc2Nd1m7h5ebipA2cuBVTstrTwIyXDxkhZl6IGwEU6A
GbAWCaX+poZndX3ItQvB4I0BFFOnPOLM5zrZeu85ME+1rt+pI5CYApNc+rDj2yBkjcrpNoWseX3Q
tXma0M6haiqUeud1Ab8MytEAtOJqPhoidnIb6wUmcLKbqR5yjcODxQe+PuRqqBJAJapApr4sYVVl
UyFZyPltEFYdYuiI1FmklmLM8A1TR4TJoNpZFRvZ3hh6bYkBZ4H7pc7Ou2r2VaesxTZwcgbCFGaw
DThVjHo7oLaBjrtT9H0qMZkyNjoaawGEHgp8OWQFKDbO42NRd1YUMmhXhGdR+CW72sU5ehn/vcXK
9uGlAvX0nbQ4T2GGqY3aRGOoHjMIFURVZiDVSq1Frb2NqL+6lAxEgQGKJIjDywOSVH0fDSMHREAF
ZHijRYs+Ji/RUcYDwsavr/C/j5i7bGwelf/vPEby6PzfccWff6xhY5kyJRKPEi3CKPKHZKK8hQS+
Fj2OCMqqKdDS7G6E7ps+Cv7h9dFXT4tG9VyorizZZ02kyZEtU6Auu/TeifpD3Tj36ADeB+2zOtFY
oNN6fcT1wwL4QzDNVmAJXRd7U9dyu3YjrM5CCY9S7KNJUaH67Z8CSzvB0D8gFfymYeL3J4MDBoHA
zbODqHS52FNcq5LVVVQNezjU0U0emEc0qo/xKbWTfVv0u+gTRNONp92SRiG2Md0agMPwnBaFYk1K
ujbIQJAVmrqzOx6/42RNB0/LXK38JAmXO7VVPxmp+pdBt8IP2tOQ4BbBf49thnb86KG1m3zCds21
e0zTeCth9GWhoqihYqy3W0zctX0BL4nCKtsCzstsnYKyRFMQ4pFrWdOx8OUjOl1uN/XHsMInFwMN
dYuIuToiXUOBq7ZEG/zyy/ig2R0HKRwXT7cbZfIOGWz6hkzA6N50BsdAeqMKs3b1UzF3+DA027kw
LkestaH20FMmdsK8RMX5QalT1xqt1yBUbhFV29gEqxNEkEUG9QWKcN7ct3Vt6nu9pxYeGucWeyan
yu67pHw0jkYWH3yz3MjzVufHCWMsWmPwdy7nVzWTY4UJ80MnvfKcPV4ZiKWyktMjcoHu9ZO1Fj1J
KNE3Eao3C4g+xesIKhAbJgiEl2eD+BES7+bPulaB4jzKqXWDk9If3H5ic4pGNw2k+e3geU0S+W3F
FzSgpav+c1CFrhzLO8WTD3mGr1GlPknQkP77XG2qhXxF2h4EscuFNdBBrDE5QihlDA9hGT9JQF4C
9KAESz6LkzeIJWbqbYTqtfIdbWU0rlhdOk7zR9g0Rr4RKwwbInhZ1IfI/5VML4oKYxCWOuRFuh5d
gh4mUr+ovF+f89ruRQ+LTI5aDe/72ZyzMoujTOYiLv7qJ+OmR6E7rBxq1GAn436fDVus/LUN5QAK
oVVPa3fRby7SRFcb3WO2gG4riVwDV1Jq0qWsnVPpyxBjWmP8UXpOKQohVLGvzHn2CHwDHrQPLFMZ
m1OE/tcOlHGaQwENEneS21OUJG+K/XeKcvr1BV7pIZMpfxhaHOcPeUCc1g3ea6zwBB8oxtiBozri
E0CkRc+Vr20edHRyyIM0/xRL/gH54Y0UaAlAEtk6yTqoQdg/C8Eo2+hU2Q80pi8jFe1rqLynJ57b
1lssGBZkttUXXDY/S5vs69W0gAK8oB8Jqap5Uom+dwNNDGRobj3EeYu6yfC1auVvZVWeAGScMyDB
Tu50O8Lnt42lF5F+noI5YOrpJmpryKBCITGYfKAfo/eSjdlnwS4SqZ8ve1+U4hv93Mco2Hva72EK
9xzP32NYw0eoNvbAyiEjUgvs1XsNbZ6d4HpkYP4yAIU26ELUNGbS7D7zvdvSSfYhPfqi3MJgreTy
DEk/X/TWoE6Kn/Rh16F8WZZgV0iwyTeG2Lt3cEJsHiIMljcWWVw3s0Wm+AmFRHSc5IXQAgbwjpNW
VOpkNN1rD+cNaJp6Le0mJE98qTiqQ4nRFuL9bbSxrmtni7HBiYi+E0W72VUfOhLkrEJhlrq3L1Pj
DPRsNzTnvpD/Hgb71Rl/56F/SuzgGbTUU9MVN5796/oCrK40RRCBihIaJ7Pz7ZiRMlHlAnytBN8R
1HGST9jCP+iS9s/1gVZ3kejRoquhczeKH/LhkzaprUiDSQzLda/bSRRk5c7BeGHEF6vBFoUEeKeZ
AAivDzsP2AIGIdIb/i2w1vNbMakUTBlGtUMuRD6K6oZngntJuoOOlUihRMcR4SaZFOv6sItr8d9x
LbryFrJOC5GiVDZaW48wkFHxQfUFXz4M9j72FnoJEMpEXqd8lY51XVDyxn+mNrY21zx6iB9gU1rh
VkZExplnIZXcw4vsNFziUmHp+IAnE86L4T5GLcqIXs1TVuIYgXHhFBPRhYtK8mSCIri+DvOv/v4r
+AWgN9lgi1JbFcqqZIeIZpRmj3pxtE+4IioZy4y6PymlcVNSebk+5CJmv48JMcY2eUrxohIr82Gn
9VqEjHll490Th2eBWR0NbAX8O/pI2Iff2tEXvgtW2v81Aft3XIcyFsdIhstxOe40VjQpVVZ8QMhC
m4LDhJ1Tjfiy5XkPQszPRoSKt9JGujk/we/Dwrxik5sU0RRxAj5O1yv9zAKx6aqVIWx9MLiqH5v6
V9CqW+9UMYOPwVIMRSECZicjLUssahTmWpmMqL6oqeso3i5qiyOyC6+Ccpqrv/NevktjVJv06lHr
6/u43KzdzuP1vz8B4r/C3iaSzBZZQvq90sa+d7PfftzfioGxGwWZKyNN/qIWZr3L9U9a8HVjU2lr
U6dESb8Krwbq4ZerzDbV8T4AFezH/i6KUeFOShp1yb3c/JhwIqFdsJcRcDTon5tVd6BUuud9sHGq
16IZL8P//RWzaB2rdhdEat2/k+rf2QzldMzj/pTnkesDyRCifQI6tzH71VWnPEEqSK69CN4xnO9C
G6reFdETAzzqApA2Bh2YT3OTp5j5sBkQpz7KSbax6VamrNEgpbJHF2JZG5ELqe5x8wKOjWtjhVMc
IvI7/J1uHfPViIIdictGLUgs4myXM6LAcQHhAsQ2Sz4mq47JCIPeTUZAVZP+qW95U0mHycLsO9wK
V6ujoTBkKgypO/MHeEvyJ3kFXQchijj0CJxhBGZm96X8tcCW8/qHXF1M0KDomREYIeBc7uI2RCTf
9wmNrdrigIqfUeMfBgu3ekQzBsg3ild+t/Gqvz7sHAHKoSWdI3HnfYqK2DyLVnKbHl6J+YpA6MZY
49Q5PvK471wfZi3yg98QhWegOYglzZpzGEQ21iSbnYtY8s07LQMFndIKz3HEw9QAGWY0+0qSmLK0
ceusriwyTTqYgRWekTdGU17Ezr/B32vfhEBUkmOkNuKujnudDY8Aj7brE165XelgcMsj7EH9bt53
lRxf6gD/4RICrB1e8rkJXy2zPcFrEthZ54+yCiGJxjsftT64TbNydEo2m3tV3LsNTiNGnuPJod2W
Yf45Gu4b/VgEylGIeobc9DhekWAhQpnfZqW10bFanfmH3zG7BgY7CPH5S/5lTWTZd234Gig4jDVf
h8zto82270r4R2JA3HkGUg+LOmCUVSTqJqfUiIY7UQfEE3gvoNzY0ijG51zC9D1IjxHmrEKWyqsS
7OzVrf29cv8C56bvLGQOlkC1ruh9A64IphRReMyM7uDZxj7IzIOaS+6EzasXSQecf4VwcQkRqf2D
bJofAP8IYK9s8xycxQ/OsWN2pHMWLBEfJ7VO4fFd72XlW4hkbEIOn9lb0WPtaAkoPegfUVCbRw+7
8PUym1pM85QGL8LUDXgx2MdRY3RseBssxqeNOLloEYuIhUA2kCwDdUoyycuJTmpZy1HHrUN78vOY
8xarbktc0KQQl+XudaheKOfvE7TwEuuECt9ONgdcntpDYNk7v/pkV1jgZVuAnUUl5P1nwVAlmwZ1
C1zt8mfZaQoMMzQ6N0P7PbDxZHps8aPCa6QooK7yopHfBKNRaCL991Cj/d/Icz60nEcKzsckt6Jr
Kkjupf+3F/7Cj9CnwCdVm++XlZSDD0Dr26FHbyxu4QBzTWRfBt4voX6r9XdCd6zF8K/sD04TPHvj
N7ReMHvYok+u3cfUmnQhl2QKttDlEuuJH/YVng9u0ILgRlJLgDzw3ALG0jwrsbcRwleHM3UUmjjR
4p10OZzXRoPaDw2uDxxlTcITCtk1R30yMmxKMQK9/hVXR4PyawgjAXUBlY79KlVbpDzdNAqOUoMe
maGe0Z8CPEzyoTjP14dbO7lirwLZFf+ahwtrLHN1TNk0WUf3GeKt6GWMzQ8IAzsJ3oSPrTm+nluH
VxzOeQIH+F+EKYIkceNyTaO2riSjVzqwXje+9uohfBL8dgKDZ6504FZCYe8o68ehdjagBasJiEH/
DrINtOpFv6H1nAoFOs5nL1N3V/TbyEMPjmrDFHn32ttQV67eYHNib4kIrNyHpOXUy8CQInotzzIf
8htdy2qUAH0VjyJDOkgIw9ZyCcABG5xaPwsGwPWPu7KX+KYUwXkSCIltcWV+eHfaZRPaKj7zrqGU
+xbmkFpFh6C5jyXT9fStu29lKwGC5uYFXwZGdh6QM1/H5yczWjeTaMIF4NBFeoGfi9DJ0o40y/at
kmxMcXVQdG14cKGrQpJ+OUWrxZnZAe3lfrKs5qCGFEtQNvJ5ylcDyoQ4Nv6+vqZrG4iW2Hsvg4Yc
lYTLESurmwYymw5M0akzfwnIb8BVogU5YlyvkfzaWv0RtNefDAu1lzYKPINFsPV8vcOVjRMjd0Qg
uuAC1OD1yf0QfZOSO5pVO9F6tMz/XNvnRkPvkQaSYsMVWuibOpHdSI1NRFLUyRW62ZXnqn13pHxw
GqN726l3zo+mK49NvEU2WLtNeXcI2XtueXkRe1GOtqdM5vMK5RqRzHaxwbPkm4MzNAx7uGkDL83X
CBQh6qT/PfDrFFIoh1oqDLM5UlNqtEGt9JhQXMUHRcvO3LB3iCl3KhCZeEukZ3VjUX21oVUIpuT8
WrOxRY+GoOB9AqO48B3X9kFsw4hSpsco/g2xQwnH49Rv8ptXgrHo2FvixjEE3/hyRxtj1/twfGHj
59LBwdY2noSTRngG2rCjZy/0vIUQoAhSFipuf7CzweCCgwJ8xfxndwE1i8GUqoqdrRl7ceOFPYgv
Engj+AbGBFtxA8VI/wBZcqOMsCjvi639cehZsqxmJgsOJNUVQqFB1eA4+aNv851RI6vclOdBPpmg
7Oz8piXD0do7Hc7exvRFtjK7CvkN9KJxGVkRER+dtix1LKzcFDkqE4kA3GWPXXiDLeujHobgetwg
PQuEiRmZZ7O0v7S5d7LzrUbtWiQVQtqoflCKp1J5uQsU6F9doeetm0TdU251NzbvxmG8tZ0JR670
PiwxnZCKremvJJHA6qkEQK+najd/IA+aFieZ02DOmqhneR/KLbzff3J8cHVhw8exl4PmNMVbYXzl
ocZWp/hvCOECSh+X0wXaFINTa1s3ao3bRoM4AYG0xDXWN29D7NHY8z9TE6veOrlN5a2K8Nphvxh+
tvO0JlfKyMRWZ4yNs1wAjoZG4gDBk6sbp38cWy6xtt6VoNb++35jZNFJEm9lbY7QiQvHKvqaglkI
8KDIIHtyUU5wRcqDEEULY3RaJekG0NohLF77l1R6kqYtVrjYTLNND3mDVxvZCU2fd372h8wkCbFh
riKvdYfop23/EyTmPk0pSGxGF7GOi4FUIZFOFYYm4myd7bCXY0fCHU/iMwtxeM8LzzUCTaoV7MSh
MjhmGyu8trVwE6O5A053yWyVskomI8Eo3imCgzEYOyEtAwP8thvt1/77sLeqAA/JXR9Ft+RvLxvD
r5woJFc03uG8WZyFMY8do+2bJBzkWOoP6L37o/Oc5zUM5xJxKvSh7Yr/kLRx35ubg69EEQAuZAsQ
HHiWz98TFcJqSdwxeNkF34O6u2ml6McQZk9W6TwL9HATZ4du8naylH32nOYuTZ17pbJ2/qRQrjbw
tGjuAkev9lr7jGjfVrhZpsTU4CCZQEYQL7rFfih9ve8qr3ZxZbRsfW+hVxrXwRFHzec2CHaTbrx0
TfbmeXBrTPsFKyP+7K8imR4aX/oqwi8tlo1HyXKTkjYLsSVaRFAJ5/RYGap3Omhq7Vb5j5Yg0Af9
DYpEfvqmWvE5SuOtGLA6INhRcCqiKDmnSPQje9RRhlrIH4TKD+ulq42dQDYa2RN2dUKijuTDnXZg
7Xf0gFHAEg3hbheFt60PlIL7cWPX6ouDKp4O//eT5tcP7ezQ6/vaLWodUrC509WWty/yA1gt2vhb
pXV54un/7GM0YX6PAhRBADUkZnq78UuW5wfQsCiGcwfQslsACuNJKcxGqRDDwKMU+eq6aPcRfqV2
jeZKiKRPXpxqLzwQRG82xl6mYmJsDYyreMzwz+Wt1OBXLjWNWrlJ9mjIn9vuHkUCxb6pQrxeLcTV
MKAM/5acLZr48tiiQE0th8QTmvqigOeD/taTqcGT14l2FnKkFR7UY8X8u8dSOAb5POX6p43ZLrch
o9Ku4zqi7bDwVgMDZiq1nlauHf7rrdakIF2BhffaTazdGt60s3S8eNgF/4900CPooDn13u4I5yVE
BD84aNijbvyyZQinPCBY8wC3QF3OIZC6LMFX8/zKlUg+y5RictC/2yYNnX8WDx+TsC7GtfIYb3W6
NNaPjZ+wPBA8YEBTweomTC368mMjGaMaOpB8gXWFDTyLc4RMSf4mfgoOpW6nxEjOGDuPSr7IkwS0
S8o2ddLEC/ryBjWAuWI/R2AiOTdmiZITV01fl1rlRjJt1fq1SjCPFg3WctcIUXB/1xCyXqL4oDs/
2D3Xl2EZrxmdiCikIggQc2STKreJV8R25QYmwDIKm6iJDtWDpWW7EKjE9cHecQeLuSIDzgUGpAu4
0eXxS+TYL8YwrNn61TsfI9fpRIFes/3x2OCa5Shn6VPlU9aoUNNObhUruUdHfSsYLtMjA3KiAClQ
lKPHOfsdtjHqeY4vr/sWxNNnCVpvjoJDZQFsRrFTOA0JFIEDP0qkMBYazp0nHbqEZlbr/rOxKKIw
NVsUfgX1I4FYxe1mtgHszEhjL/bxQKeiDRR5Vz8owETT5Kvt/20V8S4vS7y7z2lx8ltE9Nuduos2
TT9WTuTFrxCx5EPG2HcS9+/I+6Nu78ckBqH71o3P7MyXCknd7KmygXpKhivpkZt29cY2XImPgvoG
gAO7FQQwxGH9MPqYecrUKVYBo7vai5KPHuDMRRstDTGrRtOZhO/GU79cX/rVUXWaeCayU1TUxJp8
GDUd/SjLG6Nwg/CYDCjt8PGFCJhw9KkgOEpI1lbmRjd/5VFMuYXCFgOKPtYclmQXnQQ+gdhnW9/L
W/9XGLthcHa6cRdWBcJjv8fiNp6eY0zHWsXaWOi1IwgajFIE9xHE5/nzhPvH8CWt4Pa1QYDxLhle
Df1NXAHiPTjWdO8KbE6St55G/Ggi9yqUzHm0XV/61VVgrwP6Iwovb4Ae0HioRfj0CiCNaOI13T7j
FoZ3shfqwQIkJi5I0chDR94t0MiMqq1C+Xs1cX744NfQSNK5kRYCUZGTZKYzhNgFKzoWXucCAAtA
5uxzET1akPlN79bq/8pjaWfwLbLyaxzX+3R8aN5Mad9r1q4MX4tkAPiy9aVWLm9SaeHvAeqXICXS
qA+bc9DTRLKhULsOjYl6elOPk63Q5nwjba1QQNv4HisXgUgQBSGQPIWr6HI4WuhSXyh56fZd+Rg7
E+0JGWhxUlm/1FH/a5oMzBz/vaNFjpByE9VqxnNjOEixdZ/mI0mVR9WkV7Z+2krC+E5uZg15WvCq
uPxpmd0UcjqopVtp07HvcZPkjIrCtxRSMM39nd5Awul2vbnFJV/omEFGEk1QtMOAxwoTusuhlba0
pkGdSir7zW56jXIIfAU3AVXaETk38fAcdCErF+0dKhpis0Y1+nqBf8qK541PtLIOokwr8gTADrx/
L3/M4IwgLUuzcEd/OPTJy1QPu0RRz7Y+PrQ+tT3QR2GZ3ZvGFmF0wZNiHUTHAX1mIdKwoB1V+Ygl
VEN8Vq3EhY+MIuQ5wQkpwAADqIEwTZUxpsVixBXgHQrdeysHVzM8a2Z8MEkyLbSq21+Sb7pp0t1V
Zb+jerQVVFbudSKK4EWRUgpd9MsVIr2tVYhyhetAdqHHtdPqfhf4IALsz00rHUYd5xspd+XwoTOr
0zhCmA8phOIRGtExGnVtqwK6kmVe/CJxBX04xWY4oAs+2lwxMHodaj9YltjJOXPeTF4/DTQqEfDE
WnGsR/OtJvlU8j/Zx5CAwAuC5+LZPd/HlRylmhdyuzfV96l4kho37t6EBl5NJBm6Zi92svhqAopb
SgnWOORBAWUMZesJtvaNqEqhqMI+Bqo0O1Jy76VxJAel2+gxt67zpSLpjZLsIW8f8aA5yUP4TfyS
sTP2bfgmcDS2l71bGQjOpb9ZHxfHZnYFQJnlLibQAnCZG0mMRtjjxx5zxhEIbsJ9asNiSVSPPsgR
YThkv5HTNf/pTCfcFTjTbLzSVuI8JXJeZ4ReniFzjYGW9FvpE061UBDudJ2WsLEroXogdXvQY80N
NnlSa5cvFwvydJSFdQiQ4k3yYVfWumlKk6YV74ZejvXT8uu9gOz2GEUVlbm3iwSNhfs+yG9spTyx
mvuq2iArrwBM4KBTAgApjOn6IrZ26VShQerkbiFDeo+OQRu55W6cCKXA72rztYJhQ1NgH5ukZXp7
EABiofHgRZhOhr+LtD0pXrN126ycWH6WYJzgarLU2q3pbUI89TmxWXNqrC9UG88I7ONzwm3oUN2j
StEUoTu0Xzpdfac90c/ZbQfdta8kcDdsSoEgWDDmK4RpBimuChcT1L3WNHvJSo/1cazi21xvDkX7
XAC1yXD1irGUCum1b3mQr2D4YZ6QgoB4RfyMvy43ijrlA8l+Uri62u2qLL0VmdqESe1QokUFx8wM
Jd6l0k1YtQ/CbrmAyHD92luJF5Q5YWGSp4t+gvjzD3vVySl3FllYuHIukCjtuy/9INV7ddzCuK0c
xYuhZomGlneWZyUM5bTfKt//JAA3Qv7Y6f1D5hMQp2//dW54OND55BgAKaQmdjm3WG2tEepm7ooy
mKCBqop0g4o45nobp225imIkEf+hDgugzeVIYafLaWcZ+btNBeBM0f+D7b2Xoq0DtDrSu+o6jzko
J/MtIxVxnDdt7mYEkUBVz+ME7p/qvN5vFS9WujzMSlSQ6G+h0TU36Uz0Qk/qbMzdHm1N8rF68I+2
kZwL4Ggel4Zo6NLL3+WWtLv+5TaHnm1LcwiRnGn73K3r6p3BO+UU3yvwcfJPY9B3tZbscsXZ+4SM
jaHFNry8sJg1jBbhS4b7ljFb4bIwIqUrixzH8bK+aUbKVVa5SwfgzHdW5BwU+6FvjnHVPRiYoQtc
kx2mt2lKtREnyY3rayVE0M8UsG3uMCDqcycHWQLf1GPQ6gLWaAZ0pZv0XgqPLark4kWpF5KbGMiq
CHhViXH1ZjtIFGvmy0ExWSDVoBNwnC63dpwnje21HodoeHEoXpcjJ5YbJIpf9TABCktzCHpiQbTq
2y31lrXdjv+VuErFNpyDcoxAz4sUTWq3ijnBOikx71SqiTuZA7bx3cV3nU8U1DqJkwDL086fTTQO
nF4FjYmeNc9ldr1UnwWfqcb4m6qMSCQ9FJ8rhWhl7xVeREO0ASZYTFfVwAPyDhMMGJ6nszAycgVA
qgKKE3f+IWCRReGAFr7CA+D6bBdVMTESAgDYY8CS1+YlOjOx2lyLzMytDfmINcln3cfbR92CKCxK
QAwj1FJAhSjoDM3LIfJAs25IGWYY6FUG2Sk07X2CclUnO/cCFFOiHaZFW5jH5cNSjEsdCFFRXMUX
d3tf+0VQ1lbmppJ+Ng95UdMhbvehKR0CUm+JsruKo0+ZRHtkmM590N6RwR8CtcWJe6tbvrj3xI+B
NY/6J/hL9HkuN5YUQCMzJSlzM/+zA0ssI1j7GSriuzR9+v9Isda+7cfxZtdel/JQ8R2PydfPCG7u
bI4niAm39MajHDNrjqpVNzsnPby/a0VjLAgPTnzQ8o1ttkyymDvlb9AR8AfYBbM7v9TyHH1X4rgR
6TthxpJljK410ZMyTjn+ZcmtNSa3UwI1pOiUz2MX3CUyevl5tKV1una4DGI6tWn2PTvj8jNUUZVR
juLmjHix1ll4EDa2AWe9y/WNaW8MNS/7g30ZdUR7c7Y2Lh11tG9pQIlad7SZDyzc4myxwuCAmBL1
7YUQdZkh7hTVVU7tAH24FDMYNlaTZT/lEUEEPXsJ4/KZwIKVrfY1sRp7732Px/F7Crp/CqS9ZQYb
9f/FBSp+Ea6sVAoEOsme3RiB4jnGlHFlyZKxF9Ckto1+jK31e8qxVsfi6XooW99jdD1EpVPojMzG
a4M6i9ou4pJQOeZteCgaBJlxaEPT4FBycfQ5VW72nuO8ZK1/6Ez0hbbgo8uLmlkjwEX1BqQf6ebs
+ggh4JieSdogSW+CaeVVN/Uw7UQUtxEaMlFT8tJs5xv3xoC8gvKysQqL8hUybjRfoSYhMbz0MK3j
MDewqczBILenAiWSoba83ZRHgPC8B917bGmCVZ7m+sH09frYyzIvuEokbNCqYnDaoeI8fHhEqLRR
pP/h7Lx240aidf1EBJjDLZudlOWx5HBDjC2bOWc+/flKBzhbzeYRMRsDDGAYcDWLxVUr/KHo/cxr
6t+4xtC6JLMHLTEFw0GV+kMsuEJyd0ghKQmGFM0YoPd7QWXM+w40GNMgPkS6X6e++pkFplsMfz7/
jddYzPffiEsu8GlxMBczkIQG9ZhjCOCJFqdQBZUdmIbgSaSGTryk74SZq+Dt6kaC5c1WSFg7HxYi
s8LyHRQ138flHqVzUdlNyx6N0QvWUK5ocgrrt3juDgnsBhXxPcTOj4EfHmX7Waqzw+c7ID6Di/yG
DWAIRBZJpULE0C5/QBsmU1IaFj9Aq3bMJJ91rBM17Js+X2b1QT+us9hodYoCuRXr0GMo5wGlJkg1
A+OFwadpmOwaB4/syHVSgrxoNyhb9+3qqxatD0agJr7USxKiBuIhDEudOQvjvWpfpPtOO7To/LU2
6RzN5DB7G8zZNbMtJ+GVwM+kC4o0RFK2eYlCrFpD7w089ahrlYM8hKc0MbyWPCSvk43e50pWwXwd
OWehoMlUYfHNIXY9mYQk4nokP4qWfUDnhAqNz53rnnZGlG+s+H5ZL0+QTTdJQN/QAFIXb3b258kK
K6x01KrYoWNM1zXZWT3CNGgrxkBfVVqrYs6sK3gWBz6Nk+hGQMpBPYsRf6Sja65v1GsrKSb78D8/
ahH9Zz0sKIA4bj5dpGbsds30NeSTHvGFeYedopbvVBuLXtenfEwfV13svpaUmTGLrSjk3DVsAEeU
4/M3Jfue+JMLB9aN59K12w1p4/V1ySTR6KFjdIXuSfJEwRYYyYFK/pkrxsmkBBV0AX3AFJbBhK+/
9nYI52ULU7Ia4+G7ILlI8x9Ex2KfzVrvzEBi5ZkZesAG51hk47/gk0s7Cqxigng7tDtrQq1Hppio
lV0bn00oVe9lEzzgPtRPBtCHJuoRYKUrzuDi8+CjiiB2dUQ//MrFe1H1Nk50TRKmh/8y1Svkkzqq
dAnQU4vAQTBE8g3Va8/qVLhZIjPzfN0FY4jMkL/3LUmAV0fpb5HdijMreMpzvJEdrSVsBCcdtQp6
xMyIxYf94bIsJ2iPnRHlXils3NjMGbSsnaj3JiagopyOQKp0aeoJoJDwehEIpmnky9L48hgQ5ZG0
UXf+f7ZNSFvSY2BevNi2TM9wtrOT3LNfMNg+6iZjC6CXAxklSCrxA8WnLWv9ATMv2a+8FP7fLHNd
m+GRxqIrOHpBZe5q46Eykh+tTbNykP292m58eeKXXL5gC/MnTj+GP6ItsIhBcqlVVmJqEanGHe1l
T9eLg6696c4WNec6vrIQItfQnRQhDL94TZWUjyMusJFnpTKyvJ0n47gXxuhi1gwN5t3gWxuHd+Vk
CCV8xke0Wni6JfnSiE27Y1KCiY+Z3UfA9iLV9PqwOgbVFLm+5b/Gpf5gR90/SZ0/O7RD2nw4yVW4
k75OuYLvzxadbyXki8YfFjc0RVCZWZJI1LwJxzDJ+EkWw7xJ3idleJzm8tXu9ed0lE6mnJzSELkm
hHYU1W2U+l8/DP4JVPl3oLr+RIvO3sq1V14N7QTUObj2wBktJ7UVkjvFoA0RfN3IDbEL7ORsp4xf
2qr1jGyvS1sLrr4ZgXGliOX1gD2//Ga73hq7uI8jj+AC4292MxuHTfp+WH6ZMWii2KfFER57cE6t
Zex10R41jf4NBDmNj0A7KMG9NfRbudZ1TofyoIECvBAloAxcBOWOUkJSDSlENqO8kRv9W6zIv/vq
Wxvk+yJuv0ZVdZCz4gbn02Aa/oDH/eGgjITHwm+kgj+PvWubJMwbhYmjQFQsUfEggRoUPykn5ZmT
GdYPmdQcOdCtm2FwHJY7vbS5F5NkZyrfXqq4OM9qLLtNzLQhtPMjheMWMHQlsEF9QlybBgxSl/SC
Fi+OCcuAfjDyoUV/TmU0ZoV6X6V+qxOEXNok4NvOakCjreqG053ez991B/ebQsn3Utydh9p/bPRz
o9mvJuV0LQOmljTqatgP9DwTFbTzFgB/5XiD76akF17NAAMWL7Xv5VHuA5vfXGp3HR73fTW/TIp/
M6gA0iPtdzVZN0qm/XX08Dmt0pP2jHTnbVvnDOOnt7ap010xDSFMN+O48Y5XDhy/DYATRD6Kmfcs
4cPlFXVtmyWII3i9r9wVkXr/pZLVhyQYXyCpfNMcqE+oQeG15qkjVg9x9CPTz4Nc/UE6eas1ftWZ
pr8nJIkQ1GV0Brrt8t2myGBGUoNs3Jw6L1ETfkGh81UYpDXNo1Vrd3KcIqKPmJ/sfxFQq42tEP/8
4iZ6P1dg6oC4XiXgqpE6cl7GOCHImYcoEZJITJhVXDYYHibRXwvlnCjk1lTiw1QF1D3JXW23vzoj
3NCqWMkK2Qm6iJZB3UEBsuj40VyFQdIGyNaimoCO811vt+fGDL/Ec/4k67QAnPDBDum85ZP0urEP
4h+/2geHGZHAuJJAiJTsw5EIgFLJTChQ70MeysIiXiBOGxV3iKQ7kImFeH9M9dfIOOaatvESVj4V
UN86+EJhInM13cdyMzalzOrhA1PVBendXAyuk+PbEk/7ASJis2kRv1JdUsHTR4BNT09XX/YR6XKX
coFyvDfSNBC6KEmOFyQG0GowuZUDj9U6iG4Gp/KUSRsPvFJdszoAJZGKW7j5LNKSTs/M/+vm6mDo
4tp+WcNysHq37xDz7SZ80ToTqV28KRS5+lfOhFhEzvx/2ogE12WX6GPgaU6vSaBNFoG1b+JRMjJz
8Gy/eALq8jyErSf7+T6w6xuV7hswTwD/Rr1xy1xjpfjqGVwwThAQF0rcy+NGB0erZcke3oFOs02K
mRT7MrtP6OoGWHSAaPnbhNE/akdWajpf2hk1U4PhTdj+yUt1JwXpLm/UiE+hxx82fq3S/pehjQ9C
VOvzT2PtdDrYEwqZSSEXtAjkilR1sy05+BrX1EREhyGKb3oEJVKMVtH1NOJkIyZet17ZnA8rLvIU
4ChaDewCGS0dgC+dt45VA/O3DShcpOP/+fm4OwFy0E6DZLxs+5mtKY1RhtBijNthoeo3hY5/ZubC
8T4qpnOnE4s/X3Ht+L8jy5loU6xcuQq3cTYPSotuZ9D80hBD6hOFqz2C3tnfZD+VgLQrVR+tsrjt
9eILc7O/n/8AsYGLYAeYnNEwqi24LMjiBXwIdrYEn1vNUdSci+iG3Ow2MADvWOUptYrD50utnB6K
RJBTML7AFC8n/VmVN3M6oQxuFfFOKC5gUbXvTMlL6uoJ54E62kINr9T4EGgxZyN3o0tIrnv5dLI6
zmE/srsOjKWUkZBVnfPEznd9gKYjquxKYJyK4leQJC0phvQ6Is22w7nF5YS7I93eucTBIzI1Wqud
62e6sa+LoHUD+89/3xwEe0hEREv1asAX5lNXouwyeBbWFhyUk9Jr9xWth6BJbix67ZmzaUa58nGR
R8Jp0FAUUK8GxEHvZJJkEnlKfT5SMt9VrX5Tjomb+Okh1LeUoFeGmLwNoDmi8GLJJbM8lFssfvOe
BEN7zWPrkKvteVDbg4YyVDH1D9HZGF7MbFfk8i7F11qRZHeKKLxhoG9E3bVL751YTedciH4u/Vva
0pbRu05HpJljdKiLh1R7bYL0ebTPWFKATlX3lW4dHan9hbHMf6/5yW7INs33ZueSSIDhlBEUFhlG
ocQ3QpZjlvDrrc96s0WUeNeyXH7f73rU4LLIvq3FkLAc+6hohBSxleRPTjXe1qa+r+36RTQ7JLs/
qE78JVaikzaGZ7Xo78s2eDS4YfXkUKTFV6vxHxoIaG38VsrpBspo7QB++HH24s4F2hnmuT8gpTtE
+9DuDn4UgaqVQMyj4J/HG2mluJ6We2ELw0Jki0mwl7zOsijoU1VozWRS/I4X9S19B+l8o/m0FlJp
d4C5QEQWytAio4nrtKyaEclAum6TpTOLaZmXAsFgPPt50NhaafFykW8Is7glWxRcUcECc0xclA2k
rY2NrVuL3R+eaTkATgJqgqFkpb6Aj46i2KAgyqv1gDnorMHJn1Bu/fzhVsagOFeIRpUov+HdLYK3
npVMJhO02wR+RXTwCjXeGUp3iFUHgt9dZv8dp3d9yXwCRMPdXG3JvKyeGPojQoqX9uZSF2mIyNmc
GDkmEYEDIOmj0u233aTWvgMArf9vmcWJ6boib/FehqFO37kL/3TJK3goeqiHaHOYtJLnCm0RqKWo
kwKoXnxzdRaEfWuhlyNmHAKMbzE0SivpIGn3bTsxz/URHfnveqggRUgaEfhQ4NNecaecDo2BsUe1
Jsr6Wx2vWrGb3dTdalH+U4pazwnyndTrN2pvf904SCvbC3Sc+AdQgv+WWQAUeL/2I5NHFqIScAkY
UgqKa5/iztm9oJP0JS7/1kn63DjDt8zSO2g67hCNfyRpuqUj9RrqyfdQtTdqn5VXQZpJd0lA4ZDr
F5/3h9wLnWurykcK7pQBW+5Mz7Z0lyK7UMXGV2y3rdh3m6rfuHuuj7QAT5NSK8hNUF+LzfqwaOJ3
dGFiRKhUpz/o1qtKrJ/y/z43ZJgEW426EMYaOiaXqxixPPqSrnfAHb90wxenRXZQ/pboGxO86zfL
MiBhOU+ifl22+SdJA+2rKp0HIsFtpNoti9+MYsvxviq3HmmlKSHagMQcU5SpgNoun6mwlXKw5wqV
7Cl+kNOa/LC7Gx0fUcO3zqJxVjhuG72qADc+P8DXYZ6F6dwjDkCrFsWyy4VzzapGv0cQqCt915SA
Wc2Oq6eHdLO9uLKfwmDUITVhGWU50+/lXA16FTGSQjnHow8g8HtTPDMYq7Ns4xxe3yiY9SCJCjxQ
jP2WWNy6yMGGzw41duLA9nnTMny5B8m1u1OUVdhmbSmtrC2I+TgCC3RWgJYsvjYa7GozJyw4Jj/t
4HE0fwShB1FR+NvEr5+/sbWzoiJOzGO906/kBUROc2Yd4ye7RaP4+8/af3a6t6y9SZJDhXsqkmzd
j88XvA4lHEi6FkR0SCHIcF4ekVBKSb0BQ3l69RaNXzqkqmS8AvyTn8MLD/82/kaSs3JSBNFAfAia
KKzED/oQRmKjb9PMDJBqihsm8wibjwKr5B+1+Qwb9fOnW0kF0F5Al58uraWTNC8+vWqSnLKskf5S
sFHOneSYmxFS6vXJzCjq4oM/0nE3jP1s2LdZ1D2M973+9L/5DRCuyeoEmnUZa9pMtjM1QEYmjL4M
7V0/+scwk49W5B8NNXNnJznIpXWQp+S2dpnhqFsAiZUwAOWSOaHoUqFEsDjAukQfso7jzqvz3K3S
X235GlZfZmaanz/p2qsVh4l7guqIWdnlq831WlMqf0Z5qrZ3QZOda+1FMZNDlheHovnn88VWChSg
i7xUkC30H69gZv6YR6ORaSjU1NZOhSoYKM+jP7pz82xWT9msobD9o7BpSgQ/YB7nc7Yf8mGv2r9V
3sBwGpwfuhptRNyV8pBfRdRFMkhwzJdZUjIYeZdg9uaNxptSDF+gXRyy4M1OrFvfGdEZbW5nWMCS
/TrRift8S1YC1cXai/0fgqkplYkgnOZiHNkerb5hPv2itOVhhOkRpFvoj/UV0RylPcOAeMnv8q25
rDqfkTAOqm7NtIj63Y0KdGP7O6PBwr2QNzZ4fUVQtMh6oH21TKy1Wrd7B2Kop4fDkRc8dy+4yh57
BJIzZDX88c/ne7oSH9nT/1lvEUCmOK4bs0ZebE6JFL22w0wOiN6MDnO8L95COvtj/u/na65dArST
MdhE1kchRVnEyJakd4YKS7hX8RPTfmWldpb9ZGfUvyVNOwwmmokz4BH1tLGwOCGXhS4iriLVFgKV
Akd7+QXrKdB/CZVITyWFlIEQjaUM9epvOjB1LxGaSnsGvoSo1MIlc6u7sfZutfd+oqiarjBjapM2
MW1iVi9j10xfc+UldL4BY23Th1jbOrsrXSUeloYipBIEi0BRXD5sXve2lat55/Xlo4MWyEBx3yg/
Q22fFudsPPo5D2uGO7X/XtPFP2rJw6SdN3Z87XzxrtGVR5CTBHGx40OixTLMjs6zxqdaVXZRE+E8
DN/tNVF9rLB0Ty6/mCZi172b+rL4QTBwFGTHStc82V3tBjDksmnj2K9dGUiPMdLgtzF5XexNih9p
4JekIZHyVVQWSdwxq1bAq25Jjq9GTKjviAeTipP5L+pKJZSCvGeEicPr7+ivgOkjtR0nMDPppjOw
K1ovk7+Mw0Zxt9Li5fWTE4DXpY+JfvHl63citYnGgFsx7Hddgb8lwQMG0Ukdzrl50/3ofhvg14qj
JP+kxVhEB/IU56vDBF++CU1vq6ZTV7ecPF2I9JCMLWcIdZQYZq5HVD7xTd4rrhI8QbHDSOjr4L82
6h0gRzfVcEA59e3LPPwMpENXffeLeww6O/m57J5f+yJzx/FgZke5bF0tetCnzb7g6kdKwxm8CVKy
JFaX2yZBGpLQGe08NbsdAw956a6YcR8I79JcPkXWkwo1qnF+mc586GE5p/ZtgzSbj0UgoqTlwd5E
W4gVr4IWPUoFCisV8bL2aKmvdMSFSG/EbHnQ7syxuhsJ17i6NW4eZ2dZfgiUlxqcTGxkbixlN2ma
uubsbFzAq+kmR1jUrUieoJ98uTlNqJopJQubE6A4GTSeHAzM4b4kYebmReNi1ewZUrKzuSo7pXa1
mzLY+HKvkjC6lOgZcxcLwVuqzsufgN86g6Fsaj1b18E9sG5OxNCTncyEYKOKvn5esRhiTvQiCBa4
nVwuNgVtE1TojXl56Ek00ZRvTvOn8m+cyVXSfQM2LXQtrKF1RmHyxma/X/UX732xuHa5uIq5fIAJ
CU+q3HTR81crcQXBu/aG8J/Zup/DHS3bXc1uSwcUCCL5frD3Zepq6bNs7+bTpMZ4zf5o42FnBa6l
UmD56NYWu/yXmoS7yI5hOConyB0HNXwq58eq/Zo4z52cup2OdnOlun3xVdYyF6eOHSbOuzxMd9pc
7pTpWcn2gbVP7R96J7sVqbaBBuKguQFWc9gJVK4ZHiB8B/0bRlaukVgoP6HG43Yxs8NTmz02oIM+
v2uurhr2ixgrCOcwka7aELgKZFKUty2WFi+CCSVUgvPJA0vAqBxtCOJcZu4/X/N6TAnZmFSCQT05
FIyDxQlJJamLYwk5QNGhFGh/IboEQsMtwW/SLyuSnzFiJlPwIzQ2Cq+V52U2xRMzG0dD01ksnWeJ
MzmF/S6OqGiBYPrrzl9J011rx8yiS7bgSuKmWhzIiwUXB1LOawr3yGm8gkwigkFuttihQRHO+XMg
4WjBZ4GltxDh29jmqxgothmNUNHvIYuQF5eokwY59yjPWhqRawW3WWG6CNPuBCBbaMvJ6t+UzTfM
1FMGVPiE8NQ47KutfGZ1zz/8jkUJUstj6RQav8OfgfVi4qkh9VYO/X6SEReSRnxNZ6/cCHnv2LXl
xgMCEQWIw+W5jHlTo8lVHpmt11c/2uaf2jm1yVc/3U36P5J9tLs/Pekr1VfcRp5xbHzXr/bKeEiq
IzBtQRCztppU17c5L4SmigDm0jPiplwEJ6ecHdQ2aBqNB6U+WdbJmW7NGpmL7+VJmrnk3SRwoULS
Mc9aT7MfatkrItf+Vmh3xtEaEKfaVW/GsHP8L1p6/vy8vJehVzv2Pz/vvQL50IUpajwM+oi2Txx6
1bw3sgM+a/VTnO7qx3pCl+MwVvvY5ru8y+5kMDSNzhd7OxenOT/f5Y2baC5q7q28DxUQALsTAABn
eFasjfjxDqu9+qHEKnQDgVXBn7zcxyyOU39W2Edl0vc2uxYiFgVj5hUvxbc4gHNvj9nZkbEAtBSP
+eR+HNRz6nQFVJv6O3J3LvYmbuf/rePkOJff0NXaVz2ZviE9JuZfQ4aoYJ1SxqjmfRlVzPC9SLZP
9lCcjBRVehTzqASwPFCdQ+7nJwBEZ8t4JgfYSerPtp+ZhXxHS7EpX5JKf4pk+QDcLcHaNOrSUysp
/2J6KrTtVeFS+BonXjWZt2H3EudfTfMch6Rxxr2eHdFudxPpLpSqfQfu3ZefAvlvpz1FHGTwHQlW
2ql4kOqmoDAprPklLJJDqtVnLQXIg/AyF9Lnx8RcCyvKe5IM9IKOxiKEGo4fjGOhcmWIX3lo/g1u
q2djOJRoQ3E73sbdaQbrC5VOPSkmsDYmM/th3OkBEi87GBmVeqM0O6d7OuN+IseJGyroW+VvHPC9
YRwiku76zNenPSv37c/sMLXEpr3D9fzXvPPvJOkBDk887modHRSPZo9qHMv4tmwfffuAMlr6RXmo
Ds5TWIIy7l7hqvfxcWMTrjJe8SkD+CazFfjG5beiV9IQaJXeelNX7PPvXf5ko5X4K3iUfjR8JZ2F
peq/Pp2lkUP1nNm3Sn1W9L2eniqwIN2D1Z4N8zUsvqfOoYpauG27pvH0sXRLhtfVUcr3U6Du6pw2
RguE4+yEjypU7VnxyGdm/QBjGoOE19A4WI3mIpgb/AO2xHi04rdhuM27h8DZZS9Z+UN1hl2iVIcq
eDB87KoSQiCjIBArj5p/HFH9U4PAK7o3AIx3UbA1bljbKNAZAFGRIqZ9sOgzTrJa+LY6kA1CxqIj
xycZ7IUJgZs3P8EQb1x6a8sxBiPXZh5F0bSoRJJMU2LJymldh+Oey73ozJOwOEisv1rMXCzZAr8b
K/c7aCdobYy/GEousnunT0JpkNPWKyHzTeVPIdcilG4/P29bqywi3oh/R8XkkS5ISPTRnbt5/Dkp
9VayclVucqrJjOCp0mi5bjxkaPQFZSqgit1LCfvfgfszE0ZHWtNKMt5m81cneOwFAZ1rXJkgLY3D
AyCPvV5TyLVbE/O1TJF+LhkiIhewWpaK3g4U2djIEc+mCie4DKp9I6GCmtu/0vh72KseRWXgK17l
KDu/ff58069bbmg/cM0wmBCsE2Ld5T3jkzSbYazRcxgqV+RuAqUoiPmq/9cHJJGGyKoBJyjqfz5f
eSVjov8DlBzjTQR6loeqG5ysj2MatXZEGozIoIq+TKLlOxNyavHmeEa3NcldfViGTHw5vGUajYsj
lkxdRh4VN1CHsHMNXwQrTPiFiFxVaB2KdhefAPZr7cbhXnvLdA5o2hNQZYNR7+U+R3YxyzgE8LjJ
t9J4SyV3al7EPlvxV7l9tENYXRIYSpzVpGSrebxSG7+DdAGGoBBw5YBjToY50qBHhNjx3aR/TEWX
CYVAo/9pWNXWo66UA9Bu6TDhkPku/nz5qCXKz3YSQwCIgd5bdXZSq4OhzNhCPwqCXdOgomjBTkV/
9fMjtfZ+hckPqSeuBUxLF1l4mljO0DlW7aE0tTP7n0IV3hIY8PCVYPKulKP8FEI5G+uKdGCRrF2s
u0gX8CJWOxiTVOBIzQ/1W6vfKcPRMX5iver6M5657HuU7QSPL8Aq4vPlVwKnkLZi/kQ8Y96+qIHa
QamHgo4oM2jz3E76qRx++GO09ZDihC4fEi0kimld8IyWRLA8iXKiSEuk0F+n7otBRzShgg3j3Ov1
7oD3z8FEPlltH4W2eB4Eh3a0XVP+8vnTrvReAGLwDTG7peqkc3p5vFIJYooyoedn0laIkefRUZc0
6m8F2brdPIumW2+4taO7o00dZkjesCUdex27+Am4RAjOB5nRchRv+EVhpbZeeoJJpSGaKEgAVQYZ
MiLvQ/OiK6ObOd2g/l5/xZerLtIMHIPrJBLypGmZnTAwQK4AXXX9BE75rirzp419vv6MBcsbMApt
cC6H9/71h1JJsZMsCxOYnj628pgSu3Wt7PoGhl9q46OwqxtcpHBHDkmvNpbWro4a2abAqUBzZlSx
VEEyurEhWjEunJ0bE1WtGOAVugmdmt3lJWrJwvwaXJnOEYxBZAodcXPeck2+TrMufsTys0rKqAxj
I6w9WQ6wokQJNzJOMnQeFd91fwb/teVleD2ZgUeBNA32CYim0McUX/qHLa/6qs01Zaq8Sin2SQBo
0JS9WGvPViXthfhVKYR5JWwuDN0tVMnrhvypTdNTiIGktsVTXqnlBfMTlVdOuhhzLsIaec+Q1OFY
eb0RMo8o3LaPvV8p6N4crbOgAWRIeRwgo230B+H8JO5RoRdsYmWH84+XZY8DsKIO3WB7RPvB1ABa
PhYdNm+lC5LVo0/0+dF5F3O/jFL8VLDSSO2j6ki/73ILs8G2J2VqUT8d4z0cPRQ2IKzTeBAC9I4N
OVMP3BpJGtXu9sHcuan8JPwionPe/avPDx1Xht1+HXssFLubOEAJBGqD6N7UYXhjJrgCqtVZsuut
8CrC1tUPZxgn0BLUEUvV8gpHSbW3UEnNk58+2byJxt2AEDQSrUK4wmyOM8qdA78r7bZy4pVPnd65
LVPtCams5b2JGn5nSlrFuSOOiSRQyLcks7Ery6OaoeygYUuYdwez2Qhpa8H8YuXFEcOLsGOcW1de
NGGhg6aAEEQRwjFidUu/sTOeniyUP0WY8ahQ+K23z4/M9SBOTE8EYBZg/4paUWdqtdTWfelpA9Qx
UQ4A8syd4VB0yUmmmajTS2+T6ZigXmF83Vj9eu9ZHf8wYDICar0kefRJkRdWrBLVJfPQzCfjSZqF
n2a8i5P7zj9hq3dsyv7w+bLXwe1yVXHZf4g0aQMx05yUkhkCb7m7b/7wiShGc06LxOusDdj6SvZ7
udwisAELHrVS4yFnNXSBy7hTiDgKnvDo4fZI8nLOhP5nkPCa/ReBW/r8cdff8XvaAo/dBBl1+bxV
nM+YaMtIvVK7NvFXNTjISealqb2Dzx0a6bs9ba/4dzJd443FxWZefto8/YfFFzVWG00x7MSZA8a0
RQFNgb5Cpt07PrPtTKJLQjQXrxnfgJu00U9hhuY4lpx5tRUeVzJkfgpwMAuSKETNZXvWCnA87ttJ
yGUnO9Dh3fxSzD3SePlpiITV+tcwawiFWxCp66obOIeKzjucKWa8S/NYZi2AGmcUweagOtbznzl0
3ApQJjyhjRbvysmmtBPlNJqGIl+9fNOhVSCOGrdogWE3pEb1bqp0bMqZepVHGps3yfxr4/VeR24u
SGSGmAuTrCBDdrmiWVpBhUVBAalgPBjkIRA0j2P/MOKHa061a4z0wRikh4eit18+X3zlaQW2lp4T
6fC1ZH1W+0oGaCH3MPs5lWl3H/ouCkshvtVDEf0d6z+fr7dylBkp8SIZ18OEWs6WMl1NAy2zc08m
+5UnpI2CeuMKf39Di88FuCA0F2R0QQ9eQUO4EmI7R89O0sfDpKEGHRv3YW7cQ+o7TOk3VFBOSHpD
b7VfhDirmdn/RGNDb7L45ej9W5UEM6MnU/f8xPQCB3cw+yGwkx+JgRBBNx+m0PnqD/2vDmOYXVPF
J8Poa9dGktEDh3OIYilAeEN97sPfn+/etUCCxkRQ9J5I9BCCXJIHNYyqoZAh0SYBKprb7BT6wT91
Fd2YQ39bp4/T0Lu2gmrwmN0JBowIitBUjo3Z3pbUF5babOz2tV+J+EnA2/ku0XalpXh5emO0uAHm
oVo3BRxXWtfpSKY95a42cAujjgbpCz0HplhxDsS/cIVgYjapx0DetHVbuQsvfsuitPP1UA0VWEdo
eJDnjiRsRfijQdXADNM7029vA6JihDO8HWzCcdZOtmCs8AXzf4B9l/tA2orUQBoVXos82JQFBz0f
DgNGPKV0EhNj4aSk/ygCgyxXew/R+VgeZjnYeiEi5VkefwZ6QCkVek2msbgrixEO7zxNOcgoSIzG
LSNOWucJylbGu4paafbubMr0E7AQQbRoHE8bp3TtFxDLdNQMBZZiCR4O5lSZx6ZAKE9+tKjlFTSf
hHj+hBYt8h47H5sFYwz2qRUc1ZOB38PnP2DlsiCywPQT9HKQk+JVfUhOlEyPDC0x+BpDhscanHq8
L2NqhTYuN5ZaPf4Umqg2CmXQK1HAUIrzzhqyHIsgExmvfq86d2XJYI08m0mGqGgavd21csQkLHVH
4wnsrTuo//7XR6aFA3xFR+f5nWZ5+chDLZUtqkq556vy2bLDo4MYu9YE3GIb5+u6d4EgLp0ToVkB
rXTZA51LObbaGP6Mr8tuOtkPUMruHest9W8b1CllLX4a+uy/A2ZYlevfULDxQXtwcUdyXTNuaxW0
6my4xfp4nMPqliFSJt10WXTj5PUud/pjnGd7v43uNck4R92w8egr4ZfTBARfSMFA51rW10USWHk/
Q5WURsXr8re4Mc6UQ3ifS4fcqJkk8rVPX2wlPWtzskfuSVLkY2fPCIHNpyLKvn3+1lfSMfjLfGFw
9RgggR+4fO05mt9SLqMe4jTdDUmGhyYOnET9vSPd1DgmIZZmGSiETfLx87WvPzKWFhaNQjiEm2gR
a6OpLqxyxhtK4XgPClmK82RVIVJt0dPnK62dOD4u+J2o7+CBJsLNh8+5KbUAp0tGY1HYnNFD+JZb
018sk72u6SW3texoP8zF1gx3fW8/LKtdLsukLpQToQEJHqaiS1HeZGryMNh1Avyg9nqnufPl4Haw
dY7bePj8ma9lswhcjFPIQAVG/6qcjw01Vo0avbayPVdtec6m4hfA/YPk57/DfjoZHPL4PlHDHwqO
bDT2buuivptNxZ3ctPzZFdmXz3/RdaYoqPK2SD0QyuG+v9yOOG1qZYqI5OFY3yjTrdMhD5TihkJr
upcLrhhjI7auvvcPK4q///Dei6ExzKoEiKNWD6jDfpWs9FWqfw8+EOs0vg9qMh/rf/VF/c+iy65d
N4H2KmYeszG9CDp8lE3HKWH4OwVHySp3fRQd2ji8t51g43HXXzkHnTuTYSnX1+Xz9kliWH4fgv9J
x6NZQLto2rsqA2US2fj8mDdJlh9Std41ZYEpqe1a1uRp5SuYjTfc6x+oWv7RCmMj9L5rcl7mE0IZ
mc+c4SIhePmh28aY+JIPx240pLsg6kM3AZ3qm09B6ZS7Mm/y4xwBFSlQtyf9iyrnXPl3NVwvRw28
uQ6+RYGJvblftJSvxUszdyZuTukZta+3OZZ2k9o8QiH6/LiuXMzvgs6M6gQZABeGy920q0THSJ5Z
vQNEerRfys5t7WMA7tbKGO4Mv8qxfbAUNBtvE8wtYwa0aej82vgV17Xd5a9Y3Fth0hZQUamvYG7t
eV/u9+bZN8AqJ9Cq0Ja1onkf6+mDHMRbEWQtQItOBTxcJhroOV9uQGKNdloVWAFUblPUxzQw/nby
xIAyKB6DLj0PmnMYZHsvBw1Ni/GbLzuHUDlJzYuiQWHLN+LHajwVVyfG00LSe9kNHpW8AaSPkm2d
ArdjsTQB5qxm4bEKiF5O+TWtnaehs0OGLuF/Zc+J1hgqBEih2Fi5LmvCSY8cM+xICQN5Ota2LLl6
2dzMRntwkuZBs4twI1dYC5doESi0kYVt5lI2TpUHS6ttjdnWqD1i1HUozO4f3zDu8Qw8SdP0pQny
8+eHTVQYyw/145KLGxm8iGZNdPnRV+Xbi8NDp2S7ILf2KJkcUD3a2NKVppxoN8KnFga9DiXP5QFj
8D2WjaPQhQ+MM6Le7oyAr9wrtyGJPeix2kuawsUd5m+NxXEypYDQwmGr3Neviz4k25kwQJ/lpF/N
FVttGjIV5xLPQPMy1bqjJcX3fQGIejCjU6pRBHYZeVn62rXRKS7DH5PWfaOdin8k079QUn5XMs3y
iHGYX+uVl1Qp8Hd7frXS6mBprY2vQPQ9Nr6PKkiisjv00/A910b4yJkNFlSf7koLIJrVhF/TNNZA
KeVMfMb6Lo71Y5oNO61MT0ZpPKFqPLqfv/RrNSsYOKLhz83MrXElIufjBjgMYyoKkPDnfTRbr3ac
Hc3GQQJdtjvX8oG32dOPuG//D2ffsZw5jm75Kh21Zw+9uXG7I4bm907ebBhKSUkDGgAkQAJPP4fV
dadbUkZqYha1yFKmQBLuM8fsrWLaEGFn0i62Q9lo4L7dIamv6dhCBAZRVW6xZNNOxcacp2/ixa8H
MuAL5kKJwURhlj5fb3mlqW0Qq06Vo9aDOUBVilzr0jk3HQf92Bweux+GxbKyJT8LxX74TvGiYLWk
q+/MPb7szeVJoIyAawExM4LYjwu3asTohhRPEkxRyrjYjo59hi5ybAqWME12Q55/c4t+2ZvLkGB3
4lpHFoM76eOQdp6XUnZBnebgfiAfyHu+auW4ImG98aPvvvWvXhAIlYVMCllDgO0/jlbboe4qadYp
sZ5bNEBnNqLreB+NZ/kyjd+U9JZ75MOxg1eDugsuGgy1YGM+DiYhVc0qBpVjx753dQGbuDE2+iH7
/Tr/en0sw6DFAcUuvBUsYT8OM3iT5cH6i6QqGHZkHIHkBOQJPB2nkdcdvNVqG5QkTY6DZd18M/aX
qxRjoyOIF8RJjhT0U+zLy9FkrQIEtXTgfFyrfW2T3dwEj1VnnT2vPYagriAb2qs+TIwFK+6QI5vl
GVnqpgxydDhL8d1++uVDod+HMipMMhCdffwgtmwLbgwlSZu62VXDSQFMYUqokYowq3PwsbTYdjk7
KDeKI2OKmwiVUDVfGlODXKIokGvBN6I1X9sky4cCwg9LHMka7tuPzxQMbVP6hgEHanPIap8fDHte
hw66AqV/0WCeBrmZII+Hbr/eQ4Hquwrg17WIujIUz0DDREEbl+HH8TtqeUgVaZ3OaDD3mmZGfvEm
85u1+PXLgzOwsPARzIBv6XwaZVaRR+0ZvWyT3gt6TUNkofoIQ5zVN+vuy9WGsgZwDDiFAZoBNOfT
ujO54ZZQJaxgddjHHF3m1rjnUx6HsCIB5X3MgsuYl9+M+vXwwKCLOLKHO31xsvr4DXtL1l5vBlXa
+QCJD8OighmbRruBMti+dYPYzL+JlZbv9fEEwYhg1gAZCpL9lxqa6pzK7IsK5zHT26V5a9j0ys71
qvWrYyvzb67MXxwlADsh7kBCg/38hQE/QMuw95q8Bux9SUmgNO+be3ikXdgUZApbaIxYFrm8AEbC
u/9mTpct8PlloaW6iOAv7azPJmEa6pOCcL+G/mCetgCtu7l5Ngm610wfytAGhHlYuY7eVzaJNRNA
UgryzT79klljXS1qA+D3YG19oSubleyKzsQzlIrFHBeeCsVN2PinoAozuP38INF8Rfg3AeOvRgV5
DpnIgp/F4B8XVsPxA5PjDgT1CHwbHbPZfoAZ3M1YhiktzUvb6nuZ//z9B//lqB4CJLjZhl9NOnth
OyXOjDodup9ezrOqm+8te76q2xB+v/M17JBP5bf0i19MMjCxOBpwX32ljJXAoHphjg8seLiymiid
pb4PkYi2BibWFXdB/eP3r/kVCYELalGxBejKB5fn83VQRgRhNwOIB7XbHRHREbrO9XLvQNnB3Tqj
vFXmsJ5A8SnIT2kiBrHK6arj/x93APTULby8jzYtnuhTWgApy7Yca3AEW2g6ueZ8xbX/5vfkaDjT
VSlNWBm7Jyz2u9mqX+boO5OuX9xBGN9fkPQo06I2+ul0tsMBcdGE6E4TmnieTrx+A+mblYxZnq8p
heMk5IV9uIMB6frd0bK83KfdjVho8QtFQ+xrO6CNopqDPovIC1HKROYrSg4RTCArvzlahXO2qnDV
2mU6iiDDvjya+RBDh2NllN8qaizn9JdHQaqNZY/U94tdkGd4NCh7hXjbVBtoDna03KDsdLIhNsyd
YUuECVhemJUdOxR9dK8BJqbIFn+/Lr/SxbEuA4AtsQugs4177OOuH0qoxxfloveteeY06gKbvJRC
E3Hx6iWV2gytviG5/+SwEKhiyVbc39MwcViRuj1sNsxXrzGfXbuDUr/nJAS/Qmj9zdn0Z5P989dC
cA4O8mLVgNvv42MqVrXQbsvL1GfRmVXeVdVOl8H2T7KYTyVQi2SyC6DZy9TrLBNGnR5s7dEIifuI
v4aDCVRKv0fwCJ9POpylQU9TRa/rtjt20bCCq06mZsz2ORrza8Pq312RB7FS7d7yIcESAvnalu6t
jzs3MwQ5dTZDoQottLCKvrPU+8UFjz4t9OzRMgCc+/OrWqirUn+EFcGCA+0nwIoLlnnwtOIcVP4q
HgE6/v0i+MUFj2sWnBOowUVgnnyKYwo4BnRdiIxc9O+qJ1c+TibG62tkE5dJB9/UQb62aZYlB1o1
vI1AnoWK18e5bNyJEFBmYbxROFeyGV6CaE5HLTa9IyHUDwZaLdz1CIpGAQu7XnW382iDvcAsMJQh
jUqwMjm8Mn7/EX5xEaFqjqdZWDCIPD59hKrP+zoMYAdCLAPr55m0dGe0PBMM6l+SZznIg/w7EtYv
tx9YEpAARIVkyb4/fgvbKBs+wyYnHappZ9D8J4SvAbtsH2Xrc8y6ehaOju3Z3/GwXY35nIyln7Xw
WihGsVn+c4gLzjOz/QVSiN4mOsY9nK+M9Pefx1me5PMORLEUJRw87Fcdh6kbhxKFwyqV6mQG0yVE
bzqqc57kyjL3TvOMCuZdyMbhOLIcLEoe3akAgpjcA/tGRKCpFgZ0ZAlNg+h21qLMSmHkALZU+Dsm
mEd9AJ545YBnZUBnvgsXoUt4MJDcaXeRrkGPHPVb0KqV6uxNzx5+/36/2nURaAWL3DCA9p+Zxqwi
3II2MvYA3q3E1ZB6RD+4bXtPRL8H0xuX5eSvfj/or0Jd9Ab/PeqnSgDs25kz9HOVgtoOc60LhOd3
QOrlM02mCLoccHYM6Ddn6a/uwP8c89OSqw1dQ30KohHKbI4VMVDBKb4JYJcd/GWteCijLGEsIp5P
lwr05AcWFngtCxorhW0992ObhHl3nY/8uwvsF4fX0mOFBgC08yAw+2msbuCCGAo5pVb8oMr5SuXG
nk8dAYu3CTNN9SW0Wbhi3Hxxi+jsQPXF8WLSkJXo503k0GsH5iTwk7KdDMYbV2XAqoT1kczM3l7z
ob/nOwkthTqFW5Tjlt+8wMeFt7BYHMiNQ1YMRZOlZf/p3Ok7pRQbkURWuGhuKuMGzlDguFsJQock
rINv9rH3Me74Ot5yDv5H2052uUfnMEf5tR1AQdV3QFAfpoKiXApUmW0wgDj13tRVF0c5wN5dL699
CmJ5DlJ5BbeqwiyupVleOcjkIXW7rou7Sah0ht7MotZfwzNNlIBtlSVANSqFW1ugZZY7ch9S+EfU
wI1rG1Cn8KaYH1TAH/y5fKpP42imwpjWVdE8Te54av3RSvsB6he+KW/l5OawI0fON3T8RQCqLzjs
J1t/1yLtlQOeVorvVAvdL3MDKWxERTAaBAAP1/Gnm0pDBgTc7ahKoy5aUVaugmpKAciHgFHSBWd8
qGzWEsxnvqeldSgd93Q7AtcgJnqeTJiKd4G480wFJ972ai5gqo7knNVIJksH1Ff/hhbqXMMstOKx
u4JjcyIsVMzQF1DzT4VbvzX2pdEdy5Hvrbw7OjARUyraw3sntZiZDjRYs34rIU0Plt9mUtZK2ZvZ
Ud9UAD7uZ6yZxeF54Q8iHweS43Pdxp1rV0QG1kyhAbYsIEGnrlrzLRRvvz8PP1XL/zUQ+qt/dgUX
naZP56ED0ylJbJQa9AASxs61gqSEz03QDStqVteROig7PI/w/OBhdOMb5DkC+fh5Dk+GTJu2gQGD
s2N56MS9A/GSyQLE7jsLhk+V8v95SARLOCYhz/C5WMzI6Pp6JkjPgds26/HBH9hN26BsN0Mv2M1B
RvCb2BUnBQFIwHw7sspNesoN9g2w/1P08NeTLH6sEMYBsujzOct7uwWovluS5xyh0XRsO36jDf7A
6uk49fpgi2A3F9HOCOlFTuzas+yzY/eJcm6AUojtyV7B0mPbhvRYu/bBnsudZYEL9Ptp/XTN/fWc
0Z82EihoACXy8czxvcYI0O9F2qWOlbuzwh+c71iwFd67ACgJYX0pb38/5p/OWP++g76O+SljcGhh
zGIZ0+wQzVb01PXeOnpt+n5lGvIIfDIctajd7Rsc6VXDgAWip1Jfa+s4A0xgN/C4ya0V6cEbro4c
6jWD+9MjNnQO5wvoGr9/3D/rSp8eF9U1BFfQZEZ54HPdCViwoutzTCVj88Vw2WpAr9ejN5NL31vT
29PIPbldsQ3AHlDKiRcKB8hda2cKt61wjmJ8bvR9P3FoDQQnR1kPsIoRyk4sKXbSHaGoZe8R+yOL
GEG+F9AGIuhEPpu992Q74mKSIvGLNnHmCOSMYh0WamNz/+RWTawRljMj7cMnPiWDAVKrZWSegDcC
oTtPNenyZ6DaM6u9N0IDrtNWZk+oFxYrh1PIeYnUgtwZgEJrZyBXJufXTLCrhV2mp+DJ1vJSTOVT
oZqbvoZogjM9R/K7rOPLvQfy89JghuvWYs34ucUcuiTnysd6YJOGHfohMhIN2OskMocdKlChe32p
WwhU3Jo9RHS6fx2h/+t1/q/ivb/8ayqHf/43/vzaU8Wrohw//fGfD0Df0/e36uW/l3/2f//ax3/0
z+PN6va3f2GTXWef/8KHX4hx/3qu9GV8+fCHrBurUV2Jd66u3wfRjH8OjjdY/ub/6w//9v7nb7lV
9P0ff7z2ohuX31ZUfffHXz/avv3jD9Q0/mMPLL//rx+eXlr8u//d/O34UpS8+vHlH72/DOM//jDM
vyMLQykfMTmkdVGCXkC70/ufP7OCvy81aQfVSjjDutg3f/yt6/lY/uMPx/t7BO07mPQC5ws2xJJf
Dr1YfmSbfw+gd4xix8KQgKue/8f/vP+HGfz3jP6tE+2lh3zUsLzQn6iqf+9apDuLWBxizkXbDp3K
P+lq/xFM0XromRGxd+1ODamahI44iXUAVU1K4UDdODYPB4RFMhKv8K6pTCs2AZkaVGqWQ+66qzm0
CusamqmudSCtJfhe2hI83zASMrwhJvENPw6QTOVnaK7n7XYaG1qd2gLsj71Tz1N9bxZ52OKE92wF
MZtBQTmFmqaGPEXrFBPdeprwFqcdGZoVhOUjA90f+MOs0e0GOciYakbbVeErduyg50ZjPkyjf1Bk
9DSkTyzSznlqjLrQ9aoNat97rw3qqUtEeTPemUPhORBr9N1i75IpXLuyJtu8I3MRF5i789SVwdYo
LH/fE+AvZ+kV7y3zDBq3uDovQclhKuJ2zi2r5hyWok2Rp95oKAAxhIGohgxQEImiTRgNatOLAlUC
z552qoSKYT2XZVJwj+71YE0bB1zwBNGFfbB6wyPxZPXNynR5vfICCJwZpetkSP7EmpvmtDbrOkoN
ax7ujUbn607Z8wr9ymA/BCFBWmqNh9kb2BmzBeZj2OKG1SDM3tCmKdZwZLHc2B5GVGX8iWx4J+AH
1voMwiTgTDILtHuFePqsZ9099YhRaWpJp7mAkaQPhfS7FbRR5KkpgmFNxGhtEJMb+0IUxroxmiiD
RI+7mRxPX0buVttg6qGntDgwiSp0VhXEwQEbGoAciX1V2tnMmnnLFS1hDmfR5xkY06zy6/4UkUCi
zFpbZAeZbLWxSD5soTBiZLAqz2EXVwzTcfDhbYweT4gDvBL7eqTOLfBvFPl9ad3AiNCAumBZs/UA
KYsdIMTqXrkl3+p86AAznBrHnfudjOC4mELu0U1HDtj1S4h3XSm/Mx9nPUg/1s1M7beIM/MdJ3Rh
JMOM2ifa7W3b3zkE3aRbPlFppMjAfOOWwX2lu1iyIQsah4Bk6lVg6MS9F5Z7t2B8W7SygNjU4Nk8
riduF0fWltXFbayGHgTRQZ4101jvIx9K4BlvaQC4fWNUN9Ic/AgwUc9+8rCFnmjgI+XBj87Kgf8h
biDZ/1BF2CLpR4il0ZwFxpBFTDawZCH659QPuUpQ4ILomEUGSaEv0SgT1KCmf2t7OhlJ3aIl/sSr
it55U+nkoIfhzp7PYQXDJSvBKWBwdNKUz9fSDXMeW06Z+1nuSb/K7Ih24Urjazxo3U0IIH0wSWZW
Qy/EUqaE/l/lQNN8JO2wa5TU/ZpoicCtL5i3Ao3fW4WQ6oJzkYEdFNNQTjqRqMcUSTv1gFLoYBru
mK31c9N6KoDryyz02ppCqz9XKLepHWGAKz0j3w1eiOXtqtqbtoU7ql0/6yL1a09notP1sVd2k6Gu
OJKkEuZwiqBYGdlD2z+w3ARQTRvlXuVuuB7Bu7VLWBDbY16s/QDWmqL0z7CVfpgs87ab5ufRQuWx
0LmzAs0tTCYIBKc1arnPWL8I2FjzWHrFT7QCnxe4P4ibUbfDAHM8wMU46z3DWktmi0TWLqDAwi3Q
TuKLk2/1quxWJe6EOlNdhvm9Ia15bUjVbnzswKmAFlNp18CxIq3rQuhnBzk37cy1cqgdmvC4FdJK
WlJfIyul116HeBVKQMAggVP4BjeYsI0Hpd6B838bQhiDj8qQ2yJoNzoPigSYXExNPr/B2axZReXU
riI+Iv02C3sHLa3mik0geJEhuJot7W8gJnhbadlB2TukL4FZheupgetALSF8OcCUSAXWbU2iW4Tc
GZHh2QGmDKacXUaQWsVhb62Fmv1kaPxNX8IhskfizCDqHEPz6SU0nDypKM48Oe+FS32ob3VWOsLW
UDdwvYVI7mbo3Z0bdTBvCDaTnd+3odwJWb9itt+dCbqXhrBBtLJ2yzfvq/4Qlc7GpuVrx8jBcK2d
otYq1/4TzTXEWzv6WHbhRiD6zlwszLVvyWLTMGm88QYSsbGD9HXwmrWMvJ3N89g2vbQZFBKa8CAn
J7NMYL788eBCfaGrrR3Q16kh+8zmJA088HixkrBsT7B1vbK589gNoM/ANWl60bNs1h1kLHZBXkLP
obbaILZDXBJuvUZhKG6aYDVxleaheUMkqWJosUYX4EnUzjcbK5Z2vTWBnUOZMhgPjeudPaZXpmls
BcBkgsu16Iwbx6wW458Zdokj0gnfQgOZXNtUZV1tvvt0VPdOVbMbYUFioGSwkazykK8Bnc9XDsTI
0gr0yZu6jarY5yj9UaxUbg07AwV7SBTn1g+lwpdg+fTKh/wokV3/2AHOMcbS83u9couq25YA/a9J
LpMxJOVrQ6KgiSmtPBz5tMvKAgZugT//KIl+VKQ20ccgz7al7RhpAKTHpmFXUrUK7XKAeAzOlK67
q037DvgdkMK8wdz5tM/Po7LaecUsUj9SKaAf7nQ7CWHEiMGeOEjNyk+BbYyRqmfcgmhvRMPYXSiS
aNMU/tZp32sZgaVvQ0iDZb7THEhgPzT8GLnVqepe5QBhEePnQuuzHntuxAVUv0hRr2F6AEUslXpW
CXgyTHwb/7kI5m3ZwYM+RPLC5qPNrHVT3uX8pSHP/fDISHsoGkQjuoYEqhfdVxBfsJZ5ATG5HFuI
kRUYWCwqB3FTdZmW9lohycGyz7BwM1JCrbmsDy3EC/ks7mHv+tILB1tkfjIQkdWkg1GYvp1mFHxg
mUfgRz/rfFPAndEJTlVbZDU3wePy0nxSu4jamTPu0ZxOu7FcNdEusCeUEMR6DIwno3fWUwmbN1A2
gD1JOlhKs+bFUk7SNiHE9dSq5vrW8lkMgtkOWoAJIIVG/eYHfhw6w0pOt73hPEV8ODBQIlEEGVWe
1DBJ6f2XGokdYKixD8XYKGwyIHwvHi/S2Tay1vETOtAEF9l1O4yJL7yrwIQremDuXNanvtlnLSlW
UYULhuFVKdcqFha+krkA8TuVuWWR5oOz6U2HBZCU8tB/m/sC0q+sx00QQbrG32uITKt8N9MWAdqO
oSUed1CfLv2jnGCEVD/Izto4FP41jsxTNi6i4fpBu+amoWU8eMVhHBlAkGYC4lYGhERiozrLAhQm
oxc1kaOGMoW7uEKYP/TcLKLnHDaCWkLLxgLaNKcHINXSySuhTRfpd28C+rQsL6FG2Q1X5pAgqmOx
VO91AM9vWRwNQvY405NG0ashELcGC/F50NPdoIQQQRV3W43P03g/5ztt1rHVQkWfXxCRQtARC990
Eou5tw7lLz55mGdja4kNDBNSD3u5tzZWIy8WMPe40FM3uEh6FWodjwLzCeaQTaqMVQEoJNDor+4s
BA3Dkn27duz0j9BeT+boOYxgTMwnzNOdhsiCK65JfY874m4UJrRM5L6kRyKedWNkNcLcUSAAgHZo
HcKmpDrDBC6OAp70oNQ6NNxIYVyFfYMNfxrAVcqDl6ny4LsYZIVqYzz1nkLor2n6uDFzFAYYeNi7
qn9zFuCaD7rJcGPWbiKYgerBxSh1zGdwYdTOtthVNJ5IhM3l/xhEC1JYDTT5sTL6ZG7R4xZby7sv
QwCaoDqYI1qxw3xVmM5pajfUO+G42AxzuJsDkhi1kYXABVMVQZSZxWE3xj6CwraHILGPWkSAm6yB
pUDbZU7BsA3qeNDykKNeESoRV3AmL5Zzzr313D0LdtJ66Rd9Muxc9H5r6CIbP4FpjqkPIfoax2y5
BCxqA4590i5EHhtVbMifGO6KgnUycaB7ZzThoDkGj8RiF7nTwQum1B+vbKdaW8Xek/dAXsbwlYbC
ixkjrkOKRjdDAxnp8W0C+zF3N0V4R/wC6I8IrwIVcqQTiP6hVH+2sZrB4cvmsEAMdZzGYeVV7ZqE
wbWLa3siIbajhpY9qCfAHUKXIA6LF1Pj6PB9FNlesUxibXtJwc4ob8U+Ht4P73IYurthHbdRG1vd
G4PDlsHyhBYPk3ZSTBYkKlFKhcl02bVxUblZxEPoQl0bbErRr9sEgsR5d9fRNxvS4KUy8Kv4lbKQ
67pu5ruPZbvXsO9Anp9IHL4h7Fp4OMdG8Gh2JyijOVhCufEyGE9V2yUETm/UVJme7bRs3LTNAUEe
sb5fLR/KzpxuKX6J2R9EDt3h8AHShVnu31bum8dAYEWjXPckFgsUtAoTm4Jd5493tryIeVlBmLgm
+GGgHdFUWO8Fgy+BDe7YJQfhGXChLZpJcYgl6Dowl4KgmVs/9eGdETxELYXDfJDUOEIKlJZV5YyQ
rRzjfIhWQshlvDiCSV1QQqx4cFZah/HSuA+CBzeP7rvx2exy0CLB60DaUsFSBB81b87GfD3MAzqP
P1T07kfPYoRULXTNxPzGq+No+1uTnWvgW4sZ4t9Rl9izcUXAFbExbb2YV2Vonaf81Y5eEbIZVR1z
GtQrWt7SAshbv7BXtmkdqJ/muXwtqLPRYQPlmTqB61QCO2cPRODgdmIi7qofQ/7csbMeL2N5tGcz
iTojCZr5JhynzCDNbZtP98tKjyRPc48jtgLBkHWXwO2PITIxOgRQl21gqLHtmYUY97HroQ9bJU5p
JCHs3K8aZ/QgbxXmTcxgQrWevAgVDXodCu/nyGExDZMQiIkyyB0g4Y+biTvryqz0M3Ah60ABYzyO
JUTg8HkZEtjt2IBBYTdDBGORukgLV7ixjDT6I5JCDiTAhuin8nX2qU6qCk+BzDLcRERcfFU8kgg6
rw3JxCROAJU269IbmqTxXJlVMvTvQ9XQW4Y29IFIsChIXwZ3lmnULyMXB8IFwrnFaW0WiEWTaBwQ
G6sZ13Nn34dtdDQ9yAo7lTzj6N6HJWhMNchFYxc9FVI66B956AIZ1QYYGzS3TAOUAAPNZjEgjqmn
+Wy3+qp0Susa/ZceLIj5rXZRcRKT59zmQMgdjDqcjq4Jh+LcPJV87la+qcW6RVQYu2q6G0xMxmCQ
1KjZHe/sEzQKMnuo75d2XA3LTFgL+Q8i9LDy4TgOiQUIJeFRbRhDmOa4F01+ZMO4jQhuaUgV9YHc
ObmPTdLq90pKNA29oU3QL4GsDtIskMdsqInVHB6GbBa7qoimPbGjZ6V1FkABNK6j6cbvgxYMaM5j
7UUPRWtc555a9NwqNNq8V3NQj8KEFu0MTE6HqEMFW6bR8UNQ2KjcSUaXPZaj9V4G4PvWwIckOsew
PoT6UUha16F5pSsgI5DKKohWoc5AQHmJjRAlI/iFXeDm/UDnSALqjDPIt352EyhomLkMSeWNzd2f
U/MSaBSEHelCcRB80h3P+/UEj56Gekuh+ilq6ifWtd1ThMYlQUALyxIdjOOp8KYK7Os2b/dSNjP8
ZiTiuSm0m9WA8DF10W49gRc8r+oeFrSWQOeKscDZ5pFF+rh2mUjE4Oxq5Y7HuTOAQulbneoqLJOl
BgePnIGmXWPKPVKcTe5Et7VAKUwUSW2Ou7qcVgVQ57bjrVmDJMOeN6GSTgzt2JW5yEa7swVvsLKt
oOXezpuaIB8xo/IJZH/34MmBrXwI+jxUXE0734Mido1yxqWDZaEtOd/n3CkOgwJtqKthAN/aYPBw
St0nEdb6KBAO5u2wQizLMxtmpYDsDCjDMK/Tl6iPngQiqDWKBT9Rm4oSl4UbtzHQwgxZuUZ1rU28
FnCyTWiKKyg1IPuCR0bmOi1kiont7JuxjNbKd/vECBdBcRSCV9WS3Jqig2WoomjpuOBYD3Ib9q4+
5qKagEIoET0KTQ90Zt5mYvWL6QvrzazyLBTunlgVVhXqb4kSS6683LiVRpiHzUqEtTZzpB8OOOQd
wvdhjgORL8s7hX3ncvpBW0eybQAgmqjKTecv5U8DenrU20tq7IyKA8CkxROgzICkLZqZfVIAyoz/
nw7CXyupnjv4u6JAms97s2R0Lcd8rZGjdHxaG96QGKVKWnfeAnH9LF1TXwLYQuNg3vfljWIBxArf
JqBIyorFQI3H7VAmo/Fk40YNyF0bonl8N1gPAkG0PU0vtbA3VTddjSLYQDQDs6VRUSTlOm8V+q7F
Y+RGYwmtRf+ODFaG2jsA7SIpXZmYo4g94DM5LNptMTbJ7Jhy27njhWjnZhJbbvx5i161qJFRHJlz
2WRTbsWOmA85JdcViJYcfXOnBeteNhNCWKgFBBCGr/pT0AR76rKdXcOftK1WRQF1NEgZFdOQiLFI
UXlFDjKdsBYdw74NkfAHg5him7XPAddY3OOQqYGlQdvNWW7OfmxQBAQQRroYhpexVuxYj5It7GQM
yJwjvwUvZXp23eo+QuWpq6or6Zl71LCG2Lfnm75SsEV37pc5qG3kiY514Oa+5qgUGM3aofk1kooT
kTeqALOBBMusdllvWCmZvU2Dm7fAMcfnytxbtNjDX34tAO2VzorlKMbn1k+Krr/itUwciJLkpOLI
zPpDPwaX2YHBOqkPfjjwOFqiPoTKPiBhZMa5DbesHBw+KFckJYp4uoOzDwwVrQpAAtPPgi6KewQ8
LSzLoqJIItUm6O+jmBuQtT1Ot0zNSRv1KrGQ+1KU2AIIkMPypq3aHwZ6hyg0pCFCq8DPRnz22vaT
Hh00ISMgZXCWgIx9o/MpNVCiSsC66NcyZ1B9EHiDqinNTTQgc+et1Nu58J8DWBJroCBAVk/60EsH
JELu2AB2KrdR2xwRkK3ycYaqPN+h/wCNv1sR8lsq2zSULYIPK5NlE5e6D6AK9KPV8EEhvDhXqtws
NVjKhmNtjT6MSKBmWDl21g7TraxHTFyNCFkV7JmH+1naZz9AAw9NTlg3w2xzAtYQJQ4c8VRDSMCy
KLUw0bymM2BrTkAhag6jJ/+hLsYZ7FuKeo6FOXDYZLvxovLgINCpa6fjkOnmYB0GxbQcg4GNDgNN
2jp0W1CizGIu9tQ36mYFelDwakLc/6FV6GMhI6KKeScWRTgJBkMSaWVmZ8ExZZzqGS4GnnKDJqmh
L4QUM5rgDuAgLi9WIQA3uPzgG169QLqSLH5q2lBgX7USR2+DB9KQNOyXewNfFI2E1RTVylnPaNfU
yKq8ABUWmlfoCkDCPgc4Li7bYtQbnJPAo4FCzgu59dHZQrZUjK7xo55FOOEiwYq58kE9tQC8NWZo
Jv4f6s4ryW4kbbIrih6IgHq9uFqmYGYy+QIjmSRUQAMBsaV/HbOvOZctjFXd1j39NmNWRSurssq8
AghE+Od+vCIm0hyNfJrUbsxYFiFzOVH+JChqRCgvOregcmF2RvHFTj1bDatJOiOHtGWcBh7MoJI6
86IjYTtqhdrO2wirrmt7excP0SKfg2Yu6vtRTBTx2vDdIHprxWgM58HXSn7KA0Xr2HqJtMHp1KHb
brIBP9lUnoVi8AZimFO02MPRN+ZRnHq/NKBy6ygPGLl7bK9+G2j+bWD4hwHhL+DTb/NBIFcuSRaq
SPF43TNXzh+ND7Go2Z7o+Ks1FwAGZUqg+zmp05JTddXCw3fEUrkfkrg5OIOimQrGSEiufLL2Cvyp
is9ZUsmoQaiqfTs9ZXzAEHHnPpKckdmHRA9RY5hBvpI5V259iMwhyJmtAVitMWEKs2sfIYrO5vTq
ujXDunU7moP3DFg2aYNrVYy5NE4GRhCnDpuugd/ihWkeK6vfzU2duy0yhU99auhmDZC7sE+jMmDC
qed4yJh4RrGbltsIPaY/Rpbdk4LyK6fniFc1o8z3k2jdjywY5o8OwdxfG8ZAt9FKm2NvfcTMBMtr
ySta2O/3Ar0V3qx3NznjlWi40FVpqtsU1dYA0ovz1RFY2HwHDLp3ftaYsBH6JgaZZ3Llghqh4rVI
gnH8kM7MQX+1ZGXn7dLGKOFw4en+ktPdFYT2WE3GRwSpK1c7GcStFqHJQkZXbA85DBOAX880/I5U
LXus5HZ9cVqTSW4px7g71aMfID+nmYfsxn1LY4MffKvT1qjWljBS4I6iMxP3mRECi6poujI/9L3p
tZdYuEv2YuTCGb+2ccampR8SwPNuHIv4yr3E77MXfiqtS05aGp84R47GwYk9O3ko4jwuz4FsRlTK
NjUbhL8huFcZDr27tcQQxARJqyihisk0eH468WRbh7kZRPEz0nYdEEGMMYUQIPJU97nVCzK729eA
MX9d+f+V2+GSfm+rrvrZ/9mr8Afvw/8nZoYAE8H/+rtX4J+8DLvh68cPVQ33hp+/eiPuBoj7//M3
K4Nr/gVLMesRY1McCTCK/uFk4D/R80C6zrv3U/7VLPs3J4Pp/oVkBnwCon4sw9TT/8PJYDp/oZDV
5vqD3WtxC/r/jZPhV7P6b+sUfFSqpBxib3e+CV6yP61T+TJql51wt26n4JPum0tUYyIv0/k6lYyP
DPY60KKTUNC5kbfccZy/c6vwQkyzN0suYu/YikWNSgeUPydoKbo02fX1DF1De3agJFb2OhLpz6yl
1iYetjlqFYdlttqy6jec4mt8/f6GaGF+rJvXZPF55EIT1rXXr5yiu0xFNaxYOs9jo26yMU5UIDI8
qusVp9ZQ3vc4Ve0chsT5D6gSZpWs0n/6dFjHwTdRl23Abb5bi35zeSw2Q2i47BjTB6PfiKrntB8d
1WSfvFgHYcRgjD2ufLRN81ve0bNpswpWFIqGpYXSE9TpW95hgB+j/slfkMcm5xF1/HFILR0WX12L
k0fKe02Sdjx14AFm6U+7YkRUVBk7X79+80tAjEEpb5VZHJyx/2xF7qHwKqp3vR3u4SBUQA+Ur1eO
VZ5bG3KC7S2hnbrP+A4ek5pvJLWHbNU7dLkN/jWT4vOEJEoDxaPOEeox6NLCSRVPNlfnGhhvUXyn
h+iSGslN86Sy6XHIWuYGRsqc2wCb2xF+DCJwacLFp2/1mHtbsRdky2gFA+wSJBI7RhUudYCGQzXc
hGCT2OnPScorHmxIK8C/Dah7i/rJuaAODV29dxxYtQ7OSUB6tg0+iXrYsKS/e+yI86T7HHQN/tMg
+9n58tGZnJ09wDAfkqdkKXlammz0m+dOj4+D0531Et3Z1Hw/ZjVxkPOCN0gj3aqL2R40pCgcz+5W
ywxoYNYPgeqhQ+q3AiowvbB0NSQeT1H7/rBmdlTf/7nTKLlyXrHyWfR8iy9p0u9RJHzC3fHPwU0/
EP+GikIbIPY5hgB2VZ1wX4qeBAMjhpf7hQIl6tzTpcMJfFvNCk+DoXHqjdbezfIX0dQQkdkw+bHF
T7gPEBiT3AXt16rL2tXgAncdyms284IY3jMZNajYAvLz/dfvRLD5qOronKk53zij/Nmn+ADc6r7L
pwJdcB/1pnie5+hblDB08N3sPOWASQxMraQRk61j1Z8HtwEi16dbzASP/bjVk2fsvZKrZGponfOX
Yd7S5fPqDlRbFIM+zKpCfkVLAm+JbzyvNA23+aT3LqOe2vtimjbLRNkEa78OxMHDQrfScbsvOFqc
DKd9SBoUJN48jY4uK8tUCBqA/L1lQSvIfSbULT6TlTW30bZk+wMNYNl7unyME5Cok935a9le84gb
JeZuCssGIbEo661rcSZyUxBI997mtMsZa+RgotjiiiC76Smz17ZrnYzWv5Ux42pV6JtGQKpQxifh
v1dq2OSN4B5PfrpEMkSbEw0Sn5PR87F4Wy8eHxESmPRbnzb0XB0yDuKtgsVkM8qJ3CFgg075L2+C
8kpvPvE8r9jZaqoVZ32JO+vRca41HqN1m+OfcNVNFcV0NErjor3pLa1acyX1xEJZEg4YWkYdgbjL
/PFP7NhfZZPQyjDBGtDeVSI7h40IwkF+Vz1Fv5FPdQLOmB+Zk73a2U8bCXnraqBPi0mrkyEoKYnv
wSNrYzgGwXI53STIBPhhKLSOZYHKq4pDRyJiTPKrU/anagBkFzvD57TXYMxRJtoi3ddY8hetnxLh
7G1jxDHDzbvj8wiVXnDINy+zmfxUiNuDxf0yT8w5S2ZtEQTu+1FpCuvZwRZUfPVzir+WwvuxTJ4V
xi9+q42TE5mPAHf7zVDYY3jniNYOjYtsGNny13OyqxHXRz7mIk1/cgPcFxtOdG7arLOhODQdjQal
azcYcXoObZMOr0nDFIllNwg7vNxKOR+N7hHzY3+n/BaDhs8VYxL98JM+Wkd1Y2+VGUMKZ233yc1G
sFVDb4HlaMVlqLtoQvctQnf+wAzFmdZ7n5I7U1Wk3xJeDNXGzjAzkptYjuEXYEaYuFoZ6PNBsFI1
KQ+OZOGqorcFuS7moWEv2l+rlqXbTJ8XO/rROvKRrobHaUIBDc6cPpljM9TqwN4x2vMfxb3fzcwH
1iezc1ZcgRNkDipAOxbQNOformhuU/S1lmj7yJb4htTAR+rp/hPGKFT1wmJVpKAh7eObVLYKCXH9
hxjSr6fmn5+qRL5pt4UayI7oHuz57anqTlkbqz7DFzwxQAjurc/j1hk/D81D3n74i6Kr6F4hEK1m
x97kzHCZ9ISBnW69fN837bcmn252YV0Lm7mFq96LFp1ykZssm078ZamaoyTBvczYNwel+z22L2RE
vufEuE3sSdqmOloGGwhJv1hW7ez41Wcc0dnzOTPUQ5vWB7qTjgwBNpFk4pllW9wbxzirgUXuGmMO
gSZtkQ/WspY4no2nxkzoprzmLGgwB/tTxzfhDfB0tlXkPrYp9V2Leko8f9ckxs4XoBHZL5T+BDPC
XMtZfABN/A+Jn18sq3/6oJHrsNJKsJh/blTJkFjmwozZvmjn3OGWynP7MLXUshGkbDTwuoB4q3Mt
7WPVpsckKXY9Jr4y5sE2tddikGvSiHsQ1PTeKcbP/f63zfK/OCf/YtT98RXe+TRQh4B2EoP8cyEI
J/Cgi4uqg4/J/MWLFtpH5nHf4uBfVSWmvWZIoU3Qmaekfu8MZ5MPU7oxYxjv6FWf+wEOZFZ8kcbM
tJyFtfzu1UO/jooFrwduHRl3/aaQb1iEer5DxAGJduTSFblZTBickX60cb+v1cLE3rGzW9VBiInY
TpWaWx3TzrfKtFaZRlyt4yZAsXQPXY5XvGG+eC8ujGu2FEiD3E9CfrW7V1mY7yIzdJg6yOw1Tvfo
s1fVP0YDIT6258+NFzFDgcklIucyjjBKcf61LGcVdYD1cDb4xUpF21wovAcFdFppoSNi2OLE3Gbr
kgsbv9d/igea/7zbJYMAO+Ue3+PvP5c9W9gJTacwqba1rceiYAmq7fJnbpQryaplWWXOehK9AeVa
LXlE5sV6SWafsHjkcGkt04eivXKesLbouyxpne26+vrvL5hfTNE/XjCclxzs/LTHsDP/M0Sgrydd
OZIyubz6sNzqqjSOjUBt8Vvd5sL+ZNrDHhzpKo69faqWW19AQTQy8Jzf7htWZtz7Piqfm/qlbsje
RkTV1MSQg1WU2uSF1uexWDeT+y5aeUgtE38UC7MjD3X3gCr3qYrsW+f8MLKSPIvxKWZT6xgMziGk
3grD+JCRgFpnff/3b/sXvPef3rZ7TzkCjcLicf/qflsyzWlo8jS5N/WRd8sqioncTznn/JFYmVe4
oWdjD8q6rdV566b2Nh6Ci6+T0A94tPrBmroXBFNy/nSz/Hpp/9WB/18d5f9w1t/9qO7e/+7fCgL/
Kv7w/2C6gT6D3768f1IEPv3v/ynT7nc14Nf/8Fc5wDT/gn3VAhRPQIGEoeR7/GuuwfuLQ3LhjiiX
DrKdYxOA+3usgf8mDYB+NJOTOYDd/Q8xwDb+YkkD6Gtwf5D+ykn8Xar4v4k18EZ+O+56lnknZICH
gk+O7kAa749XWeswJE0bcllTBjx0lP58In37OUlRAeNZTJvSubmZjo++3z5Vcz6ERer4NLxar07K
o6Wr6Sv97cP7F08I80+oJV4Tb9gi52u50FcJY/7xNVldSonjYLNglj0mKNu7CCvJNo6B0lw1RrPz
a0gqsY+7YJliBiwuYfN//xr+GAblYyFlggbAemMAjSF18seXgLReRUbv3au+UwICkuk4yZRTnlTB
TrdNEnb4dzed9D7+/e+1WNX+9I1Y1IzjeL2HMOF22c49n/nbfV853UyWzf2eeNZjOjPKH2KDgjAG
yrshKKLQdPNzYdrzk5TmLWI/eYOfEA04n5cRS3RrBsdaWD0zjP4LEdStOxnRhTGe2vpJGaw7Prcd
dZi3DElDLX5xIMRBtd6QMOoZlsPokw4m8/8ogw5IQ0JZlW2IU7rkj1NG97Rl9h9Lrin3UeJ9SAnN
DdmCpDnjHCz0HA5JbK1HXYldO6cvRizNvVYeyHsMwHSo7plV7+uoN9/uuNT1vEzOUSnoAZb97DuL
zSPvPU2tiOQiDC83VeMljabDUhf2eqowF5hD+WbHw8lbyNdklGg9jqDcqRTnRODlW2uAwBxY83Pv
Y9ZBE1++uqjciS9CJ4+Tdw+1e+s60VZofmJTDZ+cksZ4Wb1qO32Eh2KdZk/khFxKKjxVcCh1wMhM
6emG1vdccW7keIjxFr+jPvTLLIm7FSPHROpGAZVtlCu3WFT9lcWQZlVaZX80FVPxeWQox+ZYwbzl
VU7mLoH+wHn469hW8A7o5vWlQesuFWUhjxWNBcz9yWx72Xbt8rUc+mpr1tl+mA5Raz5lriuOOvBW
bT6JXUEdz9SW/gO2RqE41BDHScN86t79rLrEZi8OE+zKUDt9f6hnfzMHZ7dwnFvgNMaDjBABC42/
G3erBL4Irw4IqxN16SPCD2LEuCumRzwT1dkpcOBl1oMyx+mKDzrfd6Vcx5he2a7J5ZMulvxaj8tL
V3bLJ8K7+XrKmm9WpCXvsTk2Y1XxBTnxtsoZN80UYkRN/jgmPNRbBmn73Kd6uaybQ11DCXIwFMau
KhEc+nXiuydob9vB6RPA9hkz7Ih6eCfbp9ZQXip7udqRUYYdvUCo/GggKcOSep5NCrWnXd3l+B6d
sQyb2X/XdkP9nQ7AOmtz30RpF0orT44JI5KCfMdq7JZvdaKBJE8cDpMRJOkSq5tvWA0Hym0sSTQO
UyZOldkShRnSjaN0iR0gL99wtZQr5Ci1ZbvPgUXlp1pIHHQB8kgbHFup8lsfLOaNMixlZ3CZsPHT
Luw1h2Yy1FUv2Uxis3TIz0vjoe2jdzUPHdqRn4eV8j2UrxanUfsKI83fL/KHWVXy5hK1ool1ODSa
03zkkFuey6bZ+mzoalO/ainoCerrYheXYHUyUVxFykk5tT8VhlWvovlelTVjhWXqh2st51NT2b60
a7KfnvtRyXfKuoeVzIwpRIE9DWbDrtBgM6aptkt661Ak8TkAOruN6+GWW+AVWu4SvFK2YAtprJk+
pYck+qGDuj/6s//Amkqmw4zuFW/iykDMx3wgGkqgUbES2+KycRUiZflTCDciuZMqJsPlcuyIdj3L
Dq/9En+3M0s+SHc8pyZ9884s3tzYvctCj4FH3QUMEucxD5avA/07nIVwY7SD554ZkL0lkUCVEfmu
giqwHwig3f2pV2FFYjs5WfaQ2frVbdvnQkNrmINYbQZnvmt+ASma3n2uvaU5Lw4+fq+5jjZvpwq6
/uqzbpiSDZjk/SfimNh8O3WjiqPGqHh1OAKNkU/8Szmv5RxY4cy38xSkVnMTcuJ+Ftg88JPJrDS2
fToVD2NSFA9L7FGTSDMrpXaJuPb2R+9a/TUBn1N6bnpwI/dF6PGt0xzlHPwM5TDqDfDVfifq/mcu
pXc1i1s1d+7JJv2meWs7ZDHmdNNbMeBZ64iK2ANtFYZN4KPu722gC/NyYeANpaRoDntlNqfGcorP
vfMDB2b6MnbfAXwbl/ouvPRNWX6eAsLGbRad/Vyy267VQbnqhcmuD23aA+Re6U3PtX+aEtQJGbFw
VzyhsGAhAjcu/q0Kf7xMoEe2uuxOWezjFc+JIJTGmhAbBhB2wvmSkH0sTCrNIyw4SQaMAi7OmdwY
WUIbOzADYXS72tuX0iHilVmvJSv5zjUYs5eWvOhDZs/uxapRin050l8R361ldfs4GNm8GmZhr8ll
AW6gbzc1AKq6MjowAbcOVoY/wGra6qG8HwuXwIZjVzmY2NXibgPdTzg+kq32eV62Cb5c2QD1yS3R
nHDR8BNz0Wwjy39XKb5WgxazlV3z+BPB5yUutqlXmVcxHCNMqCizlbkaeJFEoMQ2kCrZtna5tcou
VPWJWmC6RiRmBB56QVY/pIk/EHC7kr2bt7ymFkegUb7Wpv3isCTdMEt5WDqWGqjBrpCZ+hKxIO4m
6fpbKZYv/tw2F212PrdASr0DRBWCE8Ez1VvexaqMn02ZiZe0BSTg90YY41nMxVA/FPc/Em18TBUi
LC4/DDdjUu/qRn8aAvE+D15wEexv116T/MBhQCOl6orn0ey+Le24ULpFpRoNE+Y2zjsRtto6KL8r
cUQF6aEvthEx163XKNpdyKr2jZHuotx+I5W1u894rxhFqmvV4yhfluBKaQSIzsx0v82ECIaujn7E
o/uK8/9nNQYm3lgE2l9/zAu2qFGjISYuHU5DczEBOhwl4OpV1/kHpZaUPJ176zR1pW4qX1QzJc9m
Fq2xdpYkNsB8RDPTVR7+1UvuNAe7tu6H5Li7tU3b3Rw83RdjsXbZ1Wnzdtu2wtg0+BKu8XxFDwOL
l6oA5Nrk4QYJrDUSgHuuWU4yotFnLoJvCd/OMnvxqRXRuWnkssNGR2hJa+xF5bUVWgNbsTKI6jDG
865GG+zzgF26oY81w++QR1IEGm0/L18oJ/UAHEQynHCYHfrY/4B8pB6LUnRHO+fr4ymGmVB53d5r
1Wsg2fR89Rs2cZYh6vMy4jEWnXrNsOLkkPSIRLGBbEVQXAcNydMW7AKEu279vA+lW/FAt3KkHt8e
HlVpjxdwQiVP83jmmo0BFRQEdchE8lZVdfJS8OFkQ66l65Ex6ttka7owYGoTuTvIRv25S4iuVNzM
p8LNhg16eLyhgSAH3zPoFwvJhDBeXZ9JH3orzyawNKQ4TSnz2ubpGO8yDG78imLcufFxNqvoB0ni
hE1qYr6YUT1tqqzaOOARbz5gqxWdUvkHC/Z93j59rUp6nMo0yrhD0SRHOUb7pkZMN/3yRSZu8dSS
Oca0a4U6H6JNHs3VRSV1dRkG6+IlAuSCR9dyUbc/MSrMJ2nWD7bqxM5078MSJhah57bf01Ln+zGJ
u22U8IHrZFwbfRSsbQgyvMfhK4BYsicxMx5YaY8So/bcxibFPB1zAjmfsNqWbzhLjqo3u4sVVYep
6tOj4ZLcmhdp7/y++Rwopz8WQTh2JzWBu7OUk775CZceacEXabkjr8g4WfYAK5grek2gnF6OyMge
E9ItZsCRsM6ynfBjjW/JTB9zAmBxmzqP7nIhPfUoFqX3WuQd5wmf3ilDfutdjL6RSqJtNObxS1m0
3+O4qD+medoqbz9TU/DMTT6tcXKaOJy0fbZoCZhG198D3C5OjJNP02cXpt1FpkH2jPgZ5lI9OcKz
DlHju6s26rxjaSC34ajZO5ied/2UsMwaibGtpnqhFNSmmziGvZ5Hg7xyYGAs03psegk4F2ZVXzjB
P9iglE5+q8JFFQGBRhxj5fxsYRA7OxX7y8hHLCRA6OyyLLU3GL5y3gLTOtLfPNyKyTwky5tbRPCL
/D3+92GXicjaCi82WONQYcWgmNBV+ZGR69keZ5IbkYUozwW9buO+DM1BIPYEGFPSthmemAI8k8je
OkkzAuEApwb60T5aDgaifqHnLWhI/9d1MZw59xPEHMr3jLuIBxHDmmzsZCis3LrVNex5bPM3OGgp
iaK11yfJJdL0VZm+IoYwTPGhtOLvo5EnB4ZILT85+WHr2X2qPW9XdewAs9kttkye6C1MtX2s5+wp
r0VwbMjJbuHgXw2/rz/RSiKM5gqvIbkUKn8tNFM7QvOQ7GyPy9umyFO4bTg6Yt+MunxObPsy+fLN
18I+D71RnyJAquRi8BoVA30Z2kyvxG4IvObNixgrAVGBAU4/WdnDJPN1W0XPvuhfnSSS64aVZmOn
ebCbgvq90pOx60bDxYVL94UP92Srkzl/8BXnRScbN13Vuxu/cdMH5M8uNO1OrfusuOTkpq4gvwey
ANW487FLn5k4ViuygHwAVTIdtTN327xg1ITdqd5kg+cc4nh5LhJCl9QEHEU/U9Lpx7dmseJzUS6f
29lRV/ya302jKfeN54HOwpq/9ifbu82qzDczEevQtZLvVldi2RQ5siC+X+kWyJY68x/jtj+PtB+c
28B+YddH/3DHfobN+KnmsIPqYZ67orE2jU8iKM9bCjR5OBWJwfbEVvFxaZOjF1tMQ7ScHyml3ji5
+6G8JHssoKWR9hAWkvcwb6h+MhlrYC9gbYXFiQrT9/z7poii9RAR2HXwJ+9KBngTB9JvGU87E3se
s+NPVlrlmyxNJ5gLPXwbmT6qPvbCOPvRLHUHP3DWWx5bZPl78guWdXBRoHZWSo6z4ESxNrvcfjBp
jzjEvv2eLtUIQbDgruYEyJzHrC/EPepbS2x/41ZsCw0x8sGUydWYk/55lMsHpsL0rChVXSVyyOhM
qz5HoogesbBuLdznu17q+DSU5P5qohBDlZpnMTTiGNvDuyrjKURtdlBFLrXTZIeoNr/08fgkHQbO
buK/l0vRnivNsjnMc0IvV8bFOivjQvYTgMiUUirU7OeMlIM9OmwhaKU+90t5GpKyPoz3l1J006PZ
6K2I2ca1OEx5eC7GEeuRGQZRp49VapRvI+cam9HGistqPNk0EJ9a2QdoOYbz1aMf2+ysg8lz51NB
4QvukTxl5iIZ+eewRj7z7DK+A6aEQFfcx8ml75w8R7pMbZu9ymR07XPtHPToNSG7YcJRXv2Ka8XF
1zuaJyo+5nVVCmLND3XC/N6MxfLJRYQKAyWSa+klu6XDDm90Q3ZKNPm2TDnuWfbaPVfZT1Jpe4lb
/1qj+IWgCkXId938ErC2I70VYcrWZWN0GIeXKBAr8DTr2urXsy/EU60sTPtiTo/wKZnAlXF0Yc4O
6ioZb0VOD1fCu9xy3dSrtFiCkyDCeWo4odMSnF+sAqSsK0HRgeXmYZ9q8rJeQHgYxcfqGTYmVf8e
GfZwW+YebXRoL13PjUS/TfHZbhPyyWZ3n2hP7XoMkuWh80Yd+mWB696dxaUlorDVXQ7bLfD8w5Ki
KxWOh+JmeWd31Okh6Oo4xPlZ3UqvqbDeWCstSNVEyyB2uncvjl+LSzZlhzqj2qQhNVQl7vKQCkuG
hJ/VTkE4OtbO1uhKtcEdG2FKlK++q7l4pqh6WKYvMXRXnXFYp870ZeaAfcm83rsYSX4KjMaglXqU
p77wDpq500Pru/NZl/B/i2VsnnWc39I7dX6J3PTNxacYztXsr6ksYdIfoA7pvH0oMuXv89qZP7VL
GcKRTjuV/eB0uaykUdxotnVJE0j/zRiYTdsRLvAUDhgyE3VQ0YVQf7LF2NHcTZTjmm6LBTcOScNc
jd7bgKmA6hTAAao1jTOGX/+ACz7egmKYQzcwiTqQUjDMXJ1UTQFATn52myQB53Szs8PKur/UYbK2
0GOKTT4VXwpTuE9V8hnHTnS+19EUEfwI233qjSo4xxkx53uf19wmb5g3Xuylojh9zOdNxtV8HCeb
iDMZrjC3E3kwoie65esN5s7mib7bhiFfFe9dC4ddc09WBu1jwK8+UNNWniDFbIy5C0cqmF6Nfvyp
6/kK4Qaw1qUWdvpAoCJ9mNLqu4ZLswuESM7YwJYijy5p4gbs4PLhNJnJjuAQ2ehJEIjGwmMPPQoa
XpS9d+oNx7ng4HUv9fKjIStbiWqB3gCqC2l0BnrQPWRGE5x0BtrQsS9LVGwq4PNrDaR631qClsQu
sPYeHtRbY5NwVIV9WLrCJDzZvTVaMl+aeM1Unlevnmh2dI/d01NZfmIlm54qx32oADlf2Yp+MSO7
hj3RPlnKjp+YWTNxHZYb3t8XOQz9g7VgJ/SavIMdUT07i/NdTmQymZAGZ/zDGStBlWzUcOYRPB+H
1njKB8/fo6r+ZMMePHneBLV/MT+5KmnCVkI1pgN4WLxsZwtiYUPuL6eEsZilfMg8C9Kb0NPZXGR3
LdCRw/SugEOETPZZR6KjS5uGhHbTPNsW+3K8YU9jrI65naWgB53kKueHDD2eapXE2xVObzyMsjyA
vVkQhSyxlmKcaYozUjY2Femuu3JX0r56lHNXnfq6HvB/YWakSry9QFPJNoEa0pM/GN5jNxC87Uy3
R7yx5bmqree8TN0Xr+nV7h4ptaNl4oFSyE/QRIOt6ZGIB2Cx9sfFxGvEeTA2vVNb5nJrDI3DBi5j
B91L45x2fgdzhmBI5vjMqA31YvaNPqRF8qrmhHmLnNx1wpGOKfACJCMYdhx9L6WTHeToR9xdBqpg
OZZbgFE7bQosfQCyHRdeBt1da4tl/lKB4mEVc8gQUo8xWzjUlwZPqUU3zarJyZgaQ3SQnQY30A5s
+byXOAmQ0dN2Co08eh858WzidgiQW1Z90ZVn0gAbXS5daLf1kxdRLmOa8RffF3eGFAtyGo2HpCmu
WhjnGPtTa99ArTK/7uNpA9JgVEQZkV2ghNRAERYj39ZyIkOHjHAiJPqD9Cd/WrG2w8nnswBSMZML
Herq+xLP56DbxbGivTOvz8oPbk7prkE0wtxIzIvAH0k6BIHIGaVYGUt1LKPkqXaz96yqU/xFT1ge
2I+zGVrXZb9vlpIjScD2oPiI1Mh+JwPcgt0dFHeoPYhTdJUhhKbq1DonS6slnE0Po9ECGsAB5O+X
zutyH6coi66KtPKckAwivZh+BzOsrI6uMcovtYtzj9D7Hhw1Zsix2KXYRojSD7chqsdTUj2M1XhQ
eT3tXRLlTTy/LG09r7Hr4y2ayVxUUb1JEz5gYd3IKWS7icsrZJw0WHy6lAgibmrIRIVjHgLM/+sm
J+6Wjuz0GIzckDTu4PSu4BBN1R5UEkK6Yh37786wEMpPQHcu2Tifu6D3Vqxt+TYYjwqw3oqWL7E1
ZfQmGuvMcv4Bp534UtOuegm1NlPZtWnNtRJs3VlHrgVMHchDJGsMDPnTXI4HsyEGapxbCLLBWK+G
OOg30hPmVrncfzxO+HR45OOd2qacY7e+7up9YnWvJZGqg+Ojr3fVxYBItOaqHE8WXZ4i2eUstCsH
l/R6sHpS3UqhpSOeVh3SunN33SeI7RaA6Y3qe2Zx/4e6M1uOG9my7BehDfPwGhEAYo7gPLzARErC
DHfMw7fVW/9YL/BWWd9bZt1l1W9tlhmZJCVSCgDufs7Ze21H+1szhkikrl26+K0c8qeE+yaQTadv
xqW/SlVljNPSsCe3iqODzBiOVFzrObrBAYFDkIrHpJ1v45qW3SiXyS7lc5wGZmc99VAsC2BJGyKt
vmlvEelQ2x+dROkpLFyMM/3lrKOhtsDSqpkKuvqr6WU0c0vnZTDYHsuKeRFjBb733BlBW2gVb+D4
Ofcy3WiN54QK8RyzM5jnpPkDrL45ZnCXdoon9F02DM3WooA9e+pnSTzsKS/RWzHZS5e0vNXJ+GFV
2MbRSgTakn7ow2Ieoza+il4x95OIfNvBOma47B694cYBnEgcVBDUhJoAJwa55WpzFkx40wvACyAG
3VNcYxslUqPxec8jXKYuG9GAJLwVDAMQvGwKTWcIQCuePLynzEtKv5DDxZ6QCVV2KXaQnsRaFQB9
kSvks1cPGjfEqcbUBytk2Qtlfk/6teGmTUE/RGmoNhnIgL5xtx5NW4kxtqvKPmTkAzCmmHxrUjnY
laDGOoJFSDw2/2ZzC6hOFPHLQOsXSt9G02YtTKutGqfWyVLJr9er+kMphYEHbtUwjpazQztZHBcZ
Q93bqKX0Tat8VI2luWoY6B/yqt5agCSivCJCrPMAMDUqkX8supLtPJl0fWvgiN62Q3Lp66QKxjw6
D3qv7mir+ZQDELuQvuA0utoVs7uWPdyvFm0IbA1/Yd08AxX1HtZjvyYc7aS4+UtvWM9Wwbif7cze
ENGW+2rd3FU59wd3HMkhipeHdkmqc9qUyVZAUbPbGTyYHl3A7KVPaRTCPOqDNnsc0wGdcbNrCWJg
ABGvqFB0lxMP5eQZ8tBM4lvG8dm0p4I1L44f6/rBq4ut5lTuExC099Lsntjc1Y00Y8adCAVTdNXb
vBw/5qxvIIFwvopNxG/rVS9wqmv2vsXIQwy4WBjmprvFMEn0YXXE9khNm/nplP7l6UN7qFjXhueC
B3b2mM+W92yGKNSx4wSMUB0UoioFfZs+2plCV2CEddQ0nNvpuoNCQKtVioS+bh+j1xYkmaZWZ/mT
PZJ/aCXvptX1/oLNOgRzRp1f1/dZYxQhk85XxwLNb50fBYTL3US8LEGujcMRuQJ4k7Ahegp7/2ir
z55tn7sCdNKC9nSjmkBckp53OeZSNB4B3CXUaOJgj3ricABCMSc0JL0s6GOQ1N13Xtqrk3ObvTqj
Nt+FUv8eC0YI2TACk0MmiEmEBQ4RqxcdnLmSe6xPWxnxrpntYrG4lPqO6M5D8hZF5usYG8uRoMAP
5Kz6UwmfJ9IxXTMOp7O3BlFC0lCqvt8sOD/ZwEume90n133iaYq7C141OBfldKYmY0FHiY49ijgW
S8/gHQ4uSR7edFWSLse5ni8Hp0IXMbLn4b1a6guzV+aQX1Do1b3ohq2MpUWIYGlSaOoHSJFv1aAa
d5xT2lGO6ZdR0OwcIoTVLHvAcZevOFd9y/B63+sgOWhdx50pmM2oxdcYKd0Jp+UxLaJ1OqsrZ7G+
qKglwOiMctsRobBXmOcIauJtilY30BAgb7MkLc4ITGY/QaaySyf5FOs4GudSXx5sYxvpS9Abw8L4
2kQgAN/nkLjeYY40hwfEoz2bx/k56dWrpmoPUCmcE/Ry/Tjl3W/26MKvB0otT7VfdKMgBB2pD1AD
1hwE9Nk2I9GNUUD2AHiRg32bxbA3qkBky+gXTvY7LqJk4+o0efJiuVd4AwZ03ZtIz55Tw5U7ZTl6
Paxr2DubKiqscz/L71JwzgFmmJ3dmgPg9JrBaIti6+JqqeoPLh5jnMGY7wUDFiKpAyQKT46AjuN4
9vOK5St1PYEprJL2yjqzUYZ4RNhnkLsSG8chVxW6vWb0HItmr6flL1hP9YMj1elWE9rBbC+qX6sE
aGLrVBysreree212hKRg4wSI7nYj1JfG6d+7JC9+45i/gaEbD2UH2MtDyXeUKBGOP//38zJmlXmc
s4TBoxyhGjsTUoq097qTPWjNfvVYkN7UEowLTPUKUxjLHp0A6kmPljgNEuYRSElxDxykKKMjmdQw
YpoqOfRlt7zwK6j9xHz7+WhMk5e5Mw8x7dDT6JbqCz/uzaka/RoLMw6AfnbbpBwBuaGLgpUllNwf
Oq3cMzeYw8iLh9eCwGt87tMXImMTE/9c3x0sybTtIVqhYt0ylRq+xPoC9s/ZmaB1TlI3h7tej7Df
yEHDH6wwBtKrW9yOzssk42SPCEIL7SFPnqJ5gvmUVsdxaADyU6ZWx4Q0zZyxbukPDqXVgnRqp9SF
jtNB0Xd2njkz7cVIv+hYvy5OPxwVdCTHyUjPJmike9UWzkF6jdzNXh+99VRR224qjGPSJpzxGPii
TrCPQ8yYhTmadatV61uAh3jP5ILeq23IQzHm+J3lhTF7r9Ex6gCJgfyOjrP16fYOwuBxMk+Ry/74
8yGeY21nEZR3IOnMfsxT+2RGlGBNkz0ZdmbeFXt6w8OavZse3G86Koo/IlR/V9afkSps/tRPe6Vj
zunQuFKHrHyPMi06Cjc24fxoxbvtgqBBMp8fIXYYKpQ+29W3o1OOL5NTddeucah50BK9p07n+u2a
MyfxU2DCmInBGd0HT9Wb9zyP7pmrJY+VMRcPWpe9Uqrrx6ziUD9xT5yscdTkJrdSNBpicN6rOYdI
ioVjjKlp7KS54tjRfTGxnDEIt+54CKWv1x0cEWW27gnEjdqa9VMN+oUBijA3SedZmyQmggsH99Wz
irtJSESIWuyitS3Th9Re31/TYF4oarLWEwINpHJ1erW5e+tLSRgNh/mlZNNivjbQbkjHemKioE03
bkzG7njAkNHoYaW2SeCOYJoUUjkmbVJPRMtuek9VzrORb1hQ1dugNz/8hl45IJh5U/RGvTUERG0W
2SVhoqfnOVU4/Q2myhmJPjOpfNX9Hy9wfG+zu2maxkEUpFYwfXUaseQDZC7sC1LfvLr0bkntpSdD
OGfDZEdxHntcyKeBPNgtcoAqABma3wwTx02rLh8u4N6ewgJcHVh/RMN0nhv25LjBMOfEhnb7edGd
RL8pdv2EObw/TDVOYvaCbUXtFzbxPGLzZz7YZC1aGuaNEIjEuVDRd7kUTBphEddR2Nae6C/ix1Y5
1hA2EcKDCpxJoOLpvRXLTDGuUePO4k4a5GOXmcbt52Xp7ZcxU0FCl1lYxW+8D8XVyiJxc7tF3ApJ
8jOoQSxsObdl/s0q3d3G59iJ/i4Zgx0XLvPRXpZHg6YeFCxLDZrS3umi4wmTDEcUEWthxYp7+L8L
Hdmh0DH+b33zKrEkw95CZ4ntDqOs9p8tIY5aSbGauN3ceBZStIcoaxB30S3a8pccjnZX/y2iobzA
xjCOTJMdViDd48Kp2rG1Y/ECwAZHJnAh36xRcDTYCDckKs39bTULVJOMLpPeTrc+L67ovrOgSoz7
MtczHEVPfU1aSluzyD4dR6+Prfkbco25L1zk7LUCgthMIqxKLggtGzD0jfTPbteqKo6VrPRHNokQ
9jTgv7Gr9/YALyZrWKccFPWvswt2tRbOctBem7FwNvhWiJiq0K1WmBt3iVQ/oyoNeyild9ZEtutm
OEnbme6pKfaltuwrPVH2UfypcQd6vfyNljMLrQT09mJnjxmJdfu5oqc1v1LXO8fUMx/VDF6EyhTk
4N6GGjYbhc0SdAnaT0YdMeyn5bulJ/oE9wR1HIt4xYjg0iZDfNGVFdaheveuwvubdIIh5qzszXEo
TrEyuD5KC97bJUseagPEikIfNlDjWT6PTd4fF+7+jeeV8X8Re+GtbuR/vk0wJawJ9QZplWjgkUvz
9X+SwxZmnIjZSlBkpvZN9irQGMU9Z7UmdnWFdkjFXTmgJiUIw3Cjmaw4VtBmLchTZBWk7rXYQUmu
aiFyP2gVrM+5VD4VLUqPRQtQ0jaS9jS0HONymbQUI6QYycG2KGkIcFS6QpxhXxUAavugKuL+HKcg
fNSstZk54lgpC5ryjotqJqOrbRsPU5V/F1lNxTg8u7hd9tmMEFSPvOzkCD05aJoXGrHxd1oU9HNp
4hyZdX256uycnWrowoZc7k3X2ooC9DHdV5MVMLJGexzTxp8fRmOhXRTpQFM7RBJV6e6rob2U2n0h
dOSj4RJSvouCQAmaLoYmDoVJS7rTxPigivxDaPIhpdca9hTZoLqj0FSzoxpz9MsLw/VJ+IIUnlnR
SVbqQ+VGeUCladAZ7yvqJ+l+pHn/kLarlqqnbecajKXtU42n7eLEkuLyqWwwUP0sF/8ty8H/O2Pg
X4wJ/994DngS/s8Uguf/+W8NiYz/wiBALP4fEALTBBlAvpRj4xgmXXaNZxh/0hR0638AJ3HQtJM2
6Jo/iQn/7jow9TVnwVrj6ViVVWdVvbeUmv/IWfiHCQVVuvXfoQ/8yNf/+Xk24RjgTXNheli6i/3g
X59nul5DD0EFlj6xB9yExsahDjgWkY2OxWF78lPc4b9aCx0rKHbp7DpUqynqOzxRkRoHCz6rJ9OI
5U3XVbRhLyK9JkzKz6nMpqNrybTYNNqkg6ahRaCp+ZeOBx2He98fvW481Uryu3GLEgh7ixZYlHRN
BqgjT2rZ+60L53qzUM87RTfdUSTPcAnBsKillgSA4aYw6WDlrl+MmP0VJUmaUtR/R88TD6lSKJu6
K/eaSLMT0KRhTz41k9/C8QGPoKBLKzQfGeSpWFW/YIL+F9H2umr+Z/MEBBqbPAxMGpqJccT+TxFj
6CP1rqoxvJXVQL00Yaks8za6NroeYVNaw72aJiXYcvxKrbi4cu7G0zWMX53WbbvaLlC1aNivqVXu
EuFdqNele0qyKCKNS+MU2OZFeV70889vrCjWnmt2D7SWLxOlsyy7E0y+ymdqYryZyXSvlqZ+kPOq
xp/YeXmzGEivP/Tnw9Kr2oMgldN0cXMsFfJTsfo6VnX/Ak7uRNTGEVdY/ZzL19Eux21aoNLVIGA/
mYzmD3EL4gXTxM0Kek6s7VTJt9KM8ksSRyP52CVNZ51V0FsGEFWdNe70idhhY07SYHYLI+C4YL+I
0p/yPDkzh6Mkh+RsW62LppZdY1OhP96kA5Pk1bjvMk59RwZi7IS1ftvOS9/T2j3q2K8SC/1tlGfo
pgQXF7NKI8qANLN5VxPAtshxeLOMWdmOBhTdnw8Bxd+afpwemCQ6HMCmajdIVbnU1pJtaVwun8AI
A8utmX5CedsnppcfFkMIus7hz192QXp3zez8UFFUxhRCXNeGYUTbJsdqMLnPM/oEaN7xn8Y96Wtm
UwNnR9vyY4hA1LuHmJ4C2sZssgq5VeMymsGIhOWUlpIcEI03zZ6qPY2f8Wo2cIhUxgCyN81L2Xsf
0piGMzlmUAsWS4c1hhSaqY5HK0THVlwRRXr8uZSLyVTLgZvjiVj5M845vHE4evU07SmPnIuxWn0o
Dp5QCOmhDTHi9POyqMRalLaY6b1NVzMhdKTDznvxktg6j0igamley7Ibzx0SHUMi1iE5paPb1SqX
SG0iet9IxfZ9G/+alPnMKdA9JKnnXDolscK0g+A5E3uGowa5K1KH289HCp5+dL4mbdmkbcPVJbFT
x2x1JRA4sniTZI4xrpr9Mrk0hXGNFe9jcUWDC6FobxPkpWFW0PKrDmD5VIwMJr4NJgw3wUinkYCG
2no6E2ZBB0try70HlXebNIu9ibFIbxzQpuc4sX4PamOchF28LWOpXoy+36NtlOfaHJ6w+npPeS4P
Q9H81qXXhamGMb9oFusGAe3RdfNfWBudO/REbTPZ8wBD3X2yALIMlqgvshbdo45877AwA6rmP87S
vlu1lzyZC7LejA3mPAzey+B4zSvD0TSgwE9PzagnYZl5T2NtJE96I180OT5GoIIjOUCGXV/ixWB4
CnfW0UtxhQKBXWIe8kMLvetguKPYNFI4d0AhkO8sWwlaRjSb1pz29CyXI8hHh0OpPvrjYstt1U3R
VWaNdk26jVw/SGs1KHR1uDR25Nx7Bq9rE7nyf75h1uT5LosVJ2hYQLZkBc8HvJzxs7R4o1ExQBwQ
an+exPTpqrF3H4qeQrOa3FAB/gQfmM91Qm/8WU4LIaX/8bm4GLx9q6ct1TC/xKjQaiJINKkiQWjo
RmWE3lhVz8pQ14do0UEc50757NFKv5v5OuDiiwWaIIRzyrwVKc2AGH3F55JM//5///jcpKjbZTHU
q/WjkU3bv52RXlDOO3DjOw1xe23gvVlXZK9twWM2+oTNRe8/ykLQyHDH0Gv0OajTzHixiBs6gLh0
dkqRk3g7MUfNcwsnztKvBvBYp2ev5TvBcrmNbfctAZ/rr+LEPaYWlpAJ3fzORoFz/3npx+qD7APr
OKW24feKHhqt8oiC+Do74B8980XpPMI/3PplaIlkAc9tyuW9Fe5DZqaXMvK2pMtuaq07zkVyaqH3
JeYcJvVrrVWP2qAQE5RRpPGp1g6XpA1mEEVFpe6HBtgfHhgIEmGt5Me6+OyG5YIF5U14FSGMnhuQ
/wCLpcEqpQceqAbXsP0ZtZsCea/0fukZ403S3tZvpZNNXhFcqY2OP6ixbw2Tn9EccKXt5witVPLB
Z5gzuqIRbOSEtgVeuTDYsYgAKljhxXxEnXBQx/KA4/+BEFsf3QJUighdVEU2iOKBAiAlyfJ2sMa6
0bqxnAYGSUjYC7aQRSGemhfOOY9FbAZFNF7wHO2lGSzINEtayTJ12C/nC2SoDRmymynGhyCAuycw
KIBaE1rSJEnYITmJ+hWe0jKUJRwkhhuTjOeh8E7rm7i+EYuj3JGIbfu+3PcR+jZYj8jnGAYRyOvr
3Ufv8deb3q0FXRXqFINODGUIJwdQyqWPRClMNLnLFX1LbUwcRn0pytXOoQVNHRDlQpkxEtuRhAbM
WRoUYUrVOS7ENTKf6QxsJRjjUMz5jhEf5GwEvYJFwjMvy2TeIkUeQGMzWcpfbRTMSyEu7TJxHaZz
l6zJLtUhjlASYmyhKD5Hvcq+MZ2UuXhthHvFELZFZcwqA1+fFk2MujSbQZEbImiZHDt3PTW2YLV9
JkOLPmwo/U7uRABc9LsQ0WHgdimr9ExfGEsFEctes0cK+JBCtkXdyZq3M6cymId+2ypEiYxLKHS4
mFqNj2UJ69h5UOPW72jJ4Wujye25nwk/TeXeUintoF8VgYNbUR/sLdotn9p/CzjbYtrRetyTFT1E
hW/OGQAd2m5Sm+2UIOqL8QK6FSPM2HdJUHAH9xH2faKPAYjh+lcCqRP91YUmBbMbrFae/CpjDtZJ
CWWVn+l12FgMZ0+vGCQiggBphuR7coP9ZYb0mbrRYW4TnAbQfXvPj3YxShjVUb5r6OwuuFtI36hR
mqMqJXRahWEZgc66G5SKck9j6zWL28v6XVLkXxlY0N635KMWc+LhzsH8yaoXP/TgSXrPuo7NtO/i
ilGguWPMGpLou/WGYZdnOuYO5WmQv+vW3SdDE9RA56PS3DVtGq73c0pITNV1r61qnKJ0uRd6duRP
vmM4yBnXj7vymFJrN2yj0diGg7DD9fNe41xyV5zrDHua3aHmVC+Jxxi7LwOLB7oH64BMDS7QDAAF
5+bUHdf/tqp7TieTi7cWKms8zcEw0UY30zGyEjC5+XYwERxxKddr3FpXFXsfDBq/cMHIEsrBV6K0
YCws2QDbrT4mZ2ZP+9w21lz7nz8cUFGCJyZgpCNY0PJ1XQtLb74KCov2nTbwzuCk6rrtpnfKh7zs
972ufsyjttEDHFdch/k6ws1xNX+e+2DWvtf1rDixuz2Yo+03i4fesMQQlbGK9bTWlI2SW88c2rad
OfKE5HctH3aqvQSTIYNRh5dtlVuRe++oBo7GlJ0WyVHzvUFEUy/5Zb0KnWI9aAzLddsKFwJDIm2+
eGTnFk31PsDzXP+1Rn6boM+eaFAkpPLNRhuO1fTRxtG1kvg0C/slqkka0RAh6uOmS/sbi8S2LIli
BjSvLDw4cXucSEHT5ibQneFmsWDG1S8Dq0cl7McJncauMqJrEqHBHFCmZMqzyENoG7lMz5hMQvRI
O1WJDqhZt80cI5bknepnVJXjo3RcOPvA6oTuywaQ1WQurxaA41zTToY+YoQ19lglP6zBvpQMZ5Ce
6u24c0sdID+D3o1RqW9ZjhCpqNPPBXrKvMC1pLPvj/P8gg67zfMHSPynwgP95fBmjk4XOhPZV4bp
rjTmq7vKejqkVsJ+zyDi76a8P6fx9NFx/9qqpNu/n1NTbiVwaad1n9o+PY+03Kv400BXE3tvXcJI
1sXvUdWXprZPhSaOiV0Hs1edkEuhDi7jj1KpXlRFAYrVVkyJh9BSJL/b/CUgQJuDSWoIPCw7V81V
3LQxzWds96yIA7D5fA9cYyYlnQg6Xd3gmHqRIP+q2QyTnKCQJnacnR4jVsG1Poh0B/KGoIvY+8NZ
/4zK6bdnD58Wg9phBt5rcaxrdZ5CnGZpFhgq77JB+CGa/Yc/eu2da9X+sqvY3JCl9k1lhMrBCPA8
hi2EfDMFXa9Uy6mqzQNYV3aXBz1vkYsaErqQY3+NU/TUTtfJlA9xqjybfXtfTdP9uE+haMRu8gKv
zs9lHlSNCU1EHd7tBtnOVMvHBot9OaGtdwjvm6s/stI/BRFKi/aqyo6wgab57Pr43CTqr1QMoW2O
r4bDiJquO/ExznO3mrRoNpMPuqfMDpt28ZEy72dh/BJO/Mvg8lXTSiACYpC2ITO0IxZ6h5tqWzLJ
G5z6HTbXgGiL9AhUyHXzNKXeB8rojgSW6pj+rkVyalD9VhLWBztcQ5ktjFdAWn5jeo/ksV4VcW11
95GB0qVDfYaG//eQL6gno78qzgFPYXMV2d0CAjiNkvZxg+zAfWg96wzBlUOKdpzUZ0ttHzJt/qom
xDyx92ix/o10tZlDrU8noIYXzrg7U8VwBBjASCmlSu3Vk5DUlc7tt8a1lfpbSwhKx+EBGfGkca3J
oSVzJnYIU8ognmXyvXaHR+6Z107IDwxe92FMNrUofi+TvJq0prd91+5tHnyYSpuhopo2VyKUyxUF
JahkJz36ZFj72Xv2ETM1TrbVCh0t4Jmw0tQuEPI63ZOchuhlk0rz5i4RIMda+U3+JJ2l353BOLPP
NZjwrrJrCvVbND0e6q6Qm1F4O5MrVRjLs+L0G7IXz2uu3ajFF3QeIQfHSTvm86TTOqpuaeZdzL5a
Q9qUfTqHDAnUXZwbX6lTHNNFko8FAy0fnCDuWgLE+/xU6Mpx0QHZi17cZIkYGXNfF0oHoiYwrA75
5laurNzeJRBo6XChciTYqCjKW5KWkpTH33tbMm+vssSkJbaFDj7+ok5fpWoH6ME2Hal5Xe5+zIax
s3R45ACxcs355SntXZgYNuCt1xy3GqTqQOA9dQiWoT8JVv1Bm0nR6vA2TTtcrS8xAabDVL/Z8fCg
VCHim7tWduy9n07sbTtkRoN6KWvc8Iit2LhwkrDgXNLJvdSxq+9wjcOq8djKFG8Ip0mehoqlc1EZ
gUkVMVVdjjTVEUpNJp9yasJODTjaOmtnYMeo0oWNi78tje042d+wRBlOZuhmAaX7o66HimKE1ZRu
oxJgLuF4PGgJHok5JkqLP3S45AaGX+ehqUIEz/elmSCsrUJGgpOm6skcSI8mZgW3/d7AN7GJRoBP
S/+95NjfEgH3AUyiU0HEGBG3ZSk0Ne1lwMLqljwIEW7VDIYQMoRT7qbsMo/6LI9Qf68LJLLsMkgx
MAL29rUZ+ZoC3tLyBOKh6jPCf2hQ7YP93ZoFjR/WCjwb20xxHvSy3nMnnqwqfuzXjJGSRmfbnABu
BDHMrFpJORGoh1VCI/rXobeAY+dnb3RCWTpvdVz5FOFBYgCx0l+E9I5dTv5qbvla8aWwCamzvKRo
SremFV08Kp5oFYJyLN4gnQ0QzhxM46WJS78dcYLJL7JadvhESQ5lL8odv0yGEGQMU1LAYfb0VGBe
n3SWH7qn71gvodJRVqntSWujKnRwx+5z0XOsK6sDUGi/8xJfsrb71WjeBpoxm2EhVROYh9uXw7nz
uIR1RUNAiYN5dpDVYm+xWuoRmPkLgtQFN/ZExMw5hzC+rRPrxZ0gcqJYyIfy6i1gtVSps9U80llj
m9URxsc3LSoDvIJPcExvNHeDLO3ChDAXZyjCFQBvRH9N9v1y/o1TcqvUy5FHF/d9VV1VuJ7TNAZe
Ne7JrN+Zs/2A4zoQsvEzDoCMZP5WMgqaXFw4d6rNL6G4r5OmBi1akVq0f0Yt84GEYWMAd1fG7GP2
sWocJLdZBJ8UCFe1Vl/MycEThmafHybT3glEOg7BH31hbT39ogAWNBLjTPrfN+zPQ6xofmkD+ktA
eZdQqdM0vq3oCdXojrIn96FQQws5ZRoVr+ScpV8jobDTH6cZjknGUmEZe8uT+w4x8rrQfIBU24/o
DXrL2g3qcplxwI/YK3Vd+shfcCOzKDdemHn2Y6qrx8rWgUpYtPpGJ/6yV29W1xu+aLu/jRY9zmVq
o0RFlZXzsTxYUeoblnZX8olFW8gQYjdVUtlsZ86XeeuG7tTuJ9ULvdr9m8uLve5G0RYzUhi16mue
TXtPuicVHn6GyKWPkpvZkeZnPEqGdTpzFLAQV+iKp2ZNCtJFYCboITXrntnKKQIJM4juTnLwiwCI
S0fy7rodBRIPnJqcF5WVUZchpdB7N3yD+jgkUxQgH9yq+HegRtDMcbcIRL8G5JWNiUxmqfeN6/iL
GR8LWVxarUHpGtHCYNXWZOoj9UHhgMIi5wDtyXMCznevLeJrWMvJwd1NZhOgCQ6ibNz9arv5nNjA
+rO4ELuCfgh+3WEbq1q1yyHomWX0EWGBalrvlKVYYEb8b8ZgwuJMN4XxiV3me3JZO2204Lr2apko
pWM1ZLZ6mK3fbUNsaYxIqY5OC5FqwpxY++2/XEXe5JLu5VIcqqb6GvGUTR8Sl1HjmL9xVp7aToIV
JL4SpE5pzu/DmD21XkJT1DJwEZvBvNCyj5UNDXVI6xgCarivTvcmSHCKe8rkyaNhAU7DsyfUIUjq
QCfkRvkMpP9YE3s2NRpNLINc6lW+CstN65+8BHW2NKyLrPqtRyyop1gBIsT7yHclbfgPTyoyULre
JZXMbG1ItKx1pGKUA8VzZP+q9CP/1CSpTDExbIuGDYvENgseszCmADbA0Rj31YyouEwOs2ruF4xz
c6Zom5XNYRLWSSjugw0nGtXBPkUsB03+1BXjZSkin37hJ7BF9FnQ9CLVI5VoHhjcYy5TltdlyoDl
0Wpki4YsDZk4RuYsvGNPRu2G/LytVVDY1tl6FNnOdbxt9XMOx1DhjLsmRyU0T0dbHlgfnroOQ7Br
HV2eISFWrmRybNV4n3rIjUkajh0tdIboqFrFgynIKZRVHgyMtg3aT9VsBVoV+TIzxAEDh9W4ICWE
d03RwxVNMDdYUzoi6zja3HO6AY7WAg/BBDpWq7UQe8fXVDt+7sX6tZqey/XY5njzr7qfdnlvPC5r
fHNvPo/4kCiVYeZ8jMJA2U5aM2E0OAIPZU13t8hI3B2yvW4CN7bCsWY+rZ/nZgpV23uOuxQyhfxV
jYA9YJ4wHAmH+cs8tBQS28LGF6gsj40ZBZ6UmDwzP8sJzSIIKIp9J6MeV5CRSgpduj3m4L5YPVTn
yNiX8PIMJK/aVmT4ARap/sla45wOIGudDJf66nd1udsXc6uhgXAG5Zc5UPuZTbWzE5y2g/cJUdWd
ioNGsHdVKFdlXHHcDC8Hky676tWXtrm1i3tAJwFUM4NwQtg77cCUSZGPlXDTkj4wiGabqDNKqfiQ
odzoLRdbkght97TKQgWBLpoegMROLBqasgFNu7FTwken9ERhsY1ZgAzIGLZn7RcpfKfHFI2VOYAG
tSrdtlo2cQaHUh7ba6DCkWp3b8Ix7kflnukcUkHZtpa86CjjHUEMqyJ8BfCYK5/msd3Z8KkmVP9O
/6iSWJOe26z99iLhtz0Z3mm3Bdd9drrPYj5mY7mFwbgTC6oEy3e+4TbaoDR6cAzjAwU8sF8avMBb
pHZw3UPpxnu1+lC0Z3VNS/g18Fd3fke6d1+8ZOexFQyRuhlTxYcrsM0ImXUPdjMfWYoXFWvD5Gzc
hpkUBh2V+MrFecoIVrBrEnZY7eDTbVZvk20CBA5l/JThghunzKcItNPT/yLsPHYcV9ok+kQEmPTc
ivKuVN5siHaV9EwmPZ9+jhqzmGkM5t8IbS76qiSS+ZmIEy1xx3exVeVf4JBsLTEw+1vY0e7LM+di
iZskHskQGY9G0sBvwoBC5KeNHizxP1hXnsi5XNnIvL2EQWln3WT11RnvTnMI41MG+1xj2vC7P2OZ
jvBmOhSluOH9QygE+7fvNJMaRTW6xk3unvBCRtjxDo7pMdD6cslEXZDcMc2F6H+0uu6jKKcNdpBI
myj1UxdBtbaOgb8XaXvweIoUC8wk41079ple7E63TqPRNH4GaiH09Mzordfv1cywKjYi03av+YL2
XZk7VLK7jNj7dBFR7nlb7Im7wMwf8sJ4TIrsEAgWUlAKmAwh8I06q3vKiDlZ5Xz9s5gBRyBHEtQu
MxgEENEWiP5UBfeRn7ODDndGfzQzz2a4VHdHC6NHzKRuHNxwP7cLOY2NqbZyJDSQOJRbjQ5fNOKc
wJU52224ZxHdRVlvxeAmeNHMvS23f8QXHkQlzPl1hbr0rKkZKExBDXMpzv5D2U/dk1HoI1aWfV8u
CJlzxpk1C5fzpPPkRKZiZHtQ8kN0/JecxcphSOoOGqh2n02RoPrL6Whbx7iGVWiefTYlrEWQDRl2
hRZ8jP+0o31m1PmOjn3eQ8xyrqaTiJ3ht9+sLeeTIeaZXl3CVbz/VttmuyLIXVH18du/L03ofqW9
++5poR+z0S1vvvFGxNhPtnjuqSIas0Hq8fD3JR0TH9N9kKxJuEM/hMMb+Id4L0Su1i4dPmK3M/d3
wDQNz3roWM4ODQ9bolnGWKwRRz6JJmXup/AlB8NsPinUsVgJm32aIhuvGotMogURxbJwbbiqcgkM
WuSlmDk03Dpwto7C6FgqXVzDLsaCVOUnSaT5pz+8TjPzOcOH9OLS42oS53hMCRbrUww2cGrbB0OY
WICnVP8M89+Oa8D3a8k6bRbAy4FfyuPfX1WMdXcSNwCFBruAFdLsawZzJsis8gXpL9bb2WmjbhxG
hGmB9arUqbd69yWQxNN5utJ488MtkT/phyGn/0Co/IeyTHgHIosQmn9gumRBBO4/hMoGX7sPbqbH
6dtPUW+nnLluWLz5WUeGKGk7CLimb4kd6ydDoUrpHDCuJ8/Lztf1rkagG5t4rcnKoijKMd8SWyWY
3SbWi6CR3/4PZdD/AdS0/pVaOj6hIzZSS2G7gSv+JeiKxAh6rDVd5LYCv6Ew8HZUJAO41rCc8Xaw
1OmJmCd2zbSOtWdYB5ngGShJyuTAGtUBjTyAiKv08unistjTPQ2sGzbmm3v3nuls9J/+w3u+yz//
t04otEPP5byyBDt2+x8MZm4sHf4QoE0EEJTJmowcOarlanQmNc0sN6YxVzdsj/E17+/reE+rh9xm
nV/ES3zylo4Jw6xyzqbtnOXLY4WLR0We0/zW9cB/EBTxCUHFenT8EkRUwAO9ylAI31+WrPtTitf/
/ycS93f8z0/kmJbp8WWEKLMs538rn2RlBWkNjjxi0hCcWyQMICp4m3VtXCfBBsSuDXoWv2Y+7Kn0
aLi+jmJvfM3LkvmJ77lPXIxR7czTze5UuPsP7+9f8KiDfclyfRwkIUg98ff9/w+l5SBDF/iANiPY
p+huwgmgnM2nbWcj+qt8YWZDDFG99h0EmMnwsphzsyv49K5/X+QQb/7/dwRs9d8rF+uwj2LMcoi/
8QPb/EfNVAObouxnITcmbvnOgDpKFrGcDUlkmNOwohaiWHF9QIGcEEzsLTtYDq3qD2ib1lZhWod6
slHAYj1O29rcBiJmHYKHP2T6lcS9z3SlvLlNLsgaLMDA4GYkOYFYAl3tJdoShKZz1ErWj7m7XBdH
/KqTcFgHon5vq5ik4lJ4ayY57ZBSpTOOK1SsjotXPdbw+595Ekdo0UhUJ7Vp5WXtpZmwQXUdep4F
jsiaYF42eSQfj3NImKw7fA6y5yMXBOx4AZlpMzlVSn4Vcuk2JHSxrWpJdVwoidntcb5iSXuyCM/2
gBxk0GEo+tHu6tH+0OV4R2n2/daExtrZzYJzQp58TfqrRf1Uzozew4z0GN2DfOiakwfND7jOPk/7
e3DMAv8FhlXVDYjHB0RNqnL+xCJ8JrlAHJk/P/m2+jKCaauggm15Cj07hgs1ICDcPQ222TD9sQTw
TCjpkM8FbTaQMObz5xmMnrbMh7kq2aPTnJbV/DkOitYW7bRF6sIULPx8HgrcYMbatwwfiO0ZZC3x
W2E81UvlvQ99eJ6MIQRVgMhNA8cRYx7ShzGYiOuhOtKDQnhlNFEPRKx5FW1rww+O56iPUYblr5MT
2W3fH2Q+n/xwvFiW8+gUEAD7S+mOfuSJ+bMLWZjh/5wGAkvs0re2k9czT5rhBAzVHFWGeh508Uco
RP+03SoCAUfP1t29MQQSlDHRbCTnREmWvEr6rW5g/dtV7pk1hjjXY/NSNvesnnJoN6h3CbGHeZos
xOgO6BmYUSQRf40VFvFCTp6jGbsZS0bry3GZMUop9vfHdBzTr46j/OL47hBi96+8TXAjPLbJEGlN
9HhYaJf2Oah8uoqUNIDJuJMh8pPdFOdCSmD6SiPEs704mjPakhzWccmshO42PEg/T/azMZPuE+61
iotDXltvFDPfKlBWxI5Jryo7NZ+7dCKmsHzRU5LBjtwMdS4/B0QT8E0DLgqyM/yjg4cazN6q5KDd
9ibbBM9vCQxh7mHomUGvdarBsTW99wqbcUbKj3+0uTXktq567RVvuBdhBPY/ZBbeUtWtJalXUWDE
P3z1gY3kYJf5WdrFwW+T11x6WSR8fJBM9DbwTW66JWi2NVlBZn5WXjVT5s1oihZ2xA1hqXicgjJ4
cjUoObfLl/1jNVUB/S0vYzoHV4e1AXDca5GR6eksvh9ZBeG2aqz9U5AC/Ws6HLrVkATPys1YhjXO
mWo9iEbH+MGS19gokah1p8m2GOsnfHSsx5OO5GZp/ETk+JII99EIynPvFFh76HrHKSTv2TdIKelq
d1VM5m2psFOTx40Wvd95AmhG4Ik9Eqt3bVLyonvaxngjOC9w2Un3qZR2GaVEdC6BdDE0zmu/av+0
yh8Bn8zffR5iu/cWK2pM54eyvc/WZngbSm+/CGoqt2+sKK+Wi9E2+Iuc+tFwCmv31/TGJibIqAIR
cfZky2Lowfmur/wHxzanvgiDZd4zTN6Zk98c07Td6rvlIGmncSWS0IbO5uZns+O0bh1zlYfewqia
fBPXPJcl6fYCQHndi/GqkW2uTVYrvQkuxG6t9mLbSXKzE33DJMjTb5rRE+X4BQgmWo8WWkEf0Wtk
GDipZZoQoz2Y5y7j+esbVbWdY2xQcaMoKN986WYU/HB9p8nPDwyqkLhBCSh0va1nS3H9t2doC/lR
0vC5ppifsSCYi31ALBqeXW6dm90i5ssbIm6tjvCRHGMn6StfVin9UzF4z7ipcQs9gyzzt/XAjr/x
ibNuByicmamXVUgBwiSf5l2ZqIZyNaw7qpTJh9Rrt+auxz/JI354ZYi0kdOrrhMOM1f0CLjG4FZl
baSMOn92vPQ5BJx5GquxuWDg3XYZMh+zW8JzKx6lTX62mfjfqiJo1Lcm98BwjPlG3e6sgke9Ro4w
NEEVOZNFtuAouxOd9DZtoBHGpnltiya54tC1G1R+c53i8Ur76xRgspY2k55qYAfkkxbVxHKL95Ow
1pyWnZjhFzO0GfMbZN422UmZwXLz6L4TD4WWS5DK0kz509CVkQmja1UHcYj4oiTsPPjZ2eRAjyNP
bIs7Ck3QNVXKv8UJyOzBml5qJI93E2WyB7QCWcuRzTU0fBhqcjoUBga/wohf2jKvnrCvrzKFE0cw
N4hsgrBWrqHdi51JVEZY9ybdJwe3CqFvExxOii2oIQflx8Rgt6v64+Tdc6lq6V+xzhtbRE3imKK2
xiLTtNEwWkRza5eE6jiGcD1ClqmT89+XJEQXjuTiWgoeOYJ9zIbMyPGaEPp+YOTxuXTSfeD47Xdx
XaNE71FN+kv+Ec/qZ4xFFgwncoR4yJDVLtThkF0hGsC6FS0oEEgu8dUIvGELG2JctVMQnv775SHI
V3OmhkNhIbNgTcM2u2yRf3n0gyVDImxX2L7IfMFjVG5CP/FYHcAKVwER3URYf+i7ijxmFx4lLVJ9
UbB9KW3rqMoMO25N+hLL3P7UL5zxjueeVB7HF5tZwthnmMrzrgT3Wp0YdLOeDaQcT5UF3EVpl8Wc
v7j7NC6f8zT7bMu223UACRVSIK8qXjNrqDdI5NB0CbKqu9wSW7s231TrZaeBLvXo5WzwmnCKV4kd
iuMwLfq1U86T36E9N1rX3ZSGI06pFf7Kerc/M3Re04ByMtv2sZP3btX2oPXecVxo1i/M84GU1DGF
pK+CjVm2jLnDhCNs1KS6JOpum0Q0E2C6F33TgvhGxNKkGrSYUE9WxYIQBN3RtYriFuaI/QIvfkPd
aa0a/NSHO9va0pa84T4uVw5swFNCP8KydJ2H/aFO7GXnTj04OAf5GfBYYtCUTtfxzOZndOjGnRRh
VpUaDEoWt2Tewr5OAnJjr3PzJ2QfxBzUq5as4kNgEA5b0umMyRxDyhDVIbeKk+UX7sMIahuBWDOD
CjkPzj3JqNFP3Iv4zmVwZNEPQuXqw5Y7doED6oB0gq4gWgDM9T5FqLqRBAnwsxDHBSNVX5zqNMw2
hVSnun2FVwCjwoNIyDEZM+MSSAC6wk6PVYLI381xOzMlBd6cE1IGdfuQ58VL65rOKTWoZXrfhAc9
hwkZ85BJPa924KGiAvAY4l6aftt4jyy8ijOEB/KdqaPWtmBMo0rqNKdJ5JXqz7jAXDh3fTnukZEn
kJqOyup7BoEaXV53rTTxFrNFxUTh+DH77D1G81c/owKTg7U2SKygKOGZSXWwx/5+XTRnRdgjqvZB
/a0aoHkcLwe7CDBOl3TOrL/yGvWUL9cG1MJVKq36OLXdf7/8/W3NngMbvH4HsZif/75gU+hWIzXv
dm7hbmWpx0g/mN89sxePPpLH9YKfcz3Y5XrJeVgvjkF/+zexbzyls3xMHR2gem3No1dOa8NZ2mM7
kyrY1mR356GRX31IadcBfsp1Sdt7dqc7rzqzYl3T6vxq3l/+/oqxTX4tZ3j8HLHZpjeZ6hSLoQ+1
BwgafssP8sH5kw7Zphco1pcOiTSkDJRjaD3a9rLux5IxK8eSNHL4uSF3vyNLWHOd2tshtvnYq3bl
PCLhKrMUdJINVz9nwgTYQdKTPSzSeB8moF6BoXBgN2I4ulV1WRpL8pxDtjfb4S/LX56h/RHz5D3G
aX+GCEHblj2kE/IAI39ArX2HgnfVLkmdd6/sT0YyEXQvv2XtMbCungDjxNGkjG+3KZGhL/UO8zhn
IHV2jqhXFNNTWBQfuYHu2myOqPvLVcnxBiodpr/TlTh23YOJDnvlDqwDUBMDorXnamu46c9wqU9Z
RuKlNY3cX2zxsKg7xl2mEOB3F5m3a5D2rOuRvWCMUpSYBiRDd8DgKmRTJJfK5LnWSsLn5Iu79Bti
Dd6bJXHAtXFlTfF3OzTmZvTmnJDF4jmtnV+YR8ddpxaaS6NfoRjD8yEvNjPEdYgtKmxxofijRCgw
M2Sg+Y4m3m1Csr3brLu5uab5czMT3hwQnLVlRorKSKDSvt85eP/2mjkHMot4Q1AfyJvAojBP0QFP
uZOsM5KGme8yxm2mvYH4jiiZcevgLVt5hAGs+h8ZMWWHcVQIr4ti7RblzwYJ1cY24x3lgXFyFyq+
keEw99IXJuwpomzutrV87KASRKaNfGpgTaUyZAcWw13RIwkLgMMHUyPXvr2xMlZ/ZsymfV4BvKk5
4/EDdR0bnRQGe4xeUMqFmzMoPkG9bb0WRZhtMAOgar6BCw7XpjbvQvP5q2Skg+ey28rWeU7H+dRk
e6+2WHE1yA8LE0lR3w4/CQlaDk2b79Jx+s7q/Db2st6Z4y86vacxZ8Dpl+2rbD0ibXks5ZMP7Yli
2IbFs3XSBhFKnt8KP8w3XLLXkBMzidtq02J2xWq73PN5Uv4x81wnWbOCtG4cihD6rgjOWH5+L1qT
RgGUjfK1uARpe5p62WADaOh76/FMHXycejsmNwJyV6ESvVGmvkploQwJWoKiWQFTr2xDQ3Mqth7w
T4bh9tgTzdf2H0hGeRyblaZlhwmuwrfxfqyVHIxrx2qXdcKNAuhQn8ohvdQ6/VLOaG6IcUPcBjCs
4Q/xbSELbF5igBJ78x5BW/TR3PKjFla14BgiPx0xOLFDXodhp/2omKTvSxJjdp6BGGMOQnEC5fXY
Z2V9qlOyNz2sBFEVW5uQ7TsXTT/tTeFLfODjs6HiGhVfznq1QrTLg2KVVHG5Uy5mDVAaqyCROCMs
+emG5R2D1CNyiHse/iLAQcw/NVniToJHlu1n/jYfxaFz1cecInCdq2aJMArnLWukMdmX8Ny0V71U
jhFZQffgDyUuAA/QHKj4P2Wav1ZNAgzUXpUyfnRkLdFrx2dvsPxTFYKPR3fvbr38Y1QBGPl8Z+ap
eI2XMArq4DWf5vQ06HjEz0CyXIAokHOG61ODiKHNYKz7isHiZOqm3dREfqOfW3An9YwLalG/OdUt
m4bXXPf4fo1OIt9nkARSTUTGjKLZgaNkurHepuGAuad9m83WXofMK4EQTYwOQL3qeiz3AMJeynz5
xey/Ia3ZcR4xvLHFgXcT/vY515mNgNJIsp9FNco9toC1tPWyD5busRrmdj1nTUjOo5egpZqjpvPV
OsYDh1kRCVqlPZpsbiuUEbRtcNKjuRLVJvH6i/YFGUKmCnahR0vqV159axDF/f2F0VR4CRJrVy4J
OrxF5uvUS197nPl7qCc/Ap7F57grf9U8x9x0Mg+Th9N9VrRFSQsLyCGgJcskbnf2tHAFn31wQ7lU
9Rka97We0JeheynxSzs5iL63UuubxcVAnGT/bTR8fNBxDioBEVHe9cmF3TEYSfrHkACbqJi6fGeM
XKEsdZ6al8axiTiwYdqALrrmjTRQPdhyJzk6wrR1ro0wfgd5fkDzcyxL70ddovbWTvqDnzMkQQZV
Bq3JBsTPIShQXoyYgLSRn7286GAO9EffYWWGGCe0yqs347lqjPKC9GbbRiQxvGaiImpwaj7FvZ4G
P+JRLdw3k8wQc2n11xnFptsWHfjE5SJq5ztEF3aq2E0aghGAqu2MeWldrt2WfRDt/TNtHtSDMTss
cC5ZirOsLEGs+VCxK2T8FoZkdrhEu7Tll7Ly7Jamyy+7n2g5s99EinjHVEEnJXfhoRyUWNHKlFu4
78TxBe65jvuHOC/riyrkGhfzRNj2zJJX6iPggHpHRPmTA91WcZnsiowkBOCEF8/tnibuLqrjiaJM
hP6a0Q1bM4/AEavUKYTeFu4U9wu326pelmdTo1HXwSPC9mDvMPELyvknijKaOHBY8CPZNIsk2aZu
cpMBLEnmDWsk3cyC3OxPpxCWZunQnYzOb9d4WDeexWwF1Km1ipPgBUMi/3ueWW4LVIdIy/LQYxdS
vn0x4tJ9GbNdk0l1LO/Xfsr5+gYLi9RRGLej5etXgqRecFtpKOR+Yww8hxfMrr29m3ATlm5wME1S
MOke3vosz/BjYuwdJwQNDe4Nx0DVkGJh8dPlk3l1foFwdKo8Yzyov43JtMfP8Bqru9J9znOiBFOS
sLQVIs/zf5gQfdrF/lUZRXjO+VgAmEh0WJqxg9tKgNzkHci5jIjTuJBj7gFBJKo4ngmShO9yTsQ8
7Ot6IlDJpoRvYhNFuSsv9eTprVOdc22Wu7I2iMiqJPxytdY6RxXb9IfZ718623iEAg8IrkVjH9K4
F0F+qBkEETNRDOMhTPzhUgIdXY8u0gAmSHCdQ+pgdCmFzHoApNmb3Y/53mi7kKiO5qcXT1MEmvkr
8aZb6IAkDIEcu3B6j1YTsGwiZYMUBCSkrdLEAjuoe6y3tBDBLvtOQiwkk+sfUFSdFo69vcg0vTsA
41Euz7axFr2/S40pZ+ZKgIiVfujQeJQLdglRPBaDyDctWzQHGo4/+F+dDbUdWg/oLnemSpmRkwQ0
PRq9ymRNqG7tx3hg+iSxQ6t2wnuAANJvkc+MXtVulCcobqZeUOQIRB3xMN94hJHU0Lw5Fl0xx+rP
XtnjwTaPU9i0x86QG6p/cD72M354JmjELNuLCLHceRbxuVdjQYdAkE+zTVP7YvOIZeENJK/zfpde
A2S5Vdc4G+jiEaBEXQ2KzGxTZ4Vh9+A4jbMSZfKQlkCMWdIkVNWZ9ZQlUONNhhD4bCaQ2eiXOqTD
fiPWqvAbxMj6JkBkb+ip8aUygKuc+oF87j9Lpqoj1vFPOBalc9+LgJHP/Khr869CISRlkJyK1H0I
Qn6Yqhif3AWV3AI2G0RVhlDSJKHbrqk4k0ubig+4WWkMekM/4dE8jS1QMsVo8IrQmq4xWakGmSve
iRrcGtAPI0wRWxfqlUQIQpfnTOywSr9Ahzpw6HK5GvFDhkVwvfS5vbP08jtLtXgCntLuZvQfLQ5B
Bm/IfLuK8LwRXq2I+YrzQBWrsQrlzk7hioSjB0QNYa3IAJRbjvBQ2vjPS8Ix2RxG8bYY9YHQKj5r
IFTYs0O1dvzU3SLKq9n6xJ+h5mTEbbpG8zsSnFMVEPxmx3ofVfKLEBRrFfQgdTyoxuveGd9U4SRH
3U1f3T06bnkMEJNKIrFWCQdO5NXPWYoo2w3TYdOQUFCH5ndgB59y6M42xP+oCXliUx9lBw04+Aa5
r+eWs6mu5hwRgJzCLejqOcLCSt5XnkKznswHInptyy5PcmLpE973ApJHVZXXxC4PPqq2yTmDWAH9
2yyvqRSMYd5A+gOtGfr3oFWvPo762lsl4ETVKMOj2T8kLXBxdns1LJWoc5MeKgpWuKEvnsfKvmAL
RoKf4ExuhCCtAMkEYUZnwuIM5nb46FFRnFQcI65xEE1ZWCW2jqvwGrLXHxltobhg0GJmEw0YdHes
PzQV4YjFkYqPea8Rxscs9KO8BI6aK2J9YNOkCJRR8aSbjFC3vgrmrcvhziCGWek0AGcTWzFpJHfV
xil/oZ7cp73kphxIyUvyXWMzVbP7mvl/ZyJO58KYk5XXgkFvcW/jCF44v1CP69LcQvMq1guy6SlO
T4o8M1yxzGObZA1l5tPjYj7V9ERsvb3qjNPknubyV348AgVKHsNWlWesAOa6ph1KFDZp11WsIud5
VywM4BnsSc90d+2RkTsh97kmgoTxVB5YR4IMq1vj13C6llVW8Xw3Gr2BqBiVsVFFWIHVnuzMiuqZ
AA8SfTDglmSIFuaTuYCYwRpYA5hNhk3vBQcrwKlFULw6tpw02JUF5qOiYYrWdLs+N+HT9QmTacSy
MwEvdCEEIA5GuVZm8m5Je+M746kvhsNkuS+NUm+LG/t877m3bnPmO+rBZJcJyF7cZUjtmtLuClTK
Yrxn1xspkPh2BVbdOOjXHlo10PD9mXhx4qXgghWo+X0Xx1bSIIMlaJfpani7hxBBawtN0986U/5W
gI5d1XAEaTffax3+mjvk0Cpb1vgD7dUcD9S585xvqpyFJYx7XDP+LiyHizaDHZ52MLAxkQ7OHLx5
yYuy4ViL0b0mpTdvTZfruF+maEr5ALOQOIIp7TZ8kt9ea5W7trembZMxHdFVe2ZDoW7+XU+tudOU
QhKMYofhcQLXtNLxtg1IyTOuQjK20MyZQkrdacguhMplhLPUd2hd3W1GsIxoLDnZG5AYqB6aLQWw
s/Fne4lMKOI7yvUQz/f86aIUyT13vAyjfqndjG2wVTA2XOQHNKbP2nSz4ygbe0N2ydC/NH2BpUR+
qnbHsOwyz8AbVc680Z3moyyDl77xE1QRQnByMdmYZt9+kfRtzGK8d8sKFZQWfY9mwzPi5LJb+YQc
bTOWhgxcq3f2Jw9A/paNtTzMDDGOeDOJOvDzx0pYxmtS4qUA2ARH2mkPbTHu/G5wryFGmWhYLFIh
afwoatn21ZZ3EFa2H+9hhUuiaQTDZq8K78XOWNhWIos67qT1ZLBHBQyc4d3BeOwVMaxrFWQbIb1v
12V93YxNFM9Wtatqv7kVRuaxqG/fWPfF+1gV8cNYKT/C0tt8TnLfZ/7OLmLxgQBu3jXuwc2NZh+2
Y8xCb/4zdcS69xfhgt0rByACZe08LqjnpKs/21pbO1ATLqrX9EP57aFhoTLYnyGZPvfI7w3XpYFe
kvszpr1PSGAbnYKhWDoD3QsYqwQgpt2Y0HRE1w6yxQn5ZnQX32RxeTBGGvkJ7yTqzXPY8TdBjnHT
yJK3GQhabDm0oS9UVOvAKQgjmxg9AiRlnZfLjySrp4cM4iUlgRX5U5Pt4PQ8BiRDou6D2TY/G+49
5rZ7mIXbQ4uknfHcA+OCz9bK3iZEdSKBHR/Q0KzK2fnw0MQ1XU0YyZAsPGEKNt+YKf0B6AHKOdRw
3JlLy1DP64YXKt2Nb7ExTQ39KDPzkQoxXnfstzdjTsg8CGyMJX8XqHz4vK21pCGvj06QsWMfs4wv
y/yOe1GcwsoChDqw65zAwokCTfdK5L5zslLz0AZ282mk7opndo+k8NFGPr7yxhgbEVdQOAKE7aiS
cTAVbyT71rRjabZutP9QQf6J0m4EqVuHT67IXCacVAuu31krZbkpOSTOIZsY0bD12NZoZtmrPcaO
+9k63XNdaG/Xd3yV/vhHu7ZYORWwFMvqbzNG/YIZ1DqZzWudsRQNuwp3pCuIrcc5ZNy7FHLioKSy
3rLLGHNZDDGCfIr7fhYF5uQk/bphzxOJDpZDV/QvOeDXHSUiKB/aq8lGku494NsZlmrt+tgncaVT
exQish6mNvePZfPRTmpA+TEN/NPtiWddwvQ97bGLfQc532vSZdWRiNJna0p+0CO8Wi5pQwTwHMfA
YK0W8n0kGzYt5nYewj+J4e1mwgAYvSlGdQ55h4V6qNibbTsHqtuCN7IAkg0PaEfUze+lAWBRwDtd
WcH0e5KY/xDGWSkuKWtiQKX48bRdrdpwDEGIyIfF4t68Zx0CZMp3LVKGYAkwYFdUMRAmEPDG32Ti
/rB4loA08bfLpBP6Q0nnZS1Xs4O70o/zG8O5jQiLPdP5cN3wmRaYWz0zYWdbk3lla49OmOd1OBg/
EX8bSAy1J1ZVmmyEOR481h4sTzaiFzQjefIZxjPu0pMwg23n650hIN8hgSJtBhtG96k0g2NkMEtv
vo/SZyR1rTgt5XS0uw9lNQcMN4s/XkhIylGGrbQ7jPtWeAATBFTu7svP7e951J+wU98bNX6E5Zff
iR8ssZTjM00ROovqOHwaHBCplXdZWmxVTl+Wa2FQM4H+SN/DFPGxYW1H292Etuutyor2pfoEOphs
wOeG6JzwvHoYs4uASOtKmxh4YPvJkcktqhbGAP1W9UBvge93sXG2xntiQkzHONJColkA0F9fPEYI
G9CtTVTvZmf58gubdBdu7sqLcU8YvxBjNohFjWANmX2rRXXDxX+dYSTynHHhHDWix/AjRqQ1XcNp
SNWTOBgKU1PtOaCh9s4U6FKkWMEc1jzGo6G776qAmFt3PSlTafbc2fHR8Y52+FBLpjcitc4x0adE
91B8ugIfrqdXAB4mFNQuPRiaRFR3BSNNk+tBCZYisTfvFlLlulDiNYDN7kI40fGOVcMT2udzU9C9
kG90D0jFTew6v3vUM5jaqFmdydnB9/1TBtkfazS+Os1SKPHrdTUjhjAn/FLjtPysQBYyZ/gyazj5
ZkECZrP8LhbkdU7s/EZ9v48d8dXW9ouv0JGRZ3InJmTLn8Von5PlDYT9u7LnbuPdg2K9b5x0NT50
lJVL+4fugdbLZkGXW7uAHCpAKaJ4q+30T99CQsXqIpRjR9r3TIxH3YvJmiRamr5dBwkk2FlmbB8A
LIVcQha5e/CV4X+wcpiVg3Sv883I0eJG34LdDjJYk9PAeGP5VVs+Om4L/RTdzIO2CTGeXIAsBIwb
3Aj5sahpRSabqFI5aBe7RHOLS5xJsqPFkqk84bl1NW8k08PvxES4W2GBXQEZI0hIfjQujiPVuj9N
AsNZKvgoW3qoCk6NCL8YfneVqbfx1H8kEw+/oGh/ubG6jQtGYL/r9doCj9P13THhW3Jmjiyp6z93
E/2a+p4lB1AYyY9fP5oA5xv6bK/m+m1ROIIFhtRgjHgU+PgQw+K+hULftwlGZTRLp7kcH0tN56HH
7tKrhgdTle0DjzVQG1P3l3SYODNmHFXZwzLGD7oO+63OmM9kc/hel4ov2KoM7k5vT6gd0BEn4N5G
kgtyCz0C7GebE4c26NigLOVZ0UOZl+jLLej0fAeZ+eB4ZbFJBRoi14vFzg2qT1tbkbnkB87lksTz
r3go5q0AnI/5hStjstR/MXVey5Ei7RZ9IiJwCclteauSl1o3RNvEe0jg6c+i9EfMuakYzXT3qFVF
5mf2Xjs/kmWdbnXTqB/UBDiDgMh5mPwYFxGlbCYw6ZJV5GuXqTDxCyNmCtXk8iL7V+XxyYFtiM4S
TWGNg4ytUfcrVNXfIkaqVIvP3sw0HlhuLT7Wx7kg6Qaf7so35cHmOWoQztiWd+1d5+AE2c+k/nCm
kGPTWC4z7CSyZtenEKnkA4v/JAMaUNhgpHxKTMv9wurs7RqQGjWxd/Bd0ZZmUUMf1ZBPrjzSEOvY
fKzD6MxUcdgX2Zy9QGTVwjqQWHtGNBWuAlaXrP7qbWqYt3zGO+PDrtiC01u0omqbDDsKx5IUJ74f
lRmfzDzq1nSILCEQw6V0SkNSnSP/C3dCF5hsmvmF7O3rbQlIizKSLTYX2yqNpl9YqH+HZfhFmmO7
xMMn67iagbFtp0bTg8QxT1Bgdqwhx5s1xX/sFGEFygfmaAprpk0tiQStXUlMP8vpmOjuh7CCX+Ho
PSblIa1T1kejC+SL+AAKiepPL9Y0PetaOcPR09mHPfEm1y3XPHwmVLFPTKX7ler1I0ljbGxKP+Eh
4Ciai1UtSZkou05s+JtEu9BXjz7ysz4lKCVhVNgx6BV8yxXuuHXX0ZerId40AisXwIMHrzXHEwhr
Qgl9LEJ4MJ8dzEeKAS+3VmlRF7keax8BYdKCh8xOnaKACm9th78DFR1N0cWAf4w/tJZ/tISD5Sps
9irjT+tBsbLvBnlWVL/DluC6liN6FRjBzzHoXgd0FUAbnFXqUnbBEPO2AQinxHKOem6h/zTsGoAj
n0Kd/e6Io1RT94k38NNuww9FEf0GzPpvxhQCs4l/s9rgMyYSgRBLlxlxSnqiFe6mShK10Ex75vjJ
2tPVISnDP2wnvoo6u6Ls3rBZIDUU1YLHMMisq4KJNiLWuPjMMYLFrgMI1or4vd54osV6ivtTOfp7
XYkDkNqVSdu2SZe/bu4RPuLGpMilpEKCX4LCMmEr8l+QTJ3CYc3Nxn44N0fwcSflEliSWczgG8U5
kgVoKTcpKr1T9C8sbHs7k2zGs4F6tRDPdiiokZOb5ccXeEOKuccxBPe1ijsSgbDTdmspyh2mJMQf
htqEsfzdk7q7Wpozdk35wi8K2n/GIuSRxQJzg7dE3VDtZFkzJpaI2HtMGgdzMnH6myrdzxAx3frC
9vRnEhnXwVU/W27jDfN0pnVe/ek0olnOta9gKjaVM/yrF5e8upgF50eV/e3HI0HY5LGBGV7ZDhOf
JM92ruXzkHrz06iAO+puWjdO/3O07eYWVwUC1+QrpaCgbNPkrJuTOKYU1auQedmjGy9G33LT9X+o
kA9B2vzUmqs4eY8RshzdAi2X57YMPhQLh1nqTWTSi6V5FW17YMQZ6U4WClOuqM8hUBiaGdVvEKxt
YpZwTBkl+KToRXRhdwhETUCM2FbCBGcTotsqLGc7ilGt2s5ibtsSnjsZp2qy/sWYmj2rA3uaeA/U
HPPacNXFj5kGT8zc+7JssL25BEf2UNUMa22h91pFQu7ISPgwBbEM5cBc0RBA0XKywprWIWXXzT55
d3ZRGZIfC1qgNvVbksw/snp+llr/s7BN5xqBbITfahn0uqglNsrKfrDGhWoTZjXTO+g+9jxvdK05
k8e3JDdghNYcey7zcvTkgu0QR3jAA8QNF7Ig7oNd79q/i8mGs5XLEb5ATbHKUTnSdW1ME1/siIQl
KOLsITVn8bJ85QZgQvkEjqe2cJsnsCAvEi3bAAsI+Z6TNdeqLV60EXp/ogiWDeqdNSZqvVdBv2yz
eYlIFUm0c1MMPkq/t141AR+33uxehliM1kGrqL3d7VrSAi6UQeBfB+gjgM2NP0gdfe+VLP/F4k9T
4/fN+UgNSCfhN5fw/WLoIQYC7Kmzgmti5HIAYYL8GoWacf3vxYMBVKUc5TYJ3rjH0R66Ivs1BIXa
RZScv1ppUP4RziBLZowY+fMoXIzTRL0MrTyRPDF9oHMgQABdmlcTDumbRNatyspimRLHb3Uw3Jw5
Ks/oUOSNgdO45VkuN4Do+GhaKGlVlxJ5kZU1mSkOA+Q0XNlVnCOg0Q9dQdDEyrHVkzI9FsuLga5d
nHVUgI8j8MzFCdKcVNBkT15OCieRQ4w9iuEXcPNbWwXhW4XVfcM40cO0TsvglHomWC3Ir1bE/Hj5
BmbDs17J+Qhxub4lQTB9Vu26ZUjG2TY/x0R5r4XUYNqJ7SFR3vHOKsH0F3f2fPz2GAkBWwA6enGh
pqRXtt/acPCfs9j/GzZ+fOg80i8gfU/McgfzV+Z54bMRJT3QIPy2LhUYBCXeOyPJHoFHOLSZ/t8J
P+MqcXPnGqYdsXvdaO9nAoIXFyiBdPFr2RZYp8fUzJn2jMabhStil3s2zJecaU0WhnAYmY27kJKr
cWr3RRAwzu4s433mgCKIrSkuvlNeHTuWYP2QX5ptPaESIEPPqAgZ1Eheak7xkreKhIO9XLCrNdwr
rrvwFVs5e5k5f6Xho6Jv0nGjZvD8UWTkdFKvPFH/Cx4FlqdXmc5PDcTFzd1beH/xzWWIgfiPTMOm
fKCOIxGKY/Nuo4M2iceBnPagiq3X2CTFmG873XmEgxWtbE+TdpuL6ZAxKfuXBoRjMZouIKI1aJTm
hchRTYvwfP+ik+G8YQb9J7X7Bme+es/QLcMzfdeZnj49QK2ttMRZRgNvsWeHuCK44E+tb/+9vz3s
92yMZdhKiPCVy2CszC/Z9AXYz8Zb3r07rbPNzQiVVODsnT6qn7HO1jXVZoTQC3BBCH7GCwAoKet8
R5sWgo+UaIpTa5jA7noKJDmEY4DPkfapTMR5avlxm6w8DS+52Y1ObrQI3f77M+eMbbm1dH7O3eDi
zD1kUrd/9oLyXzbFXJFhjlSvRhv/kafmI+Od6YmEOXSLRiDfirJcDSNOzdEzHu7vamzBaKWyfR2M
vrn0/SCR9TOkautUX5oprFddcaT0+FlNxfw2d+xb04LMLZQJn2Xwi/J1eOuL8awFKskIujZ7NfTk
DcgwNzDz12kU8+b+QYksSsjJYj0TEZSOvooSC8VNE9lbvCfBPqTzfEQv4m8GH3VIVA2/Ol3nv/1I
fKjA3jb1mBxU59r7smqpbnR7m3B7bcTYtZCU/fkwmHmAZiMp+Nwrs7mMbvYRjO0EPBV4AK2MtxsY
Mz8TiY7qo3uVtlu91PbM4RdJuFp3hLJZM4bDKyJXVhbMHD1kyzjsi/MuNhBgRd3VsVx745PifrAz
8C2OdgjhTKyfZebal2bET4xME2BCM6pd7SJPDYET31/YA0aHVhgflm+3Z+l0jL2Wfwrt6aElgBUX
gIogZo6amXMWwMqULPN53dSSTl83UU0qZcWuDOCSLmR1GIacEnbyN1kgqEWm8VUhcYODCHgmMUyL
ZpsjRLnm00AQeAYl73p/6QTG6sFh5IYTOLh5LPmvtQ62s0Km4uioemORXSFgavaQHDU2LovsJHgV
vlfML2Maz8eGLQkDCx9rRNSinHGKvxriGCfhM2Os7CyxIa9S4t691ml+Tin4jlwIzB2R84BLpL0k
WfNaywpngdcaPwjuZOzlj4/D1PxMJqe5JF5X7hJfKUQWggFYJGZYkoQ3Q7upymsKpnktZr84GPZA
Z+WnPoDGRkBnNWoypJFe1E2VPHILmk98/+92P5EjWfTxvqIFfqK7WBz/YHwhC4K1tQ04hMKdDlmA
DSDrMvEi4xhAYAYKzkvJPfUSdKpW0sJmpGpnrFUfZEPQppOwyuvzkBy4whyuONXCc0NM5dq32KVo
Ii8fQ1JP9gZl/GqY6/zcI3c5T+acn1NmjLuw7YxynRBqtiZRLSSqlpe0x+vn9CzM8oZg8vuzQMrL
eiS8txcwB+6/ynDb6JozxqjtEPi2hZ7AIqfh+f4Sz3TGkLh57JHhRqb9RloFA1Y2MYecwCGjL99F
Q/GmSM84Jh6oJC9O61NmUrnZ7mTuXNVbuMrhrWJUDJ4mJAiFjuK94c0VrHK+uQEO04lR1ktSyeki
7OJkFrV+SsmBvSOnwwLgiBUVkJm6gOu8D9+RMyIWjls0WnF0VCSa/UJqBI4ofnc8/6BEILaa7GOi
VpLxqLz+se5k8dAHzU9rAUp4RBFaVXh0xvk0qfgvMU7qWJmVPqF6HR+Jg0YhP/P3zH35OQ3oIy3A
AJFwv1/kWDw5WVfecjN297SEP7SPwMlDb/ij1QANLGP6NU8eUyA0h40/OB9OPlMbl5W+5A147MG4
tIZ7GUwwpAI45IO/vCidvxHuGu3ZfwUnvw6C0/2fzM4kHNSqssMU9odO9fWZaLv/vRRjAzQrzaJ/
MmBILBl7av9gkbHpjP28bRvo5xnC/7NNvwxf2rvcX5pJexcmV7dvy26ezfPhv0OFEtjfeBmmNmZU
g7syDP3gw6I6fV8mAFJzVM6HPJw7WqawIa9EkcsdqMlITuh67C0eDAfQnuucWWE65/uXKkviPSs9
ZiNFdRHLC0barEPZivQyymEusvm4gjxjb7w0fAii5MVOmdIISLaXBCcYukuChStvlO0uKoxxr916
Y/b+LivnkVOmGi+eL8dLMZGTvPLBTNcIBjG52NN24LjeGqTV4o9unylofZSV2/sXzHe652gY2kOt
CHmo3JEMMr8DnE7xWZszxl2H7QWPc8uTnRfbeylcDvxwq+45xjL4EjB+8sM2+UAUngGwywlTLL3k
g8hRAGPUyXsrY0XktA+M6ruHSrWEfi1fGmEIUbjNb1XHN0loLDXF8q7RU/7/l+9/V6DCx37LNszc
16x2zz1IhMM8x7fM1R1r9IWOP9MfXDncqF7rrdsPLqsJV5Df6iDJN5fKAyUcagXya7IlVEFwLb+V
o/5zB0WURv8IVLjed3nlvfs5LOZswRIo32OlQD6VmQX8lVFlz3na7BibxifZK6rgUjNnTeJiJ9sw
/sNvB60qWd4touhNtkRL5IvjKG2pC42sZiPoAGmqGwKT5MTN5EYPCYg60CHKPJVIgFgMPtczGjEj
tJvHUi4yyjpzb5a7u38RchJQFBlfdVGyhDB7PoPsrH6UfnqZ62qXdGH+YC2BE1gsOHNs+cQ2MT8l
EYzwQVjwaDqZ0+v7I47dOThUhtS71i7Cnelk44vpsTf2vSQ6Rgrtg0igzWmATL7qbmDYuMNkhqXD
SVjCpF7/Gnv93iikjZybpY41NNX+++SxBj5140Z2UXRNlYmgvu7iA45wUnEMpimiJqw31JZxNXwN
YzlrfnctXUpAHfHaT3WwdS2ZXWzBCqSIBecQYVBFGqmTG+vfZXjy0yl5ulecpUPOMJMduO/E20Yj
79z9xvYdBxbYgJ6uYE8J0pq/0gKxeWYStJU17mOmAuSDCzDrG5s54HauCaM+mq1SB0uIc4zCm41H
Vh5GoN9J5luXYjGuJwQv7QqNU6davuTeQ7E2O29h05x13weHILMlIFcSOVYIxYJNBGLvjLNalCgf
7IUtnOdbexjhyCehh7BkhkPHxrhj1RAgx1fO+Msj7ByzwYAmdqn4nW42j6Gb/bFJo7yhvud2Xd74
xOx+F6a42W5rnM04osb2Nj5qfgblEYuUDiR5injU9Up+BOMkYZDe/8KiQwRwP1ox1f/vaLVD53Mw
Qxc8OCU+mwdxnlVL0oSUMKwj/GGWeiCWZr7c6wEfSwj6OhqGO09F4jrZEqwTrDwsm9Mqbhq9M+L4
0az6g+V44D7bhQZPL4JI6h8LQHVAto65zUpdQsTznHcvsspL0Y7biTDdPfEo//6rBdGMGdeu698T
wiAOBZPBSwhgqM/sGrNaZ/e7EoHbqlkQFqSih2cbcPU2AF4LfGhAnh9VKd+UoqWmw9q3fJxPoyvl
RrjFxk/hZRB4tpOiY/GdsFGI3IGFpW5JbMdmtY/hx9Bj9o9WVsHJyXkbojlSVx/zHOGDximaoi/d
aHbGeQyrBg9RMJb9NeYC3vSj/PRzH8ZZOz64Fg/fWGTdl0Ne9yCzEzW29Tow0XxKyHtkFNyFQfPE
Yg0Lm2rmYzJPW4JbvB/GZKlt0wlARol37Jm5PKFlBHNecyvVDb6cDhRshl9fpuzJrEA54F8aVG5B
HOzLhfcqGMeukCT+bpmNiRhpy4q4TObZuc0TcSdoGBTcSS540GMqkpVjYQZm5Okd2QWe5X1swSaV
SbV1zbGT+DA4uqMrdY8SPrLPboqVsO9whOVVjdOaUc9y+9MzRN3bDH9Q4HX83+9iKvE5pkXx2Nb8
Nzy/iIzXfe0R/xuV5vr+bVuStbrqhYvNHNYEsQ5Xzehy/d3ewW0gPnip02dnVIvA/hi3nKDCjb3N
98cet/bGmQZxSt1A0VhA7EmzluYzyY/3O6XjB7MtiSRQLho7nHQVJpPHJkbiZcfDZ5K3ggsrDE4k
IM1Pg/3UZhK9K5NBWvERQcGSeYQfiazEpfEHECM2HZskGq8k3CqgUkSe4rF3XfQy5Ho++sTR9tA7
HtDolA8WHnT34LZBdZqKaLx6ODKBNy4lbjOnH7Fq3r4fZ6VjfSRqBMFe5R7C0PbfhgrCC1au7zu+
t0qxHhNz2Bu2IbYF9JHtEPruzmJmRi5G054Ym1w8IctD21Po3ttyrA9zpuEqDk/caM1TTDeCsYOV
bFu1T1Pu/jCSILoULrHCDCEFudH1BshPz8jW5RlXcXP09cxexsLDp4gXuWceSXt4AfrEmmDgoyTL
9EQKqVynfug80BIi3Y1a+6Ti2f0QBUPjYDpWRZZf7RLXptXDBkB3eCZbuyVQieHW1PGbmSkwdGaM
MhBjc743F0YeXr7vJS+kpCfsZjvWQ/88VWa77Niz99YdP6YhYWDhafmkCVa838v3l2DwMEBNJEgE
mf/+Xw1iT6TWBTOICZIPzYsKOT1CVIPb79N9xpK2GYqIFbLPSRR51mcU9cOLl6WkXy1vna3xa1G1
/le/zi52TSTRZXMRZB2Pbm9e+uUPv780BJOs/KpIth4soUvT91R14CJY0lV4sJZ/F7qtcyA5+THl
XL4x+QCl2jXV+j6KcHpJcgtDB27wkG8uMPFvuohycPOSK5X71B9G5Zt7N471DkzRrSlw8NmlSp8V
wtiWXplQvuLd9Cgvo7zrcEUNFNNe6x8ZEJ2hen8UQPpOPlgr4pQd2ZF/zcIGeC2oquKST6Al3FGp
83eRnSBdUxMf2UYYrwbwypNZ1tk7hz5kssV3btQ2u5IGLkqo2LG2s/sjHMyChFDU781a5+nRS3sW
r3V3TWoWDNnUOJe88q0tEdjBAkJ7Rt7/ixyb7qZtK4Sta+VfLcA1gGEt73I6v5YEKSUiMK6tG3wV
C99M9vRC9wEjRSJpTWFtnQHOXu6dfW+ANVyKHLYqehu7ntpbKIAOM7OdNR9Tzss8NRjYKCpvTwwP
JEgVe1EaDf5bvjSXkIAhmR6U6AeEKSRsNHHrPIyeIJGraIP9WJZs1hxHnEnYvRkxk5NalcG1kJb9
7Jn1S2XjcWoExTvjH8SnwtQP7WD9hg4xXZQunuPYTJ4jI7g2M2jb0hyAwoQtHvVlU9DWNnx1jBYR
tC1/FZNxtCJKO+Es6ZgAbcpaQ1oBMUJlkLSnqCJRbvkQUrmSL6CFybEBnQViMTsNHpxo+Ksqw8Uv
pjT7y1iCnw5GLO2sAAl94jqfvR4QWrIg4RbUXExVjWc79Lb3z6UtAuwxXnpCYRceGlhg6zIfKVlC
7+xBCdkbQYNIR0IU913o2jYN8MWYcrlxiYfF4U1gW+lSFhViVsf78+xOTQlOL6S0yrLsKJJmPwMn
OCVamxdM3A3UHeqgUjTpse+x+bhVhAN4mUpbPqK70mphGmQjq3g3+koqJ3u3FRhrnII2i3m4ZfdL
IpQEkkxkf5qZNC9BlCAKS7LgxLJiSSdnv07J5xG/YfdrZtDjp6B+XBe2v9VgCrbO1LsPhip/2/VU
cxXwo7FQLM6FIB98KJq9RT9+fkhd3JoMY2gW1KNjiunZFRFb9AYK2cCKGvdIQtl7P0QLUni3hobr
z4h6fBTt78hwikM3WT3WCCypzWCIUwl0wejq6UYsB/6Ge0agZRLghaAovSZD/kUznz9Lw/yRpqOx
E7nfnOaG9sGPwqvXiSOi0/wVRDXO6J5gdve5cJx6zZMabBwt22fSC6CIRMZwjZpBP7ANfh4gAu27
+/8rD81uw0Zd7mEcOBiox/GgMwBQuV7Se+ckBy+/qInmZaDTL/Od+z9JO6E0sb1HNaYY7rKYDNoB
Og6CDxtC8oiTZibDmoykmaUD82nuXY4438kPcPuDDdEGw6Zd2qsuGX/exyT2hIyTgtBYCsK546+U
2ZdR23hPl7kUswq9uv9CkfnZY0bwyFQYX/7Q8MxoRkMqQYD6fYE1FQ+ErplyuGW0xBF5pcnIP6/W
cV+/dY5gZuli8y8rcuPjOroxRCWlJo+nR7xjDlZWQtJ85sybygUgb0h3Ey7gxCSyiYd3aoF+i67D
LoltgJ/kIp4oSogKE6KeyAzsSzxh722sV3fJSRPCCfe2yoZNbVwjSpl/mSx/hR2FBQWn3I/kGBUO
luYO8sUhxL5yDEwvXQm+PXz7pFxLhqNb7QbNHu8jB7WpTpYZ1ecK5sExcGCYaJenJuHoQV9mZD74
2yWFbsZXhMM8SMEMOeIltOETI+OapP9HIgakvsIaXPAQ700/6k5sxBBtqxpQXeCzwFsKjCSc8otT
/O8Ha3ah+RfMHVa2wjoPnCt0Mg5iLaADR2No3w2dz7+MJG+e69JBbbE0REi1zFMb7MqBtFXbEcmT
s8hGyFYP1hNBXHtKlp/1pAFR1ONxYHywy0fE5ZLxzIZKvCS+rhfvWUox3wT0gb5bgQphir/1QsR/
bFiGvawYOPhNuKAPkvp5isOXYczpBUb2FZKYbRRhsFIi3FZBnROFzPIrC7zqoQ+L4UULh8xw2zpY
y62H/ro/tr44JYSAXhigOY+V7lkE2VT92K42IiZLxorfhqYO9oX2V2XjLiT2bFrl4EOODrcd61n7
4kq7XJfkFN98Iparkmg5sQx4Gh9PBxdkeJTqJ0cvgKnlj2qRO538GGc3ou5kiYICq1d+2TPoMjPl
f1xwY59i25GPbVwN4Ir8Tya92VvDZsUQCXqpSNMtENRD6ToDXsbGfV+FjD5KlqiM+oOBN9QwG9B9
y5IX1/HWUET41pldPkxe/scqvOngDDme+eVHin+/ZiPu/cNhi0eIQ4i3BLh63PTmLhJFew06HAds
hwZMG0l1Dsr2h2Uw+Za1OZJm6nGeOvTG1Rwfi8pjXibso1PkI49gdkIZ6hytAi0vtrb5rZ8Q9MPN
P4fC9W6WF4D0BCxtJC1gZq8Gkbt8T2XReWgm6ADoPJyrjwN6My+3m9OwfRlL39kgWAa5mhdnTCTz
WQaq2hK0cKnRZWPqwvBLtfvRle1vrbQ4ZQ7xEwZoS0ApzXidMMMunEBSW/scPifstA5biw3zOM3V
IXGRVkUaX9J9Z6o6J913ikbRbhfhOzFuy3TsPhPzQ6EPpn5JveF56iNw/gOj0/PypdU+J3PpoPcd
R9RafY80vKmA5QxtdvQIcSZ5qH+vGWcvApIAaWzGvWxZoLRzgTCcz/SpbssAcr4ZHmuDOcvS2mgQ
vddhJjTVqIl84JG28Wt37PwHIKyCPC2V2sbRtSMYfDZrPOAC/IdMcZjwuDuO+VAZMSHgy5aiotiH
rVC2JxDrT9Rj+RoVQnglxVbiDhbutZzBTuMvvHil4+Km4qYbS2YUbJbOg6PsswCJtlVVnh3SjmzD
sp8hvamyv7VUF++kzsOJF2m79vqIUBOkvoQfAmg1ZfQCK5xzZgfJJ/lTkSm/LsWY7Kl9sA/JNttj
teXuamWxmh2OUauZGRBEY78mNzUnfsA4DYnMH4dFplIY7m+QXrSU5vwhbSMD6BJCS8xCiBVyTA+j
TJ+R/CM/lPwiazFKJl3+SPrtQadV9ln3Yo+eUxFYZbyh/F4bUvrnCBn/hXODSXr0q6XlhZA1Xigf
kPOFxIknJZJtkEqJMrvzZER6o9zGXU2d8+yXodwX+bxHhJld4YuRYGbcQiZkDMySl8KS0S9frgvX
BEuQzsbVZmGIpPzPIk/ZA6pPLxgyX6D6mycAhs9BjjvGLN/ACJSPBG+2B98e0s1YLJ4vBY0R3OsK
H+PIANUG6IoeAwB0WDMHoyY2YDulEXLSpCpZGS9PWV2O0cFbVhldPp4K8uopM8xpG9WCPkVg8Qui
0sDpfrAGZzgXLj03OeOHZuT5CZ/bZb/ZlhZ3qGlfgILJzbS8TUli/vuPUVrb3cEd0DGkTf0DxyCW
aO1b69lymWXZo8u7bzv7uujp1ynRJAbV49izYJ5G6yuTqMEZF0+fYor6bSd9GGTLx6oi9PsBtQTT
UP6qU+2/3pHGSK1Os0ASJPM6ZC+UV2dnWY4KP9EnimLWdv7DAFOBcGfNHG44DYOMLuZQ/fDmKD+h
PvOBezAY7bra2yZ91V7vxd2Q2d1jD4jPlSp8KVOyTUcqj1081S6ec64UN4U/ovwQ3URl/+RHtK2R
CfT1aL1YWPuPmh4WG4MRrAFF1Nt2hkgBiyu5NN4IPjtMZyalqM6liVychiRbN9kwkarbJYhH6T5a
wz/0JUDLzvQeU2YTV0cjL7v/ALDn+S8gcPq1VOMuZP72CVdiSRv2/dI63Ds9F4nRJciajs0p9Y2t
390Q+p+Xx3CuR8nYl7raMCe5yZENrDuja09h234kgphOO2i/lGCXySFDpBIB7FeV634vMIELA75a
c6/0pginLGMoDNFMfpmLe9/b8yxushO34FJ0/9V8Yw1PNL67+w9Fa83R2pSTPvV29GTO0V6btvkw
++FwTeLy/D2kmJMNhhtjXy1cWdjV7Q8dqHdz+t00yQ9rhGdx7x04ysNTnvXzgeEUcpF5EnvH+KPB
UT6MycacJcVPweyf5hi/gdMlbFyy6klncN8kggO2K/gnu0VBkIyzOkfzyAR3EQYacZu+usX8ERkk
U6OfaAiy0LT92qa/uR+uPelyM5JgQdpoWDsfAbCR5RNqNnSNrHvP+PpNtJ8HIwvzn4j4EIUODNO9
8icIny2TWX8V1PWtWeKhF3WI5ZM6eX//Ggz+vmOTOU1Y9t6dn+H4cDpyQdMecoT0ZN9IgFCPLSaw
ZyaA/LGY4PalwGuCKmw+a6al+3TWwJIJvtriNROrNovhmc+IZ6FBU/Av7ZdpUb8zemaomYU1s9Dx
RXUwJoLl0DDcNCAJBDWB4wNuwijnMAmYncVxGjz6Kmc1VBrOaujsE8uwcjv5YXXMwPygCWxYwS11
dSqh+ycTiQeGExYnb/6tDAcP/30aWNcb7L/GawQbcG0P+Ndrf3jOgRzcotg7lcTwpKvkV1NIfcUO
Fq/mBs0YAx+qNHTRa1VN+Q5OKHaYXsIqq6jJsDWOjzVSssG0olfbpqJDNHSNBJAuBFwA6TMzWNU1
54t0cwCbqDaB+wXjpVXDr6pFgeGywT8nQ2KcHfPYE7q3Y5llbu8n6TIFNMYue4yIK1ExMBW338TL
BTv0tONlpLN9vGg+NFknc5+Mv6SHrXCSrxMwR+Tt4haH7J5M02gOlR54X5kjbIaxiHaY7fArL887
4owD4saMkNZ0oQKhOxC93HszDMFem9MulLmFGvTV7jPGx6kNzAprYcwQQHrwm2m6V3c8POMfvFj3
JlZJctk8qwxuhY/9XAMUp8OLtyoPWFksyvUI5+VZN4zCmNoySrOUP+yEat6JfZgPhh4A7bPPBwAc
nuOo3ydueRqQDrmHRcLY2nzGh3kObuYI2qdPCQOKAb4LBdpHWSjiAyw2h9JIl9hhcAvL0+JWw6O2
9HiGETvsTDyOq4ZcQS9Kxl3LKDpff6gcM4josvFJeVmHVA5wfFabJ9imvyytslsseMsMVkXLJ7qv
y5g8Kna8TVV8lqg4Dn65/NRaHSyNKwKZkfBwYBhHiEf6FZOH2jTt8OVzAmyKdHwv4tnYTzaO3ayD
1WkUHujS5aN8v8gUXNXdQAdxvyxSpoBYbhlOdXUPBlj+mGfNG+KgEnvPWAUvRYs5oLZln+B8a1hK
mcwXx57OVjUH71X44SMd2zWT2W+WTeZ9QMZ08eM+bJwDchRzUhqISSXUi21QtWUgxIk7EHuLfdck
Kh1eapqC8K0iDtr7UqhIETfJkdTKMQkSsizwlycRI2sc++XOu9vnwPeaqxwvjyqnr2Bh8AXN7t66
GNOSp1BTd97HPnQs/s31/efOh7QB/XidmM2Dj/7liG+yueAX24zLoqPWQFkL03mjX0TId++COj6U
ge7H8/3tbh0729R8ul+MP0kmkOwWCUNpj1mDG0c732zDg+0ZOCMTWX5Q+tKfBW1y7GwS8LI4EHtf
dKTqGQAPxszbhHYfnE3nywFvzcQdYBHYv+IUgPQJXXui7m4Bld1x7f6kUiRjyzzCJKwkSFDGT8RI
MoCr93Xmh7s6j0FqsaUwgoDm2o+Dq3IIR5kYBLLSGIozaQzNqgdBWUxF8N2mCunbj4wzMCUqiu9x
BJzFFW0gSDyw+DWuTYBkmfnxaDZ7FOXpYxU3sFlgqh95LieSzdQL11+9FBHxuRPzT+2U0csMjvJp
GoFyOaQFHb/HHkXfeMCidU0ASlnsSGiq3p0lVhyL0oqdb3xxcUZ/L2hSlywOo9C8WXIELA5XoJol
U2Ph1AD36vqlbaxlxVqh16JfteBB3JAQwdIhA/AyhNO/Uhf9FpxE/Qyp+U3ks/kxk4qeDojRQV1z
/mbh/zF2HtmxK2mS3kqeN0cWtKhTmYPQOsig5gSHl7yEhju02FWvoTdWH8BXlfWqJz3hYfCScckQ
cHf7zT77sNjYtb3dniXI3HOUGKBdNBwwiqVdUnp0u/axwd35OrYQDHvMWovZ/MIz8ej12HS60kJH
6g12Hpr25DZIDozcCHx5uPviyALON03lUCAuRIIxH6oobdMKzIRv66Vxd+0qYl3V0PuPiAc42DuC
6Zw2sln5s7Tg0EWN97OZYK7onSEKYih66Hg/rHJfvv7w9ufNhqNPW2GjrG+wrxc0eHrLmI72RVMp
1knTvXgVjYa1bFHbN4kJXC8dnPogZFrS9sWSicMQpDlAgX2pqnDABHLFwS4j44WTVMNikez5o7Ew
RIEcd13dy4vles+R0r1iZF7jCkjvoYS6R3/+rkIUJoscG5wxKR5Ct3sKgpI6Kd7KsC/SZTqdbPsm
tYEYVP2+J71utC3zcjYgmEvYPfW44nZ5peF/aiySEOTzI4ot92KkDB4tR927RM+XlPhucXEnV1nF
4TmlsAZk0Lrs++E2aMUJEmlwtBrcW7LuaL6ddsE5oTiJNXTDXXWHUXzQjEKLChV5apSBi2vc9sAe
JuUAu1fwTA/Tq7oGvdSaG4oe61sV6xe6dO19YaJ82USgGfSwqtWpDWImuESMaK/ITximp5WiDELm
LJ2xniYa15xs3go7MsE25Tu1NQVG2FhdW96pRW37hzbFr2Oo5i9RWBSF1TimjVgNXmXWIFHQXaBY
3nNhhuPBBy5DdQFop9k46bDHXHGo/EpdDJ8VavBjbijfHUNe6AX2l+ecRHpf6aN4EQ1t72FVPZUe
fOlk1I2XRrr49vuapB5VNhT+siLN24b5+qh4DJRHEWZrK3SV56QyUPL1kH6ISdM0RLGdIdRkSuBp
+xN3fZrsFAabPy8gns96m+xcE4vffNSpNEk4K3M17PT8fanul2AySWlFxM3okVrnjZOsBl/lij8d
/TQ9+yj5G/Y5DqGct6eWJMOKPpLizcMvuzgj2IgbpnJMSZbo1j/bBpEqHgODDkKOVu/LkvbMoGsB
J/veZnRhoeTszDbzi60snXsvaPGJAfR+7LQiWxBrvtYArDHVsA7ppGQ34zQdF5H9NT86dom8nGKZ
uZkdeMTaYhM4+2ORdqDCTUqQPcHZsD06q/l6XcWFzqluEmqFFzG4sGrjCRc7IHIKCpFctEsVKM4e
O16LwEhuikzedGbBZUefgYjQoNzO26jUJS5sPaV4p8/paajC/IodeFirWC+PibwrldC6JSFTdKd2
L5pewyR0Psup/RBOTLjMSuK7nU0TVeRN1R4kYfWsvo8YO+zmSSyGtX1Z3HtKf1dNJ7wyKp61Pj+x
45JvuqT9kNAItu0i46QGcLe0Ev+JzCHj/d4/oB+SxOqc5lANMHOiQcDuJ7mzg2dCw5CVvfpkxlSa
hWoPF07ROsQkyFKSPpbDu2PQBIaBmgrPfhGTD9x2YwvmKUa+FBO5xwL5bvguU8823IxZoCwbrTTv
urIlrycLRlHsooJ7+ejpPuiUEmpSa0PRaYspESMfDJhan8ZUl4exBTGoy9iFOVl8mF8KYxPJo20w
mtfGPr32yAWLXkSnoqrMP1/v3RgqBxRJqD8+gGCbw/6fSzVOz2w58rQWYHcI9M1bB9bvDDuMgQdI
MlKGasi7wnSYPHgD6ngX9wc1aLBVRxK4pwVCan6JID6KfQiOug5bCSfcfrXHNLlJz4pvjdffTxo6
tRPilJaFv6/dkMch1x5a1WhfAnVRD1l458f3SpBF12Yk0Zcmo3OKzHo3SmkAPsROA5W6fSAhUjGA
IqGWAlFYzK/yn8sbA2AczFhmWEQeR5qD6R/v911ixvRclmtD68Lr/CHCUVk70Muh6JmgoftwU+PH
3fRjTd+XI8W+o5x05ZE+wjQ5nOZzhij8XS6U4sy0jDOXCn/OygJzb5bMDduqDZ80oE7U6fBL0Pox
79gsXfEgmNUoF0MuVpHpp1vyjoZe1q9xQZFXOJgYCFql3bYK3nMqqmHRORBd824KnmRhkr2Eubjz
mjB5cfNqE2m45mUUG0+JTMBO0Ca+rDT8RURVX0gRZKvCZIKTee595DHgmRUl0/OY2QY4jnBmcTCA
Pm0EvrofWJm5R0qr85bIJ5tE8KvELAWw/JxaW9MZq10eYYlZYibNhqeyDXS4d9YdmRB1tu5jQsLw
CLZaq4xbj+Vix+g13k2Bd4qENLrt1XHNIaCG76+4tyCtzzW4eSxehCph+4EqGEwUnMYIaYXPbO+5
soN1M9jqrnLkk+252tkShjHhVxzn0CX9vdak0aVsyl+1Qnej5Ybi1uvIfJ4HiLxkmoxC82uIeiI0
znibr2wko0LKtukOH8wayH6HUhRGHuj5yJDnP49tjqMfhsp99rwueKEPryce77KsVvBLh6kQS6sr
jpokqvYZF2+OExiIS4/xG3DauNhVmL2OWqKdhQEtvaAbO/Dbdgev4BsJTj1GpBHWJcmdVTlNEWJO
U4lDlsvSXQTPMTAQ9ttHrpjKhFq12pPqyXKJjQaF3Rsi4L39njcdO8s+TJuVmenD6ee9N9uIdnXK
RMBrZAhbDkNmznlwiTw/nhIoGsgQqnrrYz885E3+QptDuPeL+Bd/TfiAlahetLGmHwvbkc8OevO6
V3p87S17AbWp07Wqx/RRu4P1YFd36bTjk73XHBQ33FhdGd3cbIQ5Yn9ZrUrhhaiqeyfMyrWSRV8u
idUbKz/TQUNNt5BJWFdzQWVmBKEgVzvmNNYAAqPN6MsbKmcVV8V4xF4Ia2MMgcOM2afpiV9BROUZ
YE+c3IPa9ou+yspjUyTmKa7Vo9bRLEuor/zlMurNwvTbSArnBfQwZ6XY/u0M6vM0cdj0DuDALJL3
lAuBojvjZmk5V/FA5TjNV1rJSkDSGkAG+I2lNs0EidYkZ/jH2CZADCHK1jhT1dTwHv0i03ew2R28
YYl9xLgFP6NM3RdwYhiWzSB8VxslO3gadKC20bJ10jaTX8kEPSMicUZHj1eZygCf90F8673y0Z3A
Km2ZaWuz19tTSUhkY5v+zSntDP0QqkWTKcGpS3+rbcSROOyQGX5exK4D/RaPCNmgoH0ymJ4fDUkO
YgxzMsB1cY5av72mVQSRLFfGP7cepYJFdB7ZkXtCJW3CfEueFXIpStM+5dfcNTp+0EbVo1e9c5Gi
0iw5U8o8vsArQOZk58zxfNVO6Y8uaE52LS3G5kRDkoRpGaadB9UhHiIwkj66nppDMUXvqtvAxMAi
nEsekEiZbrVZlp/yhDQCR1PrWeAiXdkmU0ZwUNHOGfEEgZ3+ZboOFUWz3mKH5mnu9dMjzJygVdU0
4cCSRw9q1LgPZkDQNeRMlJfJq2Il/Tmc4P46mQ4jZNIcGOj8RtOIXRa647rMfQXIDG+I+fgUV3lA
CEZQB5PRpNyren9umXwBQspwhswihJ9+JLOdsLZganReejSbzNiJuGyOhrtVh4aah0l95PpsMCsG
0TRt7Kkv7UoJFKXq2d62zS4yGvVqmd7zyAgVBhRdShrZAzLMYCuUpnlMcBvRSF+ML0HigWDge8Hf
cHbsAwXHZ4X5xgtyLJuVsWGar70lEXJsk6mnIajfxsmH2BnwyQJLMQ69U7WPJFg+auyZa6DBhPGt
RnnuO+cQMHC/tY1cYrMnXlXW+j0rPQxtkTJdz6oIUFd78Elh8TpvaB4ohb72udPWbnpcO9k+mbfa
mhc5K1GK5KY7Xnz1spLMS5y+Vl/obf05xZDxo8NABCXWkgnrjDgAlbEWyl5jILeCkkjtJX7jjTel
/0LHEvBAWlakpNTXQRgENxaGX2zHCPJXtDdTJbFLk/TcoGUerUmFi/XkG76ryZWn01Z9OtzmQeVY
R94lTcUbo5fupHQOw/JxDftg3LOHNGGBt/aeHvN+Tw69X+TjDpGAoYRkel62WbudJWRI/Ou2UZkE
pgBX67pvt07q9EshknAZ9bn47CKJjybMnv2mepUMbBdWqyd3satEZ8Jv9nJiYZm/AipFcpY3wayR
2pLCKAB5pdVzXFZ3oVrhy51upSoEX6NPD+agF2suiimLNIWNilAf/F5oT9iBKM9gngfXLtswV3f2
pRYGS4TL/MlJD0lKdT1NyfjjjPupzQBvJTPIoPyACngdFBIZzajyMBFnkfhS+BsIPHqWJTBIoR+U
CFmxBvWqKVKoIa11M9Fu1ogjE/gWBsPUdFtnbr0lCgeeGX98HOKO8e8tpUtXjNdKEhoN1SWlsC9j
pre05zYPGm07RD8g4yql81J4UADKnBqjkUM0eV3WKgd8owuxBaBAcoz6enWcG+f+7bP/9+C3uPtp
46v++R/c/hRyKKMgrP/XzX/u1rf1f0w/8d/f8dfv/+f5YfP4v7/hL9/PPf75P64+6o+/3FjnlI0M
983vcrj9rpq0nu+b3236zv/ff/zb7/leHgf5+x9/fIomr6d7CyKR//HnP+2//vGHrlGp+G//8/7/
/MfLR8bPrSv58X//z8f/8xO/McL94w/z74ZO7aLn4tjwXNW0vT/+1v2e/kXR3L9rjjp90cJaw7WH
zr6cd3/ITxl/dxx2PI6NQKlaXMz/+FslgKzw2zh/t1VTtV2HUB6ncdoF/+tX+8vT8q+n6W95k90J
wqkVd6zbf20rZPhtmIaGmdjRdN1xMRz+8Tf5P9oKJXTyKEnb76hgPqjpIQVhHf7adsr85N5Hgz3h
ARzqgEX5SUenmnZbIKighRjwEaXSj5fEMkdtNUZMW216WoYmAx9rQaAKh1BgR1KveUfxcjJk1RYM
Xw0ORVuRs5arrLa6I4j3mq5TK1+nrWUvPdJvKyc0TIT4gM1b2Ttn2iAKTgSTCUhBr1C0CQcANTEh
6rRKolT90BM4r7Rpv6WtopBjZLpa4yiF/Kg/mZolEbUJubDd4ErQ2D2dTNSlBL2ZPA6KqYHK+OzL
YsCNa2nXQFzYE5CVrLPnxCUTXU/zgSKg965LZbcCyRod0iK/UTwIvyibZomuenAFPOGqc5K7sYTw
VxNzBebmIKw3WK0OdfOGGSO5p0VlPP8oZSLwv+bZwzzgCAmrENbq9iw9XCIn8nVWsEyrZsZo2XPi
fe50nLkrVa4UQYN7yLRna1qqwSaFS7Obiy8/pLNx/nVlDJwnLPudUrvuTjUyuW9kjYqY6AA5legq
R2W4EAvUd1O30iIaGtrpol4km1iCPykdRzlkHniK+TM53fzX11B3/AVlLzGwNKCtBZLaWrr5cLHl
MFwwlg0TkQ1lOciWpE3wPBbNXVLbm6iJhteOWtxtnI3GtsGeyEXvbNQZKRV1HIy7gCaxhyFq6mXf
FPUOwkj4kCldT5Wgd5fGtYZJSfJ6M7Wg3M3S+PwBnJ2FbGQe0u5ezUcYR5PBxo27eiso6QC4+Bgr
BPyk8M1t7OivXfRm+it9KLPPWuvdxc+vaXjNqXBN3BWqLU6qOXibkLQl9RxeCP61gII3eQH1iHY/
i30Pg6hEX9tK5MK15FVieLl7/flrXI/K+1Sr8ru6dPq1XYwsN9NsqZo+OL6/48qs7MCR+NTI8UHG
lrb5+TXMaQkvYsU8xD2ZvGGyqHfmnjksDnooWotIkaCcFe1XkWT7eesV9uY5iU2FBgLOe4mlAc1R
0sFaOJCCfiZurkk9UB/Fw4GXVLzSPYsQB+GkO6s4w4g3v8qKdr+6P/pdET/ZRQdLx+mZlmNq+zk4
0PwtiN6ouE2O8xbIm6ZyPwcnC0vPehZD5yGe9mWpRUR7YANvtqIp/edRUdhhtZM2PorC2ZTMzBBZ
k7cOPtAzCyZT7Nb9zGFlXX5ugRjZuR07TkUTgOFBF5yp3HWWDpUOepeLcFUN3rgmmFhDnaTWSbVG
9YGZvYOw83PDm77MYDVaKVgHTmhubuFpj8QfHhuN7m3oEuEdV3H55jb2e1/n4t6N0m8XYCtjYm5Z
CbW2Spx0u5+/lNjes2AzQwxAOndOOTxohqMe8jinOSdtvrxYgTMqTVQv4AD3qYRpBi+Ho+POyIr8
TlSxuWZAhRhcevG2H0VLVwHfSREM++uAhm89KcSlxRZtp+ZycGg+d/PvMLCqANhReAmLtnsfOnxF
mNj9W5TztrXT3jh1mnzh2Um3HsbElWpL8Qtk3MTuSENhrZwiLxH08QDMWp9SO19hzOaHvgAmp1P4
kZH6l51p0BUmJd4xi6OumDTE0J1yHFKYOJlndS9N3V2o6rizI40YJhmlhyTovgdCxotOb9ujSBNv
3Wqjc2VSABKHgEajY4FjYNyfVcng6eeRrFsPED7LxtIB57jvsNIGsGHuHJBMPGojWU4SzXEQPyiB
vYebS19qBejEh59MHry0H+glJRQE7KQMB4WCPpfh1fTZ/EGVBBgDy97FGKLi3GyW7USmaEagIVFE
3aw1HVpGOQ7HMVePsqYDIU3q7x+/r+UqhL6mC3iXB9XO7IfdJPfeNUWYP9I4jykkuQLJj7accCP6
qiP54rWC/lRDrXa6Za5mY9r8QbcxW8ENw43dmPZlqIIuXMKviDFg4/xUor2ZSubvql9dbRvwgYMJ
BcoOJ4BEAj8qEuagbdCLC26pCdcLKbyrAvshKyVDrro9yB4+qEPl0HL+7YNaRRIluMcJVBUXOX1I
ja7YMzIGZ8Oe3xUGOMC8DM81oGYDTs11fhG6OXI/V2Xa2H9hJHoJCl0eTE+xMPxHHdBII4yW3lyY
rtQ3TD5HNykNLoxcGSk7Fdl7nOZn26TpAgvKyrM/M0eBXQUPZSUrZ9hImhF4FTv12sAwg4AkCZ65
bI9B9C8bMO93tUE8w3Ll8ErG7NFRAQYXadKdwy7q8c1wlDF481Ip4RxmkdwykmGPgPXWy3uhas1l
viL2baosLN8ut7mPRyEVfX8fmwgJpUs2i5YYJT0NBkZ0KrKf+zD6YLZdvKpme5QORReG0seHRDra
McHMyWAabSEYC87koXqh44fKQCMeyi9Vn0ykeFF1JtdVYlmXbASvOKwRAcIX0lPxMfMxHikuCCgs
yi3JGQlkuPM41o55vvPtDCJx0+rkNdxPpP7s4y+fBAGoNqfWy61nKWCABqJYpd9ucL9lSzFf4znt
94xKmO8NeBzt0Le3sRE2ADNiYwXjpvvoxEeuwYfvhP3qoUdhlkdk1MmUbmE3xnujbM1VTrMrx1Sd
/iqrN3h544mzPP4XhbOyavjKvpjUUkC84PfsYT8opb7VVTe+zR+mL8XERveKLO+9Mh8hHNivbiMo
OSloqoiYqmZt+0h3LAul7118n5qLMnXkIVeJyePpejApQrv2mQFQOILAjD0TdTSU491A73LLqYBC
QPOD95RnH4JRVHuh52CdrNJju2OqO9D3lH+zk9jQJaQvqQ4yV2HnOGcvas1jZ8nHQGfRmK914RTw
DBOqAqarsjZ9qPdj1XDKyvIXBcMzGSl9vPf0IdpO6YGpR4baSecpAi6C5lJ++E3uLxHK9RMdkt3J
1yv0A1Ht2C+Vq340xrtIVd7HaVDSTtyqsmiXqkHi1+j67JxYEF1FDeyWPY18cbX4rTV5I1goC5s+
Hoq3uEfrdCVeRKBeqyCTvzEbIU43mbXVOp9Bkl2YLxWBggX8rvRYkTAVdknNYhBqN8WttJus48k3
k9wZUdBuI+gYq37o2CQX7DFmyXLsGu0MQnXfxJJ+wth6dgnRLIoGTKBR+vXNzqtkaWLY+fBNYy9D
dddVTvVBfcTGCEwmPp1O7YhNaLhOta+WL4umDe9JcMC/hs15oOGZNpw+q+4jv/Ans3K77sTRiDw1
RoTBwx8OZ9OX7oYb1vzVVjnMS4nT6DDS+9FeZ41jLrWchrtAltapQNM58cJH9cgrTG1ZDh2E2eeB
Pj+D4BQPYeH2b/9aEog0UJYYiNO8NiitbZ8cmOic8HkFJU3dXlkSCjIwqM2M7/T9zCoZczns0CzH
ifTEbNornDWvKnAkjk2LRNtZUB8zzdoNntucOdDwx1djfE8HbLFK+0Y8NTVLRREgYNVQQpY11tJD
SMBt3ivPH4Y6AXc5lJBTrZaqlxH0YWeZLAKeurHq3KQhEwBmrblcdERQY4nrqtPIKvA1fdI3cfVq
W8pDaRrPfhjbe2YjFfSKWCyjUqXYJM1h2bdxcqo145Bodfw1VvV3Esr6kVw7rZlhBUYr6+2zCy50
m/73Z9MT241ueJy//q/v0PojBYnuvjS05haa9JGIHF8A+zycGaogmlsMEO4GJFqNHACu7mY3r0u6
Tg2RF/OgIUKEKyFDyQEJ7w7bBSxlGhGaoGLua4Xi8LNHKNpAvLPHWMBnHz6huC5/dpLW6MEDjMsn
Pc5YTKF1f2uzezI02CE45D2KeGwfOcK0j7o6bGlJ0+/M2FzWtq6cZj8ukUl3DeonWXK976I6PFVW
naj7urbxLCfZayi1cmnymjt00CEcG/LEOJ0TifqdmNlCDxg8xiY9z5yqjAxh3CAO12pH20fKFKUf
WibaEZXRjP1ZmOBkA57Ah0H6zAdBVqnGuRiFeZ5vhrx51sj9C1X39K0nTfYcoRc8Rr73mYeITzb/
0QYjzrvQOLiWsp42NglQQpSkF880DkVQQHtxK2ehdz6OzTC6tjTSraswdTB8kjMZ0ni8Wnq5Y3vZ
1IiALB8ZndbkdSYSxHyLhlIgFaFDDI30uNU0WIt7HFFlNpw8LWnu5i/NH1KkSvIRe7zA8lh6uXLf
Tci1tqR1pBf3iU+Tj+9O1eu6UV2SnpgxzBROUmTP55uzikCfqgBAgeRfB7TeGLB5bmT834FpvfMM
ISjWsMd8ii93bI1ohHfEJKfW0GAb9LowicRNValNcatC2fReQtObyX9fO8AiK0d7lA4kwEZTV1nf
NlRH8kN2T5FMkSrZLYypXhrYXy5Hr5dvDkbba1GN9qYLDGXbOMqRoCvMi8lykBnG3ld0+6H1MlZi
qkmDO0Wk6fqHpKSObckui2lErVufPjGoBXPP+inPETsC5Xvm4LXFuG3o8NqENLfsXT9/Fnjoj43W
4PyF2YqRtYU2GeIjfTUVcTFVfUWkzlmZZMOX8/bYSCO8XlLrNvOGOiwIjgRwvHEutMUW9J56wAv4
ewiCdMvwi3pureIwDCJgcACexW3tHsrex+lAF8OqMsZ+E/SQWn+iuFXoEcXqinTbGPTCQpGN7KC6
1xKlnawtXO1spBvGKnK45Xb7YesxviYYr5nGDtRz/KUqaWpztQfs8Q/QvJ/YwMlFzf54YX3DRl8l
uvecuelDFsdPZuL+snxjDaeKspWxOBUeMOUI2LJqVjciNlalY5U1nWMcklB0VVKJYXmrQvJ/dodb
Ua4pO7jUeJxAvakhTJc1IehDVavboYyfNDiPqwju+w7M0HuM2dCL3SdVWDe3hDVCzBEgHpUabaQf
FX88+Q7My7IjDeMw5Z+TmK6KNQ87M4ZJ8h+K1iuLnEfm6FGSULfCf0ttVox8/E6j2lwZPk2FpTb8
8sEGrqCvmYtkGo+OHcfUmqwaQh9YKyi657T41KIsO5OG4rKA/0HpjJOtjsAMYpicKnluDGR66K1p
6lpxmNe3vobkJBOs111PO2zvXCKbVF2YUkQvm02eITXlGV2EcM6ungTdSvU85iA7omuoLi52bEHR
cF28I8WQ7qIGhqNrj7dG0Mo1+PZLmGJZtrSKvHbeKQ+VmbxHY5gg5o3PgRtxaQEX6IOIPdDDEeDS
XBZkOK8EnLQrPRkflZXRHyZtXORtsPcHoKSqiBvqipUt9XxbADfhCYp6eCqQ0fpCo5iZN6CEN7AC
qgfiva3X5meqkGeMK8DDNstZPVQXw36kTS4/NhCUhIMC31MBBaLv3ssq76sSV0p1iTEN+KwY9ePK
GMaT3dtLU2+2vRKbzB8QR0oGubEG6j42+vs0NoJVXPcrTqTkKM2V4o76zaWUDiq5ANoo+71pcWxk
l5etDLc7tF4BAl/Q6wAVAkRI695DaYLzBLZxRy5qQzLvJhL0x8yn2aIo9xZ2/RV5HxCTvf7iZZn1
mEA13ZhlCkONorQl/h0M3sh0Z/rSvEgeggIP3igNkus9tC2LoQMOKow/iZHfUzL5zQHiO477aD16
eHl1yVDdNTuwyiQgtK6heLSQR8Y5FKyaGBz8tQG4bmFo4PK9QnLMGKBqURZGOeA6Tn0Oq9Lfst+N
7qeIV+4BJVQphqzQFUiwlPgFErKiRd2ZW5KtbGEYM54HjWAKz0eRyfHgajwiI31pPmy9XergZNYt
vtT00RJuc7cc4kHsW7/cqq7zTS6rWUaMPraORt0NFRSv0q2/dUo6BSgNVdzoOcWjnOHOxUORm6O/
ihHwHOO56cpgLZmCLbmUH3ommLY90u3qIOHpqrGrNPOYdvXRq/HeqoA3DZ9tPNcFdGIsMn2krHx6
IR9yPXoXYZjuPUqUUJNy7QU8+s6rEvyAQj83rbySbLqLRusr7Wx6ecBvDnW3NBKF4VKe3dooYkSj
FPlhDMpgmSkVwY1OQxqmBZiccXtwnO4S1OkpMXxrDyFya9h6dwB6TQK9YZ/jtp8sUcS3O/1q9dWD
20VgLAnTkMWn8Nt5j2iU2/GYaMtbJIYD2QDlPesqHl/sdH1YAu+vVGSIwXYOuAhfUemp4YAJr+B7
OUqqdEIj3SD683YgecWuUSTc+aEa9Ysox1cvrZ/8JPqeHgMSt8nLoA/fhWqEmyJ0ku2Q1leoZd96
OcRnVad5S6JanfGt3FucLRA4lEiQCklz70J6qTwlSb5CwEzpmyJiKYqS5x6k5Gh0LOi1G9zMu6Fi
mhBFMtzK2nEX3mBd+UPIx1mqwr6T+mE4YXjpycUs+/HqAq889GH1UEpJGaP3HGr6pRw5CGT0F/Wa
82gZMQNQAydiDL2JpBBGL61cpdTA8YbNt5z6SW2mvDSdKmJPCCnGDvWXcBxeypp+VCf3joEBOqyM
s++xATpSCtRmyFsc+PSxWzdJw0CiIEFaDRhjU9LpeHnlbsx8+Dvd8I018+CzmSJKkt+lhnKh+Ejb
9rRUH6nCURmZkJjV1/T/FauxAO3XEYoEXSDfjdKsOIpmtzSe0Mm+Dmk65fjZMYAVohheB0gwoYnj
pHPLaA/5HY9WJO9SAvtYcMxT29nAjZXmoNEhUTpTpETDGlKVOd5+s18oZfKFDl+x5hkUbI4ksOKp
uyrK2wt73F/Z2C7ZmZmLyrsm014qgm+8LKo2OKpW12/A71IERdMCyzozYTVFxy7xNYbCPA1RMmke
zqrUOghTTaFcW+exG2W6NlL9ibt7ydO83MPgYe/e99oa14wBJshGy2fHvNRrSlQGCzss1PVfXFLI
YBdbdl1MpQejWSpcUJa12/4GZP67o3dCx427TGpqHMyw3uqVLt6L0Tv5nMgYiSfXa1oyKM4h36ZJ
0S6whN+PKSOErKx46bvvTNaYCEfm76DPQSJGGphv28KDBQF9iPQ3m0UM4YZuWSUg1Ang+SUWkGcL
+VSQSnxWZf3bSIniln6xNcyyuQqZ07KupL+LEYlG+K8qNvI9b5InWysEhi1axQwbJBG7a5B9zK0S
OyM2K7KN0UiTywRGXjKuycpsqwm4SfW3V29gRsQLB6frygCK7xYI34b+27a0z0bvURjQatbJED3F
EiaO4NJcJT6Rgap9CwXJ9CwgJ6t35XngfFcUPV4Bo94UfjqshiZ559L05TocVho7uVWgEtbjYpDw
h/PA6cl0NMZKi8hCV0G97aV93+UQ49KMbEkANHTht9AY6LWGcCFq4mWNm7oHi77wBWsG0mQjoz0k
CxoeRXuLwt8x3V0wxHeY6up1RCM2KPS3NkQakP1kSohymjakpHen8KEc2OF+LBV1n7P0tzV85LLV
r1rSeXtAohtABA3Njl6waMlgswemEJ3fyr8znWprKna1ZZBF27LNzg62wFNnEF2IG0hGVr4LtYrh
GH5bhXjGMtBa0v+G+W7aWb+IAuMzdmiXl4l6ibKN3+GaMSuQTBmzwoWmAn1vsuKdfvOYdGgXrxyS
/QtJzGJhuZWykaQoNokGMqcR+yh0iPY0KNqm2jPCz68DQ6il00oI727TrJntIggZlL9ygrAErWGV
7yr7sfmd4EwidSeIhjQWgBKeXbvtumXd5KdYFSdCOnvcoILrRnCObf+XEaNOpkGd3atRegixxYCk
GngfZe3OrtBdGIvIs28xt4lkR9YHB5rQYAoFgKIWThF8OLHDpWQElq9V6anVjIVqYWJKZRauU3J9
y1KONflUYut56b311KFeaXk9eWWxpMMxZRJmbd0xKw5kRYmLiQx+ROJRNUvnEy3wftCmm1YVV8Pq
i4vpqCtwVgZvbdrI6AzYBHn85eJTu4t6uZHJgPVUK0tW1DgF0ziES8HS4Svupx6oybrJ0dBStjyO
j7OhV+p7JXQRKzPYTHFV0pI7YWMHC58JSED+wfGahexQGeoOCjk/mFVTpL+rOUOaxR05fnF0vKFe
jLpGgtmimInnclsEHp0eqG6SHir2qebe4WBdtoO7C5JfoT2WG8YCyLGJv8oigwoJxlJKb43sDlpo
H3b8Zow0Eyc171iOiFDgKKnjTLnwwR8cTN1Dxsd6rIdoSa4OCNOid5pfQo1BkidM/eyXUjW+05jZ
OSZnvLrZIvbjSxgpC2DcS3MyY9etViEpiYcg5BZFQ3uNGJbyn4Sd2XKjzLZ1n4gImiSBWyFQZ9ly
39wQdpVN3/c8/RnI+49/7+9E7HOjsl1VtixB5sq15hyTAmljBInYHrAZ/ETzVFAqDKyFdgTA0Gz/
ajPx5nEexEe1EZ7hqDO0goquzBToJ+yn082ow3fE6rSRhcohCRHcCGMfuJFIywPRwq/4y0AVQW0/
pMvwHA+OcTGaufPNwOb8UTDLvX6txAJYEdcHYphiQVE7aImOnFbNq3ulmTO/p1ZZIs6siYU/PsIb
lAqAoqVJ43tJ+3e1FEi/Qr3alTamPfS56kMuRXuU9QpiWz+19Gm5GMytECZdwI7orxJ6sUfzgtaU
GgBKtK3BS4k/2gCaYEhexEyTc85SZdofA5vzdV4NNOAUVhqRICfIUIeffkVpkWqHp3wd2QzVBD2z
CPpDtYZO/mLgzUTjU9vvE+iAGkAeQimyCm9vaXhRBFVwU1UI3676NqdDJZBOSKjnZRperRmwYsLw
GHA+GgWMdxi1QVsiK3avJAAtHAC5IMDdxMF3vk6To3VAJojf0nNY9s5qCWaghxQzqKt3etgKBx1j
PBtt7hWhCN+LMX5Ic2c41ZDnOXGgIadneS8b8FjWKiu3l441yhpFesaJNV+ypn+vVrubs0Q1wSHf
q9RCdhaagdXCFCp7mUjNZx8PfGus6vdmng8maQu7MLpOcXrSBRku7adZDy8U0uT+1TANVpfavPoy
IIEMFee060PU26cQeciVBhLqoOlVw+rckqgWMDP51ygi8D66eA46IJqTHayajA1qMHH47YcW/bpN
tSFJPNiqNzZM/VMdVvt6qqyTvhBGYqemeESteD+McbDHbwvjwwmFC78hcZORtL5fPqyeQf3UBs47
V64GopWed41g5XGgfjOdxkJabxYRdk57dANKk8DXHegKocbxeQNvtT4h2K9PAnvTtq0jXe6Qfljb
aAE142tpQbwdIgT6KmteR5oU+5zx4u2VXD/XuLRharO2rWKAefWrKrL/a+Cz8lkPt3Ajs5uc4QU1
1LT7JXNG8Nn3fddh6e3Jy7p+t+uDQjeTTICGMop01IA5HyAZRwGSlhUJZliCVHTz/EvClDlEn8rO
tpGtNVi0usX9/e6dQzyQ2Wp+mQbaYxgEnPxVaxFb6gqcRaut9vpcHTWIvd/eUQZB1m2ur3Dr92uM
aSSqUwk0wJWrkmOhrSgtFZyDheyDyp9NKQv8cS7q1cbFaZ1QcrrKabtlLBJ7kQkKdB4fa8AClTPW
d4GjDZskDYXfzYQuAj/K020+jn+chOH0rErE1GHr8BbQ0jWzeDgy5PkT9k21N1eO9JSv3V7CdfzC
bJv7Pgj3QVeY5zaDPvX7a2M5xyzDif5U4by4XvNpZxJSxBDcvaaMGCu18vpRFU2z3zuEbSmtFYFN
/3P9KYKz8jm0IBLhI9qWQ/PwuwR2qnpDOVek21DXIIdqCaEbIC/zNKXkwHNM+fT/0C2/HyVI2Xuy
FK+v9vWiuL7k5A43rppIoOsqTLH7mgZbka7Xm6TD5Az24krMBv71rupMc2Ff1Tr9Du3kz+81NNQU
QmRe44AIzHtoLOM+B6AHLp9O02oLs0fMD5PRi3Peim9dNacdbfyY4NTcYuqWKmdqbhJjDJpDSyyV
Hc3Y+a0g/sI2lOxxaG25rZJSIkywvDZTGXKhaNldLwM6cozejwlHkJ7AWSycNPM6Ri64hFW4w6rc
a1U9+UWS71h5is/CslvOg1jlUYzkeGDn1EeShlVRUfa/zVdKyptuZJByXUZLGabgk1a+vd1M36kS
5TssJh3+aNjzs8DK7ZTi0rJpwAhALr1Ue8RsDncfPLGwzPubSoN+ihJG3Wt5oXs2lx4G21xSeXGh
VkjRDoMOY/2XtxkX5KG3puJ2XVvtFBHbz2giHtAu5H+qpfR+F6shqN9GTXCMMtTp0F7dPr8bQytq
oFq1M7mD0MUJDx9h2CZKsAb52N8keIxaMoVGLW19TdWA4+KwdbshCimW1s7xvDavJ7OayYSV0X15
qKXanwlEbm6cOp6JUkMjdtUoVcOauN2Akx1RcWndyruF9Ri4Y8oSy6jwG6iw8vp7Q9tT4UVJ8vdq
uFZlMVC+c8T4HcE4eji4v3yMAUZVGuGz4E1MslR51a+SLhkVfxULmr2lZg/4VBkx8Fk4UlIng4ke
honYcxA2fiSdkip7mWiBT2dTKtLPisI+ISTcDmLQn0dp3V13PLQl/vW/VXky7dSJhh5sAOzxNV5f
N1XWgMtpjLdiMvQPR4Jqto3d72s8GhRmVi3AIOEbndkrCH3NVFIo46piU1iwh+E5ZcW/GtKnFbpZ
q9Vu0SLtedLzhzCthj+hWT6EE00zfSH2OxJ40LrUzzuHH7yuKYsDRt8QK1K5HdNdIEoIjWutNAPA
97oUy12oj184cXfQ0wNybRPz0DeieRmtCHbwv7DzepNcWIVWgETQaI+0GX/TJaJQjnu9nz9/VybN
nA9scNg7VmkmcbFsCKRdJdBT3MCusncyHe5h4I1/ON76xJlMz1dpzwSupjp2TLn+NDHjfTulucM7
MMyHfM6dw9hKAChl8KPhM3oxLYXiImf6a8K2pDtKtW47AN+TNWMUcYjmYbWmeY2Y48bB28zSgt9S
MzjITjUJKLEx7joOuZ5mH/FjWXBMi2UTZM3jVROHwkKDUM9rFg+sqJ0ooKws54RtJlHw2HdGc1S0
hCPyxBGrbjBA1iZYqzCs/Su5GBUzE0zLOWi5YbvEYDjHToAXCVKkKXW4KF7IkPyYk5h4l46AF0rI
gD6IMHXXquS+1+XXdfzTj3ABzVDxprjMbirirG7zK5zdTqq9DVSAUJzkq1WaGjwUcPKJhIlxFUCZ
Y/WZxtK4MbThUc9iBrfq0Nync5S5yPIaH/DxW91l476g38w06S3HSu0R3JLui/XTLBofZzom5+vz
SKV8S2fk2bAx3q+TZ6HZ1dkYZobeZfxZTs79qFvRg4p920uT4PM6XpXU1+S1EHl6dVzAmLZQ4NAc
iGurvi2II9gyY2BOEGrm7YAGAIupTa97o2ExAvgHkqed+vZOY4pIC0rfK/n8dbXI9VxZB8MYWRsh
lNlgDlD0qdhpTTnyPvVfUgnhbZhQ1prasPFpiowHoM1bgK0l2Bo2/BhuqC8SXEoduSYoNggNt5zb
30UyQnI7Zk90Euh+rZVmWWCZu65r9pjDpYYwext88ayJS2mj4e6qQEwSgeyICQ25f9CegcKjnhMk
YilWFN7JUvzR6Fi80usQh4ZsY9rl9rFXpIHkZX5BJv+A8zH5q+ThcxXI7CUvit637CzbqJqVwbxw
9oTeVP+qb4TeNRd1fg3GJH4zme9oq1BPJ/N8M876AZ/42rgaBbFs3I0sLRjfwTx546itzHUgzqsC
7vpwJb3x7Y9NEAdbrcwusiMtQHQBa308P0dLvnyqiGKgP0MYmVEe+DQNiwfZj08tPIh3rcpu24Ti
3B7pol9R/kSwMtBOzQ0RIPGjCAAloN0Pd/QQocPYsnVxNeESHt+vxwUEyf2lwHd4IQUSBje1SL/J
FfXPL16AEDiOojpVtd7p1rm2KA1lr1vuTJbRcbL6zOsn8sc4uxoBg3BK3okuySpSDJNhQ/rTXWCR
JzgHP2FoIDMgauLSBxkSgZzYwrJjkoEWJlAxQkRWBHtZ0/cch+nhOv29sY6XwAZ4baP0CCGHb2bj
Cg7o2yGsOEIE4GeV+mCEVnYxwwepOTRSmcUE9njRZE+STuabigI0jwyj0lKsuzZjfUXV4o802AhG
Kuk9rFShmPyYdk4pFRg9jsLkUMxkG91lRta1rIkDD5xPFMrY5Bx5yvMMZnAUvgbLGXi9w9npMDuj
Tv8pPRexCmFxeqPWUP3Uds5cYcYutIi9zTERbhC6sSLKci8K+iVOBEcUY/CEzY4z0fTZhTLYRkL/
bvvmpy5BQMC4uQmncKsgeXMhYoATVscvuShwYS1rn7Rk5sWR/d5TlB4mIll1Y2BiMtNzZUmH6zl4
UWjRQeyq0O2qvt0sEuEFg65tHMSPdRYdqYnvZgybA4JAdYknGnCfbR4LeFNrMIfd7vD1IwymU4z5
m4guyjBUeN8iqG3U6gvZtE41eLXH7/ZtazpRo5p26Zz51ho5s5tCGXZjTGZxiHBN1Of2Uej6dFj9
QjXxdxsx4DmHOHDoB1N5qMCmyTZ+JThVgX2t7Z2iC++gicf6AFFyZjAZ9J/5miECRxbZfz02hwbl
O61pe12i6VpUy3eYNbOr6rmx0aDrtVnWbJuaXnOdJRQbjXbQl8YNQu1x3rOYD26RtcFBMdo/zZCE
+6TJCLFM6BsMWnpbAjVEw8JJrkJLNRqqj+wSoB12ARyQivAQ9jBnqeOzocMnggG4mUd92w8qJCzE
IAP9ldPQT59LrbrkU0br2b4lwgWBlWrPWHAs4YVZaoIDok3H+kl3kFU44XWHfku/EBTaZQAkxVuD
KUFdL9qFlygiK1ZP6ps5ch5lIWq36BWPsw4iomj56GR+nsiecDW0QToJ7gZF7gQiclZ39J1mlbjR
jsFgmCGKdJg63HK2iPZ5Xps0B59HjAhu3vKz1jwRDB+MAOxOnt+qgQsoSfsPlCZgtLEFQOExt6oi
7UOBKZaUCjIz9mYVM/ES+T3HbE8UOvq9lAT5yKGFPGZ+OsJTUiUa9CU2X+K5+gREjbqAsWjXtn+z
UN4wWAhQfxNSrXbwOuIsvzid401J+JbSJnORq/8gT77vCgZ9IAYZTiusBWxoVEPJF8jGt9MyyPeE
v4nAEm4MK3E8vYhnomHuhel1LazRqin8xIDmO0jkvAFznrGHsKiSnYN0QltY75yaiNcGO8SmF+b3
SOWEMSV7MC0z3I2WDlEh7187Uzz3CeHR3bpdpDma11DWeySfZDpzRuttYrlHFPl6RNZzbMpPG74q
rRmmIxo51wauwWjEWT6Un2Oz7CabVN0mDBkapMSSFjibExj/+0AjdR0P8qACVbEaaLpZQyaG4ooC
qkYDdnIuze9lWXy9ZA7MorNEDTP1ZZ45UcTQkVETMNLOnhz6eZ6oSL3kQvJqhNuWmRnEr4kXUbE8
pWVu8Q8hmifC2il9cptNATFBZjD58HrRSajm9voZuui7umYirsPqZH+HjCp0euRmv6fEOBRz+6mq
zOaAXoIENfCYbMrZeFraJ4iWbl1AgKCT3K0y19KdF3mYpHDI3nWX9zHszgGig5Mmu7MzNg8l2Pcj
le4SXxg7P1YRkCC1jm4oY2CJL8GXCm+AQK3GnQFDuMgQSPPtaCg2toAkzEnZFvnkjVJ/iWZz2y8T
9H2czRUQdnbLO6VNPxglc7HnY71tlMl38uwDJSpLJ+B7wHD9Y7w0ZG7pzkU02nfVQGlynPjC9U3O
UVWC90d+x0jwiL6A7YnT3PtICCFB1z9cO7PbNfQHE1wspcmJpzSSI/frpdRy6S81KZPtAGzHmDZM
MRemQt1JqVIItnovXAwDfFHcwJjHlRFo8mD3yo2IEwQGnG9cm1Rc4LjsXmWgeAzogLANYMECJi+l
Uzz+olV004UtZnl5ohPOyjVzksULmknLqyl3CaIPfVmDtCqSzvKK6DTwfdoeRSX8WmOAVFrFCpGc
tGcIBPLBONNfFhYGg4Asr+4WMmW1gY5jIMOASlAb5r7KsapzQpRuwroJOLdaD8EdjfIme0Y5kFAC
hQ+4n/k9bQI8S5YIqRduWbejW2sL0xOa4NaEoMGh74Zoq3crgEFFq2xziMoug8d7K8w+p0H9NMZG
A6Z1Y9ahslXRAB8sRzmyjhr8SIhF0CJqjaGB0qI/jQH7bJoKpYKuhSD05ncmeQQU1tiAB3ZhO/ar
qR5ODSijtP8h3Q9vksaoPhlsZOF25AaYjjllti7RfX+tKkzv4NezlTYZoYwxsQ4OQJA+uC318KnK
p9Sfcgn8f9+p5k87RqM3i9FzSthQi6I/toMFcmRBsMTZMjHQfRShvfpDuR26WOALwgVul5x3jBSO
v43OAzKEp4jLMgyF1yVMSYMyAlHS4S0IFGVDjWpwmfSrjoqsU7UiIExHr7nRLlFadFhtVNI/m0Mh
puLQjgPqG52kzcCDi+AbevKdQuvG4ITWmbV/pai9F4TfLpODKqava38mjN1tuoS0rFiheILZ0T0g
sn8K1PEVequ9VbmDtxht6XeP/AsBeHKJnmpFHUmbaBGK6I/MZ7Rt21IPrlhVOfY3ik7cpjLnbxjT
/uZNRGY6Yq5e6ZB7SvR+yPeAaAWgO5bXTCsbBnNos3KDGYxm2bu8D44djn1fiRfKeSoBnuU05McO
HQXUgXbLFJKb0aGxA+ou3uo6QZNm/tLAXiKtHSlAAjHNnKxD3qMMdjpI82vMM6pmgsgPiI0jf67P
AC/3vM8IPshLQby7UMNql6W1mTvFw3Zsi+VvgF8c2eZzKg0W6ZaUYqIKjFLiA0cJtJE1UePKKrgu
XtoAfViSvoaNuIMyY27pfu+lYT4rM+0l3GkfgwOqX4neNdu8xyqpuJVZuX0fbYcs67hZCFYsAp6G
bWFBxBtN6iKiuCVEQ035FCXqJws7jvvxmQgm1PrT+CAhPCHe4ZeTKcY8jNbsSHluPGB/SWflHiAR
49/g3mKFKOZ8U05FDgUm2yrt9NzKNrzY0rjr2303mdEL/hY3M3TbVWEKb0mbZi0PmV615d9evxkT
baGbyl8D3IUpPmQQ5QAMY0qzWZFMn0UpPqlAJFpd93NVDckx6D8DeuyNZUv+F7HwskzvnPk9c8Rd
Bv4VCboauzkyvp0V1x+sdkwxcUkfm1T9YOIAx6zR3CSs6YrMMXwNMlSnoX3uRHawzaG7yXpWNLiw
AjYIP6Pv6czYuYT/4dyAmNw2qfVe01LdhcvC3AmSvIkGnkUp6rzGaSXlqfQA35wDGz2FVMZPcsJO
NJoBNle2vQo3vdEOyeQxCBYMlfmYzsP9qDINRfBcuwntjU2wLkW5IGKzrra9Wl+qDOO3mWoF8mRy
bcxwcbWp1kHWcWacNUvFACJuqyInT5YJLZvSEhG4NlnlX8Xm/S4ys/XTkOZy2spjPvSJh6JvgpMA
EtSoyk9hBi0vG5O/sDIeIET9CQLBYhOoePQtLacFdKgEErjFjHlPsb2SIAT7pRzKD0cDD4c4wHTV
2tyxZOF/Jd4Bd6Gyt3VS9KBhMZVfxcyLcltwpNmDJkkU/XXOlzt8SYBrWyfmSGbM2yyPdS+OA+ac
zj4Khpt4qV8bIq89kvb8PhTU1GuPB3jjxZjtk9B6B7mKcWdPVeLLYUY0av1MzkC8FS8a1DXwrBEW
KxiSmj8sFhojFSYXmgzF01iv9s59CxaKPiohI1D1PW6APptSBhVNtNHxifs1I8ow4vYnG2rvTDI6
KevDSJ1EPACWrEP8NyYpwuv5httWlYDVc+HPxNlvECEuLjIX5HvJuJMoDdCYOEz9HHijjCpwak3b
jpWv7rEgoo3w4w7CuAPYfCa+Ohues4SQox6GusKIt+0FkenLcVTt5uDoAJRjdoecBScqxj+50Sx7
1SCoptA2+cJkG9LYjY3jTnIWGAiv3AzalG0NQB9BLUJMhs7PNDneOHGnVsTBRHAMVdB34FjiJ3Mu
nwKYV7Qa91mLobEAxq9Gh8m0ThOKPMQlYNcVpvUGyoV4DO5CmW+mJvxYODH3VX6uI/5BXK7Okxql
UfDGRkASRNXkm0ipjlopYA8Ew2XuKirhqUWIwxbI9byjZZVtS92W++al54xjF4rKwIcAhawYEJsi
I/aKFQwZ0mFhXNtLHBvjV9IznNcJFt0YVeDpq+o9KAwwXMqjpeHnhUqZwOG5KJwxN4sGs1x2NjZE
gsyRCXTLXmrUs9anxvFsgzlcnnrwVWAsN/Bu3hrSqsBhY5NGVcAUZmPMTuXPpJ2xQYPtSlY6XRhn
h1wycMDR/lF03TMpbmtvb4RQagyAz7o34p8YPcKLxG8Hikj5HHRSEZeCMZjl1jMy42RG4F4POLAr
epM+6TWMWIhQ8QMD7bPeMqC3f3QKhw2JyPnpGhc45VFxaqrHaD2cd5jCaz1cLiTGZDejquz1uVdP
PaLT34dq0k8IhJBB5LpOovVncCUEFeJUyNHcBPDqvCEqbPiN8oL54is0pO1mYXMH4szc5GomyaLm
8m+m3dDQr9PsB0csZ9qt0cHswnSrMU7dd/ZMwsSQz2dqGq9wh4hdchhSZzsnmNLKArwiETKAjnIA
dxGNxWwa2Fww563nPx0ZH0BPAhIc0PSbmrbeptWHPROdP8NaSzdK9RY4lXKKQcNtQvIgWaUMVzeJ
6a4yoL5kmxIsU7ha2xIqEsyB1xG2QodzOQ82anqDU6lZti8xc2nXMR6TWdy3CWAP0kk2gFP+WKlu
+ss8PQ8JDsyhU+etMIEvVw0ko072vt5E30YR5x4tsfEWlcE9Y6mMLqpDf9QygItOELnGhR9R9E9t
EHoZoU53hTN9pUNm7eyypfivhz9MOwmjLvy+j1XCLKEghGQbDiAVDiEWog2+n/oQxX81JQIJF6s7
6C7g1Ip9ys7glS06GBJY03ME6nNWNbpR2X08INhSRY0yvXlqu9q+c4yJXYgTjdMMHhbLB40BOIIA
P2dMm84dvUHuM1oCiLw7fTqZAWi6hbsC+z1QqiVGoqgR4VxVT+lEfIiTyZ63Snw71kTemZzCuwzV
IyVcgxs2zb57fSHEJUkWMlVg5XXiBu7M41ppb+tKewKDXbf9vZLcMvquKVTrByfNnpP2UuFsvFQ9
7ylXiadoRfpmKrSWhEV1neOcAOHlFlHYIOLLaq8MWFvYurUtEpOJOMvxVZnbxTfzjPcAHxJjngVh
eWF4cWSGfjTLHxOuZ3xWlfxb6OY2Rdq1aSPbpK/XPC9hpq53KVtwIglpwm9Ftd0dgtZ+wx/NjoKU
cyMDv9fG5piouy5RiCTvtB5lUPFpLIRBarPTnyuyg1qJ4B7w/iYMlv6ec0pcA7hoa75NoVH+BWbx
s2TYqRMImPpQvoGgQDAaKqj6+McLzVCnF3tzDUG16SKfx1B7qTi8EpYIMLWDFNjkwYdiLNykKf3L
gr452TNjoR9Hg6G24dbmPAPciSCu1qyZTv9Aqu4a4VAUHjHHtc+ugK3oO5be0mi4ohWeF4AN3esF
Eq0B4/sYTaXXH4ifrOQlrrIXyzDrfeoUH1kfMSdyFHVvcZV7Vg/rkEaC2gc5rO3ky2iHfQCUd1su
jFkD5nFzXmM/Zc3z4PoI5B7p3wVQqluMWGn1nnuCKWjzwNw+dDnX7pepmJ/zEppPr04/Mla0c2oL
UpECm7SGkHiiJeIYNyUwdM2UeA8tdT4nhnSUJ3RVVegF2RzjvdUb9S47BuVgwasFNZCh4El6upD9
9K1U2jEaOWGpSkvSjvUeT/2f1vgoGfX2WFaCfF4b8fbOMOV7B5/ejZ5HzZ5B12MCz527qV7rkVYg
SXhJ+pFxNqBiBnEae5i1zLcQ8z4ziCLdUmfk52FWMoxdPmF8Y5RzASNzZgy6kch0eyfluLzQIZhz
lIQdOYo0hRAwfk3Fo9bqwQW94Nr0RcBRFQC6Y9U8rdNohtbRXaUD4jXFD9dk/RSVXbers9beBoN2
ZqRaOiPEf/OzMdOXhJTHcZk8ozCy/ZhAbuXZbOq5J1BTyy0f2hg5ezX9Q9IBC4+X9oUDnIb3uQFF
j3ZXtIjZUkH9wkT5Agm6QqJrHGVRLId+ItsVvhT0aKgJJB+11q7u1SfAmg+swzXuGhn5jhGqJ0aO
PxMiT91CHtAw9lZ01ttooV83tgoxFwaIaacIb3qBfjcP1k19AfKIgr6mnr1qb3ITxlgAzFcQH84B
eKdLfD19qzBhFhCA43AEvGR1u2jm14kVxEOCOiZzVC/XJ68NdOsZ/T5RNMhggltuXNVzaCtsVgHn
LQJ4FMSXCMb2Qa+k4c9ZCflwTVudWhvvCRgn56tt8X7azLJoCuj7OeK5mbnFRTHoPrhgOJftpjdn
223NFYGWtdleDZN5b8m53TADmmnZ8HYqdfaKzHLHEUbZxAlaVOG0lOfKSNDFGG1Vh2agY3Q7VaHP
qMzVfVw45yyinuizZ3XWyVZeHutkIITBJ8SRvSGfYPeAMcQljq8eTMkY0VUYJFcigltMNP1r1SC7
M/T6I2b8gSHTEgdT1o+18gQo4Q269QusBtwbJmthmT5mda2xrIabIHdw8DKlxpy/yA06nnsRKJ/g
h1voLvatbuQaMo4FeG+ddsAJV4d5bbP318aureLPITD2RI6gXCaeoAg8jTAxuytQ1QbLh3WoRvsO
UvWIw4mb2S5DGltS7EYja11FtxOXHu2upphyrW747ENivs1yxAZjlKU7GtFzmM4fI8JgrlG+0nEc
g5350303Oef7yXDemIG+Y13ODer/YpEf6Ho926EN0bDj7ouUWD5eFcR1GzWu/0oH+opZVk84XF+Y
CNG+oG3LRTm5djCSxDoLzm4271yFTOLq67RoRBWJIw7/3+p5/Xrdk2+TJtaLOqXdSVRze0LemZLs
JI9aZ7XwawMYhVeotsJ+nJekJuZYeXFVzEzjrg8NkwkHS9oKgeekPs7yVK/kOVrpZ1b75B6JG6cE
1N456h2arDli7zUUzYgckwhZcaNwgnw0CUXDwZveGqZhsnmMxMxJXHnjSC+1HCk1wkikh24gjpP2
tf58/VQwHKJHkiqPYWJuel3B7tAqOUg+dTq1uUh9y9RD1m4uqQat9oGpJLcgivDcqMRHucCSjonZ
PjMHDndJgKVu0duHpWNNlxBzD6Yd6FsTqzZdGAvdZCCSdeDkF00/g16LvxDMxZeeYFPXKXLrZgpU
pvc2IaPNfLRhLdz9jo/J2rsNqKdOscH2kizj/NHr3W1rFH5qORoOZpwi6/r1i93vTH5iWsXoeJoZ
V+IqrQnj4QVcEhLtJbozIgR5rEuEeq1gjSGsN3Fh+q2e3dQrNLkUFUbAmHSrIU7gcCyASg0j/aHP
lz9d69SS0A7AUpHNscIc9upM6JTMF+HbgEgXmf/RA0YDKglCgVOc6942D+uLxFXeHK7QouioJXm6
mVfvNylKW/ZBrPDrR7DGb6yppfGbx++4Tccj4yfEvoRSBzBiPwKEXVs5/pjw+W5M1KSHqJ9IN55C
62xZApdiS9dKr9GmLnbC2lRqbX/4JaFQ26pbaTAY0iInvqtX89SQcMpdlKB8mAdujgbx2WemUhuK
xJ4vS3gc1mk7jXNzSMA12rAqxSob7TUuZatCxPr7vRVOlvQVb2JN/+iHWV4cEkyOQdRpdHn5Bf4N
0/YvFtq/s890Cdnsl1y3Yt1+yWemME1T4qDVLAnm7d/JZ3UpAEQYzrfmCFbKmeSWSGOEW5inMRHy
MCzZewJEq9Ij4wmIOWhxpFRQP0LKk18lzlVnm2NUxzY43SQ2ozSrNZIDpPjonjse+K9AjoUfmqQb
z5aFtY17kl3/j18EUNw/fhFpO7oBa1qTqmWDhPuPX8SWA5t0uaCRqyW0gEbd6Xn9EHWwskHMebSz
oOZTx6ll+GTXfbiiuX4mkxJ6jiGxUBhy4ET0UJiUysFAwQ8+gO1N6gTOKidIjcrmvz9lS/zzKUtL
GKZqqw5sURh3/6DOjViRw6iOi3+lvIhc5Lu0zosdyPHAT7HvvDedfrBnxcAJnoaHYtHSczm29EyX
SscfS+tmV8oKLQUV+TG0sNRDh39sreSYCzG/IfVDAWnrJ4emG2MjHqoq2sogrLfX6Dq2wOEWxT8d
Ug3+fWrRH0hqHZ3tssitbaWPkbronkMaLe4B1CgiYQ6jOvB/1gTcdn24fiQ748OAQBFuIHv/TKC8
zrSle7ftymk3BxCnCgrohV71hekqjgbbAjFtLmgZhGW/kfrCR0p0V1tK87quQVFblY9dq5yCLBa3
g0wwBKmZQ9eiFbdpNE77aaKmrSoEYohquBP1FzrcygnRDqRRqXeXknIoNYzm/7hnnP91z9iWbXCx
CYM/BHjC/7zUqBwjOmAKwA+2+risD121hI9zJ5tzXGGb1wTDTUXmO12pYtdoOO5UKgO3K9QNhoP5
GNoBvW0yDa8RluOKUiIjCj0Q48HD9dNeVjj7qhXAoHYPdZ8RZwN7l34I+Qt1rKUu+DZ7J+yGrUFo
ozc49IA5SW44V0QEhCyPcrbScxObKFoXzrIrNimfMBobDgO92ClM0pgLBnkIhK7L9WxNw1YuGrBZ
+DQbppbxyRQi9IgNpvtrt/kJgQZYXtV6saHZ7Rs7A1+cD3h6okyhw5sBJgJAAtrg+jkxhzdJDdf4
GiDRyLjeL4P9OuXO/VV/en1AQAz6tUe5IwLLC/Je9QKqxudSQbNuSHV67hrtEtQGR/gpR8EhdPoz
cwAe1CwYfKQ4Im7CZDG3ERl7H0x2tlXhmH/sVblH4HriygEL2SAVtgRc5RgfMue8xMUXpTURX79f
K0N5/u93t/xfC5JjcWmYjk0eGX+If9zdSiQ5GGkQZPCVOn6LivpmJhncV8wRYIqI1H23IOAJLQCs
9hpuQhRF/2jMLEYzV5ixQeoGOnGocM7CxLasWNuCjn4e+ri775U5ulvMNwtb40Od0KALA2LD84bj
T6Ldqy2ZrbFQsp9qzH6cajkj1YTE3nOkhSVNb2gZlUOVGK1XReiqr6SUpUXaOWrGDuxq5hHPNN/Z
2IDixi4frw9l34P5gND1pFfULPM02UhKCUsx4Il53boWXBWMKXnFh9HUvuMsbt+VMkKVXXavIdA9
+Am5STNRzV6Q4s4u5E2x++8vvND/uaw6LP+OahqOw5bGa/+ft6dhzL2JK4pwbNvBNSKrCqF5XuZ7
y/DUfPxI1HQBcBepBMSU8iaoAvAXRfvZiLS5bVTUXQkiO8RcJSMcdBf0O63w/D/cncdy61jWpZ8I
FbAHwJRetBIlkZImCEk3L7w58MDT9wcouyszO7oq/mlPGAJIORI4Zu+1vlVZ9qMfR/01irR4Yabs
b80So+ZE8WNctfe217/Pouv5wWtyygma/+UMOq4f0br6K5ieDc14dQl8t196EBspaoA0J35FO3Zm
Nx4hKSPAIkt+gBnqG2q6+s/vjWZMY9Nf53uER1yKFhOlbqmmrqp/f3OgK46JGxDLhX/M3M7QyDnu
GeXdCJK0cugP2N0htxqK1GZeZ59xa377efDRWlb5FGDoxwdfA5BKqeEbNco3bv1+W5Zqc+jr1iYW
WwS7okYqrtXmUyfIpMtL6R8DaaTU09HIjg2Jc5X5Pp+xuU8PqGZJLpheMIRReVFyT/1y42bVxVGx
qUxoykCDtT1Z6trWGKxqmn2oqmtYWh0h3G3U1Q8kl2bfVSeuZmGfGXPHwwxzaVWbkSlygdvJbty5
HsnNiEOSOM4DOt/NnpZCAbSekgUhf/4NH2q+CFWyTxLLI5TJffkxLSgo0BrsAmAANARRLpZw+GYZ
MSwdBcu9msnsWRXaFwl3wdcIMyUceuKmScWk8J6tjUoTOzo2q6Sy6aMFaqevE55YBk2t0lAd4Nb1
VTSlkWEXTObYb4SC558xNszR5klbkxcX3d9kkOrQ9ywHCewCz0J1mW/gjuDiA0veCZrRP1J1Jv07
AQ0/H7YTzDW25JPhpMdZrwnMPj+rRBuP2cnICpd30MQwFLr1Ja2qYYWhML+5lkZfBggiPk7EGqJS
1vPGoZICSrsyQBZKVm3U847qCl1kBup7RIkShZnrbQERcvE3kVpt6aaMEO278T1J+oswOvM3SKOl
xij1X9ZVmvrPEcDRDIuGmmNxtZsEOkwLr7/gfCu4iIUn45BySxBslYGoNXBI7CmDgpRUob86GFoF
9SVq2/bSmnLPGMCqmIXVzyK8IB7Go9n0nBphx3bRKg9j03tHw+7ulvDpJgIh0w4zn7KpxR9UCzRw
udVeT7XqVcnUet/jpiN4w3+IKm9Ya3E+cdq7dJOj2aVdEr5h0QtgjekNMYJDetI7h4aRmZOU0ngU
9kcaQO7gBg+E2/h0fRwypliE39hku6DLvFWvxt2pTQjt8qUrnmi0Ix9j2GCpoGOv6RY/V+vYeuPK
Qiy9mi+UxAKJigcGf0IGGCsuNEr97ZQtxkrYACB3Ccec4OVEdhttOpzPOTQ6d4oMgYviHvIlsRjs
KMZ1U7vcDr35BfSZ7nSe+4tes9a0Wv2lR6rqQPwDWWCZE3T7IaIGYtXCfCmN8sxQA7q1sT8QX/3O
vKh4Ah0FiDVG+z7TcRUIDcg3MO6K8fHfwS+IfH+BBg0PcwyMXzThf5k+NHMaAv8+RJo2c7OpusR2
MoH+Y3k3+j11P0l0GGWIGBCgTFYRv+3WQ9hceITZ/AI4gzm5IerBht9IX73CZ63LJ11oF2KIIwK0
LzWEvUuhRiQcE7dCZx9Qv/SFsY3p5i5quAkAmgGIeHGEUJI8iYzuxRiAzVf1w5R3KkcVi59ttxBg
QoIoBhoXkV6RlGLZzWuR54tqwuUlmmud6o5By0ApFGUvBW3aq90ThTKNp3XQ148/u4XSVZZ+2OF2
Vg1z30gjeBZaiGolK/daV+N/EWGUHrN3mzy60/wwgzGtmlUSA7JK9Ww9onYndb4p7gO19U1qMwKZ
tl/c41q8CBfDV2CS/9Ei0iCKVQQTGg6xW+1khDfkxcoyFLwok1p+fuh8y2YJFBs/53xUqsjlkeFZ
5kBmhpskK1Ua7qnCHb0oDSfeU4XA0jaZClwquoua0CNMEPRfp0wPu8YjPmStfVYIXQIM4X3Sm336
KU9oQ3tKlc/etIadpcYOqn7du5SpsJeJI4NDgYptmWtasnXgR8IoiKpLOdkA7Ow5bDoVdJKRbztW
28+loLlRTe1vrtVyz2LdvBqQtRCp6a+6YfvnUiCGi8sf9yYyujen75OD5wE3Uwf1PYTzdibQowI5
rYEhzTq32TlpzN5McDOjrabPZ8lt4+mjttUp4reo3NHbnRGHK7v/vCrQIan/5Yq3dVXo9CeFOS0M
VBPYzN/Hy6DThsGMPVRGuEES3drZMQqEfLwG3I4F/NRdQY2YKidW19550MycPB7/0TDohHrBLUBF
HQm5HrTsYHeN8eIl2ZnYs/XPKKKhvdIqyAq9ilyKnjtZvqw5G2q5D6LONv/5n3H/znLnn+GuFRar
G8MVFm/W9M/+ZfAf6bBSRqqihRsq4zZGh3I3yR1YzlYQvWCy9SeQV2jIEcpEszU70tjnTZNaSASO
VbfXaP/iMmCHTd4X+oSZOIjXNnwYIc4iNxzurQ33IAkwThviF44FOtGR/Ph5pWhrhWafglBNazaJ
5pXQQ6QOdrAd17PjYOi5cxoWIuEkfQohYRsyQR42WxltlI+Hksg/S3UjONlgcQsPRRdhJCNA9yB8
oaJir+uemBqnf04GmjoRflyh1NYzlpbupM3RsjL5jS8Tg1eX5iACJC4MbnVG1WHco6jJierbtkEN
cTaHO6H5q0p349NQoRNgv1kTGGXp68CkPF57v4LYo0lM6u1Oca2HERT3so8K4+6CkVui7M72BNUs
56E7evUtr9v1Dl3WGVwuE/UbZJp7aCsvBEEaPxoeZMZSp3Ielb61mw8L2Gf/5cJ2/r5Tt3UAEobm
OBrNYgNNlDEtFP5yLViBgFcv6l/5BK0cxg4Zlz6/N4UxIaAZXhaF6iuP0UR28hz9ZGOXvpqJZiyj
tmX9MN3+Cqle6URMy+weSXiDaaM3FG+J2zM+EYhjL7uG/hL1wE2UsRDFsOAtk6hs0cebwwLeRvs4
NBLBKt0pjaX5AzMhaByvMfZ5bJo/l0SNUX3yzVWTZYakCn/bDngYdMcs3ifRnsUYp3dqt+YGG/e6
m1LR5iSEfWirqk2WXaTrcjIiHUdjyNjqTwHffbVN+rR6ikboxnNIyY8dWhQXQZsZuKiE1Bx2QHIi
j0TP5MkbhmXuGepirtWg25/CytKXDhfMXiEFikGZr/xOmCtBxM11dJhysqMuKgc0kw+1xR/J/RyX
TljIY6L9DiqrYVMQUYxH8eV6n2FSvvzne94gQOJvAxifs6OypbGhHWuW4/xjVwMmzU6sPPnV67fO
sNufRR6b72LFnNruwiQoL+nImquJg5utBztQjcOH1sJGqKPHn0uim6JGo7pl5zFQljIF70NryHfp
USZIkxK/zGAX78gkH137qUzt5BMtzvconPhZSdp4X/QEisO3+Am99P2uX8YGi0Z2dsWyzVbKaBBQ
Oz040wQLDfw/vwusTf+vt8EBV68ZiIw1eHf2P2qglPxCtsbUL7syRUGnse+IWn38tBIw6Z7/kWXq
uEmj5D6UfDYYwsyNreN+BeBc7FBO5vAHWLqoBgqxkJ74p8y2YPROhlOV71bA7JQkJtTQoHgrAibk
IQ2Hx/nBQRW6nzI5q9F7I4MGcyBfqBW7t1r4b9PB+L/PsleosErfO+KT0NiAqMJRKZfzgiSc1ifC
VF5o0uVnMCMpnboRARf1ws3o+1vuKIdWHpDiDGklyh9AWEHUoF4E+Zt/DiliE/yQ5ckX7sKc2jh1
G741vRVjAim+O5k1F9tQrjTt42PWe2/tSIxHwud7MkOl2SY1MztGUvJhJ4t0mLr5oYqNX4ZOnBoL
JCtAWUktPsp3WHDNu/QMKHcC91JZluDnvcZ6bQMTaF8EqhzX6U4XdwoOv8rpvi6MumAOyXBUh4Rn
6igN962BUYSb3C2Wc52srQ1zO9/25lDru2Qq2SEA+HmRhQ987zeTQSzKHuvhT3YxkQ+ImGBu7rQe
IUnfeX/0dYrfB5dqWYLNwBFdHYzpgY1LdcCNY3VqfKD0qu9+9rdERdrbNBPDayjSlRe1mx/rs1/G
3XX2do69dXF74+yFcXZqS987ke5BHTKhWf3zM+LevqhpVAKrvxfo3u9oZ05IB5UNYtNiDQ0j+IJa
UbgVRWaiNmvHJ7gzbV70aVOWBgGW+sbZFSbGZdfI2sciFwMAtsTcF0I0DzqhoPPuN1fHZJs1pBAp
pf2S5UP+ZBhJvcnp0+/SXH9Oh1x5smob4ZGsT1OPCjRv7O4VQ6Vz0xv1ObeRJ45jU6/BiJora4Cr
CqEnWdVlY6MDD/O9pgcsCAX5Z6ECPUexFPVUZFK9jea521mtnXyLDDn53Bnz1O8GMCZ8w7jepXLc
6YY1nLxx8M5+B7vTtHxjm1XmuDdVBY91m3/XDFuYFIabyfr4XMEl2yF92Wb+gBFJusY9ATS+lmRQ
7XIBC2NgV6H192HwSuiIrD+MVonACVKBkkb5O9N5O5TMJCXAMGEx5hu0pl/+GJ3h2NZAfclxivHu
brzG73aVFdW7dlDRAMnqwReEZ3XoetVaS64GdD7QWva1NO1uNcNWIyslOHZ26puOysDgdKfMU6+k
krp/ooh1KyFbUOQvuQcrMu6Std+5462isk85GiahxoYJd4uX9PC+gAc+q61ZP82D4P8odOkUfpd5
lf+u/xms9Lccpv9/opkY5v/f0UzPZA18fibh8Pn3dCa+6SedydL+ZWrT3Cl00+Iz0P5POpOp/ovq
NXsDg2bM9BTLp+wnnEnTeEqnMWjrBtALS/Dj/gxnUrR/CcE5VQViaU/zsv0/SWcyMAf+bVpj9eZQ
p6SxR8HbUR1mt7+v4gyPJxpTCRaJmFKRLWr6SVoVH61vl4vSUZyL2tbVxaq9bjE/wV/N4O/lOSE8
efREkZXvnb6DUg8dg9bTjyUpjle7LV8p3xQfBYJ5KSFKsUJV9iP+ilfpWRs9TJV3GHZywyCY7WrG
+ncMRAn9lnfc8fquYG+6nk8TpPdgCCQnGpkQqMGoR2KEZXPRha8V8PvIz7xvZVAu1L+D+5ww1JaF
BfkLm7I9kh6cJ9mm7QbzPYPeudYpWmdSBusxbeKr2vT9McY/VYqaWtKQfWQhjGgoPPjAB4+pr7aD
lQvlGx4WE0ulAhaKNaPbRwaGaQBg1S1TvGfoJ9EvS0Yvpku0bcK/vh87JI8japBV5SYANIntJVuI
shmpmOl726l7DM76yoB5TZWwPzC+w4gDHLHIDb9+pqhf7squnsxxqfesUeNekBCgfxcBOeCYFaBw
Id5xpEY4h4eqsTVSCk3+1muE/eWU3+Uguz9IFkUvFCJUARgfbUIn0w5khgYnE9TIuiWQ6+Zk431+
rQ9wUtO97tNyMLKEldo9xhHFVUY9BjSjD5+A9521xNLxrg/+3pBx/9B2UvB3AX1Lu8zaNpE33MYM
4bIZ+h6d6/TmIJY4uKVoVnHm6U9qjIxvpCV76cO+R0EUuqesV8wt5v0UhSIZCJ5wBxLiW1bj0+H8
xJCY5nZUdRchcAS5pXNoymUUiehNGU9YPnBgRIr1XKmTLr4rgxuTog3F2CnfrG6ismVrAXTyXoZU
BQgHqq6isCYHQ+md4OZpO/zw8R7pVnqspKlsdKupHuui7VYFb9Urny3AlMjUP6gzP3VF7vz2lDu3
+BgsRGuA5hP2N7qm30hk/Lc2InMHgL64srwa1/zu3AiSc2dTpgIHoB/y3or2Y11FDwoEhmOBYXdj
SulebIqq685ty2ez8qBn5iwq684voQAO8hON1DUaSEjtFGpnSox4rzWO+BHYMDemv9ct3FV27//q
KifGs42Tmi10+krBHgJrmQ9PWitdJL2pPAMAgiOSKuuKmvE+7+tmE1pD/cT8qEC6G/Vb0iE9k1Zs
fLlo0SrLAHbm2juyY5hmRFw/JsRKfsiBDmWhOuErVQmq3r3hP+I+Lbayq3QIZ4Gxd+wm2pVGY58x
sWaUM9LgjCrp1cLruMgrS37XKWDbWPfuAZhRjKWZ3GNz5oqjvEuamuQVqgnjovPfnbKCBqJl07+m
wDJ0AC7EGoGHQgh5bmLdmDbY+TVIGAWMODdvopC4KRPL+CSd+KyRnMQsWb9VceIF+MWidVAL62rJ
cJLLul9JJO07Rlkk8+jAnvD8+luNOh3s3K44QOvIty6Ot0fPdIKVUXbyrtT179o3gj/SxliMka36
ixHOVDQY+PrNUV3kqVRfNOSz69Qq27MYY3tnOJIQLsgJCB0z91GY7A1KS9rfVTEsFNslVMU25Cqy
5HDSosY8cqeYK0/TJM4YbZWOtvimvTMi6uzFE6DT/MH3gnzb6kXw6hTahyo79Yg9tV7J0sb8MwT+
U1VFzkmJCzwpUh8+xhK6ReBWPiHoLdm5AET++YSWWfbPd8ztvfk79CJ/pzKa7fOIv7wtyq9QU6J3
liHNGj2FszOQrb4Lmqe5E/p3ywgYAVSSWJvGjt8VqCE4HLzhpLCRfDEK5JzT+TiHbOTlDsjT6af1
Q39y/U+ELtlZpdj0nBW+A1wQfoum+uYzDDz3SKLl+/ykPr2iyIej05IVOr9AOjZJxTUXilLUvwc7
cN9qCFPUHhzrQlIigiIbG+F0vscttNFM6PbzodGXR5wGzTNOZKRJlntzUUMCduSWByyF9YRqK7bU
0n8LYqbAoqEkHfphTPU4WlUmphJ+S6pjb+c7CtuRKEMygZaPw85AAt2r7XNU9vqj2Rf3+XTTAcmO
a9IC58M0YvGfJF16aiAK3fPb/NvqeFrhZ1yoyURhx35qfjSyuVd1rVxdJQBMJv1kNZ9Pk+IROk32
Yjd4grwSDcBAMxzjXr0RapY+WijI1qapqNfSJhBJ99TitQ/oRJd6tIldP3731Ys60UtUfCcY4APr
0UwzlGI96RdRnxevNVaUpjeqd+kP17cAB9WtyUV1hTWAOrtsbtS0zPPgVk/gpA6WGpb7WOk1dCXQ
fcPO1ZaJihkzaugP+mg/Vg4JDfBkW7p8jA28mHgGc+pGylTProNLvS028hDpVHgTZtNQJu7Hl1p9
NBQ1+qNoGbDsHD5u5qCoUpUhQc/uUA0aiB1hMaQ8ObrCzrfFl4KAcDcaFtmUhBfiCAw+FQt3eINw
eEntTCWJgYEQgL31EvlT58ZrrVtTmIDVED69kR+M4rVV/U9pWG+1qIrvwJHnAMDvBgc8FMq4XUlH
9B8t9C8mEaZ53yiCkwXFezUKt/pwBsxFmqp8Bx2fqNH1BTYIZV9PU0Bll+7BS+v+YSh75SF1zPog
ERTusAF1p45iCaLf3rwMRodDoQMYng96vILmab8Ypolhoa21ezLPHHy8H1XCPGgWzncYjnvaIzSU
EKovakOBFTh5DGEagoJiQtXJvVv6lK2vAGhoUITOH9JK94qsqz9kaR3K1rV/AW056Vhcf/VJd8l0
fu5A3HuWJ/X3kKrPMKrcL08or41r16B72jeapt5nG4WfA92CzxbWcEov6xP3xm+YY/0HAEFiyEjx
+sgihBpO0Y2HYiBfuOuJ/IaFWx9dxxouXimBNMdj/yVdFQ1xWd4ZiKItW0o8II22w4aRXXQLXkcb
y+BZlyosULfO77EJh0inPfSJov1sJFOwkDsp6H2HhqZCF0mbZlaEk8922lgfUcGqdzCb7GZm0qX2
VERXcwghaYi6PktBVi4ul6XtsQqK7araD0ns7eI+wzNHHvYmpbV1UWsF3VcklCvOPG3J3AWqPBr3
aoX7xIiq5o++fAL9Gf5q4kYsvKIqr4y42G1jaZIWbjWYt+MWFkxGBL0RKXsjGdq76qDc5VK8lkAx
2EzKh/lVZdwQy6nSuZwPG1Xp12rDsmw+5PoA/cn29jwfEowjeZ/uaPNwT2ZkAbNceKiUon3uRIeq
ugXsQwBH+QZH8d22Bv3RR8N3xbB9nk/D6E1x60yeItYlb64WAAIn3mSvNsm5lqyrJOQTLGeJ+h7r
/oPPKP9r0ChjsSy/qaJV1l1o1Yd/v5TFjlx3ha8iRs0JBuqDX7VSAWqmVs8gJeQun5KNUSAnzyUy
98X8EvTeGxUW5DtwLUY6X0WfKiOke0MHjy+1vQ/aKcv5pX6PmyTR2uDalXxYPhXfLd38+KVLigMT
wdqC135j543KsjXKFetK96YNcOtcG/CLMJgfPfLnPtSA2p1M3scU74uCnG8zn3bjgRneHW4UyuK9
l4X++uf8yMK54fdo0MQPDdGaPz8Gxumn0Ws2cZWxflIqhPsg3LMP2wecaHi2fhnzFJ2kAU+56jEG
FIq4+lQod5R5ylXGgHXjp7F2pIK7hiBQ3IIwL9apZjZ4FKLi1rPxWupZUT1ghvhVqTZtcNYKa6JE
AE/IqnwhZIJ1rw1YoQdS8yKzyH+ihL0x6MbsvTQuF+4YTlAXh0Vb6S7nI3IY8kPcimND2vPRbXX1
ocxxV8ZxcybdpDlXjtmco95BSqnI43zeLSY8VFvhOg7bDd2hcWVwlVznhzzsmaSU7DEyR9TOOEd4
+/Ro60lWuhl+sGeHmswzEOGlJqT3OB9pFn4jZOiYqn092PhJG8E+GPudWoTJJPV37w2Vp2UsDeSO
zIP3Ps4WKkXSWx50zwjhht1YKORiYL151yWlfK3Q+jPeiP4pV/KvtOyddzLnypVh5R5LUnJxm55V
Lgq3ldol0XvqK/UODbHJInKM3qn6viUh0OgwHZLHwXaJJ5leFnXYNaKGO8rP650pG+Wq9KShzqlt
jrwBki++YToXyzCI1ceyhvLtKA2B7nQ22Y5i0UJ7fpj/HjtqrHWXJPauMsv2HaLFfLptSHRyZJhs
iBtwcK7rO83RsldZ4TOpSn/c2FoJqmTaoWlq2DyU0HBBZXfDTY9t7Gymlmwiq4DJBd+Y/3AgwSO2
Q/yrwySksRTCTMx2WMEAPed9kH/UrnFJw9B9dgPbO5QlV1qsuWQs+56Cxsnx3Z3XY+V0TdmdHDMp
15WDN1BRC5CcpBfRi2vOXa+Ki107xjGvk1Nosg0pavyxvdTcQ1ImTP2QV55FxPBYe2l58GhqraRw
v7ClW2+wAZOlkQnzuXGJQxAuDYkEe/C2iwTMEDpxedY07xb4Y1+abwKp6MPAc6tKAHhP1MQ8T1Yq
r8JtSQvq6ruZ8zu3vKtg/fLQFQbAM68TZxRna9cMJRc8R6SOtg+1wOXqRjr7O5O9ujFJkhSpPNAT
05+18JMhNSAYHoWBP/rWe6u30RKjkMLL5cTA7WDVCpbjTeR2G+rXzqU16mcnbvEvxNzT8yCr9xrp
ZEX3qLPSLwiMwJJCxMkcpQkt5bNVRgd9ctXtGi6xDTphKHqq9t2z5VgANpuEVu0DsrfkENXdK001
aPW+VpzGrD3apQrCZYj2aNUDjsh615O43Y8FTVLSgJNNPomdqyFcO1LbxqGjf5q98jF/UTOZO1lq
XAo2ndR+SDHuvOFL0SFPSOl356xno25n9leOgHRrsqjf2/RuDj4Bj1tNFdFjnilwNYmHHFQ1OflO
Ml5UNRZoSgW8flqKfUbvKyDpQg2LzyhDrxDFbvKY5WnxU3cigypblvyiU1+oa5VV2HrOHNR9vXjI
kUlngeIQqKBUG4F75a45WBaLqDWP82EHATLLoeFVtu9dCi//mE830oJuwf6YCPD6ZiZEHNPlz65U
3f19IoYu3uXglG2rc4mFiRLIDqkGuBW+VK6a7bEP2vaYsEw/zof/fpDzs2n/NfppuFXs8pfIIWJ6
pVBBOQr7yKb/BFxOfXKmU75ryb0XISwKHYv2g0GuQw0pj06DfQrcjyIvzeN8YKBd3ygDPqXEJSZY
XdPIN57mr/0hlrs2YbFXDHrwpNOpfoq1KFmKUjLJliI6V3aDNQf5CzbAZM6aedI1pXoGOARuU+UD
7dgPfBQda/Wi6nBeDiM3uKpZj1YXxIyX3op52nrUp1N5B3EE4HG8jVO8Im7qDEssNBkfaz8ef84x
Z68MMH3Lpozrk8rFfyhqdVE2tT1Fg9hHErDsJyLQEm7dslmjJ8zRxem6fwAQevdMqzqT61Pt4K2B
BXIa4+bYBQYJ8rXOQ+q0iDyxhCA12LRmlNwUJ3zGAnZKWTVdqYRuNBxk17Qk/tgY3WI7H6JrgAgl
NUAnLqEkdVR1b/A+OkoeHUyopnU/3G4IT+gaP9TyPUOc2I36VvPI1gjBJF9IEFnCBghe85H8dwVB
ziBjCEFKUO1dVVbUBDUCU03lDV7c5ObQxa+GdBObRAHQ+eE5NvP80uLnvhAQnj4gCPwsJmMunaXe
H/QNOxIb3mXeHSuv79fgk3fEDaHu6hvtwR6xrpKO+aoo/jFzcPp0gyFOfpxz8wXRg59GBWwg+q1p
a/nHtiHGGInubj7694MpYfL6CX+WVzTZoad8euhLIzs4OtlIicZ0qU/6tXqsurOLPa80dMRtffDC
tkecBtN2tyWWu5XGlfbawQ7as1FwFpblqBsC+QAYagWrremhG/3ioOrGsAjrZorDJoBVkHLHUrzx
aJo19TWW2OPSetjmxTAeQsXGQCKkQ7s+iiqAZphP1ZiFQq9q5kvklcGOAsDa1Elomf/MYvrrELT/
OSuBzDRRjhRiFdlSvKu1f+9NAv6kZQdnK/cdKK+c91m6LRuNKSDpodOMSXn2qolPxCX4pRnHsIB3
GgTK7wQh/76PCOEhtsLcu7WPfinSnN3gBWezqdMLTr76BUNnh6Nd60hhwMK26HCnCkfEF5V3BntK
ddJ6GW9ML0AAp0bR3m8n9nbiG5hLGdTAUen7TOg6ww8Po4U3K7BSsbeiDmURBYiNLN3xnjPjAU7q
K1CuhoHjvi43YwOTIA7bZo1aEHLJdDg/RLhxoFDShdemFwPBAwDShOPd8fJ9mgj6dppLxrFNdxAS
PEQiNa1fW4PU68FM611vW2gyaRaunUh5qJKM2IvAZBLxaRAeYVSLVcf6gPayfdRlFXwIx+yXULqz
XaYZ7/QcvPP8MBZ2t5Cl/lWxgF6lUid9rQfjptiEtZW8awfZowshJeVWtaP+XfcUPWUb/DbgBeH3
xkyjwxG0AufdQGd67vsxvTVpfKCIIp/mI9nilypa/2XshDhFeXMxnPZU5jm1wNz8g8RadCdw2LcQ
39XzYCtTlot+E1Ihj8UD8eJovotWsDRSNMaIVtjaoLLXtepbSdd5A6qpm25OizzilEefZI4AU/Iw
RKwzapLr2txVTjqUubv+TQRtfJej4SEqBV7qjfKQ6+5vaUH7V2MTLo41jISRI4jxcvIxyXF7tEng
CzXj4PUQpCBoc3lX5iFstoEkldxoNbYYmYaohO27sJXmLCBmbSvGwk2ZJr9L0Q1fUTZ+u1J0zyWh
n24PnK0Mx/am97TgVScOjvNha+q3iG7H2sy5Wx6MNrXu0N8XrLK6E3h9Ui34JE+gqMxTGPq/cuzN
4A3NkFqkPvz5hOulyaGqzPV8Sg/w6lSkSWzUTFHY7hDH1xElsGmHUXkqMqTmQyTVhdqo0MfCyU6i
FtWtSOryNfPb/lEkOahBv3x1hQ4U0SJbURQZG3pg/rtZpD0/RJNmu0SC/vOEF6bk5fYFvoxaJiyR
EIPP0SF+14hl1zkg8vwmPAZjHB5FEZtbwG/hlBEW3ccQD2MhvKNDOdcv0xz4uJUfLdH++TCfK7JH
bSgA2eWUE6adt5PHSbR4RwUNl7VC/QyzhqTHMfk9Fg2lJzfS9rWmZQ8DKn6syUF08cEar6rU7m5G
jAYz0Vj3/2iH6UwpQB2bhvE+bhD9gA0VotM3dRpDstDIPLRTccRrrq5GmA7sSZTfJb6eQ539YaZU
JjxB6nlVsH8k5xmkRJK4B9023AN+jHCbUVqYTyVdiQw+xz4GJXDdGHaGfW/yH/lOTSdM9VldhLGJ
cU1opFY37cNMW58Pe+eFtEl9TycvfEYn8Daxsj5pr5EdqA7OSW+L6LHzlJUTqQdv7J9LIn5w4jf9
cX4wqWU2C0DD92S08Eh1FNY6jAX7FKnjtbUcedQG9W0sBIAezSb+0uIWWYuwevEJY/jIvU+9glZJ
iHO3m8UlevQhA625Ai43nyd1BVvhnWEU7id+4Ye4IeVD8RR7a7vlsHVrguJK5pElO8eRdHUeRKA5
IBBtWJ0KncLMQ2890Peyg0Y8OgbmrLHF15DqTndok2588QBgQyeUIVhxckEGnQkmkMTWFQm+ORU0
DZhCv3Bfwc42zwppGNJQ8xtB690j7Y0LQgqXBY33blWGczJSXL3oZ7Kb01M6x9prL2jkZjdhUY8W
OttqU69BDBuGu/qxNChqMx6yvl/OrlGbtt+m1KQGSsmXr2rT7Gzmoqf5iMv+WgrCLbwa5Gypg6mw
7K5jNdE3EuI0MSJ6Gvq7FozqWvT4gynvFOCdo2ZjtNBtpX+InaKcSHIrF630XbT3wmrlKdGi8pSC
7jjJQc9OFegXvp7PlpG2FV0Y/SRzpJVPKE2I+dulOcrWPF52Tsx/GhN1GMJn28HBAM1ruwRLq575
VrhwkyrLpEwKapPGpUeZOCbwh/yUYFOQJNI69fgZEI66Nl0VEoBX4GGcMmHIwzg2rjLsSLbeUBgJ
DymstGKIYRFO0iE1zLNNOZhfgPLwHY+O/5KXHvlQ3QETfwh7SgsvnsVDCVIjMBRxMH28BUpAfdqy
1UtbeyvYwObCb+1G/C/2zmM5cmTLtv/Sc7Q5hEMMehJaUQRFUkxgJDMTWjk0vr4XkGW3qvLdV9fe
/JmlwRCISJIRATjcz9l77Z2pQ0Kmw2KvceBQrs7s4sUb6n5V4+4E3hWRTlKHBG+mv7YTdyDgZgS8
uYBNcJz3uxAqz2NqImcnLFl8ceFhr/fSn1o1MjCPztbBNnY0axqcId/7SXqe+9Q5mr6pir7dYwQu
naC5oyxr35E3wSRROHuVZa8yrL23HOb2OlU0OilMF0/krV+6dPosAe4fQrLKerQ1Z0/Pi2+N8Hew
CroHe+XMU+8FT4aBoeMPjtxNmAZpcNTLKT/Xc3Qq1erPjF7kgTqhBNEqo/rUGO59Y1fZXfevjb6P
Wa9eLGFMF/JS/7op54fYOi5VIwBey949DYZ0T5OVbmx4e4RtONFBDUo+UjIw8DHgpwxKCANxm0NS
79oc8Mn4UZu6+iFRwDeRjMIV9KNdXfbqC6wDGHLmyTCTQIJSPxOn0jBvktaArpSg3goGowOz5UW3
Xph9pJAqaRWGycdQMqpXusDNQsn8SHblEyOA+W5QClgXk1VdOgrnD5WbvLeNb7y7kmsxTvToxh2c
6Toq8ZMJHtW2vn62i/x74qCTxHmYrLKwbt4Q1WGTagegU3FKLnBspi+MbfjztRGBZ5MpYiXddovu
LD2UQfZhQY36rtvhvq2L+l1LJVysoNEBYkC5ocVNuCKLkKc+4u2TyQTKAP0k8qMdEDP1Mkofy6hn
2BjiiuKdqnGTjsWHDB13K+owpGMdPdpWmD1ObRIfqikZ156hE7sST3TlSM7ppno8pp7E4A2fGYyM
++IpTT/LwgRyMwGREgJ+4VIeTDxSNAgRHOUW3QAAulndyHKoPUsnGi/KKbSbRJMUxAuaGXXOxFNX
IVp22X2Lqa1tjIGMIa/S7f0I7EvPYJyTzmM9tJavHwvhqF2J3efV8FjXYW8+69TW1nVhyYvAjEQS
cMxCUzrjsx31G0V29es4xcOBnFexpZ2kIaNUn+6ABUQwicPVYb8vh5ntm1ub7/lgNUnwxttAXhcJ
pC2RvKSOwFc8/7AIYAbgT3o+qun8b1bY4o7mp9J3yY7hLMZcficVEJqPlXDuPPBMV9/6KcQsJSzd
tcvEb59HkKsIrzD3nusdplkiUyOfmejPrmks1zcTi68T4uKflAoYLgyRvWWDmBfEH4PetHdWMhPI
mNSfe2X2cOctd+uX8li6TPTI68BFMl4oAUO2aVCT6JIy1EBp+RiVUbUPrDw+aEjdN5zc6EE9OtNA
Kk54n9yTlUKq6mUJzS6wNMJivvrQtw5UyrHSUtp700wsKWbSxyiy6ZvkuiY2tLWz41ziiQZ4UJAm
3blaXnw3upwbKNy2TUNwuTE0/jUPzdtyxMHKYtreDPZtPpMxpGWSEl4Hh6HOzb1WqmPQ+XfDZIDT
nPytTCH0+qokRrYZxbqyyNwt4WIrAe6LTNSHtsXnnfqFRlfAand+iod5Mid150cxzbnCgPFtgw2h
o/OwbOIeBj23Yv+oHCNYjZ1Z3jYNJ3865NV5AT7FOqdbPJnfWSbT+8yrQ+9H6T4czO+JVWkvWtiI
NYX16KGBW7bTjhDjgts0bvs9GYzWpf+cDTWnntFLiygc1O6VRV8OhxzOnJshdIT+ke3Ri7z4ji4f
2sC3HvxJq+nJTfEh5gt9mPCCrUu9hR+U6pcwSH4uh9359Yb4ohH1qPf9BsdGt5dUjLZMrvB89/kP
sxkWKdchJje9nx1lGTg6y/O/S6O9BtUU0d30ms3QW/MyvyM4IcLwi6wqvnHSDMG+A2sMbZX+bTJk
zAKRP9We6psiA54k8vADTALRuq6ntk0A0m3CCQjULyq2ZpRbN3LeLHuMTnNwYQ2tigrReqhLYxNM
orkNk1FsCyYNawqmc+aK2A+t9jND8rKSUQzVnNJ+ohs7QtocrKokDtYl9K6+4LMLgORYQVnfKk8M
1HP9I1nxw8biBNlQB4PIYMSnEHVoZVr6JlUGsbHtkDzCiiStKD7pJiZCkRn3IbXjl8Tb2Racu4iE
yjvbLb+TBfiGeSM4ZWPXH1n2AIZxtUfuGZcABihBDKVxYF5CSadozUd53wBZKztkJjW0Hf5Oszsx
0YdoZUQAlBL1MUnwg1ZMmhmhuD00FE/mE678kGVm5biPneVkTMc8loVe+Mw0tVqrPCq+1S32aT+L
yts6HF7JiGyS1lknRPw8wTcmY9KcwovbZjW3RyAqNWvMb6okRpvUtOhVoaWlIBOkR0uijmNJwS2w
mkBjNfYlzCIMSx3SqIo5lHafY/bA1pzMBV0NXz2SXyom6pX2zwdZlIeSVdJthKSORO+2uAcWsmZ1
2PvOLdq08aQ1JVnKeSo2utM/sJJwj0GSdtdo3qTI05y8KPdQ5qHRF3ZI3kWhbnJzeInc2t9XB09z
89Pg6E9CS9xrplXhBkbduOtcb+N6ln9DmGF379PDIJ3MoDvkJVDRevdqUQO7lvaYbDk/3umRAMoz
zfjaByF2eT1nHdHb5SrrZxJNn14mnzWu01rWjleIi9XadyPF/o3tkZmNtPkZ5AWhMl2ZX0mix27G
790sD0UXmvcVpeeGyaisx2YzyxEYXJrJWmMd9XamQShYJXaV7ZfrLNF2PeEt1/ZAb4kYbSNIDlgP
XGJUWfemaXoNSgDxkxkpVittcu3iCie4CRauLG24l43oYUE5FH36hN6UU20GQzNuJ2v4XvldeqJ1
NGmrxu1t7KTqapu6vdYJjdv7gTYQf1HW16HAONZ3DPC9MZKL6nbki7O2vzptTyvYUzUIgvIAaqQ/
AP8BrKpkyR8yaaAswBiUdDMIwirvhJVU11JaFbADPq3l4fLaNnYQah1jZ2g3Jaz7K4G0cMkHwpFS
Am5DPSQP1GyIKmwSaFut6ncTLSRE3eI2L13/1hqnNTrF9GpXLT1E8hPoLg030dTfEGSBlCUrGA/V
F4Re+5haAnS46gnmKfQrDmv96ha2de5xG7VquNjLR0Kuan0UVvUhQIAiiWTF6+tJhOnO2iQ0V9Bt
8e2VOjhPGcbfYGyP57AnvI5iyrhSTaLRm2Pj2Wl+aQZ1i90AM7tXHUCw/eig8m78QWlUdAt7HvGK
tRQ7Ffu3rpnquyG0RijYQXENsyy6C4nHjl2RXz2JrS30f2hF0eztIj6XSdJc2hKOodWBdiR7Ztcm
hbzmg6j4UdE69n8Q0Nvdg+5Bxunz4WMqABI5zoPQSFIcottr5NA5qLXWPU6aH6Kl++yUIZkm3PgV
U13UDvrBYmaDnmJ4Ff58lTowcmQFh7vjT8ebnO+tThioEo8eGM9LkWoXEesNxMOxP/UNuXW19L8I
P0KWV51sn2J+NBj2NYldOs4G1JQuiZzrcqwySAzg+F4RY7RyVP3Ziso4LdfqJGdLXA3WanlozJdu
Vu2pSNpMiz17n/P9dB4ZCD0rlKbovMM4jwRZx0VA7mb8IPsh2wXS3gVVSWf1MUUOqRVe8Z761ncS
aojDGLznxmv7L3LeYGrF2Q8ZOIcmIoTM1I0N/ExM0T4sMQcub7yyXl2/dOOVNK6qFHCSHX1YU8XH
BZQnM7sfsUimq4vh+dH3PIofCZtvPxkMP7pc2u86OUkMtrJ4437WrQaprBeCbF2ChdzymwmOlBDI
1H2KNUIwerPpH4lpwWvGOfQQUdHbIBP27ovSFtuJtJe7oUtwO5LkcdsNs94lC5ubIM7dvVuJiiYL
mgCjQJ+ohcgnWJKR/lPXI70+WR99rxvOILf7g4qr6WI5FpB4Q+o31ui7O1sm9q1EjAzywdDusJV0
nPxufrV79JVEi/YPjUsitBXM8WQkfIDJL/JnLy/ydR7VOgpipNaGJZJXLeYOhv5Qf/MwK69wuOYf
XY8yMEGT7Af5Vahq+D40dPWEm//s8PLaTRDS38KXyzVNtzlyDzHeU0RJ05ZPhVtRRsSDbkDGx3oh
thK+xk8XuxyoNet7V5T35aiir4RMQChO7YdtMElVjXCg7iGbLasQaYpGddixEucbtXTypAfRPPO+
mKeRvAswDSqjU3bGg6KiumlCt76aEwSXZhyIe2mLaNf5kXZrxIPcNchQbqSgbqSpuQptafVBYzA5
58oooJCBRRWklZy0NrXIJSnS88DvPUw+4uao8rV9Ty7UzWSiRxs1qW4hFOHzrqB9xDmLjTCvrPuk
NKNtq5nkVfBmN32vqkfgBt66MXTjafbjYHDSom9Z1fqr2g7HF9MCTMt4G761s3rKQfn5XlbTp0j9
7LNo4qfKRKJV1ulNbRXjj55+bBmWlJcd36cDYMdor8aXX5/7nBSlS/SiCKU4H5jVEzsM3JDgHNFm
dBJdYuoDEzt6hF7dcJ4iIqw+e66r2Eq691GjNViNvfdqTRS9Ct1pXqyAALPE8fzntjTICyq14akf
qbjXABoejQ5ifNXF3tWA4r3N/Fbc15ktt7lnNndtTkGkJQQTrhgu8VqV6Y2oyuhQgE0Gh8dSSY4A
lWpuPkda9fFJIq4+UfLOjmMUyHOFCulQZKisVRX3+4p+0I3CLciMy4zuPIbjXU9iB1mdRjXD4Psr
PX1jU4xogr2+Tjb1lKRPKOxg449Qk1qflgAFA40QGzThlWt2r4arAfeTXfA+cloHrj59xEH6EjEI
fMFpuCsgFX23yK4sQil+iinf+pg+0J5hhwuwUwCUdNe/Pn7Ppuzkz2I4UFSl02Dt8bgzwtqNfrKs
OEMaqr+rxrt6eW58Qpl7c9Bef5AjE62IxOjflDE1K/KfAqo9aCY61fbfMg9lY9OX8bMUg0Wnp2Ry
itZjw+BTP0Qq8jbhMMVXbjvDFlelewfih7tPmpy6UCOfJW7CcxsZf+zJBgS80Tjm+s9jyx5e1axY
/fnqev4vf3nmz5cXGnlI6z9f+duvqSnS7CZLv/76iX/+v+V1y0M/g/RHhyhmYp+EZ2IjgjNGiz82
zr/2shjz3Vo1CCZxvVHlLG7TlvJTOYZnk97yXSr0+hIQqrc8Ql9sS9qRWX4mLeZiBGF7NyHJvU0h
MQWec0ekPGYFcly44EbnDp8WcuZyCEkGCetgvxx0owvOddbCuUhPTYjLm1msBmZcSzERltuQovYq
VyLjtlqU19RNTG7LZMuZ+EVtIudofGvO1UqDrwGF8dZoJJoTFmhhXj4LJ7cvfYlRZHmIiNC+bQv5
tNR0vTSuwenQWcpc9VKGLjmxYCRu66H/rjpSCjp9qs84Ie1jU+EGNFSlXtwS64hAh91AkTrqQSte
q87Z6Ba8uqknLbfuua7sPIEuNJKgC3nNPHHr2BqhHH+SlNbSQq+hbKFQwQwQwwPaGjDk7CZ0kHIy
ftP6fB2QY8Nc2TRuvHeqQZ0Jjpxuq/sMJfE6nqia1PPrC0KVysZ5RkVF/jyzx4POYoiFY4PNPf4e
IFqwWuS5YYORROo4T7RexWu3IkJlGIxk62O8W+t5FiG4Sm810/JurXnYN8YgPxSKwYa5JllxQdWs
O4e4BpLfaiY7Om3nkrSJwgYJFxTcNhV5agU28pYAQSyz8dYYVIkCU5SnqgPrEQ41Av38NoIgt2vl
p651t0kfPAZpKBgDPX/VUQMTYRZs6LJSudKvkvrBQ+R85sxjtmXNQep9+kNQoSVSaOUn8MagUdQL
+iuSZ20ZcqEVr1ScqKD1ebWpBxuzJdPVCBTIyinz6QBQY8vVO4cKlSTRk4juhVF9Ib/j1fZruW9G
lhyGS22J3onKnf7SeT0sfFTRZNnC2uXWG2zzNoP4TpWmHcPs3E1VdtbdlxJQ1Emigj0DMqcuMALm
razGZC1OXF7ij9MhlgntYkr4rWwi9Cd0i1MCmxzuoHmLA9QCvLmNYSJBiujfS0AkeVd1r3oPgjR5
JrOg/5FOhDqGdf+eTHWzCzzSp0NcO6SWYN4NqfeuKE5vSdJ6NMtHUeveHR6SaQerqUFjT79TWMG+
aAm3s+ujHbTv+dRTQa/Np7T86UfWu9NM09p0JsJa8/aE9nSbTPmxxGf/Ypldt8lEYe30anxAQqM/
ugbkY7tGrtYmb41S7hbW2kqJtuI009p15gQZ16NHWqmUxWeL9dPMvH0mp+yBC6Q+adbs0Hgiftd8
GUgm6tGFOjRHPslOFmt3LILbMkTRYwKn5swb1acReFvfrurXtHeQeDT5vo8gAfYRGkai4NddM7nv
QQWPEEzJtGky8i79XIgH2zJPpe0dvVg2H4WYpzwoie8tFrIXN2fS0Pqjc6TYom8HQTRSaWnPpiK3
IQLmuuuJ2HsvbSidbk1lZaJxApghQyF1jPDYPAdRcLs8F+n4DXJVlTdFgUqzbSgwVuqpiIX2VqSs
sSqnk1dTJdpZ85pqY4xV85Fnap+Y4puwciZcMv1CwDa9p4QJrNoko8Piu2+T1h5Di2ZamUTW82h/
Baj4WYcR08M3g7+J2YdBseYnZ/851HX/y0X7XwdpwwSv4gYANaKab7hNWH5zO3v8micndasVlAYb
de940d1EpumXNyXPgxLJZ5Bnn17tyvdgYJovUwpgruUCDun17ISaJjste71E9e66kUOJfn7mz81v
r/nt//3lvyw/4s+ndZUExF7Z2LuJ8cuHgPS2qCxO0bzprTZI5+LKH4+XPZO49tOyZ8CzMZpt4qb5
ygMKm62Yyo8nwwzO9phDyUAXDgnXHU6JSeaPVkJRDwupTk1bAcYDQmRvlACD3z2o1ISK7gPTHGVZ
bcqUotT4aKUTc2qbmLMVFCi2XZ1WZP40X4nkFw8jkUYrSH7FCYKdmtbLbq7pxWnZ+/2ZFqzG//n6
vxz9tWuM2mNp6NXOd7rhNFHAOAWuc6wEb6lsLcZZgECnZa+NQv6ef3Psz5cw7d2y/KsO5fzZ1Coc
T9NIrl6bIp4QHfcKJkZjPWdo1Opkzptfj4UncH6LWJ20NOFV8VgwDwpI0Q7a6gS8nhqovnw2y4Fc
N1hembthDPyjngcN9UCzPrmxDEHNhCThdcnR6mMIhH2La4UfvvyyafTUKZwIOXL8Rt4sp0dZRyBe
5nOtYM52ggPeMi6f+QZIrkrMXY1OFszt2+TI+NentHxU+vxRNdeeQh43pGINZjo4EqIQJkN2Cqxi
Ok0aIVBt6IDlcUCPEC/fnNzaYcpB0IyVaN6qpTa/deoE1LWPkSFlBtnUdNuMjr6bjQzqkJsBq6Aq
PRe10W8jhx5YFAvvBNHAdQYqpaGo8PBXOU4dNsteM+QsGoMR/AFDbRj07UlqFrjOZXc52ASjf6iK
q1NMKwuV93esm5hK2+6zlUC+da0iv71qk71XZNnBqBw0+S7ZopY3fZix8zYJ/bmSCgVW0UeXUUvS
rRj8+q0znR0sAfury6njK9SdD/osHBjsQyBce6uHCYARk8KXKtalL00agm2/tufUbhw5aIuhsiAg
jcdXsseO05Blm3LUxKWgbg4HvWTCK6W5aavMvyG90l2Pwgy+WgQGjW99SH2wCYYivVazg5s2i4YL
Eye09sQ+HQiKw62UhtROwO1rVr1xZabeKrdz51T56sbDLnBHShAWAPwGQV8Nb2kZbFxFjurodt4d
1sG9iog1d6KIpJG43jpa/y2JcaQMln9IR3XTIMRf905cfSl5C+Qo+vQyr2W+Y2BKQcwDppOwRnM+
Y5fTlj6/+wuW8v85AV9FmzdqfPhBNFf+V8u/rkOo/b9zAo759yL/UUd/wwQs/+cXJkC39P8Whs6C
SkoBRcYAq9r/qJv/+S9P/jfUMANnvkMz3LRMiFt/YALkf6PbMWnrA9LToYtJ/hMrxib8n//SdOgC
QlrC42d5hmNY9v8LJmD5/X9lAIEGMAzHs3Xp0EByoFX/nRIwG8nKtmmGXRFU/l6MTbqHBO3eFAM+
/F97GeInv9bIADeS/N5CnXZq+ulheZSpyTykCkEtMQ/uJq48h71kvA8lG80b7HNsiltqoDlZvfoH
Rmu5CYxxfEhamjG0eNUrKL7PmJ/6Hannmnt3Hq60AOpWUFffW6+lftfIF91PPuscIXU+dlczCTQS
D9Vw7gTZ5IyZoIIzc7hSa4cTG5f2qwzCb6nTJNvRLnzFgoVUgdSG2K3MWj+PZqY/Nkn3QFl4fE+s
PtsEmq6f0Q+KRxE2Dyj0yHBuXIjiZZm+5GYPM6Yh2VTODD3mDeq6HCsL46dnhuLsjeHtwvBbaDSo
4LVVuQTY5wkddy1GXZInVniz7GmWin7t/Xns114giT0tGY8G2Y47iqIjljlqL4b3StprcVgO10Zw
mbDO2qegHlYISNIbghjEPpj3wJ7/sbcco12ow3RrvUsq7724Sx5rs82elK+jregQ+ywP60woMuSs
YquTejU2QfeNoOMESmUB/2je03pbQxT9r71k+OY0b9GsyAvmzQIjayqtX7OCdbbLsdQtLn+5uO5/
4ST/Ct7X3d+ge5yvDq0XQyI0dg0TcP3fz1ehIoWkKwAvGlnRgRLtjiy44G1KXLhweKVXbRmYiAnL
50TU4zmbMV6iUChMWIluVKuB8akMFsnzXjmxFuGThHc8P3Rzi+o6vvWNaF06IF2dfWZJpF7Lp2y2
SgRDWe0FXsd9JBPthgoWrF290N96ZaNVJ2ik8gP/Go0zu8WjSey3rDUKy3sIks6AYAS6DF3vH3vL
sQVnFs/HZn4mPfY5XoHy/m3hVpLQ8QQ5R9a89DIhpsmpLmTj+MlXmaMIYZnbQ7DPwOWkxCW3E8EP
D789DeEDwR/ZPitVlvKQ+xTuY1JIcPCREwmAvX9KdVJd9bxSn9je9yQG3WtWOr61jtwPk2d9YJXx
V65teg+ZSFALpoM8tAUwiVljryWEY9IXqX9J7pdjpe7t63hEVdAhpUtsxHYL4DFiljtM5SamzX8s
s5h5aUhpynI+G6enbZEwbAAvwDTux++mVxKYGIXGvRl/GVRhfkSW/qOlNv8yDJCWlBuS8pXEch8o
CR/HqMWh1kRBqYELetKBGdheV17zxki3yO6+Q/R17lgJ/ETRN76qOkUsQ1I65Cz32BdddxwN3T/l
pCAfuX2zZ0TmikUxKb1FIx9tT3sVQRJ9iow0e/KFvPvBtrqDTX42kmzvJvCm+i6aNyao7zvXLSCi
cHx5tBwvSpIIHIrR9Bhp+yRce3o9PAXzQFlUWXMHyB/KTxwfnK6X2+XvFCE92YhrYosTajr4aXVd
WMGGVWZHk4r5ZnnoIrjzO7BjqqWZ21VlH25FC0WrbT3a5vNfFXt1v22YK+DWcLLbEQADiVyFnDvx
o8q+8N8zG0rEk/Ko6EStS+Jo7+NuAsF6WTY48tVFDnQd//maXsD/vy71OUzDmUGDhgCXA3FYZ61n
/XYLYu1b6HpHVHaf6doh83EsEor1SO53f7ZC+6dLHFDvZzY5uNGnPuXiuQ+0bFf2PcuAersMuDrR
YwPEk7tlDE7r6ue0cAsTO78q1uWPM6/8Opc9bbMNH03N2hgEtN3iWEiRroYJCRa1ujKeGffFDG42
iMFmeemBCUHX6mY6+XMZeVtjjlzOtKaWzrYnkKq0aLYld5imhQ25QJ+c76Vl02ohHeXeSVlJ/PPn
9fs922XGaln8o5NjobPCSfD3MdAPLGU1kdL25J5S4dfLj7amIhKk2N8aZg5Q6EvjHS3uRG93B7wm
pYo02jsDxNkembz+NlCocEiP/8Yq2sJw0Ncbu2913JDWT2eMWEn5PhNmel43cBZWniH82yEh9HMD
QgblEODxwzj4t9oomoNmm/7ZyELtjKOZJOTRgjJmtgkLSj74wqnwSs4tr/mDXzZRB6ZnKESy7zV1
H/XCof7KDD5C+nIaSlJdLfq8hIWXU7W1k4B6YzlYBzkHvyTBj9xNdaqatTxluWOvNFyEpmzMZ11i
Uq2QFG8W+TIQy2tAPCj0XvRwUEZ0rGV1meDYVpuQ9pG5KSEKnpJau/G0BAS0yfy9R6sGkYIWVSeQ
yTmGph16iQZIAcP7pvv51Ujjgvl2xcAqcQPUeV3cYZ9sYKgAQikGN7qOWfbeRURJrY1U5QgW2tdk
MsyXgvLswY1IP14eSpsFVhm1fIVp+NKWeEKSqHlOU9u6UTfMAaa4v/HbmbboZvcLwq0Hk3lKcryw
619vZirJdVBBnteb1m6OWZ68Z12cwWUi8aIW6H6whOt0DB5UrOFRqhMSpiOyfwLNuRfzGN5byj7S
dKGbG/b2f2CJzrCrv8wvXZurW3im7giPCxsi32/368CMyVCL/eFYQlj1Ol1+K2i1nqgxYyQsCwm/
xXJ2gVJkNczPphC1N5LV4nF5VgwuC3ql7BuaDcRGSiKXMau/L+4q2wwPBrret44G7KZrW2IaJt1b
QxPP78P58nMrugOYfLzt8jAl5ObXpC7ADbYtVE7XFrNKQTdmflB3Xf0575ilvLYl53LWeNXJxBRz
h+3UWfucbB9SEv6t1wyQzO12y9hgdqPL7MKwmX/EpOn2R1PXwyuGL3Sl7Zi9kHTmWIdkHMN9jKr/
aVJDt8O0mrKm52HiRfalysTXMhsrQ3CMrZLa3krrBmys/5w4vnm7bIQNR2/Zk677H74tc2aC/TkU
z98WulnD80xbmLwr47eh2LEzI82LBPwTbkAuI3ibPhQSkUXhujWzjLlxGexIGvUuJp8g9k3JogHc
ZTX512rChkxxtNgscSvLJm3rHxmN0VJr/eaot9hie2GeBq9q3n9NELRYO+eQmwlD1o+pokTpwvBq
6PxUYiA3QDVMvxMhDlFmkvedleZ/AICyJPvtXXvwjoVti+Wt41T77V1jPbVGq8CdENQtenoJRETo
SfBt2SusSvt1bNkLaCxPbvixAPHbKqzPzqwOXx4SQVOfyeGC7TCSx9lMEO+5jcdbQZ2ExJjK2C/T
5GXW3ELROWVm9EjErgV4O7GQxLDnFb3PwO4mK5MYqT1tKjpH40RgkCfECkjKsF3uPN58+wGwBOTt
ttVb9xSOaBcnhwxSNbpfAcoyEu9WpOsx3EcjfunZBOfX4figl/XTchyI78w6xS6ekAfwbCFLSiLM
OvUwYA9V1bWvwwdqv+bL6EzxsY30q2H4HVzMcnyNLPruZh0NN25ucs+xgnS48pegkjGjJwt5UTD1
GotGVgdD3wMBjjX0lE5+i3S2uGi91n7L1aPNO39RwrAvUdFZK+brwCmsOSFHjilqMJfCiI3z/FRV
8a0VGvVdMgX1HSmK9V6v6OBmhk5aEMLClcj8YacnPgJzwOkLdL+Dar5BZxKRJ4OD1J/5kAXB8rsx
b7FOzW8NyhCqSUMAjgvVoZpdA4t1oHPHFzmBdf41PSW/591xkMAV7lBf6lynW9MPEYJPouNHbhVa
1ACq6cVNBclsvVA7Wa3sMUWaL6Usqn2n7Pc+8koo5+hYVPhIwkML0Ha+TxDygvd77PR1ZnbN/WRC
rzR8xztAd3DvLNvC7GHWMvkPcTvmvzn1HYuaMfFOtFEsY37+L6hnl4WoJnxO/SZzh6+p7NY1Ybz0
rtmzwp7v28Zx5gfmN1d3Ie+Eqbm3p74+KBU5eCjnb7svdHkpLbFxR8/mjGOvrJs/9n4dm5/Nl2N/
fx0dCDQzWpKjSa87QmsN4zkmeeaS1N3dP0+bfgsocG0PGqNhcDfiOuGu5P0WUICvD5Q+vsAzFnvn
iE5z5xptVtBiErA40Q92UYb1e17owWfalawon7Be9RdBLeS2le5RM7z4MiUthlhW33dJ5UynlolX
Fck/DkVBcc91z8WI1Ae3rOSym8kBTG97gpTQGeUabDFstvRaY/vSOUl/QeZXbkelxEvnO9yy3Nve
8qEN8CnnbpL/HN3mkNt59PTPH4j8fbD3HGlwQ5aG5UnDpkT19+9el3bmM/AN57L2oGRjl1qZwZh9
+c5wHKD2vSjPfae1/F71pQkNKj5QPX8Y9RgwtlT6ySm9n47S1dXMZXQcOrVLLI+otNmX8+cmmzMa
hN5EVGKAvGxlZwYHc0SWid41O/iTHFhxsgZyjY405MlzVssx2N/TWeVCHoeqNJ45LzvzednFgaLA
SnlFeOka54/SQ9COx6iOzPMyuPrl2K2sABpSL52LXWPFFlP9aGQifsmcgWp3UP/854/T/TcfJ+sB
w9YhSAtInr8lVzFh1szQRMT/a+Zn4a/ZkEsFoBz2GTEgjDx6bL5GYLfvJ4IJNm6iTHtv0zpD7tZD
kpzckulEOoex69pdmBS7MBjLx3je4JZmQLdfNNsrL4ArToVSlrvS9VgjwgsIGK2B+urn0ynVRX4T
aG17QkParKx5rOb1ePPEC/Yvbt/GcFoqWKqTchO9lRqlPlV6w2sU1g8DrcOrpBffVUWy43Yg9z3E
50vTJvavPTXvWUZdHmTSsvZmKCRhNWFVLSkqULnRKTRQVEjJpt/6MHbAyKeXVqTNg4Xi5dYZovOc
unrTD224dkwdwETsFi9O3lDFr4TaZ/NDUl3Gla3XAfWNZm6quOPWUNFGqNx8DjAnPc6PlrQivhJE
EIEH8dEEEJ7OWW55q7uoU+bB9Z+/aP03bvo8ktisWHXyckzDdMg6+V/Czms5biTruk+ECJiEuy3v
yCoWSZHSDUKu4X3CPv2/kDU9Pd3fHzMXgwFAUmqxYE6es/faf79xYNd5gwYg68w3kaAdu/O9l6y4
XSTlg9WRrsQAb0GlN/7wridz8SHiYBsW/fTRDvLnArLLLUQn4xJq14ZIQFBQFDuSILP9NBjzWnXP
alNHAjmZSGjVskUY/lGbHUnqO3A/xzauPJ9BzE96eUYoc6/0AF0kN6DaQDuNnoKGeITHT0tJnrg/
xLAve/DTc1oUN3g5Belc9lkMHusi2jU0C7KpXVtLR6DykYz7cXNpIoGcdrnROw/fBGgA3qNzuvOi
6ju2hezUlH2A91MEeOdM3FOtONSjMI6PFCa9GFgREQv2GgPftoJh2Bej/QOVSrCNPRmsIUTTEIkt
1L9Gke3U3d8J69Y5YryMcfALSUaE0k7j39hN0wstLWCSEKRLwzk9XkGQOtuTMkfOJbGTMyB+BkBi
YC4YhbtUMzQE76cshMzDdHUJfy6eS4Smb2ChojNGsXETV1bwUVa87Jac04Z19yo054buyBxfkM4W
p8Avl0hwLmO1oRthsSBxzmRYUTtY1V6jgWZI8G6FXr2k8fQ8SUP7MuekaDlk8qwjEw0I3plkH8Kz
2Qayi+6JX30v53EXCWv6JrW22cgSrRcisS8yKsDoIXx7XMWaH3ARLdVU0Xj2dvbHCpJBJeiYiI/Z
D613VCL2/7jY/xELx7Xu68iMIRbbIPJdCoW/X+vLDKkTXoP7afSzt3jK6Q1V6DkSA+9nDjF1lPzL
cKukr2XSR7t65IHrtTGO+dFzt6kAq7SSPQAT2E1f1crM0Y4IFvtrMJn5Y5nWptq0MvWl3BPlqVwa
TTKyXWPn+Pp5DAikgQlbrWHuvGk04X6qnRKTXltn95A1zTosjeRmoVg64LswD7Ktgt+W0332SdTs
EQi1L9GELvm/Pwmc//PI9w1ToGvnIcD/O/985FMTuDVGYu1c0n4qKvlJkMWQsm7Xox3G7glRznJc
EISx0jp9PFLuDBenk19kHnXnNI7JvFSPM9BIZwkV/3HYLF9Vh4a3wHSMb/SpmlXAp8WavZKXsVve
HyLRv9udv2NK2HwEQ6HtiaPA6zUM8cHQQhsHuke7aqxZm/pGEuxUQ8azw/4mbv12IOPTscPgd1zo
9zLNi8+8zLpNErnWczZaiPsb22TZZ/zs0f++aH2O3WVItO8ZWspqoeWn/CCZYT7TD4MOmvaamaP1
4TUVi1lPotchu+PDklwWc4RaxC/b//EJwM7m+vvPFStvXIO1KiWdSW4ho7a/X59JhZVVNjBRgFbA
mE6GbtO7XnZBlz3wgMvmVdI2VOlCftG8qtpg2oT1tMxvqFrkqRb6b3WkXp9hVjVru9LP6kMRunPE
8E8DkRbcKYmXDL8+2ORZKf4o/PRSmfXZDkT5vdKeHrlW2G8uWkA/js4pSZQ4ht96Srgt/W3tQhuX
OqiytlVtxl+lD8prqbZmX0OiolVUQVpHSgGz6XWdt9pmwk6JlsFurypPxVr2lsyNbRzLE2ByNNWy
5puDEQJ3IwfjEFk81rxKP8ZLVA84XW8nk4pO3/Lsxvl+yJdYpyLEMhwwLCMEc5nLL5MOW/Xq0Tbw
28x2ldWJd7dsvxNf4/xKZpP3fpARqmJqu9pOarGtHBNjN9PmjNL3PgxdvzVcIm0iIAzH0pEaYcUx
JawtsTKm4sXsq13fmtY7b9R9OkrxomrKPBIsdcGigS4zB6u6u/oEZiUp661XGdGPo2HF7dehCMFP
TonrHZq6aUFSMYNgIIURcwne9REmr7J0fO7bgZdA20rck+StoRkF0lCz9NNAPCI/bAKcp9QOjQf2
NeDNSJ2ACmEC10C4oLlPmADcHdaEK2nzAz6upQbTFHp8a/SR4hdeeKzpI0N+A8GJEJyJJjbbmzee
AYw4v8YB/qD6htS7o9RmRdqnAYDKshSbLvbvaDC0s1q9qnWsH2EimFsSFCqQths0IAaul37nCi4w
27GOglbMd4T+6TqizsXWXxyWCco2BRh8yCJbvlYjLIFOcKtNy+tAZsOtsadqjRiMt3UR+fsq9mZE
n7P2bCHw2nR9fHMKXEaDMazotE7Pfz2Fi4nSo6XkftLp3u5CPe4INflzz/OaO9K957YYeQu6entP
h6A79l0jdiK2gd40227CsmDmqfURwiMEhDxd68bo30mbXNlW9mY34mQsbyqt5bG8mCjwDFerKi92
hR5kp5a7/N3sIWTqeZGf8MeY74WNShCOFcqoyN4FbUb427LBpeVsG6cxmU3/eU7tiaarzziojyRo
lU8JqWR7WcCc02ePxep/fwOohthfjx9mF7TMhEUtiOXBpvz/R4SO28HfC6vG3OuAG1bCrD7SKmh/
pF332FnO6EMn10Ndj8///noTtx8jkl4ckCEmOWrrntD6fHyah5LLhuAql4j4FrtcNvyWQ53/7I3s
3Uz09n2Kxi/NYDj93ZjGN1Vmpg5gBYG94X+F+pl/j8Zh0mAgDyAQkvaYznTmn2//XvP6joTmZE9P
eQx2XGN4IZeHS1pN+yDKhs9CmPF6APx5LaFenQufR0RVa4ijKB9zmWmvItRpU/Wp/8uuTt3yYoYe
Rhgdc9drIuyfozbkazzr/vdK9uDDy+D3EI937FUoY7k7NpNWvEyxPqLGnn48StPChiUugrfO7p29
7dnlgSIlfwMY8KMMnHlt2z5Lyzr3r2R28uIJUdP25egTSt4aLpI/e1gBefP2Uz5SZEdV8VRmwTNL
/vpNZTnPqUW4lxtO35ag5zK2txPChKfJbfu33MZK6ERAUdRhhFVli75O26pDwmnkaSazcEXB3+GW
X646LSJqeBjqhZv0m/hc+7UHW/paM0bJosG7To6lb2ufOnonIyN5rnKcVKaVzMCFCm3noLemM0V4
SNNltPuhmmzVISqjYyGq5lVL/O/I0cfv/94p8G3g2NF3utDFml80dViDWGnbogFIzRkjyfKInfPh
RgRl/Q7AnNgcJ/d2Yyznzzq1N0YepptUTunFEcws5i6OT6xk/HczkAc1aB1MnsI+r4A2sv1LYIfO
mQQDbSuSsn2HMILX0NTlb+afiA0QU/WyStYIF0esmwXInqaMj20eDNv/flu6f1cJcN06qG0cXbfJ
66XJofJ8/6OthaoXkIOul3vggfpBdaKnzI03gx65O3XYLoF9kJRIEKrN7kjjV+DAIeYIalR26jqT
smpIfyGGjx7lAtpN8xYbh9zXSxgfEHVHbWxf2onlhD9xE88ZAT8O2sx12Ln8YtE016gsP9ElYxxw
oqfIs+wnQMHYMYLWfAlH198QH2a+lHH74jQl8FJdb78n4++OnIFv9HR5M5tz4by5lN1qgd6JpjzJ
Tl7CLB/ejBGh2WgN41E1UQGLPANeRGNSoh+Gwf5d9Z4GBjy7xHHlPirhnsU4Mw9yRAgs+krnqaPv
McCt7bx2tqr/pmnwJdQhoOv6PBVWthlc80rT33tp4czEk9Vc1MbrtG5XVixY1CFzAe1/fJLin58k
Dx9GR7QmdUcIHkL/WGt3tYZj2Zn6o037DpdWPqBy94g2sKKb6MzWvApjIjEkSmMyUEks2mpjgjmG
PrFmd3QiNTFC0fHDNYwM7sS6SqDVoXc1Vnk4JufH+vExFILqgZzUqH8adkJzYyki8DZVl8TW1+q1
jQ8nPE2T/2b3vs9axaUEsDuj3A7VW5sm810BikY3RwXTRdMhWcKwCroUWLfz3ZghmlfEmGoMnXWB
FO0ULwAZY8juQFO8mzPWzut/vxXo4v+fEZzvWZ7r6cYSXu249j8an21fdrgK4+D46ASkfGCrIMYQ
JPtcnkogIjvRuslCCKZgyvP0ZjnuL6V4wRmZ7fQ5NPfqMM90epMyXYYU+tZf1m9qyo0osdqGc9ds
Kh1KjKiInBim5qXCFL7PsYWsy6FkLNsFGN7QuV0cBGPO8vvtjfhldPr8KQXB+UIA9Fo1RUTn568w
ytqQksrJ6/6oltysJPA7t4/1t0FzBsEMj+HW4g3SWjx3pWBl3MMv3qSsCg9gROJNHJrdRZd5skGq
i2UqQkYV2qxVEfL2QN9kxdsDx/1GC9BdFW4ZHandSmybPKErPa9fB9DrfdZsHtdKUhpEsSQjUzvL
dLaJH4htS9Dfm9li7wKbk69cLzJ3sLbE+rH+jVvx3dPFpzkn5mHwRhrCiGwrWUz3HsGXYc3z0TSG
6tB0RXijN5Ns9NDKPqNh/sJl69wDLfo0aq+5qA0YzPaxp5kBIDfVvaHRJUi3hEToaS7K31o47ob0
GiyWwP3AqJTPc4o41g/jRTRTFdtKBH8EpLncitrAGFLleOoyLb85ccXC0IgNYLQWhZY71MfWzJ5m
TVJ7aVPTbYxaC7dmHbMmn3sH7Epc9xfT/OzgpaIekdqqrDukMism/cZWvYgBpwSnrkpf1NFfG8eC
CMkQti6vjLqA+hn+KrPwzm2kEG+2Ns/P2eA9GU4Q32d7tu4mLVYMVNZHC0BZ2vI6SClXPLqx2duN
f63wAF6LOsmvZANMjkiuD7IuFUy9zibr7qdB9mJls/EqErk3/Ux8+Lkd7lCDuRvT68HlUU0vQ1bB
jAdk9EajxceTspA7zUCuswoNQXqkej4XpaFfNa6OVWxjTJaZ3u7bgUQVfNShVotdY8U0IzWG0UXg
bIpCXFhAFbe8Yuxrj8iLMbo9LizPQ1mmt5V8Nov6m1xmIYWYH0dEmlnv6muZeAdRWWj+m8JLO+TN
mMRgfIY+bpzcxZiLDNwAaRzs1Jiu8Bvv4Aa4zrSme1YL24kJCREPRLqrw6CJjcfhGFvL7MO+42d7
Mt3SfedjaQ8kv2Q0toroc3Bs4u6heLDcCezut0uC4ztrbhYtnqGtikmAEO8H6xnsfLwRYB++eY7L
PSL1bZVhoFPTA0fsqGqIXsZnfuiWhHW1kVaDo2SOovXc1NOtQwmyELt4aCeRmREkysBTbdT8M/fy
lucINKU1ocsBKw7wiZHrMrciyfaJNSheh0UDUJenbBz7a7aoArLeCza6jRvMItAGR2jcnfO+dK5u
Mb1PXQIFH7+OwbSmKMfgN+KON9bY3keQ9TfC8Yanym1yEt2ccsVL3th4rTGS0MCzTnem9vYYaTcr
vAPcFYYtv5btYNU/Fh5BFo77bB7rp1IW4x7UEqrw5VzpBS5CWJRxsNCGPWVBDY3lz2/W6Nbufaha
//7+v77BdsofTp5r8giEAbNnRRaKX1/BB7ovre99KRnhfoVoMAK5i9xD34EkkKXrnyya+kr1JRZp
Pmlm2i0kLOOEwFXbyqjWLiaz7NU4sJTk1cwicciCpwzOyrqz4/hHFhcHczadfVrlzaGU7Sdd5OD3
5MYgf2X2k+8BfBrkxOGRgb5XD594rH5NJRMfuhpuMMvfpv6jC+b0VxAVOnd81L5irorW9Ri8iLpN
vuYtyEDEfNbi7mzCknJxik52T3S2ZPkTrXU92ud6HT2r379MNIn9PoP8JMyfbtNbx79eUHVibAI9
nwARavrVTMvk2NRte0h0VEF+zL9LdgXvJkswvMbM9pw0gCl8azq2ZR5iikONe0HdCJSltknS6Vcq
4nqs522YOpdxbCyerlnCbSRgJOtl9Ww6yU5NWZRi2HZrMFiyhXIFZd+tGHmrEkyYyHemvDWPuel8
ZBgcHx+oNw14hgNjVWRafyZwORlWWMOYH8aseERMBFkUJmiSlzYLvQzmKIMwLymZvl+yKAHiYyWv
xaI81a1gExsop9UeRmf9ZQI1omUwZ5t0ZijeVOF01vtqOj+Oc0Z2W9eumsef/sdY2sNn0JTTn20i
v2vWAeFjjyFH3/uXJdrmSWV16m02nCzX+AVkGOueX0+vXDvNb5+5H84bULuP1xURTKwEhrg8wiii
Il7mR+lQLy8P8TKFudPu5lw7NAXsPMoC/VWyKN6NHsGiWF+ocY2s3WJ8/ubVWYzOK3rqHVHebdaJ
92xmDBg5w7tWdKLdDTHoPRPjj5rBuXyWlwRH38p0yN6Rk7VpHLc5M/fid1wwLD1WQ/Oj0UVEAFFb
XAKk+1tUHf5bmClfXlYdzD5uYX/qzca1sFGPi6a09rrVXOkl9o+8InMi/4jNTP5gcfWhsXD/LqwD
08E/Uq7W14m2yMGJyNGWfvE+N2n8XGMpZViHRRfxe0HIUcwCVIr4U1YOo9NieKOJM139OPpDnZ6g
cO3m0R2hhvNdxuweqcaJpZ5ZBwtyA0j0pm3QefvKjvvPyBcsUEsT005bRS/RnPxhIwsm3IIHlaiK
a1fFzdUaMQImptfdvLgZDyCCgoMXFeH58YlkICVzwh+2fiL0leU2KdA+o7BgFOsYJ3Un2ox6Epyl
Ixlbzv2bqLrxw9EDSIEAtJfOT1PnVDgeax31ZH8I/XwnatbDYqSdHOM971wmQVkOyz2y5o2A5b81
l5tSTIW5quy+34WDsZ1D/4+cCvMGz688aJFTHGPhd1cvi5NNEs/uxnf7paFK+AVkyOQJTlv5ZeS3
PMb2Wust3aGx1xgrNFb9jWHfcGBaGByYnLpXB63jGpkl3ODSzKmBcqZBJc5po5EHZHvdrpGlBiEL
UZqldwvAOg8eukN1mPgQofTlH+zZa7i7JPoakbPLZlSAjWiaVZgL7akT83wFyXUaSuunPk0QjRIz
fiqckDyY5dlHVMDNQU9yZuLb5Ju+x7D2uH/0gOcAqRfjewyEmcD1pfsXLeAKwuitoNJvbhLml2ps
5H3SE22FLtE4KMGfOtfCegjKuzpRpqVzcOORLC2MUk8aBEtisfF68DxCQ8fIeVtI6azjorNXuKP0
i2TafUqkZ62kchOkdXWPe/1xpPVAL1RN6kzI85chJ0t1cr3tGub+siRqYhznADh2U1PCUDLA2+mh
zE5u6fg72zO9y1Tyz/My6W7G2Mm+8xRexT1woTketWvVsB7G6Oa/mY3uMTIeikvRcmnPHvVAnuf7
MIwdqGXsRWn7r73EQHLYFCg+qjLCfaVNz/y0+S6z/CvNCe0cjtYhHEkhBxMcvI6kL69Lb/YJa+Rc
ONr19iG81HuLQF3L4U8Ku5LsrKFsXtjAgakwlyUxCvGxHauNA0+QFeTOAiv6TWtgcc2iKmEm6fk7
kotr23vzd2eRqAJCGrdRP9a86pcCM84bCHuQELYlcRtfKvh84yDmt4a31r0r9CP/hdoXB8HQhZ6n
uYKt3u7M1uDtSozzmqc/mtt6ShdLw0B94g1fLVrlqnn2j+/Af1RviVFDH5N/izPgaVNs/JBI0NdI
x0giWDYyYMamvuDYS6vXz1HvZTr919KgWVINL1bpYX4ru0uvNEGi9JptHMwtNXsaPMXOeFbmADnZ
4ZOMiOOoNG49gqGdvbrK1PXGP6PEHNceyPBIDnGdtsdBH6vrFMMLDOwp+Mza5trVyfdxFOMrMhqg
BFplvOH1nrbGPIOl5SF46rJmRDL+JdOe6+Uj7mV1i2rDu441uUV59JRhK3wzEM9hnV6jycroU+Xu
OfIHQIAWlKDazzSiAEgJNHuPGAgfG8GjFiUafdzpNiha30JLq4S8GVa93HWnW89HvVhlzG3c5XKL
N8G6FUwktvGyFy7n1J46FzbzcA1HslnzThJ/4jcvKpXYnzGYqnOqsInI0NhaZlCg2yVCCExsf/Nx
7pzQ81o4IiXISjwq6RJS2lXZbbARIAJpN89qsCWx5CQpq6G4MbJNaxFNOQrvLmxrhr9pFjs5ufrJ
oqV8tYmJXPN0cn8Wb7Iz3HXuBfPRySYys/NZ7gPddWH+LaKB5CPKIL64Bq8Lcrq/pTqkldSYA0ZL
pG7LSHd3ToVZf+XLoL8YVzmK5uIt4QYq4cBNGEMxwDLEOkrAFLlpfEqKKgAhZ3kvTe4/K9mhlsw8
cXSmXDAl2q3SqPupfk9Nn6ikIXeexMADXWnatYJ2GSO35smEyLsKUqPfgAbSvjypbWMY5Q1O19ug
p+EHenlBphcZIlXmomvxRX7wMsS5LDr/MAJt1zal/cfMTracWb6UApFcS38eLglUg00EQfVSB4Nx
qzVa/+gwox95McKwe7UA9b2Qae7dO0b/qdMmnziQsmOjzzZECS3+nLs5X5M6H14AKtQnqZvIoSLG
o3NXlG8kQBa7KC+tsxa008VE0brVtdtUxfEF/J/1gvPnfR7DVxZdBtCiunxqqTmf1N5fm6bzimPW
iycR58fHhI8ZZP7FNl2YX6H2uxXBzpmj5ju8jnadVFfwj+nWLPP4QvFePtFTczc6tINbVVYnQ7CG
IHQMx9lQUX5XQXSoRjoKLtiWbwkmqrIykA35zPx6cOH3RETi4FLo7efc7Z+1ikUTDqRPrcyzRzeb
gGTnbEbzmz8RqaH6smpjSc1dz1WT7hFjzM8a43Rii/TL5EDEVBtvJB9CQDrbTG13z2czuOaGY+DU
gICTZmn9Nco8g4uViSgu3epAZaNttUk4L5KVEQOr+mu7rIygWroH1pg2ofX9YbaifZymLUJ/WxwT
2dGCWoQ89RD+x3nyVX4PmfNGiocNiFONbMxqpWdJ9VSV9W/kLdU+R5ax70z38y8pnLfEY5R+/UF7
a2NmRvpR5MQTLkKjLazXYe3SRkEGtJhNZIbFRFr9b+nnw0q6xjnUxJe4962bYtyrzUisFFKBK3Qq
8TgdDjbRI5Yp16gMuqO9eC6gyzOgyINyiyEJN7lMNk05Tnc6RNFrYgfW44sayJVNGMK9gMdEezRE
MLmvx44PeOnUVW7CeNI5KC8Cr6D0acyHnTIluJmGoyuavzAlGJ/UHIvWePSUult1plkmF+q0o+c/
jbQElCBMYGL5lKeXAjH7vjbm2xhZ6a7U8nzVBq5gCJvU204K/eLEPb8M0mRZL5pnpTaqFsmR2lMb
K4zKszGtouA1XHoTE1yplSsyH31NY+3JCiTRRs24qZjMrU0jcg3YK/jWONrehHbLiKJ+Tkuv3wcZ
dZoaioYucnRWbzNgcVoHlOtXJ/O0wwgX4WBj1zv2eTdcGXzG4Gan4CXS/b1ShqqNT3GzE67VIbb6
UzLaOJU8P2reedJ+RVH9ZUoqi4epNx8MRCFbdSjxF63NaNoVkIcuDN2gGrXdfHio6Fml8reGBq4B
ghjHwnrsYIt/7CxfisjPgxvtfPv/f18UV8FXQzYbXU8IcuudX3NjQwqoug9Rd822KdL2omXI/Nsu
CLelgzjEgLczRNxUYozTay8J9LSTBDiMLnoibw7ZctcZfuod8hwZI3S5SEBgSXIir2SLN0V2VfUx
pDmCQ8ITtV7HNNW41X4QX9TMOB5im0SrBTe3jJATyjogrzqlNXqgPg37s2O85ssB65tl42cIExZt
QMjFeS+7zUgESrgigX2l3Fxq04GMOwUSGYCSdk9z552LiGtFxi7lFpiQ195F/VuVloNx69Aj3vNE
691ypSLse3MHwvNG4TVtelZ850Br8U/OGB/bbhB3Ddar4zSMJdwi+FKHoI+UlmTEn3aydI/rMO2t
r6ToAUti4Db2WDy9riBYr6vLo0w9OnbkYtENQ3QnLWMXxf1wmWrAxqRYvsXLMq5xvT+sVHo7b0iL
jcGs/DxPbb+RfeeusCHpp4IA4LXPlOI46n5+p1tYUtld6U6QCP33vUiGweNcovZoeW6qxZnEzXZW
15/oW+0YmzOlyXJ1GmFykKSnOzViNf4Kimq6Pa0jrrGTurzbYEl0mUUcl02geTrwKTdduaLs9J9m
aZQfForyjkb2W9G9lk41Ptk2rbR5zOxToEsiZLz7oBnBJqyAf06sK1d5NgdnCPHBGRWGdpaROKFL
105MlTEAwAPSIcJckuXIKsH/5oWfbOe0KQlo85rV1IZ8IH8dJ3ZbroVGbqIxv8qexEP1GUWGDpxW
NRva0Vx7QX8KHXv4vey0sT2qnSF0cRSYCakjuPzPTV7wzlr21AYFCO2AKryo8ymTCmYJ7ZN6jaUB
GeQkU3ubONXlPcdYBwYIwyHaBYjNsL1+By20nNFsf+bJMpvTK/elx5oFHZ8Xg1U1wXUoWmuNMTPc
D72h7zJL/DHruoUwmzjyKv/XTlxYXInNLSRScoPEUZ5U89cpfg+2DL5Adp0vMixQ+ixyYL9FaQYr
6hfuqnCjbCcyR+S/Ursek3Zf31VBTRnKrP7SWHp6EbXkiR1pgtBPbSFKRbhkqe0AUy3L3Ozfh8EE
+hdOOHpYZg725BFdMQN9jg0cd6DOC+QOc3PUMJrjr7XeUaq1r+oo0s33tPDl8eElGXqzwLeJ/IPM
+fGmV1Z9rOjub5lBs1JFbuovG7UnEVs1iBKn4ZipLhtIqT+k273MEHsuj7EhyiMr3ETJnP9cqIZr
kcbhzS1GwEOukZ9hn6Bk6NuWt61V7HrVD9Jin7G5DYkeVMhERpnvPfm+mJ8x/dMbXRzBZg67LK+o
S8D51Mt7ScsAoZV0dNcQFkEmLf+V6gt++QJ/lUItHBl9LZuhIsbDCZNoGzl+pu8TyyFuIZq6302i
l0AJ+mdXJ4BHpMI4/7WZ+cXVq7qCxuX3M4yRgNuF5VZwVntqY5giIUAse26MEQ1iWvSw0FCPKguS
0pGasnsvKlaej18ZoIR+FRca2tIIxJlSECstsW/1aLRMPewwaFmvxMna27xpEaa2hB4guX7tlnwO
Fl0JAxbDeg5Mv33WHLNYxz0OatnX4hnzyg9H65I7gVHepZydad17jKKY3SHTXd6QEBfPniAsblqO
osViIaHlnfLIeUG1V2+mCCzptTbDmTZ24hAwIAgdSBDG0+T22131+bhwgC8IVvqieUn8Hj5/TSSI
vtgW1LnWMNJtyXwWrclyjh6D1BpxlGPanztT9ud22ag9dW50Tc7FHr3nkHxaF2xlE4iTmlmMy6Ri
9qOBQDizPajBBb9BqkVCytZwmu0tVU23UX+z4VVgXUf0SEvJjpse1vYcTI8K/q+6XdXypKOk0Ava
sxk4R/R47dPjJQOXfa/jDoyi4qdeBb/mxHN5ohkfj8eYnKXzw8LOGM6W/7MbHJJmu9h6o/sA4ZCM
+gPYiqM/B6xgOgfcg15sp0g0b4HjZAfDn/19aDo2Si3rU90pjHy/i3YK6Nln+M3qpZrSdGsdT9ih
142eHBoaY9coHohXMkSxRaX86jPveQ+6qtuPfkBqc0YX2PATMCJml35j8bAjoGWn/nyZ4wCCSjze
Kp1unR8k1hYUT/x1+Q59mn8Vbprd+TX5m5LcuJMJ/O7dmsaTFaXEN1StCYIuCkg0xpG5IoHztSpD
VBpCLz4d3qoEfczfSni0O27+Y6eTfTyxyr5byBVXbmIP1z+1j/w4ntmD+q+K0tyggUqiQgOgaK2a
4/DbIcX5Fey0bIOH+CCbqP1ah5NOJDuaEaemTZ4wS+5JSh1r7cdcD7/hbEVfphhgfttA/+hmz6KL
LuOjWpsno4ngZ9KJIMAAjTEZEBt3udFshK7X+7oOkKovciuza5tzndfVDhBJsVYyWx2uEBBEm4Vr
OvUfJOmOtNuU0F6Z4D3u3bUX2l80LRi3I8XdG6/W7y0Et5es0z+VvqG1sx9a1LcHw/J8gm3of1S5
/71ciqEklvtuCscP3MOrvrbwctfmeJwr11rNfuYcLErcR4XeLmW63U872wyCI8Hk0V4kzbDvSTTB
54N9qK6lWBv28KL+WmXQC4flxjCwgddiIDylc54JJ7t2LmKNSMssag53/KxKY89qNXvOsjleV7ZM
KZfo6eBTSJ/U4VTn8bmr42bNGyLc2oFeg16AlaQk8pFZJnsZWuZmyJMAup9WPDvZ5V9FeJQ2T7ZR
+tda+N4V9n69t4rAXgkxoBOzEDC1OrpfPwqwqtS1VYPUWoJHIcyCmrGJncR1Y0FMm93CfvWTJDw9
/uRR6D3xY/63ZMlVXXbaTj529MFOPok8Ozk4fMzeMd/nLs/vy5ECZSRNugKIHN0CXt1kihCRoQyJ
qpxV55oOPW3S51v1QQ+yDG7Yo0EPasH+sUagJe4+429w5sl9NpbnqVqEBEbbHEgxr1cjCdDXbJBz
9xvAOR+XcjCXWt9scwd8mGMULyTblsc49t0nRis0AVmlP/aMkpimBJPdmnjv9tqEhnV42DXtbleT
SHOfDTzXDaidjYsu6q7OkRMtV07awToRU3yj73LH7Oisa8KPqZ6redrli7A2s8dtmoruOvhwGaQX
94+9ZtlLA6yQjuzFl7EZn3Mm1u882rrDVE3JPilSFqGKHcC84DtJ5Cu8UURY2ZW7GOkrRppz+ZGP
k7an01JvTWHijJq0kATkwntmvkHijWXdzDgRN7WXzFhGipn50HLemkV5cMfcrH/oU033hBkFa9K7
GvInojq3dV9sdU2z6Kcye9ZmNnYpCeM0ULw4ZE0SdMhcO6MA2bsosO8yQwVcChsJPj4S/jf8fPhf
G8PeNVR66zrrRpwEAWbojJcHP9+dwwS/cMAsaedL8sMgx1K9fTw+AyuBYftX14EntbuZJlkCxH5L
MAjjRC5oecEzpeqocPNoiGijpRmZpCWg9gybjtqDG4NJCPdhMixKxEWQwFhj2luVyNYP91pPWMiT
eub8P8LOq7ltpO22vwhVyOEWzBRJJVqyfIOSLRto5Jx+/bfQ9IxmfE69czEsBFojkUCj+3n2Xjul
Z9F6QjupU374BBa0jviwY0s7wDKad01HRl+9XDMmYO4j5rUfzmLOA5/b1FYNSXeGm6TG4B2VJN6E
qLeeDY3mkGv3zp6apfU8WUbw2xtMKYXmSk76jJq5J6Wf0cQXnQKgv/Im1l44RIyphZDKMFJj8L1d
GTduQm0atW/QLLktNoPMKDE0zYJqNBaGPALjl2tUl6VobFDo4gRWMp5DmxfDdIf979tc48cQgFKd
CUVxVvlSBUxse0NcNfIdG+04S9J93YgFUGpaDrgIJT9Yonr1kkFd2UE0bmQnuEEyubUEUQyfJZPG
0UhyBf4dt8ya67Rxt7dikxe5l6mOrIMgf+ICPrY+jEqxgRP/lZycBYyjTE8hDrNCbfozIy/JPlLX
wq3lL0rrsxS42K0RbHi+5ltY89OuTItsNSxlaN2iV4SaSaNe7LJWjEfjXm4R0zIdwJo5fu5Vv6Q+
W50It2d19ItmqcCZuIjsmupK0anfx/RcHifC+JaunfWxcZv21+1zU4s3eO72h4kzpuWpTBmDkgzG
u2Fjm2h3hUSNTSDJwf0zK112gQ1tby10WK30Wmyxll8t0mHuKrSAp5GUcbYW3eQwTy6pVovBt/GU
FbHwv5JKLc+mndengbX/quhKQrrKmfw2oKxJHXfrhEBTn5HbOfKZtnhiqhFZM4yGqtUvt46hnZsb
fJsqwTyRRr+90k4F7Jq7uPyO++opD4weXAGrXyDD3RtFjqXmSfXq5uFajAVHE/7GgAJvqI9oRnZl
3mBnyLgvb+2lMYDR01SwvsBKnuRWWE7NKVqOzcuxMJz+Opt4werWcdFmG0Xb8jd5ibYteujlJe5T
HzNBue9Aal0GWpabtKwcnlNmuAoaxX5LjfFqEjzxS/eubYlaO2WoX7VknXqdnr4aGRm1N+FkFI4n
TV5EnVlgE09s1g2Ba1xcdQp2kVAT32xzk5jdzCSxYFgR7IC4pEobhhS5djjmcdTchKPl31sFUMMD
oVK7vHwqF5HTHNlAkbQnqUVtxlbuyDNuP6C7notqr+R5tjMNdj/xSlEBFOzWVLbMIXm0UyXfRVMF
6rNSu5cKl/nG0iJjF3dR/yLUql9FDnAPebb1xtwvw5kYrjzvXmKzvYxp5D4EbW0hJVwSnOn4Qyxm
uqCk7vjYBskvNRTWC1csV5tChqzW6qz1+n7eYA3xXsqqu+bpZJ+QISOwJH8BjCTBE+l2UHsl9llD
DRX8Kztuvb0EtAw6ZVqnre7lXjOoA6mG+CnG7PunkEQJaFyIOvqeLn5frPIoUFQd3/AkXhtwIa9h
4plrW7PEpQ7K+gh/YkBPhRY47rFsdAHqOtVwv5diWNWLhytKvN2oI11YpH+ZltDtmrPqZBj9YlAy
yX+1iHcK4XZ3Sx1yBMezUowKG1MMsAMO1Yf8l+Pyzye9eb/pV8RUoMkrC1fbKgCE16HN9E+ZjfAs
X1zAO+epilPfHglm6muhP+iWtqUMRUPOzQhkGiKoGJX9hfnCdJR65TJfG3UfXOR4KdArry3SBFZG
Fuh3XcZnKxNBpQQXODSSfCpiXWIS0jyOytobWCSEpKxfsY5OR4e2oQ/cBRVng8NgTB7sAOa1q9vt
NqkTDKmVhvzHhAbtdzbDhR6Uw+2Cv13Y2iZRZ+0yMcgDtlCN5OwmBNe3eTuCAEa7KsCWfTG7uULf
GTUfKCSIuAjD0wAAde0Q4LDu8dwd5PMGA+RDJdr+0WsBDdZtBE7bYToR92G7HsKCDgQ0+iyrk6s8
ni7HMyj7hzzUnE3qiZmZfx8dLK01r0ZZPEs2RVGHpi9M567Fhi47oSIo6KEW2q0vmmHZG+Wi+rYI
KrhxTppmdHdNTjwpVpS7z5e0b/+5K09MhZH4VoZOMg+icN2KJPsBxwGasLGbyhlV5K3qbg+6Rx5A
TK0P2eB+yj2xkGVNnowFhVCdS3oZ4W/D/Git+gGxqBxc5TA7PDvW3PMojALfMJto26vBb9DaIp3c
U2nKfRy27j5FUE/7AFSAlhOOqNt6f5aDx+euPItO9fdZfcqxtvUR/V2NpPfFotsFZXapS5PghqAP
X0UQJ4e+zJq1PNsThb1RhrubmlopOm3fVp0U24bmzjEmfhUv5NZtrZO072ll8Ws2EMx0sWJuKWBD
+lhm5J9lDvBRqCGh8O7dyoaNbdjeCtmJCk5lWZRTXpN7A3v6UiSTe5Tz9h6NCy3uTpJfhUs8OlQ1
GQ1xMhl3uodHVD4QTIv6KtlQz/I4rbZ0XRaqc6dDUqKGlVePrP7vDVOUr6IZp+MQEbhnLbtxQ5M/
JrnGbG20TrmuOksUG787v/BsBO2FOwj2Rdhhu9SCcJd63s1XgtKXkPiWkQQSVf2wmIv8kUAV362V
2m43w5QOjArMphKDxKyq6ggWQZgzrK2OB0iZP0dR0x9GJ7T8cIGlkFWVHwqKqdzmwVWUU3BifIue
tUWdbxr5k2l60ZGgq/oot8KASOtyukeIQqN5EdMoGDf9gBHwojmxc9+Wbeen/GFX08a4tEz7yK55
a4o0fij1zEVFBcKb6xNLS9auCGCpT4aW2b6EFYhqdLeiYNImuxxK0WerMOvpYuo5/INYNDs3Mvjr
kBuAVyTsTq7VkB73dNEqWtwmTxZZquxc0R5Y3QJRs8rgzl6q3nJXvgQewLmXhNq4ZZ2Tv+8SkG3p
tp6YaLBufi9KRWXOXmKeLHiwKGSo+7cnUwBU/CKNHEleWdyZKBczJseWJ87qYiS1zB/Z8igxiKPE
INSUazMevzaL54yF/jvIZmt3u9R/T2FqCobBsq6R6lrTqfK9kkS9n3TWj//tXfj/OBc80yJlV9c9
w2IJ9Ie5F4WVQt2O2kqTPwtFFLvPFrFolseQEz/I0rqptPPWRDu8CtSaIgwLWtk3kB2EP3oJhpfP
25vvro5c5pZmQHsN0tE+rYtfZacWF6k2k8dvurMxPtU0b47lXHCfzzPU1JGJXE8x/kJSR2plybWo
uboyONvHyBAo36bC3ZQOg3OX9f21FOF0tGKPdeFytm2rB4Ugm9myh3Olz+ORZdZOrjDc3HBpu+bR
jBoRyN8a2wjT8uUZ0Ji0DUpMZXQYNIKUGNxrXTDDNYrxC9FmW6fBNuaNI3cRYt/LzTlfBXi9+oAp
Iwnn4PIs6kl2rdWPTtgP/+EYNP9tGFz8kHDeXFfHkw4CBfvgv+3YrUPqhRkYXDKto/tK03XnsEG8
Y4yz+BFufrv38DeYYzKfm8bszoFK7OEEKjiOfb1VjLMsgkRt8WFOeGhQkaQYr6XXJnf7U15RcFNC
zMJyK5+66kkZIGHKrVxt32/EX6dGrCb03CL5e7EoGPHPSM/GtcpqFfU/cwqNQLLUGrID3c74a2aX
d0beB0+p6SgPBV7lOSrF12YKaeq6prHpVF18FQMi4jRx4//wObn/9rHzwYFW8BzNsLnWbVt3/jDp
tMokYgrTYnd7EhOZykDH5/dFw44eI6N94P7vvoCgeEatkd3XnfAWBDEU0IwUkVTtNq01DOdoGVLl
FvCR1q9hqB3H7uukUuOVDmw3/Ir2o4KxooBN4IJeOWEyb9U2/arOM3Lc2SouSpOlJ0Mfzn1AsOWi
gAAgaWwOkTPCMLPo2gx4X0CZNs9jUJVvcPHvqFFH90ps2Ye470agC0X1FCqs/ZrKnH80ZuTncZqu
YMT3a7cs2tvP7Wf7vjS95IqvaCagj7ncMFneY0E9q7UacbUTS1wrp/rRRTUBkBKqhhLM2NI86nZ0
olCsBxWILZNqrxoPOtME1OdzklQHx2vyLYrKmAhvLniRajoNOPDwuea0R6cC8SqBe8qIuTlmnSlh
fFGoNf/B7JQ2tX/5hB3dghJAhQLGNhSq5ev/hyFRo3UHsD5MdkJrqlOWT+PJsZ3xtpVnZBNMlrn+
PMRTpCYEIsxW6Plq8AJls5Lfw2yGv1LXsO9tcoeWEpPVwVMadIH4Ydn1YtCJtdm/y5JdkIf2GbH6
Urn7LN8hv613esjSdGid5h4rh2cn92aQgoldOkSW/agIooWbsGxx0HiGupKbGbXY1IfZvTZUUnrn
0Xgv8C4M6ex9BAmk2oky9jVyhLF1uZWOlZcrF4R0yoqijP1NhBiU9Nj7mKPpw6Gu7ufAEtfodOw7
sjvGXZOnT9gZ7LtkeakhedQ+eMhhVSKN2tAHmPYu3g0ay/gtpFTOrb3xdkxtHyJ8jO956YZL5zn6
KgKCJ1tsm8/RTHynlnvhvShac5dRKr6Lcsc8zlPh/ccI6CyGxH9/04ajO4Syk7IEcuzPGxmaHaas
pE+QLZA7SD5Zc1/EYILiznmPF3KdfJHHgfwr44vrek9KaxqvHZkhh9HtgQUsF3TBZYQOsfbl9y6Y
X1S2obx6TAQIPCB9WNqTl+Nz6V6ElyRH4H/M7OdQuziJrl6yqvB81G71Vp6Qx+RZKx91NJBPdT+r
B0fFvBiG7to0SSAarLQEnTcuVGDSQAY9oC6pf8jClmGj205HqHBdjI4un8C2BdpRCgSlLFC+DHO+
D0pHv9KV8Ha5N7tb6VK3tLvBxGY31KO7k7pj07GUlYtHbSt38ShjVAOltxRtD9JoUnY87SqFFKaq
0QHnJUumchdO//Gl2Qvq7N9fmu7orkoFznJc0/uT6BRnXghuBlqfpncIghZKhAW5wzfpFyEet6c7
U1KdC1ozZL86a7mrEPaxViApb4rWKB+gKsquTpV14+HmOTOh4WzrDpUC4mUuvBEQseLcdS614ylU
1S9LEYuZ8PS1TYxfca3YWACC4d4rYF1CbWxeUkFM70DT8AMVympqItg7dhge9YMUVNXSFL68xIP9
NZ8JwsbA1a2rjtjYwbWni4eZ+OL0QUnwvKqelSxnrCmm5KzaeKrkXMHT22Gbz1Pra6pDlbkzvG6V
5nUPzPKHyAfvl5YMLO6N7L3Qw4E8R0u8FGVJoDkdo0fTMrMtaob+bNSht3eSVvwHl9RaiMb/+H48
uC8G3lVLNSgLw5L94+kY1ljmnAyFt7ElNe85VrT+WW3IZLeW6Q++JqJ9a2vxmcGvkepEud8rIGEb
g77Sb7W2s9Fj7PZJk2xrrXHvyFtH6daHzToI8u+EaBTXfBy/TQuEgKIARUZ1/OHotknSnjs9YIXf
NHNHZ0ot+2dw1aG/5H0vS148Kdk3NeaCsK0caJFKKPBoJE+KHShf7L5Zy7pH0MKC43uhgKaoVQqd
g4pXPeE/6hNFO1hI8Ifa8MBn1fSWnNSlcGTQX1x2U8pz99Xr/55ia+r/89EaDiFpmoWs2UC/6y7u
4X88mYYJ3gHMXe1YjFF0n5R2t0290ts4tdOullZvci4MhWxV0u1SlA0rhoPpGxhYyh51pz5MybCD
Ul7A4866h84o6hWOtOgH0b0Z1WfiCDV3P2UCcfTs4ZyvvW8acbsP2LqmB/qGGv2UKpeGA0qS7Sku
svw1JBFri/KDjyTrSK/ukf/g4EEk62rYdeqPuFiQRmV5FGNbPDZuhV6hCpU9A+Cwi9FUjHbhXcAA
zmQ9Gs/IaeqnsVAc4HNGh/kCu0QyJWJd5uFw6D0zhllb0a5Wp2iVZumr2Zb5Fqjtr1yDfeWB6d+o
Y02hzq2aVck0GO2ikt36ctM0lec57e5ZsRLOaqtf3MnKyfQOBSRu5u3L8YneaK2YP+qovOCXbD+Q
UV8ao/WeXYePEs0HwQ8JdJx47mhjDCUSUYMoNLFojZMFYeTWSEwjVXkj4DWjmw1k2FXItgtTIjDa
Go8CUDH3LErMxLcyvBUl5eHmHXNV2G5F1GZbVf3RykUDyvYPiJTjfyBRnD+hWBbLNRPztaYT0UCu
yB9Tna5ETdGP0KYQSrnrugZpuqy+G3MKsYWEwd7WcNxW4+Kp53geY72Vx6F6xRuQ0IuejkcfrDnj
IIfMDCwxlq3otZG/uDzbmQKwV9ocLWKtvgLk28m1xcAy3i/QXJE02LCWBrHq18YkfiCqWGdZaP4a
sa8UZld9q7qwWWEIMChakGpEouNZ64v+QdbJrCE9G//aG0m4Pf5mkU1pvMmxTq8VJS+o+bMFIr94
EqPQ6NQpxVO4bAkUj0TmORiICxpZ8xzBbNIn6yDvZ9HlHrQyBVpPY+yjOa0emNx692MOBH3hjMgX
ks1xLnrqI2GDrCrnGkoqoVLUK2ji/sdYoC+rs89hlrUb81NScT3sDIy06p88s6HV0oECsIe/uofA
O9JUPymt88Ez0zlrUeutlUQzt9E0KSvNw60rCAJeaJWn2moqvItzuO69EprkFJSE+ar0/T3xe1c+
VScjB9sk+eVqiFtnNAGBSmNYypKSphrtDPiQj1WM1UtKMexe7LvobKtl8Z6zNvNTguDvG0VxT/j0
sPcX4fSUjS21jTRMDljS1GuDblIVKhAOO6BH0BXj/RxcJ4Vlm+xiFs5QMzMRVGKy6k0xRHKH9lFF
w8fyHmmsWI1mh9lYqR3EYAPhFLqV3rTOnRiBHoxhv52CGGkv86U9wKr5pjjNkr46Zkn7Kwz16h5t
I35Zp3umeGCvksXzL3d7/CynPrO/3faCvH82oumlm1nep0NU7Mw547vOwJVNHYgse9mll1bsaysL
VvKsrtbBSs/J7CoHhGkaJrl7VA4O2PQx3UU19xmqUmSXhs2amfnfTabXUWA+oVWmKL2UFcvW2Pc1
9aDMMcNzOQiS+qyx2GYR2d12pmylgNytOvM82NMyGM0oKBdLNm6Kp0ELxy8MAgc5v0POARPAcCtq
6/rhf1+aEhP/ryuTRz+1d+AVCwvE+JNhweNbFbFjDHcUmsYiD+46ENuQ5rZSz6iyEAWujotHWhLx
g0fnwjwmjA8nx+shsmBNocluFGtgeMnzrE7FuqDSh7er/b1V0EYv3Dw/A73r/GGGq6c5CBhzLYn9
oYGrEAinfmwrPTqCfRK+9PXWgwuQbQbCilEeMRmKTMSnybNemcpe9YLwsdfwJeuLUHCMnbfKmdAw
G7Z5CJsG5MCX//05MWf99/Mcr+yColrinDyV/wz3j5qZgXEbE0BsnyEibJHUgZJwRUliU10e++VF
7n6+yGOusIvVlA31inx5Ahxjlk1HQsQcv+cC+udBggyLI9NM4gzl5j/eL/flS1VY9501TFv5cz6P
zwgrj3M8FvPq88xcN3/9H28/LO/sGPVx5ut6WR259ggKXF7aJSMwpBWewtRnv1/25UG5OxeDsYcw
vMpTl7S6ac6P6d9bBF5UK70i2fjzmHzLgAU+AV/z17v/+Md/7Mr3yWOfPybEabFrpvJAoHp1xJ71
+2W0UJThJxabakkBHC1SAOe+JnFSbtK/sikdLsl6t81/vKFVYnOnBvGuc7WIz2p5k6XSb9okyy86
a68MsofM1k+eM+HFjtyfXA5LaitFZae4GJlzMOv03hI1IZox7IPYRtYalT8n1xwRUU27DFEIhRXL
LdcF0XSZbql+wxp1ZYTihDTxpwqfSeQeo33snggj35h2cNe0braFg1ACfSJ6sY6HdqU0LZHZ0zVw
SP1U6RUYrWVsRic/1YO56VGvrNW52FU5nUpW/ehKC8t3ZxR+KZiWApELiSJpOb+4Y8ljm5t3VZLO
VaTtqxcp+D4jKCt6pa8xeZzGpXnG9DnaFnV8arTpLnW+RyEW2EDPNqnZf8/b/FtdJ6Ufp49ELEGc
n72jHoMu8vrHltY5hAVYo8u6cgy/lWEkNiZVYE/tEz/oe81HHnHNco2eyJ2JtH491QGlmIP3alsA
9KKgwmzVHwLP2BERWNMCTtrip+PpR+GcHIf7QrT6lQGDVkN0ren6ktyd5+t+iB/IijqVacy6wtDv
Ym2lCOWnSY3HAG237rPoS54i9QN3Ye3x3J+67Dkxi/qIu56IeDSYQ6gO/mz9tKvpqUjdo9aFDyY6
GUeNoGBA9APzsavsuFyZRHnhKvO9AGIfHyteDtRR1iqO7IvrNMNhSA2YqjyQlAqNm9k/mVRJ/IIE
V7GytPKtE9UpD9WVV+OsCJpuT1bzNgvqb23h8oVm887qitNQa9WqxfWHXYHEJXLD1qYGHL5SHGKI
rUtSew/cl9ieekfjuU+HHiDluhn60WdhsPP0+KK/01fC/l5A/GAWjwuXRlH63QxiGryxg21Y3VJ2
P2ZuBzo1YlHSUthUh+rHzNrP7pOnIBbPbhRuQLU+8mQeGeSvwHo/zFK7N+t3PfH2SXKngiUl0s1+
cWlr5Hl16MzBWRKNc3/WtRdnmSCihNyiBHoxh+J7P88EWBoj9HvrObOvYuh9witxSPbF1ug7seK+
XsPuMlaR0SFzbLIRp6U4iL6jYCl+QuiyuKydYHyDQK5vqil8rq3xKc6197DS3/JYeVBI/80H9c3E
Nekbre766FqnddBPL4StVz66lWTtCkQsub7qiU5ZG575VuRGvuozYz15EaI1+whiOAdtJS7QWHd6
BnZEAEBHV4NXcV3U05L96f3MlfrDHL1u02QT7ZPJK4d9TtvWKUOs1UOWEwY9BcXRDee9MirTjh5T
RQKsWx6ncixIBfp73+vFIx7tbivHJvkix0Y5PsmtzxNyvJS7mIS1NYHWeEOWIVGOi6EGg+A2DsqD
8kWOhcxpSMGQ+//YjMmiDjLV2AvbmybAl0WfU9DgBfeuzaWcOqvEoqLsa1qWH7XlkSO35Hv+3P37
Lbezy67cym4/AY+677ZBhuWBIfjzD8mzgf/B5594ey58HoR5RUK6PM+qlL9Cfi5y//NjwrMg/Iyi
H94I2OE+zcUcMDsRxfLPl1ufx+Suw6+Q+J/vkadv//rz7V1ufTe1tNuUDaIo1kA8sQfLVn9vyodw
AFwcmqjIV6hO9L2FNOj2tEQCR62InkAQMPzja1XQ3vr4xYpj1E9YHeTTXO6HbfIawT/2R8+i0d8A
LEWcYD4iUOzJ4mgjwqLMaS21vklROL/n/VjuKKxpB4pg81m227rQack9Fox0U8jwV7eQsGbGdGYC
43Yum3mPYrRfSTkgnk/tyZsWA7P1LI/kEagI+hfJUR6zq2+qW9QXS3j0f8R8loXtSKewLXTsKlFA
ep10HtIJ3/Rq4xxUN8bb4sLB3CnYkf2kSVFnhOEMuC0lONkscmrquCVFS9W6mKbqYC/OyqwnkUOL
tGfbmhzoAyEzvWVa3d7B6B2/pFZLyPa4wmWZg5r1iy9I061LQOvMt930NzNdGhjlizzmaQUw8uXj
qoi51RSquTcDprW4MEO7MU/h8JpyITdbKwfREWaHLLP759SCs+F1xkIBImVk5QrtbgktuoyxkZ7N
KUZ6pzd+HGf9I48H74jfpdnwKSXvPB2dOuy/K05Mcu08TidVQNJAkevbNQ5fI0+8a9Y16oVWzbPc
U5VMPA9FdzsnDxnwrYZe8R5VZ/CubhJTLWzsU2zeq9ZkXVPPLVaicdVD2yjWtQ2zeYPBegEDs6tp
pbEfkhrtx7ILuFo7RR21YEJLtsRwZo/GbLSPVhhvzb7N+pUwLJ+6jfkkf5rt1m9aoFtn+b9CQ/ZR
42FZe1P0eLOalixPeKDxUkAN2IQWAYCF6IkJb6z3ZWNOHQusQPMNg5r9PrMxhqT05qSIxxk1oxTX
930F7e0iHEji6RLNaS45cPJEs5wwl8oguX+t7Sxan8DetAJBrFxaygVlVPREj9KqKOKHgQzJF4G0
4EGftRepS+5hLR4mVaE7mmd+NwOtkqpjxx3nTZfggPnUJfd66RyFHbzId3QZhWgtLK5F1V80TSiP
TDecJ2NsjxDg8idRofBfgqO6PtKPcCZO6RIoJQ85uTvth4gZBF7fb5Zlj6+gAirUSSiC85RgxdCJ
ioPDEx6Lfneq0iTeDZ0a3gW6OcN6n4NNaufec7ZcqmZlOff8bVfPw/q3hmZq+7PDtxYwabvYVpWp
jCZpxG9iwy1xTfu26/VWRGHMOEJR68/I7ZVNBUBvHXWtmiI9015Nut5IezxlN7Sp+1DkWeWDfq7f
Z6iPvleY4WPnWOqpmjXWyMuJUhN3WVd6Xxwzz/c16UawbDUcYJZ11ZUOqk1MUAACB+tKHYPrPRtg
STXWNcdvfZ228kyTefmhn4puZWGM05iSXtrE7q4lVfPVoDjJQS7P6bsF2zEa3fU0VtE+0/NwLeUc
/1RyeOLgGjygF5kH8Ahqqbn9aPWRfR49orzlMroIqhhLoApBYK7ts20YsD8cbr2bkmp0m4v0YnSz
lxyI6fOQp43j1kvyZDsy1BMJygsc7rfaqUjiXKxGn8ebmK7GHGIdqMFgt35HoDyyyBLLJJjQU2/3
31C1gbjJsZfQgG61sxhepdrcbMEANm733Hsg2gYitc792M9PjeVdIVGgJbUnb11bU0gsWDS9dsDt
GT6dt1Zt2h3XI5rHEFEtmYo+pInyWXeVflcVeX9wa5pxth2Sl4WIOEU7BTdsbYYWSC7AlBKY1pBR
ekOnyS0oOzQM/z5mpQOpEFJOYzVatzYo7N5lbT/dFFDU88+tncz3SF5IgFuK8AlBFBQJkR2Zeqqs
/6Bdq8Zf3Guk+cgXsjKmi1qF6y5Sxwf5Mlm4uVxj3rYLwa7HabsfhG0wo8z45PQuv9KB7Dc14eE4
4dFN8yBW97NrKBcQ8taasCcalSbkR26Nq4sWZd0kSKHkboWj7eAmbrsix6S/egSg+TfhOvGc0+1z
tWL3rXNT+7Fs7OpS9cSQyc87ylACZ2ownTND6E9B1DB35XuIberiJi03mA8WweoVGjZBeGKEvet5
Mcf6VpAhgvCIbZlHbHit6j4XFLwowOueP4+ierNDvVsJokUPtC+ILhPZdgAT8TWvh4qiNVmDNv7V
l5Y1Dq0T8RV+e3WHP2sBopYINZT5fZzTJ23RfnuBfh7yufo69zrxkC1Lm6RhFh83qEZ7L/9h2s2w
kx0uqYmXu8Iqfn02vWZ4D/ubMDtusG/yi2LDt48Kqu1HsexgABhOlrAf5SlPMDRGnjsRWmc3q8TW
f5SuGE/FgmQG83nDfS7gz+FnjMp/cb15J2lppt651oewuppJa7OyLM6uXRRPRmab1XfX7cpDOHUX
2zaNXx5eYrAx4w+FlRZ0N69hHVh8h8SypEoSskScLbJPUnOqortOFr1cKzedO7zpLHKNeZUOTmUd
URXdD0pcHqrsJVILO+GujlBaYh0KfFJ+ulWEZmobW/mEcrJI7rWi3fR1fx0mp3xzhWJsIKdMe2co
yc2kkezFZfU6jsO+sWLWuJH+oVhJ8uAWVflQuw/u4Ibnmzh91hXoUio5jD+TALldOAuUQ1lHjABH
78LO+N41cwvwilK+WgllVTNJOsq+dT1TIOtn2IDg+oZFqCmbpaMxi/tYQy06phvHshJU4U5/xR6s
ryFWQmpahFEiGd29O9MQk2eHujE3SDKZO5EAsVLcsXhva5hgeuZ82CGBuXk44moZDfQgzI2OUTYl
92GOss9R3K29aBj7tGvXXG/5wVx2vTh7RzY83idJp15w3b7FVPRMI6oxdyCNchalyHKIfnB9jjos
7Teri6F408qgQnD6ZJFEDeUdmKzvWcnoP8CIyMyH2baNB3PZ0occykI8Hz+PV/RW18oUe7S1xaA8
w9F7lDhNJRT4ovT5zan6fo2WgwibEGpC3Af1akrV4PtU/KJB4HxlWk4c8OJDGbmvaJhaNKHZTXlK
62aUH+WefMl4SvikKE6baQDOK41W1DP03dhSvJDX9TRQ+cls2zpJq37GM3dS6/Sqh7m7LSuEtWkG
XIl1gXHCTzBxN0f1NnQobsQO/CUdfJWll9op98r8WqY9QvECJa5E4i7W470CkHVljy0tVyV7xSpF
17Sw1Se1F3CCC7Xf0H9JX5RaOUggl4XA7qTBtfarAedgphsnh1gf32ksqLD0nZd6bkpAvDaTQ5OR
1hOO5BJFy9a8HPvcCodm/vb5PkoclB/j/R9vKOwBmveYH70Bl3WDLmiNo6hex07rnKPlRW4RxeSc
C+VbAQ/1DmMzhkDV8FidL3QSvmU+RrAkezFO7zVlpXOyJHuS0h5uqn5Ut3J3NNKMWJSuOljxYN7L
F0DD7yohA/84pFG4u3crRGu8yaExuwqD0t0FmZdh9wCiKWFatJHap9g+2rESHiJP8ZDpGPURMXRF
olitX+w6LzY2YoznSoTRSgSD/VZp47XyQvWXp38hUvI+KO3ksQeT8lAoGugkli9/70mllwNpYBua
FBJ03fJViZAJHJpaKXb7G9428cA4L2flqkiulMpR//0OeUy+I29YnytAVRw7Tw5yzVCq4QlVXvgg
1wy6YWPRK9vwJE8mgnt+VhwCVZcVxeIv31ahIAw7TJtdPhDcR/Fzbr+F9jScwlrVmOBpyktT1vau
NE1S9ZbdDCnDGqdwelDL1j1bkGqw40R7+m/5W9WX0YavoTsVpGyeVY8oZKxq3jezdleFLVyWQjys
1STFOYXT8snLMsrMymTvmOBoz92gsyBvAvHhNWKPrxEXV8BUgMiAEu8uuGHuNGWTdMDh9cEhHqsP
9H1MxejCsWLTlSZ/j4hB7Dm5cnaSCjtlNx8mrdf73QLPWovIVeBSc7ZNf1UN/ACrnKZL5ebTxQos
DB1EJQBIEhX1vs4bL/nsIfkRHYuQthIHhv/t3IP3bBbQp3wxjLCs0OMZIzFD1r0gbuMu9CL3NA/D
yalMzK5yN0/a02wAPqlCbdUwe8ZMFXWUxVrdOd82kQXQYvW7WrSnuq2i0aedVpzlC5Md0FQzSm+n
Q6UtehQskYmKAaP1E6UtbWPNSbSRfhejVe2VvWSp1nNtPva5tpNC0P8j7LyW5GS2rfsu/z0ReHNb
3ldXO7V0Q8h8wpvEw9P/g0Rnt/aOHefcEEBVS91VQGauNeeYQWYABEUNGGvfUVttGho1Z+l7SzvN
3jW10+4I/n5WmGjfF0eaGT9nNe2qibLhzUz8915VHvJ12dsdeLc3vzsOlbXoW+vVVq61qajv5kyb
ZmGaMjGb9IdldtaWRc6XtsD2acxwo8mekU+a3mmnBZoAe/megiKVCiZJViwGJPzIT2i8zPHKaOs2
aCea5zb1gaq3zrWy0xKG1hBtBpZjFJyF8b40XCOFVnhoXqtZFjLCWGShGOMJUg7ADtUHqYDpS4sZ
wUJl9iXKp+Y02MrXYNLfFI16BVIDlB5cgGpCPPr8cJC/gcYlkqVlQ/ALiGSnAL3r+crWACiwk13A
DLbFchhW3xK1zB9qbo6PoD7Ln5cbIXqxXrq8bga9Slp7gmIw9o2bipUE7tez2C0nrOkY1sVHYQWw
ubmlGKQmhDH0Zwft1S2d/qGAHJwsJoFr4VRE/XAKr672WqNOWlHbbKn348/ApKDsqx5ESpqUeCcD
lEHb1K2f4ZVmJGaK7GJZo3ttC9QgAY/M7yLP10qQxb/cAKhwWxMMEmSRvssLVuTWqFLy0vGZlEYH
z6kan9y2v8rW5+cGaGcHD1FQlxXNnSdN8uvfdigIpMuZnqwMXw26A9ofheaSoSxeDVZXtMcFweEx
1qdLkYvf9nzDyk2revrZxmSkyvtVnmsMd7yVVU1TtlDummPGiMZZU9i9NkJ0MZqzb9WP5VSX5MdF
BLvkC2NGkevbbu2nunkO3Sn5MBmZQgNNWRhnZxb8MPaYf+7wuIj9EIUdCwAUBMOM9snoKbW9hewp
hL0b+gqhGIj5t8UQkVCA29Oi3+BFO93L2m1M3fli1dhHXMeMfpgZLhW3D74a+ojtXkoGsIMcSmxZ
a9ntV5PKPcpDMebFrdZZGcz+0imDDuk0lb2RUs7Pc5DQrq2RPEy3OEsxoaYJz+XhQh6TE+u0nuJz
QJz4KpyNr0iy5ttn7tKq8RDuPE3/GUmrYdIO47Gcjege2c83RxkA3eFDl6emXGUADYGVxBaq5IQg
Edr/+D2HcvzhKla/HCUEBO4yiHMb6TMxc1c96eVUrohPylZJUnUnST/zWV2fw6F8hliRP/0pcg6C
6b0W28pZuGDTJkJO5UYmnVIbeCpcuDh11P3xzWuDBnQg94qNqJX2iEGUJKEg+JqSFn7PM294R1Hq
8Vg4jBrAeDn8h634JyKtfCFrdmkW3xUl2inP3UxjqfRG36Rj2J3NKo6fu7IPV/KFosaGb5Sd+YTN
sWO51VTbFCX5lcTIgQUZG3noTQYLVFblO8Mpxbm1qkOPCuNrXlfkfJFwMioQanRP6S5RV6W3Gq0d
HwqNBJtuidmZf/Y+z/Vlg+dutDdV6oTPDsKdXTWBTkInkZz13ij2dRMoTxkRPegmsulUqvgfkOMv
vlbdiX2AF0l41CoveoSpeQAzm6yqMXae7GICWY/tldsWfVpW6C8FWlJQXma6kRW4hSKnZpg5OytX
DpMpLqbqax/RjDksZ+AhSwvSwkpFwUptJrsMMvir2zmMlCCU/0HKzkjs7yzLqDGB+NY5Etqfzeeh
cNruxMihjD3+8n5nmqP4jobgp9zBQPvXDpTRV9h0kN/a6I5SpRlaHqDSDwwT63Wp+BitF148KgC7
vkvUo62T+bPc+1aUB4Dh1H47VEW/NRy7vBGwSv4LaiPaSCdTZNVdio2wmioby+3fU91G2zubyMo+
ANGg6O0yCOTzYRiY4c5Orw76p69Y24konZWQTYCCb/Jh+SuzRj/YWKbqPAUKgWSJbuVHPSi6e6u4
qHHqNGJBTqBzoOBZH+cSqtxTAnP4ypI0xxjNXm6r+WquIa3JbUHg46GZHEmLQ80GCNxuSxK0J2Ak
zRyWET8yiJfPXjfai6goCstylXS6Rp4SIMLKZ/k4U89aTcA37Dy8X4VRpkcC3pAnQfKiwTG9tGp1
p1hJOREOCf3sAthsG7vKI9DX8p1JO1+QunbPCAP9o6FbkAoZGXFh2wELmHEdhqKZ5wFXigd956zO
cya18bpLFpMwCtia46xRmm2qsLQagvzPy2XgvFqG2R2laTmY2WXFjgpaeVfSctxGiu8cE8Xf0Cy0
fwUCvno4TVQq25Da2CxknW2NQGW8XYqFmCYePAY3M8icRVC4RfO/ziJGI12fYEE4ojRvqa9zh5os
mD1mv8A+fhXtYEJYicOj0mvtYZgYBJuaW3UCmbC1lHbYyqEw1qLwWoVdcNUsi/JITT5sa5nwSav4
O+iQGYjcBHc1NfuTpxjfmEXp61oNQQSOrr/7b3tFqv/9avEd4xxAfSnrHEQfnUJ6sixTMNTDYkGp
MzVXPUudhdJMD/NNNaL0nkYVd2vUF1uSjEjNa1P93kRuhFXQqA+M19pTEbSoJfXnwImSN7fM+7Xc
y60KKwEt7uvUNSCJWez3TsTHl43TWi77ZQFAntMVWlDRT4nIJACiPsMBC1dGhsUWaFS5mTy73oNO
nY6mHqRP1AFwZQlmJc2Ez1w4PqkxCpBoKkl406yXIR28PwW8gxzupH2hYiF4cJsS7dpsaShN0V0X
NWyq6/56sKLf/I+gjO12uLq6Vh7U0tCO/ezAJAMgW5tVre7caM40kydVdA+j35+yRs2v8n+vqnHc
gD5SmANR40rxZV7KxqYXxG8lN2HaQAvJ2qNQGuXSCNc+oDVE2h8TXmUvacJm/NIEUUKqZh5eqXXU
ByuAVotYjeYZmqc97Dn7Rahdser6Lj+4I7kQLS7dlYUj98Kst3vvrH6ltpTO/AwbE7afROGnXSfK
9kNo2i+0ITZdaby6UQCOEg0sC8H8h6WZ4zpLw3SdUylaKQXjZF4Y4ovcgzpQfek7+AlKbOhrhhrC
PefB1uNnbzAjN64MF9bq2rouudyUGNzDlGbNBpY0kxgu6tj3tK+9PVQ7H0zbThtBzMk8KdGE9hZB
9rNBEMtlEHW4VXTF+UCVdyLpq/oFT+CnG4ngTZtMZ+eKRDliFs+fWkcv1y1W059Ov4LeYO4MQ5u2
9Iv6VailzYfc63Ui0wErEh3BzMFKIvI6qRStxynJLo2NEt/hn0S/lSZU/cAm4s8Oz+CWn9XWUXaR
mcI1UPFPGZ5ytLBk7kxLG66jG9Ktmddw9nwYihhsG4ILxUWPSPWt+tq2T7LXgBXU2imTEhzkac36
r6d70gAoGj1ytXgl6CZ6TgC9U58i7lPFspzb0HtsPLvDpIQPD5c3pTMVXLjVKu+VRuxAxpRyLw/L
nFlX14rubOFe7nDsPrU+5Av6e/avFAVGgjjsu5la7ppaNJRRVzSErfUGhk1Xff18r56hA5+i4ruX
6jSbqdWewWUQtGP5Nei+Xt/kfB70G2n6eKgZ91NauisvYoxDl9atP4PjwzEebpF1nub+B6l+9UUs
nZFpjHAGdjc5cSQC2zjlWhiuJhA/4NUGUW2HzKSPgrqeAG1vZNXYO155VkyFIm2bVWuvd7tzMDJm
CnQ4JzkQV0YFJi5FbzGQGac6iv0tscRzobjem2+G5T6teueQ6kFJP43252ANRM6Cs9oTstg+UdpY
yUnsMpNlDDm2saDYPs91Ldwt1NADdRcOIxR5ZFwZUDFqQPjBg68hxEwKEsNL2aMK6hyVbFYyA76m
uV5uWhZ4Jy8s7A8HD5mVnvKWJZCa6f2zBalRscFrrz0WuhrJuo9pbuiaehMwBE7OpZ5btgTV6Ghl
WmPtFPFvSRmUG/lRWx5vHdXwtqwpgI19E4auMH0gRRG71+mvUSuJa/LqUKxa9aTCf0H3THG52TNt
R9ozH0ZzdzjS3d/yKAD5XMGDv9UZfMdKI3BouevBdYmTntXfYrKnoayjiRJl4TwJ23ee/LUzWOaT
NUzOsmls66107Oj8eSprpnNiZXAj1eRXxXN9xqLlE2k+dWp3pG0FLJeiMNx4mVXullSaMnXpEhlz
X3te6iho188gQb8Cp6DISKLNVa65a9cPVjg6OqTFDcN6gG1Nvvr5PvmWOoWJKt8iXwhsr1glhnBu
rkFdxsVpuZNzF9yFySNHCCGPinKCryexljTQSBuyvgxF09BNL8R6GuPqd1SB6yhpecclwYOFU6lf
mhQx16QN9ssImXUDU6p+cvMYY3WZF9eUsGqyQKAzL32ooVHBKM4llk3pjNfasjtk60SKGLZo0YOP
cP9ICd7IuSaoinJHWZznhkWwmz+u5ewFHFH+oicjGkKLyeVMUoGfka2r0NG30htDndlYL/PgfpqD
gZJgLV/AgmefPEH8gvyXHKD7y6GP3valrZK1969T8gfkOz5/PghzHq84cndebllnOvzZnuvlDftJ
QadkPqfbbbsHW1msLMAxz8y538ScqCRo4W/7hphxBacMSzSUWwPcAvyo35WET9P3nOQlIPzg0GBs
OBSVY+De0RH7QCT8WXbVuTaD8ANcn7kdjDg9E9W872w8DLZeqk8g2+wV9rvsp6u2uzr1lI8woA9C
eGe7W/AqDE/tSgprHKkKgTW/aqAMF/1QP2q7P8nfjBSlFIJB4p8KXWu+RAqT7/k3BlMH4xggzCFV
HLAW6WqpKMQnBFrdS2Co2Csb8+E3pvEFwV5y1Hp7Xvzk8Gts1ALyCg5agCwpo9HCpJCHUWfuC2oy
W2uWxzRFrd6SEDvBfCQ3EGXatVEqgO/oZdQ7g/i3lZtq5RfHGmfygLFJ9YkBGvrKNTesf7TZi2ck
oUEf2v1HBU1xtozxh6xi/teipnzFCp2bBo+LD31uNnOLY0Dnxsebdo2wgMpTn88CFjcbu9XKmzyl
AvdZiylB+dfH7j4KNPUIjtO/CS7tTWDU/UcU58ds+A2CSHk3xNCdzCKZoFBwKJSs3LWmq+/kIRO2
Eg+vsA5ouUGt1c5a6WHqSjVPaAM0sbRYh1/czryp8rUL4uECUq5+1vRKuzoVTnoQtA6c+lM128CU
VOiHpPeatT+G/iVw+nfmGdUjMbEAE0tqH0IrZkSO5mPTIOpJdYORaLbxTFQIcOrZgyo3MoSa8NW/
zpu6ciX+IjxJiUbR1eYhc813eSQVGnQV0v8RcDR7qgjQLGZhh3xHJFy8qw6dE+F1NI8SkElRZsz8
RAWPiF2rp+hfAPumdWYmp/k7dYZ2XWht8YbEtF17DELLnjzXxPURfWiJOFJQFxqITpv4+062SUE9
qKGadparvdqu16zw0rg/deCnMkG7dYy7UyrDV1SCsCISQhFdPTfWsakMN1ReKPsyvfxql/gDot6q
zli0rfeaOAlzt4DDzCRLEUfa0V5WgAxXBXqhWxuQuyHh4UwTeVaMN2JPMVdGI/DdqJhO8pzc1H5W
3Xxs0QoJrEZOBTzVbMhCCZO8mw+Gf4QQ8hQSOQenMxxOxmj+HCc7emlIyTnR9TS2gcZ6q6+PMV/p
KoImvGfotHh+GPhzyPKyzvK4bfpsh6vf2JcsHG5ZAvvN0ZHmdUWA73Q+/HyB0BWSVzrvZ1hP4/o/
3LtlixJZZ0aWgk2X031AxsG1GtryXGrGOphN5r0RtJe+1o7yyGsYBtO4FUzjuBAD4R9NiKdXCnVc
h4qlUA4emw35AuF6Sdn6XGLKPZfQi43QSxM6JzaUEKF5o2T+qUJc4U9afZGF5aW63LfTJlI6yPAo
0ACek3JM+2MOEcjfKemlhyTu671l5eV6gQE3YXeoECIy9pBgsTK8RhyyZvBvKemty6bOknQXzn74
5aFUd8auhsL+3NNo2fy3vULANVWiQTvQTC2zjRd56r4R+RuFirnODXpoztTzXLQ87MRGg/1OU5/q
IaDxG9jOcTSV+Bkv9ZdQB0gvj5wcaUk0UTWZXxsc/R+vBakaRcK8uImjrgnDGL+NjvOtdqryGbOt
ealoW6Dnp96yrNFF5vg7rek6BJWl4pwqTV/JmW1qhVgB0+ElQSu+M4raOTjAvr7UXr04OrP5vDaf
71XStyyIzXM5H+dsvSnb0drIen5oUxH+0/kQtjjKD1GY/o9qUOw/n7P8dJuOXIlcrZp1UAy/A5gI
9z624qOrM7eXA7LB17Ucitj2txhX9L1GFW6LPYm4ybkRKQ/TIcFs443Guoz97sPsOwpZFROXHJFa
imaWRHLFeao75EyC3sv3rjV+WQxdz1ZtGCcF8vVW/gAGdFbx0VtGqFtaVYDYPCGOCTXDtzIc7tWc
xuTM2XYjiCbyLobw7trwKK05oSlyuuyW98m1z2zj17yjmGLZGeczvUlul1qav0Z2lMCyXhIv+Rq2
MKXA5wdnS2oPkvCKUtR5THZbvMYj6SUzHl/4vnPJLayKksGkZxmV0JJeh/yhKBwa5rddhgd56PYt
XyuZPGZ4bIBlX4XWCAqDXfmwSVvf9NT33rqcpSMSGP9bUeiPkWiR3w2rkxKFEao/EAIliXuV6U3n
GGP5U6uO5AxCqfkBcOHuEf/2NiipvzeFsPYpqndLneo3y1Lv2LSLh94RX5UQdtdR0PkSVFFws90k
Xw67+Pa/O5q8f7eTzmAUg6ms6iIdpoBp/qcnkaSSkHgTjQh6El5vrQBD7FUBkXOknQNbmnrK+Gr0
LcgN5E+zobTySEXpXsu5oiJpliIrjTV57gZJecnXSDfNq1mH/ck3o5THUxxsapSjZ0cr9FVMTeDh
1lpz9Mdy1fOFbqQ0M/GQjKk5Lh/YBOWXshm+4aVS71ZPnPdQtia3qUq3Ye5/JnnQgM3lUG7Ghgdj
kXVPTpY2hJ972vYTzjriWr4SAdqf3YYQQAmvmzTMLiL0WZpbbfrcA2PZOw53B8mf6VvV1O8+YoWV
ojvZXczRcjbJ7HvZE9RT9BrwGevbkq4cDAWzFvUJHYB2lMB5eT42fBgoTdrucyifT7aLREHOLebC
MYDpb1FeZIe+GD1tV0MfqrHPPSfC/g5NJr/JW7M0jO/e1J7Bvlkf6g/qQuZ3r6Ksqk8KCCThDM88
gP4vh6r576AG13Ydh9KyypDu6g6g/f9wt1WxRksgRY491A1KjlXGuuMntprhCjFpuJZQQQkfSir0
KnHqHpUweR2nnpjuwlQ3fdE7L1Y0KXBvsgyWDDFLUA60O9dGiDualllvCHc7JORgAcp4z3pNHNrW
+rGEF8imkzznRe4P5ha/Fy+kKIVSbfMxM9Z+TMIV1ejU9IKldCbH0MEC5FxozjMKqQ9zcLQbQiLM
a2FDEmBRDVcltF4Ngi0P8s9IGwVRQugCHcqppmph6ewbkGR73e9alMDqo3BS5xfKhBtButlHqJEc
EygJ/tw6IdBzjhwmOnDaarDGt7qplc+esyNeC4EuHQag+M21N/x3TynTw5TV5klvjU0y/87y0hzL
Nj+Qy2CZh9Y+eA0ggqPvKz9sfLMIJ8cL5XvUOVHO7MuFCwjbTAaysAHJhda3QbG9C/3I3o+tTRhX
SpbTJf/XJuzFlo82gt8+w50moXw3Bs1G84VIn9FRuaRDsJFdKNQ0VDJ0f+rXtYVunrqT1T2LQvWe
8u4HUQIYtWYMXOUnjPCNe+oKJbslovZ2YWmTpGd56jkP6mPldAaQ9Lo+ofhnCJoPKwV5hddQRp4F
O2AEqNmGtNwv1hS/LcgpsQBtteAdNzjUHM11mXr8D/0snYOBGELPuDlf4OZP+8/M2WF+/wQ+aqX1
1NGxI//1Yji0wB3D+CL/LQvn/vp/f24a7v/7dy83ie+Oh2mWmAfP9Cx1vpP+4jrkoOJsY1Cbo0dk
x9oGdLtebuguzvMTytnmxnpgLwU/A9z/R5kmezO0p7fpYDRTuKciEb8GtJDpw1P28EeS8vBFPFos
5TtGF/M4p30faPGmT06pBRs/EPWHKaq3LEcEqcZvxDVB3PGP8r6RbVq5Z/fTdvT0ftMnenjwNMSK
fvIQufg/PgINIM5/fgguLB68d3iHNc1ypa34rw8hIcGbD4H1GxlH0SlCX/o8TPHWRn2BcaEqd4VR
h2e50Ye0Xi3oMJ+K7rZv8/E0GcTGx3PGbq6jw2YWpwO2qhq8InW/S+2s+loMJZ5J7L02XaMNFQUi
GVs9efJEc62wpNsfLg0lwFnnfgLzIOA6DT4AppX+rwwZfvFirxv+L292GKtkPzGgZPdBYTE/DVly
QGHo2cT2MWNdlVNjmwfmYeghBrSpjen/g+L8qHX29M3w8XV1M6qk0ChIp34JUyCJ1wvsuyXgYyeP
UbGbO7+uqdb0eRFuormR2TZxGW7cBIB2VICrmDsENdCqFfdFdJGHpJsF+0mphw0qPHtTVib+sKQ8
loM/vGoAV69TpSZr6nYsrJhnrSeSIy8AkOPj8kxwfWxkqtZG30MfWGoELzRHN7sm7/G0PHAo5k+L
6DdzcKIj0hz+QmJTWYGHAWxqNdmII1LDDV5Qwfors6viowSRV6HaXB1FfcQyokJY2r+9WhXMwXIb
N6JS4SLAuXMyFNvd1rFWngkk0TH7E8C3zVBSHie0xXsD79yzoC67KuFAvy9/CHnc35iYZTw+tfaC
vzw7FIlpbnEzzyvf/uyEQOP7xkH+OoO15EaeL+gmfZ7ycwrOcvxI3VliZpAygY0/WoNs4cHX5D5Y
MGRle3dyfldlCvpSgyWiNeZ0SpzYA20zXFsgqCGMTrGPPQ/dB3jLXcbuTl66ujK+0Hx2j8uzVD5W
M5gjy8WuasDvoW48s4LG7jWPK5Z5R+RCNj0D7Uod50J1WRcnHFYBTQStfVDubq/YrcXam+M15Auq
loQnQ5jDk0OL5OKJHlA8oyFXu05/RkY1dfSFGLLVnaxkxK0N30bJ1A1aJetlSEgGjkxrX8WDvVku
hgye2qq3oYRpHdLwaPDpC5lWT3yYA20+eF2Gg7ksD083SLIZ/kVQV0HWwy8vaA9VeRiwgbygsbRe
GtcSayCp7kFezFnkjRucbGfSCut9HeLegR+Nv8ExAqTwKPwCl6Setzr1d5090l2hCPQFscuxRQb2
M1TNfdBV1zIdlF+ecZB3YkcQ2MqARvmmJsW4VUugJwCxP+RstELCA8em/CaP1CRCCCgSa10YFXIE
0aT7hNrNO8p8Es2UgryJbDqrbeIdx5AZiaUoyWOMrJ02K16kBA50RIBm8Z8Sy8byyyI5YKzu+L+H
wW6+ziEHyaBUlwB2yvCmq4MKXYxVuvwVIhW9ZasxSOhJpaxpC+Mpq8v6IV8w2poopvnNJCQb9Nun
dP+pPITuBYI4GipI4WgOmwmgxUZ1GvxwdnUKyPNda2Q/XM050M2nMHiRpOOmeqdLVr3bvW3fWuuf
skB4IrMd5436rz2jH9VLrOIzoYYS8/fDdcJdzCoBIRgz+vzMnbPGrrqRmj6d5IDn+aiaJcPySB2V
jdQDal6hytd6ngXrKAr9PWAozC7zhqgf5i+J17hn1CURM4bOzssvGoyrQx4UyS7N97UeW+fRM799
ylu1SWBibTdFFjevEwlPayzd9WvB4mI9zXvDfE6+GpTl74SG9b0bdfFCAiDeAEQEPh2XF30Ua4vg
BEXp3Cf59GpBKW5UVS/2FKZAAsmnfTA6BmlJ80xLtdtqD8z4I7NHFry9msKWHxKxl5GFpV5bZ/Io
r+jH8ycicdqrGeikD7k98exsFEK1Vo1A/keDMDomrff8+SxSx1Sc69H56/H0DC8/v7XzOiL1Agor
jsYCw8NUHev18jEun6D8MMe5h+bwXU0LzpNLSxzlnV9XXXxeHjgN0K21nI2h4nnpoSs/Gks1XlQL
UMw8K3N8DXVH7DMLpG99QXtA+PaEYn9MyYCVBWEnVf+RrFCvnK5xGqdXrUS1VpOjvWm1uSEpjC+p
iaQGcpOA96+LLyy75dPRmGpv1fuGv64jAsslfc1uEFZnHYogjwBaRjiIXxnQ9S1pkOlRh297rfX6
B7IrRm9YGa9VT5pzXynGORDVcBmdUKfplEyPBSxL5A7Twki59U3Q7qyuUW5osoxVnqt3SduNXCs4
ByGcIoRf/VOB72ELh6snBNPvlz15juzpP68OrRNsyZwxsJz/z5vl3hAh5Y9yTAOsjdeDq4YfDaTl
QwQ4dyf5U7BC1wOp6ruFZZMB5r9X5VY+AuTDwECBfe80xNTtQdUF9Z/5CTPNmzBD825X4Y5qnnYo
WtWdBXh/9pCPwKEtunHviIGFhnp2xUiDa/5BTa+VPwuBNMzEAd5icK1nRYleRQVpzoa5tnU7OpDe
84/Us0XOEDwK5RdSRGJScHDZYDWQDE8Vi6QeqdemSJR9owQb+ez7/B0DxtBeUA1q7U45RCUoHEL7
PGTm3vS1GoZlkiRAHHr2VURoa2ldKHfKDXff8+29ZSv2TpbE0e8X+zgGDf9ZJh/itt92zlhfUfP0
k5F+xK5uUDR3SUHw1XafTCSwyT8vmVUzDSrrI9rakzyl+VA25cStmLTkGlSlsmUBot/hvSlbOokR
ynpqtXh7ZT8nqlokq/WeVlF0a/uxfGHAOdslqX3z8mRnziOsmhgvjW0Q+UHYxbvKbX4qSWNfLRff
IlnqZjaHfAzITebxUNaH8rI8GRCvuSQdPtK0hwQ6grAbedow8oSHvFS+yw84cvtk5yi1u6Lbm96s
H7pZ6OdyMGyeTXxDQ5mpZ7Ubv8tvjwJC81xRV9mM3LGM621zVePqp/w7ex2VjjlFwa7OhbZffkMF
Oc9V/k9uhtNGuPGJsJRkVUbqcDBjx7lk5kmR0yC3Dvc2iXubCHv6B4P0KmwGj/a8QVVwLvTkfsoI
ZVdfu0rbCohc+NPIkjebfnxPg3g27toHcqk07BrMsf0eJ4OgF1M0vXHLVesjDuLsZ1bU3yl9RSeh
k8MJKmolB5e4aLSXiqN6Dp6i36u9FNCNQ0yjRzJYUcZPjvkyxoi9w9q/yiioAP0Vz6NI3Qa6+Wy0
eq3fI+S1uwVybjeQ9zULilgcvJaZQElbINioCRc9LleisK+x6oFzHqNv4B3WBWPCN+an2XbKtems
GHWxw5ZNyse8cdtRJXdkPgxS9YtrIwEzfOYxC7GMlHEIyGU2cwYryBNadpeLtDqt12IcjJ9hGXer
Dh7qQwNiuMobVosusqr91DgY/vJs3Cad5ZG2Q8ZYo0zpxdcqAmnLEEU+Ud1ra1bHi3mIgY1mu655
zQQkGrtI14HuNJfP4hNTKgg1vsk0nrJItaV1EWzdvopWLJFJLlECVLBUAqstaiAqEEIpf7Dmt4jK
5mGA93D8oKNablywoKdaRbpWhtp5aSyw4MPCZvjXJKOHFxgmqp+c8td8z5PiF5wyM9gJ4ifPkYHs
RMq7ZF+SmeNt9Lve38Us2mZAID0Sw6cg0nTmTLa1NGYJaTACawuIFqVfrJDO5AwsrdQvmYLDpMAL
vJFXCHVnHQPI9A2xVbv2dbiBMqhmzmtvI296Nbga10ETZWt3yNK9C++KIHMzWfb6qFW3C8EPmgle
ZrkQo8R0rYz63SAFAGmJMV4FYHnJ4gKdZuJJjZDo9YWJ3nds77DLHsurfhe3JzesyZ/A4QLVLPeY
WREgiFfbyHZm1I7njgi5c0hNag5LepJHn+c/D10soat0UoNtQ9wMVBy5lWmTgWuo5ypfN6OVbciG
LNcEivIW+aJVev55IDBriaccO5Ht0AyDth2N8eZW6796MfbEoBgGQLNiTQesJI/jJj365NBfm0K8
iEaxzrLVJJV0WDFf7GC0zwqF+KekOKhZaR7Hwq65ZDHph5G/K5GsvcvzZujk61JY3wQakdOYKuOr
k+nXSrWeqwY1zed1LP0eRIQziwPLClc4uY9R1x1HYdLTd6fs4eJUYZLbN9+r3ieklG/1hDr2CT4e
ZAXSVROYfr6ZjE9SkxZoeN8HBR8wkdKyElKmOiPsLGWX1RE7NqeVfLWl/ItbqQ7tD1IPd4M+ITk0
MOxmeeG+YADuvIxGIl6gs0rgxM3PfbR5cyKjonHphYktfhTmODxVvXqQd+XIrHBcZQHWBEdU5WYY
+MqJROaG/eulrOvLjTypVhPDZQkItnOc4qrUkOYwIxlviNlQtle5f5LwvzSxjiYj180UOc+6WvOW
Jt4SnzoJ+m7RCL4gJOslLvvuYqeO2QAPOtqel11RnTrXTLEeShWXj4hF7YB77Y1+7MtSeUMRkO7i
ASE17KloLRVFnzGmny98nqsFZVZcgsdwTq7TvPY0wS0+OSlI/FU9/3/WnGanu0jzIHk8B3HTbP76
ltxAvQQiOcnvLPU7zLUsRi9G3NyB1MKm7MVdPjP8gGqQY7bM+KUpbgydfTc44s4AGBEoZ+kHxJfa
YZrnoxCe54S3RHseCdFaFbGlneQ53RThTfXii3wRnq13Tkbrp246+OSg6kIOLWbYcsUtAzhkKw9d
p4pPaDzxU82v6mB771QC72GiacxNaZhlPWtNODK/OwPlWjxboeWm8v8xaGg9hfMZt7coTEbDzQAV
HK81xUZ4kgl1t7E6lR7S8jwv/bdKVwAgyieHb6vx2tXge8oPAUGpuVF9SyyHSel2j2KIV38+oal+
Wu6LLENab07B98ZTxdJCMHvnG9b114qaN7pIP/PFO05gAi109aMmMnr5yQ7u5HZRQJGlQStvIsV5
7g668yHDebu3kBKfp7gN4MR055AA5WuUqA0tUj2/2MP4LnMj0Aj0OwKtW7ye/7r4tfC9GqdqEwok
PHI8EBYYkSiv7qB7jQtUmvtyLcvetNwoSrklxuRD04zuIH9G08VEInf7W1XwlutjO9MOyCdoN3Zi
xsfSt8I9Hj/xLngiFDS7Vn/GPkIQQZGTdBsEqL8H6K5ESKDmledoc2GE6Ce0UFpT4rGqwmN6+Uyy
jSY7f6QXmS0rz5ZZlz/Gk8y1zY1m6xtpdPEz901+XrZGebyogV4pga68R0P6SiUOHz7987hSpzdT
RU9NUgXxOo5/wK9tfGmEsbSHE7UIdvCugRXJp0sObGktVcvmXDCQeyIEZlo1wb4e/PpmFlmyljKm
yIv+P2HnteQ2km3RL0IEPBKv9La8UdULQhbee3z9XZnsO+rRRHS/cECWRqomwcyT5+y99kbYPWFU
Q8MHKCuFQuQCbiL8JnWPRT7pzR71yVn32n7v4w3aqZ1ebv6Vk8+bviUF8Gb4Gcw4ObkhVmLEc402
vldLmF/CyEfuKauDoCHpOABmNSxgff97iVWLbdT28aVos40RYD+riOrYTpLB3bfnZoqX97SZ0otb
irvA7R5vKoYhm4adP9KmLwZCFwKOKKto1GLO/uzC8m6EKAOYSlU0RTtoJyGmxwZt6+X2F9Bio6YN
/Rd6xvYV7uZPG2fiIeRN2qNsdh4n613dShP9V2Tstb3hf4ugJoVIvmDj2ceAetBIW/8ZhfUajBY6
HvnQOwsbsipTtMLpDuoeVZUQURz5ZiKndG2mjra/NZA5cBcnJEjJvwznTOe/0fcM5+R0zjENjm2m
71qm/Pnfuu2h7wBTGG3ruGSJ/y19GrTyk7RUstTI4YAHNyGDJm1w5c76Pke/HqzCodxalPrXcNyo
ySQDLkRbXUJDqqbH1TQspIU7H0qf2xaKRn7Uw+pqMot5UC/RC6x2hlN/oNuZT9oIGGYY8AEjnva/
WRISIE9WIJXCi0e+quaUPZR8Ci/a5ear6w4EB+uo8Ey9p+vR1QCfalCpfGfw43Zi49SRA0zGq7ZZ
TgndeAdlbOuMLFx7lU76WOEsD2lQfR1qRlFGbBGxPmY/NOFGx0SXAM1lzoHV2Ae975NfbCpcuNOB
rrTY8n9G3qxp017DW7xW7aWotD+0AmmFOt+S7IIInMlEWk3ps+NbLNCgCnYuNPgV4Cuwiw0epcqI
vmkB8+vOLly+ZoSUmHlIxLkX4iOr0mEHYNGAUED6KZlFxKePjERDT+b+4lG1i6F6mBFeas2sXYox
f7EiHELQ+p96qAf3uPqibZ0yUUisdFghbrNOdCjt567DQVbO808xp5/qFx61yttpiIlxWnifc4Cy
GnPTSp2MLfrae8K0GnpeCNQK/KqaLYBk5/q2gc+/dZRq3atw6Hgkv6rpAPnTCG28vXAL1tDS7rdg
//KNst7lDBrWhbqTgHO7TyICSl4a5bXSmi+udMDUc+tzYIqKtZBPvdoCOYNvY6V+qiBIdlBsU1PL
SIkPWPo0Y1qrHijSVvydEUrt1h4/3J5dghNmqHNg8b1tOeg2xmtsc8Y+SsyfClRdUio/6k68L93o
Y3Aam64yDY9mioqzkwXfca1IZ7t2B7+Vvy1zCuskJHWjBJ4gf02UcnpzxHAyvnvJqIG6BTHSwW7d
Dwte+FLwwWpN1z2BhiG/TI6doDNAqErJrDQJzV1x0iHdi6j2zyyZdzkN7Iuho9mpFFJH0zUk2qK7
V57eahSw5XNc9QwoTZJkW/0mjE8N17ig69uqcgsEJdsVNRpqK1AWKVgUpRaY03SPPaw+uK1W7DQc
XS9p1LUrGunmg1jmYt0OaJzhk3yG0MB2fZIZR/oFCyI6f50wlqCVby0vTWMSz2HV8d0yL/XRdku+
ZfUc7ChmfjqTwxZuxv7aKMpzjNTjOfRrGGelXX8Uwsc5ow0GvLo2hYQop0FVI1YIpVahY3qvfkEQ
KmvhXZqO6aFvvCPWfe8uHL12h2RsXqvtRz3MdIJI2f7nMaxj/jmH9VHdo2Bx4HCYjmv48ud/WxTr
hiH/YkX1OY+MabOYY3fWcsPMz/roFStlO/IDkBh6Ccy4QAANqeQEw8p4dYHOj813YdXwpDMfWKZB
c1NNegLroQtbFwKzyFadzOoaeKt7Asumi2Jo9DTlXsVJATTCKHxz7M45Ux2SFViZ5YWOcXjxwzli
SO+3d3pf+iufblRT3lr/N6QOLTdsXyXhiMdJZj/aS1FfUnPehnw1Nn4AEMxl8vweR/PKAjn8YbYl
eNUueSMvcmJsiHe1a/tHt8S8mEej/dTyKdUV7cNZ6PVGrXc1Hrho6IldatsV5Oj6kGVdsAV5P5zj
bhFXZKTEWbWcOioAnwcTyPjZnCaEeTKXCDfsNXFLQpxEljcr0iqON110PTbsruM3R24Av/tr6PZ/
0TRDaU5393fTTl2RAZEebnBya0T2bfHt2WBN9D9jmT8jbXkMyH9FuwIYx1n1ndR4pIndx9ZGXFhC
SKAQ4YsT1Qi51VUir8qg+gIIUm4J7fHWj5PKAd+jr2a2+Rpzj0EjKza2E430aGubzi+bgxBlPJYO
TeTGBfEemBGPOm97a+MulYGzSxYAeV3TJ4qZJBGxgwMk0vkBzYwVlgEbwR9tw2kOwHF0mfOMYtDZ
9lbcIUpyoSrIvhdCCf47UfPcwsOXAOOUgvbQ3CDdDYTc6maIsicDsOAYlE9eyAeiJdF0qS1+z1l3
h2tCmr1qJuYJM58siz5FEE+7mxcpyX955MXTXY0JuW8AWa4UwGGcEjBLeQWgVvQvsSXVJSrrOqhc
ok4UFIzWontbbGtgbdvSj8hJKTIinMzh8PsDjkOn2SLIHOgnQLdTS/xEzsYVeMbqL+AdIlNfdO5N
XJIMw8iUzXc2RkMet8H4ZJPOgX0cmD7BEjL/umrJMNqhud0o5jeAdb4QiY4KQPYSxyq61/ALH1WY
2yCtehz4Pghcu2CPw2k1NvlZLMmX2/ugnk7RKKUhR9Wejx1QmY41kvo359VzPYwv3tA8A5mfD5FG
5MujW+hsJ9zQnGq2apXjDq6emuy9CMSziiAZqoiQ5zopn1taeq0RnCY/aB8GfYTcFVf+0VH+/ECb
f/yWS1lRomHoH9bFj1RmANrD5G87Af9GNe9qI+ZXjNI3MZlvacuKqXnda/+cSS/aFLoY8+lGbZU1
zcmHLyIbJ+jCJB8AatCPVZiUb8PEAiVtzSiI/6pXkzIy9349gCcxIrYm33HBTo8Gg2/piU3hZe3i
pD17BQ6dFVDJmyVydI34ohQS6sEM3GPeA6BMWdYITSAqPmuSYOMsuXXpZaKHOzFckONAVAv96baY
MVoqV7njdty7uvM8tqH7PJoa4SEoJR1Ac0CymvrgcbvvknkQ5zyoOhAwnk1HztGeRg/KGAbt5kVL
YgcpPzIQYUJo6trS30SutexVy3iQTzvmjdvM6eF/pOVdkEMbxSd49mcn2gXNaOxjFds+E6QTGc18
0cB63DmVcxdpWEwbc0BrtMypTrexzXdZT/+iZIG8phGpHXEdYQu3IvMB1CtFoiwBh2C4aHgwqShB
HOfOp7rQyuCz0Afrkf4T/32y/eeSY7TUyXQaPZdmepol2jmMaQGrshhdV3YBANijqkgoU6YhfV1K
PE9eB1WXeNGk5kLwE3Xxnx+NEMiz9sXI+/6lHm1jG7VI10Pkr++lUW8T/lMIbUmyU1Cb2l4GHXKY
RHRXDHQPwFhYZT/eukr51LlnOs2N/dBp4jqrSZTsk7EvVpvRnpKNulfapiTYFkB5IPuFUa3DCGnn
i5Ua490AmHWdEKeMpSLaY5GmozsadxVuwvpbIgpxp9qHVTI6DxlHg7GwV3ru4vaSiwfHRhJZuoG1
zUymac+7+XTrSPUztRJhOs5zn1F/NAE6eFUPTTkgcxdAD+Aa34GiTSf0d9NAuQTlfupkJtRD+rpq
MKqWWYbXHONSS7YVJpotkOFkT0A9YL4S+GlNAkT/81ritdlVL0wTXu1QvPFVRPVDKNNWtRHVu4VJ
F7Hf75+oczDFg3nmyHnVNC3ZFwCQ/rqKcR0loQtAV6Mf6JZUpPR3Mt4xuml4mWwO33boo9GRR92O
3OTb0x5v4CZbSG42GDDe18Ob6pr97qZZEbcJHTMZ7NK+RsNgPy1syE+NvSEPg7J8wZS966YJ5NkY
giNeMEoGpGjfqT+bMp/aNa6504Cxgo1gw3dF9FgZrnimMzycf78e+cnfXq87JgR8O9dW0kzPbsK0
NtBqMtPk72/Lpz7l6061lQLdmCjqH2EJ8jkjyP5Mfqp/ysytYm+kzrQnk0i+mlWGtu4GzbpkCP4R
VjQyP7z5l4O08UeGA5pnYevyEGUBQHBYK6Um+m81ox2HYdktTXLATxdsOq9pL/PYr2KJIrNIPb0a
8kFdqdcmjLS45FatXO20wPmADT7cqbWvxRXWlHVyzvzkoJa7JcHVIjAE73WvoM2KSoCAI2wHI1Ho
m7/kZQID/tKJbcgOxRCJK6agRbhCcrYt2/D/rziPnKNmiPl6VFvmOv0HXPR562HNPc8p6jWkbWcM
YQtcEY8s6Kq9/00EbLNwWaUix1hMpVt1ubPX3LZ8R12DOq6HX0lnsHqvMRy5XZS/DqWHSjtDVNlD
TZ8DEd4VdhVd0UHD48i64WBLk3Uo8ld9GJxv8oI4G/+wBJW9r6sR+kM/PNEtqh6SavmOXl670CYk
jplzzsEFoLxLpILc17+U8xh/JJmVHaCJ4sHLx21AhuYzQaDUhSaNBXqrqyFxxMutqwJW8NxqXrEf
G+46lyiDM0beV4VqdWZYxQ4M86OSqkJ/hVoem+/BYh/jxZteIzOpsVyZIZv7JP7ldvojWpQxruuY
pumZhkdj0fH/DGRqosnSAzco/4rxLcG7Q5k32Wn1RTuV0qlc5qK9hhX2gjAdu2sp4v+/Kjl7wq3+
z89/X6k/GU7OkyUyk32+2mDoFx8YuRr0i1lwDfppuPSCBoqq1DNQKwaJphsihZtLG8ZnQ55fK5um
ITrc6c5IBu0K+FrySeKVPjj6E4ds8DMmwQ9GlZQXRvFii6xiPKS5lW8Qnf/FqjFCIfZuTvDY0bGk
bG72pi95ljAOydK3buht4LDG16kws21Rc6jIDFscdUx1BzjNzUPhp6Tp4IXDPF9/UYONNE0gGS51
dlCTjdvaHy1E9Kgfl3l+BNIQknhqeJvRLN2DRkwltKTKeMzCoDiPnLG2rRPDGKg5WHJq1uxiftXs
+FhQaHz5l4OmjMD7e0KO49mq72b7OpAvy/8jIi/PyUXSfH3BTNCCWm9yYhRlNl0Y908tw4RTMdgc
kJbJu3Z6J3Z1l9BjYrL05PqUBS5ifZ9EgqOj8CGqdvbGMN8ARjJB8Xqr0BThE00uwDragfMz7E75
0EzZq1eVyZ16locnWVQ/1sxG7yPL+2VGjfdUzO4LvFXnVIQDAgOB4XcMeCa8BQ7Jf12RaKYfAR7J
LlMTrdUC3daGvsI5R+JGmt+pvRYGVLwrK9Rtaid2awfxHiXhqjzX0AXvA2doT//8Dlu2+cdbDD/K
9318mpbLuuw7f7zFfd1YOeodPEWoa7fjSKqHPb96bZXsBlVeGO6vzElm9FZ282hnnO0sP2MeYRVE
CmLi46B8G5NUS5s8lhHIp/nJ8Z48VQd3PSrAdja2A6GZL0ZqXOmP//LaGosLth1jxTy1xv3qt9vG
bIMvvr11W+OQFVH5BV8AXRxQY6e0Sd+KVmB1l5uBsGBV4eRftpy9klUYmdN5wG0VyIqUuqZeR4nb
XZc6fwjTPvg+cQHK3FcXxNX2VRR8GHx31rFj0tPrk5Csl4rCNB2Z+vtpj1ffFvZ6Hsf2nCR2sJkT
dyLKOsODgSh730wtAdVYas6KDqsxC2AbEi+8mXQ1dYQddeyT8W7g2Rmi+g4MoNRhC+2+BSy3ZwJ+
r/oEKRz4XCt1Uq6SnoHuKNZmshT3rUEEnmS5TNZUXPAQUXktnflqsvOtxoFDrVKMzUFBCorVd6e+
91kmyBeGjSAYh0awDJ9LG/1jeAJX0ewnY2AJIX4D1SkWq48l8GCgIxHc4ToI7tSVApAiArFWAHhM
YIljd3S1VDx0tYBynifvieNd4snJv9fkSJaz8VqmZQpT3oJn3XIes50KAy2iArnjWF54oe9lrA2m
cRe+yPopDXuEMunSPCBHR1igte27abU/usVmbcaod8A03lC+k04V7v1GqzjI2D5J4XtR1d47AEpi
rP72R7LewUNa9RHRhfID1ABkPIyLzNxp+WhvmhxWKdVOQs71tWn95sWLnHcOvAnRB6O3MuJZvxuD
IX1YMuqefraLrSh9a+fwhT9MQIlR1vnNYx730cFbknR9k2QHIEPMcHQZr+MJhoLoEss8tvcm4iLy
YZLNrSXjhPUA4A+ndSfwGTW+cxEG02ZZ/iuhkOxpLyE95zYIf85x89BIwaBJYsXRQDW0cRtmVrmm
e9yu7a6u9WRXOC3yIPkwxBrxZmhXjrX8fpaEmZHVU/grtSsPAQSjUZ/sm9k3L1HgM0U+qB1cj8dt
m9DlTBfTel9ID/cNzXly9Cx80vTmrjdwBzR5FB6Rd7T3nlFN6y4IXurI085TXWqbWBfe51QsK384
4s/rn9SAtBggB1ItuSvHzn8QdY/LzKi9DClfKBXdEjo0ArnYOT6Ts1LKpANzzO+TjHWuSO3dbHuc
naXAnHYcIT0W1hanjJA8BnN9gIhSXyKkkVsP2bA614Qu9DyvBv3YWYFGOB7q3cNomHxSEMZbwAnM
BnADajnj3mXeKgZUbbo0adpyuvizyJqVHmrDE8lUxmHq6eLyjf+h7GdDBIwFTtZ8Ve9T9DOwCPUD
zefwbnBbIIc3d7UUbeHCJc1nnD4zh54y2q9555aBz9zB/RXDdoA0z9qeTHO4AR3oH3JddGcg2NE6
Cn083LNr7gtJ9+JEPaxrH803kIqfigWhubF7lc8qk0RQaC/WPoZdVEhpe9SnLzbjuTdqpvsRVOSG
Y6F5+1iNCjBeMhvuVS+r8AW70ZqRVbTSjNzcefLYrM7O6iGbpve2tuxLWgKo7+ykuOog9jYmDTgS
p7hDlwGsjnobhrn9VremfV+11o98Et1RHdMqho8083mPI0d8F34ZHCiY0n+J42T89j+7lq0z0vd0
3XMwwvzpgemsmgCVplpOHPB/QC6C+k7Q+1qdvK0mwpSeWl8CYQRbdfgvLYLwekHPatLoDkHmZrU0
Y/AD6ghJdhuC+cy4QvRNvzY51bCUDxpSepra97d90HZR47ttgk5KCrJ+P3R98WYZxLQaHk1A388m
et6Mg5XWRvctaMXWnG8NMHtERiWYDJBrv6D+Pg8zNqG56fkkDGvcFsO0M+fFZ+IatWeRDM6bHDiA
nK8/goakxKRkjs2yTEsDy/jebWP0T31MHIdVRD4aWnNlOma9Jqu5o8zMeMgHhgZ5Mx59vAD3IhhO
paGRdVUO5tPvK9mJJ6+gPtGx+EvPdFM6qeeFy/dN/rdJfaSkOim0Uz1mJQmfEPbVU2W5hzwHgSU2
nyqn1qBSm/5Wh228b8eC3gqB7p/ozNJVW90lC3fXZEzE3Yi4205ahIyyzvLnGi2g/DdSYX+FTukf
1b8YlHZyIgzgTY0+OcCdhtAnpdvP4o0ryuXA0uDvhiwoj2gxnIva42Z3WfZLWETbom/EOWDtvlM/
SI0MzEcgO9ClSTCierHEjX1QQtoYLf8+1Fq6gKET3C0tN0SJ2eSLA90Ra0F2mAyGTMmYEKstZ4o6
HwFHfZ5GrXtXZwnC9ta0XhtaNmtbL5xjvdTVI5DKBw7BLlGbhY7q/6oGEKpqGeQoYqrNZB0RqLvN
F4femixnUIwkAc4XddpwNVjQRfrZ2pG+D4EB7lViCy8vM/KLdqhogGMmOtjViIgiJ/c3b7Thu5+t
htxduVo/3NeKlx4T9gsx78lK7Op467eHWrMWOhElKD3su8CZ391RL46qf6ceWgfb1OJP1UcYD+Xt
2Ef0o7nrTMIpcAbrBdhMz3XapyXiBi4993sd9S2KlRT4WDA7a2LigN0ONT7ssMGYmoLZNMNmVRiN
cw5snzzEHEasl8/+ysq1cX8LpWhq9Er0WvZ1ty37amYAP08n3XemTZO6K3xw7g+hzeUqJITymVE0
nf5QK95NGefaOqW21rul2xNsm95pG1WNA7Ep91pfI08tSwCwlWm/EXG/IkX1W1UE6dWmN0AWnRyq
YGBfthwAMA3OkXlU+66mo/a6lRfR+FPVRLENJSqbs0/Hjx6jji0lmSrnsTRjyIWa9eahKT2J1LVf
nFy7qA8UP5GBBi76Szx8a+dWLM03JqMq8lTh1zDL3wymWRxkNlUMIB6K5Mj+hVmmPd5+TcMsR8pH
ud22nY5jdsybnZrVTnQONpZNBJYaCYWDx94LvEr5SuoKAS9hV/NWNXnppLg7Tz5lAT7AVfGvcxlF
5wCG5Ua19gszutNa3K6lNIZQYVcUW6L6KGe9WoVp8BMeI4hf9TqI3TWQAQj1ve1utWC2iGfPDh1s
TwSLHYBI2QCdcR9uzU4ExxheCIygAHX/hq0LYje10iYLNf3H0qXmflCjQkIy2eMmWLOyedaK4jWW
MI52hgWnxtxqjGUWnaTndctqNEkAlP9QLYUztKF2rhZXj3mdvoyLV94rv2iRxi9avXxAFqBVL/+0
KtGKii6U5pUpPRhxUJkdynRiRPcBkthLbJvb20CHsrV4AqJnilaHjNUIwgkrf4fP2Ng2DgxM8gRn
5KpWf68KzdvQaOJDP6plZ66TbkfJURFaRuIdxolm7boGiy6eLhz4vc9sWf0mEAX6C/bEdg+mMD8J
knywHZEC5GL8xjXiJevW6x8R9CAJklUiRAb/ijl5N+rJC8O/+KrKQ5Mw432O9E2teOqX8Aor2cLs
PdTI9x6xAY4bsQBfI4h2IJaSoGO76/Xd0FT5AdMRt1U2jFuzAV2Jo3C8tGZvXwp22S3TvxD3Gt6O
MDVfyrb3v5Ucmcs00yDaJeFpQR52LAEQhy5BD6bVg72qyP/JjCG6ZMkSr5W5ypiWaTuNrBmtMX29
cbqajBvHai6/H3qCiw/MDO/yRVRHeNavJlXeN8ZNt84W7sFq1RKbRbO+QcwlN02h9s+BQ95WKE5X
6JNeb+ne5oaaq1zc3JNOZEGZ6/q5dtJfqk3ixg2nuUrMD+n407cr7ZtJR3gtmsa6R3Y5SH9k0oTy
25MhaKma8w3BUnBIWwnLvagNrkT8gAshTll0ODylW+HpPjlxhG0nY8zhGCOBqX1RBYoP2p5cH8bd
JUdQEafNSy1K50A0VL3qA+uttcUvO5rye7IqDkzEzZOqT7zLCLToQk0xkQOhn2am6itfZDvSxI3r
HKfuvskw5RFADPjh1bfT5YulzwT0GCMwSjNCocKsyxunZjvzH0RAoA1ko8OtNoKKCzAkuVFZns2G
4BZCmQiEdkpzTbyORHYSt5zzrYJ+5NPfHGw6C1JWpy8g9paoLU6dTUgpS2qy/eeuBi7o/6kPHb4E
ruvZBj1I889mc5QZJTuujXO+ddyVmFnsYmWGcIdnduX21BcgIJrKaveajc9Rt8vhGQmxJOYcD7An
pP5odM5+/Mbt1923QfJs09pwcv0pqAzzJQsmc6drU38inSS5rxA+BaIcv0J4L+p0/JH0bbCaltoC
tWBpaw6bL9ngxFd1A7Xy6JjG/beyEOFFh3m/G+xk2KkzTzkF9daTrVdX0Mig21WnU7B2fWJ3Gogg
GzXka0o8tUFhhjv11KmNYt0s/ou6tW5FGpjp0i2Wa3270Ti/7aAVzWtVpHm9k8kJvYn+UGoMGP8a
gEIy/yWsTIwZti1uV5F8bbGmeU3M7GqYwmDnTl64U91IlMe/4sx1Ca0f+EuoSjsMaHgYU0iV1zDS
6Qv0vovPyqjpMTTebulQ0qt/Edr+bYhawM7cMDUVmwHAFlOZ5Kut12uRtAtyfq7GuHY/+tT0YEzi
p5zBl98eLGQFMgCmOAqYvcj8He92NrfS57/UHpiaijSPt+CYukcb3us2C1oGpZY3bG6K2QgF+J5t
DuAda9wOU7C/dhgQsRhRTilbIygRUEPpKx7Y/JXsehHhyqIRr/bPyF9rJJYOZZe8T0HH0TfTWXZl
e2GJ5ldrqpd1kGGOqsLqzuwC8QGrYFwXjtc+asbScDQPDMQxyXXhW2Yo6+YiPYfqoRToCkVp4oLn
PAwwuL/OA29oI9xt3HvBfTGj+QhltfHP3yHnfxuDnmf5RIIKDh8sRTKT+2/zmjwgLrOcEFz7IgIN
mE4w+Ar9u7ywSNpUF07S5O92X31FCbstImNgxGguxz5EkWAbUXZxClrQUvVYswweEwxOa4s4O2Gz
D6sO2FxVPTwO/+etlmLN3t4yyEMrvM4+CTlpXK0dp2+e1UehVQhizbh5bjyqCjsB2NtV89vIPPNb
8/8XqTa8MTdlUpp0OJflOxfKzkybLrvMG9uLekk9qMW65nVGku1F+En4L2uRI/T/WYuE63u271se
51Wu//uNLJYwkMT77MzUbqcsQwmWgksDGkkpEhzqK/qgmVyae6cqKdGXeDdZjXGxa4IVuuhVnfGQ
4hc7spndVeMXJH55rSBUQ4OcLIgEW0ZgtktvMFZFV6JeUw+hjQkJyd2p0YiCWQzXOqMrcLZ1Xk6s
bc3FTSbuuq66V71Vb05eFvms0ryaZcCD9KGCRB3ipvF5Y3WXeZOis+ILMyZlwFAHXVLWPm6nRGIt
9Md81r2VW3jO4+AbPf7Fqt6Tu7jGQJ6ccWzUd8tUoQcI/ZR0DjiofPW4d5C7ytQn9eBGKKmTOMGG
LM+JKU5pELzR4yCf0TFJNt4KkWhxVLkQ08KwrvcY6gv/xCgfUPpS6zedt9Crr61jFKgOmaqVWsdU
3gFK36Xpnccv1bnaOo0YnKwarjor4So1AaioK/lTVLffRBk1X+TLtz8g/6htt/YmSaz6virNnYFI
4GvjESVQgG97pJ2v7b1uPDIh6R/qoVmrdxgsMGxSLEQPUZ3fJUPe/5AXC2aSvaa7BTtlyec8kDbm
SIek1pcgu6p1EMTi6lmljLee+61b/DJPGExs+kYOyaE2UqWYtI2+GjoIAeI4OlApA3gqiKWts7Ns
SmMghyYiMBulao4tdmMk1tnWl59g/9tNXqa/pik6eqP2vTBre52FIbRu73Pp6wJVLzRO1/C3YWIh
t8u/LjEZ3Y6+0cyKAqYx34hFPSa1gTWGaYgTXppc+x4aRrsrpK2Y+L4ffdJBm0hJehhmklrLVmND
i0lijXcxlD+7nfgbK58qxYz3TWmbxGPgmLOBcazJJNkOQY81JXe3Zef2a23QT+MMJWOAJrLxQmCh
u8rlBF3W2evY+c8xg4MDksA0HiBitcmZ9PdBNvpp73qYOXPCiet95w13VRju5jwGuL3w76Xja0Iu
/Sbtm+LStw33AZU3/ljOn4B9bFagIDPmi/SOk6rbhk+crQNvjZ0Q8f8JudNTUOThblwk5A+f9xSW
5tFxjoZo/IvXWP5KlInNduOfIjFMJ2KUphMpMS+uaxrYxGICx0fUDzGSiRAKvpsU0waQ28rI2aSx
wx2rtv1SU/uxti6Xqo7XVUpLsrZ/LDZN3UX/tI2HiDyqFXxWDojFJfcIyQ3ncT933g8kEtzpSd8d
RIBmtTEXugbLM8N0DIgRAv3BsI9lOOMUDd2MhO64f1lK5zQXNZWJa16NQvvRGMaDy98zD724Z9Z9
zXL37CV4LPXUvdQD3+eOMn81agXvXzifur47+1psro0GMyWL/77h1L/yG3Fg30U3Nfkp1kEBJYPv
rahbNBvi2RnN7eLnj23xS8cJFjCpjgfzAwWRS0DEaqij4oW0c5s0VUj5zBGReXeyH9RHF6HDUf/P
OFUNVjuo9BJMYVQ4x9WMt03nO/pj3+Nm9mk66dmuEouOnlofnpNiPI0xfRGrTzsg0exjdOUSxOGU
jN7Qvc6G3z2SvVw9Et/+5hfjXWZM4ek3Cg2CR3luF/Ld9ay6I6smX+FKQq6NEaKEvTeQcdst5AQS
N8SOu5msz5y5upktwE27jYfQ3Wg3Qcb3rLPXxI+sCEddT7xdOZSFZO7p7fZ8Bs8cYfFuUHLO/VPp
+XdYUdeB+5aQ4d7NC4t2xrHCpsHzEMefFZJTw+qPSXdpvWofVT9t6zK6Ccfbe909tOIQZjhnQTHk
+m6ajkMVr7Lwy9K7e5nE4T/bZDXGX8ZewH3kRAjNxvSvfrYVaQuqftUnHnfeaUYg25yMxkN0GqwN
XVu5y5vLHBTg5nvdRN8KFp57kT4JbHznvi+MNdTFkbJce/IFWadBTycv0B8SwAJrLXGzs0F+n9db
Fys76ZNA71VOxbmYqKdGO/8ZIt1BwmtH9wa8ocL4tMaufqja1ZhgtTQDOPXOwJw2Quox2enw3gD0
WDwzeBqCYB0JxBqouIdTOnwIx5u2vQheGoCnW7o977Ohr8O2RNWVDa/DmNbXrNfqVS28M98+/RhH
er1v5HBjXko2Cd0yNmHjHMDwJefeMNb6wjIyy8i2iQidrqj7jbdM3OkRmcFRU17d2b43GfiCjcoI
sf1e4pPW6q3PkB9aDjGYoIRXGROZXZ89YBA/hilii8zKv6b+exeU+krY3Xd0V2WBcsp/UP2cOsL/
KtiH02E9YtQ922ZbHUSl1xgCp4MLxv6iB94X1WainwoYGoTsGhUlGXwOsQdL6lO+2aW9TUazeMrL
yuGk0eq0FPFFkv/q74Rlp0AAcZ23NI52TulZdyCgZ+SlGchN+Zr6adhrRHdY4KchtSXgRMaLRkbw
2XeL+s5TR/AWidc2a2N7Vcbt+N7qgYz9MPYciqqP2/8VKWV/MFSGUkgeHd++/G5uyEhofZQPdZmv
FyWIquaGdp4ZHGxPEJVXgaPsk3lt6nq0pYrSr8R99Ss1Xetabd75UIF3MazEDR+ZdWMnzD0kIUSV
ZKjUTXuvLWxuAW4PXEsBXkJ3QpuvZw7s5RiyStxd1XvO8FCGePK0TPHjW5MVEA3mjvihCUluSkz3
ZuFub72Mfy7bDeNPzYRvIJbQddfxXQFJyP3DsGRSBZNo1GbnzuHAptB7QiAOTulgrrHHROfbHE7V
7s3cH1qW+7em0z+qOYt47+ZlN84aqUn+uMlslsFB756LhcA2x3HxaLGQXnvVfByj5MNpnU2fSMFe
ZVxvx1WrJEPiSRUv0TgyF0PRiBpL98+1saSrOB/BiWvk8+Zmku6ryqTJ3/p0M9L+xHTs/wg7ryY5
ra4L/yKqDhluO+fpyeGGGskSOWd+/fdwej75tVwl32DAY3nUDSfsvdaz6FP7Ih+xPSpPzcBLhBri
MzALigYEo+EzFxMEhwgdYtoigfadYFnUVKzkfoJHeUQv6X7vYQ7PxanpcRBquMprZrg+XelmWb4q
9tzTTW2QMi008CnfByX0+STs6utIuowUHydlFC3jzuHzwYAYD7agIdySBj8vP0GtOBd9OtflACZE
RgtGgXum8bX1swz6hIuidZaxV0n5qfQt+RdzkkPBrLJxbW+iAROUKKqq5tz6TbkYOqe+98qwPY4h
G+FMdYJvLRgmO9u5iWAhBTUo99Hsl7yu0ibktH58Z7fP9qATni3LonriN2c8BtndMIZHKYwnztd7
SM1u30zQncayThdTOhgPSZJ/ufH//Pjp867wb8XOTDaFVUQLF72OibLkX0+fryqayUJrq0+kOLn1
x9SxSEB/3F8iT42nl0TQ0iBHPb8qOX5DYzCKs6EkPJVQKzZsSsrHmmcFFFqtr3WCPfGnWag+kfle
hQIPw4BfoOVuSO+WgOCtl7VGPUsp60s4x+BlSlZuCkGvulat8NQ4FMkN6q0r2bZs7CZcEbkZHWRS
3NhE4HPf//wZqEL/14fgCFNQe7I0tHPW73hX22sDpI0EdARGD01yfmAGnS4aa1eCW7mKKg/mQKYS
Lf+VyUIUttdrIyVM+r/tOE5USaZ+oxn+spTlEuEY/c60puFsznrWulLMpQ93dTE4wbRiXGoe8jyb
VmCam4dpvucPKrkGzZiCbavsSx/ChtDJCNSdvLorE6KRZDlfL7+bdfAmB1jFQOE2ddC8Q2xjsv5t
RHihKQxBZJ6Z2fLgujm2waYcliKHvz/OPSFs5MW2LtpxlfktG7vJ1C8tTUQddYJxTzX50ks5kTlQ
4VRQL9NKcombxt41NSwRsJuPm8JGaZLNB7AI0B4/o7LEalEX1IPJp70NXEPY0kqfh2NcYjEyHNLc
RI3BxFQTdSk32KU2rm7eAHgyQMaY3Wu5l8sjJMoV9ChKy8bdfDU5QFGJU0Fe1hd42nH0qBc3Zhka
OI8RjaYnPzXjVVm108WLKvswpSH4xBlErxHgu5LMBukUhqic/kfxQArc/ud1clE7O6qhqqprawzp
+vyk/U8Rxpz0wjWMTjvcCtRxRf++tEMQxVCj3dxXflC4WnaR1n7QcQBiE4PE9AsiRdm0E0v068yg
EwW79PUWl1wmerxyRAfz0vzpEHR3MAO0k62BipM0DGXNRo6gWOKAF37PyCPPAu5R0otXX7ndA72d
wMyprU25+CDSZSFVNiQ2l0u/dMq7pkvsI+KjZYNgdaFY+G6WUz6RwQ2PekDcZgWsO+UhICH05Gm+
vWR7BCU1ourl9yw7FSt5Sq0MR84cr0oZUpzRbZzVnsRMTGFU5sPkWip8hSp1vOPgkwcja/0TfMdl
NdrxfTH1DgFiyCKxGze7PFWt1ZAo6VUeii75aVKH3oMkzpGjp8VODtxDY5MH1ouXSsn9EwVlHzxk
027Ixuw2eRMHK99slKMdFy9iIKiOVYn+ksZoM8ysfOgVt19YduwuzGqgyq+CVVY01Tu1VRWsCKhx
P/886Fj/REo7loEGFn6CY+lkwfDMz+W8/3lSLM9sC99yB5ASxriWNbfCTdEZxW22bZvK3FAk7Jdx
Ej7SDiivWl6aAOt2GfH0L6bZaPdgho8Ywc0XQIMaG18HFPV8qWkpk3E68dqSmpHXbvva81BYpm/8
zPyZ+qtY7/Zo98soESiSEFduJ8Hiq/I878u4hjz+wnvWLI1vY2lad1aq3QA2v66kyuXXFbFU753v
N9c0Qg1ojVW1liF6ugaRHy7lT19P++OQZgPfBR0V3PMTFOsg3VtgC86+C1nCK2393qR/s6QhZr2Q
YAQLP7aGb9h6Dir54ac/fwVyWP/7ZZVfgeGYGpJV4LQIIn6TUnp9ZrVdOo2bJHd/2E0QnOUBLurX
2ajp5Hk6uzCjcbGDO+J76kgSu+geuoQdV69AeKTnBq0kVYHiOxgIGpSMWReKUwI+ZeWrnsk7hM+9
UyLIeYM5ViegiD4g1nLBWro+xRkrGEsL2ls/F0P+y6h39kVSfGzTfpEJwnHuJidQGRadGBqcwWhB
9y99ci5rfOb5SoI7yhntoWkdk2dkiI2fAIgh7eCloR57z4ZUPDRVGRHLPVbLejZ7//kD5cH9x0SK
ylsI3Ra2bauaLizw2P98qFu24lbql+amyu8yR5te3YCIo9HMDjejyFjnyhZXPKHiCjjkui2KV931
3gNn0O9ygsxeUmc1OnCxcUcB2XQF/JxZm5gKf+s1Sf3S0Ufa/30/aJTN2Fb7oLLEI3DCbONrekzC
RwbZF5ruvjYfoT8Xjy1o+Sc9pt0TZmZ/CjS7e4p7pu0yTcutlTCjWX6ZnUMs9ryDtgchA4k2fwkQ
TiCZdq5uoBnBtbGt8LGu8jnILmI9eNWyasPXD/WmqeC96GH31JUYh2JgW/L/qmBhX0aUx/a3SwtD
GaXH4yDa4cGeqBFI4GllsKo182PvkuXgzU8GxN3qdnDmy7TUy0WE7+WKwg0fNmqJh6FADleWh9oZ
qUk3hg3kpZ/LKZPJs4gAdier8OznIfMVIybtZOwWWKjMVZZAp7J0YwJFosXhSTePsvcMCQu52YAU
e5LmHvahRah5ZC953yXKct6qIquv92ltf5f7J/nvf11FieFQMPL0bW352t1o+T1VznD8wG6m4X4a
w7u617Q7s5oF1i4eGd+BmN7XWUy+GH4FhQ22GxTqu2XG3saoBH1z3xbvQ8D03fpvSjcWhDr349Hy
SQO/xQl5JZEwtVZextHSdzFwmKVNdpQemuW72SUY8wReFvmzoWogzRz9hyqy9kqTjwcvneyVtF2A
wkIrWaTPjpk+kBqOrk9P4/e6f5FunNzFd+UN2LiVScjbqZGFexjYPcCxAkGSAaZBEkDUDsu6SHRx
iXS9fELctk21onv98zsn54n/HcSAS7tQMFRax4jvb9vL/5lHQNLaBbax7GB5GPuBSoVPgxHStm7q
q9YmwJpvmKZ8UO2jHN9gjQdnHIHp3rP1U5b45fqGp29R5yI6GsVqvPHFAhJBk6kRqzo312rq2ie5
Z6M+zY8EAB3QobcrjYXltmpU4P4VbUcpzpCXzXzJSqFaCgVTrCgdfRXQEnuQZ5CowgfZfFTV4FqA
jLuJXh11iK9iCujPEqxzQ8dVbUfFMCxALDq+ccmtnP9PbLqIKsZimUz1X2jT3cfEpjmVlqm6tftZ
6mJbxqoxkL8ESFwWMsbVwl7AX2/s/2PlZ/6ucCQiAoe96rAERLOnub+t/Njep9C5g+wQxTXJNUZK
jys3fhraIclpzS1QvZ1bocWfRYEv2XK88gmSSbquu3JAvZVBs/SipRsyNA6Fs2odMmcBJE8k0ReY
DyM3vcM+s6IcRwrnEH9kSRrspLLFIJF9b0mIvYZuZT9SjGlwwLzxJqMZb7t8Y2vm8DHfpyxPOtus
nGuAMMkwV8/OyLuOg59yRv91pXixvbSyvj5U/eQcpw6ek3Q9yENXNhs1JULxz0+zqv+ziznvRx3D
Fi6zvuZYzCO/kQoAuvYDXBhQ5EnQsiSgYV4RVYAIbCwe5AGB0E8FT8ySgk24aFAaKXMkTehnMAJz
LT0jetdJ96ZF5wcH/4jqOL4Urcgv0GmSNdm7pKrVXcPCq/mcyqC4xEmL4C8uT5JCix8NNJZCQk9D
jN7i5vvNm5Gnvcd0wpIuotDIt9PGM5Zehn9Uerbk48iuXqZmV3mmUelcAhahMAboJy+JTkEGSTra
fEYRWH8PSrqYQ9XdYrgGdVR2QxW+SU164DbGuaydvZb11a1IlTbz8tpBiEBbJAL3FXgbKltvcgQm
a4Agg76zCH+I39Re6Bv8LgngYOAgsqbuq9aVaQTjsOZnF6MLKZvpkCHlolrPsvQ0eIazANdI/056
anTSSz27fJJX8iCGE8X+4dFPWHUw53lbpW/yVVbnyWPWs9K77Wn0TNzXTEAHzxrcczjXyVGExK9l
Prz5onUg2isU2MLhzm1t581JUYfl45DfjY5T7zsNlyUj2rcQ/e/ZbwqxlWeZ1ottn+9CvUOQNktZ
6HM/iUl3rvbkKY9jVW/Q287tG3SY9FfDU6jTvJJxNl4m1E3kG+1GXkJA2CGmPrvlaH+rkXpFZR7/
x/LSEP98lmkcU9cj18LWMVfSmNd+aySLKif9wNIr4n8mfZujtMIyEBlHj+RZkuRK0kOzaaLP04XU
doWL/sT9svE6pEjuq5Hw0NQ64KS/l61IvrXkEhftN3nVZQbySKf/lkXeUzCY+TuupamD5QojdB+X
1fg9b+3XOuqLq+9QsQkLf1qLzEClp6vhxsJWHSQaPRu3R/BXDp/KXEwNG18cZIsW02qWKehFu97Z
oAofSEZGZ2h30cPoUZ5l0rtB0GrVVqCz12CFHLW4I8luSdXJXtSOZu5lAaVp4E/ClymXXqHbMxMO
LszkraY+h/YZ9dlT1CnhUgNtQ5hxlOE8MuNlp+nNPbsVf10huN1GLeSZWM3qMwbDht4vETNp44gn
xEMr0/hE6M8Kd+YDishZaWg1Hyjo6wvK2P1SMoa1LviuO/ANqCnTzadg8oh+VdtU6BePBWoCpESG
eupMzzpkmMzkmwwfUj9PzCcOBKKz17RzhSrLyb7tI6rvOZ3pCgj+0QgwBUdgsLJ+8E6RZlW0Mv16
rdA4RXVENHCIG/sazVWvdMgjSmNATcIwCJcdc/IS9mp+Tg12PeEM0KeKATUBZjxztV9tIGtqm1aZ
lPusQaSoi2GvJZBLw86enappoBzbrvWOiqV7x95CGpvNn4KiBOlZvjq3MwFK6Lauc6M83rklUq/U
cDHeNjFe19T5cLO6OospqQf8eGF1vl27TXZMSdKUt+RBu/0IzX8SGE6yyFWFw3Yo6ZBG6fhzds0d
bUoN99YQ88LytWR5a25yGD0MhT0b8kDHxyfwmAyO+e1mDYSHr521ul2zOMYpRFdzkbSG8sMropfA
KY33KSZ3IY79gJ0jLONJbV5sY9L+Uoq501QxS2k5BiO4CziRgzVRVN0PT3MeemcsP8uhhtrjRnSS
FIUZRFhkh5TOxxhH4dGM6tkwzBlOg2MdeuiXZumSpMBLPLyT2/7q1gUoC7djjrLeTRw8u4AuNWub
1oTGL5X3mUlaYGewQRvQ5KwpclH/9FUTVCtqum0HYG9Xh0m/kqO3vDQ6q1t1qE8IAjbeUZIEj3nr
jIuevjMuUcy/hnD9NbULcQ7b6CyF2/KgZR5xTiJ0F62ZPkuYytgcCkyR3+xp53p6dDTnP66gfAqR
o6USq4U0Z7VafNiJpa/knChmsEKRpe+mLpqTzLgaq8Yg9ADBj6lXVG3C77JJUNsdeU/udBFs0a+1
j21nUFzGGJPE6BF5uFFEf3WdXT7j+AUoFE3OAfE6+G2nV3lR2VH1aX8eYKFuB7S+y6iIEGVVfn3Q
3MR4Tet2nwO2fOyrRKzZ5gQtGW35noJIdIia6kl6uFXrriMqeCe1w/KQKsF7FVK6Qqd+9dPOW4mm
EffyzG8Jm2iVxr4EVvNgWHp/J9XantM99LlA1kiR9JhiwqCOFdPoTwYd9HPskNeYB0+FPTfdDW1Y
fGGj4wH7MKGSGU2Yb2HFiGdNo3nX5dQJaJo8qMCPCcf0mr3MmaNWTi7xfNn3JG2yteSp98epWDjz
apwIcQaVZLKhs6stbctIg6CftjtjKNj2t/0+Q64EKRY5HdTw6XSRIQUqlXYs97OUjwB4StCz29LK
u5Di2ljelg1o88NFS18PoUPGtqxg/gn8HzKhV9Q1CAzZxwPxMn+UibYyZ4Ksz0NL8oZ7iVmnyu1M
YYCPJKwY28JkAu6u+w/DWdK8yP8CMOwv06EldjFJjV3E2NOGGOqWetMn7+BiAgihdUfUTgdadi4t
yUNgoRgpWpqfVtuzRcwTfJVRE9/prUEWHD6MN2vELDjXwIN55CwsKzn4fvnOIqLZB4rzjQowSur5
IOkmLZ5kfl7DDuoV/op4b3cbpRrJ0UbYbGbeBF2+Mf6PReu/lv4ulkawcVSCXOHQyfttnmc566i5
qOqDjnoxDtISgVKgPcszRzHqy8TTv3IY/Z+a0sTInOBX0YmoeEqaYNxSlR5X7IGsJwTl2XHsaVSK
vLXQcATaXdKkZ/mfEqFMclusNvOWOmfkhycYbUXTHnqqgG9lO14lBEeCcYy550ALNNn2Lg3Wom82
Sefoz4WvDsfJbD0smuyomWMYLKfQvIv6Sr1WSk9pfd55J8z02AUDbXNjQHtO2b326ix9JoZJYWe9
gJVWP+p5Nv6HWUz/vYjEdhbyhKkJSkiGwVbqn0WkPpgZo8WYH4pAv0YBshaH1hUhf6228Es9ussn
O1zaKTDfIDXrXT1DfeRBqsT6xE/wgyH7qOz2IpVp8tBbMxSpaDG8tpW1r3oDIJ1qKZsIr+DBSo0H
IGPTpWIhfesQBnZa7ZGpzPhvZ5qumd7222BSlFU1o7z/vpQbp3rCYvzn3dC/4rOkz3u20jumyUP0
+56ycKx6sprJpVRUwwecyVku48pBTxmw5LpK3rMblVLivk7a+PY5yA+DYlC5iwVEDvmxFKb5dItw
sp26OYZ+oBJAqYvTYD47haPd7hSN/dZ6oPzlRp8As5M/sQ3gPVbW4xCXGwcDBkMa3ClZ0pdVfjQS
/XKC58q8ZmS70VZV6pR//izcuQ3+v3UOPgs6lC71clTi8xv1z6cCHDEFc932jvng3o9ZR86LU2Ch
nn1eZLyswlJtnr1UMc55QHNO3h+0gnyoaGz2aZ7Z+D3nRDizBLqQmNOuHqOCOhPZQYOlLbBxFW92
NUw7dLS8gBZjPaT74S4a7XCD/mhAVE46qbznp6yfoYYQaWbXPAnadqyz9NHxUvcBiNhOFjbB4lnH
SWjwzWiNgfyYM7PiNIe9N2smA5C68LuUQ1al2ZkUs0UwOD9l+pzch1bRlOD4yWHkIM+7dqEVXcwx
JMw4Dq7yljwYTV6sbbNnGzb/mDzIH0lClcTeiVja+b4oCPacE5PkWEuBc/iIKZIt5IArh17PA3Um
em7NyEuA8dhK0+xV1CzVGx/Ze2ViF/gFfDXmdW+kpW+uM4i9hnBpz9VHrLO9X4X2j65O6RBNrtZt
gb86i6JHVIFDWzkrYfkfVASw2P96OkxVqKau4oMSKgPxP5+OLmR7Uo1s4YFeGEu5e8Fz9dM0c+dO
T4eYD0dlYe5Wr3aJFyfSU3ehWaXxyqqL8RgJlw9e79HRBGHl81lPojpyWlSFFhg0wr2+7v/9E3+f
xfnPwgJ9KF+7nDrxCdbgqZmVMbHR9vfVrzNjMr7u+WbxWegRqPF59ppYHxxuDVDR5O/UhIttMuEN
cmyr2EbzmVk+SS+fldxnZei9a0lzbFDf/IiS+lAgufsA1IB5BpWy5unFkfLA0ZXwMtl6rXSk2Tdw
ox+bDhytbvxARbUy+zZ+TRtCRT2rY5CRxQUYA+g4zDrfBgHVoYll/Db3HO2cazNFUSgkj3gPNMjw
szb0FU6xXpTHykOJUmQDkRPR8N6O8bo3c9xiAl/jWCj11mjd8IaEmGKj3iZ6gXpXkhBQigTrqoof
W7kyHWnvIvR7VfpiuCtNZ7rXwvKNQARca0PcrqnIKzuwpOrqFi9AlCYh4alKkTcLH6SXM8EERa4F
RUWhKMsyqw8qgOcHbTK8+3zsLnKlaTlTvL5VeBBRJTfBryl7MUqpUE7I9YdcE9u89yz4iQ5drdkP
Ks/yWuUrw/5eGVYA3SkICZzCtk5t+zTMI6JWqd1KQr/lAc/hJ1Dn6ZhYTbt2U5Fv+Y1LKi4tKggH
WaPseVQtf2U8jugAQzxPTZDZBNVoywhg52kM8RotVHr3O7dW0P+5eczIm5Rrbx5SJv72KwBS5oZ5
IzsEGOOXWhrrwBOqBhqjwFZcJHTOSczaBwNxd1mM/k0K+DXekLVfFM5S6iZrk3mwbELCr1L1fXQ9
QRExUhaN3qZPE2Lne9atK81p7XpJqV2qEZxCLc5CSfjeSz+i7Wx+JrX6LC231pA1rAdbbU+yZvEe
CqPbZCGdeQXOxeNvZxlBwbo6iBOf/1WyD1q+gAMirE9lwmcQGVhoHTVEGDyvnmNnRFmI0mXpqXNe
HWWMcTfZ2ouuew9xk5vP0Hwr8FDEaZUBHyYRP2o2vWdBGwAEgQmQmXToRiSeu4n9P1Jnb9+NfX0O
OwSvdvNdDomFZr8AGO0ebovbrCfnx4KtPFO73SFLj3GBCjuAEAtD7Kx6fv0878ckjNKtwAlrbMfn
Xz+3Gv8sf/MS4RsWcrwswTwfy0P068zqN1SQFFJO5r+VFKTJAw7VaavbxQ+LQB3sXcJajpPmDwtB
M+N8O/UL75BZTAEB/uJVoAHjJSf7ShBptSJ5td7JNYyes9mOg304uy2k5cKK7pUyjG/p2AEaa/il
/HpFalyjtHAe/jyr/5tmI6ibM2JbhiBOV9V+M620hWYBuvHKw5ANr+Pok6vY64ZBcwrWYEIJSNLC
LDi990nRLSQs7AZNLMVnaN9jI7E3Ih7EUlE945J20eBt/NKLjr9hVQlBN9eoxcNtj4JwVcdh9g6Z
46L1gffDMiOm7MD96EX/NBGVjaEBmIsbYE2I3eFDXgXthyvJ6maQ7Ww2pVjxGENVqut9nP3HIpjv
/vcZTZt5vbqYYQm8z79HpzbY1lkiI269mTRQ+3aodyJ1EwxhugOs2i87ucnK+xCW35yhURjJoVdU
/wAHtlrpI3npRtW8WKreHLNeJ2ypp3CcMi8rmZuhaLVf/1bDBDm3mK9fPWSIewwR1Kszxdu3nfud
yMDhOsyu7klauzGP1tQ+zrlBY74PwzsqXMNa6arwVFYawtjI4pkTfLiYYfv5/WAFNGDL7cSxqx1r
FQWVWOdoWWeBSvLydfbjZjTTlbh8hGb+YQb18GS5WPfxF+/rCAFEmMTULGP+wCIY9i3pQ5MqzoQE
/KQ2wvZmvhq4kk0oonIgt5MNfdQI55FGYxyn5ioSEGYcDEAbNFE5r4WrIihWHqLa9tm6+TBP5i5L
nRVDjpA1xweJAsmkL4YKJV5IYbqsqRulFx6qznqI4jjem/js1hGYtY3jV+XaSSCzm71CsIXaD6cw
yu7DhrU02tlpPwWMVkaAkhLhPAJmv+jXg67Tz8qaY+wMn62YypWKGWiFmmqHe4bggnkD41qjujXn
IbSl3LKROz4HPujJGbFMltHIFr8v7+wYj3g5TXcTC5Oz3w4fWjJqbJrEDM7gC7Hfy7Qut39+nTXx
r6dWp/XvAjgyNFxojvXbKr3Seh1PD/64oiiiVa2Px7zUeElCFuJdUYiDbrX2Fb30k8+LmiqsGmQt
oNLVjJ76bKvVk8Q+d0W96mfvw2CJcMHTkzzlOBVCFhd5JPqrPGPuopiJt2OpGn74WKVUL7QqaQCm
T87sy3DPng1qKBZZ/WiPvbF1YoTtdWDa6qZFWr7I3cll7TJuhKA8BbOiWIuOzBl9ynUyxKbp1dOa
ZKSmMLs3NbadhJNg520vZpMZF4R0xu3MUZIHoAj91vC6a+PiHTdQW0iA/XzVYDF/kM/kfAWle+tE
5nZweCllf140lKOTDvs7Gxwnx3n7t/0dtOwinSb7Eit6vIiUVjvduAMOFd3tDbZp9m+898ZuCL+A
GdWwZM4HE59q2jMfk4EJNN5psKtOlVH8JX+xjgTV83ylIZ1b3CSpVggLS4kjZ+viOt/7VuBe7a6D
IxI4WGksgDmVquGoFAyZ8k+RlzFMMUAA4fSSl+W46dWU0ptdH3sWI8VCVBo59kFMkXQRhHm6q4V6
kaJYRhP6cMQjIomDREJopbO5DQImEcE4wUm9q4F979HAqi9YADZSAmkWEW1RqlA3kMIQTUR4jEPw
mvhkrlG2+BZGJZ37qU8uEValXQ8fbzMRMHMdUgCzQWsH36Lee6vr0XwsjJS9IV0Y5RGJ42yjUDdK
A3dMKphKYtd0L4XCb9H1dgshdko0ANojw/fqu4q1ROngvGMyEoO9/+eK3BtanQY4/Rcee3apTnrw
ev8oa2/MivVFsfqXLDXeElLujnkFYD72IK2aUAPpInT+Xr6r+ZRtrHKg2tHo1xv8lLxaA7PVg0TT
+Ym6ovQUQqag/61lbX/y2Wks5fxU5O7baLrjA3qF/kRpzVgK2x8/BF71zHOta6t+jnHr3oU1AYlo
J8qFmC8xQBIBk7YVFUZqkusR6oX8A4Um/iqsIPqPGc+ZG+T/2OBDRYMPQyOEHrprqL810AV2x1JX
OpsZxePtjTEeN75FvOsc4RZlfsCE5V70avRPTQgxRA4sceA/h6GXPprzfRjoX/ehYD0LPQr3hZaK
WzSeW2YzaapLDzIbD1wCAX8pwBcSyB+NIv6sOVl2k+tsblZ/dq3aiZd61xmIA4tkSh+6juq2OY7R
e2/QPfN1qqP6QFF3vqq1+Os+OgSUbFhjWMNnLx30mX3fmHQj5svMVdKt5g2XsHP1q5KN+rXMiTx0
A8Lj5T0Sw7inYEBSUeYW1AgQcUwhlTrRhbvCy8fVGE/IZiJQzYHEN0v5LllmigvmETHTtz5TzwZu
8r+QU/x2MrXT7Y7Kia0DahydUFn1LX/VzG/yk2I0FekvmMH/PD3Q6fjtOyYbhBWmqqn2XNQS5iyK
/B+xSpFZXepSv9j5VklpEQHp3VC5z2pnac+/rkwoF88CLfpBC4c1H22z7m2S3kvXGJ/GnEpIih0O
hj4R2vxkmaJNJjWC9ZA755EpnfaXDbninJn5XWAAzV2qTLMxZXClJoSBxmv6lAzpjnwA1hH0pb72
xTpwrgUrRHKYfEt5kGcA8L7OgA8hz6W2g4dxa6vDPdmY33ne6nt/PoisWBGiYl/gVhQ71zXpkxbZ
B0a6hq0mS5PSKj7qOfBejprzlVmzds1a3IOKPU7rSvjuyzB0T4Yku/buMaHsQCBHQrNFyrS8Gf/F
eum+Dbpi1/ddulJTK1q1EqImaZkN1eNFVarBTqLmswlkhR6REbQw/E5by9+3Q0a4DKNnZ7Z5eHGm
k5cHqdRU8Jv0ZqgdNXSEC7NWW2+TB62ykId6mLQXAQUuxRdYiTGGpJsaiL3picr4EHmIcWQuMqc2
1rda9CDNvdZa1qMjfJsLPLzfY8BRxKpCf5HxznqroZVDQzXn2iav8VgGz0lnGNsim0oon6Djbkqm
TDe9m0jIMPyINLWmp73fRTua3vlqKENogJ2B4CoZqyeKzNvYraPHWqYS0V++yOqVBMG3g3c0oAMt
spbGQBT2h6yGh3g784Z4Mw5kzNr1tNER92+Dvi/fNR9kZZRNz7ouslMhcPHykZXvVaysTQg3myZx
4oXUs8s1jZ67zdejdQtGAnzTPwaJ2CPZR//N3nsZ5GF3TelP76wc9hqK3yuzer4fG5RvENDTi9Kz
TvXtftsbNmKuP7+R2r/d7pYqhAAzSgl9rp0Zv+3AptpWDD2Iva2GaX3vArJYRGUWbFyAXUd5wOM5
VSAD///aIDUztJtPkgW/SQYNyMnkkg7htzCw7Lsbscsx4p3pW98yDZ0dHSsQ/zowAfzXCIulQcIp
1eOUw5pr2takee50j61g4T/LPUvdYWDgqc2V0Du1qJbvkDw7Cwnr1UPv2pOnAuBRQTBl03YSpbfO
0204pizWbNOwNl4Mgt71xTMxRi+GTvCVLENkIXFo2nwp51HfAgXs1B5BuKm21xFRrQ1cac9oP8nf
jE3vx/gtjfkdibfV7isWESiaqk+T3JOlEbnJvWnBmISLiHV+tEl8H9FTzwUFQ6M51ps60vP5Xtnj
b+wVw9iRxrUqhl59kJ63X1fyt5mvLDFLeGmdP//6d1+/OK1BBEcBEmLaIOx27/KZJCGdI9B2m4cB
7SSeSMODWl77ZwoChPPI3unNhvFVaJu9Hwbb7jdtag54262/2gBMm551hxbm4UrLCFmUXZ6yTVeJ
WXWf/JdvSBrwrUak0FtzEmiWdcnJV4afuek59xZz7xCMVA1cM3qQB8pb2nJSO+zxddnFS8Guk50V
UcNqQPihGZl7yiDJoszr+t6e8R1ffUy3NVZWguwMoGO9kIDKVMt5r+Rmt6XT7aeNSz4vLRjbV/0j
uS3rkAL4WYpibD26ODhmIAXXPYDVtHxqlRbevaK/msiPCRglxR5xzNttEa1gVS5TfI2OcUEog6Fk
sIz3MhjU66gQytTqhGVisQhf7CTYtS0mydt/6EMh3UpFiENLaD9o/s6dU5T84tutzMoUBLfEbah/
d/b4rNrZU9EQ4TFEXbBKKsQwC9yA3ZF4QBXZMoHNvAkzFdbZ5gtRs9hd5IthQL3GPzMn+1lbibtK
xxyonJRnulTltt2AK9/GmX2vWa+3/7HZZ9NBIM9c+mnBfDXHS1hZER1oaeuLisD4ulL7gwFZY2MH
2U8ly4p4NaaOurz9AdqslhwJOr/GhfIiibms/oedFnYhWCGal0BmEnRAHu453sSVOT8So9dSO4rK
VZTz/Yiki7cxPWMsU9OBkcu/RE48pxmU3otS+iUlBiM+DaG/lb8gUJNuWRm0X2SNZ4J+thfWgsJV
BVkOZZ2U4sgD09tTRoDAQgvyat85YjyKKa42kxuET/TJ+dRHtb3/Cuzo3vMqT+9ZfENLjI2QCnUd
oALMrU1QKBYJTUP6ik4KarNlutS1tXcpL1CCxt+YOoplU8a/qJESLLsRWWE/7/r+3vrJnWCh9XsA
RX1LZEjuxwCIfjUlHbM7dkVG8aqDnOyWgdiIxlEvWZrZ8aKxqfQGrv9DRrolORxvlSxYokng4Sm6
Z61NLytXNzjkTIgUyQRAsyyPTJ24cjzMG5ZB5gP365MUmJcQgVapJ9KtvLQL095luT0uG7PAr9Ma
2VYuWcqPr8r3wFqgFOkpTtDMWbmprKFC6U+lneULKv/O7pbIk7d+9Vy96vPghF76ESGJvy5w/bwa
uGr/j7DzWG4d25LoFyEC3kzprSiJkihpgrgW3h74r++FQ9W7VfWiuycMgGTIkDBn7525cm7KaCOj
fnn9r1mOydNBExYS1miw13K3HNRwe9dMUl4YYjOU0AXipi25dLXGa0GliB9KWfhJHxLKFYu1TXsd
PDOn+zAx3qfgbY+pW7jLJhuMtTRrlI5rnKjMA5XuatuUx/s/No7GRcyU3bSqcT5p+X2P0mLF6Jxa
ta22dF7Mg6hCUiwMQtCXco0lH9x5tdVkmnr4cmtS/culWXz102H8aRqmt7ANckFD9Pviw2SRSjpE
WJ/IVd20kepvHafC8CpDMJKEZpdQ9FmAqK3lGjB0Bhp3gf0rTTjsLQ7JPYBe7YFkIZPzvO3fusb/
XeGLOo9BZgv43tjd5s8ZIOkGRLrzEoxBcizDORAaHjWo3GaHiUF9TxF0yQmPXTe/7rQ7GLGAaAIu
7pJByZ30WoOfTYPQvNix1x2dNiFgMGFt2CGVP+IE3EtfglKqN7WoauK7LqHTiKWU2/pK/qbV1Sv8
CkH6HUPYJBe3zquSp5m9vYq4YS69kP1112b0TSZABapdVNsOI84rnaoFsiX1JRa19VDb3Y0k9I/e
yC2ksjgqk2j8kSSz0Vc3t7KJ4ZSOyqgDukHPnyhaRCGNGtqzqPFztjA9ywcMy8ayLSx+GBfoRTr7
MpDQWVe9isorDVF5qVLrGpNR0bZrKYg3nDqB1ZVYZ0ETYS8PVGW+lreYVE5D9tQQj3WmQYqwcj4O
KztCmMppvsDnFJAxZWDt1DTl7s8EuYYlwdZufcJxYOg2mQRaFJL/BIVWPnhN8t1smUg1OnTa0msG
6A4kIMoHt1yUQxJu09pW76JFK3dKYMskRs9LCdnG1CN3Wt0Pu65HFNnCvBvntp6p6N2+wO3LUHNe
6URKuZuUhGQug5WOh0/ghYZ39NBE2jVJnOyl6DjJMdIDk+Z2EOZteUNXWQIgicjKmJMbVd+1wQla
JbmLzom0BJRes4+1CJBqyS3EfBmdES6wvsi1VVpS19B9sq5qSL+Jmv5XnoBpGdrsTTMFJvUM4kiS
tZAj0soj0ZSPmvZ2tXBCvd7IeyqZ7ninWohGmFCfVFB1gET/2lLpFu7ut6qJcdSCCcdLPH/Efxi/
9Evf1TitkdyPO2LG8x+uNqmL1m6/lSniKuTG/RYsZ3RwOIUf4qybViDOhweIzxF4vRA7qd8/Svqb
2YKqteGYroCkUU0Gs0jWG/tH2XUcxho55kiPs4ewAjALsV5elWt5+vmZsQVxPq3giXZbsj3MB7wc
nIIzwXsQdrWlyAo3PYaexVwjHMIgKw64iVlridZ4CsKfHr3kF7v9kEWk3InqT2tSfxYUzahMEZMy
1rdPuLGwMVX6+b7am7TfTCdKQhlpLUizaEUdc7/ykj0B3gNV11our7xGqc6hof2oNDH8qKaLbLwi
WKPjNACBvbdlIQOVR/J2cZ2Z0ZO0PWdON25oAw/0aGYXdDc4u/uVqjcXfzz7cgFh9/tGz9w3oypa
CBMrWFfG0hzS6qTYtf1smdVNfmII47lHhW556ozYec6a4v68R04Df/PwDrsWw978+VUoOHvdzl8L
QgwuVZ1/x2jGncMpxGMbdJ+qwEXoqsz9fRqOpKu3GMP6/TA4ysbxHee5Bk8PbDkdfoBPWEAqa1+g
dmeL0Yr6C0vBYmllo/tpw9gAlLDuofG/0BtTH40ieasdoO8o6Vhg2earzypuU9usfqQGL/LQ7jXz
bo7tj79biXZ3CD3lidIgBhkZKOBPg1EeALbCCMqKtjXvEIvIiyFBNWPNGg1/KiDEW6hG2hYVmrMd
0sB4a8v6MHR0QdWBalzatqibSLKCzk5c7Mw3qLHD1mPDAGdI8NnSZF2w7BKrAdLoUQkarjON3syv
sG+OyjnI2ptHS3oelODOnTvq8vAPdDpPI3DFwzAjETC5DEdjfot8FdtO+8hVdK1k9SvOcfHYxKX3
Wg43Mefm2ITUPowF+Q9pGGYXgvN+tWhft3ZmTxsp03Dc4MMPc0xtgWc/JVl+lRpT7kH/fpc5qsQs
TuS2DKZNKlBiOZfpP1vIYr+e+7MVhCF357z9el/hJ+WZFMwV8Pd865SDOHSYdcjzou4pGQ3dLK27
tahn0MGgu3YrxHWkASH9aESO7QzB2jZXyidiE08meKOb6nIwDh214zD+4Nn2XM2hATUwZtI94TpL
VFzKP7OkRAUxNdeGUcoaRxBFspW78qpOX1FbqOVrXHnu0U3K+jqM2Ys8IyofBALiHFLTSsSbxAgS
rD4XyYHV5ssEHAenfIUwOENJG5QNiRJqlj4NXf61JZ8L5+em+Tm5FbuAyUNfWygNQA2LlBjwA7Sn
5W6jV4cuTowVuJR6JRPCZDgY2TbRxk9Dsi6SQeAUDw8+YoN+peLadEeAaYh5CwRWaI3blKvT/Ro9
evmSDOrummV2dzWq4bNW7fEUhm13VUlh2FaDbTOW5MURl/AKe6qBEoPVFdiz+KcN4pQgSTJ6Rgcr
ra4/NKJrj0DewfQWHtyzUtO2rTmJlYFV8DFLK0Qf+WhyII/mISHqlqnMkF4gbQdrCyzYC+oWcuNS
uF6qHj0ZTq8TpBkbK4Cf0XclfTdTL/ogwKWf2Q9Nm4ybYGJ4L5Ms6Sd7RztV31SzW/dKOP6NHqWH
nbYa5j7qZJFnVOFio1yvl3GUGE+Kpf+u5zHtWHcM/b2AUDezMk4TyqEwMu1v2GOW/VyQ1x3dh7ZS
za0qfMqUWMTrFNzGSl7t5UNr4YBMfVpJDFDudWtZkkZy/8TRMyOgdaJPl5vdIZ3vEfcbBcExK5Bj
Kyl6CDsStQqH3PlWsyl88SeTsBVawaJwuUfJOYoejfx+y72NWc8pk+TVDk9TdQgSbcJfheZgiov6
PeyZqAaW67wm2EvTqg1W6Dcy5j9jeOvB2JnShklhtJviyMUSoRLhIqVGhmV3+1oRj5J/Est00Ml/
VhWTFFnt2z2hIwgrTBFBsJPyOPlcatZYfQw9vxhDXC7REzXz5cXe3PX5Uw7cll+TrGJ0BEcmXN21
ob3Ul073lgbDhbPqWQqbLa0ot1pMhqKVYO0akgK6QpeurEFx3j2bXBFC+ZydOrrhK7OaJ7/h27lb
KBoDL2KssIialzZctTe+XoiDPxEcw8qc29NsEK/OLMpKbplYpdykQh1Fq2wyFW/ZKDHM4NEVl9Kt
lYWBWWWVBBZrsUnBO6pmyYUzMwKcADemL6sPuh7aWnQAyrH2R/fROuySLdKm+qW0G2XFYFRdzeHZ
cr2AWBMjNnuNpSMLEOTFWePAl1Y3wTc/Ek+x2+u/24ho1dbGUU689krRR/+np5UfTaq3H3yE/iLq
7eIRbcT9WpCGtkuv3agxZ+qzl9nsvnc5uWVVLajBZpGWElFujk4VktQbO68KwWz0iKJ9y2xgo3VU
e1ndKU/1aATbKcWfoKBxPynwjDapERZrt2ucLYXPqZt9w/hezVWKn/oQGYN24DhLF7E2J9rMEVZk
SrNQMbr21nXfhU/fgFQg0iWnljRt1rNw+yCUV6Z11goWILUxmhslUhAUhOR3VBVtsnTojZPIhh2S
txXYnj2oCP3XPzfC0Dn5fRLhqJmrSS1rZmeMwkkQRwdiDz9RE1rHjH7ys9/4zUOZ53sD1fRWJ/ti
7Uc2Kj08jRs0b+IdX8mOpUX6I/NYSYcKFzW0P1A8mnY7hG1LFL3abqd5K5yfk1vyOaC+wIiw3KwQ
ZmgII+Yr1egcnDkY2LLOleLzL5bNY8sY6DlJi8dQaKAmSZK5p+LAjn1g9tWfRsOdHjPrBj2gWwd6
YF3dCiCdRRTOZ2fYF9dLsa1W1SJ1h5ZLVJpcjVb4Kzf1lL0H1mzTxaDW6nmhT1Cx+0DnlBaCtRla
LuyAuNIjgO1uicrWuOmMKLgk1MEm7oxnz8iik2w58I17a0bx7ktvO9nC1yNg4IZmL1NXTDQy+79V
RrADio1tlt3SqNNNVbbih9mYi5H4719Wa340YGnfwtL51VrauHRz0pmlilnLs/hSaXTr0vT+bvAA
3wfUFARFNsma86Y9m/BJTAlrxwiySjJCwaICr5Q8jRp3nPY1aPelUXYvFoXWNfCmeAGlMnum+LUP
mTuiicFa+albN8N47QM9+WDOm+ycERG9LJl5uvTi9KNi2Ih4cRyWEYzQvf1TzvrTVE9PhjMdFECQ
qNOLDuEqOVVpraQfnlI+9NgszgIV8apX1d9dpPVPSaTqiymgP83Fpt0NdkJTdt6a5FYQ1dt772Ie
nDD1btR0yWzmdz40EYmIAQnKna3sZePUn0S55FaXH5wEgZOF3Ircq8LbYA6b7qWn2+glaVBttJSr
Vm1ESX2/4YSaa+woFpCp0V3TufW1rDeYiMaU2FzWrjP+SX6UhSc4EZPyl+TXCVzImF7DYCVlEH78
KdwajK5fW7uicp+l1CbUGRuFTloui6gP91hT2qPcKnS72TXWBNh89vyFjEZN/wWUijsuzcShe5rX
SWgtvto7adwcAhEMy0ofyVRWBQkmPQlumUo8cQy34rFvQsJ2o8hBK1li65nBoYr2nRDsjlum0Z88
gUvVw5nz9YLqcECa1TEUrbZCRxKcE7Uu12XU+AtZ1sY5M700nA4606kzK7b3YBA7HEbF78Iu/7Ux
pPUu9hT/ZLbIk2WyhllX+jqDurTyVJXhZsZt5dzV9tbOAwSF0MIbrroXnB7ios2y3zq2joHp5ktS
AKatrDkmJwRM1UGUlbvpHFAfYCwTxKMdpXDzbr0bbWegbU4CrfymiBoRR7lLrawdtJ7QYflc3NbA
UOccFRg9zbHC97gglhPOtApEeBnEn/LwKK2Um4MLRv4oWK5TABNVicgDphpDSSfiSwd09hybRJvc
x9cTCCp/jh8WZeseKfo3zKCHlSHQMjjQNe/LlI6D5nA/VY2kMTBQxfeYjD9dFssHNeqbWrt3Yiar
dm8qtB/pfdSR2R8juylxEM7ND5Z7QwnWQCHQxveuKiLxl4TjGB5zQ99vDMOXCNjAdpq7J/JVBtjR
JU3IJDLc7hKE4qnxIR9UYsp3hT1Fj0NCkrKKNvl9zLEsBoXyAARuXGZ5+o7hzrsSeTztx1BJNhl1
5KeFqYaWZbktLNPdBlT1h4o+LCLfvzpCFfPulZ0kRH37xN0hFe5vhlMeBXfKt7sCptJQIJK4cpQX
QzcfD3qapMiuQgSp5PrtKQsu8kgptcxaG4jB7ucwEjRxcYIYAKylgxR1+y1L5WnnhwBq70qcUjEe
dAXhoD+P2iJ92ERd1m7k+dsVcCVjHYy7q0ASG5qGXgqBqWjo6/KzIYo90wN3df+27sBIr6PX4em0
m0WW9bepP0cFLL/7gqpE7PiV1I1+bK16Hv4vtH+xE+4knsPN9Xw9tL6yZ5kSvs3Pd5NY6oXi3MrI
zddW13BB05X7ay0jYWDkdrQl5mD+YKEMzULp3EYUm4meUjAyH22jN3/7LVBgog1+jmmDuYk/eUaJ
6qv7X02vGvAoY0iWldZVG3U6iSkqMq/Eax6nykvksqxAmEtqTcoCyBxs7MFR+apVCtEfzBzgXlo3
JQ68ZyUYXpXYMr8DV/j3RlUQjDUuosl2fuWEu5oo+hA7sCwDK4HJdci/F31hvMMoLRivjc3V1Cfy
Jz2zPeY+KOAsy4hPFTYgGyXd5vzXZyU2v7aC+blofvXf78t6yWN8jVl5bXwn9h/LyBertOrDVztn
TGKEQv0o1PIDaioBYo62LuoB/oIvjngj3GDRm8EpzpRuY9kspAYP151fUXM6Ud3sWF1Yu5C51GPv
Mwm1e4+wqNik5ozbX6zCP6sadWJQxsOWtbJ/6ev8nThCmo96P+ynsc2JX2IXVReQB1zkdCeHZ2Ew
EvarIf4REY4gpVeKUr7PO6CCy3PTe9lL5TMWFVZp79AKU1IXbbazE0qlMJyFHpr+TScdT4QiWJRh
8oRM0/qoCpBoSBfq5yaxy01KVUMWW6W1r63bTN8m21AWUZGHl5Eb+oPjgUer4T2jIBoJHytmc9oc
WEbdfzFmmH2upETMG+EPxbeThz7LT/eAkapIaQKoqNDx18YrGS+mDCahUATCPvjCrZ7u9rsuyK7q
fEFgKuCdy0g7yr1Z1v/MMvCcVri/i7xPUEKKV2IZkpOmuvFz0VL6wcNbqCZ+niIIf/sMxy9GgsJb
n5fFEJ8R8QvlAwlytWZ+0xwNv3hJSX8+0rxXF84c6Q748FVtU4IYW/Jau3z0V7R0yHbuSop3bu91
lOtHjLLJHRFidGLpCMtcGnPYcqf64iK3YqFT1uSFt8aqs8kb1HeLPy8k9CWZlabvw9T1c2KRvRN2
4a4o74yb2sCSCehzHLVuX/q992L1lAFO6yonOTxH3Jdy3jzTqSiP4Puzl64FyiNMaOVyN3VbcXTw
FoKqzM8164PH2PSno01qwTKYuaJGP5H9RuTG1kqPMqomLiBAg/IO4701tnsKN/uoQQpe51k3p9gj
QZQPqVPb9y2+/mKh5JlKeJKPlm7qDO1YdeKvTZXTBtBczz/q54cs07uzwx1tHUa+8jKGgr+OULSf
EA1In+5+9o5jvjlt8Dw64fSR2YlYYhLNnrVKHXB0avFpcrMOuQiZldIQSCSxdnRKnYH53LxoSfhe
jFXb7eUBQycbuF+qXOSRE+ajsi195m8KBjgpM4gybpB6YbA7j/kiJ4XalkP2CGgpso5prnYU+3vR
k4FMIIrxaRTPfcRn1xjKR+Jle9lRlg822FQIDlhw711mKwsudZfu61SstSAvnku0388CS7v8zfW8
V3rKSn6biupnm5rAxaWndE+yTjeGsN5Wfc+cy2bFkQuhnvNIY1JNSBT6BMra3I7LdwW1M/GRkbHT
Us9ae3SCDSXsfsfjtnFY/yHJyZ4j4u8+9IFpFkHY2l7vJoUM0b1UZppz/yrxbEJeh72Ub8gHVSGu
KyuDaNvUxu5rhjkhc+loFu5rEcxXUHgnSafq6zFL/GfLJqLeahvrPYyqz1Hvg1+NhpyqJRFtoEew
1ur2woXMuDeNLcMuViXIi6Uy0HLqNEuhGmv0V39k0huWxVPOl3IaY7oCUgDwn10KKH+XtuTA1F5D
+N9MP6v0QXktCJN2hxnnFcYvkvYz7/VeE7/AStvf72156nx0dCr3RVR7SJWH8b2eWAO5la0t8BR4
q3SuaqExZeSsT7/aedqGYcY+dySvqz1SgII7wDqS8gmn8OHpUWikxhht5HvlA1/Gvq/j8sGqaSrm
SB3oRLrDIzkPe5NmI8I29hIrHx+FsOtVFs7s4qR6qOeruJrZ40NY9Y+lNuE46vN4U7hwvrif/jBB
Y6Dnn6dIdUuDqwlawOzJ/a+Wv3t0pmYuxGIKnBqfhMw1DVJDe/Q0LVsSmiGouPg1gY5oDA3LbKYs
o2sgWQ6W7312MMrlUSDVPTI4tBpOpMTs5QVe+mcIzVV0uvmwoRBro9SRwT1do2ZHGB0tcdisDPXA
yD8Y8NHExLuHSGLXOaI6G7AZgD/08Tpw6n7ljXr2mNJQfoxCjcqpT+qVoIRdyJOD1gINS3342mUa
qe/LvgBbRyUfsyajc+3NPTr+mZR7MnychJAngRbOc8XW8Zx4rbtKuVEKxbxGqhphSdLeaQdj7ZWf
TT/pWL1mCQMjvPBAAT0uctwej0rcD+s/WyNwmccANut6LJOlRzLOF9Q3CR9QJ6lHMmKhtKWAg1nx
uKg2ccwQx1UtbLMtHqnMuwdacjggqyq0KQrUYlP1zbTNHT9ZJ1mjrSq1zT4Dsky9gF6aYtK5VdzO
eZ4yv2KFqqImn8SVWF2E86w6l2Y3NrTGq1Oawbv0A4fmvau8p73xwyI4S4MjILnDEiuQ9h4EXrxf
eQTir8+94JjrWrMf5y3F5I4SJAg75a58Qb5l7JqGePAsPPbz1p9X57bm/Qfc39dObxp2ZfoEAbRo
uF6LIQ7DPRbGYGlFfBVx31HUUa+2O8svmAHSc9jRj/QW0lNujvZGjabgGb52f/1qbA6MnD3n0Rqm
9uFvt1CeUspnvU6aX1FQsY4R/Tvm1oqBD3nRYdZDBvQrc5OlxVVekHN3sp5UY8IPUW3kWR/1RbDX
PLTnXVf0OyPpZmoBi/60U6/30N2soffRB+L3MHddzPbRgtj9U/NMpM5N89V7bcbilvSjuBRzP61j
eHKzmvibNQNIy4q48cA5+6TeLRNI4es+c1u0F1F5602O9Yh+7dmad+kEUFZk01rEDuGpLcymem7Z
dQCgXnEevklGdji5P/reHs+dIQinnFvdWVdvWuZhy1rvKDXlk2qerzWh9edkfotHP5rTPovO8dgd
PT8iiyAbjpzh2S/h48DhS7vr0dC4rmonNPdcY8pbVVdvnYJf06T981ZlT/LvHsrhzenqDKFI8Cy/
OBfyGoRC/4kprr4CgqIf4tLKV7rHDaIZ6UyGkZWtLS9x3rUGEdPcJ0451VioZUclDsurArIUWgUz
dswv+kKBfHDLzwCF8hX8lW4vf7Ma06J2mYORaD68GSOr5yR+psv6S+3VgnU2PWM/pUBmbRafAzdv
X6pe22tTqUEX1l6Gsg8Pk1tQQc31fEm0wQErApbOWbJMUtgTJkcmffLKrumQy+q0x8I5683Qo1bb
uOO/uvqtp99CncRjF/HXQsK5shY1Yx1Ga0LqoNChZrgW1vBbrjrnJWbWOMMrGppuOzKhWVi+jvh6
vvOGShsfJ4HAOLFAblrRkG9HokGeQhOc59zpkXs2969Wn/Sz43egKh1Cmi2LhWLiJt9VVUt+u+m5
9dGWLTzFeKxj330wsTyhyPPEyvJYNrqNGj0YPfNm4FnZD9vdlETaf4/oE93fMGRVRPHO4Pm/31Ab
EQPtwdz/602KtknStPnff8pfb5B/hzCy4Ny44ZFyOz71dIoXlVorH4Op90hKwlnurU5Xs0XtOT8f
21q6zozc2MdlYt5a4mXk+x0IWlvieIstQ+EG5pCurcEweE/DlG7lERlFk/i68UGH3vfI3igd5zpx
KGz6/nX1MWHBWLqIJU6JA/TYG23taEYRy25IjCcas/JrV6yuWyhKENx3J5WJmeW2Kwwq2SVJEYDV
83xj0GusCY7xChGHprfRnUYt8O+LO8fVxm1eZl+7GTxC+JHNtxHkEhRWNUKj4gbAwIbuQ3W9Gznu
wy/TKJbY7aiGM4Y6ScViKhqHT6NVjKNw9HI5WtwkK60AluhGPtUwutDcyrxbp1pnuJj1Tw0amprG
3isJHYIwbQYtOifjJYmYnCYkTBD7F0WHipStZdW6+bPlWf0mH5zkhOmSgsgXYsuHYT22SXKCfIOG
Sc4WCK2tnOlTC7ud7zX3tLJ7zQeBEpw7SWUqGYpWaTZvRjuUh4rU1xVVsHhoCL1ayJGSURn+E9VL
ANXUStbtPIt0HYgn8EcwJZfrDjf/uTX4QYnXUu7P7mmk9hla/jR8k1uU+sHXFhU3q3/C12qqd2VC
xhsi8Z1koTv15bLRTfFT75DgelWRv009MRxj+XlPCENx3Z3V4xArBQBQZs0jw8hKKKe0rdxH+SA8
3Mzz+sE1+uKSaUR7412EgUB3Tt5fHKVXqInc7+qoAZuSr9oUC4qFDr8h5tBLjPuxMtFGVRrFvEWT
vx4VDhMKJHGI3Cy9mCQtLJOYyLqsGYjzZspBXky0cMxYfQkM7PcALZaZGxTrwEJZi6aE/yRVumLp
Uc5uyIylez2rthp4fXu5azENXCqtMW2zobxKbzdESuAXLDigDwfU31BKD77l1PcLIdSkiERc42vX
cirkVTN1KVKVbwrmzyfV4g9Wxpr5VcHSuTVo+qMlsxHEFmd565gKxT/EMZBKeeUuBDPSxIruvyD0
9B8u47uzrLp8Um0h2tnMuZ5A8mPkGYkVl2unUgVwhoq1XYAOtPYlRdY+mtR6ow50a+9/lI/YJBno
jMqLOHi17hj9czfFM7wAS4ffP4w+8wDBgxJP4ddW4Z25C3VPsO6rVQa4/mJ5sbbrrTLfN7lugMih
L2aiIIgrJXxM9FKhVzC9e5MunuV6u8Amv+RMQyyMVwCY9f8DWzX+HdHnepql8wBiX1dNx/yXzZQ/
qrXxEll7Aus+UJ4FM/cwurYTXskEpKIkKehKEp4LlKMrL3a1HW7gg6YG9kNa2P66hIo2bRH/6JuI
gJKzZzq/yWL+rejwxo02vHZj4h7mvZJBo7z+K+7wXdFDEwRoKmMM3FNJb4xxdx5d/29fhmb+l5FW
t3XbhkuOPZ7649/2byNQgR8qPtSKkQIp6YyR3k+ylk6puouJlrCwa0tzqqqPb3EDCKlKAEfbWfUR
lNEHTcCPYSyC7/OGlIDUqV5TFAEEzRtirJSsCFdIaLVtPcwm2VmIVPRM3fGQPSt+Jo4DOQAXXRvi
ZRlSH3eV6myNHM2U2nrBs8W4YUdNMu2alto7yk1lmWr5OjANaKw6MLl8AOtV8Lu2Fji8W9n2hBBB
xCccwi1uCHKJnjCgSfThhihqplae5b0Vyq+4jcb3ictskRALwqI1uMah6BblzJ4SFoKwgMaOL6vu
Md1oPYUgFpDoHVj+slTK8oSmQNvQvm8f2iH+BIEx7A2jcjdgThvkoZXD3Jd4Aokw8oZvlmZiR/An
i4ijYxBEjPYKNIKqQSwQ/i84OCg0NPVdRxG0Uzt/6Y2vsYYSl7eBp4pxeRNu1j7T3tWeGfAOq1ZV
kb8IEHT3c3Kix7aebEIEVSX4BidkfA+ZYy3g/gIYqYI3p3Sf6EdnP4b+BeHir9ifiP6y7PTBUnLu
qXPhNHYMcfVCW3plG124Wf2ViSDyuD1ilzjJIvheD9dqOK0tRhJkp1rxozJaH0rlGUh03YL2foPT
eZjy7UDLf2mT7E1CMkDwU1bWyUmtvnvCt/YyKASP0zoHrLQJijF5YGzz961+whvMoB/xklODepkf
8P6p/49PyfZmgM8/3KG6YwBB8DwTY77LefFP5yDXAeIr3LQ/RI4RHYai24TV+BBE/VMwxnAJQdbN
YiEkWmiNGxrNtIK8Pf4HC6lNC80dFVAwkD9Eivf0IbeKSB3vW+F/npOvDlDt/vY+SsAfE3a4o+MV
42nQrWpZz+sloHV8MVZenHtFdY9EsIhFmxVrrk7KW4rO4jyTDIhyY7fDab6zNa6bcpfOpIdUI/rZ
1DEdudmk3bDsXoWxXu+k1p3AMnY7ltja9DNFgugvSoWFvFrF+RaZ+PAoHxKBc4aJng8mchYbUW1e
aLt7gAjZqgS9kiSJ6o18wXOow3NP1/ZIgoIVne5gZ8xNcdfsg31cF/jx5l0m2h9aTSkKaQhV8kyh
/8OjhyEsTrVqOWt4kL1yDYvhoM/KN0AH0vvWN3QUPbvlRjdTFDQFIfhUZtOKuixBG8tthbwlzUWc
jeKrClHN6OR+QANFNtAFonmCtrOIVdsjK8zor7anwbgRATjB+edJ0gXlFfjKhm9lo7kMLPPKTDej
aSfHcDKKBx/P4Mrx0nbb5aG+Fpnw121FppBs4ZhzqHXopV/PRURDLBCisCKkEXHGBPz3hyY0tsg5
CqTNPB/X8A/zwVX3Ica5bYsVaQ13urylumotKevLQ08T+VYhLlKzltjylGaeTuxa6NdHhTH8m8d0
Qmpk0sgudrmtKOtWKd1FVvXAmIGMPyL1j49x774oSmQ2axS8C8ru9KK6kQvfoBIrZWa8tv+hvUr4
K3au6chMNbAKc3H3PyCYYypcpG8NS2BUSdbwqJjJSNvF69ewG8oVJL10pXNJWctXpxaqrztGe4WL
Dn2JLtFPHMKPNlEh0zR8C52SkL3EbbASCePZ8evfiUj1U9QgOhqE/1TZvXgvaPqvIOY5D4Ci9L2u
9PU6HMW7SEW6kQJ6oxYZNUGabhyRDFsvNMRWFJi2rMbLHxRPTW5mtq6czriZfTEsBJbp5VhExpkc
nGllGnH1gTII+xrR9jRiTDjCBDDbYSTuKcxyVyXacQHkaIHQiat509echmCJZi/nYItgp4xOtgkF
HCcVk8MqDR2KgqC51eR302km6pnYULooAqgSy81vLVCOVV9F6nFkdSUGMnlM1PRQp3qn/iKBj32W
nfTQGBYO0SJ8FpqPMbXzGIXkbwn4gHYBdBaS0/xQ+PnKF4p2jXoBz46Lwk6KpfViusL6dE+j9H3c
Z7zoaIIDIds5rYj2QGqMemrnhyzPKN9jz0V/YtZPmFc1DF5iWNtgFPeEVrWLPy8MVYalGp38BTza
oq/C5OKq8IPFxGgvGglpc9rSPaAv7m8a+uKk1SEi1JZ29KEjP5kJOY6zWXu0antDpwD8l4qBXNNa
++e6tDrrJ2QuMk8h482OO7cmWzz0VXG8Y6gYHDWdX53qHnE1y4NoxRrX+FQNGzmvP9/ctVMSi02r
mzuitOqjU5XmQyP9zWlX9xuVpt/9jio0ezq6MxCwAfafnAtlQmQ8tPbRMXR9FziGfeypSXceKxez
0189Z9wSdGE9SYW2Pw5bxkInprKIM2hwh+Q9Xis+hpVR/SPELG0dExd23a11LVU/BJcqeYvHY9Ju
MIG4NIsbz1m3IyPPGrPStQmz8hJWHGAllykWK80LrVu5emkY5cKdZnThCRs63OyPC3uMJUCfioUZ
Uiy63bioZpBrkufu0bCKEX+G7l8CUbsEghVn6RQLPA0Im6q/CeyMeizbe6aWXUaK0gw6p5kW5ZXA
Jf3VqBFMRW5xJcCdssFq46UlZcmhGAnYacPPTujGq2E2773NKVYoV6U2lLcKyC/j1/oalO50hei2
btUkuHk4Rc9V61ULVIne1e6JpQdGe/bLYsAxrXN+Oc65qANYr0UuwmMtzVVEht5SrfpiTiZFwIkw
Ki6RaICTvcjB8TR7CGjmNKdhHE7/Q9h5LDeuZV36XXqOCHgz6AkIWlEUZVImJwilg3cHHk//fzjM
zrx9K7qrIooBgkpdkYTZZ++1voVE5kJTuv+RkrUsN9Bh7FZ6Sp7p+VXKT5LWvqipyK9liRiSiQIz
1z6EosIAIP5m2BkyYMChAwzbPRqS4qCUEFMdz5yIjLBDmghejLVqrs55S/xOQTg2ykB9FVLhU13L
WImIlLDIpuTHuG52pCfogND1/H5ceTyEy3R3tmLaN3GLVLhUUCHvNHc5EzqgbHBlaT7RFc1Gyrnj
QiODTFd/VvRVa4dzzFGuOcAB38Ik+bwUkDo42D4q9KJg68LkSWm6ZVe3bnT2VMK4x/lN1xOGMvqE
B0IULEA6k8C19el6siNKGzbDYIgHgiEq3y068SG3NKaUty25b9TR8KfqV+5pw+OwaB1BXUSIE/EF
HMQxfzkIrfwmj8QRH4OLtpaZokuCyQcKCxwfhqhOTLSmy28aWuH0myaPn11Nz1ntu85DP5bXGo3L
MaxFDGXFKe6NMfd1Y80TNdHVPCycd1vo8tp1zGDijZNV+qWrzIGFV/Jx0EP9atHvFXN4Mq3oR5Sp
1nOkauM2Re+xbRfHfGahCiBTgoOalLjBpCeKtwlVOgHd0CaQGlxAMKvJWEvn7/CJ9c2okueowMtl
pIJs6maOgfx8dm1Hw4K3opgjvVPvagHz+c/wOiLNXXf1E5QI50dTHaKE2RMIUpqruJBwSsOpmmNW
LbMwPyS3ZVlSMiPHdj8vRneoI2u+kUhQZXZPbcQR6jhHSMVLgLCnQGgXNw+TVc/BbQgzLcXXOHRe
9dX++o9iH+MBPTDSAuyrSmPjPFVEY+WhU26VliaxUrbX1bo9NUZxH+aJeelzdMpaBBweMPeuErZ3
9sZxOySzySkfnY0VOMGI6cVqhuZwIyqiyCIPyFm+hTM2XQsP/O3BRlh0lvtcY0Kr6pUI4prlexi6
LqAUrrMsaukfy9qs6o3rWHjb/+fvEAme49maLw0+wFszLRrMs3CqJ4UU9i9lmwKnKfTPdSNSdY0o
5cE4yiFcWwUOuZ3XxrZg7Ec1xkDlDngCi7eZjUrHVy6BZ9j4i61tcymexRh+1Hw+N71H1+MfKeNf
3ex+05VmPOlC1LTDKJ/VKFZ2Lj7rjXyaF67H2+SFEbmfn60Ft1GI+uKEEwLmwruXlaU6oeLm4oMx
wTQ+ZWE4TFFxjFzkY1LAkhEHF/R4MQ9mamHatULrgrzwndVsc9VAW730wHyk4kEPuSOtmHD6ZM0d
nl46rvGyQ9sx05bt5zu59fehhG8TkGT567+0Itx/QVugn0FVdUgUILnQcdx/85jbJC6Tplf0O2Y9
9LwiNeOS31cOFbwXdxczsn1cTi4Ln46OgsliaNslU3E1ypZU3oJV8hCVLNPhS0Ao87Kz3TXZ2WEo
eS6ZikoXQD/186VqzPFou4gSdKetHrt1nEd4mHrncF+/6dWkhq0DvRT0Y11sy1lP7+setPhqrKER
GDqCVS/C5XuyBq6SJSFCSwRuMSJUaiBizcBGduj7B4SzVnR01lGGm4j+EFkFloa4eowyR//Ojf3v
BmG0YtdWBB7FqZeevM4BpTZo1mtadxM1IwlgTV1Zr3ZBZk4Ule5xZhjy2hDmixc9LlfzD8TvTrNO
Weh2O+76xZc5dH+4c0fAedsUW9XJu30UOQMdKyBGJsZJmw7wlvKo26vrNKZLPQBCIuz2Up7ZGMYn
50l16IrmJz0acwdapyqCmCiOrAYnheKHBNM/DxWank2cYhH4u09uddr80GZmHhgg3Ziqc3ybKz1c
V8ALjDPt19LFT4qBt3uDy/GadWb4M4xniooiO2Fz0g4W4z95EaGJ2PitHavPedF+1AqCUgffyzvk
bDQOjAX6UouDsTW9M+U+4X/eYN9FaxhAG8OIQB7gj9MC0ltLo82yvuu2RV0tn8puZtSaLKHLxQbG
3P8kfZYZevZFQ/UHxgL2R9N1H8QHmTc5gGyHhKswoDSriGNJU3aWZqm+gGV9vCmkCGl5wpm7qTGi
X+UuQskZNVgt1uWw1j4JLJ5eYe/9omLPf+U4lTLkgkRzf12AyzGSBCDEFz2hYxTTPV1Gv8B4dFRi
1HjlwH0II+4Y6Larb6u4PjIKhnRLB+w2C0mUXMMigMxJvl03Q833X07gf/cSOYENQsLolfLeHNP6
dyhpM1ldRy/UuSM/xd7f4FazMqzFt7pslTllGdonCKVTe8iu0PFAWSiGsy25P76g68unR8+Yfqaq
maDk0yJCyBv1Ba7aCxFcJEMnmFWndoOQYdpR20LrV2OUC41G5zVLvop87aCuu+SLDrF0l/UfxUu/
qhpW6/3g1vVRSnIbNIa+jRvkTpJmwdJHO2RR4JEK9Xs1RM4xiqw8yOhA4v13UBjbeVhvEd6Ugagr
5yrs0MFL5Nc2K125x54W54pY/U3H13/6uytNVGxN9rSJShJJkDjY9eV2bgj9DM/41I7lsfQyRDl/
knTlFunyu5ukFbR4IC1J0ZRXDwLwqzPSHnX0b7dFSWPFH0XtiXNsLr8fej2sdgtSfczIJK8V64Ev
ed/LSP3jG+r4nNpc6znd6Knis8TtkOhBZ8XUV8IGhNxn73EOmUYI5XMm5oSl7x4wIqlYEZeQdWNm
DzGA3aWYndmXYhILFGbRavVFqkrwODXBrX+i2v0Dyp4MdeCYnZG7G6dSJYvizy5rAVxJjNHjUBVi
Q5hTfxEQAy+lzYxSTqnCi7k0T6XmoXRdATAYhN2HGQKyasVIEs3UCA+ug5NE1z5vQ5p+yZKDvRYx
8lbueI043wAvCDKtrUhxpHJ5lULAys4LutO68YZPY/hviP3/jKx0HI8YIkbJpuvQlf3XKEE0Kl5z
FAZ0IZzoQuh5XPpJ5L7KRNYhr62ANogLNkOtLgkpTmo3+T3pQflG13vanu5UH6VWu8uxmUQkq0xf
slFVDq2juEQ4KFvJGRPY5o4lne7YY/jWrus7Mw7hxo853CC3t2Z/NSpQj+qJaq2L38inMMh2Bgfn
pnF6iw5Z3Rx0GuV3yiqSZz1IwgjT6i1GW2NXewlciVW0N+mOvtOjWmPBhitlIFkryMMlvKOnHN7J
rb8PrWs3/mDW6na0xzDwIhv5P1nE5Hutx8M/Nou+D9Ke8HYiy+pHONgZEzd1G0qovjMj0V+Hc22f
XdwM9ftUO9GWlTm1JpBq362Yw0hqU9sjI5AgJ7MMfyoocp5SKDYnBtHzNqtqMtUkKR9tUXUYJpji
cVaY21tXdH1KlLy5TbU2xKcYNQeZkQ2XBzh9j6hMGh1Dq87ONxwcMWX5Pszz5SG08ye5sM5be36o
vfKJ2+28obag/wdJ+U7YOpiCKvc+wgRog9BB7E1mf681RbZxmMTdJyy8rkmJNkE6ejA4RH6Udvt/
vSjtuX//1bgOy5F0P+aTeK1Li/OlilPue7CYoyzVD1QWzt0/txBVLExk/092Y45eI5A4cP4c1inJ
sLCSR6a51ZSI8bAmcx7TwbYg+wKu1JsqPppdy3JSpK83avFqfpQSepyunzQAqidYg+Z5mXR1I0qv
wRC5piNUPTewKaZ5vWiIk6vEnRCHrXNvGr23LcR9x9gqj8NE286K0ul+1MN2b6xb07qvxSkz6+Gw
k4dj6Q6YlKZmumunmUNGay5R5qlr+lP9VDVQdSO0a7eOZQsDD92VM/e+7G2lrjUeyNB6MCPrZR4W
9QmuTbozprG8i1IDLXXmiiAsamdfwMDfn+PMG7+SZa1vuWr6kvcmH1LH/lr3XefbEOhb7gOXtlpe
peglNfRlh4jmoaj1HkEUjPC1bVL9X89SyKePaIYPVkoEENCjLyYxGndJ6Ko3el6LCnSjfHUVrzwU
8rbPvQFYwvp8bvRPhb7g82SEO6UnFVINlV08MqzMEczcyfWxWgJHKuk6HsHndtvblybMCAjIyoFv
1wcU98imRUuS0fq04oqzJ/tQoz+8fBksM6Ubn6Y4q3/1Ol4aeTkRFkDWUIKr1XgIPDG1GMSz5WuY
gtXRmvYVd7V5lPs73R24aChwx1fUCEPxoCB8/SKfRb2rIh0F4w7NQ98nipveYy3dONbS6w9WNVik
A2zwxRELMYcQM0gE8uk5ufRHK5NMsH5CgzgYG7QS2bO+LNslchf/tsbhCJpOc5f0uL+Z00rBL/Bx
+ibjcEBpxKmgFzVzBCV6VqeM4LjCTXfyg5s85+WWEsrQf9kokZj2pYqmUqGSDeeqfKi6qSG8rVV3
UgomHyYNA47XFbvWtudzO9Bkl0eDrDI7M1kumds/WH8mDo0audtB6CYuyr7eO9HY+vJjkTcwEGMP
VPvteRi9aG+uvCF5103V3sTqTw0jb7vRWgTxaZ0Tcmj8kesl8hjrqyydu1zhZsD6tA+R/6xvOOYD
P0pBgJVnODC0CoylyxVHTQzIrMuwwtL15UvUTIrPPXY+F+5ztBahshxdRVBBYg5W0Ka19qD2O/kn
yb9BPmRa/l/GdOQ7/MeYjrn1Oq52TSiu5r/vpjAiKdgGPTndysakGmq+A5Xo007fIIpoH26ZFI5L
NvI0+HRSkx+1tY363vkxxASSTE1jU0GL6SghilwulIM1pYdKGFtYGu2jWLvcqmYU58hWr03egnSI
XuDdOxc9TyvcAALWdIrE41bgWE1T4BxYwmvSJZvIVOlFuVhIbqtZxUYn+HfySSDOKvZpEHeF4cHM
YkxDZHBBd5Jr35l0Z39oPG4Mfz5n3aUIduMCyFxrlW0Aj8ZV72/QlK45ig4I5Y64d+uuq1IbmwZ+
JZnkYYVOB400h6QwaK+3wshYMCl0obiiudEYqLd4Lr84CM3uUa7g+nZb824yB5Zb62cZCQsE2GIn
O3mqywf36+2j53dyhnGxJDMmeZ+qIt9nndIe8I3bX5YxvSwDrDEvn3bdSsJGX913frXWqo7peD63
UrqpKBCAOORik1Osbs31bBArwsADuTMGfVfC7FEJtYniOuCiqp7lgyRnaZMRoWHvaWCYQxVkoyDW
Gu2kOPeuV2+ZQ5yM3n3u3JF225g10X0TNu7v9UA+hSyI6MfOvqnn4FrW/wjTPfmbnVEjEkNP9g27
r7oifgqNAUVKp2DH5dv1PQMHrWwn55N6f6vUVc/4WmdFsh1pB1xu6n0zs6FZGRTWS98Mu2KuUYui
iKTrIBtHSSMIEPxTNM1zE97Ztfe7hkKYyGBO5OE+MzAUtpPW032mDSF7EXIf0Ib+2HXO144x0VGb
NPMhdDT0UfMCNphnqMIs+AVsLTpdrMwCPCSfhiG9zFvUnB6PgMf+fPRLM3R7LFD7mzuPE+7ap5a9
hxhazTurhJ3WJdEYyIahYafkUtdFHiyrWADL6+ALp4N3kDX41rjwAMatXlLoSplR/iPpUAYfRqS7
+qkgzHyKMe5MBKteFd3QLsWApkzzACX8nsV0a3+XORNSlKBWluP/fwVruPoKBq7yOarK44///b9c
2zUxIHnwVXTD01zVXdOh/gEObnH/gAlVomNrK0RRT433Arza3fWCVToh295L4rTekQOBnI31VUiB
M0ib8FO+SBfYfmxW/Yx8bX1ojcpfZqitFgimQO5fGJnMjW0QrscvdLzSQKbeeif5Iv73MSA5R9/L
V//+1+WrXQ1j2By0fNO7hK4vY+/h2MjGpxwk0qSVz/JB2FnPOVA4aMPYl06cw2lUH1BNVref0HsX
iqbu/P5XtT4v50yE739/xzjgYk90Uazqn+qZG1F6Enz1vvyRiWBIgRPs4vT2c6I32X2yXvBM6DzH
Rs0c/4aw6mvzmfmZHcBYMLdDodDDST3nboxLHUkAW9O6D6/c6sOFtgVk9wjLhxAWzfDya6q29j7G
Z7/pGwPJbo9dYAjd+qAJtcA4omJIkD14mCZcDxWhQ3Av2scGSeowpJwo6+zE42/z8ROlOzlKCVUw
8Jj8IXN+Wk44fjLsNIIIZBrOQDGfkO28AtFp71RoHbfbQKu3p0J9kJIjHNahr7audRfrzqGxIZEB
GdLeWmX8Im2x8MADwrBnMLURXRlPCL8KY2OjWMaqUssx2WD0rrZCoQvs1l61l3egomvJhAy18Dx7
eLFXV8GSe6eeLsBXdQDB46CbQaE/ECcxg5bKi5KJo3tynSR192QikTYSxqRMOe1raY+RX6p9oERl
+M8tRDb/se8fP7dWfG3VvcxdWX5JCn50pA67pZ3YdnLX2m0WVCuFL0c7umoKRzh6FlUuK7DsHrUE
i+oJ3nmcJZpP3i6HclXmB2AnlBOYMB8RYQ33SD1/T6n0mmVAbtvvtHmLQBKZoBsfFXWkoVXOzfFW
UVYEDIWGRcCghuOiMkAoGZjLV0bhqnNK4+pF1G6y61NdCwiC7J5kFFLlhu98vuGd3GUum5ll4LF1
eyZe68p4jGYFRR8DMDmaLKdaOZasCjfpLH7cIhDRiEAm04uQRCbiC/9uoX1zgq5Rh9ug2uoV4hPU
2TiBs7zRHQHNq2earvluyA3Kk/W+Jfc5cbtrC/Wzxa63X1TH+2iW7WCp1Nep5x2xg5Ehvj6kkUMU
IwLOyMXeIpJ5vpNbfx9U4UxHxe1uP/F3v73hBFHOuohp6ZCxtAGdFd/LB7rKajAsaRS41uxcOooM
yfqr11IcIh3rJIyLe9zV9Rv5uUr5tiRx/dBV1fessKs3r0/jY5yoU9DMTOBYF5Bjkav13mrcFuPJ
3Hy4TpRzmEwhOmC3e8v08ra/JtBqiwY+kPJCNXzTPKd9kU/y6Y02eX7poxrzD+VXqkwzy8Ki2Pw9
DY0B1oDcl3XOcICu0uxkxh1L2Mg3xgaX63rCT434uK3KU60rqDaUDImMnb86XvK4aHX+UcNzspBd
7yzB6biIZr7K8Jk+7twLrjSUBUTRyAcSIq2N4kXfIUExRVfCutz10Wz6t2Me88BAmT5rTxCgfy2Y
0b5lM2rnOUzJElr9rUWMc01HnHM7llNlOTD/6u9uuhNy4aBZzlB1kvaqheEbRDBiP9gX9HisszwD
x5N2tPVTxQKFwsdb6ypZnGn5MrVqfZ8pz2NBQ1upbfpmingBILkgEWSGOWYj78SMAk4bFTMlh3wV
J79Pg1uLYrLfMoiDlYQoyBFlho3HGRq64XJqaSo7kv8cnNxtvWONHQfIgn+/lZkMPAUdtreGGyo9
KsQFZU1gaSxGx9wefTurLaTRBCtEZg0BO2ucI3S5fVY0w691I07s2wY0ktuGfCkelUAns0yM382B
UlGWJfZam2R95mB4rnU/FIXYmoOdbnQV/ILf9h5XV32Apls6tEv7bDxaqzgEmPVDD+rvMbT18KkT
KO8RGXSN7V4QBIhHBn/1CRE1jbDBQQxZdTthkO25rCJDyUzxGKucbgcU8+Qr3FjzmWQj55ADxNhI
Mg3CwYiM74NoSOooaRxgGgEPD73Sdo/T4J1Gtdg0wrpC3c1+Xx8HrWp91h3VseP8hsTA5ScVafLM
zbI9h0v34ckht3zVUnVafIVtNt8wp1W3q5wt8nUaajr+3/y3sCcNeqRpEUzO9FkbuvegW8J7wKur
36HaPd+e/dnvjRZDfiUUNID1nfzE1MxFKhsXAoMyHyALMMRNYW5duqi0t3Qu832PXaqv67eMztWF
mQ92V/mUrLxDVUI9kK8W7pJuZs0Gi2Ble/neJsDf12mJt+EU0Q9ZOhApet/6NpiYn067baYx/Dku
aeo3mt1+KUvjPU+FcUzahBU9fUvbXPLj0DHykk1g+wLWP3yU22VXmSfW6dxrZEfYQ4u1rYSi4acF
Vd33P8wyj4/GGilpe9xTpjylXVn6sBDQEQNajTLh7BI6Cvx5K3HOINZgcmM6pqjD1pmYtQ7L5Aq+
X58267AsHnA6p4P7IH9C7pLLe2edqcl/YCf9cm5H8GdPZafnW/KHVitSIy5wC5fDDF9FLje7eTKZ
ONrdbQnaFGp8EphsALHry0tRqRRdsAWFV9FC0w1dPcjSodENcR+F1yFCWNUNJkOPDJHFEeRrvQ7R
rQB7ZPOZm7FvwmMsGwfb7MRgWxuawV5HVUz9cvMCQbQkgMSI8FlE3nOW1ccibibkCMKi4zf4NPaV
r1ZGX6SZ5v7U1I0itrflQxmaby2cbLx1zaOcHK7PjClnfGs01lFYOMNsF7CI1TEorY082npZzhUV
sIBAlIAHuEzt7ZDm2tGNJ/sZhv+7ZJgNliCG1laca6SV41FTEjJqmxwptOq9Ncn0IPnBTlUwV/M8
ZuXil2jtZqctgmDdqqhfJjd67fjmvtWzufiozvorHcQ+WOK4BvtLsNPQxJe/M6VubaXUi8XfZLU3
PPFIlydyUvUbPc+B0rnJroPjvcXML/YJ+PAbJC1L8TaVLeb2kD4/E8iKW30CYt2u1OGHGuWbVnrD
i8E8Ve7Sfob97DChavRnQrHNbabQ9rfqRfHlJU+TS1MVE1YwThjXXEXXNxLi5zCElo1wuX8CTXoq
48Thxmx3OzNr3aPnFfYjXa/eb7jM9EScydmYfIAVu1p+vftBIR0hNkPQOBnZCUkONMVRU+NxdhuQ
njbu2EnM2BDHnoAkF3Vw18XeyZqaL6UUC5tFu5wyUg38igApIjFxmVudlj6R+hHcoE3mspVFeZyl
1YNa4hJa0ShkfnV7E/i5fyvKTTIEDSnZmWMOvdFMw02RdLTMZYPaTbx7KXqzV9PE3CE9q2anOykT
cJQFypoELiuiG4LGyNK9hDHH82oZqfVDKLoHqYtTUrLJc0UhIkWj62FVIbfa5Lqg0mG8gRmXk607
RjX+Wrm1WDhiGIeB5vHqb/KwLr08vzTh5AsFeF6SeNmDcJQFRQ2q+ds7rllV3KdRFz0L2hJWUiuX
SuXrwyJRMvme6od/bTHl2BTItvdrG+7ODktY/GXLmK6IvB6ytw6UdUVciD5Eh2CmD15ovMrAO2J/
7V0/IpvP9MH7UmFqqnSVCX8y/lo3cMVNv6IMgD7/O4JTENvGmjVwZ+BG5fvpjeji6rm50cDAHc2+
7Z46C4Mg1P/2SlJFHvptmHmsK+BGQhidvncaU2wthSfmAajy0uqqCyvnauDOO8Qh7hdd115bQWUP
5pPceyfN5mBQteXRXo2hsUEsHNKKfaSN8IEjMz6s0cTuEduDbxCas2jJfEnS7vfDMhrzBWTdZcnS
8iT3Mwv5/eIM6+hUap+iI8ZlrWDN2ujOZjsIZj/NRTL5CARhDa4b41OfJZjDbRGdsnWZ2OP+3JsV
ijJZCHSLex8R17X523S7dTiRkGz6tE+DOms/ZRgQSkRcCHr/ySIpYwTKiGjuaOGhyiz7xb2LkXYM
XlliNa3c+0WAecN4gCJvhWdbzYRpSjiNjwZB2xGfZH5hNbGR3WhWheqxqY0n3ei//22ixkJtLk6O
CG8dfNOZomPiwARkeKeoxLnBiw6xWz3o8FDvlBhjH6SpdtNHYb6psSvtHNO1DkNoxGeRFysZSWmJ
MMsvUk0g32aByysYy3ne2So6aE3vl4dUFepdpgzFVi/m11itbFZ5XPo08dytLhKrRyuV5c5w8Qra
QmoNiK3Xn5FXt/Bnau3aL1r5OHvRvTxaYd+6+zbFozKZBH5FVpKeq9lAccdHL2bNC5IGPI5dvk8a
sNTGykhbikL1McUiTDMo2jITHPZy3hMy3Ahun0EYESpCjXbj8MkrRF1qFO1tuK9sFxnl2pxw8+y1
CD3rrNKzJJBbgRuzdjeHycP0oIb6rq+Ns16YzmbMsm2yVKrflIp3AEzCXYuC1i9H+8HMvnl9B7Yi
sgg68p68Yame6C4e7FU3U1bPieadu2p+nMCjbHD62lDzl6cJk5+NPSMQRXPXVigBTKJSRw2KjzLY
89YYuSf10+Jr4xlmpxLUCc2vsdZOEyiNvCMWRfSGR9awGVgGY4TU020UDN6OQFIs7uBuaERzepth
/4zdYwJaikpz7mj5eU7gpCLbqWDE0kw/zIm22lWANXQ96NoEOkQ/uRNZemF/njL+u27B1AI5Lp5K
COWNR/c3CpaQ9mg+9taGDu8bY4LHLC+zYJgyB/ZZbftqVP6oLFQLPUz4JvYOLLyQCYuU6WVi0IMh
ukUtYSm28fxseR3pf0XHkGLUdywx6OUb03EVfDd1iVO3NPIN7dTHOBsLv6uIvcCKE20mj5U2J/NL
sSSYl6v2W0Vqr5997fWvldgQQJLt9JJcQtM5Lz3qkwYLnh/BcoAgijPNDivgLw5h7OaBnMq39fNS
Oev9MvYQi6gz6y66LRaFGaUNRRKqoPHohPxTYH+PlsjvTbUfdjhvXmZHrbdeJVAyd9+Bo9FVRZtg
l99Xv565wHUIuVHAKwfa5ooT1vWvrrAviI1QxJZ81QVxRUpxSsmz2ijL+EnbzCdInhF9gRRstsg1
JU9z4k6F5SOZnSvdgO9jV75ViXNt1swLl1uVoeX6NtMFBlWHnr1nqVdPKKccP8N9PcxHfGARxbNG
sME8vA0slMksdE5qXfy0ak710TAConNRTdXPSVxagdZru2IJX9C61zgw1z/KsHcIaogEmkplZ+bJ
c1lrm5kLPUqOyB+qpOGDxsdZgzuysP40923DvSxdyAudUqw1FJrl5HkbB5SwjxJF811TC0l5EM8E
UySXnktaCze97zCFw1MgY0sJDQxxWGVmVkMGPgLN/FIOyBFcgZsee0wGHqvVfYfVhc+s+8Mi+ugM
8B2niuOrM9myZRxy7mrJ97oC45EBXwjrpNjmWnzS4zWIvQWB1zPo53L8JkbYRwXaYUPQHwgNZWsm
mUvQDKJRl98ZJGr/1cg90mRpEQzJ6msSwwMAHUFdlDyVxlzeu236TmrFDpDvvLGTZoZSuXYRv2MU
jzdLMvM+RELYuvY+Jea5X8RPKplhL5zo0UQYRRoCvS8dildbN/CZXSBgYYWvCbhbf+pK605153rr
iO7UzzQfdXzy8ZIzQXBA/er2uRspqqZZ+ak1C3Enc321MENcEru/uB4dvtiqHrFYgqEeUqir4/Kj
69QfXcNXPQCU8N12OUbrKHmN/pvG7jrbSkLQC4EyVV+dOjV75cL8oM39DB+NVkfhbhFSUcFU4Vev
aNtjCqfWR9G9cCznUdBlJdF6asJSxF42I6WW2qVvKd0LmCkGBa21T2vx4Dj5o6LpH4zKQpaDyWuP
liwgFM7zrbxzdmkxC3+YiWOq8hQbXLq3e5eSq1UArCmMkEH046nMkNUT8YqfxNU8a7+I+rWsWZso
EVNjJfpRxAylyNxJRvc4Fub9+v9eMNMJ9fJ9tqsHs1fSDcOMn2jb222c9btcZw6Shcu+7trsbETv
XUgiFniYzdJU3oaRtF8w410pYTXUr/yuKk1uhpOS+lbC3+FMYktk+oPXte+YE9pAKBnpZBz9Gbo3
bfniuiRzNz+Nfhn2QPzRncXImvpq+ulGa95me41j65NPVmR19bos4bmx7I1jjgg6lYwbS/ccdtkz
32V/wgIGSiRaJm43xWen6XxOwx5DqTnkMZwNoiAm7RHosPaIqgdeVzhv2y7+KGvkWJNqfJjWDA4r
DN+7yKn3NSimjWLQ7msztJvWoN434JtsU+Xag1zKnyKIhlmNmFRnuYOuni6CAm0/UBKDkafqmvuE
eG9GhBvovbtZW1RoneSyhBhrMgHy1/bG58y8F2M67LxQezVqvfcLKqXAQKKAcFvZqXaSwfHvB+RC
eFKzMiabB5mAgkYPMiGTkOZamyFArKh1NjkBjH6BN6pOxa8lzR6XnEb+MDDb6/yMwIXAsu17u+0f
q8w6pNpMf7Sy3zHiM6BMPzWSqrb12FdB3CVMaswY0rXyoqf6u1rH4GaRfrcaA3JPeNkmDZ0XjWmZ
j/4zpSAYT/1ANT6zCB+aeThjPeOC0o8fMfpBZodIQBcIQYxWklMV1s9h6IfujD2c3qFfZ9kpxJV6
xu/yc9KJtFPNcctEwvRzdSATqjWWoLEXwlKN5ikbkVFk9tVlvcIFiG8rax+VTlMDt6vye4AcR9av
0V3bktQ0zKSidany3baWp2LRr6MKS4kZ2WsPR+50oaX6vSqNa+gw0cLqHhRe+wkjmWPHJGZkvosR
Ab3iINvrM3QMK+QPs6GL+eg27fvU+oh09U40fb61SdnwJx1Y49CcXZiii+Zs0pK13Gip3AQnDD8E
VKtag85Zn1HhWlxfOYlIUTy7Fed7HWZksoHMDhzL/SjT1AkKEhS4KrovdhY+Oiqda42EssFgIYg0
oti00TXrmYNlRJdnggYZMJFwO7BYo0SONtxPDpRPDnYK/DAYhAJBNuOG+uWX0+LoT8ISAUXZ+uOi
NL4H722DEOkaNR9NOVbYdTLtZE8q5nBhoRMnENqMNPT3Uc152o8IjtI8yJOCOyvcat8zsSWl+nJf
1MVH0RM6h+WkKlr3EbKa0D6isBCIKigSGyC/STduswF5EyYn1WUln6axbyhiOKQ9di2U8NQf47sx
puRlZolzn03ttZl6N/D0/pXm1RAshBP74DTcw9yqJBLqlPbRELn+LFwjoOd+yhChMZaLEt+wR29L
OzADDJ/kO+jGWwX+ztYNS7LfHY0Dm1EudhMGlk1ZkSbRxYFeF/hfPax0CN2+dbTkmHJAP7OV6mvE
B6wp9YuZKNi9O6v3UXKZ1D7FXjUtlpJGbGyzuPJDUm+3aHPek9b5bhYc+gZckhfyCNrZ3jpKnHHl
ioC519QCtfErKTyXvhu6gZiO5MREIRiJecvpVFKL05e3Or75io+wMValC2QTFYs6OYVceZt2PJKF
mznp1SyT9jiMNeSdtKJobruHCSU6ylJWRybcPFPpA6emVtPxIGzaeSYhYfkfws5ju1Gt7bpXxBik
DeyuEMpyzh2Gy1VFzpmr/yfozY3v7/jYPpUsweYJa831NlbNJUAw75HFysWsW1+9E5wUpu6XWEZ/
aGuCSziX5QZ2de/KznwuUvEiwzF3zV9jAZgf3228JQH+ASsUTpoG1xz7vGtb5DyZ23QbOXhem9mI
Nk2vF+RmKZJ7HMQ81TheX9wMQAhc2wHSGr2lOQD9Wke0N5rQXKo2ozwKycwGB4e0AWR0YB51aVxN
i31TQuu1GYkaYFhfbduOB61W6i3Hbl4Rk0hJnIKeNRWQdmh8NoTtLTdmExuRG5cmPK8qfIjAUr5b
qZvH9muHMJEpXAExu78ud0vPj9eCp1Qb1UUv9Uqk0Ec8JbuCtzXWW/48X9vbobOrWDXAVxyTvdaG
D4ZjvJtCp1yY2cipvZi2uC3vaB8qYZyRixf0S5OzmR3znJTZbydmQ6WnzW8GGM65M34LBfSljZFx
y2TtTEFFnKyZ3wXxdklKzihp0KvsShPVXq5B4RjyzaA22n5g5TUYVrRxgHa5ksUPxC2O+GAzDfYZ
/X/DN6VyF4zhb0tm10Wa3otIfVRQrLS1Ul4VeMSzOg2beeBNYAP/q7PhAGQTV6k//Tar/NhwKyzO
vY0ouIUt/cpe7zlPn3gUsAygLJRGVJx6lukkKDQucplnA1N/0HcRigkUjJMc3lJmF0Wx66xDV2q/
/ADjrMJQfedEpn2d5YvezDrgRW5W9m7MM9SHzsLN01A4tJ6I7FdLxdXTgXlsbNSKupaIDdLkLecX
V+NyI6vO8BsL8QHqqjwMLaIUK9IvNqJPpQxYEGVz7qaPSwIx6atfEKBPdjzbm4SaxzNJh9oMwR1p
0upDX7MnR6SJXWvycHzR6RWtdUyYYz1ZReBNPdabmcZqJvyRawbTrj7Z1LB5+9P6xrZsfKyG9HxT
DXsqaPm7Z9YZSZW/V4HyLCtpuabC2nAaasy+NYrNISFEy3Tacxcq7xPbTXxSjP0MtR6onWH2ZFlh
LMMk+2Q0RbazovDTGhhBWVJ/kFD6FmBw6bXaCX8yFrcS7oUf+K8gIT6bvP1QGpyuZVnsMxG9+iBv
3d7g54Ji8GWVzhNCgsplGDduxzIrd3CnLmhemaor87W0erCXCoVvmNvxTkKRhlLG+U/U+E5pGUYm
zV1WEslCwHMyxb7XGgOo2tAg+NuByCmZrnqYmcNd4tOGE/NwUFPfoVskeVZScuVMWXkfjdztE9G5
mi/1TTIatKUcXlKYFKtt9dGEKKbwCLAXZp116PPxoYj8aUNqyvhhV785SHnIZhxYDZ2Z7SDsGwF0
AOYOh01AQppZhexy+ySFRVtznDvDS9u1D/BVTADZ9icw8SztHa9N1YckVDLqod/13LNXJ4gUiBxQ
fjXjpoiz8ZnURQD7cX1SLB6fXbQtNPyfESFbVzV8c5CMbWajZDEM3cvMiEISC5/L7wGRj/N8bpOp
eWvLBLEl/WGSkfZXqZ5p6h5MXoqpDEgOk/hnkFwjDjgSZZLM+RmToWN1E7aPDlwZ04d1FiBlMM2C
IrcNFmKHp4G5mwCdh9GSVJJZbHny95ReY0MywaZbnuPZ5H/a0XLRqkKFpNGRvJEz2Lbg7nNezDwG
t6Wex0vmGhtIsuT7wiIqSEkeZcGTViQ7kVWaa4C65s+gsrAU1IiNUSGJwybdB508MoNpTxgH/sJM
P5Vd900OBmtT2l43X5GWs7ZT69xy4yDkNUHBezRJQkUMGNuLLGFTy/ovsOQfjfijba6ZDzicMNDH
5WWoLBa2fWV7Ei2dy07aJFlB8YJmJlBosZp2svmriTMNpnMM/fYdof9TrYSId83yARDy1gpHHZNN
pW+0QuRulNU/pG8w1NJUXGcW0YNVG+942P5qWKb1NYZ7Ow69nIkP4+K/eTPYW8r4gGjG6gcoiGeH
1mPQ8SRa2mCB9NizOu2dkGVW8oEvt10qLtakIh60kZuS+huQX8oojxI4U17qtHsdo8J20YB96PDw
uTGbO1sp0rPMKos57fyYT9G5F5R1pUj+lgxZz/CrNo4UGbWg2pw6P0LrEwajR7Ytua9sMpAwKHcY
78eNY0HA0YdsX0AVsnXjkiPv2Y0YqCEpgVuugmnv6/55HMvHVAlNNBLqSz92PEe50jdCGVPWr6wL
gwSwSCT+KEN+Srs30tbk1kFT7LYIjh0yV11COfNtbNBCo1vh9RjU5x5r7Q78Bci3eNuqA8Y39UWM
otrN4sRxDwqCREOamJGUQbC/uSI2ouFhK9pdMPaGV1Xtl6P+xdrJNAhu6KabSAsHhAB6LiRCEL77
purGP0Xf5AQXBfmpCTvMP6GNAXuGWq0y7d42BkUkeiNzOzUpFcoSUULQAy2NnJ7Im6RQmHuTUCaT
qWE3vsKD/IkYmoLybDHllsaBpwX8k4ufMYGMu+BEG2R7WY3GUI7Bd4oCz9W7msu5n/fgvTa+HO65
U5CAyjJ0I6G9tEiIhlzZW1rzSjQHXFGNm8hUzFcioFEtxupTHs+/wgXMb2XRPsd0CAh6JPFpmccU
YO3VXuH9V1JSAkW4IQwhhPvGGEzSddqq9W22EiGhXZ1s2Aju1MY8eaQ1YJkaXwbGuLQhP7IvxWaU
Tb8VNZDrhlG6lD9gEVsa8EfmO2yxA22vZdZ4qK202fiGxj/cqmzWi1yQ/AqmVzoENh552cBMgO2E
ZDk/S4wDcE+oGKQB107VijOr7JlyhBvDJypI7cnAy7TKS0VQkQQXdJvAJ29kYvwOKW9bxvEdUwuQ
NzMwMiiux6wVHzKbH+IkUL1SGveVYDQ2An2fdRUzqS+NjT6GT2gAzgXh50Y2gIfQ5bdld8+NXT2k
kA/Io0YGHheqaw4qc2RKiFDjvOwL9QcUZoegxi4BWvMqw4z6Ir/KYxLAVHgGe9KRXUQIX7GtFEhb
BYSj1A5BUPf9Myw99odVZ2xTammUT5AQjQZrQRvjD58y2hHsSQSAf8dNxyan25s1hHfgYlhD9WVq
ovee5bATsDL0CelwRPvXuC7uTowyVIlDVd4bOd0A6eQMsu1y5zs1+rXaKl0lkY+zMWsuo95oIxP6
+ET+DmO4vCOPViNKNsxVfnAIkqAcvUJq8pR80aQ1C+wmj16R7YYH6YtNVVN0CWzQni9HIjddPwEa
VFu8O5GMXjT0uSylGWWo4yN79CX2lKo+zLvXHhjwqQuCAY2hAEGZJAuKx+1BSMHqoeVe5Ekzz05J
xt6ePniI8vZ1to29VlbVBcG7zQgSfNpY/xJKBOa3ItBRjn7p2jzCNfixXhGnX32jfKujfG3SMtro
Q4X/Iyp9JFCk4Eif6AlFRGcnMw5kGnyIhKzxgvAfYuf2YrbCu0Cjr8PCF4G1xaMTdhvZ14y5hlOP
bWeH9SN3DZ2eFWD96GpUphsnh+9ftblnTJLaWjMfWxuarAYrc5cN0Vda+5+V3T7GZPQ1UaF7dvw2
JRoY3oRiaZrDXel0wX2fVxdyM12FG9djppK7kmpHL9jB4jK4Ind11SZ6lTUXNXJ4B1ujP7iMU/aR
ae7qoKu2mqP8yebsISwByEYGZ58ukqPjz8yTJRlcttqYuzIbw606hRRchfUHtHZ5qKPhQ4ToWEDi
LZra/BBGnDkoTv5mCx6Tql/iJhq0VjnF/oSKu/4jiJp1G7++98epOmtJnJDE5iQMwvYkroEpltBH
RseezjzBGiFTb0jgaI5hsthpqCX096ROBZGcsbVluQf5Pi8PRoXmtQZXP1lUDx0/aqvyg5kmdDbj
rZH5USTOG8w2mkYtxBiTs+NPBFIi6X/ks/FZ8WJteuTvPONek9QRrhqawPV8TRzqFgjGPN7lC7AI
sqG2T6s/EMLwDFYHGPLKkw/ff5+bjTeThrjJUc1HQeYZaTueqAI+g2kUbhYgv3DaEskQ72E+M+sq
FTxmgi8a65t/7tmCMA1BJtmGUjnzmMCuPBGZXi442+CrXTy5tXT+qgRm1Gg6807/3Y7OAWDYKUUs
axIGdAJKf28t9jgnNuOdrl3CidrUyY2GFwlNxZD+1Dr4LkTIcgOhhFFPOm1teCtugqNn0+qYddvu
T7clJKgnEVr4e6fQloLJuhR5gUVg+MZtXAChTc9d7n9CFscQvmTNz7n5YGpIQ0OTjATfHr2yYSHF
YONXaIGBRdlIp1cSpeqM/nVOek5Ek+gcaGVsdB/81kDbWQa+N8dEDGMf2/TADTcz2aLCCd55HGP/
+NsDxScbhhFCSfoV/iWNkqdgyuHPT1XCFKNrOms3WlTpukAzZUmiLwKeZXXdm4sH+cdhDYokpGd8
QidLsi4WASusjrDfbdSDbEcGQ61ck7qJQjP8cYas3wZxoHDKAYNqzOk7Cct23/JjDWCBDQQcdkJC
KJBiZmgw4IZuj9BToPREcAw5DMoMmjVq8UsE4xb8FKgTXvauVsQB2RGb2IHKb/DzXXnOUybaHaLE
mB3dS8YyalN0XLP0vvuQ51XXcBV3nV+gV21/qU5ALyCdz67hUtGK4BD1feAWDYfl7CcPNnotoohb
uqOe6tv2DKskDFSxDc+vtCunWr6L4bxN9VyyIgxhsVKkBKm656Jd7kkpvSjqH9Gh9i4MbpJHp/iD
NK9NhB7i1JPvOZP1d9Tz5JzE43lCEKPu64K23OhMVN9F8mzFu2xMnmtTJfeRx6A1A28sg/YCmNg8
Yq4+kHXi7Bn3M1ydkxzGUrWTtv4myuA1Vt0Yc+Qeq/IfM+OJV06Hvh2Byw4hGwCwfaWhwTxFkmbq
euUhun/KS4QHhC3fTzYLJQVDc8n03C1t3d8GtuOKJscjLEBe+cKyiXzWGCsY1dnI9HiDzse1NN4d
o6XvwInDbGVoDr7Ts1QZETnqQ1+dDGRfQLly8o0ccjert0mb/pTvVdj7h94AkVAmur3RK5kjVc/z
a2DXp7lWba9dSkI1v2gNE9w5SMEZ6oimYLqQclOhQqXtLScAeFKgSsABu2vtk1aOHxlTeJx2Knef
84M9SdRY8mKn+jZH/QdZyA7g5bwZy3LvjJl1SHWfDe4oPML7MpITIftZ/ovWTAe/Vc0dWfRYt6sr
XNZsBxXc3Gi9f6xV/UuRtP4AzuouwgKIAs9VK/GaZPUMZaT9GVFollFKAvk0tMfGzIg/4p9O38gr
k5qTF1p/seL+xB0nnKlT3ieZcgfh09jmIv+q2oC2Au3xLiq7I5x83K5+gjRYDXaMwGl67seOlA4y
+HALteJdCaa/XcXSKpYtFB+rv5iSckaUA4DtGAlmVr7W0g+3jFa+qoJFKXpohqQCGh1HFYiLZ4vU
7m2MO5x3ElmLbJ5rbiQqB51KyUjh8XR/hENyNTGieFPctkjALNjTu1mhsmx7rkhjZFyhMf/sQzII
AyI+8bGZrwmClLDWP9gxfBd1VTM4UTyEDqad72fc/aRp0rBc6zR/tcjUcuVgemio3daJvoo8+kmq
er/Eh7mIWWfELMz/x7GYQFI85BaJo2H2OOT0LgNWqJ1GyIdRzCZiPPRhmJaBjEEIzWKWNLWzR9Ke
7TNL3fdWSsRazdKcURW7e44hk4UdiahAq5ZsHJkmHuXmJgq5KcyCuw4PLXSdDEG6oZ/7luGxnnIY
t+ytI0b4DDbrclH47+AezvfSAL4Ut+EZyKSX4XPcRUX4u2FLvJHxcsSTSi1nRqlQoQxPRZxjRFp4
Hll2kL24BITqVy0tOzeT1qktFogpqzolsb6zoaSnmM0PpeZy0hwuGpSH5I6pFDzkqAW6/qP0ACp5
VJOgwg4DbV26qfQqPtDuHseG1NIcuYZJ3bgdB/mpTQwQMzhND85IyCumR+IdynZnG8q3bhffUjf+
5ua3kTDf1AdIkTQXzxYyGQV2JM9/DOiqiv+cRc6mZf2z76z62ZdqdayA6Rh+1h/q4NyVaXJEI8SY
U6kFE3yn4Lf5v6NkZE/QBNdavRuVsdv7qr1IZ3veH14IYXXNbsral1ZVzB3Bp9xavgd889vnjiSJ
yXyaY2IZKGiOjq4Fbtg4L4CfyF/8xbbaupLV5bcQUqqhe7JiI9uVqPK1kBNGAxCmWpvC6O9T2AGW
zfOvqjcxvDraRYDtNJglM0192puRtbd11b9zyoboBYrBZG7TXSyKE4Pnx6q1YxQVpCp3yp9y2ZRW
CSQNWpHU9TO2NygJ7K2iKJcapTu55kS/MKY+6mP9pRtGfylss3quSFGNxLm2CXEXGoA9C6r4XmCy
W6KeDFcdw/zT8aPHHNHh3yIGlBla4o7lsl97DQfSbmnleNgNv2y8iGZYaMdwNI4Jo9Xr6lFc+R/S
4WYyqpiliG0F+GlQFFJgFGDpJ+dDD8YKrSWdmmCx0cUos+tV4Q9WcpdXrYWPMk2ftKbdIhcq7pCN
tm4yGbBAbCUnPk8/k93aHWxLNE9dgB5PKpSMty/VFAtNhiZ6yGEvmraiHorSV/ZNCW/43585fvpp
qQ1aiMWelfdzcMfs6E5lorxIT1FMBDKvz1qjT9c0oPkIAUe5tk2YObEgXt8ut8sClJvGPEZMUAU3
vpyjJy5Y8gj58WJFKdnSVjhWqIZ0/bqGAtyiIkbdOJhTrF4zVIdd2YfX3IGsz8LMZDUYCrJMLPGc
WPcMxQz0RTYrjKRt831VDvd1KUf6TrSRtu7ku94w6yMMHYiuxGdwxUfDPX17cT+ZCMEGqMRf6//Q
Lbx/CZ6BhzGb0MH7xJUlAh+3QJ6ALBnCxfr3gAgjE49WzBu02rifZuS9N+AamzedKE8U7gsAYNKi
6KWyo9tXjLn4AZffiWvSBXcVger0B893FCimi6Bjdb6nzes/Xt9I6Y95q3H7FNGf1cWNie321SpC
XzXpfp++RRVxA+GSQJHHxoY+RHyVofJ2+2MG2MDfmTF7uqbNv8pYGBuDR9Rzh9QCt4vTXMauyc8I
Cb0ptc+gzf+wegS3r5eUWsAOzL3RNdfUVMWHgW4kaWp8MLaGJy0c7EutZ8Y9qmh6XoAWXhUHCLO1
4HctS/sxH82YAx2a4JpYtXy/S4yHZlLfMWpKMAq98Sr6od0pWe5D2dUX2CQ18GAkn3mnafeKmS6P
4EC/584lUZzh5mFFya1AuLkE+8HeFLRc5pd0mmv0UC/6S8vY7q5vpvrB9rHWCgmMH0e3Fzll4a34
SyTwGQiC4bGKu0sw6l8qVp+v2Rw11w8H4XYkLLhrNF0gs8wr+zq/pR3NpprRr+rvpTV8NqskXx2J
fk1kOJ+DSlmktEhBDZ0/yW5MWDgEcwAWaHZ5IhTvpvCvpZwfZioJSOHsawy2erphp681Al3k2JF6
NWLYWDwCI5JkndO0OFYyWhhtg5+Ol/4fgTuzneQea1TrwF5x+mjjeB8CkG6UEBOlrAuWrqy+t/CA
0IrMlBZKIfxdqxjGieGpekWsG3qkNog3R6emyuAAGpEpWUwjIyfLvffjh3h1NauTssz6eRT6IpiO
cWBuV3oBw5qzqsr2rCeD3Cc5AUDRMCoPBbRHV2lQf7KUC7YqiyqG0IQyDqp6gMcI1Zgg3VsMWV+h
xaIILr3YxkNh9Ha+HeToEHnqBHciLMMrihdCV8j327B58bdlWQ6HpAi/h5LoJ5ugjz0NB9qExaQs
lNId7DC7Wy3L67eyyfiT90a2mZg33SKJyBl4w4uM8wov06msU2unybl/KVS0t8K3upcbQQPnNalx
aApvCCE8XyGGd2hsEcLjd9T08UYj4GOfDPPSqEMcC4x4YfDED/OSi6NVyOlCK2getSntwXCiK7qd
cca/vkY1w0+sQlgo58Rbjy/N0oujZWO6Kpu6utxe+qGWI+F6rNsWiW6slHQprPCvHUBI1jL1k7P6
LpLWyUkGbv6uJ4qdIHK2AY/u8ECrmzQnIus/Es/aoe9OQwOZjoxK1IKdeRBazCs+d+2L37/1ODPu
by/FFPFH9h37noCzGJsAn8W2dGsSLw4t58g9QQDNfUm2kWsMaHZu38PotuVfKffFCD48a2R9j2bL
8OyiYo4+UsCsOUzoH1zO+OnLUD9sOv42hvZfiDb+Lc3fq3kIeuHPYOgVGOQp9wZynlg2sZRZhdvG
KD71qO7v1tu7C51PocM1bqVFJzUV2FEsP4oXMHW8We9Qxckfx6ZMnzKK6Ae7Kr5b+dYEhvawpn2g
xt4iTVSOt0N/GKLpkbn6kBloE7dDoRNQobWoDGotuyPn14KNN2c/U3qaInURkbTTcbU1tbljnUpr
fuAsR/8XKo5ybC26Qpw281FCvN20ZdQ/c90dVkqVs9gAC1iGzF25xFIVLdbk03eTAh78kqk2fxt1
+Qwfp3lB3yCwiQpiCpfvR3dxWbbfMcYET0n16VhMLGtg/9dHsbT20gyMk0OyFjtATU2ZEw0Xggxh
isAKvn1AEmdtwMsPzBi0PU8ttDaQT29nId1d96Q6n4YwxHMaTOWxD6aUEvYlB+bz7TCRgGXsj5ch
AHDZUggdVr/ramaqEe2ifxs3MYnCuxUhoyCSIDsv9272CqfVDOTtcX0H/M4LIW4xgOh/9GCSx2oq
1T2CLusxryuYYJNIfxWhXLKsuseBJMlNbIIoK3mKXEBvWG8Y/zZx343vt8eCiHiM+WkcM2spm32d
YbYYQ3G/wlwY3+YPTd8TBWjhSFsSvsqJjgNFFWgaidTFa0xHgyi7DGNz8TwvH/zGQD9Q5fap6dk9
k6vmrrGYt6RMGV/amMf3+tVID3iJmRXl1ctsaheZVNGvKUTD3yHyvjNI4iRsCvIwMy6er3O8L43I
eFfZ093Iw5GiJG/L71x/wfo7c/gJ17AFfjGO0VNvK9fVeKo0pnqMM5aZa1xDjUZnC6n1TsF1t23p
aaGALPgvvUN6GUXlsrfvwLvqEXpbarbDHOrXbvFUGQl9jh0t+sap7q/43YVbT9J6g7h5qLX0UnB2
POG5rJ/KdL6sB6Jdp/ZxqJVs6zAO8KoOanJYIx9kh+bfcb4rzxAaDqIsJ/rRejhYKsmjxWIdkQqn
mKjr4AobZgNaPH+pWvbzaZfVl9po85eUNDQv58LdGVIlZoBXgDBuej7T+WLBKJ6ZcIrncqLan0kT
XwNMQ5WqbpmJmrOEETZ1xccUXFVASJ950iT8W4fKW5Humqp+5lWabgeGPXcKqL/VWVSZ/qve1+rb
2BE2N3NI+8L/DqsS8d/iN2yWM68APVArBjkJVVPCMkq7rZ4X5bs07W8C88y/1Vtuiv6vMPIXnV33
e0Zfv1UNOYDrDKyzUDNYXEvi1M3ldyveptB6CBQ1uquZlS5y9PnFjx3SgaBc/wJxs7+lMU1p6UV6
WP/AXgVwLtizJ+Y7VjdzN7flvFuPkX4kQTK0FPXKjqVgvw/5wNChVhuIBMhMLCnFli8rpVKYbzP7
QukQnCQTDHwi5uBKM5k/slToLtRxFugyts2DVWr/yAxh6N0k9e0LB8XkNU8YKN5+Dh3OpbtitMyg
J6Gy8OPtv9FaqlC0E17B4RAXwXjGK/tvduC8kuT6Tka7ea0+wBtSkcaEnrHr/NAnB8xLWKbXuizT
C4O/Tz+2vsZ/2b7tKUkORh6q6ABoOv/9P3AlJg177rIbfyqMxKhGltN5GM2E7iUIvbFx7m+nrpFW
KM2LOYaYZ8Expa16r9rwPVk4pjXeKZIU7RM0BMFsuSp5G+EsmXWWvnWSbJwleGX9PhjBYzrjo2HL
I57rPmarFzB+W6vMNQnLIiNrZqc7R8X3xGnpmrofPQC4JXGP3OF9QVC2O3WLAm8WXbA3ygmejD+/
SJtNNoF96lGmZv8oW+tvZ1hU8Ra2AhRM+XBek2nrXhEnZ/bZ3S2wdKc08SpAF8WUy0yLyWGvYrg2
Fj+2zMx8+39jWOQCWflvCIstDEu1LdXAKo4N/L8hLLVWFkpXVtmRqSct5CDMhvF4FN0HuPXJ1vnn
Z/Cww9v3Wm4kCfryNaQikEHsv6phmN+zwEHLGIrs8RZwUGTosgbHP890Up45j7CgrYRMhfWbqCW1
IwEdjLyd8UHpqweVreT55nPsEON6qlmZW+ZPZCuUQU7o5vAwLvkn/fohTWYKXvRaC795/X4yTcbV
CuUXDNrx2S60ZGf2Kg7swi+gABrOLtby7AmT91ORRG+mkP6rM9kkxS6fsYXI3SGDtNIiudwm7SGo
DLJjlw9Rg0ozqO36sn6p+6q1FWRZFD4bC2U2gmuo8mH9TA+1twrb57VXu/dEHcRdv/CzWSq9Dyiy
0S0D1sjok2+Zt46KhdIULfkFJNW2A0swq3kvMJXsNK3BJLx8WHnfFljXY2wnL12nf9zY6DaeZLQq
OLBvfPOalOnD/315aLb1v9eHpWuWQ1gS/xHsEv8XpUkhlmmmtI4KF6+rxgXZ2WpbMo/H1oDBiDVc
LUV4EW1uAr6qlR2aDLaMEqt6irULncc1NMolUTZ9Xx3uhhaPB0LA0W8HKWoSQ208uyElTsSqfEY0
qwEqbfxfc+iQ/giZpVCfOPIEDId0y2U4sAD6Z2WkqgN25qp9CwgegTcohx9mBeESO0FVir6E+tgF
4+rDXMOW37cHp47L+9L4p1E/kGN0yIZFHVRi8gnmu9U7F6g4hqIyD+5pgYxDAcTbjXpyYnR/oJ9D
fH8fLx9IgjPhMWO9mWT6UQyQBeig//FZ6QjexXZ+0Jhm7uag5XRPovQ+FSykfDJ94iggtn00702d
FDazBcU5v2JuaB9b5DWP5N+9TdaIFrogi+mWvtDYEn8WW4Z9V4/2dU1pKOoGyKavJfNbA7+cxW7m
X5CvXhDr1I+Jw3DfMM2I4BGLaIw+fK473by3M4bvBOyq1nhdZyMSqBkAselt/Yqm6ujbQ7NN8qZ7
m4vmHHYEMIyKxQSwlPNd1HfcYbP4D4Q8wBcYo2vzL9rq5ZYuC0ChulOKKdvhVq3uJ/kyVZV5UKnl
vDWiMpTNr87UwkeckNFDgEx6o88K06woCjyKsHAnqra/lES/nZs8C/Y9BIQn4uhoUkI72IeQ+Q6R
33nJ2PO2K9pfZfT9F1sdXnzWjK4POulghWrz7if5bh7a5tuEH7SVUsxnWxvLJ2ESRQmU4Zt6EtOV
nmr3xhz8RHN2VVvZX1CzDRd07OPR14ODSilyyfDaLGZhfIWb9dd0ZDALo/msIv+EJKp4tWuTYKuE
i9g3We3foFr/n7tT6v97d0psNQbcR1MnNBOr73+f3o6O4WLSdHnMmMVirNStZ4wRxYajcfiUzTJy
SCf/zoq5fgbm3+40GsLfwEkkRYGUAVUrHxGnz9dizC+kTEf7pg30vc8+33Uw7d/1kMIQSafzo1IR
aQNt713NmU2jzMWmVip7AyawhtUtjc7sMioUeEZyH/AUY4LM/47EQrgLqCZWYq5SP3asBEicVeLH
OZxqlHkNcWhjY+1mv//EvCK2wZJW0aJPHqMkQgpduxMZpDWVcDhfatg8wiJPLX0HIqzds1xjHbWA
W3RZoStvbTSNFfgOxlqltxq5x7R+CgRiqGKwnUs8qjZyMz4L//UZnV0CAdN4Wg37/qRnD00cVFuK
bTwGmn6nL0OEwa6bwyTQ0Tnd71oHw4aydFQIw53zraFEzj7pa7AC8i8rKCh3FOeMRVKnwfnAqRUu
dEEl9i/ogOw90xcGTL2lv44jqSKq/Jap+mfN4SGMwtipuNyZm5OhEyLWXT9T4FXdj7mwPEMv3+lP
CSdevgoVvm+iBXK1CM/Pgi1f/8KWDDrSoLR8FwzjLoZX8QNvc9hUET0A5ON/jaY1YaPYEFmZIgdQ
8pOvAkuH3L1lV1ld1nmOk9Dm8q99QFibYopJ8ys7JKmRrBcAAu+kfI3rKnfDOidiVLedXxpuiitT
SIZPGCQ8NHjAx9erNDYz42ooIPm4fKOfKf5hJAyDs5r/ai2hfWPbodPRJSxEKlog9FP6ePsnJoKD
cIwWnUSVQPezOHZ/EUU1XnL/TRni7IWQXTwq+UR0LHlwB87n6V6AXv13yytCouadxMEOtVu/G+f6
dzk2yXk0inDBwRxSIwU2P88M6ZPiLkXycudodCsB2WO8sf8R0mBGZDYUuj0yYu61k76+kCOy1LMy
kVzxf9/uYg3E+69iTepSapZq2ozQWf7b/327A/3BVNemIbBBm/gpAXD8luyhLqErDhglL5jy/qFx
ZgSsHTFNU1jcSYOFDYmh5R5uSImo3sYuo0Xh9fZK1qFF3JxIWF1gKsSxYXb5ef2652Z214ctwleN
zReEzRQ8/M4UON40evvnCui9O2esxrOufO+XVcb6QVi/ynSIHkXDItSIaVgap8IlZySkKzMNQLn0
MgkMkLIIlD8CsGubGxeNo91dA6vrNPhHYLVht8UmIQrrFaDyZsS2gh8KaVoDmNoOjR9sxc2rNelf
udDnk7n0zWsvXUZmfRC0edKXyNqg5jm2ZZxiMnUJW+0q3Mzt+B3nyPGXxAGZ9mxOFThDhKNS6S2t
qylwyIfakJ6BP7MZNcvw3IaJQftPWMX6S2ZNYVlfUj+s7Vo8ZQf0tw52QKxRK+gsA8lmSeOIdqR/
L1oygrhyP/zlXiqXRcTS5U0tdHoricuN3Y0mIEc78nKrHK90dcO1zN4mX4QPTgRAiWSvFnkqaRJs
a90VluvUSUPv1V/jNXoqP2ESce7yLMqRY0Btw8n7ud4pcJOEa6EE4cRoOIr65rGq21coj+P5X9++
5U4lKvsn9qOBZr6FQhBZL6fREwNBZcsxtkIbcjwkbrk+VkzgHsz86FHWKD9DNHvFVKptnpjhsl0x
9sOvfzx6ENpN5fR8m/gD9oSkOxxgclgPMdKzsU7gT5gJSjQn6VHuTqgu8V7jhun/H3PnsRy3lub5
V+mo9eA2gAMcAB1dtUifSU8m5TYIUaLgvcfrzHoW/QzT817zO6Cqr0hVS9OLiegbcSmazIQ75jN/
M4MQ60017XFeWoGG2CxqJovCSTE8Fb501gZ4kJPbpgAn+8mFsLvMSIo67EeVOX2KPZy3Us17CE3L
ujINJoyI9I1V2T1xpBc+zA0Oun7xmLXpi1gautPlTZrHZ6V3spqxmn7qC2jP+INi51E4w9qIY6Pf
YNbbd7s4Bd7RJs6TqPPxMZ/cQimmRKcsNrr9IncOMgCAaFTZAAUcGJzKYrAr7rOk0xRIQzwNob32
zEk/xRrAPG2Ciz91WnmMUVWjzcg9hkBbXRl65T0Z3m6em+rUqraN+jzLCODoB/1xEYF82ZyzRAJ6
kXN5hOk1uI6xz0ILmVhSfljCtvfkoidxXEQfMXu56UIAUG5Cf87xxTX9fWTpK33nNqxqtK/roxb1
51opxi4nk8N8x2V5rpAjSa672UZ+q3WIj/NcY2mUD2ktEZ5IqU9Z7GwrR+tCRJq97mDNpXEsNBcw
FT/9+TINLMDKNoseEkMsbnsvuCQ/AUvah88FnGosGQc4LvSDR5Tp18tu4xW5e1WlZnEtnfp2KJP2
MpczYISBtrbQmnsUd5yDnsCcLesxfUJAhHKA3DJeYgq+HUoZPrL+ndVkx74GRW/k8ZfS1eJz3Tv8
pE3bihI+knlIBXZBttbMqb5wOmQRgCuyhoSoymAtNISAjupn+guL4W3A/MVIw4+ue5MuRJJNMGBR
SyowsTsOsX+ofRMJ3YEBtS8n216jj59cEp1S/TaAg+iRHj5R+IF9PbFF92VaHJbzSAfKP1k/ElVL
CF1T4yGC69V3MoMZ3U5EeroAcgWjzXn38t449j/Pkhpyo7SWXWxmTlVXfUxKr71qaLLCsSWxoVd+
zNXJ0ZJALCO2W4pkzZNWdMcAPMk7JGD+/uvlBYM4aIUDcOrlp7F6KBsItXF2bSvtoOULahnZuvaR
60afde/SUDswBtyV0wSI7IuWIL/+2sU00dMO8zrG8r0efPyzBMP6BMY7BNXStwVVBOhOj6NAnKlw
inz/YjHRhaQTQ1oYp7iOnC2a1eU9ad+uLrye1lSAXrmqrgRZpe8TJzsCQ6VCGCq9kNRBbknczMbQ
fq5j+5Mxtf0Z6yg2fAkyzoVe7/atDiYJSa+mj+0dUn/11nDo/wnYvLTUlEtDMh++ezqmdOzMdELj
Z7a3iwVz+G7EVhucM/3NNM4uIlcPeV70QgLUBm/xoeuO8TgO+zys283oV+XHIPz64hCk4bHRTvl0
OZGsSWzkm12lI4duGfmIxbJJhIgE3mEKsDC2y649FrYVrheFpkWXCXtOC91srQlrknSruADA8xD4
467qg/ZikdxDE7Tc6HFv0WcuxJUxIB7R3zhxJ4++ioBCTGBwbZzfdXpOcg4t4RM8nYhIIZgOf/qo
SKyRL1/uwUu2I2VXw5NStqN+aV0EVlJd0o5H2MoBbii7+FtnmMlpCa5tjG5YnBCWnligFnWhF4kh
AZVt+d2iw+x00XVaIpS73FenSple3lh+rAN/Og5OFlMu7Koj8GrrQU5afawxC4cKB1pSmtFHKw6R
s63rb+obChEuwhYD2XsK9BC/HpcRNsdbfS4dVGUr6m6EU+G+iB9xxdJoFLCDGKhu4I8zHzIv0d+h
DbV3o0B+BaX/eYqRPx0X+zRNgxSW6xJZ1zgsH5bv8ir4UGT6Pev6fGFZBlZXwi0+aSGgNPNczhXq
HTTpV1C89zR7+4NbyPZk9AJmoBx68E1WdQm3wtu5fkjsL1yU9QrEM2TvGxcajl8gGsW6aB37UWtE
d9VbhNXODAr6Rbm8t9z8oqk58d84rhCCvklEPcuUFPhNA+N2JBDflonEEFrNmPnWSXOn4Ugp37pI
WSVfPJSgna0z2g67JTScNZlsXBF8/xE8tHaibZWvtG7lxC38E9RoHvkBm4LmMXtnNlpzFY8TGRUi
GHYff3AI3/aIUOHS6kJ5Ha22uhdJcesSC96Zos6AUoRHLRmTs1EVGL571kF4vX2tSx6x34fDI14C
ZKG5P3zxcG32EAR9KOhprEPTnQ9s8v5FYfkUuKlF39h2SKiRN8aDUN+NGnziWtJeqgb5bulHwEk8
gf/PoTRmyvFlWo8W9E7Dcb0jitO7P41dEVJ6P/lau6qVfWEyzcFtjxc0EdbNQGS1QuAFJc4lt0Qj
ObjyEIcp7UohcVW5CdxBOgf9xWIutGyzy3ew60+m6LNNVqA/9xGS+ZUJLQordgBSLwN5UGnhn7lh
4qOHbA9oc8ks3Voh0kzLjFq+BJG64NC5M3Lm1/LOJaF8efvgMy+gzhgr9B3D3aCFdCSS+mq0tPge
Mctg5xvdvElMn83ZbjsoLGk2H3st3SMfPzw4Hl5zsI5TdnU3/UAUa5KaXsxjllOi0vFHgVhzleWt
fl9bxRnLaAtHb3QIywh3+AK9uL0TjeMajRD/YvkCzhsCrw2f4M/fQTuGv7AYUxNSamT86JVN3oQE
GLaha6uDTFebbbRZqvzjYF8NI4n+sus0YPURiqJaawyIbWdAlTWwS5hPbIoGg+NqLJNHtonnQpnX
57WzpePV/cZ3Qahk7sdkjynl0X9wdB3vBdvx3iR7U1ST9Hq6dar6jMyISoEtBuSADFwJXhrqsqTa
agbffwwImkPEygfROheF5x4GQ+vZZv7+Y1WJQyBNfZVnyCvFVEquQvVl+Q7PPeeqqYwRDvVq+fVM
a0yp+q/knCb3yBaKS2HFd4v25/IF9LDA9Y6mwfKjVsba1a8TXvdt8dmzLCFcCzqmsAzTlW8M4tOs
bgGh+R5lidTdlpBSnXgsnmsMavADbdACSet6l1tUBtki5FWhGwbyuu74Ae7ytadeK9vmKhtBSoVl
P22iKA+vHQdNtmAowGILSCQKTScoFt/GwN8X1WbZI2cyBTU61KqwHyR2tv8uNhj1OPoGQ28eYztm
FCcpf0avsXAr4zZA5KIvlapPXR3NzkE6VcMb4c8vhlFbiPO549pi67op6sxEjQeSYD8YKT5ThLk0
GoLwwmp4m/od4Bjk/EWPRJcz1TcQ6p7BXANyoVKyn43O3Bq0l957FfocRYxWzFSm2Le1lnjv+qiY
6a54fP3OvMqsvW+DlJ7pI++BLScbT4oUmJrYFF6GkUII5hMrROyvlfOXWQ3jMTPIxpaRsPwuHLIJ
VDbYYlsO1kvT4Z+/jP8SPBe3L2O8+du/8vOXopxqOkPtmx//dhV9YQUsvrX/qt72Hy97/aa/XT3s
zr98wXsqhOXz1+jzL1912N5v377g1WE5u+9nv/ncfn71wzZvo3a6657r6f656dJ2OUWuU73y//WP
//S8fMp5Kp//+pcvRZe36tOgi+d/+f4n5ZhgM/z/+ceP//63688Zb7v43/+r5JZpF//+b0/1v/9b
8/adz5+b9q9/EdYfNPsMHedAHNJo6vCZw/PyF/MPU2ILipId/9rCoBOYF3Ub8ib7D0f3bBxgDDwV
bFPg5NAU3fIn6w8be1PWIUMahjBd4y9/P8NXD/rPB/9PeZdBgM/b5q9/MQzzdUXbMW21B0s+h5qI
g7Oh+7rE1Ueh3uPoPK9BAMj6rLcGwk9Dgyie5p4TE28yOTzmfnwDTA/mWB2viqiLV56PPkcbxh/G
hvYYtc41zaxmRd30GnDWE12bJ8vRe9RfxKUWl/HGfnLycisBYSCbvMMsa+Xr1YMZB3ejbR5ARtwi
LSBWswV01CmdBsnv5iZDt4W2F8IlnJVj1jSoRLOKWkjnIZLYENx0CinrMUY1Ujqw6sIM+W5oM9qo
t9vc7hvwx7xVTwd3k2Sy4ZM4iFS4Qtmca8Rl1m3A6pTqrNNt7Z2zkTyEB6ZtK8QqV+D/anoyLMbN
KkxyZOD7jyACz7KyT5FVbZFGfDJbPtLXJ29tGE68jX0f6Vd+xVOktRv0d5Fbk1maEffIqhHfQ8F8
ObVpoPeLNGO2irrqoD6qGWqQigaSDaHiHfbcQKNCPLNCcWsS0z7Kh2+xUwd7vVwvFxZn3IU+0N47
1G/B2teYXjnDhUwhd4LmftAb84RtVQT5rtv4OtwA2+UuNlqBrksWAnL0YNGmSBuYHNk2Amh/Bjxk
df5uPVyOJfk/qcfTcl904BNl6WTkDZx51rd3gxkdRl+hfce+pYVcnkZTwtT6QPk/UJKMw6FzPkhF
po2trdXmSh0LmJIOjNsGFIvEBLoiRoqfeknxpQJzvcLAelvO5rFL+UhYMu5GBta+85HdT0L0+Lkj
MPEM997qAtykSmwt7RQS+3TtVKaxW56EXnGCUIpAk8v6gx4qAexAkMuawy4RCURwV5wny0G2Bte4
pjbJa1OSF22kDGd5zgq43H1q9PnebJMCa9L7ORNwrDj30rFg/Hrep0DhXF0732uKoVMNqCW4BtAu
6IiHZSzrnnOtZ1DTrRB+N8yPjV0pO5Rs5pnBsKw73qHJaxyqUgu5mHHWgPzH6aow2B2WSdD6MDHG
9IBeAQapps0skExBQagCWRyyA+eSePadYyEMgPncBu0Oc9XNKPRRjt7M6tHLdAiRn/mUEil6cPBq
3Xg3FB47UbtRc7Wq7OtMilutRCGInyOHkr7sZ1LLDh4bAwxqA2E8+gRFCzArcjdoj1/4mTzmsX9u
MnlG4vQhGJAnH5zj3HCCOvSvFLfGdWgIxjCaXrDQHEQ02c77wRpXkc8FpSGLiE/dK/0cJNxalCWe
9FmeKeNF6xHkY5fjJJJ2CIG19XEKp2HjShoSakwEuqT4dW4cF13LxIvWuZq5rb0XEuY1zIxmBffF
EiZIR+/s6p6a+/doDWAknMpNBel9RSKP0rLXiFXdjtdSiQF4DSg6NU5NL/5W22aL5kD6TUfqxMqy
8caQYwOqiSUF3Ntj1nfnRo+V9pv+nLXhvSFsk3eyUmZR02wabF/BAm4H82MbMI39Kn4yQurh9ODh
6A8VPd58HRdS6Rdy0wL9WbOdD5m6/NLAiSCe4kPVdc+5bL11kwTv8yC/WgZGlzBf1eARDqtMUzNV
1LNDIrlcZ2O6ShOUR/rIu+8xIUCUQXs/GPYHW2CQbKLCcJqQstBclrbcnhEMtQBqK5qHZmTvRtWV
9Fpz70Vwnqlvvhcd+Dlt0mAe2cFHuOC4ULKhbTPUxHCuG69x17kUzQfYLjA/Ks0/CqqS9UhLEWtZ
NdzdFhKrrGGyOwiPoFBziziZB/h8gtMl5ck0WeBmbuuyqjGruMET1q2m2EziHEnaxDIYSRf1CmZK
+BSAoUKWmHsw1mfa0O/TbBeOXE4jhQ51cd8h9r2mH/doxtaeZ+StNBK6TRzJ66mLqR4wSxzrVnTd
YXmcCAOV+x4yPnwM69RksFhq98JEAOugtoVZdTGqcnSZ4lSaYP0fgzR+elnU1aROVroOXnPZPj11
X5dVkTXl2mzejZZ1rRYDd+Ssq5EzW07dBGYUl/YaMiN8uhRB2zrgyeua8UCR/ws9XhY7F1aRBRka
bRj6ZasuRLV/tLt261rJQ+WA2CZsBivCTgJ3mJHAYPeYs3isNabzWXS4dcUMpUktBYhut2wHEGG9
s8jds/BxFUW5/Hqo2bw7I3wyQMsC9CrYJ+In9RKKwE/L1LL84b2ELk+yeqPrt+rFccNhLbXN5b08
NthLikGiBRE50VowGkVKM9qu+JVUO/osVG86fxaByUjqnfPyuV1XcPuQitK7Peite0Mt3YbJmyZ1
UmnCDKaDA4XQPpY6THCYoNdyML6Aht2OJi9Wp+kg0i7n+BZjNujf2UUm5McFMJ+xRHm6uAazcZ60
Yq1erC5/LnHIMMhosNxAhOOSch0KoXzaclJ5wJVV7EgEdWvS6wd1uWOLTkqvc3GQGAqHfJV6ORXk
6FH2XB6N557iOB9Ru/jYodGdZkArHFD7yzUOZK8r10ekLB0PMBMgyaXsCSFyV5S73xuJuhT1pU2G
nVXIB5kiV+aI6UtRo8FppWzX7ufQn2H4BIWFHDNOCFxuxvK3Z+e7RHUP6ZnP7YjiQu5Mggeqn+mo
045TQ8PoTVrq4WccCwixEm6wiM2TgOYrxmy7PCZ1Q2Anttg49tc65rErXdOJfNRsS9qTL8FLN0w/
4pB+XQ9yUxf+V8SvYsQharQg6I9akbjLxuID2vnxqlQbmYiB6Mrhdnl4XY3UbeqrrgBnsdzr1Ibq
iJ7F8hwnIuQtPL5tAeOWgjtbkdISXUWyvVjOZZ5VaKVbT57OQsITQqqxX6s9bDkP9G9bdI6xN3O5
wGVK9Hp5mr2aNoNxsHMUeVqhblCZ34wSwKl63ZjyG4DY7RYkCeorbnE5CQC4Uctna535Ti+qKzfy
L7oAtbcacD+olRXuprQ2Q16yXNpyxQhpEMTa/SmC9MJk43OxyfnqzP3VMrmFGtgVwiPFOHwtM6Z7
IwlC429SPd/RNvK9oybMy3cTyhRmpx8yDX0we2ybTRlcsfLeLJ+lyAqrRoPcsjzSqmneWSieLdeB
fNLZ89ubZTOPHPjENVhKQXhSUbVdZgFdD1ra5bgZqFKve5unWKu1qSQI2iYGAslJ8eDpzqXfad+W
A1q0GlzbuZ2XKSo78LHgVsKqoNcIRT9S+vzNTaJ7z0ndfRAJWYTbC+QTk3mXIXm4oulGEFR/QXmu
WS+rwzLqIYse+tTdAefq1302Q9+nga7eQMDMDcTrTJvsJ2GNLaKU3LPlhctNJ0n31mUIKjmFoQyb
aNn5GZ9EblP5ITDtPaYiM3QVTE4mQnMtSfbS6YO9VIGUx1qChTRPoc0+i+C9i7jUsoaqZa8stQsE
FO7jKmf3ndKnuGOXtsJ8AxKwQLWOkL+aKP256CrRtUB/xj8lOo6gicco8jyELmXUaocuTS/B3toX
UYZAEhJ1CIHPa7uGjCP6Ods02Yx+tgVdXkeOwXURplWz1gers7Gi+gRobgtXC6oUrZKVbyaMiuka
agGr8axGqBq5S1omZzS9R5ShVTAUe3wJBiSfC4TLV/h6bowUu/DlKRhlfw46rFuZzo3Kg4AcwHDX
6Q1D945sqJtm3/L+7H758zJfQc0+ZG5+q8upPpbF0UIBlETNOUfEMGqJhNlxMuoL9e2sdgH8ScRK
tZqbHugoq92k8rust49q5TLi9L2nJNwoiRYTzTg1lmklrFMz2dKHOSCW9tUIGZhIbBB48o7WPavI
T+0uk8o7xoKjeJw242WT3bo+t2OZw8tq0Log/+oieLQoZcF3hHtGxRvgGoTM1B6cdQhMfNMUwVWK
XseenNZd6fSYVvhp3vgFyUKFTuuqoHux8UXtok4gN5FpwmPOgq07s+qPgf8ZCyvWpAHQV2qYpyot
QPHp9jfEHk4t2lLRwKiPcCXc1N0tlEblSPQS6KpLcur50c/Rk0kE74t9tSR0BkfiYWgvcTEc+Obl
aYI86NEMBi8yBls7JEPvvOsOWb2QHK1Oed5qCXeIC+0WkpX6JrajJ/Vv4BCJQyfKKwyDkWdDo3hy
jrYhz53hXis4wjK8w5CYWKNJXntoUMorB+j/MlX8jqkBHOcddmHHKQ6ffBV0qE/2yFzVg0EiEs1O
FdgnOakGU4vQmlpbbVwYWQ42qMPIK7Bu/2OSpc07cHCfGzfZFym1d0KC2Bu9tUzkBSS5lQYEknI6
0f5gspaYJrQjFxcBRaT28Won0uWKTV8eVYxGypKiQ5JBBvTOpWl8HZBjYdbqFy4tTDSJnXuEEm+X
DVy9BP4VgcZgJ0jekHOoqsagtMkG785ptHM6R0/I5C0BUAUJxBYBHbgcy595fB+FzXLM5QJf3kq5
pI3QNPdNLKix0JLmtTorcyzcDf3/HZwZaOEqtyrRhKKAgjaOHV/3w52nUmL1Wvbkede7DthfIrh6
4GV5YU0rVP5WYVySoKs4QwWe40dYOZ+Wz/dZACcQRpa/HvsKxYqKW/WST4TKDQEHed2fhp0WjjeW
RTsYVIwar+HAqlZXOPxWxqGl2300B3SiQD5uQ2YzsnFY3zn2ZRFqlwXK6NA8tzXIohVmSujHq3oH
IPdHu7oBhErmxZ2eE/S8hTnczyreWLITSC8mEWzjDchD96clAW7EFFO6uVviZNmwqKdybhG/ip8i
TXzpo8uyJPPOPR6j+t+geE6RqWZkLNkvaqMHLfDXsceE0WiAAgaU5SqkVBEESFBjKE7wiFHdNo+n
Czuno+Tk2AIOQXWYdG5laCUnNXAzku68vK9aoumYO+u62JAgYIQuvXOsRX2PEsFeXYZK3ACRE3uW
lGSW5F4VRSp80Lm8r1BQZwwEGPhL4WRJ3X4oLX4v3P1YqFNVuD97E1Tp0JBAgI9qIYoElAyVteuX
z/dRHqiq3v8YotCwaHTCPSoM2ozWN5NuGHWJzPqSKCSQY2+XA/5/qAn/o2LuqxLyPyoa/zes9po6
N/0/L/c+PE9fwuc0fX5V6F3e9FLpteUfpufqtE9cU1JjMGiuvFR6Lf6im0InCLAcoP02f/le6dXE
HxSHYXu5rgO72bZcTuJ7qRetPirEtJw82+QVCHCZ/5Va75v2lmm4mGyq87Ck4+jAGV8PIWAa85Ah
nbt6KSa41pNtm5jFFvERATZzJ1TN74c79A9GrbrkH4YtQhcc0xIStLtJW81c4NQ/DFu/NkCj99Ag
axc5QqQMdVfZz0RHQx+028rvrvRMd7ciRRIZdDOtTwE9EjPgVdsUX+ea9N/Th2hdZ/71r0/tDQ2H
M6PG4tgeEuuuzu1444U8RWPrN02qoUHjatsIHNhGs913k5rJvz7S66mr7oE6hjDgROm2cPQ3kHGn
Qtm/NZWIeCzriz4vvnnNWB18cz35ZyySLsZaj39zdapP9+dyoY5JIc8TFmOLwr7j0Fr4cbkoxsRD
4oPIm8rNfLTiY1Qn2nlE/XOVILa+MqOdVzZw5C3zN/wm4+fLVX1Uz6OngMik4Srgwg+PvDZgB0aR
x6FTfJqdCHnnMgKhJAh2oxYVCgDMn4rAwuF29DAGig2AdtU9CgPzznSabKUj20FrWDtOtegQ2R2h
qLCt/vqhGOquv7lDtuNS/pOQn0FqvJkNXdUS0JYiRGKXMrgdhRc4bLqbpZMhNFb6uLWuM8LEqqCk
KDAtRqWy+c3NeksGU89Jmjbjwkafhe7Lm+eU+3kXpwM9C1yaDmHoaBvdLr19INceqpkb289xKTHF
k6UX3sXUZkeboJVIMIgplZT33RygSNaa9P4T7SRGG4H0MD4izSpDpHHl7N2XHQJQphXlG3tCydof
T5Lq27mWJCgmIke7To8fwE3ke70dvi5QNewoyG1llGOUUg4Ycuu3KP7EyMS0n6Xod3gy02113Got
UUHK8pKeQ+Lfx8io7fIheaZUneGZAinbid+PERX9oSO/SOCeg7M0jXsntL+C8txVEFHXoof5g+9s
ul2CG+bIXWUZH2JBIQRY2xpnC+jG4jbprWZT1YlSHcJo0CAoTN0gOBRaCCeWrbcrjpk5mtSls2pT
6vq3pelD/koVoW13bKHv6LVc2K2RHQZIzSuDFXFrVeYTfL9xlzYziZTo7OPcQkSgmLXLgR1v3aYC
pxewQBWUIYq5G38zV+03UJ5lEDiCRd6RUGEt+WaBoEpqmvDloMVnosH+C018y0wvg9L7YPSgXgwD
6DkWVSR0cXmYRA7fO4IuMM+3aZ+fAfKhIJxZtO08+8mYN1IPsofYs1vqMaz2VQFgKSSYd3zHVJqG
D9SkkYa+FgodWmpVsekQbTnl6H0HBo9e2pqPHp4PPsgOcDaqshszQDLaie6JTKZ1kBvR1ginaKeM
XFDosd+XwONVm+MuMVxj23riq4X+7cZzM30jeti2QCF+PYH/wQonHQUgVz1Q7tmbmWP7BXLQKBRT
PhmrrVF/jArqaMjGzdtZNfuCTS58XFWiqF7/+sjGz1sHS4ZuMF/Zll3dfbN1lLkMejvg0HZdduQO
1iNCpVgRey54Bw3p6nnU37el199UfrirlCGfH8L/qmgquphFrRxzPEe2K3+zmvyDlVcNIyAskm3t
p05uM3uSwkZErw+4TUZt2JaYPZI1mGY+Haf5Io/ufn0rfg4pVFBi6JAj1K0wVG/5h7XecLDE03xM
AhQNj0rIjiAAipdHyVTl+prV+KdfH1G+vfmmDlWQu+7xzNlS3x5yhHvSov2OEkncRizcGd4y5l05
pvaHIcp47k4L2run8dB17a0ez19p+chTpc3TFRXeMnNw62k3bRC/M7UGgkRFMyiWicUSXCCyiyPz
FoebSPWuAU61+zoC8WJSsYNUpJwQ4+GiRzWqRap234BBRgFVu2Z3RaEVIVDUJWaqkllzhdx/SAEW
9da4aLqrcEjof3rQlj2kC68CTSjfs2HcJPFcXtCPXXetpV+qon4ItNbGX56yR1+ViEnIaNgaJXYT
AyyKlhLuXvoOcoyivtAyh5rxnN8EstZxp0dRSOuoPutedQm+bbypemv/60fw0w5v6mzwhLPCsl3D
ojH++qmj5z+XYsLGrYbtubcEHrp9D81JjzRv17OmwF2pj+E0nRMEJlbx1IZbezwu07LMtObg2PTD
mzB9yFSDvsjCUzv7/vbXp7lEcD/u8JymY+k6EZDFIg/T4vVppk2EVBxyaqsIaiXOTHFzh/Im2GII
p3tbjMZGc8EWB0FKK3uar0AZITA8lPFWFmWwCe3+OFHmfnJIdPGxpc+SeQ9eBou8l+UpiM2rPDDD
FQaCziXRfrzWans6tEIeZzn5F5GNJzJyI7VRejcA3wAp0WOtR9R1K4E5BqsBopfxrsmRYjNQBczH
45CF9UUCsO446LLazNN0lejzfORe4XJcz9pvVgwFPnkVBZm6JP4B6gYRfVlIX98jcLR2j/YGwDtM
ljad1X/yx/mrS8V7P6hSNFs2usjtjFGZbcFIiLE5nFEYW0qmtu1UKOE7j17g0lDocRrNmxaBuT4A
sh4I63cx209zHyN3gDKWyxIHx1flaz8uN2mQBH5TD9qqxfqnTekPxFP0mSigu5pGFEATVTuq2tld
53b3VDcE9pTIafS1iC8uFSQ3kl8QkDF+c2Zv0xzTYCsAkwMk15YEI2/WQWyr2tGtaGziyLodPKdb
aY1BWVegbRoQmvx6ZL9dddXRXJ1U0nFdk1TzTbyAPaoInSQMsGai9azrJXQQT9/HYfxlwv1NNlb+
uyn/8yE5GMmL6XBsYtU3U57wN7NED1neNv3pqnCwg2ggNEXzN98npG8GZBjDtEE9G/RBYE/DSXSE
mrSbkTkBkROHtLgnhBnpROA7mFA4/PU9MX8ayYZDorxsCTq599ssKwicWcgccf1giLxrXvm1KWht
OGRlp+ld12J3GabylM+Q9ZR4dy9tm76iMqbBoeIuG0hAQ7KPMEf1L9WfiMUn1oYKyn0amTjI0IBH
X87BJytQKFu4rigMn+ZBNkdnJoAHtQaHdLz99XUtccyrVQzpTKoJjiBLUeGhGno/bLGJoydtMkcU
tdBA2mQAjx/CtH5Mp1lfo32Q75cmgfBKZOT7OsCmUpbYmG602VUDH/zCr0/op6HOsqrbEpMlQi/v
pyBDj2xa1wnyW7assZMFt9koDIo7l3SihXf566P9/FhRH7MkSDG1mBsc9PXlM6aHpMoyxMwEQZ0e
KIpcJ6q1bcwsz4hSMpicw4jtmZ4P0WM51vSj/OoqLwprEzaOjqtxWWzaYb6XEs9mpMf0bWWglCgN
ei6+4wfboajvTInXBgp81PNarcJpRQXhbv8ujOz5IIL4Ikp0+Ztb+dOkMlUAaQO/c5hWoG5fX1uS
QN3t4Ruh2usBUO3jY9Ygq15mkp2JbkSrsqZf30/X4jNfDSfTtiySTiJnAldO4PUxM6ul0+nTVqa5
Vh8d2jdrgOU0XIzBIl5LsQdwjOyYjkjDyCZRSWN9iW+f2HsSjLkUJV5EvgwPzdz2B2246Jy+2cMw
P+kFPRulWrurI8R0NN+8DfP0hNd9dufHFejVpM62fp7vpDLLs+YeGFElRtaFj4ZVoldo9U+gosp7
DMOuR+RZCk+mz6QipZbSY7NQ/6kDGKlmESKEn7CuCz30N3ZuJCcS0WGLi9TRKPx8A9YHEe6Zrngb
gW9w2zC8mnRxFyGxssddJTtmQMxajI8PcTt8CB3V1JngxjdDkt3VKIYc8iZQ9rZxB+VMR8JJ0s53
xoJquEjpibVtvaeYduABhmgaIvPW5W712Jt7jIOVdKx+CTLuEc0u74AtA+pgaRptJtdpr+AVbIMa
ud/EyuzfPF7758frsOt6wEl11g397XRxyDpKw2kxIlZWv7GDuRIGosk6dPv6CqmKW/TMjyILZ9pQ
7j7AO/BGt81NbN7OIX1Ks0SMa6rN9Lq91JwI79xhnEEQpUfU1eZDkbf3OT5chxbOieLEbIWG4jIW
RuUKJg4a48hUtKZVXuAH0RKpQrixi+TUNAfDwFsPZCSMKw0B/KZHBg1aB22cBvH/NBZby30yK1EA
M9VYxJLmZA6Q4mdRIR/TzfeZNSmd3C+NjT2q6yNc0Xu0R8b5A5bJwct9/C8Vv/9TJPN/w9I1C/EP
64ACQr9CKt99/j//83P9Iz55ecP3srXxB+hfQDpqUWAJeilZ2/ofjv1SMXaJJ1yTWOt7ydqUf1DV
Q/uaNQslDPQw/qNibVp/UPwmPWNbBTtpUe/9r4CTX+/pjnAsMNAG/xGBupRo3yxW9I1gxHl+s/E7
8HeUsHJcyGFsfU50DBoxuoKrpX2wbs2WphrUUB0Za1wKhgn3K01ZwwckokW/Tcf83YLgdfPud/uz
Ooc/F1TOkeKddNkPkXPihN/WIZLZMgCzWvXGnbQzfalWhN/i8BqxSHtd+O4RgeVrWnA03Q3oWf0Y
k2z8Jop/nfe/nIKjHpIFWtykV/R6TbcSlF5Bm9SbCnF8XZPn2HDPzDBU3kP/XA8KSImyx+qHIXT7
cok/dqSWltPrK2dUeCZRr0WAQmz4+rAlrhXs+n6xmdJ6k1n+zouzXZeDCRpt9NxxiYW+Ewpr60fj
BhL0Cn79sSTtph5FP309Q/8dI/jxdfJ+CsgkUAOG0vTJ9eKryMkQ55Hh756WpYufnhcNGAE+iNzQ
/TmHmPNxRPiHTcJ2q/rslu0lBn7Bp1ZU+Ifrlry15jQ4GB5+AVPeJDhuVeM1SikGgvZT/p4J8bE3
Y/u5t7dFesBO3FjXEn3k3sMiwDxFWUqi26sa1IVosqvCtS/jCCW9qd3HE7aKNktZVNxqU7Ev7eha
FY7MyP5U6uWxkAg9NOMxB8vojhQdJpwsy50RiANGeEcpH9t+2s1owgKh6ihNhqSPBP89RL+x1A5t
T47ZdCgvFdtZjmixoEZdFJfGgIVUSDKH9Do8yqtmFJeWhaR/7ePNrh/Cyd5M3xpaz1S2bkqQJcZ4
KmJnP09wd0tEkQeDjTvEWxnOOfqM2kPQhPejl18S/f9f7s5kuXFly7JfhGfomykJsKdEqg9OYApF
EL07+u7rc4HvWWZWlmVa5bQmNElxpUsCDm/O2XvtoxGFG+Tw5MPmGy8frgkB15b7XHn9Lu6GVeMS
URlXNkJ2+TZr0D4JWzJmwm9V8TaHyqbEkJxCPIQzElGUNTDWNK9qPb4mBM5Zpb132vDWac2+ycW6
M5ONgvhRNbWtS7mHUtqxUJ19N2ivcGPXrU6YY44/u3KfosIiprl8K3EYVtX02wztnUS3sUpZ51dT
HuZ+Q9CKQuipXAy7tPfLvoZxRCj7YAIpzYOU5HpSBRBAj/sK5GKC/9+J8o2wfuHCX/d1+ERABbVl
HM2ejq7IeLEAn3ocMCQGhDacdslg+X0RExv0THV6WzfDxsNP1+/TieSjZHovNFInu+SzqoztGPfv
UBXP7ZAsIOAL+szWNwdmjoihQJsieQL3/E54Aywbp/2JYBq7dX2LJWyoyat0Hzm77w3zFUZrg/sq
sclIQEEEmRreXdi+sq0pLMz3pfLk6uGm0axNxr7YEcWm5gPCs0XuZ2vvMJbw/U7vDX8rrvOf7gEN
i57NyX7J8pFdUkm0KFd5UItPLK/rTBi+kZC+OVvJ2bG5Viacb+vGiSGQau47o3kWE384+zUUnm9E
VK9DqOeRO3t+C2h3VdV/88bCmy82KNmAHh4tC/xoCx+zvStqRhXe3VpYkQcNfTUmciNBkGMZXoAv
mvC2TnFX1E7ylWjlCTbFW+8535GFtpbDECpbtQwefAiJ/N/tZgrsxtb2ukPXhBtXG/edNVwVfP1W
Fm2jJQ2pgsmunaw82el2TNwSrH4luzTWmwV3iVCwndu4m7Yhl7QaD9hUdsRXrGI9DjqDQCVrgplg
kCxVjHsb4qGVFr5B4PEyNc44vECA7+K8u0aj9dKN0yFs84saD8cKoxl1yx1vARbwsHaVS+6cmvap
lslJHzAgKKQmeIRfEA8et4TY2cOeBDf45d6m8nK/mG1fVN21y6c9sSRHUl53y/0l12gtIrlPkk8t
xstTleSeSgK7HYi5UJ7a/mCbZPVM8pNUGcLrbOcZXDXbyGxd2h+t+wdRqt8kvHVySlyrC2oSSZZ7
NGnhJktQP0kE4XNL6GBZPDXbvkN3t3iP0/EajuOe88WpVbaT4wQaXTUTG1/pzOveIzMtuYRyJKBk
ia+y/Hb6QGdpLGk1nbkbvPCFSfelEvk9T7iVnWH+GVx51dqYhmZK5M9yWjcKRl9kuZ+UJF6N1rg+
xNiabJAPRdlf+pLcxyXDNaoGv5k7ZS1wcIdegro0I+NClfyvhHqa3fEQixR+bLJzSoyMOC4z2nfr
bknFLC3lu4/C11A0l5JrRmr8QHpepDjriYXAGsXd0QgLrGAuKeWzW5s/NuJ2MPA7EECQ8g3cBmAR
Vq0qXjV7I+HPZFH+qileoBXgFIpxnRiQIM1osQNvHSc9mBz+V4WSfSaq/l62+l51mgDgITQD8cGG
XFkpbf5Ugm6MCAsZtOYK5e4INAFKDoo6YXRfsZox8UcYrYYb4X0EmBDeoyOHJLvUd0ta8hNo2GF2
8RHMFHFSKuBrNTGdNcyfW+2x+Y7eUgyLS4ik9qUWxUHtQWmPKV2xgavX5mTTk5KG7z8ug8hz101M
SMXj0VMM9VMBCtbrqOgbRUcgGYtTbp5gP771TnIPi/wmdUJCUgmNCgRYLT+cprwZs7dJBvEqiuyr
ckxcKXRmq0XN33f0BkObPxWhjORz679g2lT0LTXSXLBkTpG9EC/Km5UOWLsI8p7m4ub2+a3Ovqco
PuQFYma94DOk5C2tMpPDkmElz4rXXJFqFWuKrjtFLS62iaRepndEQKgUa6IWE3Guw9bm7QyXKTn0
VXynzY/rL9/nGdVUjif3Tm/pCZUTc5uV+dK2YyTcv2qZHRONRE60Vt6KG4PDthQ34VBIabnGhXxq
5DrP5R2o/SCbklxLcRJGy/NKeGI0tlxbB59EXmjJCrYSzWAz8wsrvxupba0fl6Wv+fyjAbRaH7eo
VINOkgrYJ/q2dFCD2WkURLPUfAgkS1jV+M4W45n+Z73uEuVDr2iEpkX42Wr974dNJiTTE9gQ8lO2
ahpBVKumm14gLv04LQqqiXTJ1OqzjW4RnJOJH9EvUuYpuQMrx3uicNMth8lZczlS9hZXsGZUhnI+
u6me+UPC/bS1MSGcl34ix895k1LjmXgEkGds0HX1JLqIi0PjcTUTlEye1Soi4wf9vbyJKVVWJmmh
ie7+0RLlFGX8M2JFb5V2yX25fg+htu3N78IFGYDbnWfEWIvE2RJ9tmvs7CXXnT/kPGTrIixuIizO
tesNq9ghas8Zv7o49q1Rh2kwfmHx1zH22H+oWVzKJoXewjHVjN9UkxvIvmQDOyLZjoSdKOG9Gg3C
gqviVtA8SHh2IkNVcTsUN2/iirgYSupRuda2eS87hMOpU3EXqndDD3c8eOvEJK9UrcFMpxmbIG+F
9vOp7l2k8SI/mX1Y0xd4NewaeXvubM1CDGTtsSfv0EEObKt9uhWbdBSHXgHPgxQ/WsWFSfrNNPy2
5gq0ZGsio5yh1WO+wBaATdl1n/Koj9iZ9cABrORApufRMpLvoUTgP4T1pjJ5ByWdwZVZvjjD8K2R
sCSz++P5XPyRs47jcZDHjDoPZkya05Ft7Iqe78RyEHpchqTjWjxGcw/GB+jjSzyLU4yGGE0n163S
DJLe2lfVlJdBy+6ylhcTOYAjh+NoTTktV5RFAtdEPPY0u9Npuxx90DHQaReIBRA30pR57Z3rmNax
r7Ua2Abn1Kvags4/FoTmIp3TdjyVzChaYvulJ8m3lA38H0LGKqSTSo+7AM0u0s/xTbNuZsryZS/R
5HoNrJDOF01HSWKBZFzDiivWmmu80OiTTEo0EeEF3NuQJagFcdeTK1HL4kLELhuSMgUaN4kDuZ1S
4izXsRxtbVzzqMWWc1F+b1z3t8QFJAzGxrw8PmGj98y335htZ9Bi6rbyqBI+HjRjAPsjGjcwZXSB
7PY+lfxf5prkFhpAl2QeMzauDpKnXDtyhV61qSeKtRfJVqpIZ2cus7dMxEUnoKpWD5OAs4hq21Ri
J01UEsq4N1i/DlTLfmMk4ENoRFAtKdShhvJaG9y30CQCDw72TRUhpqQU3oSrikvoFveIEyoQdM4p
AAIrOBRL2oyXj3pgTsvgT0I2++pT7vQPf9BKxj2A8Yb1RC9TPM70FsGkSdW5KApDp2bhTWPlR5pQ
FHr3MCgH09Z3Whj+VcvkLt34HmlDtLI5AI3CYCNi9wxxDXvcVF1p8hFpo01vZH8MPjxe9hXec5fz
UzHZb3pqX0Z2WfA6LqrGEpJF/HISElEIjod0rVPOU9yOzpsci4soCL5aTg+qPn73pblD95Ov6prl
SjXN96bungbvecr5/JPLQgPU8aIUrCtGSZP6N831/fLY5CU/9lC+ZGG1R78S5I79Ri2P7MdJ3Ewb
n6m24No9d0Xr4l543Bx6/n9qAfFlZppJCdigmxlvRsAZ8MkrPSjy5L7InXv6yWo7rbs4OuvS2qks
V5wFqpOS8y4thgp6+hsPPk6BnKur59ZbEbZBUyUfj/GRY4FYTUzr1JF2pR6TjUtdQ7PT+/Jwsn27
VRXkTEbRP5Xh9XsZNU9l6kJ7z0+lRR1i+W3DS8DFrBo7vS13qfXyk8OqbPYcVeqGu6qdE+83muoN
+Z+PCxy1vK/GfVtmBzKe3rKILT0zf5T2xM+5yq5SS4T4vxOJTBs3GZev5OrLpArSmMsVE3exXJxm
ap69Ir4+rrClsz/Q+gW8Ve2KqWF5zr7JfSDgVE1uCbF31TDvwpBAmmW6ffyOQyvXSjFmLGM9dMRp
1PNLxvU1BJdmeX5M7qHL3FB3ylsXsiBrvbzk6oLK4daLZQJrGE+ZvNUj7/MhQ0/dcaUolAWqJ2Rb
vx8Scc66t6oTN1B+/Fp1E9QJjDQ8dAbcnrYrn/lgVLpE/kFu5VFQaUhEeYYA812g/KilvqJQR7Jn
TQBDTWtDq6yS6efbMyLbzwm1Qy7ux6n3WWbzJxSyzeMTPD5K7m1n4lIJejw4GVW0ZeSVNm/DI4Mk
fSoqhkXPEK7mLxoMv5OZhWKZPh4zhRKJW2dR7TLMwwxUINT+qPl0q9hfmlr7JWda4ETnAKHkP2Hf
k7D9ejwQg4WHb3kypSh+N1BULNwKMsxAaPEeDF3buaI/EUwAvvA0K9Ouno0gZXNQYM1x2zXzLZ/L
pN9QdGsJjs2SRZCqOKsVk4gvmzSc9jjbgtZsoYAVm8vzkBh3rSpee0UP6G78FdP8ZsR20Hb2dfa0
QKNo0TanOeFpqyUbybK6IL27sz5cNA/rwKQH1BcC+iyYRRFshdktsvLTslfU6T2bVoPZ28KPwLll
2eGSQHHH43qwiuPy/D82RjQo7nYS8/6qD9lHb4XabnLL+5xabcYF1VzHxY/fkOZe2oR5xB5JnUM9
7xDKMgewtwEzCriJ2WdZ+gaZ3golvdOcW1tZdW0ZRkA/75RR1oOdn9Q0u0dK/5zsl8Ga6qYfzR53
Lr81+TIB18vtcHgGYBy7q/yp67qD1PXvkK2dH/UcTermJ4Q96C9dojghmakh75Lc+0qrvgeLmSvv
1ibRus7G9eZvd26uOZHEMU2PHkp5mgV639yWOVVy+4Ep341avYQWI+VhYa1wnamE13GJl2djeWqz
otYDGn8kZlLXYQSEY/Ps5OOLW3+GDLe6KE5d4r0tj4vwumNRJNdlciEseGeT8EJkOdv7BETEMuvV
9XIfWOQya0fxxlS+dEfcMuWsZuUOEcF2dJWPx/j2QiVfR3WxKiSRFnG3I1GmRFijoARlQl7u4NyJ
02MzKsX0k0+E+PGAL9c/ZphI2e8kOWRjqeE2bMDiGlSoCYgNprL+bYWMdU1hDnpKU/uvYrBFxJ//
eN7plKPCc+TaGTmpiiomk0suEQj+VOkxgIMSLmvTgE3wcqB3vQ+EEONba59w7+JYk5flesDKuVu1
A5e09Qc1DMj/eR/i+F6q+a1baiXzML+GXbfEeBcgP5jB7ME+RrJ/Xy7QY4Asq8kYfWJYrXxYbNMa
sd2fnmgyv3O5BoCDV8o04coRrPlQ6R8x4ywocvBbQpOYMhobNyajSvXK11jTrmbE6BrHOdss/+aj
ePnmvJ3tmVHWorLnXS4IYrSifJvPBDBWMuaqusCvx5woeLuIdTKnR+Ld42nbxxAIKCMiVLQ/6oKG
YpfxPkqF3JyG92gNbb7VaAMWGUwgDk1dw2xRjMUUKKwF606bPzKDVbCFtvHstETTKJ7GodFttlOt
rI1ltc+F2TKHDkRqM2sDg5i2E6XAlYf/aGcoaC/JtfwuMyxTikVcs1211BBHVia9s7GieNUh7dRr
ZbWwlHRlbdYVUcc4OZNfaWVDEm3Jw00r+mXjMNQrvcuSY2XJaq2xXo6k2byDb3+3ML//xKnzawnk
CcX4pdY0jttG194ar1DWWX/RlT67VnA/Ny77A0IDLbkzEFcdiUImmnkQf7vOMs6FU5DALZo/xpia
52H50WifdPi/58dPKtc6EqOg+b1D43UlQCRs/ufOwX8RUC4NC3YIqJ0MmhVYEez/oiYJFRTETeJJ
f6nM5n2+KaXlm3YILwR/EppUZnrW9oOtAorxwo1j/uriCiSYTrq0unu8m/9Vr+//DX70/43RxeSC
//dGl/foW/z5/s/dQn35hX/hjKx/0FXGg+TCGkdns1hZ/tkx1L1/oF/XTQ+dCu4Dy0CW9K+OofkP
XcMB4tEkxnyyyM3+vWOoaHQMTdVcKNs65XGaif+LjqHOuv9/9HdcQEv8IQJWXHXRVf9fxG5n5i1A
E3xBrYAPfCD0a561E2euv4qEAdqYSbkJ8yxFSuP9ONAR1uSdf+pub33Ys3s02vIVXNGOo/EvPbKO
7mQ/03n7PavGbuwIRNYUd284Hs5kYyEmes6bgdd7Lt+rctIIXy2+OejtJmLdieG76lX+llPoAz/W
mUGkJ+wMsfDbXh6Q4LXBMnMnmKhfe3V3hIziKNUPzICPUhDWDLfIXlutdh4m8LwoL/70/T53K6gK
BQRhytpOCuzWVnV7NTvDj6gV9PWSdC7+jy9DveQ7xBw3FdyelPX4r+WLzvyXaCM7JH18IZrS2RgE
4XXtb9kQxEoQw5mDq8vHiq5pUZlfBqHouBOQcVuBMhrlpnQzljClDuIEmQwSbKg1qD1y632o66/K
RQOVK38rfndVDtpJb1qMuW6ewkQ3Y/D26iGnbLjyVEsNUpMUY8IZCVtv9kh5QAxIl0Ot4nW+girT
T7T4pnfzj1bNl6GfEMrY7mcxgqkJh/baZW3tx3Vt42PQ4lXfNn/0JVs8rjxfG/E22ln/poChGhsH
zlHUbFIawx1KjFWMhdkx82dCk7bUOf9awvjKTYppkSoD+kKvORhyVZAjndVPPZEWijBepwQq9anS
vHjTx+Wh8Rw24P1fKknTU8cOKPGG6lk4hFekFB+NEgrjfKbZWK7ZLMpdOpa3KvJ+gfnSt+7Un82U
glyqe7c2lpjBI6ybYnrCUaMHZGqNvlmwu3VoAOSiBVGZ6wl1gdnb6pa3P/dTWx4S2lM+gzIIU4uG
hIGzVisGymPTm+PiWDa8DB2Y+kbLCIltp/0AzndWKOfnteN0JKW1pGx00as+T/bB/PcXN5Qq5+HU
JoSpTQJVEqigVvbWqPVPkgv3dQZHl+BFlafFVSEfGiSVm9mOVrs40CVZYEP6uYxVwrKrpj6kevqf
Xx4/AzFeH5JxaQUaNmcH0oXKppZbCdkXenF4GEMQppFnBrMo/hJZ5ScYug/aJCmvTdlOzkQFAAeO
SD5OSnl4fKVP1gb1ibLNG7s9FEnaHR5fPV4o06XreRqttUMq3nEivQj+EAk3VjNVh8oseYmdil6g
aHkSyD0IXXY/Hkix9TwPL7GbcMghspZXuhb6xjbVK4OdhZLcNxI0kK9MzXF8duZQHlTBu80iHRhq
H1ZUezMqXa2W+c58paHEXVC9+gDIFvyN1ZmwBM5J2Se7ciaBuploO6q2sSjSevrgpVZuRq35fLzT
x8vokMW7erzpx/doRRPoXTSHhjEafbxUJ6bk7z4rKDLnL4Scxz7BUcXBXe6RhxsbATPfQhuxiBrP
yRUvTIA/0nmuFXP2zTbGxjB1/aGjCHhALNYfwug57a45MI49hKdtgWN2OzatPPTLy+Orx0ukIZiS
C5Vxnu2fnoozdRzUqrqspoMTzROOJWp5bdwEahW1hzoq28Pjq9m2/DqcoHXX01uTITUrK4tI8Sga
Dsqkb2ay3XbeEP0N824OAIW0h8dLGutge40g6WdlD3CqOTxepuWv/8e3ZAIhNieujymzag6zEjcH
kr8blXqrVR8stPWZhpzJS1OkU64hDvHy8vjqMbRHKhcH48+cSQOb1jWmm7EaipptcxZew5nKn2Gb
1S7lxrbt9J1mobmdXPUWWtjtJqVrDkoip71mv7uxE246c/iSrdsCzHJPVZjqAQ50kCGzcyG+xV07
lfENEbkWmByEQuMFNOyMDIuhMzo+RoRmzRhWMX172dGSit94SbN7jOHHmDAUGo+NWbyW8WgcTIeq
3eMrtI2I3yyOe11X25jqa3be6skmTW1LHfpE9Tzi0PN4nUQ2HAS4FupO0K9rYgx23LiR99QP7iEi
S9r3SBCGYtfQhSkET3U8rFwjEkdhleKYES95yDTY04qxDk2GoZOfYi9FvDcm/Qa+oL6HqnbugW6r
ZUwrVY0sokS0/DwsL47oukCJI5qBvXhqW+qBugMuRlBo98vLIwTLsfWtFXUGetCpPjHKSLGf1KPZ
ApkKMxcIv5r65cj8iXOhpZUZpmshIVtZI9sA2dENy7l5biNcvCRzzDNvpXtMcPNzYdkfrlSUf36H
cdXdoYg527InTUcz7pHI08PcvgJtoyTlhn6tIr52nBB8qBrWANOjbmOVmhngCt7pcGe+e4PO5kRm
I7qIo2gJMkHg38eUtCqiYBAxcmMas0x+hQb6Bk4f8150Ll3gZjwPLF3OoBPOWPpN6WpPCqnncmRl
5DyBdiANtEmM20ZzPow5i31p2u0qX4qs5cxOKIvGiyZb5QhYChehplwlM/haesqNc2671nR4eYCR
54Qeb25nf2qqX8YYOn5ddSQqaTUjcFbhG+VOzWK9NLhV5xnMOBU3xdWJnEZxUSWHNst9qXE4bDjB
BkkeIy2JEWNhhVwZoa+PWnCu2srdmLneoWqg6zYQBDKg9iOtz/qjgi7WayOY0EHAR3KUHZEC7ic7
pJp4zH6uprcuB64yhlF3LCkI2PGRlNZsFWqsiob+0RcGypPOq/AEyGQT9S9DzLpaQe+hzLczq2rc
USdERlLNa63ICj/XYQIWzbhLU+fZaRx51L0vlWb3ClReEsgGgq/as+0bzSCBYuc7EdqRjghN3w01
hfUyiMy+2bluTFxEroPe0370UBnPHC5XomObQ+9fbe2IRgeKEsQW40qEjnFE6lSvuhQM8FifQVsW
b7ri7VKj3Re9qJ6Yekefwoq7wxj7p+zhryfG0iW1UAnk47MeknVW9i0TveWkvj14xlrhMK6ojBHR
Zn5f93Ift9bJo37odpXzjqMaSP04msglSg28rn5PXMMIjEgmR6VyV72LMAOyXrnql0h78BEbz5Dd
yawHCuJuQw28suNNq4B/N0RobWwq52FlU+7SU4V1WwzrXsWpGk4R1sXaJnoQU+i6nk1U9DHdEfev
FsICBtxDh8Stf7IQcnA8/yFS1tiM8LqPnMQn9l9EFhhuaiKscnbMgKAjjWo/V629s6pfHA7rtTCh
iwq2OKuEIova9AD+po4jMWiyOWW2l/KcKsb7EmYbjJGj/spHsm3yqHzRh50XzUA2yi4iTyf3fN2e
zVNCBxvDpUlBKCzuJind1ARMg0kuP5v19Iza7kPG9bDn7cPXD6EShmOI2m7dmvo+UUihkoJSddzu
iAn5sAfi3A07+0lr51g6bkGcTKutmqF3t6AcqkvbuQTQjkWCHk7Uq2oROaP3+WW1+Unx4r9OA/BS
icaepskS/Gcce8KcAsckpEO4GhTSwg+VLnnNvGzThOWh0xGoTJn1p1Pjtyr54hJYzyOqmLpzh496
afmpVf5pNolcR+Dlga1zCOnTvDk/XqKk/9dXj2/D1Oth/Run//i54WBhUvVaQ7kBEkRrld+RRWMM
59t9ivLupRhwDs3Wtm6Bkut5c2XrluxZML7Svn5LvHE6k7pw0LWUbprWXMbR/j2kcbirLOtFpyqz
L/JOPWfLC3E/46bzkDfEReM6h8Ij0YWdkvA1Qg4h0w/OFHhYQHBWKj+uO0NMsTBkZe1PZw/GZ581
f3tEytiwjK/GlW/QR41z7rKTs2zxDNDhB4lovTNSpw/Cem6YhTF/J5RaDW08WTyAQ0bpxjEjhwcr
yk4yo3Qa28WRfSyqjXifyYRaCZM0fQ3nd2kAxNHkVsvzF3UMP4nefc5sAnlL7+rQOSHAXoP8NOpI
MThlTCyFly7ySHNRgB24WarfQqIxqfgny2AmQEudzfHweFGcfjyUqndnle43XWYPJyt9yyUhJ1aD
QMMTSDCbRieZizBxo+r/DJWLAr9VD/wdRvt7pDbi6Nnt1a2c5zibfg1trexoF/SruqztoGjMjrZl
gfZvOYm5M3ugNNzT7fmQVLQmKjQz/UQ8SOE5jUrmWQgsHFmBvKX9uUhFe9J4kk0WQQqTwVTM3zOy
sqfMyZt9F+UvZRQmvlTCdt0V6pc3Z+52Zv0OiB2SXKSQdULd0v269hlHoD5+9xoLeVvtUQwV+d/B
0H4pupseLBD3NLsWfWvW1etZ52hXB0VKeRgbuY+AuV+V2aK/U1116SMelGo2VwDI0Tc2xk+axthH
ZBiMXh7ybyb3mb3WWl9CQNNUSdnaZq9OVM/PuoPdMZEewyNXg6GxiVF2iS+ogRDNdZw8ZVhH2KyZ
u6oujwzdH12ODvEiJdusPFs6/fJdGzTMudhRuGD0bEllO+Bd84LODTea7uA/yKKdrcy/TTwxeCna
U9WEJ29ggtWXjYTtZptWbUlXrRSoWrpwfasYAvoY1q7i4x0rVSOx3Kr2WuXWp8SAOpVgdhRe7atd
hg9/hkNWRjZblQaEzkicXGVGx3gifS5OjuE4BLobK2DW1XCfhcyC7D47CunrocmcdeR13RrZwtnU
8dilSwPNs301kQeuIlXUCtCPFRr9CuvgSp3abk2CJRRPCyg0RZVLXdClo3VopcnZbtT9vh7UkUfP
3JeRh42qQ7ja6Bljo6OmLCcoT8roQgMspxUi23EtZjLQnejvoCq7qDavneFs6pKRpUevQ+muab2J
vTKyP5TCYGdrJLvGgMAZMYNHSFWlUkLVEsLZsB9CcKrqV2qUtxmQ1pbAThqfk9joMR+SDeBUOiNH
FecpyqaXqCgxBRnaymVmX2fFFO0VMk5Gl2AwymfOqk8nGGIKc3ar7qb8Ikwd1e3YoUiigbJ2BIfu
gX+KmqZahXFebo28/RVyuOXzG75eOvGJgvJM+5KQQer6IkutlaNGP55JlpY6TxsF1Wfghmgt8b9Z
Ac963iwcSrhy3mSAc7UmFWEFcJU5+XL0YfrmF9i2Qb3tSBLq4pxZP/krIJGeKkpj/NGQXvtPuc8q
QAGwtMgWxXe5QvHKPg0eUqg4H21IbCkEPulbelD3tb6bUQz6Ua0CTHFuWiJwV4fQOqTGFp75IkTs
iq4lZsyaaDoLRM1K865ifpeVfU/E3D73fUjMARjZVVbhkk4ywzjQpf3Q+uyP0hHykefRu6Q2sh/Z
atHAcZU1MJDiXS9HNuDDyVW85FSxGPj1gDVgqtBo6NVw1DNN+nFCHb8sp3sSiauFLelbHdQesBUg
c3sCMlgqawqb1tXlqwCoonfO7aan42mPB8JbhoOlfHLWjP0uLwnNDtX1UCfhVguzqzMLC88rO0Ks
b1Seuu4JRV3nW2igRsebKCQMzT5z+/HYk7+3M2o6UlP7NU+ZuxMkJ8I9RfOjTtO46+zpZtmJSah5
u9OGKd6x36tXeRRpftew72ICR9DRsqvqde8AP4x4z4ijWjQ7JMwMsOr0afwmOmgOEsSU23E4zWQa
HB8vaC3+9ZVVWaZf9apFHVAOYMVcuqNTeUJnfhczXHC8yVKt0Wvm7U87NMmRHNg2U8VBOnngDrN2
fLygIS2CMmb68NQMwy9nk7WdZmcMxuXRTRHcRMAGKkMtdgnw4cLq8ndMWIc4pTgili4qwC9Mz8xy
J5QLhm8KOf0GSImmbqNQETxiF4WePbzOEwGyoUyPDtjYa5VZH1Y1W19hojSbJqmGbTXi90e7e2Jz
a62yHnN8U08Q+STKS/zH6XOn+V5v4H8vk+lZLi+WCL9cLQkDfRL7eDT9Tu1/mUYIpqRP4EoiF/En
ggJWc8z+WS+c79EJ5wNptujCmf4CrS37fTLLTTtAncsGWsS17gAGhOm/7jMWnyHLtWBy9P7Y621/
bGxzGSzj3XPy/nBp7YRKrzsW8DaYAFYLwsSQonmdIVeIKo3eyQFXnvLOIv6cpxX6h9lsckop27JS
Op+zgb6Pze4bsau41Ik1vEbkGIeIZL5UmxAm+E6rpvJS31SjXT2xsxAxE+kQWyS2ZtWP0yx7+2rp
Fbd/nNouz3XxQ+9ZOUEKWPacxtV2BmSNlnvS7Rfhtqeh159KVdbnmd3OFg7PN93x0le66E525ZOu
f8rM7ZbYQbEOERFk6kEXydGtJayEAg2RnUqqCs7VGnHsZOgCRQS5rZ0QrMX5tS0wOHRpiMcg7vZQ
5dPAC5NfZWfzFHN2hXKtrAdPfHPQLw9D/2nrFPBmuIxhqOxoczWbJMevnqQ+tcQQopKanrW0Ts9V
k/wZR8iALoSEtAEJoznuG0AHIxBOVnz2aXVNWql+DZl9mu3qVA2D35WyX8W9yJ/NSl4S9sRoBK3v
SZpXN/oL8sY7a6jYIjrExGeuXSFWc+1BHBnKF1E2R0JrqNaRilMor1C0z26j8fCmz4omfky0apbV
BGbZ4d7wlOkEbXpl1AUVnMS6TF7fXrIlU9ZwiOQKs6NmfZlRF/u9zeTsLUujOWZ+66kqJJcxghBU
k4lCEkrRTcQ7/Whe9G5JNdrMWbiaLOTRSEQoVEG1gBdi+NkU/pqy9C0RTr/VPHYRNRU2WeZEsiFj
bAcv3nrx8G/Undly3cqRRb8IDqAwFPB65pEzKVIvCEqkMI+F+et7gTfsECk12X7ssEO249IUDg5Q
lZW599rzkRlJXR7m1cGCWwa+1pnumSq0kRk8DDYZNBX+K3oQkgPg1Hybwgj1Lyy+ZVrb7EkB7QLH
pXvbMwAXVjasSkvWe3tU9jdN0y4khtjrSGj2ja4gbcvwtkRHch5iBxOX7ThwgIgRKOeG7Nt/e/sD
DPONP9Y7SyW0fTMzBBk0XJINVLLqafrKzWySitz0quhtdn9+VSFmeTzjqu2k57uYMLWaZOWUEcU+
1tXBIEI47pgOwA7XJUczcuUUfYsDc+sdb3zlR/69Ge+IRcx2WTJX6ZlzkSSq2MpYPkTZU4nmY+d1
U3Cww+aaqeeEmr04jxXh9fTFMhr1GV83YVhAWr2ZB75MERJC9LZ+oLPX0CaJy9hyr1zaKi3m+gXd
qXJbi7MfZT0Bf9ZtNrvMx6zZZozOVk3cn6WHikt0VXzs+9i96bHZI50torXinON61JiluyOvEbdM
hQPUbcMbkjCLtdX3t6of2GrQeRXhFNE7ifaDqfq1bk9kUoAZN5fu2J5iBcjSYW68lK5aJ3mmrcZJ
8fEtf7jtAvslMC4sPvaKd0Uu0ZrTNpERPTOZXOlALhXd10ym22RknqKNyylItB1vuL1sJmcX5N7K
qYYA1esqYeEn1NWQm8BEPW+nOYYnqt01CvJhHXqVThOFn7QjebSCgQc+q88muVKXZeJa66GPCF20
Ql5vp7k3skHb05VybK5IDKmGjeqqCQzjzJr6YDcUYvgB2KVd0DRs+k9pE76YJV10Mww4K7AaboZ2
1SlrOrFpdYsuoOSJwg5oVPmkGbVxzelG0e2MytXo8W5bOJ0DR5yywf7mZAwxtAISeznX4VH6bDQJ
Ob1DwBPQ0lzgwH5RUO5yPMA9klUXjSdxhITAeVxOq6UxHvLO2A6jyXZWJf2lZiZr3gPuj6pQaORH
3YM6o0+aveE3y6u3P+qRImbSqU8cR18Bmy4XA9PCo4O0cGHi7jAeMbwzQYpQ0xL+3SOj1s01oJr0
CIe3W8eo9hetJW6NSZRXoQownVXzWspwxE8Vnr20bbfgyqF/4kxovmtyb8bqmes8xJN4bXX7KlOS
2Y1FX42Qe6/stnmt0lNted/dybfWOSq+E/pBf9nHqluwiGgnb8L6geeH5l4u7nLDyBaTJ9ifMtpt
BC0z8rQ5bsPHK53oWi/tA/KinVf1QHgQApRjbx6Q+TA7Chu6yclWNe2db2vGdtIsFL1keA2+dxwa
GR3jJH8KIwHnnedAc+p+zZtKvtfUB2cnra5UR4NCobEimTXAI7PSyGRd+AMq986PkLkRltDX2UVJ
2ACp9oDYq7rbmPipiwShCeqQfkurc2W3UXKAfH8cvYvcQXVYac8e8ppljKglNLJrTY+BldXqUDlM
jOlGLVNnrpCHdADg3PqHMQ4IM44yAgfiau2LCYi95i1TFcgdOhNi+GjC+nHdfW+nUG06s2x3pVaX
F2lnHONxGVLdHYy4kMtCI2m1LeP2MhYyXsBrHR9zEhHW0FXyXWRazYWdQImuZfwjYdX3RtQtXtht
DHg6eOhIcCxIIdrEMgzQlVBYJaOT3laqm5YBwKcH1dCRYjhzXVX58O1Jamn54pRI86U+tFe1Ztr7
prW0TRC2NhpX+RKTlfWCVGmvADEHtnKvE9Ng7ODLde/udYKfb/OEcIFKj8yXgGuOdEagXZ1RRxvk
R4QkqCA/sE4sVM3JNJlAMzwrvrmqvG1U5b+gFT9GVjScOXVADezEc+0yNo+dWDtOPfg+vyGJ2AYe
TEYb1LmyzF6mZRlx4aVsMXvQKr+KKojIGIw89F5lc+ciZZsXOBxG7Z2tPI/OL9SLVE+gzWUGagLP
gCuSZvk3o7avJ9caX+p0uNKDOXKjNvGOhaNGfG6kYcxUWGwgSWxBn7t74p7dywiPwdJQ9nDZ5uDW
RnQCfRbLV+DKT37q+g+RrOXSsvVDe6rq2N30jnVfsjouA2O6RJJA79bQsp0B/QZYgfMN2KZaNtnE
+LzktfUYxU4dNhG/zm7MzDqpOZuHVr67Swq+rLEcW95+Z1xVgIsZ6ZrsXKra10PQL1v3F13E1VDR
t8XtnW5NQTOg8sdhYRfho+WF1Nb5nHYDya+NNXadjkwMuMgMywYmBi89bWY6g+Duiw4vCs4oFJrd
KwtE40yEFazZ+IoNFTdBsnyrnDbbTTn/yqSsypWl9T/i2HsurOwiN/AfMcU9BbW4ko5VL60JkKnJ
2NwI7JWIxc8u04IVfYtX2tY3utFi4eXTRGGCTbYeH1TxXTlgLzRJca0xfmI8wgk8txdFM54Cs910
z1YY5eyj3LCwn145le/GrH9w3Oza4YBiSOpRGXEuxRcMy4mMJoXnxfK1sxNGe60dcN3FJHRAlXxp
DHmasvTGzczXQZpn0+6+szGtYUH714k3i9Rq4zvXsilsxkGItW+tDhO7NrPOq97wl/KaIeBt42I6
FMlIcGlPUm85/eooGsz4sdbcpzawy2Ua9NuU/gosv0cVIXOzF1rlXettc+xJrsUOtTFJ2LaC5Dv9
N4oNZkl6eyhnP1Il3eCQjvho6qZ6nJyEwSSoijJ6wSA98vbRpaqJLwlycZWaXIQe/2QYcxgNDqeR
Psy5WNSlgeUdQfoAgiAbZVPWL9g6i6ugI8pedvEGwfQPVuNTbTT+UccSWLaEBAyIkmWbHmtluxvG
vTiBsEdmA/uWb95q9WQcujJCfBzMXCed/ByPJmNsntsumW6IxHzMush97TjrJ2zll3wzNO5qfAMZ
XhDAmPWNlmbWrjZLC1eId1lW0XjOU9PcTU1wr0fV1nVK/YJn5+QTW0MeWECAVELNP6ggWUcmMj6J
TREDc/y9RtjvkX/d4f7bVNghLkGgPZB1EhIR4yUEEGGwQhoyLqSk1A8ChV+K3Ki+gmvmBZdRKEiW
mXFNEVCUbWZzgHfxZQhdRwXXWxaanZ6txdBnff4Pz8pA3OS+vkq8fodFhzwqoBq1+62tI8ZvrTKZ
oy7GqbKOWXg1+XxkodFw8sfuRw9YfIX3LtkYY09/E83t5I3PAcKZ1ZSus5zHd/Kbdpf4zq1Hb4BJ
HtNHiwkxUc+lf2S2MK18mwY/k5v4woqBSr394ZbM8smwsbf//AOVBswibeoPu1Qaz8u/f/rtHw95
MK5F1vOZh2TYyb68H50yHxelJahTjNqhmKKF2mbhr4lZIe6VeFO1THjd0VspF5kQdtg50iR70kov
Z7osmR2KEE79uNUEqaRe9Oy69MEahB/UAskiwzdEZ7AvEHRT6gWrSTBpl3mUnUj5YdkP1S0WWoDs
Cdpl8vcqGh17GhIJ0ESqp3BaIyHGnZocrJBGHSgrjIHGz3hSwQoYJXUuR3qblFmbdgx+tTnNpal+
uLXFxNW7LvVEZ0XHbMMZc1XBHIXV2axycoQWhpW/kOHA0E3kMGPMfKkmeV1EVkCjXdWLEaLL0qg4
gPkt463BZKzrpgjF9NxcN16jLxm515teb6/cqCV/U1u1oY5ZpUmf9cHND7kA2KLqGzvKb3vEG1t0
JDscmdUhTItqU8bk4hWB6e0zzWeD7Vlkh9gltS7r01NkD+5+qLDS6qh10I4XnE2rYpNVnsUazxeN
4/BxqDi7JsaTZ+Qv0+CdM/BIi9DEVJbzP2ELMwOzUZCtVRSigqqrCz+9zEPxYMTRT9NOypnDUyzy
KLo1k3ZYOBXBb1Wa3/RNidZzVGffBok3zXBkZWJMq6gkbQaxIekc7nguy/LO7hjVYtEyMO41pNLH
zwxSfukTQy2GGeIS3/4NCdcvxKgHsIp41jK93uC/wyDDwCwpSHfzQy8FXZT+KgeARGWIFin0vZVl
gykK9GnTTU1yTOHareowf548evM0sEK6v4L0CsdLDlWzKLPGW+udzLZ1xjI0O9YMZfpLxx5uAtnc
xBCApDk+GpwxlxirkvUMKKOCM9OLOmPnuC366Rz34lXPpw2xsWhQCnFk3kOHKBTZfVzoB12Ip27O
C4ja6KbG+rpQeNTWU8NUBpnmYdCjp8lqV3h9fbAKd3oeNTeJJBfGgJGTF9U6wU9t9rDb4jnhoJE8
sv+9gnb3l0TPdxD4/xWn8+6n/p+g4mFKfqag3dXdc6OSdxrat//LPxpaw/uXhdHcBpJtWMCfJb/s
Hw2tYaKGRbkK5w2ANrQRiDj/1tA6/4K75xD5DW1GN4nl+I+G1hL/grjjuUQDWGhekd7+NxraD8x2
iS7Ms4Ul+cssg36L+KDO7gI5TJ1kno1TaV10jCJiGuWbYooKZicYnzxqZ1yvgr6RDT8gcXvylfwu
AaYVPUL3mIuGsNyZeX9dwB3+Cgn3AXcD/dB0+KDQkmEle7b8wJ2pXd1omqjTFllWE1TTKlQok6Di
bFu1yUwiIZip7/xRdzadFzw3GvM4prSZlXtbPSie/RhGkGbS8M8Qr7xdr5ORQZGbjqD5x5xfy6KN
SDS5kkqrScEJ75my4lx283NjVfUpsKIvED4fZMvcdD4USl0+ExuHcJ35Q/+G+ctQvUyR5QbLQnd7
xEo+44FUnGM/ndZeL9Vm0IdwLVFXMLJGOZdCD84r47VU+UpLRbDW+N2LvFdyS58OYbKsnpGZFMvK
N8yNT3bEyXLaH7891X9BAP35qNioMx3XAgTr6A4w/fdX3UEdwS7YcvgY18BPxy2NopHYmgA9h9Mu
VZzTzDE4ZICRCNZtGv5ImdY4KDg6h2GulYldEUfXLI9fXNhfnhGYlELqM53Idt+wgr/dznyy8zHX
YO73LbbOAkiGGMKzAVZjY09yXwBF30sOb0se9h8T8JG1q9G2K5Lo1PszqhU55RQWCbbDiuZCWi79
oLv84iL1D3yr+Uu3GDRBOGQdsFz7w5OMqUqnN4kiyLKCaaMVGR2jEHEaCLSBIBbdy/eFpd2rNrgP
bWx5Gg6wdWPFaDSlddMykN+zO4dkJSQvQz+B7Uj8CyfWH2kkIORqmIG7EnyWpLZhAGy3NNXxipi4
dQ5DhLwmH0gGLdF17TiXYHzU4mKHtZ/iXtn69bB6pYElNmmkIE/ipV8PZh7sFRHbS11KdXZ0Gslp
IVeTaaZX/ZADDcxsSgY5nFupXbFmOYjlmXzZLcUV7CH62BrBLqPEjFhP/mYc6TOaLqNnYmePfJW7
gHbMEVKouejEhLEoUQ7iPg255FCKy5HTkTbjAcoBeXMQIZpD0LZOVLvz2yw/mlrRLl30wJm0506+
Rrg2P4ptsljSr0p3VW9R7xGatTGqdtw0DTGlmilODjpbiVvyWM8UK6Zp3UJLyppkqvrgJfoDuVkF
UogULnAjYz61qPe5g4co6L1DYOMxgtgYH4Rb/mgzMz0b1vjqptLfpsk0bFgwWrxbzTpIjfwhtItT
4k8+aMHU/spbMz8zv1G53p4pmLAmURPwrZyZ2/b7QlIPbRxmEOCXTLEFRNBTasOTaS15IBh82vpE
JXMT0Kd1MMHWNNFfKEKYWHS98fj5823+7VKY/QmmBJKZ8kckK/BamQXICaiqm73OjsiKjbd0ajdF
bxjHlCIFJ5O5afup2fDgP2hRjhTJK3DqI6mlic5cLI4AU5pjOVyMxZPbyeCQ0QjYGK38hR8IkAXB
p+FIlkVWxHcVYWjrHsd3z1B8rY8ENhQ9/jg7Nm8jJxZYiOrj559SsO9+uOHWvGFi6veY879t87/f
cGENJLWPZBGmdZutRhrYmwSu9DE1kyeUfwlRGKT1VQ9e2WNdM9GWt2131zs5b1lLHLOFf9fyw4e8
rr1DSRDkog7jbV06c8M1xnbekERQMEXYpGQYmV7eX3KQzxaNH8ovdiHjPT7ybReCsKx7VBmC//iY
BU7MRQ14i7gWL/DSc9tm1VG76R1GtW5oDevABI61J4gxkXLX4W3ZhiINNnkbcTnKXXx+Z433fNR/
rsYgsmbe5TGJUda8e5ShPAx0V+idWRVqKuMF6rGJ5CO9ZOlPkeg7ausXAdr51EUUGpXoIjSO4VOb
rtLyXmEdRPCMabAtO4uF8IvLYzH+45s3YW1idGIPZBV35+X9902mCFs30Uqoz/03p6jNrdkyknfc
6SwHIKFTbB7jcnpyzDbcScmuYpSIXydgYJA5ZPkUG/bP1s/UJQpDnPGajkcD1hTD7/CS93SpVFvv
+iwl16voiwfe9Z9tralD6cbnofNHRmDKR+Zo07jvUGzhKgg0BD1D8fRSFpys9S44TqnN1G5wr5mi
cNAv0kdXhvP4jaYP4FsYFemv0U3GxdiaG02U45l2NemEzQk1trGC9QvFoF6oBoOHjKSxbnGi+9Ww
DIj5PQBoFOt4Kp+KhrMQxhFvS7fTpWwENVQO3Q+oLh5Ozlv+quRQjNVbzt+wZ+KJGqGOW+jwZXiw
9KlbicBVS4GJtewCcdbHetzHJcmBXfczNvLgwPMGSYxtayX8nnoUJe5CR+HTV0Id0bXeybKu73yv
OwfS25V1dtbzUIJ8mnM8p6FfREF3iMMU03BjHDIVdth06omH+cpq4o6FqWrXxPHqD6Bb5cpJratS
QzzWZELcc1wHrALNK3Gg65dtp9a1Jcclvg8MxsVQbjgC6iuMCe4yqfJNWPX+U9o3K7urt4XXyp3H
qQ2i8p7UNbVuZNnsx6HfN9qtVtrdZVNPPwC84/3WvcuoyumNk6zuT+VPt+21e0fGRzERu0Fj91vP
w4TnoB12k4FTjcfrlhX9vsmNSxfk1bH1rXNSQqgtyH3ZeA2fKuicLXImGiRKVzsxlfkWTRrN6zoG
E8Q+4S0KyNF7dvQV6dXPVjmhtR7KbNXT6EbBVTHsBW2PluCFPpi6HwrzpqCkQcLsBsdBh1pjZNWA
ub/zD95wreab5lb2N8vovtHvTzhS08Cs5Wvq64pYCixNfq2aM3iuq8HoC1SPU7Glw8ktrVhOYMss
+ehIOnC0rCfk5UsoWSFhKDF9Ib1/NTNvHyaavtFMhFti0k/EIfkUN+GB9/LYjADBWJ0WSOtResn+
V6CLNbQn/hIssKiPolez8sXCl+gekZnR7OlAAQaAwDFItcyQiWLfjz0HnjgYkLh1rr0i/3xEVyjs
1eTLimRxQGgcFCApV5qOyJ4mDZ3H+nbuvnFrjZuurrxtHoTIlX3dXrrmCKvJl1vYNL8SFdJqT1d9
XHQkq9QN3WkmA3SSr/CcERQRp/DPtJ6gRpQjr7Z1YfvhZc5ZhZPnf/ydf6vj/7JTY5zFdMd5T5+T
m96vZL7jD/koGm0ROIxZO79fBplHK7WIruikmPcOn6uWzh2ZGz6kZJeJdtRMSzcsvzoIfQiX+Ocg
NBNfsXZyqBDWvEX9tqh2pE6y2bGo9gpdezHE1PBw16GChE91HnWrGmwmPWIPijJZWkshyy2MVoYK
mbrKygnivttvayNuaPYJEGbmdz8eu68W//c2038uE9grXFpiLP8ss2y3rqPezIgiwEfK8NIBacRB
kbNNH69DQLXmmSg/celmnrZHP08oaXkvrHp6zAJxNzUF5WPdvBYpJUCUG+2Tm1HxpJHV7Srbu437
ctz/918ydaHp8Hi6xvyv93fWscNaMc3htFESfJoWPl4qwmstpC9CjqtwtHjF7AQfUUCnywjNPY8b
Ex83SK8+vxTzL3UGBlX+DUjYcnX9A7EWDW0aRDpQe9m5IPtiC/l7oDM3U9c19eRlOOgF3M0KV6en
y/VgtRDUQic5J2xiONgK+DhxTvg3PCd8U0XUfQ8Y0t0m4bBLp0aQmmleaBn4JpxnDXtrVhziAW3P
2MXGuhvwW3Kos4CM5CFCiVEsnRxCXZcbT1X/oAJRnT//xPIvtQKHUT4pYX5UVm+1zm+PNfACbZR4
LZeiTYGqDjXaCNT/3VitsLNM627k+Nk2UXns3QFZQ96XV1Ed2jtOouZGhvYKTSgkLOX+ZHdqZgH9
tylFQJRDoboN7epG2eWpNHofCyXPvw34XzSx2jcl1tOIVCSXYMt5khIxlEiORQYJKEi8XdEa+ap2
rXSX01Ipvb55HsJAW0RVYF3kWiJQZU2/0iQwNiOKB8dIMasEw153vJqMUEm/vLlSOGIWQavR1i8Y
ZLfDrCtqyS2e+Mne6pplOhDUE+JnKAjvypq0OKKo/dlXLJ0qKexrNZySCqBh4ZXJPbjkfWoOdzWt
s9PgIUjGY/tcCsSsn38t5vygfTgtua7xjy2dV8L58E5kfVmYQk0QZ+d9i3ngosVoecw64DrkNY1M
AuDJlRbyQKlq3tT+lwV4t/Agu6SC2W+gmasJ3fKxNwWcF6J9me0ka6AvOEkAoVhPsmW8K8giTRwy
ThsTYZzbNzRmMrbfJrdRGJRjuenEcSoHAFoEqHRJmZ/bBI2sSa7G5x/Z/rOqtmZ3vEuiBHsojO73
y4AnSy2JC0JUMECiB8Htt6uz+maK9IPJxA2R9mvuInSM4YIt3Cl38IXwLVramD4EIqbNNj1VRoj+
X8v0Y6QJIB5MzRao0MOjF0Z3WkAzI+0m/4BM3iFewB6uxo4dVY6B2CatTvpOWhi0EZH92WGFgM3X
r0YW/rNgTiwQlm0VJq5F7wCyFwxKL8n7NRY9oa5u1t4XSqCV8Bg0RrcIh7BV0Hjva1w4hCjjbMya
o28Igzy4IADp7O412DyenmLV6RFLTbm3S0JmZbXs9C8Og2/pU++fJ3I1dYOEBYvu6R+pgm4YJmlF
/AFCnS7Cv055EpTAlgLbaRcWBxZNI2SI2oghNHkqWJ+Smk+sbk0Ee1883MYH1DWtAC5G8CXTCpAc
Uj5spdlYY9Cp+KbHIoiuKxTZUgr8B4r8dC3gDK36nSHERWNzwCv9kMgjX99i38f+337Vtf3zTeNi
eOgARyAiIfXi/WPXalPXpKDHkFJTEY0qxnXFmr95S/7NQ4LCJoX4N8XXBJsAm0kHQaDLmyUOnelW
N+b6XfMDnsP2kA0cOO0QDYweIx3SmUodygpi7eio51z5wVaLHWrlOFrGjHu2n79B4i9v0Nxnp6sh
5y/67SH4bS33dIQKRcuJ3wtXkZfvGqz1p8CBj0nD/4p5fvVk+0u9QQfthASeaogB4rnxQw66inxo
JzGR5zPF2qvnZ8O0NaznRFmAPL4mkxr7IhsiAlOxQTjKIUerfw2paz6Zwe7zj2L8rXtBh1+4ck4A
MPWPC6BTanHWQwNaRINFoExaFHDN/AdLDf5KxtmVSIn5ywupbaDvLTnajRuStODmhQNJ6UYeXSXD
C7bDyWir70KM2yIOCADkQywNHWI1jW0mrDd5cpfLpsPKUSRsNGSCoyG4enVQsNiprx7TEq4Pr0bG
SxJk+4709Bvh8C17sRlcDE3dLYrBbnbj2G1DGmysW8K5t7WI6WV8mWapc+sj+15OtkJgqYOWcdrS
PeXV9NQl2glYa3mGagv+tahvZWjcjkGxrnuvuiUNFS9ZsZuNuxd4TLrTUEsbmz6nkcEa6+UoOCjQ
AHUndcpDjg9tSPSOSvUnTfZQI0mrxrqjb/CtcVzW9qamEoDXerattmT1YHvxvL6GajHL9IoSPY9O
AmDM8TvIx63nkvsIecgGL9nODnfiZ5U2wtWqGtrCdBLtqikYlNPdwKvqXkRKIBcLxnRlEee6ElOb
ASOUs1HY3fsNYb5NhCDaIGO+KfpLhg0bms+EklfWd0dmnPOTrJ+TLQXiRiLjNMutrnI/0RGq1zil
0D1t52JobG39SSUDepa0um/1xoZbOy0z6ccn1NT3LsAOzDxD8VWZ+udCgfVCciqXlu2gBf5QG6LY
AVkc07q3meUQQKLOsbKfAg0OatIld6YlDhrha1uULgyLo+tmHan+zmoHIF6qWGeIML56S/5cSLkk
hgjUCRAGUHm/X7twoHW92TU4d83woR67h7Ck0VP3sLmRdi2DMiwXAdExyxzy+gKpJ6dZrwvWQ1py
YQjqP39r31Jc3u8yyKCNeebHOYnl9EPV0vnwsSIMrMvC4LzOBatlYeX9A1DjMHmEXotb1K9Aa0gU
bBMgkMzl8I05EGJcnlc7zQ9/QmtGBesmW4coggVJXjcDB9br2iC+DhhqKngtqiyN14GfUazUAGRG
TLSUzsC+IsLUc2VsnIE6AcnFOnS1VWzn1+QcX6fCrxBw9rdffOo/j1x8as5cjuOZpo0k8P230Di6
HDtEfwiFOTNVfY7J0917DqDIxst16okEIoIKIZBPIJG1PJulB9NNC2wSzz35Cklyh1IkBW5rDYuI
kd4eLiEwGmvmuE6sO6393QitFfN264G2C1Dz0G6gQoRbbBfWsga1un77eObw2LGqfvXs//mgIV5j
E7ZoJs6f8cODpgdy8kqHB22cpmAvQZ7ARA09hBxRCg+2zy+z0D67E5zzeTDFU2mtycxitFYc/i/x
3fOw4I8HzWE8Ba8L7NPb1PK3nY72WB4VaYV0yZffdUmXZnT6ywHD4zKaWy/jZJ8tP4Z1X7Eq1VP5
SjYM8g5h4C4sQKkFuFG4bTAcOmcC9LBG4RAtP38wxJ93jfVCSpQQdK5N+sXvHwyFrj/wOs5Wqd3d
U2pvQ91O9wlUGzTMYFvB1+tRxKSXlSEnWQ+G8nAXpPGDMU+YqBJhZOMyS2LkxaR0Itfp42Hdymuk
tHKbugJniqc9toX3RZjpX+anfN+uDhHLdSQ3ea40fru/WZTaQrfZt1qvlnAGvXqT9Fa8oim+mpLB
OGkh471ek3fpUAP878X3SNJQfKt43qZO3kSbVaabt8PF5/f1L8Ws5PKEPk8DiPn8iGkjur3PchcT
NJp84xTqhJumssLd78KmcDi9jrpPtAWWtSoFm9xu4CXfj7p99/l1vK34759Cimmpuy4VJFvDWyTs
b3dJZq7Tq5HSURrId12FbFyrW/soLaRfbYL+36NZujDc60YhtS5FeldOmntASgStgOQxt3L1O2ui
pEmJPtvogb63JI1UmWGOdsMaiktU7oVZ1zS9kXLzzOKGGb9HubkNDV3cBIlOyxKQejDo1jZIO/xU
eubB8MAfg7t22nIHOJEMA0SQJr42KqMHPu42xwyXkgz9vTVQK+iZubUQcS2JbcYrNlQnpmcH2Vga
1tEhnUEadJDGdpMEev7DMWvGdfArS78rrxo3tAn8k90pahq11DpN2/lDc2CY/o0nsz7bThmsEaV1
6zIK7lgCzZuqne/X1MxaNu1pqEjHtKO+3tY9U6YpKa2DiHJvDeo/eRzDp4lArzrtxu+O4QMX8x3Q
jUjRVz4Rg/C2p2sQzsbJZHr5+Rf81yLU1ukFuQaHJl1+OBtQ/Me5EliMzJJUWdOk0RoEkUfJyVAa
QSCljpJPFYoysm+PUZfOJsISnkzh41bH77wzUhsn8FjsoZ0PkIakfUUzBt4o4Qyks2hqife8XJkc
CdCjkozwio/MJypXb784HfxlKmQRpEVzi6WIob4Q79/pOsN/nDHBXyiVYglvCDNymm95XDw2lj9j
+aHi8i1AW67qiD495dek5pyc1P8+mlp4bauG4AItIVQ9U0fhyeKy9tJrVxMk4PDtwHlH7mGnz4HR
eZuxmWCqDmW/hSxK3M1Aa6/On7rG/CE4kbwtxd6EENxv5SN03m6fAxdfDIyc/D7Jb8wuQzFuu9vE
p3qys8m+ww+zqXKRYD0dzB1zsRPjAETQHonenO/29SgBPCno1J8/B296h/cvOiGjjLHoCHLu5H1/
f+ucUY/tvuDWmW315E8eyFcV9hfjzLvF0ZJvhTKQttjgLqIujDfOP7g3xq791DOl0GFAKbu56Y25
N8+0dlv67qad5mz5BGYR5hlvm3gVMRnMJ7a68SB5vLH0Hgdu4AKtFsiFysaHb+vZuq362a+Gegbv
4rZOzVPpBsVRVxijm0xNmynzvH2eWbedSK7HuXIHNn6RJ2CAXNMtl5qPX4OQuzvXt3VOfZKcI181
C8+3nVWlIQXMlKkdOh+Y2Od38i+DXO6kx5YtZzWZ+1EFgNbDj8KMLrqT5/neffDJSTrY4IkUDTca
dcXKIkEtAm+FNdpaxj3Mbk4cEBhC/whIp/6iZDXmyuX9Vzu32QQhrTwvpG99+GoZdYqksn1K1tAr
gOvTYKpTtZWDyM/RTp/cA1mFN+2o4dOIhwtmEPmmF1St9jmIrOFkEqW4SmijwGUpnlDKZKc8dn9+
ftveruL9VRJa53gc7GmasPF93I+LyHF7XVLoxx0jrAR7rhro7rd4lWtEX1LgeyaGuFxo+lxCJmOx
69I6Aw0E7y8TbQSjXd2UkfMSVHkP3wCQojnhE9as5BjXRI1DTCRD2U3945Bn/jLshnqXaM5VTSmV
tDiImlHsHODIC2k2CjnKTW737vUYjj2padrJdCm3R02G95FW5kszLZ4tT89WloIVnaHVgpXdBVsb
u+5KT8Nx9fktIsHvjy+SQssDi2CKefL98YuMBmOMa3J2R3BDe22y/GNjGNFRx94wLrKSEoajz7w1
Zti4HeYyvcWpYWj3adXUoLwGJEG2s1CyvAly5W2LOkrX1VQPkITU0hPPbpdaICuw0jaj+4sWmgEJ
3/1h5q44MPQFuhdT44eRqa/qpH1qyyE+d4mMz15FnI6v5q5BNDBBTqU4e8iTa6s5D1Id0UNluzDp
oLZEWXbs9NGhFwsDLKozcdM5s3mXXtxlE08PkKkxekKdXoXu+IIpcNuK9kop09kEQG9MyAqMB0d/
5RiNswyb5ilp1mVKP7xxRLYo/4ew81qOVcm26BcRQeJ5hYIqqeS99ELI4l3iEr7+Dk4/3b4dfV92
nG1OScJk5lprzjGZM56FMb50dkMCrROw92kBEeG+ujR7p7t3cREaXvqykdd62dPcYdqKMihvduV6
mcdFZqsj2QiQZB4NlM3YnaczrSVkF15/6lw02kb5lm5fGFc5usKdjv3G16/+9QuBSv/9tv+HLdrT
0aQ6qExZna1/l6q1Vlf4nbFgZEwf9Izphdf8mK12m89idyr4AaHqGK3aLJRypCjMGzzlRON47GVe
scH4mtYzqqpw7NtoGgh3U0WQTUZyX7fbkbe7I9WAxqBX51PgGQOASa/8fwqF/3CgpcPvMFikivQR
uPybsjUbWA2HiRvR4FU6OJoioBXZBoYoaBp1upO1GNQlECchQ9rJseEZVV2ihWPD2Oy/X9H9Pfnf
S43n7J03ZLa2byOh/Le9rreq1QeSSAtBC3t/gBLX/D+LrumJ/1Mzu+b+2TQvTH8/X/3bV3EhIGL5
1vOw6zEKF/JCTCAWW/E6GDs8iMQmZ1u/s4GxKakFau++YX3J2WWt2n1BIkcszJDz+PrTxa4hp0fX
x4T3fRktjY8uFyB0ZxjZWvoJq59eZofOvM3SCBfxFpUtoziZaQffaPWwGPs7USaPLE0/TaLusyQF
eIAAcZvuuAVHjUMO7itA98lAqOK2QTjJXp2cT0ze6amUFyOQPbo09B18V1EkKcwXQ3XU1s4mGQlS
wGq1cVeJMcYT/jMMNLUcQP6BwzS5gp2n6w3N8ELXYotI2ooM9XjKZhl0sEBY84IkX4l0qx8XqIOH
NOObx6hGx1ojFmh5ahP/11gHIygHck2YQBN669jf7kog1OgUAUpWdgSYNaXZU8xt5pfZQRARxIzr
XB5GlX3PtIiWtQ2pDLV01z6qeo60KoGu6CZYzPaUzkrTP7tx9HhLjBRD2Hj2nnIm0US3MMaetvKB
3XpFa0A+guoyVhdIqeU/Vi06TZlpEXAE+U306sLmOo7CVAf8ZQWHRP1jrUBypT3JAr3WRr39KHk4
Dgnpb14DBnL1swhlNdIDeo4Nw4mogCiAzME+Tqt70xNFljcpCe8STqZepB/IJq5Epl1rHn4Rq+Pi
MDf0iQ7hnKTJy2mh/T1DF0I4CSkOPerSUDttAuKN6LS3rOzeV2hegSUrKxzBG5CBid9ydVkoCpcE
UOeWcc9NYbUTkFvkSppW3RR5RS8wN3GzaNltZmif6OvOSWPgmuBj2N+JMyH7ncyvJPRd1I3zkOGJ
rIO1mcjYZjkmKs2L5rR6T2f3cetw+/T5l5Zhc1tBGAxoQ0r/D9bAPQ/Ju+/x0yYCFDnbQVGXMDpd
8zkZQHXVNbgoLcXrOPhzMDDidIiKgiuA1cjx0Q9Vr7qZnYq6hbmkz5h5iKIKJ+cOR8enKLRrMnTA
0vtcuE2bf3GYnyBm9qhT+BPwl+aOVaD3WwbE1/gomMq/RbZcYKt5LkQ4uOm1UfC3E0mMoW86xQHS
6m0qik9/ax/zpF4P7kwROHDbsQGKkCs/h7Z7r3KLr6I5eA893pdSJZcg7HYujoeEbTN/jM7eQ0jP
0Io7RJgGyOAF74sAyoIxCn4coZPEsWwjIyW3Su5K035IyVU/ON651DEO6Sm8Q20Hd0EEaoPNOqWF
2wbCoEvX11A2bUhXIWd8nGH218Yki5UXyElGImDtT2ybt1sP4o3ivTpsPjV5k7xvPRppfWuRJTSk
eMmaSWObfyhB53PNn/55XbmDWYS1keC6AuW5Y18luO+Cxttf5Xz+w5QdTK7kigP8D4VrAQ1IHvBJ
PfHy3PAQphGxcWgIrCnW4EYHucXN0Cp5m/bjJyg6ZqDqF90xg3BBHx/F9ve2MKxFn9XdtcQkYrLG
XOtkbpR6fLhZT4e2IKZgZCGSdvmu9YrbUj84CENorfqfGi+lz89jmykmJtTEQXlvrxNcswY3XKb/
lZ3W7Gbl9zrjyyqiWmF7INUpBX4lPz/OZUFCa3lv6jkhXx1DUVQwYCe23wEr5EGdGJ4SkrdzI0uL
HyZRn8bAVdSN9tUFY6dq+aloJWDPfxXa8DkNnhkS7xzZcv5JO1asgVjYhtWqajEVJCU3GvX/0Zut
XxsEh62BSqlqFsy0fNQ7cQlw+NGv0sfew8VVDazynmJPh41Lrmr3oxfqoXaHl2aDaehpNJi3ZiNA
V14RvnPVN/y0ustVL8iQCRKfLy+0l74zsUi6dKA7T7uHmHVaF5bbenXrw3XXkmjh6PDDIXo6Ri8O
OanzwFcofSdm+xbyFm6pwz5EkEa4URdWDIkFsygiENsQWdEYJuOhBQiLMYEVPnYJcUbbh5fTnbi9
Sd4erTK9d8o7rV12u3TD2GWrHvE+3m12DWuuB/Ws2bcaBJ8D+QyYzbzmKyPiK6Da9Q+rdIkrUt9d
KU8I4BB9zhnZshMPmyj6OziYf9LjkdXNOsI0xgQ8vYQEXxy0lSe1cJfHpByfJAs+aIIO1XBHK2mk
80q98J377hl9fqycGRuBDUE19167ySfepULXkE1Ec04jTfPVfGwa4w37gHlIUHQSu7GcO6tkc2nJ
kC3cABAn2A0HNqQH8b7pzOUw406G6uVH5hx3RgrnbeHHy9zUCVYml+XMzUr7NCeH5xXGAZWmUf7U
SqHVy1lMd/iZPiM6NwYyWnee8z+/8LWMoTIjoLI5m7cXGj66N8EzwF16QuP+7Xg9gRcrH5yKNVLI
NwNl2N8zCMGoxLa4ZWa6K/BWZnhbrNDZB2gELvxRTKBX9DYYW0iJ3XBJAspT5vEwjWiqbY21oALs
gXnSuxH1dLVs8qDsAXUdVuJEf5f6PyAJgBVg3t4pzKj5CQ2gcPTZrLpX23bfsNfOEXrUhAmt1/Eu
Hadi+mwbslUVGBJiKIflwNYVMsHjlEMpUuoOPRqfVkTrV7e20e+WX3zLHglvkkP0OG7Mj6ziAUs2
8InXqqbwTF68Wv+QiodRpNnChxjvCW+3t8KkLb3u06LGgD2CQQld6OwPb22CXEJfxWVlqY6cJsg2
NatqNyK6nXrzdazXDz+DwQjG7m2RKbnlbP7AmRFN8GLriTGwzyluF2XFIvTuJJ2sxjafUq1ZcL1d
rY7gw1MgAaxoVgwFYFin7c8pJf5QcqeMjpwVRw07f8EKewejxmb0Z1XuUZw25o4hn261DiBPodBC
cBxCgcPbXWxkma4cEVbT/5Fd/677aoT1dDcAUwsrUEOxa+8ccnCDCBmtaKwealKYI1T0P5VOhxBd
5hxCVgQIV5/debCPHPgeS+iS0pKfBFvxylTtm2ZJno0BJpqRe8/diGeA1w819PLpLfgvZ9tuYpN+
2A68LcEZ587tlKePw8g8qF1rEAEkwqQWPTMmkrExcoZrneIRfNoKSfa3E858M/vZj7Fe1YR5cX6w
jrrBasYj8OokPWsb6NtC4xEu6UwKnLyHxBXHmoeU6XLlwRtC7MBzSub0a+rDX7Jnh7vKPSRa7oUy
HDe7/zn59IzrWvcOm8a5x+/kxegj9O2N6nMBU6eBggxnmJgBTNUDLXubB4dNwihgrfl8b4i7u6Sg
bC2NwJdJFrh6jFKN1sRGIoFQjgjzWrBN5cXFtMktdoviQQzVu2uyh+6p902tR1nfyEPOqTKwUzdl
crgux7T7SbUF4ZlZPojZAD60fVt9/2eSJBibZAgAFUHIbEPUKwnoZbBPJqdOI25rBkgYCsYVZ0Vn
7Q6+RUT5MmacX7CgX6jFlHAjTKI2c1Y0FvTAGgQNhNb6qBFTZMwzLg1P4ofPZR6OcDXqJp1Csfr6
2RD3ZQ/1WNHkixzbvhzos0TpUhGs3M4AeWv9wqYXmPcnky6LoWdHAkXhlTt2Fw/qT0DOpc5xYoky
+YBydozq5aPrJjjwoN9ibZ3jGmYJwhWw49P83afZjsroPUx7y4bsCKGNKqHlQYcLoUWGfSZPjGXn
M6DIy2XylutVfTHNTGOrIeUDSWwshFHA6yTaO3HbCwKqr+d8x0yt9oKcD4WwY8k3EPTEp+mgt4Zt
PYnNzP6lzEqMe0a3r0SckbJVFXVQpOmNKPQX2sqXjoCPNqXbNVDHMdS97G0tiPaV6yXMQWQhFVQw
Iy+/656Hnl5O4HOlg0n/XhK3i1azsWJitZ4aBTSiANIiN//K0kCA5sNVpxxO7ICsOPk0R6DlP1RC
wJsAXUxElgUI0jkiyvGNf4i9vyzxxldPSZXqwYBmniglnogW7fya9G+qTjTMMPa9k2Y7N41MP8sl
KT2FpoKSPHRrSBCu/6hN/gJdgAWid85ZthNOloHzyIp+AfKuBIUJu48Rip8CHUAkBUfERqSTsorC
Nv/Bv0HCGqfKqKkJEQTVB4jJGZlq8rI/1aDMwrR1P1SBgDIfg7QeI5qb2XVCm6/tJ+tgN8CXsHxf
eDViFAhW5GPS3tD6ZT11Vk6Y5vA5+w6cp6b+kHrJiWgv4TKljiTeQ/D0ic+0xV+REXValYQYajnL
7bxeoKWNiR4USGD7v2HMcvYCQi05Teg8b6IS8eZ7XMi6fm2g2WEpGWMXygUi/ZUEtP5i7DHeJZBP
wYi9VTKDiG4DgMLYekfaOIqw1a9jkNQfY+2PgCI5uGxCfE2u6FDvJSarBkBxC6U+E9XsdRPqR1c4
Cqsx58LuISz97khgMULbIuiCpb9jupJsNXunett2ak7x3pfFyQEwEFjT49rLB2WbMBf9JJzstacB
CGNi0ZV2VcBzhpppUm1iVsky+Uwx6ZCH0mIARmGt6pNuqAtyU6in25GoAOI1cje5lvA4CdMN/HIY
94LsACkJpr4qizidRkStJPfZf9LdZABupT7Yi3ku7RXRg/Ds49yp4zov8kREVWhv8r4UfB9zklKZ
74yTBA8mjN+Fc6amjsV1tRWQGYTfXNZGar10vv878WgFjitnNlB4ABgTsxP3Lmd+sUyQEixCjk37
2CHCYyCNpFlnO+gVYiM4XcgGvRutE/61Zc1BAx/wcUheV1txt83CvbGFxl35p13RtjcwFGw1qVit
7KWZ7tfHDJOWVpBKtgotmtKpP5ikj1Aqa8/omjF0Gf4TZlgVJvb6VZTDXTpsLwac7+OIagv4JULE
JJPwOw33xuX4RYAIjdt5hZNu2cn1VBvs7d6QIImFOb/Uj/6gHziWk0vGX26KxDR5nE3nQVs43ebF
LU1ksM75AGx4HW/8J2FSGRkL4k4g4qfF6oe476fntKV7m5ruOV/JhK9GN2yluwYZL23f4QnMcGuc
DMLssqnEO5zXiJi3xxplIGmF62dZse7pKQN9gCyQ9uqvotIAjKFg1kRH+T1DW7ZUw8Elf+g7Pnm2
WENUeSzMaTlmPsovs/ibLICoTk+qh6uNBx8oCYQksiJ7CnGQGzLggJTuimaxegjH0vR7y3zAUguM
Tdml69l0P2d3yC9LLfkYqD4vEhqOlsYqq1rwm3Aa7tkwP5K9JVHabU6xYVMkWvK49FSwjffVQZwY
OCw3/vaxdMk9J3uShsb0UjLSiqf8id730cnbBQDSzNircti+OGp52aWffDZmf7bscoH61RIzMA2c
c6aj1eQQx4nBhM11TVH13Ojrwv4CvYcaJKCoTI0ckR3FZTbeZpBV4s2gIjWNs5trJCjYLjq1QlwP
o7incfbipEyTeUz+CdG5ZIHEpJbSDdxRgIP5Y5kYeBnXA3hDB73lDhRR7cLq6tsuEV819qlxTH/8
Fq2DNd5b5Olhrt3hsvcO8e+LM/QBldCcLR8tMIGQ36/0CoCk5GvkMfYUpXVnats9Pc8prtv0E9/O
ejSa5KJptFtVu3edkD2n6z26VbRXS5tL2jAhvor9mH3YGm71piIvdb1IJMXXkndg0wvSd0DzmDD1
2afvRgVfZ5mta3rK1xvVBQrI8qLzy/Iy1cARJel1o1w/nLaDLRN5NPXkpvEJZRo8BINmcq9nJLFy
HgJM7R2LaV91hlupN/OJXZLWvuspRsPFBeSw/FilbzxfFfkHG9mfuKDkZT/0z41QO5IA5Oxkwzr1
+x/yMnh6BWu+nym0Hw3OnGEoAs9zH1jDvnqSYmb1lABLZ1fVafzOklN7M/0UFQhJkhTg0HzQqTJu
LKv8SkqgQZ2rn/wG2bsjjQ01IbRwMoxCoaj9bcnxsUt00sKZ14U+l36r39GWUYJosbdN3xSeC9FL
84chN4nVK+3OrTLbc8VxE7macVl2NlQVc7d1639y/9f6OP32kwPtpTe5pdCAer0LGR9iDBzzj6nq
3Wt7gpHUmcQmLAzExFirq3rWPpYdHmC6WBO1ceyRUw/kaLfFi43GyK3BnznkMh40Dm0Nkooj1idm
J9JDAPaqlWke2YmVR9VIDCU84anrPwneJnlm84y4d0w63kkkfEA9DH95KTv2NqMvQiO/Ej19MOVM
z6NR0hADM4BO2dVxvd1QaQGyViAWAc2lB8eGrGnmTRkmU6WiKp/h5Snjfp5c7Vy0VUFsC9sZ9OGd
JwukVxUAmSQd4yLzmzDNmAqgU+1YwRVllD9eG4S20JTmrKsZKrZ64q8o6uj/6o/0wXttl9rLIX8w
CthpjvtsaWlIRGS2eHPkIPQ5iMQAaNm5qNyW8ZjSBdOQ9xAnMVzlaES2msWAKSP+tmKmYKlUcb82
SBj0lOieXB0GSWh9QhBommnsqR7R8q727sIQQK1RfHHK1i/tRaqaml4nclTxpglb3LhWf1PpzXgs
drJQC8k02LB7FBV9CgpDN+gHogP8xrtcU829NIz+h7yEak8XwTeCLyDE300rJWtpdEAGjh3b+LKr
zQp3DJuoj76hP7BVXMHYrmIUNr3n3E9Wfp9naKc9husNAzT6fAemvg2dji7Ox267lMI/Frm/PvhW
dwHpKz+Yaq2jXtApgyM8RGsJYRIHMlQw2tVFertOVhUDqu7jTFb0IRvSdi1yksPOrZ7LfUA8lsOb
FiZaXQcmWUnhjhmBDR7DFCSgGUeVcr8ngi5bvwYxvRVfKIofyIibor09xSYir0ycDJyeH0RL6JtK
z7gVg3y02t9xXhjjRGU1f2D+rCO5lilEbc+8YoWMPFuqcMLzo30YafujuaRYFCaSILrX1q5+kSev
LM7g8PNwWhwrykj23kGPW25jnFbBXNPqbDOLWcmItouU0Etny24rMLwbpxEmIDU5J568NMd5v8h0
yOxW3VS2+DXX6d0nQQYdmOWEmr6eaL2/5Dw8N4bMXyEMf7BBOIfEl7e1yVYhB14xZyP6xaSv69nk
TaB9pPM1+CiS8bVnvSYQQToveTVfM3bEbTtbTST763zIjgnGMBBdrAUOjZNJu+ub9BmQfWLpJN0n
sKMhpgRubaEhtzlB4F6iX5zDjgBDpy+3pFlsLKbg1ItCP4HGozOINy6QrnbfzUMbzgNfwVuz73Yl
/8/staOnM8BoBhTXjPMLXIUNs7Cp/gOZaMe6VnxCjbJODcQIXoO7iqB2ZMnWEo2L/lpa2Ro7tfc1
YHLnLEOlv+V8FQUwg4S88nepticHftuZ6S07UzlEg2uh1F7f+zXnsFeyy/bs47Nf9gANRoODDs1b
yP9s/udE+o/2OF+N3mVnzRyB+doG2V8c5FuOhBbWMVFHHsN1ObnPW5ryTACM6svn3hkf23IfeSY2
nkUBRAdmo8fKiQCECd58yn2LlPXdo7O4Me/ppSTL4QUVLBZbPFqwCmQ/gmcQTAbwXQQpCQfLioBV
n+CR2x2OyG6mXs4rPAI2aKpo5MgZtFZBvxrvw2AZzSEzterQGdrzyqE99Rsb2kBbRUsjsLB37Gvl
1kWW2pOCSNTjA4mWW+ueTi672rw4S4S/7ShYZDBfMwmV8erhG1d6ehAOszB7t1aaY3G5SidFqgGh
QU3D2a8a1AIEa0/LTFQor4LMluSCvvitlYlr3TTe8mYCu0fyTtDZ7oMm+zvCrGdoDG7FVKbQ42LZ
2NrcOl50gM6swRezIBOFVVmQco6UPSyQ7l5r/vZay5Wu/fJha35xla+kN60+GfMW05xi0b8kbcGT
UF5BcxJR4JSRXbhZn2la5rih7CvhLge1zyqSdheaK/XhWfPd1K+fSZP38DCA76AKCJzaSm6QedGN
AhTYjkU8T/6rQnR3MM2PadC0gEGrfhbldnLq1D61eCbdfjvBc/Iv19H7HvPqyfCua/7coVzNW9on
mUslZXQX+awfETJdoJDtI2bn53FE7VCOR8HMCfcwPWa6RjHDWJJVEv1hZ86ScIIc8WRtnDwb5Z0d
Z82utWV7Ii/zaqxd7biYuc0uDU+PeAqikVq0/85XXzguR9btpkzSdyXloaWiwa7NK4uFKeVc4P31
GXhx3eK7Y3hH38xgO/FQeJ3QxehHmTn3CTlVldKWmEYXEwbQWtHUgIzz11vKAzzetK4PgPIITlrg
Y1fDdBSwJLBB+VucdAXeC3t6IVwof3AryMVqJf1Qt29oi54mQY+GRL5Xw6tWToROMJrszwN46Bh1
wWWuKeQcXfXctaVLMIt4HkHQnWe6s1o7UHdv7Y9Vwq1tO3zjuwOmVB+bbn4RdcSxEfcy8If3rFLz
yaLtFDT4OZ2psPdMgM9yxUnJQYt4UeuixuPOCO1kdFSTRGwzx2iWp9LTrrRCRr7ynhqfobE3gge1
6D1A5eGZ9jkGofHGykCsFO8XS07BEF95Rhkr33zGV4LG0vkY5oomxFw+EubHAZWHhQuDzJBDk2h/
PaN+AXAwsmm15sVYTndsngyVM6bpfeLdIPbCNAnOQuMMpRVeOE3kYXXedNHW5RRWJi1VYyduO5lz
sFUV5e2fV5nbMZMkj4zr9E3IRH+VtJC5YDNhFSb5bZqpObdnVRK2W6SR6THgJidFD0EDo8j14tGi
w4Dd52FyXUZZo3k7deMHPpq7wvEAsegbPTdYthrhbZHMvB+9/RyF+1G5dHwR8cZrO/wwHmOai3NV
SPPN17spoP34h9v2ysc5cOIMROfRwJpjGx7JT9WFq0w76nY8iWIw7ACwCYF4O2Gz0gtg3MpG3MdA
vJ5RFPsxG8h1ltZVDEWDfa907jhwnRVgk2D0DJxOLCBMKJgDjsQj8CH0bV1B9YJwk8Omt5HPVqUn
RmewNzKreMIrjWttvEVOQxfoH0Kac980+0iaSWWU1tsaVf3yXHBgyC0AGFvevHUWIkTRTirsYOou
0j/pHKIBByMCthTNKOw+USU666ICUeAy9ies1jykSx17s/mTF5rB02aEW5085sz8MFD14dbuW12m
DmQzdESurwjaTe0hH/yT8MhLJv7INMugzJg5UvmdvNp+h3/3B28hYz4+HD16S8gUN5tZkOl94JtF
wtrDczCra9pZ7/zfwJ+k9jdsLXDErDn5agtb3vZV2Ed3Tifm5zmdjAT0FYmmdA/qyFQcq8Gg75lM
/HHjPPPWHSdddSEDMDxFqoxNIsKy4UmfaEQXCBkDi1DioK7cd7K+Cmzof0AV1btcSS2SFOz9ahGN
agAETMk9ZEhTteqzN4FwuSVAzeuNdk3iknYMAISmEJOqIm0+qkIBwBCtGWaDRVzlQ60Nr1qn/7T8
PqzqIwlM3ckpcOJbJtRKG3UvKxsdwdVZ6Y6k80l13XuFEODCJAAXxqUK9s+wcnDoaaodHWO+coWG
oNz6EtZyLGj7DdImU2Nr00My8u+zovzpLRTSU5Kxtw6P0j8L/muU+EFbTAf6Mob+cB6Efiy2/M5W
GaE/Op3yzCX7cXbNCt+MOZGSVt1L+MsTXc7QNu0mdDeqlswzkRTNww+b2Jfm2xZSsL2Hx7TB/kAG
FNSFhjuwk5FtEG1jyzFellflrEBdBJXZtFVHOX6ZC++16IZzbjLNxCWYRvTsHxnhI5IkS0fOwxWQ
kjYnMAl9fhYyEr/I/e1prfXvpNm1w8Sp5u6iP/i1BvYTTRqnwRd832+FN3wj4m6OQ3sNEuR19vz7
cqJdRAypE5QGDONhdcPM5EpY+wtXy86kNVEyYafVxSBCgl/OhoNufjN/EnRdkn0qQpncFzB8nKqm
u8Kck/Sh4sB84IIqlpJH7v67xPHDZcWqkmVNlG2S92ixgPhI8OBkPk1MNp2ByGoD3ZMzd+VRN/eY
I6gzPnGS+ma+Fdl2RuW5BK1WMsB0vHt34RyNtpWe5cL00N/p3eibmPtlEZ/DjNvkFneWmtCe9ier
ziag+es3co/RLrEFJGUX4//3C28ibaNG77qiTCPRyDikYJyRmlDrsr74RN3M7kpqLbFOHPDoETLj
vsSjpRjxtbguJLnKa10+VWK2GUk0zOUS5z5VAlb+RAPNI49XueZx85wrLB4hznBiXhfFDcy2b6eG
Da5KWgIogA6mGO1DT25AOJkLUyK6nIuFdTIf5iM3Qo+Hwt9RvNU7hCSP5wv62Qjw0WzgwIEdYjRL
0G+tk9QzDhVIBA/ihYvOjRKaU7SheHLK54VROH0s8UF9pI05+5XDC7hM1aWPtChSkrlR3ugvdZ70
Mbs/yX2s1b1kFAOVpQ6SurzVE/OF9fc4CqAxZbN+dHsM9yA291Aeso7Hk/V8sS1U+zrN3qrxHmaz
XY+E1xBBQYQlTV8HYcFEXDXJLgvdrc1+mDKXOnfj0eq8G45mI/OCyo8HX10rpwdLJDmxLf4zTiPM
8ISSbuCrHfNlR/bjCmj5Vitqot0fcB46onv75a3eM3l4rniT6Y4Ene5ca8mmR6mrZ5HSxP7FaI4P
72Zla1HXkM5dQRwvkd/D+iHU1ERQOIuc5cBbw2HZ6N4PTK4dyT/uXhmupkcpmWysTMer/oXMmTbm
IIcna2voG0rkVNIpT510eegNCwO/w14yajSgLJRwsl+bY9/ON76CHEiRJQ4KpAcM4AY44FiFqYIA
P2ds9glGy5o+YeIg+XFsqqRk9HibuLfp1PyaWvq6mN5vnVASkVU5B33RPg2IZQ522r07zBeUTkMl
97TYKcw3izhFIg9ktGBxZgJPslDroR+rYW9EOXNw9izo8jq6pgq/e5hVXL/UagFCZMauxhvn2G5m
VIkOsG1bLUQa8vhnGol55OOecoN3MPFYZua15FTT3la4mkPmYTa9hO6hMlr6Pby1GaZ59BmMVeWc
3IxN/+amKDbS0mBo0KFgowwsEHzwaF4weVsDsrI4YDCVDITZWxEYJ75r282jbjFPcqGTaDD3TRgI
H/5ZKr184b33C8jm0F6zzP4lpeM0Ez5CMsiA/n17pdUiwqn5dCsaasvc7LssYH+nK7uoLt14lkS2
M+sEeOaYl4rlsTUZ3QBmBQeSm/YBEzzjouXWoPwKdNek3UDFz9LNyd92+wsTfQZF2hTmyUTjcjer
ZOy8kM0hlkw05wMHoVVYJYTw2GN7V+flFfnk61kS5XCoUzQOJpqshgjskhC7oCSPcde7aKSWwPIG
UY8axdiONNyQnuVjdQEKfD/PfprreOx17oUv0cZRecQM/4urarypydRGzJCccCY9OpNPdnGFQGYB
9tPMGd2SIZe37PIiKGoAtAhU4BNUlNKk2DDXxkHTEM0TGyktKGcpD3g0KMbxamloV7n+dC9aY/jJ
BEmfXj2D11x1EtrPHLCdi2ZiEVCBkzMchpKYh07aXmeqEGSPIFQYjQGFCWKCSEzG7ZpcQ3xnJcxI
J5Z6oaFoIK7ARdOBUmE4gY0ZiMdNPytEWLWGY1RM1LC0q94MczWjquGUVu2NFI+ZVOFJhv491HVX
awNl0WgdhcHUA6lahEWIjRMkPpOJ+eANClC4pt/LoZTXFkxshL8UgQYzf8NVbwYYr9arZCTIvrjA
kMa7bH9s7kLbVqcz7XTqqc8pOlyDn6xw1Z01k8CjkDpBehspQ8yTcMWDYSBnyNlIj85QzuwJHMPh
ksCPUBPkfW99rT0Kw1WMj2TDH0bpf+1ApamM9AXBodLNJUbBig2V1Ow5qWI9p1ORNZJ+UDtfapo/
c0aeRoikPqcrQZdVzXwe/jpqCk4LT4vyryrWf2PSnjZmj/a0MJHAHFhCmPBIudJ9nAQQhyvKD2oS
dLgOU2wy11CgYUp4LofydcQGFlb0Kg9lkyIJ8pobDbJSavtMNOhDc9DNjpqbENLoXYh0+rHXDpnV
3vC1q116JNofp97u00RBTSn7aGnxq24W4SjK4vS0H28SHzQBsLcxLJr+icdxg7hAK6cF6cp25SCq
kF/usL57ye3oUHfJGltNs902kpzmjWy7sK3g73VpOObZUy8tcax6xgAVlUWWCRoquTYCVeGywlym
sOR3VZs9VOu4HpsWqELl63S6c5XFpTtxhkkYRJMDpyFzq8+a1r2n2XpMHcpWmuWcANlIGU1V/Ay0
a5rlWRvyk8UJNNoUcoekskayKrIkkIyxtVmiSPDN5pCT4UX6IHkqjytBV6G2PbtOVRwGZLU9Lgp2
dCO2x86GvQeRuBXmGFWKfcXBcIdiwrsfXOQctUZ4yFbnnHTrYzX3IPsxRxHa2PLumPUvQmv8nWX+
TR/uyUsbBDBTd+1q3W2v3DfKvD+Qhih5GPyFxrRhPCGFLspLwo2QCB5arX+uM/E0Zgg/JwsQX1Xb
915eMGYthmvUYnkoUockCuyitqFoPtk0aw1zOPrIxHdg4RRyAedj4UwPOWOhEwDUz8q3f1zHCLPG
PhMV9UUGPTFSjKgpEMbyKOhDI47+5JuXlwodekBpjyLCsCG+iD/ZTdlVldcfTkL70UXZhm5MbXe6
X0XyTO/Du+2q/C6b6Zx5OVQ73SvfkhUl8VzXIJS1TzMBpzn67GVFtY9ry+YuK2z7ycma/2HszJIj
V7LtOpWy+kcJcPTPXpWZou+DDPb8gWUymYADcPT9lzSLN6A3Eo1EC6zSu8p7ZVX6oSUZwchgoPHj
5+y99iUc1U8p6M7Y2IS+dR5LoA3WKUP8vO41EqFJctiGNkqkppKXUqqnYdLLfUtx2zvaj6g21BIL
d0O4dUxHQBbvpPWaZKQT55Dp3hVbon3M8Pxq8eDsLGsPuK5D88ioshNddwzrbKtPEfgo2r15TBR6
BwAGQ9tN2gkqpryLt6hjuIPgwyQSwbkCHcBvP7v3Ovh9V7Ntrj0CpJWaxzyYGpj4o7DSZ44lWok1
d61401QOqUa8gLDbC715f4WJdySgg7fBcHDjBma/x15WrKcGAGlkwb3UKG4nL3Ausy89T2uEcp4n
V8JmOqukhrypocubtd0yrHnlvGS1rQdrjpwT934g9p1qk61gCLkZxJhsJuclcS1YYnD+AQdqs8of
LYdHl40I640DqE8Oin3s3ANy6+1o5+4atcaqqzO6KQWY9pA9Uubp9V6Z3ElVlTkAVWkTueZLOAp7
7cgRDR17NqaIZKZ5ZYxfYiL5jTDUL8JYMQfAu7wUZTRr+wBbZBnoibWq5rAEYchoR7+ZjljyYCvd
WqewcZZjZyJnIIwcOvupMQftMf+mIQpeowIKDl9oraS8JFHq7caof4joomzF5LobpwL+IKUu9qhE
z7Ee6JRhE7Z4AlkwVSKkgZrmMt1lFfLLikq+HhAyko+6jOAchzq0mMSd0ASjESukvhczxXmSJsqr
hptckEVo/wdinuhMrmTKzA//ArEj9BKIU5T7wBj0tds2rIk4h5FBAm4rBMV/NMVyGwQpvRLLUJsy
r3Bhxx2xZ1rLlIVmXlE7TBIKbWf3DneIvJ/Wloizx8jXlkCDqqbn2q79d0mA7cGKw2c/q0xcYsZb
N3b6xiuLZ7LBqwvONbo/nnuX0J5Hrnju5Tg8YACkeQqpJ6TEeLZc7+GLfVza3k8IA+TiMOUN6cif
WiGwFAKu6AaPe0LIYSVAyeCEpqEUhz8S9r+XKacsEC2nSwOGeB30SPNHI2A1p5x9hTm7T43qMhJw
eYfAlBJ6Ys+RGBbjw6iK32Wqzpk2V+RT6R09It9xJhS71DScl76OSGW3gk8rGV41YmUQnd9bJrIS
HWsdgSGGuPoi+1QzDJSuKfL/QbWXCnuCnK15dPztnavsWyNBuhMcsjGoDA7uLH1kDTOu6JlsVBuR
vy6a6QTWVT3zzvQLvb6tEPCuJs97rRjRUqkvmPcx10KGc8xzisAuMZ+z1rXIKRUhFxkHkWKnubg1
3gVxByG9vlNJDie9Dep1pLxm7agmWNAxzI/Emm4QqRZ0BnvBPN96dHqrW0JZrJGJtSfN7DFJ9Nom
8yK6fq0Xr838hkOhe6aCBPzsVrgNnOzUCwbTJYJwq6Ap1D7BvLCueqdgt7NbDAfrlYwcb1nAW1sU
yvVXbL/V81TbS9cO8ptEAldHhb4thUy3Zdxpz5ESKx9u9hSjIQh0Zo74YZjy0cDRdvgsvYcpYVff
NnMN5Pq4gAvXOhqIFEZ2gh/abB1wI8XUqNbJLVTyGuXoTbqcxaHv83CnAAbdpa2VrQLGMutw0m5G
qHVnjVDBbTjIlFD6U0KY7jJgjT0l+PMRjLITJtm8W+dhhsJdI/6JvLGbO4mXqU4uRlamm24ogR7M
V6mPce/OiNHB9T9TmthEkRvH0Pj04K0da9R8U4vu0SUafpUSNLbh1lXtJR5VWpNvpk+oNsj0ddo1
3qtClV0YTDT1TJWbQFmfZI6Vd27TpcvetUiE7rOGthUpLm1MJd0de5++aZHq8R1NGCzMycKogvhA
N2rY2UDlA92JbwhBTobf9As2JDqQge5xNK1jwk5mO1RMTGFYLEWoGc84vdpdiumVPGp9i0h6p3+h
PghMsBiroOlQ0zoYx28lAvYznsl8p3fSXkfkNTpdpb9JCxvo3E207S65T3JXLESkq5PbTClbC9ls
PAKN9gKfPnVQkG3ZgBH1GMvu7LMVKzRf2zICYnNqMbiqddKKPZSlDTsfQ2i7nmthJxDJV7Wz8go7
3kKdFmtzVrJz6W0wNyCkC73i9MVuq+y43XjOQABHmCJINwLSzKciOkEp2hdT8ZZ1z303yrtQdZfW
ALqDFgadKuUzdtruhYshqfBSKyYzvZwhVvPJFcsa4VUeGA+JFm0g3xzipiyOXH07p2qrfW0xG7AD
X7sbmADCIR/Dq99yB8ms4c1MuisY0AP7IqjKDbharbE9LqIzOql6l9OSPNKAf4+TmLNAKgLC0FHm
TvJeBZrJuJvzCd8K/V8//+7qxhPQDC5Xlb6SUGQfoAHTgnPODmFNZ1Qjwzpw5+5bgyKcW4t5pxE5
qQtW8pFMkdPEmr2zRxlu46a70P1LTpk35hvpi8Nole4pyxGAu/QWW5LLj1oP0g75Zr7EH04KhCMf
kjgd92VvoDYlruiqf3cm8gTo4ZFcNzAhoiXFmE3DwVGILnqoKibMpuzvLUtLDi5onoOymXKZNf1G
K0tJnjUxTsWkMxPk2lFhtKduQsYQDWRiEhvpb/22oPKkBwmCoYWWnMW9v4kC2va+/l4miolGmQx3
ceDtM78rn7MEGyUOgHnZw1XTFfGTMptx/UVEr1PmPaaYiRMOg75w7JozLYdoqaLiFDELIGWU3XGG
lTOpewqE3Ml2kzkVx1h5HwNF0woEJ6YWP/ZXPTGVM+ixWCG1h7vssI2DafnRdLgaYRisa71NvvXx
c0yJhe2KjFhAlt9rE7pgG5FHOtKERXcSUZ2b8T35GNgU2dtxKWFKD+vm2cKZ3A4ufbvYurP9eri0
M4msiHKUeBTrLvvadhpjhr/egAKF7qs30qInc6Q7qKc2zbXPXJMHWcU/fV+0FCQaIlPV9G/ayGkW
pIfEwz/f1i91mQ4ESjDygCfwqWOrYEriUnaMcw4pvj2uCkrhkcy0PH9wNc2+l85Aj0TwCTEjxYtE
oqrw3kUDdNRIomljeajB/YrOnIwfbWvorhZ/gVN2V47eY1jRKDKaFtmjCcTOsC8Vd/UFYIHvKOFW
I4bMd4sFuw6d70y5jSdtrL9HrLV4w14i7Asvw5A8dmXhk81sGLgLWuborvfKsH41KjRFRNBMr/38
r7Eg/HoIgvYQpgGQZmfSsfrxS0hauZ1qFG06Ro4fGvubbsK9m/Vecgnr7rtMJwrjUfPXLe3Oo5XD
8MXnvtJcKd4R4exTLT8MaT++wiVb08CdaAXFyaYJHyLho8y3k3qf+4xv82IXBoU66YKuvOFCqpIh
8MWis885jcv7ifHbSQc34NCoaWkkhhkTw7nR6LDitpCZKmtWm9vUgdPwkWqJjWiT2alWzO1C2z8U
moz2qsOyIg9kObBK1pDfJoq7RWSQ2yOa9pXNeIQqluAzcyyLPRCc1yBLkwO+nnxb1nW+QfF2YpfP
X62UsRHwoheuW9B/Z0ijZc/SLkKSUbjJMB/ACRY1L3E4GScDyrGkssnTXLGTtNjuFyVxf8R+6LQm
Ws3bx2XvH00wyphKIPdH4S2vbeexRdaEWCvbaCIb11PuT0eu1W9Kc9xDjGRaOVLjI8zPKugemiCA
bxhwxTZtD/ncyt4nIyPkLbmvghGIK4LbsVLaQSNwBLWp6/Ip1OTSjltym617ZXA4XAveTgw8N6Mt
s5MZDdYw1s/DxNCBQ+muzIR8Uc2wv2eiRaIy0o2Dqr7QjRw7ufQw7brJo1bSM2fviT6wePUJfthG
LNa6hL2oAYraKI8hFw5d9ILRgZC9D84L5rm0/WNhjaumztZ2ErnLun3xLNylwDzoMvBOCDyvgc23
0U+PQkKvAvvidD+ErMNlbCRqB+EYZIQk3cavkSCbHrKXIX9sAeZtlTM+sV3TNjamrVXPBGUJcRqf
L7DfzdjPgpe6nIsp49SGUbHu0btDIkAdbl3MsR53Uy7eiQbB/iL8O5YX2jBe1W7DhtNtMAYXeXxS
Ht36zcVxd/HESGNWjQeJHHGugonQszUkDdRJAOs2uq5L1CVg/dxofNN6+eCNs9qiGZiR0UhVFrIO
FTpr01HknbPY6dUElqaHvvu1pKcuA9FWt9EUBbtJ/9oyURaiFHj2ek6i0M1iTjIGLrpDpywyOF17
2iPbUdXfySh0t/Q3D56RP5oBoTh6B3mLfjyddD18cTy2UyDH1KNHhUInT2eyWY8i2Ell1se2qMVN
z1FvtA0O5wi9A1tq7lE5UxQ51tZptGNapRgEBnYLJBhCcAAO8HXYqlZncqLlD2XOZcKlm7AzBlBM
CDCXNPKpYx735KGG4jbqfHb6AMBUIozC+7Y04zZbVhz4JRFj04MmR/yE0YY2VIdo8DLoo3WKC/QR
SFOjC7o7RhU63Pd+irR1ZBDnS8sKGZ1bPZW2uXCT4Cmqqgv3Id9CvF1LNvkRu5hl4WgIWu3AoVlM
vhAeD2TXWN59tk2+eSxSgNzIV+MB9ZQZ5+uxsbVVgJBra0+1c6rTZN8RBKCVnXlfERuyLMbD6MTu
R4cazK7emQ6OPxTuagokF0QHpS61UwNtPAgOaRQRfp1o3aasXmSpmnMArJ4QjYCFxmHAn5qosPKk
cm75DA4dRQNqBCPZiInx5iYYQoH2y1N7VL7x2jVNdqcXUbJLB6Oa5Zh3LYDsh94FSjiRurAq6VKe
K3n0zGkNjwzt91zHCOcAhd747vUMnzT+Q7R+2n0z3z5i3SgvZdzXLy7iKKiSo33XRZwoWgPmS9S3
RIaMloHULINIhXdaqA5anL5mfZp9l4E4VGnY7vUhvDcymiaF7UNFIylm3qj8c4THF0XpF4YHcnbD
1UlrE+yZja8ApP8LTIe2VLouBs4lkzyaP8z7ibenWIrWQG3yA1vRZAtTnhsBAocC+0aQY0qoxn7X
GM4uIllm3fkv46RTRaK7LIS3rVrQg6EcDWZv1sUFYbfoZ8o969eqofI+FYgw1k1ds9KWqv8Xf5Hx
RyC6awp9hnBxM7JMHN6/Yknw2lNit2j9/35d4hBrdkAIh1Mpc2ZKJcL4NpPW0cztcCVbB0gOED0d
XULJ+KNFZJz+pCAMTokZBqcqAbuJi+pg0QEjXTUrxA7b3taHp9gszKhpTuG2m280zjj8KCQc9AbH
Ci0KhnwgNgTs4X78gBUjj4iAWWn6siQAs+wxpbCu6WFLV9gpuq3ewGiXGNu4b03t8zjWK4iL5kF0
uGeob8ehwTqa1djlevO9xy64MRrMB5mclrGffnNMnPx+xRuQFotFkGwQZYK0SGtj74zxfKU/DxKP
eqGKg5hYXMoyQGfKqTaW/XeTKdIuS+9MkgZXlh1b5yFt1rj55UZWKsBGz/1lUBg0gLcdzegxmmry
YRhMrxgJPNcuPJooUO5K2o3Yt5p+s1O6VaoKz00GzpUVP9n6o1B3qT/d05fHrheHp6waz2NGCEfb
IH3OS954ahMk3mLq7BLv3GW9tvJGZs1VgrQ/7xJYSpLrOHQOcO+LfSePXeHLS0e3k/Z68KANulpS
AV874mz2eVBrZzfxjUWpB9XaSizjKFkScaTxedKoDNyNnTb+CSmgs9Om7IzNyTi6/WQc+wwxIoqD
A609XJcloivLDPsVwEX7YIJZO1TAkEKP2QWO7pDj2Kt/wfNi0/57yg6ns2kyhuNY6zZi6F9P56Eb
sr51QwwkjsW0L5RXa+pemTebe2inxcL4aOgUHLo4MbcBiRSM2zLtlI51jj524nDFLRpUHZZ9Gmvj
mjIFXCzDLRAhSUrZVJ9E4cW7XtjegROmXvaN5yAUyT7qgrwnkAJe02mAu2iW98y5t0S6XCiy60vV
xUdnevUZQyK7XpL09Y4yJNq7qat2ViMu0pX6TgzVpUc2fY96ZmJVJePXNk7CbM7ZuGxjKzjodh4e
IvUJYDyhtTkwU+71GBBJYRvXoNy7XgT8oE/aIy7DbMM0CslapolrHJfmdfBji1iGS1zp40KOUX6h
D5Vf6Nt8DzP7MkyAWhJtKPeMle/R5H3T64HxjRUv4jjl0rbp9EO4qbcQshZEF8sNnj8mtewg6nAf
2yW3qcEmeIpsmybxVjV/YdDhkhVoCldWmcC7YVi9Shgo7nC00oHJz0ks0KFU0NdsdqEsZgrKIdBs
VjN9PVXoBPKiwJXi2N2Fhu/NoDd7DEy6Pkq3cTkV/coufABrlRPse6JDotKwjwUc16OiFuxVekx7
R5GKGeIrhDHyLzC+3h/CPlzkmI7pCc4q39fd32PkktY34pzhzqhXD4NwrxoR4Q1yEQts0jIZXE4G
NkF7jbCvVCMMGnDclgWi9O341o56efHJkQiytRi4kxgxyvpA0qqVLZPQuoa5nU3mE0pA84BkGVaT
NmjbUAn7GnbdHG+Yv8D9rrGi8UWzEDGZilpqjK3sRDjhwds3tpnf1yosDspkNSWCRB1RM7x7SNQP
9HeYY5d8OF3jM/4idi4cnWuloDCYCHdXyrXCc6QNcJ91Dm6p9O+dlQ6o/jmXUxCOO8m7PIhRHL+e
6pjvderV+7qEfIDE5L5KxuGCYQTtT+47dxOuPRsr1EmFaFgNAKMkaawbejpHZefG2a0nbw1JTC6J
btGvNlP+jWdlhId5Yl+O8PrGFj/GP1/dzT8E+3EUodxZAhagOUfi/nrvKOicxwx65BKm4V1jVt4u
nPMIMeKdtBBvWUDyz0l42ZYFsdk0EQVUZpgzVREKh6VzzVJ55x0OppR4QNiQ3kA1muxa6CmXgEiN
UBKex/iB2LApgvnXv/WZ9YgTttvItopWg9U+lFRelQn42TEb/FM1BL0ajbM1qeaqi34L4c/7F1k1
xv/r9PVcUoJ0WwfaaP/u9HXq0YoBFs8HG9IIG8R8OxVcyWE8muyDKFaniAmVm1ps43uf+aFNk/Ff
fPr+H9jTrk0pQkayZTiC1JzfQWExn+u9E5Iez36OEi7UoDmj4YTWrT/NqlD8A6cqbU/uUOkvTTc9
41tD5zsMn7A3nuFr+G/KjT4GUTjb2asM67QEU9GD2Nuj2S4XzSQw+TIjxF6jltz8uedrtDEmrX2W
Iv/mcDtnwkYKcA8/1iJoF4c8Jv4C5TBgDqaL8/a59o/sHpCeBQTyxT3Qlqz72dMJXdM4ANpNBzyz
WGnQU7ONbesLOstF7cR47HpJETKsy3Hs92aA7a9lAZowta/skmQf28dQbZR0bgVzDtpZzhKmx1Mq
38YQR4KFcX6ZxPgbG9968SKCdhJ+HOgziQQ5QjPRzrdz7dt8EHPSfBYtXY4FKt2CQQ5AkREwx4TZ
OuEuQHDSLWR1WzgUNP2kXxmDILuJUPWA0oAYYO+qGgJla9BgQnQT5Dr9FIDNzL+edBSpI3/AWkkS
YFsVIa8MKH8yx193nVavgGrNibHfMJDE67qixx35/WtrExMEb5mpZ0GOunQeYWYgvISXRda54kan
lkk9hptm7omEYXHCHnDCWntTBnzxOiR9lWLv1fbwUc53FnoWDesO2uuGPbVH1dx6yOERVlaUswc3
gVriDEwzYw/gj1DfC6HfzW3JRLQeEDRUmoHlDpwKHWgQzTlMIruLK29keN7v7Mn5pldw0cKuuPYu
6blV9mzp5ZvU8C0PPTh2E69U2PZyKWz+X4EXEvNDcRUwjib6iTVeMBhg2RLO7EM9GCiQBTaHwbiU
Sg3o4yO1oZ83tC4frTNuif8sNjg8EYNDch0suCqdXSLDaZl29STK4HqDd5arqNoiU8GTQsoDa0zj
XfP4ya4KtVUtIUMMcNaqwe/Rlrw3z8+nGw2t6eZZUA3GNI4PMM9RmEePmc39tyjQuhaaHhxLwfEc
6OFvUK/lZHwHA5hWAZtNJtsp7PwjtZB2EQK+hdXn+8Lx1TkMJnXu4vu4EO6Bk14/NrkJRscw2e07
CadnM9AZziQt7DRKmF3bQuxtQ4QXP+K0T6ziNTaA5fQ5A6XWXs63UZ9FCtymw1GliZnmCFcLa1bQ
gkCdDctslnusxrF/LWjKXaPOfchrlFTB6GBemTVpeuIgXEjrq28ht5JIC9eZaWVHGVqPptFHVxGp
n92ovL2Xsr0Nm+zaEIPHHCda2qO4JG1UbGPNAXFlR9nWMJCWSdAye2AEM+MCo4wPdtUJIJBn6NZQ
LZzHVAfojsBjg8DDWXtm9wMYCuLFjJY8USCChMPPTnVIBlsLuLJVO97GQ6plZGSdkBzvdAsxjN0x
AwNjlB6mrZY+jCFpTEOYvtUeDd8hck5CzJZV9KxLR4n3vrXNM+imJ61PvUMmUwSzIYBCFVnVHgV7
Uwx7UuDnU4GiounGZud5bCiRH4Yk8mbvg1MRqIPumQKetrmaAnmXVWgYAmkaJ5gent06KDgs0iOU
+lm3ptzLVCuWXtDcxSZdLXRttLmc6RGgSHXM8FJgUR+6tzjfuKg306Ab74rAwRQT29it0yY+yr4Z
F0lbDve6F64b5GcPoIbaKk7PrA5P7Jfqu7qcbhNkN+6IzV7LJzqKWPVmdgefoBeos+yKN+oKKMHS
TleuHj5UTfw+5Tm7MvPdnEUGTL3whkXFKosdDlgfg5qRFSk+nZHSameY9rXFK5LhXBTULAlZXQO6
kbVbe5T0Zf7SlEZ9D+nyOFacvpkTxat4YP5FQk62bIcs2cucuhj9N8R8zaann7Os6HCdttNIQHvn
4OvFxxS9gK1YuzbZDvpg+ru6YALZFWDzMid+yRxlrrXS5YyGyCNjVG9s26N1Jpgaaj3a8qz01GM5
hw7OA6t/vv7Oa/yvrQ1WX9OiqeQjGSbm/dfih23MSARzF2OFAQZVE9UIwDrtcdZVxg7z570jKYG+
/s//9jH8W/iZ3/395eu//Tvff+TFiFojan737d9269v63+ff+K9n/Pr8v50fNo+/f8Ivz+cV//E/
rr413375Zp01shnv289qvAG+S5uv1+a9zc/8/33wT59fr/I4Fp9//fNH3mbN/GqhzLM//+Oh/Y+/
/tmYszL+K4Nzfv1/PHj5pvi9/57+6X/9j//YV//5P8s//Nbnt7r5658t7y+OMW8eTFJeQGb7vF7/
OT9ien/xDQpJj+AIyDLmjI7N8qqJeMj9iwnx29JNgKBo/HUOW52380PC/wtPdxyPUhaOL8Fvf/4/
f/0vR+a3I/WnrFV3ucyaen7h35fHpuPDQ/c8YbquoRuIN349Q1JlZb0Z6Bn3k3aJpCO46+pho00u
pASvtVEspyg9JTmD+4ANyrmq3ft+aIq1U1nJI0APd1Eb3tFto/xKY1Lb6GZs7kNb2HeCCWSa2nQk
RBygwSaukm5qtkdk5W5H1tybnxkW+nBp/aiQ9xdJiqAE/LQRdE8VO/CTNbj4zfH579F6Ddc61B3E
9K310IxordV4mYKwfW1EtW47g7mf4USXcLpyezMOIeP8HWHumKOSYF3kHtG7DSgWyjF1cSWR9/hQ
9iYWbHSwqQGvH4VuSbDEQm8t6vxBMPws7W+a68c/EG2dJzYYL2kVHPMydba61yRUaU14w5wT3kzL
sNZt01jsgevkXOfjE5DcDmARMvqqrMxvXb0nRNx+1yZKUFB+T04Yg6hP7PTebtMHA7XKsRWWAsYY
VkvhdeoeFXh671Q/DO7DqNFb60BFqO9GUx9WoT+uiPFw3nJ8tFuLisDMAuMQcVoh8EVZB0jJ3Bd1
5pxYMHaZA+ak12hV+mner7PKRaKeO8WFwVBxKYkUAvyOqj8s76LJrtZBgpyOpid0/rC9heRC7zh3
m8NvX+JINIfOSJoDirOS2pykjpG3vqMtXh8oGvUF8bkpQOKSb8upPuBBfwNQ0+4pd7t7zWJJ1qk+
tnTGjIOXJYxppv5+ojLFgZ7JvZCsIl8/CwLxU4vK5kB7iFkZoht/NIZ7SCwPORtYoHUavmRe5laC
aN2kRO7uNCchxTpNk3Xv9misvLa6oB17MNAWchPBRdrLBgmlb53ozHZguepy7atmIhVgVCeznzy6
GEgy6eQEl68vImF0lzlNsZBsGtBdyeYRSkFw04cP4j7rxwE7xeS44wNBFpiETXEPNLp68pjS+WPt
XCOraDfYJ8JVP88JevpnSB3iAKet653H2HUPI76dTBU9iqvwH19wN3O9YDNGmt5ja1Xy3MGf32OT
FRe4D6AdXyp6TSdRu+mqLVBuxHXbHkepHriNaFsTFPRKtdRWQ4DxNa34yKZCEP6dgsfzwvhAtQIg
iALgHLnMfEvXKddlH9VcbbLahgaqdkNVUCMHdQ3FkWinAP06/fAQfNK2Ah8CQmdZCFTp2uw/pbe7
Lb0m3cIMwpAvnZnT/WL7mNd8ype1OTkbOpc5JBL/mFs5LrG4OA1MF4+Mz+MjCmFtnUX+KvYnJCiq
MY9VX3Ubq++Th7AcD1qtf3ROHNySml/2WrYDA8EhK41cgmXmheMKXw0ia3q+Bp6UfYZY12hScsrn
OXkaUDXx8dCQNR4ithweZVQt4uLYSEUN43gfTvrRgTc9kV5JnAy9WyZmHRgR6hS3ZAvVdZU6p2io
8O3fGWm0j0bh7bycsI4e4ZAwzB96BQxCxdlqMCv1MFok/oTMJGEjry2JtweRKLS5dOqrA0nk/LMa
PADbNIF1dp8WPeXfHkLBVuEk56mhX/S7pCpWv/3o6+fEr1aHr5/9/cVGwiMoTJ14j/w2P3x9ocUG
x2Iq4V5joT1UAm9TWDr53//VJoLueS2sZxoq7NVTvTjY8/M6FyT+go51xwm87Gu6wTb9/UNuCPrC
owTL9dv3Xw+TmsoP3flJX498fdFUba91zX+dVPcWBKG1/u2xr6cSSWp2OeKUcRopryztoRSzgR75
8iJM0/AxClr/QSzpWer7rhUEPBBQ/4gvAXKT2RhQSfzwkZlqsR2ZKcwUaiJ07J9gh+2zUYZndfOQ
hDzIXkSPHeGsoWFF16/voC7i6xPbPFccpQKPo6YTkm0X0Z7WlTd3I43vNVtsalzzyEZYwx4yJrjf
tFuopWpTZfNkJFY71DCwG/vgqukOSPyWsD+9Kq5uLB+tNta27P30ddkhnCezdsnu91kvRndH/tln
Db0I7gOTbi9qtraRlg9x0Bxs2rsLrNSMxC0CKV2gRJjS8qfBvXccwGRjty/IY13ULhskjZy4Ko+e
ps56xJf51EPWaWufKhq8Ld75K4UAxsd2nRXq3AaYd92evTvAag19eAVVr3bJ45YZY0xBKe/mK9vT
L2OB5wjS9qfZlDeCv7e9Zu9qJtcLQZ77Mu2eE8pQcB7ldy7wp8TRt8pwHu3RuiCtemwhkg8JCi6Q
NscsH+892zo4gq5QClO0GDpk8RBn2hsA1ItoWaXoHyycUr16tv6KZeaMK6x05bXV68vULlmTXx29
hlas9CuexXujc+9DncSGiLjGujjUAwMvl0a55x5Tz3mVc+/WDGBzzwULtkany02G8toPM4ayBsL/
jryEY8nV1zzaRALDaMBsaL+jpAfQWEkIeOnngNyyBo4OXN4xkW6RPZ2hnE1Uu2kn+z7ttF2YEfvu
ZLeU7QRzwlpqj/PLmL73sxEgBGIOVEOTJZZYDisDC0sZF+xmi1OH0IlSvV8YtARM5MOq20Gn3jVx
ubcr4zHVMDd4YFz8njvBsB6OsZXuaO2jIyLE0QVSbuGIoFWz1BHlJBjUBr2/5UN+HyaHLB6+BWJi
Uc67O0V/cuJe3GrjozOZH2FZPDJvQxQNZaAnnSTsnkmifA4scemV8zN1ekoaNqolE7T+IF1cHGaP
SZqrrF9GufOjETSRh3XX5w8MgcDgVel0qkFzpn11lTI86HHM8L/xvqMdfJtwSrs8Cx3HZirGx6aX
125ABV0n19BdB3Zy9OzpbjKNOznCiQg1wF71nYNUFoPWVAzvqJkPrl7R/Yc1EdbhzQ1nJaHFk5xp
16TqFXU4qC5jp7f6MXcaHCc12QAwbhbCH38ORb9xkHmQaD1zbrXhFQ4k9xUGtgAYF7UpQGhJncGu
eMv4BPVMvEh9IFw8Rs4Pt2uQ9HdMQbCn6V9He23gwkVgtpxw8+BtfapHLq2gSve0Pz5n7iTqk5+d
oeGnsiyU1HPsJkI3BueIm/FNBupN5u5LEu4s8xJoJRCWObYdfBgqShc4YwB4G7zoU9/XuyQP3gMf
/1EUDmqZRs5dNqXPqneeYUh5JuKGaU48ACQ2LFzrKma7as7+kB0pGRJacQ/uBVMzLbogkIfGjLLl
4M5NWfIKwT1irO7Iopyn1nUGqWFoiC9jkR8WOMb7ByaO1xZShoeqOHf56+K5l3lAKPoktOwJxgFQ
Cl3eYCNwJrnMS8i8khV/qkwiH76CfLMUydGgsE4qpnZFb9gnmraskmhl5+XTlIhXEYu3zvUhkvg/
845tMs36b11cfsdzSxsIJa8FAROVLYwrPJ9IfpN3lA7upp78E3bpm9GMSN0tSjUYaAPxw3B/aPAy
uUOxm116viA/Vh9enjDczY8kKPCZ+yPAY/+G3YfWrE1bbmyT82CXN1GGrzbpQQsqWHzUCB1In+Kz
iZJHg6lw7c+j/AaYGrbGZpHhybHD6GnMzQeH+C2gk5hTsQzRqEMckWfTSa9zmgP8ailb8jDCcZOr
+qPUCZjTimRpRepAHxCZChuzuRw4Cdy7nS1gJrKEVS9hwzx3EPhKUwef8Gz0QL7LOgJyKBDmXLj/
iP3gPAyeTjeOPLXCoy8bWESvzYT4xPqUiNKWkyhfJmLK4rhYA3MNQkSv1f/m6jyWG9e2JPpFiIA3
U3ovWrkJQqWS4HEOvPn6XuDt17fjTVRFiqJIigS2yVzpvasRr8AAvhXRJm82EsPTqDlbMOFAv9Gt
wY/90V1/DU31eV9F5j9kgnLZScOH4nGCALc8iwhkTHPtq27Ruoe6/mKwLANbnszrTn43xvAzShyd
uXvCLkqMC4EdNjnDoIfWGT1CWWo/3tBc+wFiDgwXyzWIhm1CELHN3aztD2PsH+PYCaozINKuhgQr
+M1Yqs/MpjhFYf+DwI8irPXvopAg79SvgMhNlGbRW8y0q43fGzd8dKP+08b6FT8IZik8FOwV3wBQ
POwwWJDVee2bwWd0R9R9SBVX5vF+dIO1X7PiS6zvsox/bNU+F+9hYG7cXt2gieDPXaYvvm0eOqbC
WtrAQIhgUnAaN8sPNDr+dKCfocY0Z8ICea0HkJTIwvscN5z6X9EGbwLG2KPzo2rap+sXBDRG7yq+
lVnPh8UzuztePl4G+J6DdnBC9YEs7EZMz4Ko9IU9um9JHP/tivCKE+/vuKo78+ppxVa2uHqsUcYL
r5TpHLPHQtdbGPlI6GoEG+jwt0aZH1ivQDlNN05TXNMRnG6DuiPsvLlEMocMuV14jvqFrY7PR7Yg
vfkHmyijx7j6hj7Nma1xILg1FSy7/I+igj6RE06W3NkfPogo1yuHz+Aw2CeLWbOwus/UtybQOazn
wvpF63RWB2M7lh4rZOWmyfqn7JmZRxZr7eSS0yPTTfBpo/N9SIPY5TD+cnlI6aCjNy4uQf3FLzx1
UXrsOvuY6d5WyuAb4vE9Tw5qpl0YsUYzvRhYqNScWRQL1yxGMvoC5a2a5gwZ5ws7w/+JtuCdfqo1
zF8fqYfRwmEI9f3Y4a+dXmqk+4ckri91Gm4GqAR6E97Rvx0lLmcTvXKBHRRQ/NGZ3s6QFqro1ATG
yeuqVZlUG86NfbbtRc5m1TwQwvVihPqhbNszosSxx6E+3aEhXBbjpfUwtU+0OGvLiRnUDlsoRRud
LpUB7XfVbnCY4Zzu0QIMvUq8bFHOa7FrTYXVQsvaEfU5WOWgPTrevYapBOH4nKnvntb/Zrr7R6gl
6OroIDjVTPGXJ1ehWbGztcHxIxijHyY/H5zjGPJPsrUik4fclkfVlpuqJirAgG03C6eoj8JVPqYw
H4vwbn00X5xW+8n9gFOrjZ0pzJx1rZowash9YUuyAeLwVveIYzCkzaxhuIgU7GfqMWYd1UtdlndY
Yi9kiiGddmyKPwOBzdi/lxVrzSarr+iyo9a9pMmdLC5azUH7KQMfbz1eBTjSw42sEH8m6wkgPbic
DHzrT1+nD1EhdnfUS2tk1ktaxh+cXyQ3WXZ1Cz1WM9aNO0A4QMJKeBcAZgVmfYS9fjZeAfs8UIDe
ffHsA4Fv7/pgrFGfQMmcPJRvFbKadR4Gx45s2iVkTSA7RfZXmeUDNEM5wKkPimRFVQ3gh/MeBFFS
XdpWUEYpMUiRITvqwperwWretFB/N8MabtC699UWEclycGEP5Yn+Oeo2dCAj5s9tCuQnboaQJ35n
Nlm+l51uLJz+k5m7sbJK4+AE0J4BSv8Jh3ETeDjshuFkRGG4H6D1A80cX5gCTG76E7zgfB2b9kvr
UHsXDnVJO7C38XxvuGt5dq47N4ZbgcLAgLJVFLp89dr8YKf2o0ky7TNCAMImrjhMA5QERJGDXGep
2Ajlh7wCOxK3CO9hTr5oQORmDEBPGbKxhSqxKggnUVdhkxoMsaGwaBNX3Ob0eAUuvE+LIvwSyTfz
RgRPRm9t7JSu1eiUV2mnYPnwLLToN7ENo590lc/YinMGmFgg+R5dFUuG1tTWWa+4mzgCB4q8YdIZ
2mW+Z3hx51Sc+JCjJo1L7x+1KE3PNWIAUraBQAQREBCccsho0YmEbb8iU2lYIRK/FMW8ToS2ll35
UOpwOcDG6YuLPfjIsKqonYG4om+m3u8Afs5aM8NF7JPSm6TJRi2Ll9SvexYo4hPsMbJ0FExjLtJV
1AM0sdJCEKkDq6eAf6D4sIbMv1rFUCuyDGw1SKVknDeryhZABKsJYigWWut3S9I5VyFeGRqcEYhS
38qFoG/qLMogvTLuZaPpB6GYKjxTB61Zb+0s61VXYAc1nrWMrOBaQobeaJF7EFhJz0MsNIbEFEVd
PEgSmJzlQF+5gFI1U62G1ct7mjKcHRvlp43Y2WH+2/m+BgZDJvRmPQ6j5AqzK9lrqb2TLPAWQaoV
q6pmQtDQigOFDXrq+OSMGv23x5g3c2zXWpGretLzhP2r5n0zRGLQFFd/Mevn85iOADG9uuDD/FmE
QO1IzgEigqQLajwkP6j+iy4uwfsb/i/N4jCNYECI5hbYKj9Y21r0I7Xs1/R44Zps55Wduhi+dEgI
KyWuwEM10RuZDS6RBf6ywp9NhEip74qSKVWrk7/gRfiIAMbuujgSBxcIIt8KcaZbDDC63qYu8lYW
wWX0lFjRQvNssg3A2gkDzpOkpOIvW8skZ9WptYcB0hNFTvfeuSMxZhWB8JQxXp79DcjrmoNW/LWL
amuq2BzGAZ9LJ/pr3Yy89bKTwXn3iNvxBzMsWTllggQUU5eoqovHMjPXvA/iBiJsRERBQKi8DEko
2fAVZ9RLRAU054hXdUdOa7NsHO3DlfTFb+MES1P1KlmMcW3OeX9aZqTOk6I+W1HLvn8w4rkGaX8m
dP/L1KlZ6mjUmNQQvNnXMIAqp9w7QfdIerHOhjx5E/qwt90WYurYW9RbHv5CZ0A0MFEJCyIYInMG
cDvYGQqbWoAUYF6gfmA0WfRNh1uquQWUDMdiXGMBueK3+kmqlURXuBh7g+QIdMeu8NtrEDnmpG4n
VlJhUG15GctaZ+oT1HFlQTNuEo24ccfttl5g5ctM82z4DfklHzzm3Qejqo+JRSntqeXO6cIPm0Er
Cg8l4uAllFntqAXADOO3kfIVvj6pXmRfzIgx4GG3iNao2V9VTdnl/iod+uzEv8TyAC6oElLkcv2r
rJpb3gDSUDuKai+jR+i8VK5GDal+NSL8a/S32m44CRO7Q5/6Qupo2s95riSMdqBTRhAe80RprqVT
wkNdEkMPTE3npAWf8MeQzpyIhY0wumOQvRdD/15ZHF6TlqRtWgjRhmdPule3HV4rY4fl1MFpNj07
cmf8eJH0RBAqRf0OUJa9jtlSVtSMr0yadEcvERSTdQXKOlt5varTvSVov5pHj0V5rVWUeSKqLwBh
tIVUO3tbRephjHWOJgtSS9YckimvgIzB6U/mXgO3WnV/q/xKX3nM23FNvDaWNfPIWWKTWuYKMwSU
CappZ6F67d6wtK0bt7c+dl60uMeCQTC4WT8MGzsFXNym5EBQ+97vkCoMQ630o1KPZbrSHPdTyX14
sNp3p/T4G3trP2J0M5MO2++xFMZ19FE+Z8EpamBt8P/MGeZJa2wsD8t+5a5TWb54fgdaq86u1Ec9
fNU4s499UWw8B3q+Yr1OAdgN9VfjT40xOWHWHyW1gvmYOqe6sldJhI8iMeAp08exS9DZQyDjmUaN
s6JwN41hvFDYH6aHhgBrEfH8rMQ4m6k8aYL9ibQuzDbxX6ok8HUcQgjSaCIODn7aIyFKs08FCp5v
kCCHiyyoNnZoviHeYZCqiU/HL/YY284F1ucqH1bY7h4U1lQUy1Dpjq1p3Zi+fY+ut9b7S8Fcr4LV
1rksT6ZXYVSKO9bIM9LKNY7mbTBO3r6P3MoY0+Dvc3L2UTmwLSg9M82swJvHVPGQ4m1YzDN868Tn
pWvm6Jxh7XOHo3OwOGu77Tk2Oca2zhujoZUPzZ08zJNNeTUOf1GyXIGxd7OG+DwM6NOvqwjmSQUi
hbhfcXQ62eKa+8W1bfigso/H8hvSoCbmkmHvyY6imUKJhHj6W05xe2OGaKht2j8N6Uwi+gDhRYQE
gUx5IY1t002dvJcQhIvwcq6bH4iaUKDVMIMHknVrW1k5ztYey8+sUrd+oi+cLFmbJCGZuZ8fSzDV
M1/2sGWB0EcoUQhFtsg14nMjLG+b+bwW4HgBC3Ais8xTAKCXLnE8Vvk5beOVOtrbXiOYHKYHHXnG
y5YG+trM5G9rblVTew0qTHJefu9eWRVCsmhmrMYQmLdbv9HOCqupQm22pTCXmb3og/4ozCnzzV7a
qIOw5p6cMvokN/lqd926N+ONIOkp7/cl8VpuOX73uXJWXedElN++cM9qZpzIRP+gg1u2OkfNUB7b
hHd6mH2W0XAKUVxryG4WiONA4pBFZRZjAtqrePEsH5Omt3co14wenXn+KWLznui0HIiSbk2jbRHz
RByF2pOM2hMjzp0DxKKCIKSB9pch4SdJd8qkpJUO0zNH63WQQ7hMAuWAbuaWRat01A+xk1/0iYiL
TO0lNKC9TOg8o7yWroK5Q2KCq01toUP8xVDpkk5u7TMTTEvQns0k/m4H58W3gstoJbfONZZ9gDOu
c++qbTNLF/a9N8IXVZCmkgna6OKIlO8a5trREt03XIeTRovN4f/bG4iM9pwPNNnvqaYd0CtNGKSZ
DJpj3sRncFpbw2v/WMBrGk5SwsaAH/c7RLIbHKdXCmLDhPnDgy05G7uANd2Bw25zTEkZ0vpwwwfy
7rr+KYFJgF8hgNrrFM3O0utPPxp3UZhhd2lAKSNPCz/KlKUsQ2k+WotBdV7jTt1Pj8Pm0GpTQ6qE
jsiMALduhdh2p6X5r2PzETO8Q618eFr+khoFCWzvHHhPmhc8Ske7CG24xT1j6rz4wXnICcTT7sDH
XttkmgERd1NHe73r7sRN3Wybt34Raffeb9/9jPQh/aOZgHweMehM1+K16ynfPNHayVK2Bsq+8sKd
RipPiDlUIl90x7XZypvpdOY6TMV34/ablPifrq/+TLdr7G5PqNCFOeTJM3dZoeisEODqJIPcZDGr
4mYHf/mWEUPgds6bGrhklon70CJZZNLHVNQNamxi5ham42Z6FZOu3evSoqTFgIabdCzJKsusZZve
8WeB9gt3amPsGHC+0Fi/USotiOU4QI3b0BZXcziG1iKo6XjQAqN/21RZv+5CfasblCLuKW2cu2nZ
ewfnS2iOX6EDD1VE8tYqybmHcFQO6tazwqNeOhdds28ehGdk6tkL6NdFtSiHEO9jEv9pte5sFjrC
L/JSyo4BFZI37EBsBKFWA6/CJE7w9zJNPG8uRLtyQv0XTJVLUo/5qzZxiBoNQVtavOHBEzMJ+adL
wVhq+blSHcCaZYS/wo53mguGsAHFlmMS8jMcZWUgvmsnxMuqMSPPCdubK7myUsx11RJohHokWIxp
94ntGCH6U3YQxee67aeJmFvOrDorN4A7Loouk4dCcPwcOSnE45b/jTQS2xxl+opN4dGPz6neDEuR
ZsVeNvLD9brXavKg9TQDa4AUKG2fmBUdKaQLFLTIj36tLcFyJ4uCs8Rc10W6JtIYQQw4PTYmgIFY
ws8r4b0DFSJbZGJTZuFb1QfXmgH1CJViYbuccCXW/pkh3ioKwkXiMFeAkrDMCgMef8cXS8PXDXhv
B++kRzYrvqV2TyLbWhqVNJGANTd3ZBSHVXc+dCkWy058Y75eG3ERwMfiBckKkJJtOSeei0awtskk
rKGLRX2GBNYJSIYScNTiyZze2pQ9se/MOdUMM+TGYIOCQzUwaOzVUl35Tgfg1DCZBA4ly4AGNHie
DoeE8M3WR3qXdtpbxw7+QEwPB0K8LbI6BCMKRc3YiBE2n8FkurT6Q+PgCYa/dY+9Ll2n33HhTUTS
6F0EciQIg+j1XlaUplJ6a5xFG6fSxz3pko5pfccDyreASnyNW6desVRFDi1YOtjURDD1kDBrqCYl
pz2Rr0SJmlrzqadZo2A/y6aB32c6sg0ysz5eYpn9QuhwDnVUIIb3kZXEmsZj9eZZNOUesh+abFKf
29xeCJc9kuIeTLvda3V3LX3qEyCL7M/keKNZYyKeuYBs9YD3RQVtNmtzLHxEZwwm5Q4G7EUq61Og
qHu7dOFzRoO2jEWJ8b1sDw3I+wwY3WIQnPakUS1zn/wHKw0sHBQR0bMSp09reNkSYCOOwWaeeMhf
m9xZap7sad7RgONXJ8/PTDDq69H7VIUoZlRcycL8ycsRSOAIRzLAVVNV3tHo6ReIC/J2Y9gkbCFg
9XQ5nr6CRaoNA50IJEICvBPqlzXFwa8hm51vS2NHSAe878kIYHjFKkgJbSa1Z52xUJHUFYgbv3tm
oSwT2mEOR7BGXYPz2o9nUvr3rE+vgp6QmUJ9wFj2l7hBKE4uY7YxJxitUmkskuLAjNc7FKJ/jQsX
xwcj7OOgdMY2Seu31vLQJtGRlAQpzdyK+blQ/UNrxYc8zotN5nsw8WxajQg1vM8dvBAxKB2tXAsz
uYVBkh3I3kjCUtlG43guA/alvhMuaV3fRmvcNQ1pqaAdxLLXrrRlGSCMnu2TYXVzROPoVcAvoWtN
VOYUmdjUui9p7Nub62Ml1hqER2AXlsj8sG3L8hfl7oJwYJbcvb+pWNnIrlW/C9ihcWpdctf0OYWT
I0dQ2sqIlDcJzXbJu+qnzMzXAKMWWz5vFUsnfGlVfR8YRExIr/hCoEwYYPHe4dlcFkAqTMXqZ7Em
24WZKi3P9jS4ynZMevXeCYovX/sI3OpqSexJfQf5QJEbtaID8uLyy49+Gje5Ct/5lQ3x5o2pYuAb
mEMUan9yx+oET+VgZGW08m36eOB9jMA1Dx9jjiylLjjGRFRIKJ/RUBBuXXBqX1uxczQy5+rTE66d
Vu58CTjTNtg5AvheKEnG9NtvXiLXOuhFRXZt4qSrxma96pkxKj0WTD346F3TBn8dlE3krH6Dt4vO
rhN/9h7edf5CS7Tn5gL0/5qleUKNinMGTja1+ranU5s3lbwhrxzZd5MBh3kunpeNYp5LC4EbMox9
32i/ZtUfU+Dyu4GiMFHL5oSJc0LaOdvE1WxaUOp1GYmPvIrBnKveo5z31It6oWRHC7Szq2enNhmh
TLKEVapdFJnVqyLjQ0eqQtUUw3smo61DGOcSdBiWgt7bVWb0JTNYinlmf1l05yDltiWKA59pHLUw
qgnDCAAzBgq/yD+F+IpnUUdC+fCqWtY16JEawCNOGEbiNjDC5gKMhXrFcIJlEeqQWkS+DUpwla7b
/WYGr5jPziRJ3zgBJOuCn1oLFcxJ0Dgn+nhxUCDREAJw41/EZHGwtyO/w2lP8BDj5pnG7g72r6Vu
AywhfiS/0T1H0ITsrwx/Jj1i+lBxeYGaJOUgD/V1wDNduLktziVnpud/eAexd1Wlu64cDayJjXIy
13KObcowtyh2EXUDzBOlfXL6mvdJCRm2rLHLyJAKzu7DPT4KjwEE5l9vrC+hUY4bcMyLLO+CjWiC
P6VoFGT4hLOF3l/sPbnWblK1Mi/YD1ilNtTZVF+txgy8DeWA7Y0NXCgIlGYwu8hIKPFFuHZzs8TT
z8s3ht2u0UlHzVreFrkCBtKlj4DOUD9M96Urs1eksBRNgvE3IUGEsMJbXNJ/7bPKe9RSBVAQFKRg
QLZjHncDMvyDgrZDXTBEe0+4DwW+p5ZE2kMknAfdDq7Auz2O1kp4bASdVnf2nucDkw2DVR6gy8aY
VBDYUvjRw+qbH3OyM6MJRSKilC+wdAh7qfO7r38njQxpl4t9Cjs1nULaLI7/FsGQnbatndhZ6UPT
zAddYxfV9JteRc7U+s2cJ6MvsXoQfZv77yr2260uA7xKBLXXqZGt33wVJp3IkXjRpBW+OFhDd9M0
jHq9xT35LW9QyGgAB/D04diw5i0HzX3o1RdGAxiIFRbNufTrNRAacMRV9S4su96wtTUZlgW8q8AQ
D53izCYgtUf/7RdqsqnsnH6AJSWohtZDcSH1ZkkXqC6pOT/zNjoyQCr3UdpfLb0aF/nEAuu9hIWT
96rq/CpdsgThD1VzJmzezY4c+iYR9SKqbMQVU8by4DN5Iz3Ed9mASJrVQi1PfeUUS4fxNiNsFI4e
RqAiVtqD1UgmyZakWi32mtanRxPnqgHucF9r0V/Fsw9WBkFOCZRtZ9FGimo4mHHwjd0akKVNIrcX
52xy0Iz4eXPKHC8hlyphUIrE1RSmz9mB8rWn/bWKMDiFiEXZyj3QTNlLKzKuWvcN8IWDl0jOTI9/
gfWuyWIct23V/slU9qhpwafKEYT/2A6Z4d0ekvYtsFBWepWzUSiuk5wAyZjkvEUT5OfRoxwfcsfg
CcsVwIIPRRnI1fH9kmDbeVUrjNljp5uFbSgQEs6IX1jpUM3mBnl7Kkd4sg+I5jVLEJEUjyHGq2Ws
Mgxoc6zgDAUD7RwYIHEznbmk0OPPrnI3Whsj2OgbZT8W3tpG4rCsh/iPhbZs0Y1UJonXb/33iOPV
LFAYHndVu4ox5ECdj/oNFftZUc1FnZGZlpUeiDaP5G78k96sdDn6qjz72oLN3drjztf0Je1RA6s3
hJSRdTQ85jU0xSlFhrcIotOA9w9F3FwSUTd3O97ZXa0gKxyJ9uSF0vWDarHXrAUvQG/3NJBGty4G
7bt0o5sJbWpWt+j5Bv+3EwnKMIJOF3YfvVlGdYzsEeP4pNTqkk2iY2DO//SGBdI/ZMzD9lejivI+
h3CvJqP+TToKa9NOzyk7saH1yLO3Y9UML20JT7xiiPJVGeizbNLqDNf58kuOc+mu4t+3VFbJvDfS
4j4E9shhM1bPkdrQw9VT7Uq5XWshQqyMArhSEHG2YzzgjkIDlsdK/+FAKSFkQwuXgad50ODlWx0m
cO+i2li1iLgkQjlKgaooXweyAT5Tw+5mFR3NTbhEuaYKB8a4aRjlky2At2/EevrQMva3clB2Kcbj
A1me/d5NWby4qTZ+YWFnfjGM773JkKZRjf1Yq8Gm6QOB05slJTv49gQn9KGPbo7dfDrnyDGo9vgM
2WDyIZStbnGegNdetngE1zbGtwNoeXdKZHFRKptldXAgxwH5icFZ0hwxgMigJgqdWIhMT4Z16bE3
yt18/Bo7/+8owuHa+03EOSgBvdrq45dXDGidedeCPcBRacXKqvPtYhOPaACqmNkc5iOTNc9/vngl
8uOWLO9Zg1GcHKnsroDh3SjdEB2fVyHINGGwD8MyLjTBR0yB+eCYHhCLPj6YBEOye42B/xRIjpMM
p55cxWDV3xTgAsswUvNNonXNW5My//di1Tu5cZe8sTip9fonD0Ty0gFsOQkBBI2eqX5TVJoYMkJY
pTM9l4Xdbc1KqffGYBnEzwi93j8v29OVQZFzZRP5LpZJCXaOzOadWnT4tLJGvKV98ZJpfrHuqG23
ed19Rn5LV25a0bpJkm7r1pq8pMzWZmzb4c6ReaSjldo/v4jOMxZ+ZwF007L8EngbvyyYTAjrkSV2
ibAG50M1FmAFPswwDw96R+GOLuHoiMY7+r0YtyqAO1dPk4MOfHYnqYoV/B3swsOFMz01NRyK/ahJ
XrdA/+eSmifl/nl9nzjFP/9ThJXsVBWeeqdlu86yst3zf4jncUylarQAuIUwc/riwaXeiaBY176F
XrR2qmt01ro6+xUVJbWnC+PhMA6yLEBEHpnQRxVuwS4QjBDhULvLwoo5ZVLvS+tRCD1/5C57lm7L
6aqgU8jcewmzkKHnwyFi7F7FV9SB5qPPC4am2qSnzz6bSjceEWu3lpqAoF7nvcXuKTOKJM6MdPmx
tTBcNVvl+B2RKUUW5QImj0LIG7ziDkMN4hZfV2tmcPZ4852tq4VGTU2pv0b0yTuUAehR7OZuGBwH
I8NZFyTxLfWxSO4lq8dtRFUyt3I/vvdBGl0k0VipSbUVT19EX9+wLEWn51Ua2Q1+VdBjAc5YZ11l
3al8Fr2jYzgn1YM/2mDf61EQsSU6Z0a0lX1P604/2QDBn99kBb4SnRWfzfwDZZtzL/XEvXs8SD3z
xIXpuXuPfTamouz8Q9fRrcZxePELxlEhEJatbcX+3fMiGK+9OayM1PDuYZYra4TtxEvw/BrTCi9N
znPXLOAmhC0q99iq6hMBho/nJdfQy2tWuHOF3yvQmZDDjsK6F391P+lvLW0o9V14QpAGx3/6ltGZ
ix5mDcQ0DkBKE4HHtkrOtqa6bTQnQqilu7wQHo3T9N2Cse+UqMlUgwKkqJvk0XNS3zQmjLPcCJNH
6XnZvizQpz4vwi7ucxX+Yi85bqnpowedeYZ2t3teIkqkvzXMkycg/K1yH3jQskdefFsJ74s2ov0b
+rF8DHieZZrpF/AZ1SNprJMTxxqizYw0pax+6FrxoTeZPD0vAbtPppW+c+gdq3o4fELIiICFa2vZ
o7Astns57VdtNPXuebEQcErzmD+Dp1TNo2wFC07FKykakNdmQd096p6DPyFn5vp5se8x9ApfIUXX
trpH34zWsnTMs9qbGlF9wfCws1as4lpA9o3r4eHG1rrI/claQn5jqxxBIyb8/flSudbNCsWwr5U0
ufCCc72GGKgtshoFD9c9b6aocTrXxqBb/3udbMNiUemYff+9O/hm2OQtv1r8e38Ia8nIZpA0//c6
kZZiy9CWGez//Y5CVvWetO7Hv1cx9bWOUktpof7zgIlaa+Bg/fPY/nm80/OQYzYfYz96+fcqVaEE
Rjh9GCAMHFurLZY9aeyd7E6uDJKX55dkhJNji4IlIFq4f74ErveCXQ28rP+/VxnUvecyPT+/L63G
PvRVCn6p09KXAYw1y8KRPr7rXTQQFhcNp0hfRpYZM5ws9fp5Q8fG6IWUjoAxJcgvtbCW2JypsqZL
zy85Q58UE+qBducNIK7AjKoX53xKyIttKf7QWV/GUpUPSHot+w01XTMdBeJc1N7WldVLobfmdxY5
36IMunuShuM6Q9K8IU6NpElGHlPtNB4ls8SF2cAZfV58fmGVOaJoC9Tj86KAtzyrQBQu/73uv26n
yuQjyKps8//uZPr55z09r0sZMfOGjvb/dR8KJcMxdkr7UEen//rpfy+aMtW3UuEP+H+P6t9vPq9L
4iRcY3Nk/Dw9reeX5zfiwWsoSDrD4RCAt/3fb+vFONCNg4aZmxHQempibvn8/j8/hOnnCymRZov8
WGRW9QZdcGaWdfmoXLM7e3b+eF5dUQVtA4md6nnR4pSyoIVSNs+L0h8/2c8bL1Et5GthvhhDVr/J
uvWPSkO2y/NGg6Zqa7v2x+Xzu0pqNnO0FcHemm5cE0EqcQteiTQSN2nxGZ4ejhDquE80Hv/zh8zC
DFas1bL184ewGdI2o/c5FspYv+lsL0riZh6pUjTnuNb+eexlnXdbX070jek3OSP+jKYxgu3zh0pb
+WAeaL84SZ291rBEpt+bCOEePcF26vkzaoFxJ42ltnxejHDxz0VNI/+8yHhz1zKNu4Z9nt7yMtk8
7xmkWr9HuuWDZdog/oeyXEffNre8pLmS3uoErKfxBOKURnarQctdDf8qJNaw5w1s3agXTtjaq+d1
UpH6C0B0tGTTT08/E0cxZzWFCODnLdgPd6QR+5dsuo/nVYoroXAmYbR7XhcVY7tP0cqhNeJOnl8q
Xf7Fkuzvn5empBHozoh8nhf/uafMPRHqczOL3j3UPZsvVl7NIkxD7yvFtyTLKvuwQ8PApxham8Qf
m0fthS+D3XpfY1QkMDl855T1vKgOQGlilfhJz1O2YQ43uyDgifU/2YBq4DtvdZutnjeoNEwOWTTC
7Ypqut80glrYDu5Xh6A86cvibrpth5nNTFaQPppPTT6e3x/B1C70MBf7LPFcDnQMuZ7fQEDHzKaK
4yvvFzyFboAKb7pHi2hF2Gafrku+idmo6rZkB8JZPycTl+8HAi5MaANdNMbAOUDSCBln8iQiMByE
C8bvpS0kCnU2sTrexlff0XfPG1BUtIhByvBkoAY72W6XMdLidWGMdwqSUHu4Aue9l4C3zapAeZ8i
iWw9Gt4txJNVgvZNMYb4WCVtf2odPt5opAgS9VGG9uPwQfXLYiAW1c6NkHiw+y1RUXOLrvQvlVWP
j0CoztoxwoBwz7ya/jC3YrpB6OHZsQvwjEOl5TsZQl3o9BQlOizYENXOH/oPdnhJaZwSpfQPcKE4
SD9/e7uJh8z5yrrCW2iejiLG4bVB6+3/88ttBptDFOpvmOCNlVrIfJtGQ33T1eLnedch6Oaha9wb
cQXeZkCEvVZGPX1TE2/3vEGJ+mUGKLSGDdE2wK7yZNk3rvyKkvvzBnCDogXPm3V6WLJDb0iJfD64
AQMSHlzng0OGsaxINt8FUdlfHBoZRHU8L5WzKpoIF8BNYKyNzEw2gy6SB2XzP/edTTAPL+zyqwNB
ZGcSsL1CVBV+wKRcPu9C8EvncSz8U2ZrxkGLpqQr39X/2AJcspP8kbZm/Q93Z7IcOZJl2S9CCGYF
tgbARs6jkxsInXRXzJNi/vo6oGdWRZZUV0suuxdBcQ8ajeZmgOrT9+49N1yk0DhQJc4tSEm8Odsv
h4F/xIKHmryd1n216GpbiIpHZ8vA/H6E7zdkR/mU1yY+bazx+SHD2/HCf5fvB4w5MAsFpf9OZlzk
9JFqHFKj9m4kX98PgNGgBS15yNdkmWQ3qqGz//3e6LG2s/OleNdLF79MLe2zbhftvaWhkvn+0Xqp
bkcuA1wbmROx61qguioNOOP2R+z5SL6SFZpp/f1/0RAnZ2Jygr896G9//P4hj8Duy/ef6LERNZRL
VCtW6/qkB/zn02Xbc34/6PvZ/3zn++9/no7OWr4dI/eLck0Zfn/nf3z4n++nBnKrNoFH81+P/PPb
v3/R317in9/ke0NzzHz9z0v4fsx/fx1/fvz76QzuGvqYWfZbEV62/6/X8f2n2rGb879P0LhOP7ta
1b/7/07J+Beoxv8vnA2oYf8LZaP6qrvu4++EDR7/h69h/AUow/IgbNi+cGgq/ydfw/jLNv+Ax4Rv
+kjNgGj8g69hm3+5jicM3RY+RAxrI8L+g6/Bt2zL0bcnAgTrMW76d/gaRJCAz/g7gEUHwWqYtiVc
3zV0kLr/itcw/Urr7S4nowzQcRHXhN6urPgwWw+gMzz0XfQ5O2BmpHExN1FdAdZMMZIe0/sYa/1I
++qYKTNCsXy2Ha++iQkngWbFkKlxUQATA7CQbksc/AWbRnPRJwgDcLCFPeF7ahDOWiWRRdCZUtIF
0fNJZ71O0ZkEcm095h8+aul5/Cz17t0au5/+epO1zsuoLZyui5GtpCxIAyMLjQZSh+cDMUh+NLMb
WjiE+VU5VDJn1u81vfnqjPQdTuGhcu39whE0mDpmodPVRCtLZPc6RcO+Tuz7cWDug5/pYnjs+Ugz
zhN2RNbQ4Wadsl+xj8ixRpjFgoUDG976WGjudU4QYmkKbILapAe+2TebUIPMcgB6uMagjGkD3lFv
Pixp9TPXyCVEIlEeZ295KCqCocfsyoLxQWdsc7nOikJYuyxqPsTFM45yHXSIl+5LEq92sTOsgf41
44YD5SbDbpYErWZwJ5MhDvOpv3QG2Sq6dezE7JEbOFS0QWhlx+rMe7JJmzoZpcJ6SenrKCcOG94u
ZJ7lQSyMKcDvPfhrfWc8G2n3O861VwCnmISyIeMB9HZU6vwe4u4wZ0t96nxtCrJhhk9iOg4ij+no
14gbshXksjCcDXW0ntfRqy7//kL0f11iXtM8bX59pR//60r1/wrwxwGh9H9eiq4/ivTv65CxPfwf
pJ+/uLt91/ds2Liewcz5n6QfIlb5ngmsxxdAJk3DZb35x1LE+vLPpcfQ/zLAgRAy6BA2atnwRv8N
tI9w7X+l5jrCAbjomfxmywcnZH+jf/7GtdaqJEvwlO5pziKnId8qZR09EbbZBgx79aaO33IGcwSt
BU2TcFCgwZ9JgSBwTX5mOvNC2CYRjbbTSqIrNihSQqcWagiizIO7PHUN8GBSXiMssSOWuQkerFNH
jV7+LAjePI1e/Jaten8gu3E9yfk5IVlrzbLunk4C8uvEeOg0O1pXjMwoEWBoceuFiT4YQTfvE2/O
bhbSfKIuY0C4JK9aW5mH1iDQdjDSzxXZ3jV962LfYKtGzzQz27T933Nv7wu6yz0bxrW+6t2jOyKs
TNt3ks9KUhGAcuADYSy20MIgfgzMhhu4RI6Tx+qAJF+bKdJESx9uiD/y8lGgLmsH762VNEqZ5c2H
efjhN/K683ByMZPWSOAgZiWdrtzSPhPisBsneSLAJ0WG157HAnEzIUWwc/TfYy0ean15t0VMA0zg
p5u9g1trcu8O/WOF/lFVxcUy7YeFVEPE0XWot91eFd1JM8H4IJEnBZjZX/XYWR3vMx5NAYSPFvZ8
77QCdy6CPQ6jH1TzRDyu89kA3hHlRndtusMrDeYxqshRWpwWKSnZa7DY3z2/+6zihsweAmoSGtND
XRznBLNC05RvxG7zskxSqzPVXbXlgMQV0VJivy/a/HOx5wHQvBumskM9lDO+drAAdc2pSSYDHHaD
HXpKSE8fxoa5Khk3a+Wf+AterhTO9hBjUPZ1olSJm75WjV4R8rQ+MSj8neAdd/s+lB0QTH8k3QdR
QIBy7dr2sc7G2Oo9J82Ohe35e5NjW5DnRz81UMAaoXAVbm0XJM7UgDwDWKGx8apgiVF2rJs7b/iN
p53PoSvnp2b2ebe1wNCFf6QYhHTQlM8j8O1NXMW4Kwtdp2+JcChuxGBTkRsxeqK6X0/bMZNUgORA
HCqdGUKiDwQlEUCO/LNV/Rmgds6oC9dykyBchicf6ITEkdFt/7JIDt4JDeVi7h90bDYkSWd3QMG/
+iQZaECMbyvX2nkhTmZs4rfK+0BkaoSAhCA+V9WGsMFFTHVz5U/10zwobNbVAjrxpGrn1ZxfuoQ4
0MmoLtMowf/n7rxTjGUMa8kvlDJAaKdxCnGRvjD9R2zeS9hRHNYX/OB4cg/NUFzWHP3tKlFQALAH
Gm3K22KgzZgYV5gPLyWgZ2R1L/5gjMFQayfHL96tNeYwC9dCFvsS3/quI5hFlw7FB2AVtY6EO/4C
8YSX2yWNueiuuiwGHKCG26GZX2vN/6gNZCqTjxBAYPeqFdNgsvr6vaXr2YGaidxA41ZpXtSZOMHS
Xp7Qi+yHJTn1BtIEL9WvG+VHlovlpGvf9LowIwK53yXGwVpoP/rcPQLuKsGiFyjRXEaw6IoZFO0m
TCM71/PeABAeXGshftBP934/PzEJeRjX6mef1JswjxRsPXmwZIJ3wRqN0JonQbAymrgSQsDQrwmW
OXGV0ptDpo6nrgT8KJkoMi4EBCJMToGuf9tuXM6k+O0k6rIW64Ou3JcBew4p3Y06Mh3cmR566HpM
72SSvMDJlQwvkExt5Ex0F5mFVJTgkAtCroPOyrlze+J3O3Ux4vrk12m4MsaHaNDCoY4/KYnwSMVH
c2I00CoEl9xJWAmelYuIqp1KklcWRW+XGJhxA7vHR7sarxMdGEWRujSBzfqlyxGXkUjr1gL3g3dI
SjSatTZPIJ+lFZg5oW2TqE6kSwXL4jFDkh8pR02zVgN+TkrLdn7x/TZoVrRcDrponb58rGhOzI5H
cIYZEmJhRb5mYNawmxNuWca9Kx4K3DsHr7dVKPWu3oOoB9eDJx3HVfXBPG045qW4cTgVcOMWzCwa
49Sye5+Mat28uxs8U5kX5eg/ZO/Vuxb61q5lahyxGmALF0fAE6qEuFPjn2xam6Px5H+S+jPt7BrH
+FIbx8YlHRxoK6yHB47F6HGTAfzH7JohAtSDNiRELMhnlspAItA8wpEJ8mY8pel9Geu/esUexbnS
hMV4p2ATw+aYtdBBZuwWqQwHGnAGme1Gws4ZNmX6QlQbaU2IeXN9IJZJGo9jauK9Mz+EXeC3bPq3
Om0d9IMAeSbpvWqJx/e7GgWkjp04e2JgyJRtlbd6l3EXd87TXJIg1ixYCeeJHJjF1YPOz+4qB47I
OtmoUpOnXNlM/HSUd1P7CQEzznznaukbzDYNoCDMnnu4YCqCfnMLyfuOcRxmEO0GMB1t9hQYpiGR
FfUFKH1zKcECc9NYJlE/FO4gZIzxwwBru8Pyg1win6Bi4sdBjxZ6kOR3izMzPi5/INuH0onXloEg
VG0zc15hllzaNZwcTCJ63r/o3kiSLieKmLj12MKyh3aZ3kZ3iOV66JzpC+V3if29OytntQB4cKTx
vWhc0RFr7vI+L/q1lm04KzQd2FKTcy0YchFVTUp4ct0yacJOpRPmq1Ng5IZPs9XK0YUvr1U9gMvN
JmIGStBZRArNNfnQoH/oSFkG3HvXwuYvXxfIKakOLU1Qte+aXr65EEqCDnoLaXWyImJl++Ik88E2
h1d05CUxVu21Th74ThtXuF+uRoyhc1XBDdyNuDj2Ek6IF/s/0cSmJFPLTTMlV3W9mvi/3NzyAgXl
XSbkc1rFwSNZhcCd6c1wjVfw2Y+EVCYHFJV7YJG3nlZdV3mR7T2E2zg9EM/QbnQ9Q38uxjIPOtA4
6AA8knhWqwhr40eWdunRBONAE2tqwClqwJdqRzy6mnfh/78PmXhQHYrextIJKZ2HPiwy772fip84
RYtLPjlMs1dc0MyfXo3ZR2qvufTezCvH3+RFnk2tkBEFGyP1vdUr5Z/7IrsrHQvKhtl/mSWoOavO
GfW29y7YSa3vwZvZcYHrcbrppHWMKdZCeCdZ4K8YaSw6qTskejfEYuj7tZAZ14hiGdogRUl3V8yd
F061ECFvBTbWKYvQRGqHlpeTGpihmc2/ettdMhvxyd2iQwUj4mNssWCRqhgMqV1yNeNtTxjKMyMk
4slQKB0LhIVOu8mofbzBmHouDMkkUoA08sa5jbw1EFqXRkTRwc3DruzYv+xNg9IWWBDzMNPMM4I1
6FiWfGgy+5q+5+s8Oad55vRKrfdV0+ybif65KvMpEDiS0U/RZUDp9tKNM41LE4ke2fEiX9zQL6/t
koJIM8jO1JaTMuaXKYc70o2/OpRyO3eipW1npE9xQADSOeO5jbWLjfLYW5ZfHf2PqE29u7lx+IBN
7YoL6RhLsORoxR18a9BzR++Hs1YmIlR0LtQpYCUUW7uf1Sfbk6HA1bfz3Ry9J7RMYxL33m/RDaS2
dRAIiHsJ2FpB5nb6cZ7HPFx+Cc+swqxAxY9V/YpJuVxtTBpDg5bcT/C8NZfWLm+Rc15Mh1hSsvAG
RtMZs6SWCBg5Mr50kvJ66ow28DZKksy/SNYoo6x79bEvQnbfxRP6Vct1fiZO8zD3+hWaIZVk90Oj
nutrNcdBIoYXkcT3U1tDdY+RWR58F+lM6TgnH7+7P9JFWGFl17n8oUh6TWVzhU/xxV2Me78Sn0v9
6Rk133dNRBj6cBRWDlMcKsqU4Ppd/F8WTZDNETmGs9OClHF+JXWPv0/P9sjq7F1L8C8TVDoamrUD
qXnOYGEICxfkUOyFYTz1ABIxJ9qfkByuPS8XdH4NXEX9SZSIQapkOcz0b2DG3cQ1Cz0pVFyUr3NR
7kxuL6WMjw6sBEfAIpCjyTxjJLOqO6K/+FoNj1Y0CkcNiSDGK7YSPKl2ynAfwwbXOnIzEy0F1KV4
ogi17zKE2Rq2C984p+UCqi5fTDbp5W7qjXe4PHR9loLT34DmIcvkjcnYbV1dYkIskFg0ScLc1e8A
0WJYWuVp8avHvjAeHBG/6oMILAd/L2OpfpOoXDqP92ItKw+vZ0zAcZw/Erm9QH+uXglmzUbC5Slj
i9EKYq9+1qf0QaJHb62CBnqMuPE7PovU1b3dGaToDKyj3IlRk+qhXhtkTuvUgEbz3lY+gnmOh5bH
spFOziOz8UM1cvRpLSCwvmTqyvFDy2MgMynjNgsa5xmESuA15nqYJNZM51F0fMRqzqEzJfXX4rhX
isjacNQ435K+g5fIv/QFk0Ukj7D2RHmciCHezZDBVitmvcMLOayyiJakvdVzLKgGWTX84tBDtHck
qPYGVtWyB2pOCYlxBQUIQ+AG31NXlrsuRrI4n6Ze9FGMZztBgxn2LsdhAqw/5ZK9qb6p9y1X7E64
HA5jvUYS4RaoPTI7HCqb5eZzBEPBdIdCM+lIK8RohvS7Rq88lKe6criY8+XW8CcLioHhHMiaRVTo
ITWdvlbTsVg1kCBrEnMcH6UhqyKqE1ynNPrPZvNzmvARJOxO9egdcl9DdLvI32Nn/aaGD4VDiNIo
DPJzZxMUa6NjzzSG+9YdSJ/lE71gOiCMrodVuubMvTAEMaDOHtZ6goBVxVgishLL0dqErceeUlny
swPyezAneABFL2TIsYzkjN5H9UId0/Dv7NkN6oSzcsad3s6pAQqvmzCJJCKcPPeXU63c4Y5R0vdL
Eb828U3TPSyNxNBi+lE7Fj/0GKLLCCOMKSVyeLuS2V4lU7nrm2qKzOfYojz2y1LDJ6yqK/RlADHl
S272rNodvZsOn7CqHJRa2frJXJIyPS1vB7VVftUIiAtraGl1F8Y/QBt6b93NniK5bmbRHYlHJraJ
Q4Pm+48QK+GueH64Qr3k1HCsCKZgS6KCabASKVlwlHM5pONtwGcv3l2jKA+mF+HuhEVZVHEovOJl
wD9FUPIEcUTCulO1mABQyZb6aOSysJfLnKmnQkImJcI0d89dXVENsHSYQjdBK4I7FeIHijDAqiIo
6qYPujaL2mqsLvMy78rSdiOj3S5DR9/LLZdyGNhsiGVCvwzwNzXdZ2mkOB5aVAl6SugkSQQ0e+48
JVVYr92+FiidbQTXIbbF6dhmyUGUcLGgXXBhIc9iv5lOk20/wuUyI6vsq7BFYBNB8qQYXTRiRMHf
7xpD5Xtyk2Ps75OMZnsVW6sBBrHOhVSm2HwAFBN1U16Qe75VZWrupEGzIK268lhk1cNIE50B6Frt
U0Bz8p1k6uUBvVhK3iF742yPnyIBcdYDKKHrhwuGqX1QkRV9zCYdKE9jOnxsLUVtztm7BlPh4wgM
5Ptisu+sJNY8YvC9pW1NQZihKtEn2Mwjhv+cF+vlrwm1FZWuM4clOCUiDqlYrNnuLoWf3velZsO6
4g3XWVL1Ecd8i2g/gbo/TCtIxsnYNbjwdjknSJTAjAsay3tCK/HBoVvtCcN5cgXpb4V+kJmWPVkr
7kJFjARhgNVrExvZkQ58HZYr3IxUw5ivkEYV8jXZWuJVh5DMWc0PACqFMNPA0bxfFnQsTKPqgyjz
F2LHUUEZh6Ei831pF47xS6JO8sLB3w0V9Dum8kbQcD+TiNSAchJfSvR7mevF6buvY4kPodtzYMV8
gWC1RpXtvyg9O0vXKo+d+3MaObiCBEhCz/3BlschLY3J/+Eqou9kMxHJ2xNCfu9D1HMBWSaTOxgo
aOk3PQHq7gfNR5bUx8mVR6sq9e39YJIrrzWkRJuGwKzAAX2PWPqI3+iBlQCjuG8iTzb4xd62KFGt
vyTdgzWZeOdVe1rbpjyyT3ZBmtIt7VgXVyTBCwphSDPwlRUgBDVgs3VHJ6gHU0UTK0mC3+TQgAMp
y6m+9cGLRUkO5It8mfHolrgNCa5mwwbEy4mWy9rKyIn1zGOucEToqnyYfe80VgXjEtPhhFUu457L
nAEI5Mq32oxsB3QjmRqnWio/cBKIIjJFhcOR5eS1wJ/XjtCOzIQjVC9RXK0252ieziUy8q6AnxVa
/ovhtPFTVsJnnOZo1Y2XHo1kIGAwBVsUwwzBzGEpuFWr9Uxf+WPoWvNIiAcNWCJqMdcv6ggg9ydh
5u6OENZ94pqfvdv+xBmKaTJ7pUBVUZPcqWqYYCu298QKbe0bJLyQNuhKehsPstg6n8MjRIP4OveK
k15y/3Q2juTOitw4aSiUKMKapXzhVr7pCxT9YzEGnhv2+ujsO1LUDd8aQOZL7KSNT1yLRwpi0xm7
DMHFpatIYZzygiDvzVKC+jJJkvhACfIDryW5kwpdBDfVvoJSF4C8gWAtjD33M2THmvaqZ9L+pJpg
N43iiTswa9w8tD1T0RH7NZeomzc5upXhx9uZGfu3XyQaT4db0MtJbK9A5TbQFa9HSsJkINRWjnRz
7CS7xRS8r/EGgcieLq5SJ4GoMmwait2uSx7pjmAjNRZ8UeAssqHBq6gYQ5prvSWoAEuqRYjRXZx6
e4O5xdTtRALtqrR967FNSFhYu6Joc4wehO3Q0Mc3UvMhCElfT0wv0+L8BOm0VRzWo1+oCFaDfuJS
r2FwH5PFMPatxg4qGty0iaaHIk2flUUnh2CGglmGFRRZOeGDz15HBmk79HFEBRXTzZq1HaIElC8+
KHAabd7FygwvoCRewmatP+zJ+GEDyA8y6IsHQPkQnh2aqJM2XaUYdij5yTNu0+ng6z3poP6lsLGh
mHBLYo7soS+n/lrrAZTHHuAz8GXWzpxJr6IGxUSNIRgHBogZ3NbFMBpB65okXvH7WjLt0MAx6Ki9
/LqH+Zvl+IBUv4a2nz/gLMKRkxNGyPxaO1LcHFYPNp2RF3DNgdNmwrV4i1I35MhpkaJsvbkGM49W
bsj+u143umcCI9rHdUl4P0GbEZi77JTrpmEymKR3erBzneSuUPcobVFCzaG1KvKHaHJGY8f1QfRm
E5DuUEXKQRCfY/m3lEj3GArGsOXiKBYP4L1Y7pw1O/qurSECTtcHu7c0jNTYg+BvPJSeYFqTlBaW
QhiAtdne9rX9EM+gfYrW0a/iLvsZNw3KHovCW7f3cTcae07MVmDTaTmZsUdKM2WJRZbRpI0iMNdS
f9AJf6IhQJHZ67Z7Y2veYRxbegOG8gJaH581DfqdKzz/jmwwImgZ+O7VxFM7xQit05MuTINOnbNK
foFfzI7DlhEJPhnUV3bIDDr6iZEmpBiguS38MaznvDqprpTsju0WM4UwvKMOA7nsHCrfpA7LWiDJ
TE6kwcrr1mt1SFd1Y2k03HMciI4RN0AEHO9SL/3bZkmrNDE8L4ZpPepUsxxor7py9G8mllvSkHz3
OI/Oy0rNMxXmuJer+WBCHX5cmCczqKrgrMj1aaSTcg9BKwDM3zysxUI4TVoMQaphhmlmurirpd0y
IYEqXeoHF3PToaqJ2JFWYZ/0Yr5barBbZMB0OGMpZdTUtGxc+hjQl0YL1fGP0eo4yi2BE7AlKCo+
CwChuezL++8vLDZAF5ZU28+fc8klb+KUJXBVQ3Ot42u064xQAj2/TkFgj9IYwbqZxX2ZyXgzj4GY
1LVD03nqMoiJip6+uK3zWQmHH3Zwcx9yQ53XFvmAbSGfGswDsXMdFispKD08BPspmKfMVNVpauov
V9F21XPnkvumfaWZ+VU/zRxgLLxlRHfvVuTEj99f+vVuNfRkX2sp8v/Bn/eku77nTXqsWeXI0lhg
6KVFGlWTwKNFEOC0eI8EaFVHgXg+Gspkqw2I0KqgRha2c3avUepDoaEktefCZdfzZTRVrqBrzOG6
GCjQfHMoaIbjRlh7wNVu7b0CAYuv0qTzrrpNcZZcx63/ueQYCPCHkIgLiD31zDYc2CVUCfmbKM4D
gvMux+7TN5RPvTnMYaePA+fgii5XUlcUDfZ4O8mFI7AgfhSWaaDNw9GnRAnG0rfDimiGY+84MLBZ
ym3Zv1YWoEOMisR6pio5qTmFi+D6xSsyUIz+Uw9D2WWAilluB3sXH123gRKLhrdnc19jPSChAg+o
o5F46ZTmzqmqV9jL4z1Oy5Cstt+DSorb1Me2hwAcct9itSHxOSA+lX8CqtWFrelR0FvFqbGSfU9w
4xFfUn6Of2XK7c+u7nAClHNzcRvZHBxjro6U9/uMrJszmFygUtN8ToriswOMH6XQGyxotTNadPyD
sInTunz1m9q8xKmhn9oY7JC2Wo/ZrAeau/o3fOJM4yQATIdecY2mESyAfW3inP1BXvLE2Wxxrsnn
Wo70zAjaxK5rS4ZJ+QTnto2dq8Khlc5MVDE4oJWN3R4uG9yiKeWDpYHUOsw1xnJeHpSQ6bWF5A4f
ZGiKhtj2gu3TzCGOADP/LVbk9guxYSp/kiTpsbceLDcG0BC0KPL3cTUCLkfgOIjFY+fQX0uOUBSg
ur+brdE6MZXOD8rbU+KTXT0AQLZdM6hnSqax0n4rS+ffmq8/Usf9VY+9Cgn9PK1aorAFuz9zv6o5
+WwoNLHZavuKYtFkIpx7zv0yYapsrXgIfeTMO02XP30ziVEN4QMF1oTfuqBDkuO3Xo0yrCSvQKxx
jVPeu3XywtsXpIyRVQOFbHsZdOo7PyqzOo10zSE5d8NCxzbTlhlIOCRCqA4T0Fssfld6o3+thZUe
R+M3p6z2dlG4kRDxnWidP01+R1OzpeoZNeEcOdxBoU3e85JJt2fgb4P/Oe5GL+HSXfGBGSPYGnL2
PE5zAEEJWWB6xZFd07443nRQULQ3XTfuhlySrgiGOTBExygp/1oKRzu49G3SkXyDFAm7K02GB1tz
3RuxLOfInJY3APX+uXO7DyTY+ZWmuzuTGUHkesuXkBrSXgFwxFwf4exwRIyrT86eu8aNy+MwkeBN
QnjYgF4DuK3nEOYgdhPhtJMuwSXgR461Wo2Dpl8psyexwawZmmCbYghgxEHmLAznnc4KlZMU0VgX
6YvV4gwdhWX8qGJOf8OBPpO69Vy5zSgwzM3Zs6Z5xdNioXR2sN0NikZ235velWh9sg012thmrDgd
5dhNmqQzI7rR85Vabxsh5KnMC3+PqqoOx2FhfpmYZeQlzT3LMwCX1mpPY+bqtxN6doFgPEig/l7i
fnj1V1rnhZejvrbYsXrXPdRwjiAaYMZnjwlskz0KpqC5/66t03XxMJRDOWv1F5R1cyLv5rGg88j8
n4UyJxVmL8fkeozpqdfEC0fIls1LkQ3nLrbbY8HU97LlUmaJhDnYciGknsbAsU6ipBoodfOiuUzl
BRUcbMgMelmHUenSFRTNwqMMx9N0sI35mQ3yTWq5tVfO+A68PtvPbchZA6GY0+mcCcRy+f5S2V7X
8uqaV3OlbVJYnzlT2nOWPJuZxbx8XLLtTniSuYgRzwvBuZovssifcwQ3tHZWjvKL/gQiH6mInn5N
HL7hmCxhy5t1sZrW7RgE1s3WWyTKeJ1PDOvc4+isE8c8WkTlhPGV0mnfuSwJc25I8PnjM8IHbZ9q
3r3s1vHQ1jo2LB8hR8Pw5qpt6uGQ9P5TXk+UipMcsKl09iX2aXo26wIqq5JXgw4z0cKRNJal2DNp
eEuY3RJGZXz6PX7HgtRFLRNfbsXeoFcN8ekM/DZBnX0Bj6BFBBMzD6ZhTsBRUyM+Agk+TgUpewvx
NZTy5UW4JnrtkYma4yzNZW7INhLjZSRmlZ5WBihHMlKfFrpT1ggrPJnlXmtwjgODvh1GWt8OI2ZK
luT2+/mAvWrcAvGpppg9oNS8FlkzXlxavrTJasKzXNFcBAZr2bWchrxTqSztXG9fVFltsKfkuFW+
ZwZZA3XpufIrYoRpBbPhurSVC5/JLB20sz0iJ+ZQuISs7ARXMacgQrEVExjUMUHuR6cydLZEn4zx
C+GBwKBistiheUmO8Tg1PkzukK5NZk7rUNAsoKXVCEAqBtFrDZoICaKu+Ol/fhkaCuCc8chhy9+Z
FDDRhsVrHXxEFq3yAK85AtZ9/Fn23YEHhL3zbK3DcEBgVRRi84cUDwl5a0Gx0vHWYkxG/ZubN/Vd
4dBqtbU0OfkNbXjbWW/Mjt1fmj7iqJQTxcL7R2/En8mQxNI/AgQ8g4jZwnuWJ92McRCAdBKz/DLI
ciFyRpFuldMyMObpgVD0kZ472bpuoe1M16Azx69wY/e5LP3+aIxbbBTXjebPIWN8nyDK0cHoiT7W
LOxdbNhVUExEUfo23S/Vug/Cns297SwHd30vEdITPf/Ex79cEOyRUQcpaMfSNic6EL4SEW26NjfN
YqtrW6sYCvTnWdsgzikqM4St5TUAa4s+Wtady4LXWZU05vz2urFseYvlJZqtWFxIikPFVda0NbT+
aON+oLc2j4wdkyrKGvzFXpomQZnbMpKk4MhsFNcY9NkCMLtoHNpRUdUoQ9OjkVu3K7zJyAb+47ba
k7Zp9yylOlp+RY7s1l+oqxiJNP4deIk2qEg8CHV4UrgR552X2UvElaVf+1N+qSazuY/duQtGXzHX
SoXPOgVJhsPhQ4VHkEOW1zNeolliSnqiq67xMZc9R3lpMSvAIcg0/iXrswVhy/Rs9ZEXmzl9xAme
sWnoW6+VYXWmHpNsph8M77zCh1KXfrG3nPlHCdLlDIbguScdidF/cc/Ela2zNE6iARhGMp7dJNie
G4Z13YJuif+9s1KqUXDtB2Ke40OpdUaYZQxXSC0dzm5NQ4cmEuYIDw1g2yKw4FU77UboHfgYwdL8
ykXfR+MyxodO46Tx/XMrYUzff0ppWB5MYdExJous8Kh+Bsb+WeE9rJ0FNhZtIRoDJuEDQYSpRj+M
gXOk5QUKDhjQK8dbkEMCzh+wUhsfUrCCjzsWSNmPKi4WLjub5J9tHgIyJ31yFsF8YlFQ0uPkRdxy
mcRHRyjEIJqtcTiLOT9adDttg0GxGObdQMeMJLXzhM4Y/aFXFR82NdQOJ/CRYpVd087c/SByKHtx
fKhXb58uK6wXaTyXLXvTMG2DeaYeS5LCwhfLQsJLa0Sdkfy0CFA+I61Yw55j5M4eaOM7QzZgmq+q
QDdoojQgcoMF7fTO7BOGAIGJhQ3JF8qkJHOPhva9pDfnyfPudaEj24IPf/7+fONU35cS+GGS+7if
Nw3Y9j27zQpudHSsBuAAhJz8aXU6biFkNUFc0mjFcxb0q3OCp4BKjO5T2xu3fs+aV618IC4HkrDh
0tnlZUOoEiPWLiVNJu9aOEQS9E5jpi+Jzs06pjybrZtHq9Ha85QYkUoLB0v9ngDnPiqk+loWn6dU
xC1VtqQRRwWQogM1WkDTZa5/uY54TirTgoGGXVuvEZzTKU6OSusYoZdPRQrqTrPq9Tzr6lXTKG2x
MlbneezIzIl9yJx9jsKgSvIbB8nwvtfuMZ+jINo+p8HO63MzHB1UvlGxll9kmccQiqhs+ruuEeXJ
5c1w7HRGwzJstWZyP/J26REGyUgC4j+CM4rhCsaHptGQ7JAkxmhPO9Zt2Ua0QlAY1KojhmpGbiKc
F46C/G37kg5ZzODZt/DYsxF9f/xUJkQZqVGPrHzYefPiBlOi04ra/knfX2qVVme78dZ9yadC37I/
S0Vo9SD7AyNAXvzATij1wjgu/8HXeS23rmTZ9osQkfDAKwnQk/ISpReEzBZMwnvg63uAp+7dHRVV
/cIQKUqiYNKsNeeYhuPpMiOlQtNg8Ahdo72CHFNQ7DiInoUxMlKc6bpHWvxl4CreT9HLlEcQbHVh
e+44q6wp4YckJbRn1SBzMjKRfznKeUxmtKQtK6fYJSOGNS2JFZB0Nn1JvacEYR/0bzTgiP3JhHow
Yoy6lV1cGOM2yUAmYwdSnTJR8pUrBA87WCGoIORbG4ESgRIVlZ6MVtDSzV+U0bu8V5qzaqUfTWlW
Oyyw7lmFkrk1leknp9BwHIByNDJGOTSZ4L4ndS31BDJNiwxmFtL2l1LOJUrQbmdudnHskP5Zjg2B
7lp65PNtZmUOVUTN5LzY7gltwJIFimhMo6AArk1fZQIC0ezKdjOqJjRFyEmnsiKDxVXkhS55g26o
NRBKpY9zO+0g83zHDv32R+RNJEqG+beEWGNYRNXnijPt2HtTYg99oXYOvXzUehWubJoG2ZNMjyUJ
Yi5IspWJl5diSphRCVWQn0tQP0qAe6WZvEFDTdI2mWf3oKQMc/wq6ONXDjBa0cBa5N9KM4uQDae6
V8zyB3eeg2udjoV6HAf8yZWTN2cX4gJv+Y6V4CCCYtP2BMRiokzvCRhZhawbqR6sCgbgCTuMHYZP
kbmo9Obgjvat6WmMXp1Tw4xT0zVUpkdpMM8CSzg0mppsEZuS2RASvJMAXYRyVYFwBrp5rQOqF5E6
NbD7jMwrHAsBk3Kvs1r2OJ+R5wbJR6dA9Mz5gzRXwRwBamIq5NIFYOepVK7oHMJm4/efwhKAYQro
gxCqYF0b9p0ZYTatmLUQbnkusVpguV4iiyITSgZK0Zm2brvsDyy7DRmIn1XuvLex9qUpYk+SNco2
PCgyiAMobwh2YZoSN8eKCyb2StKsXvVLKVmzLkQ2aGtEuON2j8Ynp4khv6GSZJ5RQJ/OYH9XbEaY
StUfGaJQmLUfps25Ib6wRi8ZNxoyqjnxaxT+s1Ie9QYnT6UKZdMnJnXB6C4YjT+FRbkLtusS791+
IhDy6KebFCgAkbppcoX9FCVYg4eKOGAmpnVe0GC3WSmjssvJxYggKTWsxtJEfSZK6aiQHKL35oup
D7ugMlkUoYCDHfYgA2WvB4tXdKKW6JBAYOv198KvyWaklM7oafkYgzu1w+3YKObGYa/Jsu6xF6dQ
EHGgf8Huf3Oy6jPs2ucSIWupGlvLbl4JoSWcR4HzpVt/rICNWDIgd2hCHFBd5QuKA3PdnoUFzp3F
vVgwu10pKqw/3/T0Mr9B17Vuq+qPw+p5qylk+7jmPivy+MntWcAHkyP2ils9x1pkbRSm8S1S6cy3
M+6Xghzdld2pgn1hcxpSVIgTyosIWHFEq8aXZ5JSYWG28hCaALLq0ojJCqmeQrlV6cr5Wawq60FH
q242slkPMUbTcSAhMZbPEHYeNO7KtV2QzETDONkQ06OfZid6Vm3CcedoIi4AGqTXtuFvJ03NL0fi
dviRkWhFGMRfRa5TIO7e6fZHvsqsEKvLrZ6+0rw9IFWUYPhQ9Cuxbwfjw0TBs7HmvaYRAilrQd8+
QGSKrsGmtbSiyYoGqs59Xe3MVZ0JRGJLrHAfyLMxl8GmNpgXjGaqDmqjbiiEqIAQMJq6zehhioEJ
ju0XVgXRYDq7ID2dt7FZ/AqD1EFnIKQ1U/V1n1JJshZCgEkRFoEGxVy7u5oaJfXOhYNWy5a0WDF9
okYFdafszE65AvxeG45xSpkCytK8AgTCaczpsyWDT8UYhQbTHwjVW1WD6wepidA7c1HA6MStwT4m
SKJ/TNSU+SRTMn+5wHuzrkEbyZ3ldMeqtf0eO8tq1njIY7VYV4MAZK4TPhuPJcl9AcDURJ3pzOXj
Xsum6TSzTfLqdBGVW+1IYQSy8WSwNQ4lW5BYBYYca/WlqRGg5Gblcw/b21avQJKaxb4g0Mw079NZ
6iiSOP1TTg7eiAFOfCrVongGWG4E1obGByMOEcBDlZKsMd4oNjgf9JPNCnFjxErqN24N7xuVokjo
yQSo7zP3M4rKe4wSC/Kk5eRwovvMohmOmISGJBEPrbJJ9Gw7x+Ed6sHJYyAyUyXaEF0QoiTTrhOA
3Iadt0z2Ruaci4QeUIvRQPQGdj6a2tn0Wicj5dDoPkA1rwWC/RFDSD0UkCdDjhYR5Kjrtupo74ae
SuXomp8k+R2MuttN6SYws5cBfz8QqUzfXEZi05dCAyRBg4tJQurXCFLudJLo8tzAM94GzlF+9A1Y
BqcsD2pG2UZk5CwGWndGgNVvpRZ9FZQcNuq21WrpCYQg66mgO281j7J2r5UCNqIKy004ytF3zTsK
WYRr2O5ap4/sA4Es10YaXqM8SN+twEHRZMbzhnO4ga1entKeMKI8n1/6dHCPKkIvby5MpBXBo5Y4
RyxaAWr3aRtS7tkPgZ2fescsmN5Sr55n56QbciHiRpQ3JVOl3eQUhajAry2BO6mxsJbXCvgBqcJV
wV6EVLjbpXDINoVFvSEXomZFmwLPi+AupklocVhGYxNaVgmsopxJ18CrYxHPJhJMGXMJrIL7DP3Z
YVDV93oAJxlFBMUpurEOJyJsbTiZPi5KQml0flHvm2M6+3JCjm6VCAmGyPJynSr54Dq9N7Rs6wue
4QIGWNCox6Z3+jUXHyo6Jd8ClO626L5J7Jlg3AUFajGy7GCMo+DJM6rR6kPOKWQXU+3TFviM1muf
EccVIT6iI2R/pMGAsB/UH9EPxi5cfGtl7K75Nxkn7OSXaPJLGYXs91QAzlE+MbzEB9GNnT+jSFvY
mYhdKaz6fJYzYAVkw6qgRE8NllApo7oznY6PVGLWG8ihu1RT0RG0kPX+7H7jAZv3qqy2kevo1JHd
k9nmBYWYVt2xD/P6AKh90FunphyAQyjZUfbgnQLVm3OUjVZ6D9UdcJo8DhGHCt9BtjY7fKRa1p/R
8O+SwlysA1AG0LfDbjQq0uZGMT9ZIf5YXEHvqgrTe8w07n9UfcdAt1jdh/MymsRPiVOal6mSbDIJ
v3vvC2CcQWKmh3RgsJ+zqtzD1k5mjnRvyaPISVGOZswbtgFPnUDIGYXWwCJJKMamTPTg2YpA86TD
dHVdPdnjWTBcB8uQlRTvSPq+03my7l1Fae+JQVlTpH+o83J8Hx18wMSOwcAiVQk59kyjPfl22bi9
0whK95ULoTFglemkkXM0+a9ZgkHFCNMxv8PfMhzl3HwhanyEoK5fYaY/khpE7JjeDuz8+BO0+T2g
jyCqoiHfVggRzlPBFVnTuFwBpEmJ0oFwJkJGCMh+A2ue0b4SPDVHVvZeL4eCTSTpUNykjpq/a5CN
hfoHnZNONvw+sE2NEzx89uS/wzEpt2xtw20+RqwzFaCqyAAB8cTtc0DGdKJlW2TQLKpT5B9hAuwm
NYudGynWalz+njsrS8jqaBwHdQy8WbXogyGwu/13BnC4vVBG4RlzMd0NgNIIe/RGiNV21ajnmv7W
+fYVIqDHTI3pJgTwDp0G1VBk95dOeYwRgn9oQRvDia8OuQEORTJB+CFSdAzouDKiadhhuJGfDU0n
r4ZPjmGSzgo1TTbMtUH1WPkpxgF2nXW4XVY94y8Mb66HsGR1WOBdjxWG7Ig7a+avzH2JDdJCooQ1
A2tPJ1BhGPmHXnI6uzk9Uc2gwjlCdwW53Ae9eHZNjIlo9YmvSz8rNOFeEJNNKkQIL3TskIsPabOl
4y8S9J+S8Bdw2se4c7CBIdXtqRNDD97JpIl8xbEt35EsO6XR/SLR6ve6QhfKxYjly4bBGmZ6ior0
jlV0uFKiLD4xB+zcoXlS5/hSRUnsJyo+G61VJhbY2rQNGF7HUPnWBo6DM/fTGXl/jq+q0M54VWjd
pUN/6NxXhV+gpDCjlUALt1F3iTXAtjo/cbTND1DMxV0J6IbZYKMmz4RDNZvIbY6OqyGBM7JqM/cG
jrdeQe8+ROVFGU8WgnQjKWvILEi/jOSS95bjU56o7vVFiNyxkm0Ef0WLJVFuYooP8PBZ708QeCgx
UkwjJNKtCuPoDI2Ond4GSqCVZ7Uij1mbLPkQdtZzrinww0wysBvYOAJr8rqOWmdjZw7Xo+DiUi6d
Sc0O2ODC1A1PxK9cBoEPsejw/TBLMSs34KHYz7LwBlyzo2XGRr7JfoO0+GyBLHuIFKNVNXEUF+X3
GgK84oWSUFt9aZDiVjk3qmgeC6u8NgTPMZNX/TGL8x0GYiSybj756nJwIinzp05VX6XI3Q800ePa
isr8LJGV3bv2A7tmlvb1YL1HzaCszbbU2VjrLy35k8JC6Tndzv1I7qZpqj7isPojRICF0QiIFu2y
JYxL6X0Zj3dW77fMtkRmJSfKU8T4xBjhZpKHRRk+qvkehJBJ4YEuLhyJVUohcZdirlgqsbkTam+K
ntCjHoLCH1j8vika0iDdPmp6Z76oDRggsSz0Yan5qdMZ5yhICQVQzAPX3/CcaC+VClwA1jirZZ3i
Cg3okQWMCKGiTw6WAqskFYNcIq8iYblXyq+4UQ9mS34aBEIsgUN6iPUeh3L8dRtqpcqPA3hdCpfZ
Hvn4JbHGaa/FLIPNob0ErQw+CK9NPLxc3Spo1NDPOT9uC4cpLykbGG21rWkV7SVSQ3R/9KfbUK+3
Gf1wZmkZrIXODqcjWLR1QvFkRKVHz+rFSinRsDrSPM1hQ5Es1wDnbil/KL9KoWx0CZpxKhKqQhJz
q2DDgjCWibdmHu8M8aYYATNEjiqnsJCMqrkyr2vNfbOM8c0klkyxyE9oGaDKuT1MbfhoWONXZNho
NJhex5rlejvGLFOziE0h6871zKlKJhtONSed7lJPz9v1Cz20dogiY1qgdb2PWonKXdMwFptPGtbP
0aZnW4vsGJiFy4Ke5pAM83fFLR/UkUXTsBxjlyynS5U37SPk4Jco4KQbCmOxFkfO2iKKLTOD53h2
al8sdj7sZ9gp2jtdpUkEi4ypPgFHj5uyWvQLTvDlSFrUqaM577Y+H+pG6M8uqeHHvmdR15HeQBai
eyUok9ZGbVxDlx3OYAiTeX1gKm3IHYvduCFUU0MwkSwZsyKryGsFJp9VLWlHIIm3g51UmL3U16i1
CP/lNhDjQE2awGF8mpUHVQReBjLhlqGM4Z8iY6rCPpuLR+o4331i2DumpGZV9Xr17uJRoSRSeonK
lBAnTUsHKBs301Cws4FeRBTUMWSSGPpKrFjSSmLmaKXH00+TcpImBRd0TGbjHJQPSs26gY7kl+08
R2mlvM29+URaA0vSLLuERRxuG/yW7+ijgRLgsgJeZqOSMJ4nwQ17e+fEYCR6P+goSNwWVqgRKMWV
Sn0YsCqQw/pq9l3xitJzA9Lrva45uIWENmDqn8YyE/YVSPNEb7i/qRNwBR8CxLY0IMh7snVnZ/Sx
emToBpmFXccR4jpppJhmkxR+gVObJU6gXgmXXxYxdf2URYbBnoyhMIFjVnILRthK3o24uUctlD/J
Ph/P7ZIXH1Q9H2gJDOnok50VXaIQ7IK72/tjkmdpsRbWrm7scz4VTyIktbUzbZb4GXQb86wqrGkE
HphdObNkcQyF/KYBvbmFEh4rWTeA18pR9T6G4fyUG2PxLiTDYh2qXByaQv4CZ5OzhgYVNdOGXB8m
xLHT9vaccmVEBbLynmkdNuldrEc/orPG+xh+5ANz1LUrp+CqUGL0Jxiru57gr2sZgqKhmkssJTQV
bTLuMnZjaJTKbmMUvUGBWYxX2U24UWubGtbc6uzPO+UMizrv3ekDDkXAztBkJ8+yVOc/e89gtUW0
4F4MFD0nZUrLtUij+F3WxWfo5uc0h5xHPa97UqPu/nZH9YIIBCpPMzd7kV6l8vvPy2EptgawSvz8
WP4kK+w2APyo1+67HYcWJXu3uQyUpcihC6x3WH4SWGnanmXTB49qFd+jo0hknZAFyi53MrqJvTuf
j9uno0AyRm+w0Qm9ycx3kDc/aQ1OQYTiIQ5V0mv0pHuoFVTJVLFd1CRX8iLocSkRWiOMf09xMj+V
gbgUW3aWxaMzptOuTFnsNnr31NJs3nK5DB7bvE2dUwPJB/LhM8niHyGVe23fZGnVL2FfbTngCCes
CO0IoPANDTIm4dihhYOq9dLPj2itw4chop9ZhVDMtFS892FBx6GmAZPodAHdKmLH0TE2Y/XuyXbx
KUu9VrLzHbrg+IKIZtcSJGeTNVlIpB0aDyZdktvD0NCy+k+v3b779xu39/197e/T//ra7RvR//9D
t6f/6bW/v+q//rXbj/3f7/tPv/m/vnb7VX//2t9f/3+/9vcT3H7i9uZ/ew2nEKXDdnS3GHitFvHc
xLCcKAdLpaChxG6/ruc88uYwhzo9Nz2zAl5+0br9KS2NEBPJ8mWW4EXG9TcMJ8xTWG0ieE3Lj/yv
9/yvL2/fCkvMm3agqf7t50rVdhm0tyMN7aPQsRxPmUCVR+zBBmUJqkkteiHUmALMUv2gBUfAdB5i
mu6n/HR7DVN9fro9deYy3LfwNsjsRqQ7i3A6OR07+5GwJZ+S6HgarfI3H5Bj6HoTbAZ3+HZMa/K4
P8b1VNrFkdryChgPpf1Q+xMPdUHA80xlRqW0GpHDAICE9J4heFNlgaXMmk9km67M3uYGVfa9Pc24
n9iuhZPJtJlcm976bhC2Uj+pk/M8SW3XufGj287lGuJ3wdQcfQb6V1UKDNQAB1eaGWmraT62gA28
hiwYJmcLnuJY48noEGUXvtEg/8iXP875svAKLcICNl2sRCwP5A/JP0bqoaRsvLQhmy1QZ7RCzOv0
BIXPTvrdjKn5EHJWzGaDLRJ0iF4pbbdaF0M++6BcjNVUdUe1HEc/DYKXXZkhtwkA9lBDgh0/E6oa
U41Vx/inKYyPgCp+Vn13I/YH6knGoWorlElmCJEmObsGB061gkVPypbC7rJdm4grw6E4OZXAlh8p
rPvmnwnyOcbppvJkXbLgDg6dTmqhFTo/SK/8xBjdHdPoyTbIr7XpU0g2iBWtUkqR805HXd+VBKUv
h1FwjgjYhcpW1RTYe+J5nLzy5pgEr6RTiGForXtbN45o0mo/l22CoA5dYV+GyH6o4I20vumkgujp
leqpgFq0DlwqtGZsnVkB9qhW7W0/YFwQdrSNhMvCObSf59Rhe6GjDaJZSmWXjeBSg0DhU9W/uIwv
pMqEu8jSd6oYHwGZgGnokFCBUb2MNjgwkkA+0oogqwGJune7atu2HU+xQDFUBBkyYWANGzPvPrm4
kGZDr1ypNPhFWw0cvASi0ZLblZNAYc4EcIdytNAyI+sMEhjoQbMAh/iEZ41VO7sdDrAZo1rQG7X2
sEmRV1uxuATLj2of5ys2YcOOI4qVZniK1d7X6T17DsU2dgr4CXn3E9UT1DZ0evgmpLOsk9s5CT/d
QAHBMdjUC+zUpaAgPkbBSk5t7EO83MEOjdI12U04cYHiGUl+FG7oeklGnTmMuGFv/39UG2w2bs/T
dtH0DhT0ILQ0ALJ9J/zAfMYxN+zGrzXBiCTbJ2DGK82w/1QVUnKBnb4ZnWENIYY7buZUspswPdLI
bb+Fr8+OSRiHqQYJAeJUluoPbkHL67Uo3nNB7JuSmk/AXrnWqczpRqv4czfejYW7DywTC0yDMNAl
xYihL28JA0Vaw51h0egh+dfQT3WeciMZ+UhBVTQ00JaDjtz5xEdbsHr5r2MN7QnrCBhjiAKbgVIK
UirSB435NSyq2K9FcTRFjkZBVrrH9sEjNBFWe1uXjJJL985+o9z3VGA+p7TI+VCWPr7eC081ekGH
VTJzz7QJmWXporcg/akDkvoF8t2rY5xC6PA+ENcWO0MoJ6ohWtnUzNWLXnIcH6sosDy8AUBMM99w
sg5lXDKSPGYNkB4Sry/dp2FGTxjMNF4sMr5vQ/xt2J9US/eIoyL9HL4uYnBwZUeVASdkI+MloWai
m5ekZ1jxfWHMDtsa3KZdx7WgI3QMHUVH5lwdHJ1fXdQwXQJCqU9JFjy2JR1w1oxEWZbTUQWQtqPO
dSXccgkyoEWkf5lTgqzApJYAbZ9asqSXHhnJ6zRhroujeKtZ3NizM3VragZ+DqVmhTFBxdvevk0l
tMakkCt9XERFH4iUQRrUjLIgWt7KrGuW+pbcG117vE2LtweZ64uaKfhn0rStuQcdwNT49x23r+xy
+i7U+NMouJM1uo+nYMKIq9gggm5PWzbcp9tXqTO4p2IsrS2q8BfXgJlYG0ZA/pV2NwTmu6iGcWeO
O83OyJNMCLchW670HGASJGbj1eNmN18UMX3VA9iqyVa+o8jxs8S4Cyr5FCrggTQGTbwFK6dyBddQ
/IQOzOWDMJol9CRig4mYVNWdmXI516bx4IzR69xEdIp0tzl1y8MkMJIrAiXqyC+SmCHawvIw9g2s
U8VzHlXJGofj7Bsg+lGskRalK2921v5QkXop1cGnLxwe3Cawjo5cz13/uzSxtmZQvDkmSjjbsjfz
MH1lCwWkrnXLryqPuTYEl7ssLiQl2ykfKUxkTGOxfk/W3VrJNO2gLRNOafRsTRP4FEVcb1STWqOK
TtulMhWEbex3DpG1Cs1OjO/IyTHqNpTYNj06dhnnz/SoMbQrZeMbbVCe2mIE/kSugNBS6zQtDxmS
TDI+CKSdtS5Bz5uFm8D9GMhR82hFK2zxdJuYeOkTyUYWpxr2p6qDYmeRbxAHKc3MtpIny57lKVPK
ZG+l+qEa23MPh472U0/Rjf7fiZU8kpCY3Bh9PE95/ada3KO339IN1ERK9/n2xEAMtu5ZUe3oll6S
hunHrl14Be5TKYE6WIZNBWsx/kbNKZ70+rS45E/9aOoH04LmshxnbUomyvoCT1VcEs6FfU1YARAF
We5BRrOYDwnLVBXIft8z9vHjLXelRtJC34pAw5jCFVkIXJSq8aw2EEoMNz6mNtrNhfid0WSr0Ymd
kuVPZxojAGTj52oeCd80SYmZWGGIeTn7SVL5oIdIJZ/Gx2QODV/TC9h6fPilgNsWMXGTPLk9dI1s
vWkJ/gPvPO4ISXzo0wYWxuja66RBFnIbnXu6IZUARafZktlaeSM1do/pfcen7FfNclyxjy2jVTgd
FM72bfKaBiU76UqRnwxpN+jcUkxFdfkcO7O2RQNZ7UM72Fkup7y23NmjEOWn2hQdqkTvTsXyoOXV
Ebu32FX0l/BG1UxALF6wz/zU9TrNEN9R/0L2McEicxPjM+rcnTCzkvJWW3roVAd2+ygww6eeeNm1
W6BUGGd3P6LJP41LDKKKFIGW/OjJeZCHLjrJYaIrN7F7Y4OG3xUFmmF+RHG6MRXxx9KMLToE9rMm
ox9L5+Gebvyp6duzNrJOgezilQuEKc0gX6HU6yQuhbC4Myyl3EZx+xOxHNELensOEaH/rP/dKcRl
mMIyEUH2mGkjBTOTfyRZdpWV2Jaz8prxB09/H1xYDieNtec2Z+TR4x4iRIKysQgkC4W2K3wlSK19
Zhu46UvS8ZTDJDsqxXh8MREAnEmUl2ZUWLQF1WFsTPiz8/BYZzF6uNI5Ra1xPwluSyVJvarZyrZL
SFKl8phbdxlG6B0zszh1y6Kqz14TJKrrFMIJmwYm/NvVHdsOyxSM0TsEtScANHTi059S4CmG8OGY
gUGzz/g0BzPdaiF8Ibdr9m5M6CjK2jVCBxbkZrCnT6GCNHR/br+U2IV/hRbdZva/r92eatCKkd1b
/7x3dP9fwNHtbbd3/NvPl8vlWWy0KPFyV02v+WAV24pglY0iYvVa5eJNhzP64PSgxefSer29bLSG
2JQGaIjb08lJH3AjFgisZHmftfLn9jJee8AcrOW24DvqneNy9NqlAxpazXBB145RmNT7rZnpw+X2
jb/fbZ3jGDbG+fZWGBfseVjkmTtSzD7+vstqEnkoDfsST4V2mfB+rlulpgC/PFXHFvuVY/VengTq
pSJi4qI6/zwBP6Jdbi/fHhQsVAmqyVXkTlt6agkTuIs2ONcvWjf966Gjcb6zIjQ22Dznum8vtzfc
HqjM6JcGmKRXJWBE8hZrTmQ4UA56m/DvYnipnf6ahAP9k88eA9ghljmJ62jOTKm9uAIHiKiNc2ay
28FB+vp3D38rPqDnY0nbgti02Lqtqhalcx5j0IhBH2qt3Rwx6dOjzQDUtcuvx3xTHzoVXew/X+kd
QshZ0lBevmvTD4L+s8nTx9BEIqnUpes5jRgPt4eBSWytW0Az3cp1lwz2ZZ8sti2WJnrirK5mxGdh
Hp8QUYKY06OG6tDtUWroa9vIrg4lsUwSoN+uXp7dXnJy2l0dSm2ltUwv0j/Ily4Pmk28LOwwNrJu
/eAO2gsL6FOkIsDNqgwn2vLV7aHWG3kYSbct533ZURLOy5oAkEWE6mSDi9mKGiVqE6aPUBvtAzCm
GUBu/9o35h92jREG4/zPqLJpnYeoZ31qdAdJGdyPNe16e4nylIODnJOToaLYpqFWHMYusz3gQ3BX
lqc262qEsBnIH1w8+mpaik/BGItd2I6kmbTYbBEGN11J1iL1PcR2QBQq1hpMKmClIovnLM2LA4MD
fntORE0SjC570/uvRZy5sq4ZHXN/XPTBWleRrXm7RsLCPJtKTRcJ3IqfxCTC5rrgCunifaz+sgNE
5EQ4u1/3U8rfXRx4ep6Xh9ixvzSNuMcsr5ZkKY7HP0fAeilbwKehPqcbml8vfQnl6PZgK8G4hfCD
wxH/WZYgFMVX+XI7AbeHSaJ6lpl4Dcxob8IBRoZcs7+NKi68XTObZ2tMkx2SVlnwtHtIWQQiEtXf
wrF/BYXakAnAgWHBXxxuBxua57gyi9RBLq0GfqyY28nVr4GDCXSUWEK4hE19WzQBQ3uHo38pDP6t
jFVdSti1VN8Cy/1NC6qKhosmuwZCcXBYd4w61ZkxDH5UmT3f/jQdaGMvle0/n2Mp/Ik6bea16vbd
jgBy799qZU1LQZvqOeAotSDs8afVRrIpia0BI2HqG0tRTnMRd5sEfmdmqHu5eHNYjgLXiuI3OvHF
4fZSu3wFKrhU9Gc9xYYSSPMdYgraQZnk0WZmVLiNBR3uFvx3yz/qJoA/aODoe25ZoBoiXLvQRtnZ
0RghiBfwRFga62BU88uEr57gkhbn9JzZvlbHSO8q8wwQJUYqhV9U+Wl16u/kwmGRSjSk/0m50yEm
/7L3xOPTnkg+Cq+JaF+CyLU/MeP/kX0rKZGwEMfIycyhTSC6ZjiBScseSkETNI3ThVCLZWOVx65z
ElWiXSRhYv60bCm4r3zXBlqmBsm/Hvp2+krphENKgoI6NA44sSmEPqCYn+EUPDsmjJFgIks4Ehxy
Iw3eB+oXq1i0AVW998btrD16xm1EsNauzEO4Y307sMVleD2ErGRWDfE6+JYX7bSCsab7pXBCSyZY
ChXPuG8t7u8ZUMcE2Jl+JGnSUI4kjSYW1jtVw91PTfqz6DAB29Nimx/Be8xQNIOsxQJSTBX2nrqm
TIVTK427bThkw34K6vuSU7DpcMysbQFoxw1nJNuze9CkBhwvVo6u6YKbp+i+LvQeu7JswX5Au2N9
eaiBWuzZ+fOzy4Sx+HSDkl8SpOekSdWtgTD2UtuOZ5mKdomk3V0YMzaDoYL+7DtgcIgjnkqQfFQ0
SpKC0VbRfZixfaIgd37TDK1Mn303YQ+lJ9HZj5ZMX1kf89kBbSNdlZQATUEL6yPrEWiypB1zmrJG
2R90pUelEfwYtMR9JEEWxpLmqOiNs0WLGR1GeR0y9JhBJODytSPL/qb8DJ1xS0f0oRWQgVg8vaEh
hPJvgP4gaHtkzD2Ds07oHndEr3xh0dJT/P6ZsmBeqJyR5S4g2mbC7/D1eSpFqorW0naIP9jPIOTW
q9znbsHlBh6vbCCjRPrgEdxw7dWlOTIXZEGh4V5bmFrSmV5DZwcDc+lmaLizRrW8q02xZV93pzj6
GsHHUhwZuTyn6Hcwaq/sqw+AeYyI9DuHmdQh0RooVsvw5CzcJQujsWZH+9yYD2VINGJKsXfVZAoK
+JrqRpwcqToylkbdI65Lgv0cAOo5bmKj0w/4m6ZNClYtU9iwGeZ0B7w5Bsqkn8pmRNaUua92rQ5H
xbWIpmugj/QwPyoXWbllGok/YGkpR1yAla0/Iwy6UtJ+kJWlbkN7rta6DssvNExIiRTWK6df5C7c
FAoQRiMgWRdl1mFSjFemAMTmKQXUmUBY2vvEj0VkGyrdva5lim8hqQ7UzD2WfX7oXTrEg3SOdRM9
dVRX2Tcj8QulcpSS4YHtx3Tu7Q5yjILTw+4SSmJgIjZd7O4arX5oW/RoSotZZ1D3EToG2LrhISek
wqdP1e2EGx3pDDUHKWEzKcYlFaCLG0Qfn0Xofuq6kd+XNWSgpEE+lXVHt9G1VZRb4dlGPuGpyFHx
Utp3QYm9wqnaPzV8mFVuBw4UOJT3fZZGG7WJP/p5CXa2zfwkZURacEkFdAwp9Yjsd5alTQFTo1i9
fIz4NATRd5wwf0DNyXzYCcDtyvClggqBqFEDYBKiBymk4mV6H9DJB2HLbV6yb9WBc42oXhbq0RZQ
ebYeiAMB0huoK9VC8ZujpttLlCv8ExuVDSr/cbVjG3XJaFNuEzd3DhOpdavMThGRgjc+YgYI9PzE
XjPamYX6MakMkXB6Q0804qVpenXnZJKd5Aznix3uBoaU6TC55z3LzNxx2PQVFG9g21hZLHBJ5CVJ
5eZOb6zHoRu+TGlBo9QAtWVUNqYy2YU9fGyJmg2dbN5s0/xSdcawcqUVnKO7lsNu5cqDDeCZmxap
EAIPSjFjuiHzcN0PFNL6bsO3dwbbahTVs8C/5zRboj8PjoGZzRm+nAIUBf0Fd7EFHypqrKsW9wTq
XImvMPsfzs4rSXIky7JbScnvQRWYQoGWzvowTtzMnJP4gTgFJwoO7GDWNRvrA6/qnopMkcyR+YnM
EPdwNzMAqvreu/dctcx8ddKmwgTV0qZr1+ufMmjvBpwe1EIGJFozAyTm9JeKR/HCLpVYNhnuDq+u
zpN8aTFK2CQD7g430l6E7oy70Zi+uBa49yrs+gbD7AU/kwVv5oEr1HjrsIqNTd9yvM6qrcf8bE/j
j1G90cKBafE7R97Msul3mkEPzcC9tE0yY+XgvUa2DYw2HA5IplAFyIkBFOyyksMTOevdIulTBqIi
yWAPyZs0Km9Hx31Ew02+JGtBQIPcyWMI18jEp7hbDArdNDbFRwwIpyaeK//rXlFE0fx99IL8FQlO
stJmEiatcQJg5Dy/fnOqmfJFoxjV2w+7KcONhruYzxZ6b2/xuTSRgmJItjeQcXXK9GzX6UTFtQKh
Xp4qDC8zRsrST1YX3mv6hZRcKKsJ7OcxADowofdmZQPgR13BFSSOAT09+NqmLiEwo5gFJ83QSyEB
uvbB/Sa9l5+7rN/Qjh9Y6Sd92ZqPAWYUdu/2I0RvTTtjYBaOL1BN71EPxlVODZGtTni2e3WiLH3W
fMZHjmXhpjVMgq84WpgBFF5Pay6Y/DF905UGFMpBLrMA7oTBuLS19kFvIO/6wFFSzf6gi3Xdeyby
kRxCQlsufWIPjznI/acGTV6Qeqexnvqn3nDuG/UUokhbdvh+saoVLx1aJ8bY6S4ga5qEVKTHqDNz
8CSIqxnAYKnMnVM59PHGzau9YVknuiED9l2Ut2OhnUy3PxSZ86FPDiYj0H4oU7pd23UXhfajr78m
szHWRpNsRhAT9Sww6QdKjtLRroCSvSOMzPdD1B6AWz7ajnqSxXBR+7EX91ng8likkY3R3UQvlWHn
idpPRwbZIXDdL1qhQVs/s4UjAZLow7NQo8g0bvo+vpbc1ItGb19jQIqLMu5WrZNcKAMkmq8Gjayu
1AaU50VVOqRkeBsIuzWGVejySfjGX6adPG082PREbaseSKwc0jVm5MQJrzNlXfsp4jWsLi3kBozv
xjHh84/0MFnjprpDEIcbo+N2tO4MZRgnWbnQI2U07pqAGWgJ8rkdzefO1rOliamto9gBjNlt/dK5
RH35ipHv3ucOpB0zHIZY+1Lece7UHYfE2kJXXXfJoxypbzFnXtnyMOTeTg1fVZ9cLErchWyGt1or
tg76hNHTSAWwwR2NOKbLElJYk2n4xTFCwRtEZgw6u80/o4wntHVm2cQbraY2ba8TxrN233x4lSxW
tGfjRYl+sPEURHDRrZ26rG++/9Cba2Ub8Tp23V1oxvauyq19FNKFGvE674Ym9G4d3bpFQ19zYXxz
1VEc0gs+o5cXV8iTtwQXxDi/9OPkV9NV1SSfcTMhkmLiUbvcASycMEGd+G3M2dV0S1RHJ6fKwYRL
8EYhgB65TNgqRX/V7Nu1hQ0PTiH9skI9csPFjxb+78gFKB3TC5sQLi8H4WM5BTIXMn9YDBLlm2Nr
zznaQ+g4eowqku2lMoUJmlwv1xZ226Xh66um94a1bNInpo792pHhUwgwr7NfHCvqAaFK42LJRgBP
rAkQqepyy9WjMeDA30S4ikaWNK66WknZ7ZjP+w+VLdetA5PP7+UH61mxNg3wJ1DXkJgBICN6eISW
UDrLKBjuqpAJadHY/qobrORa1YG7l/id9Z7MDOzau8DzYvg/HkejHHSPVdLda5hrroSBcyQl43zV
CPOKWS+4q/m8Ax1LX4fAAogSCKp4WzpBvMwamybutDKAS9FmIcckaXj/s0TS1drw6JgPrSeMgxdY
FrCz6mSHOBf6LurW0J+v2n689nxczRw13aUOeSRn7L3pyDlcTdgPyTwlBKClhUvy7B2Erbjybn1z
P9YWnBgfB2HtSbFSCmU60/DOQYHJUWHVBDxSAB81I91rwbzjGTDnCTHZqiz4zPRhXLqubKF4I8k0
LJaxesZV5uGbZuMtlzX924gTKUTDZAfdjwCJy0Q+Sd/oHFxU/JFiUDu4TvnqYKZGeMgtJK8YgTJr
bIt3qUw88bIGEG17GQpPiUQMxHHTYytzjU9hMWYxWmI2ShoCi6T05J70H8qUrLtW7WtVQwR0XQ7S
wCnhnz23gozPfz6ToJARbnjc04egyC9Og4giy3DAvXS22OcF/ueB3WTBqOWGVMkDhIgn1OdkqSac
U6re5v2Ckww0deskLkC0lL5zUOyN2TDLvwY576NdpLqqZA6OBKQjgjMoxlDWdhhk1hod61wxIDar
q8Gvk0tH7W+X2cptOdqVHA6cmEQ3GoL0udL6CnhWyaVvvyywSTCCX+LQp5wZXcbcebXShgBNYqUH
206PH12Ak+sgvWlT54OYq4SLSP2lmFCX9ImgeGASnTpzX4H2bok6QOkX+Rtwj5/K9u7aduo3vk/6
2+xUBPdgIDhYoWa5anKwZ03sLBtkLRtZo9mtGroFkQO3eqj2Wdd2y4FZFxBG3vAUPNH1n/3uwQu2
gpixV/0w6sNVJgKuTNliKU0VB6fxQPPiNsxhlEWTXNstw/uke7dVdG8Yw5MV1EQrhMve7r9iK9fW
/qNOsdTi3M5bfD+uDRM8GjdG+gYT7eDT3V1PHNMgeKDTj0bQGCn6bbYe/Q3L3I86KneyfqMiEicf
T3Y8Jp+TwaZa9iFCcP0wFD3TDo5bZKdsQgP3jETGLlxE5BhKNpmffwV9BJc9cgg8H1nk6ZwwhVH8
fgxMQ2KCQu5p+ATndYScR8bGwQg4huUMpeC9fOIWPAdBerby8ApflIbq3QIlqz2BksYdMAW7LGHI
5QjBvtg+ZQnwAYWIDruUu4Gtd5dlrbYCoEMXJqVvndNZNqJDaVRMlcmlrWaRdJ42W892kQwkuHiF
WXnLAlQb20a+p7K2tOSJAgcSVqodTZMfN5ZPfWhSAZJLCP5n5jZ0D6pCkBCHb2nPS8TBd9+wUvex
fBx6pNV6An7fQQhKStF2rMLqjN0qW0KUJmU3tDLsdcMsHYRQRYPaoMAkGmk2z6rC3bnpSQ3qQYQQ
IDJj2GZVvWXBvybCtd3Adb3iWC4XgyBtMGc2KHvxw4NX3eNAQtLjXdFGeROOctbTUO92UZNf/ArD
qjC9c5yCyiyj8MUO+q0uuk/cWV9lFL1EZbULtUEjd/C6o563JgwQosxBDNn+a+GFIwlkqAiSiGN5
TJ+Nx5U4YTJqvsZxrNkdYRh1ow0xz9yUvmSDVh+W1tNbzUG0M5I6uOLLptGwEDrn/PkesNlwCURm
EOY1azTx705XwB0cree0x4ndEe0NbrM7RmGpViaHeTsPdwyY8Y/6E77kLFu3NiHHHnjNWrLUtg5i
FZi2i4hPoZzslZiQIYx6cBpK9dFbEdgQSClpam7Ri60Tu7lLnXJcUekErg1Ca2xf2ZYeRINyt+dw
hrdCm4NF2oGjtW59oPV5CDN/Q8QV/9p2OVhQN8VMs8En88nqmjiHa+XgnnFxSi2lbB70LPtAyUWV
SPw2wchrs67DBSE397WnVxwfCrTWMfv6kBNRZ7Xx50yX8qbBpgxpyyvLLxcjfZhKV5C+KmaHIdyB
wAPf4sbcapCI3tiTN2PQ1PtRmM1GL8ttHqFTsXHTB60B0K3AcQBiAAV9UiFebxCbu0k97VwDK9oQ
g3WzZnxuV1dQwI5Wa2MgQT+76IwhPDjcrKgQKpaurt8GVbh32pjGIl6VG9s5aJY2vfvx8KyJ5EfY
1Nrecfr6EZrynM/k1SsjnKsxkDJ608x3qLtMpFbvrD4kjzJr9Y0yffBWuhVsRKnIy3suZHlFrMcB
BTXSAsul0hk0RDX+qacHvkaDtx+7kXrFc59ihXC5wIlaWw0yLfMrFNHD5NgnJD4MoUHhOWZE8AfV
dhuOD2PVfkxx9pBzipjX2rdScMNYnTpqk3GWpEuBJtu4jj2DwrqVWyioypY8p/GEDs6pqIGkuXKl
xWC/K98MKslippQGw5PBvHXDwcjlDgetgytIKMQLgYf6yGs3ZkNz2Z+mg6DIAY4vOIsZL5GZgUiV
4VdTniwVaxujV5s2o5XN/rlwhmQzJe5sfG9pqZkohFpz1YOcWTlGeGNLPCXDwL5vdvue4Q9dAg+n
vFPwDGp3hvWZJXWybEsgZSGbc5FQLjAQDxEC6e9Ie24HGy6+PmKkhHrhuOmrl1bVsYCjw9VKPto+
HFBDxg/DWCQ72xM30IXcdelYxDO0Bo4acN/5ZipUSoQGoPYeKRw9CH3XSWWtQ2R1SUzbr/W3UxZc
qZTooIJ4kV6PziDluIlcKIgsy6CfW+4yob7Tnl+GyiEIhwCxwo3wHBQyWkFms5bwTvxVYEWEphp0
BUhnHE39w/Us3kThPioFCINKX+38VHsnHgv6lcYVqXr1nimHt41QtdPSl7qEchcH7wzQWBNigmH8
CucRmBFQXV9dRl8tHx/ByK7MlMo7zg26L1n+YMy9FGMmewK2352moniyMgO3QvSiOglGINbWtGUO
ujOghzHcH1nKk4027Vqv5L3JJFaID6gp/HI0a1CUrmsi1YGKsBq4xXZy6JOznyG1N3NajyAOg4r4
GSmrXWOD9k0gKzJOreMGV002HqOy3nehCY1ecvTWOH8s/Cy8twaIoQSr3dIqpAXF2SYepCBeoZIL
lR1SnaamFtOvHO35iBIuTOXoi7IqwbL4/pVIMRwRYMH+btO3DT0UIj0n58nRlojHjqpMzwM20rOD
ewYu053ZBz8qpi4b4tJB9+cXI2SqDSMIda7DA5J0bwnj6iVQI5MMjGsd/4Tmg2qHL0Zj5VLU6Cl6
Hxat50LygBJVh523HVsFHVMH3EjsRCPbGWlDlENRnJqIJk/VbY0MX/+UonkzSdMKKBdoUt9Wo9pq
HotOkT/7uh0cYlRc0ZyLQJ/rGmHvmzhmuknwZjS8gcb6pDfmjc4bFq1qTcodTedOIzQglrfIrQ49
8tFFVRYPdAgAQMhTy0aoYA5s8d0wcNPGK6/rNr5l6GvnwQuaJ7QLj7UGQ9XiYFCQqUQwnf4mAL+f
rSrZZfjTS381wiDsUflvugoxhcSxLmL9sdk0ht8u+xaVRA36YN53F3UTPkiyDUJdjw4hJ+xEX1UN
H2RvXpAsRassj4/m2dMBqikNJ2eenaMOuTK1LpojNR3R6KwDevzbOEQVyjwd9/Z1psX1tu/MH7pv
rZugIrWuhOapR857LnzG096HXqLckqKAr1s4dxAFfQZDu7Qr7uvI+VHEbsQRCldqmFEAoCV8y+SJ
JswJzEP0WiL666x4BU8EZWo3bqTGquTS4ZjJpW2VJ9Af+3FPgMsdbUhaGnbyKZmE0ATQrLUdvgQT
+UVtZFLERf4VXY6Rfmbin3xkd41sjox8Z9+xhOHaFI9WQSM3jzn8DpLziEWRbIfTR0/nMiPAxXKD
jW1hsaUreACHIkBRAnpw3MImrqdDgVvbnBdyYDY1VcbCa60Mijx9OhPTF3cv63oQ2uRkrqze/Uzw
bQm9uw3KsaDRZ3z1sXY2PRzZZUHaafFpKgm4U2hXjTd7A8GdayKG+TGEd4HgrNV701NHbExl5/dg
B+qV71fZsTQE/FwLvE5rBPA0sXG76VMStLeDloPyzr1bxq4XBznHEuZBvAa08VnUNIKngehmltWl
Nso5CShdew6EeIz8+ui3617SA5A6Fs5YYfuJenryTzBTHusO6A3e4jObbIdPn9ijtjPWRTXu+hKG
V0mg5i5Q3nVriB+YWqJT5tfvcpi+at+9s+VwcVEnVtNjbDYdR6zuJop4MFC2HOqIfr6qzaOhHYZS
XIHie7NrTviCx6j1nlu6TZyiqHtnWnLXGouOy8I8cT8yaecIzUEwajhfZWueuJ0rmteSApQHgeIm
dOEsT6DzhFeu3aa51AQzdfI+IPFy2RDzZ5c0YnKES6veaT7TKk7YcOrbanCvq4CQuaZs4GfbW8g2
yAON/C4r5A5wumlYeIPYK00V0JMAFug7ANqMAkMgQUoYwM5K0kUYEvsH4aHLPJA5nlaLbd/Mb8ak
C1a1fkvORTXJJyJh36aku2Y/PwV4fNfk1ECs67p90pYn8EfywSfy1qDH75njGUj1U6rFYqN61FpQ
Bq9McbSbz3aY2F1B/aYztNXWZ0cfkYa1YW291gTLZqn7Li5egYNjZ+jKk5JEcMPdbRuz5IO7AcrH
4NK/DFBbF7aatloN6gdC7YT8BBRJggCBmvXR0qsbgX5AkcJVDqzwGACDZcc6DrW5W1loWgmkoPtg
KPsSjwREMmOpN7oBX7RMkx4Fbbl1fV0DrOWdypyAFh3URJSTDzIQ2FAytG6i5kl1zsYlJ4/eMCEl
Gk2TvOlWsYez2de/+kLFuC8ZFZnjXeF3L3Gb2Fd2yqQ+ZUpuaXyMKQuvX6GucyRsJBO5K2Rxj0U3
WjbS4sgguJO1vvySoUH32F5pxEeuM5HIVVOtUqRQSJuMt6rUONmV5dIiR1kzUa7V+lH0QbZgRuVa
5RND4G5h2z2bVd1c/JoMwz77YVjJTrnqtgTYLT1urTYVwKdBVRpY2ZEW8YAL2Haa5D42+oM/kfbk
3khTlFBr+omG7CtnEW2bcVwSLhEXgeDxacPh2Dv1PaMsvBOTxZhYOLdubZxiNA5U9dq0DjzrJV+H
0Eoh8psL4oe3Htwa2AkOKaKNcUg6CNqye4BYFm8LGngLj8Xdde7tEfx/d+0lLethlqCAJTeyRzkw
NteAKIwFChmf3iu0b9qoG5sGDo3XkhRazdtj/WRjCuAPBkG9i30LjhYBThCiDJaZhFwrjSRDZrje
sav0a6Tn3FBDbW78IBMjvE4Sm+LRbJjpRKi65j8cg8iHQNbjRh9TFz1pDvvL59GEsuW6K6SwLdDC
AJh8gjiAFrXGNehX7EqbgJPyUlQ5g6uasL2Gy6DV4zoVyZFzDlMXKw+YipvMplwM6kNkqetG+V8E
JXorCjG1HMEzopIOsTnc4teayWEesTQRMlnXe+eKfKimVjuG3wHYCYa6Xl0fRlsNC/Q6MO8yKhyS
InH90JYE49wfMRWla0YqArkkmdRmt4p8Tqxdifq1re+ERVNRm4Cuh8k1sVYYQjpEhcqPSCZjPJ3a
6tjlUGNDt/7kGsASjPGKtKLBUsK638rmAzTGRsus6y7nNMkQUZ77pjuaDjjVoMuI/Mpe+okClFQw
jTjOFvCMTeNKhNG7lvf5MsBeDNfhdmyHZ9M1iR4h59lHmoITZu3WpQun/o6P7saukTNiXuLbq+TF
Gjv9GGjRzjPvkDr0i8YfzozYxkW3aewAMo0FitvizKgrenhN3EMOLm85hKhFMznXBXVBY5MsjEFr
o/sRgHQFgI66THBCbQ88TdW2mXhcSSX31COTcm9HiC/tmE011dcOLDkzm3ae6MgeQ3y18J3Z/Tbm
DOzIRc5y++TTbzaN0bqI1LzAr1pG7I8rBesZ0VEBMRugV9G9gGnmw6Wsz7tsC2rqC9XFfZIwjXdd
WHzuaEDJI6iV+htXQRHQzq6xYFqOtWEjJ9jctFa09ixcm/KViXkFLgLBGCGcQMEAZgh0JXoSAM73
n+uSXIEsrt6KMf8kDaNcEn53J0a9w5uMYW6qW29rNsV9oePgK10xD0YYt8bkbhveeFSBr1Z6S1BK
AtVIhN0dMaIZSwdVfekXySYW3sUh5jPU5LoymAK1UfVgVuG7cINhpXeEJOc5bKFePE9m5UJcg+gR
Gs+5bd9kkxZDoLJ2SeJdaTFGjkFvYxqUxVbUpb2VtfJXPIpd+BjVqOxIfPiyWVWGMnvuUp/ISDqB
+bUIT1OdPnkh8jWy69h8UQyU3SfO2HctLDcRxJ6SiMq41n8YqL6WaP2IwhPlfRwSwDz41C/fKWnM
GgyNWXZigHxhWyoZ5in2EYZoGfs5KDDpf/U9pXkfUn+3mI0if3zj5EETU7IkFG6Ktizlhm4Yx/G5
1/skhsXv0DmJOzDwAzNkrzKLa33tlQSmBX3xHIjkdfZXrCwYpA0chaWkgl6zb8k1rVVKlXhIKYIn
RsPwoKSfbcye7p3hUP2Chbz3CzpxQM33iez1pdHuZfgec9tAgVArDAwtbnXiIXkC0RQFCkU7vuCm
9H9YZMohE1hLrEqX4aUncGosKrF1WZ0QXyQwknwP7Sw5aURByXOW36ALgQLsxi8mdBlUQDUxlRGJ
m8JxDknW+leOxVLR05gunZoAFnPcgN+9BY1jlyCka9R1q0i+S6l7Sx3lrjaYxV4ieYN5WyVbh8W6
ivs7RahpVRsXLR0ZvLg3MbKddSg0shp1vHuuSD7m9RTDvSRphYF35smLmSAs6su9pZc1OzrHfVxC
KfUIlM6IQAqCYCi2GXzxmwmCNnpvWxKBugxccFPSgVbU4W2zy1NGBizX6wnKXIHmvtLRwwXDAt+U
tVZ0rLatUu+G7p1ICKFd5PG8Fr71MDbhHvqKIBukua3r9oYI5iDBo5RL09siMPzBPHeFgjfaCx22
FAHvjej66zKjHpHMhploEPyQKxwa2vRllHTJdWr9tYlDNxubZe/wRMZxd1NZJPM1RrTyKblXrjau
heRoFspy12vDDxv9H9Qvbn2ub2VFziZE8ORLztRZ2VkHCT6FTQ8SVsPRaQvQFyQRQzGqRCJz3WA6
1ik8vdDvPe54lBNlBby0S7feqJfMC5lvDWQSLnvqboQpqqRUVRtSbKJdVkobFxm7dmEHJsOmam37
NAFsq7Q3nmVlaNvic8tEcaF7OtKFejDPRasfgZlffNiAUUWMlAKATFsw4P86MGNTSNbT1LHYdVRV
dVA9tzZBNiShw+ms44uMw50x57Hk3iug5eoqCYB1JoKgtqBNT6G3jysmqPDf02M1efdGgwprpKBJ
kvSrEz7NWhPpit09aEF7KlNprCo//EIZmyxipAJxfYlIy5pKL19y74uF2yGWAMAPJ9EnPHsIdhi+
tHXeDM9KmV+e4bDENvkyHEEeq/CFbrFD0BKJ8PYPDlR0iYiurJAbpYM65k2708ZmX5nA0CrtLlaN
v3Kq5JwSLYaIaU2e+hajKu0587X3g3v4z0+BDJ793P/M7VcdVWqi9Z+RhZppDE66EBgWyvCYgTxK
TeNcBNGp632GiAh+0xYpmxEJ+6xK70LTCOUMkRBNno7rOHFpLDgaVg2fwcM0mBz1cI+0WSEW8N+7
Obydo0JbhU/WzAEb1R0C1CdsjZI7onlPeqZTvQtJLYvaewLZsJ9r4wvDkIfSt6YrQgre9W1n8xEq
jkFnfQyf9TL+4N0ibZ8CfdP43LoVudMb2xQfJs8HU0Y+SQkyM8sIUNHHxsU/VjxlE6Prtr1KGrc/
f/9hBOITnWS/MTVVUlDnu9ySm5SbEYF15B815F41MKQlbSOxzDyQsNeGikH7Jnq0JtmFxhZw4aWl
VTC/wFWfkhQxGDDWO5MM9dq4dsfkwAI465qmfVXySGYKnKOu7QeVaZtM6R9R6LwqzWzPdluuEs15
6Ay87Y4N9yaWpPUUNy4igKNpaM+Vg5K07fVs41hYv4iUeWOAnawjj1Js9F7GrORWITI0tKJmOUz9
C94ZoHCJ/VUZBQhBO6WDwEvqBurWNEsg+OvF2ZP5g0B6fRDdXsGiOVk1MlxNU3yzfmvRn1vBFAHV
i1N3OUjrI9FGouiiANxTw+hQ+UA5zRIQ0a+//P0f//n39+E/gs/iukjxC+X1P/6Tv78XJVFnAc32
n//6j936dv39L/7nO373DU9REpWfH9Hrn37X6W5z//tvmF/H//xUfu+/XtfqtXn96S88hVEz3rSf
1Xj7WdPF+n4FvIP5O/9fv/jL5/dPuR/Lz99+fUcd0sw/DW9h/uu/vrT/+O1Xx/3+hP75Ac0//l9f
O79m/LN99Zm+5h+//P2X//O/o+rz9//w87VufvtVc/6m67qje6SyUZlZtsHP7D+/v2Tof7OlBaTD
dh1i4i3L+fWXvKia8Ldfhfib5drCkSbMSNs0XP4Vo77vLxl/41up3nST/DnbkuLX//4EfrqG//ea
/kIv+bqI8qb+7VfD+/WX8p+Xen6HwnakY3uO+P4dhhS2ztffX2+jPJi/+395me8yY2lKRFFafheM
pJKzxW6nIWl3HPXFsUDiuZgilS+JFShRM5XRWfe8zyBLxWYyxMzo8beBRnBb4KCxqC1OtjRH+m1U
bf/t8/3Xi//3F+sZf3ixUlqOaRuCd+6RYf/zi3VRG+SJmahlPCSXDFrhugvTg1674ohuFP1cm4DJ
jodrBHly4UIHXpHWAHgjvR5Qfb50zY0vgYU1jf3j+321KAiRfZOiioZtNwXOdVDW4bbgv6J1ASsl
uLB9wzrGQ/idJkwv0zLbrQ+WPB8EqSmcKDTkhhwEvW1LgykmMI2uycWzCGHDjl5ufC36qk10ehFi
Mg6DIB6x/Bokk/v6zi2EtezjDAegluwrp293VlhRGjgY/8h4w1gXMMCkCLCN6ing0LbEUlycPCZj
t4Kx7A7eOZVGY/7wknHcWqF1Q3ydtQ/4IdkMYVf+WiWBh3RyZJ419s4V/ZtgkU7KXY1k8qW+hH/T
slxYohTsr0IcHZWdzIo+kR8RD6QFbgZmBMVOiel22GmJLR/rMf+hD6xdjSfWcTvJg0pAuc7c0z+/
6Kb1x4vu2piwhSEsw0JX8fNFr4aQ3kHCRTe6msjcjmgcxtzUZVFQH7//MOkTH5tCP/jKKY9t1176
fEbzo3uHserEO9+f5/ZJ9ayHgTg2vBUsIOG+16dLNLCrTKTKhZzMrwRzyT9/+fPz/bsHTBL/ZXim
NAxT6rb4+eUrNwyTCZnVMjKsel/QfDpLEUfnmbbeMHHPuSG3YzwrErubuo69begmJZ1u51zMRqjY
bFHHmKRbtYCCcaw2HM3y5f/Hq5TS1S1Hctb3dPPnV9mRyIU8gCpqUNM11q9TkNB3A5PKdkoc8n7Q
XycOKIcERqAaCHUCBX9E7ZeekfJAx4J0mwbNPQNFjj12diQSuNn9xWv8w1LF1NSYlypOlyRVyt8v
VZ5m1wTeFsu81EnDy+mvtiyRC+7yKzfveNaH4R2tFiHl1V1YZoeRim9ysJgPPqjQDsmCXeMSizQV
MQRU2Qq4qnbp4rTY/PlLNeeX8tOqOr9UyTmR/3gWL/nnj3OoUVCTp8qaWQcffd0yL+5Iv12YJPZu
Em14bsg4Wtlm6m0ZxelvNd7yBcpSUGzz01+oQdtUlLNW4q68uFqGWW4h04fOnEzpU9B66V8srX/c
B1zHYhuaV1VdN3Xxu1csddh/qZZCQhxDY+PW7atoUSrgxk2umtmonhjcjAPrnVYkIe9BpYzhr9K4
Sdbf9yksNVQQIMmjGIFMoG5MjMwOhPP1n3+24g/rgesIxzZdj8fJwkMzP3D/tmPJNAKPQEDh0rXl
l+rx0vnhSSAHN9J+VQQtgpsOaWqcPjYGnfuxTr6KEep2QHEdQN7Y0DgzlyV4cvY859OYqi9hYWmc
aCchVrKa9mKjl/i+w3tzXuQ7JvAA3WLsVzS6aqnsNfEtTKBBWm9CN7jHhrVlBFZvhVOgHIOiR8o2
TiACpOoL4QrXKbi0TW73D9Pg2jde0ovrrDqCV7d2RusfDPdLAOi5rUP8HbhLBILOEGTGctCYQv75
52dwqvj9vSkcllLPQzXHgeR362lRNMmEoSNf2mOuthBgID5E+Aa+N0S95/abuF9bz2YOnyrc+/qy
pC98oCDMcMG3HhMeIO32pq608fwXL26+zX734Aia/wzjJRJL3Z5PAP92cTm6a76ws5xYpy7csgen
ezvET0QvocvxeHWIjq5ortFlk5TutnQPppM0J7j63V9tPPPK/PNrcQ1EOBa9DNMy6Af8/FocOdig
B5A4e0SAMfeuostkJuNeG73H7781rW6CFYx3iIDGc4PilQEdkXkJzbfvGyQT6Vc/xtB1oU/sANQA
d9bVXARVJSmrWnsM3H4fRDisWseQjL+1nc348C8ebp6KP150D6ykIUzT4+GhUP/5vYjAq10nBgfR
EvG0aaqQTkkqaEbrezOkGxEJzdtEk+Nyj5vbCQ78kTkDkg4Ml8P8EFjN9JwGGHTCAvSB1YtkqXTo
NZiQzBUzFEfZmEvH6pi3LfC5IDnWulFe92W2L5Eru6VnHruic/alp0oUcJy70oZ9LqKttNHIvN1T
rvNrSKIWyPPZEe33IIuv4j6F8kVsN4epHGnUa135EQ/b6JHnG7yR3kvWRSD3ICOIbZrci91MxiYt
4tfSDt+7yUx3JlPfzRi2VzbTAaZLFtLupInOdcyqgEaKKhvZCUPA2ESYOS4j2ciTj1Pt+yTmSK18
KTyUoajL1gpjzyKpozva0DV2LbwsFVgcyWTXK3txHLU2Im+G+M/IPGkJwV6pf2LcIjbB3Orpo2zA
kIhTriqSu+8Dao8J8xz79UU6rrM1iugpHGt750XGE25CkFP0UWa5lv7PDyiasi2u9+KUeMbO1HBC
6Lp9RSsOYXJK598xs+KMDeU1Ql600Uptth6SlBYTsKyFHAMzeWO5IyAvT73zHkL4jQNh3EOA9wLY
a9bkz5lBBkRqJxmIAS6x6xQaJ12X3gm7LfPFt+9L1fcguTznmHGJ+7H016R5M4sQ+Ztta8N1oTFQ
anpcXkFe83sdWZMsLu5rQP9Hf0DqIFCeQ4kEJ+xffW97g8kxIqEvbDWZToPGa5gNFIaJGEOm/8XS
eW3HqWxR9IsYg1SE1+6GTmq1gi3JfmH4WBaZosjw9XeC7tsNxz5SN1TtsNZcUNMwGnmVD3fDbE4u
9oxVV0DEqcFfnyTkN3YrR2s76zM1v+qdMSBQLd9SM10ClSJmsycRjCkT8zlyrdd+mR7cYjy3UzTj
rz72PTKR0vQxWQzoAJAT+8HUkBmd80nGogldIuUeo3isw7wltbpJZu0WC8/Yy4xdm2qJeKkndfbn
SAvrkhWs0Xin3kIi0HsTX0bbH6dJ0pDUbfwxfimXFFedN+PIDMFfFcbQDRAg9ZrUQ5eBj62QPTTO
Qu6Nhz+g8uYaMWdmn9EDkjoOvpa59193sInPGjVEQymdgDD+blVkNhAParnWoW4JTIOCBIcpVDiX
whl0R6gt3n9G67i77SFHOCBfHcTHeALFdamp5tdvfs6dSx0JIFDjbYkFCkrTNE5pgSga7oS4CpcX
ylm6JPSkVZ62FlJLtJPJvu44evO7qQb9nC/GvSH/+FxG4DaGcmaY1qOIIdQsyBN6NCRgQ9g7H8j1
f8q68Y+YW1+MbHbvLEXT1HjIloa0qPXTr4kOwggNloT4j2NrNdErfsU/BHbAuFwXzkidDr5sJa8j
Aape43aBO4oT2fHWJSObBkocL3zVaKTalD/gi7yRapB+l131Uv3wR91G5oUqv5Ilb3jVtkcCisOM
NR1x7gSbefLqGNhXYR2VWf+ucveL3uGBdJKKRApAVpoXtJIj0YuEgwaWYCso587l+9OZnCGsfaxQ
cubgy23zzZyS5F6wpcxKDFnp4/aaYrgrYraTOcEAOjh/ct3YKwPgufp/FUphmMnZOTUXO0AAi9ML
qfxan3kWHXuvq4I1MIJXhCWvlucFqiqtl7n1HmNtmEioZ54U9RDzzIhnOWlUfvRxFTVF+d/28W8n
GU7jcJDKeHGhmfKmRU89e7ZwigYMIhGqJzZ4BbZHJxtvQyoxD2y1Q1b0wfYQOX704NdtHX6/zAbQ
ise2ZnuAAP8sGBVWyXGUwEe2J61Z+1no/9vprHjvfUYAQdZmvyEJ4iPhau3W3qiNy8dex4I1+al/
ZIFlnxXTaR14ptW6+D+5cV2G05lpzmdSepmJOVzeNJH9Wbqdd8jZOrhgDpwobc4pQ/OLUiyucnuI
QrFgxqO7uftcgvvCs4pw0SqiINeanN3ufGrYk+xVap60gX5/e5GEhajYwoXb2yQcNxMuAxcqDvnL
JFpfU3iCSC2xxTV5M2NP4I9RH9trtgUqNWNYAi/uQwmiIc44V3oC5L20+JozI7AZxx7ppbb7d7sx
ndVxDBAQshArbhu9DsAJJh6uR1PTEU7GPgx6JcE6UwZok9SSg/LSV5/Ykv9/Df304q85rFNUzKQL
4aaj6CeTKh5+eKiWX8v5b1a1QSTn7I099o+8pfITgPuZvPkse1vDvsa1cxxwwPUYfVkAlXSlqUfx
Dwv7GiHKDXTPHXe1/dQsxXAmrPQBRpB/z9I34tf8G9NOwM8iMp/dDxu25X4rPI0BiTN5rM6+blMZ
ajqmqEbjbo8kQjJSJo5upU0731V8f3jZn9rU/hMnhU7R5GC2zJbpxpLIPhsY+na+RRybXo+hw2tj
QhxzkiVisU7Uy3bWxnZKUlzHCowfj1hI6FxNEU1ht3LUyBqiVdu+qmG1DyeGDHNyPvji1MEzOBNj
ANasrDjYp9Fg5I6cAzxoSVTF+gq5pXkiHxdHgUtkK5lO5rMz2Yep1qJ9uyyUM+C7ah82ehdn7/hI
jlgqSYjXmxg5Dws2DTNPKY+Fb/7RMl28Ok3xZZVQyNiqsI8aYKzxrm8d+vZECF7gpimKBz4hihm/
PWeOjgMoBiAnSfOpnCFj/+kK1jj9fO4d09tXafM3lUMV9oO7wFVMh3NWzx8FgJb94i33Oc2d4/a3
b0MACYHCQGeGXiGiNKwnedRxH+QePggcxdO6J3CDlHlX4AKLkKsxDMYYoIvJhHs5dS9Rzj4Rf6vF
ve7sCqDfgc3pfBTeeUSItCclxQy2e7Img/yKK+i1mMQZWrv5YIs2SDwkAXWeJa8LAgrYjyAxSts6
5038W2fdS757/t4X3FpFS3WdOxURFCazyKRbnkVkJGFXCJ8Aq+KgsUeZsloeykUsAYh2BHpeDCKu
b85jl8F6qlKPxWrFBhVhRvzqzsIiLhEpguk4b9uVrRl/kOr5kNQ85MvleqEi1h4Zvu/7eAEANlfu
bqs1ttc3ZysX2BgozWyaoFMaL99dqIUYRZBdsKuFnzyKmnXRqjwysjg9QsME5lCt1bPDWz5UQg81
V1tCuhV1ltrY3Isyvq4YcotJliRQlUEBrimJm/D7umQFiBg9ZtsVWXhCv89ttSRfeKkw+xrIXKoO
xp4/z3mwHcQ6aLijP/aPTctpSUNhndczdZtSiMT/IolBu8kCXBOLTIJp1xGrn4HoKMjIcdaluHDW
+HPcaww3tmLMMbx3H5kPkIb+KkRB04B7fpJV0A7sULNooFuOxqetBtxidwnmzIGaczkJqGmm1xvH
VdJn1dIPOzNgG4PGPMXFqpe37Uccinzlf6K41Of7OnDNpbyaEcopJDfAgZHhnKcx3N79Nov80M+I
CJsM+0yp3P0Y52eTeSjJliP8G4y660GyTQ+2x102vTj0SxzQszLsGJOHkS2pm1BGoSVtHquFCIj1
yuj6+F7WrXvTf26FDbLX/BKZ8lP3sehWefrkMm88C/DDu2FygGcmMzk0JQEUYHSsoG+b21Avb+TE
q/PCkjEBEhRje8wzchoqnoc9Gpj5RsxLTnJSRW2+fgEKoQ+bwPJASJh1KI2BQa+TxAFm+NP2CI4N
5vJ5lkeM6f0hqRSDaobP3UDONDqEJNkxh+YlEIWHeA0uydgmy0Xhl3aZUERtIQknSf4i3Ueawjqy
CnE+01VMRfVhL+LOFPbHPDRXm9gm9BjpzZjtH/YU/dZiF0cO0xODSPIEwcQw2C8NaueT2aIg83Cw
HJgiRbpV3/D33zsx8ybFfGXkbqV4d/0ssD1szx27dNf5bSoq1h74DNKGH0qh3aLxACQ6M0tV6kvk
CZgw9jH4HZaTbrGLFJLWLGmTfh+Z7t7Qm7+yxZiCXu9M94MBf0m8sGLtMZeLG1r90IQNmp5di1yr
PzRiNINMRz9qGb/QizDol6zpsGSQJ1CRVZLVVpAqvJIY6CCm4vvJ6Rz32x8piGpGUbe8Fh0pz0TZ
nPVIo0bTp3fiktuD7ZkfcjFwXlkARaDA+yYoJUSsB0sf/gk6o5nhAi/aa9WiJkb9jTFM/CcUZaWK
4LVDuif0k2yl3CGpwXGIB50s9Z5EVXIZavCJZeQGce1aR6o91JNeA4lMY3uSPZjpP2ldiwq6cWvy
hzWIgHtxclEHhR5tYpwqst5M4rKVj3VpHlBZtWNCZGP82xT6lz0N7TXtV+uIJFYNThhyUgyKjbHe
z5bgBoQSZFaGxukvs9B2Hey2otjP+E6x5dTIxfNDYsdgJzXrYS4cxne06bUR4fAQM0sR7FPBsphA
orL92OUvDC6+MgmIw5rxkEGCigLNScmJaOEzxd4+g7t58EvjjwdSFk0rlZVNYhpbfwTLaxAmstl9
04jTaG0MoTSsczRneMQD0DU9bmx8a2bOUppGHVgMgoKs/ZXrIw6ZSiNUgWRAC6OGM+hv7rraobWK
KFqY+Z+7qnSPps1kRybWiYRxAi35XOLO9UFHeDhIluRdlfMRE+dMWGwB2WD8L02f7GawKDKVsVol
esYG/bRSQAjYGv/D+BadQNdcHeQfh7JNCBhqUna+8otuN79GVOhNhsu26EQA6Odfgt1BjgW+05xQ
+UlPs/0EpGSnCEPaRw0YTORhpTH/1gYfXQ3RK7lIELc7WXzwBP8sCSLuYYASWBnJrRgYQXr1cSJg
/MzEkGY+fh/5XeaMBQAKYtpauMZobOgLXxaxF3Y/35oUCNr4Fc3t0Wma54HIuJLCAWGUtA8WkS/J
LY6yB8PQ9AfGn69Ys19m/5wsnBLYlr7caT20+wjegCNeXZ81eJUX597jiyG34Iy6Isjd5LNTOnkw
DIlMo0ElKoS/syVDg0b3/xuF/VO1OnKvwXuvDe1Iulggil9CAID2EZn0RfQWWz1TKy86R+VS7ovc
PVMr/XSIzQm6Zfqheybm7/GJkOxnCsxbKuP/ZgweR4DAF9XnOCNw/imkUuT4QNFAERWS/dliVSIA
S/bYokQl3iYjy0MK/MGlbZry4h4l9RdX9z0vUccwP3K4hVuo2W76z+75rkrsHaseLU/kc7JgRpYk
OoXFhNzQH9CV5Lp4b8z2jfSmsEGGtJcFNvqyTAHbdIV1iGPmxumo9rWguK9M9YewSsBbXU86Eb0A
HIoOQeaoBXAkJw5zqrLE9t4QmJwigNu5lk5nhycni7yjp5KHJsq/7FWevGTGa5MlIWfwuVPOcJOz
99k7lr8npBJ91IB7F9sqhi7C9CTM4H1n9kQktU5EUqnJjFHXXtm2XbJiaa6xDfSlq1FHmE3ziI1l
NXE4J3TNMQ0UoilRGUhz2msBVw2uFKwILf9AQtMAyq8p1/2RS5wyoZTzO3DJ+UqW2gHTpgObjMxQ
AFMYiJgsfjXrUUaAKdfAalYCYvrIt81IluaVEsUATRUJgkULoGpbq1gj4Yi8+lKOl4xJBLgJTz9A
LjugP/7JRn4KOpUyMCqwOHRFTYjGfK3gelGU1nyBS/3h9DYeF9/8Ms1X01TwU0FIBjpSarf5LUeT
8ACiHpdcnXU0otTnRJ0SDzOjhJ0gr45DaMU23P4yvucm0HaTc7Z3vY90SHSWrWlQAyr0G+PcWtYT
9ca4n4gV3FFIXnw3wQ4/WzfmzIFlVjpFyTySZJC3ZCSw45bqyes58bvSI6VzJi7GRNA2Np27t1um
AK5VfdkDCBcv7GpmNVELW6VHUYWezDykGKRPxQQUUszjawFtbed7M/pMpoatNZzpweXDgKEVNTtz
xwS8Vbh0TUwDRboP0qbjIHqOQR8Uoh/pqMKG/zJ9RMDpgkMcWS6U3Qtz7Mfa6k6CSGaeeFru3DFD
OyY7J02bD5N3Nd+YkR1BZLrrnLT6GfL3gois+kIld5Bz/Qee1w9g2l+ZX0KATMzuYoJC36PHAONl
6gax6QiBnELUQWP/Y7KZPktXwCdGCO0wK0tPdp1dIPcx62NdZKFdzDPnD0lu6X6U5gtgtRLe2hfq
gt/dCFdqMMj61jGoQSRrMdU4nL7o+65jr2YAJz/9NMquUXLXIYHtmRMvwYTYlyDQ30sHOkp0FrDi
aFrji7ojqs/pwCvgrq73fi+Ir+U6RnQ3z9ccLRscCX03GSPNthifuSvjQ2aLt1Y4xN44A4VUKS5Y
2zFqckabNvtyDL4PNU7JfeLyU5MjTQdHg4xaMPfmf+PyoenKQ9novc7RZUEHAL8NGmdXU7p3JUzV
NReqZzgwIhQI80IX+/rqIjWFvY0FkDHGTcOxB3nJxA4Fvh4/J8RVuIBQ5TlAu+XB9qKL0irg0Ksa
H4p0HhBEWFCyLQECTsI5InNvaA3kubHmFJ27fNf4SzhZzvNg350BLgtWwKT7F5v281wN5h7D+3u/
0EKMNowy51o5nG+QIZ2dPpbWCYIkGVTmYWqYOHm119KjOCy3dOT33i6/S2JQH30NCwn+gQQiDDRw
h5p5b75II4IGyhbjgD8BCRrzR2IIRXEQ94TbnxVnwlEVISNNGjzoIiGdKvVbwolhtEzK0S910nz2
A9GzDIrB7tTT1ffdZ7Ch5XFsip/5qL3kNabqWtlfPRqlXZTH17wCKCrd5Q9l0z3KTAjVnnq3R0m8
cIZiGRbZPwiAGLeRfAfjiIjDBnvY4+40ybc6ZgNaUT8bwdYlOI3HRv+T9QSga666oTTUTIF7hMMu
k4xHylz9qb0zMC1yRjqXszvWyTrKwVX9iaHs7zqvQ3WsDymT4WjeodNrT+zQT4Y1/l2USZBcRzkT
UQ/FDAHaWHBYcV67cQseljFf8ppNpE5TgMH8Quo6M63jb5JQDAwb0zgQH4G0/9AAp8JBRZ9g+/oh
Z5sw55SsUQl4onfKO4YJIup5Eco5+5UQEFGreK+SJH52/Cd2Mj+NZKovMqUorgtn75oLKuMesK6l
WmajekRQvHIIc/FG66CAjf1YaiEuEg/Jrl3/K/t67THx1PP2f7L99F+77IH46HZAIFSd3SJZnrZ/
spGCbqOw2z3E9GmvKGyecJsw7sohHvnSbk4ZTIEny1/spxEhd6iMNpimcTqbReH+qMZkPLQyHNOU
UjFDWIW2n3tobbUHveCI892b71qh8nHte1l/4XAe93JYvNAhRGE3R1F0Aiif7ZcpAo0IMHrwwjSL
7bM51x+JW/kQaWgGWidWQQYlhvtXxwsCfWfr6vvZg5FWj/eoF+6uhTEcYlPikZiqktjcj6bDjkBV
8uQPQC+MYkbNuW6yK8sLvxffLJGPpn4lUmhFkS4gSrLJJ61AqmMOpfqQtyTMc+Z4YCyRLCA/mhXm
Wmn6djCszWiO7S7Q+Z++1U7lH4yU2ZESN6eFWYbjqKwxNMhyG1DR+zkfIpFJqFPGKWHr27kh+75u
pzm5fYKX2jVdAzD3tGnP1va/nCxKmQhMrV+jYILgXB1HY/k1ZPzWjObo0v7QRgkiKZkHLcXIFEOS
Kg1+P0SDOx29eAwGFPokInwCNTOpnVy8flNMBZ9gOO3sfl8pirwKgufDyUw9cXagfOyyIfq3mDib
6r5piQ2kEJc9x6NNzOsDsCjyOrWovLQOP75d6kmQ6rN6MkkU2+mJQ6bG/NIUwlvDpwEld91Pird0
UBo8KNNEdpPdUfqmb970TkPABsxOFxZZ2a2S8rMpaPox4H9oXj8+Wx3P9jZWqunt8zh+y+Gq3OwZ
+4mempd4MX/Weec/1ipRR8fP/gFzmQ5aAS/Od3tAz9O7hzfhezvltfjgpwSHe26zoUmAzwRV0t+2
OfzsxBjkZOKet3nENvUBS4uvDa7D0baJikAkVx4yjVy01qK9FOkZJywLwHWibZQtj7AZGfc2L2nU
cf3ayihPNXAXfooRMtA6jIoTeofRzk8G+HiS7uB2m/1H1vvNjy53H+kj3dvCJU4xmlJPh35+knO5
prbE7RFJMRNfq+ZKiL58RuvXitVhzJ47wpnQxPNtUBjGPG0owsFZMbuo+B4Kk/4/HucHSvIEzCgw
g/VhZjE3PeVm95Hmxo/IQXXdL/NySm3vi9F3uMAPvG6Luhoc5YoZPSuzykIqJO7JdQTqDbye1kx5
g07vE+GNdW6ozBGTsBLPOsniIOdGj0AvFelq1Oj75AC6jqc4eQVbUGJ7T8Bt9i3Xkc4YY/utqZsJ
MmIrOM4z6Zi1kwUYjrydqAGvMN861IRm8+kt+MP494gsW/gHclpBrJBMHZhm7LNKYQtOh4dvoaJk
9Hp0E3+n7Mg7bfMzbA1vkeGJS8OmtEv7F4pI/4SxxCQzLzcuGra5ejRYZk2ZvbcElhBmsdOhXSgF
5nY2Ao8Dd99XjYTygsMyK3Pq+Z7ppSYqvgLS2aMCrpVep5h3Z/a8WErX25v9OuIClBM1LXvWZCHs
2X+doT8lrk5GmoBW6zqVzcxvfcSRg7urKozIi5FMWx9r2/wAs2cKPb17bysCiCiW6S0S/dlm1wzm
Fa+fXePyQ4V41Rv70e5YtSyjf+58bQWM4hpbhrRqdkPuvKxjURM65TnJGXb3pu4e09b6ajoPwtDU
z6cU3wTuvSwEjJA8IFf95S6z+4gti3nYR7qY5n02wVy2vcAMscrAmEOpneyaim6fGXYEceXoy1rs
3NnGnCqNkzOgF5eawPkVFyeQTHWoNC7RjL7/CWDU8FiTCaRnnL5+jjnL3m2zPza6mE4XLvSlQCwV
2c9uZU67dn2t3N8Jq9qrNGVykZ770BBpGeaofjpCFDnOq4tY9ZVuixEf0AACxHjfzWN27dIzDNHy
SmvP4+F79yiVlxQ+wL1f6iATJcwzqxTB3DoQHhiWeqr5bB0n3ilHuwO4+dwemn6q5L6J1U9m9+9Y
EN/8cXAP329C43swBTUVkPlpgRyoL3bvPiZpg8pLPVbJa1v4BO4W0bvdiPrSr2eIRjb4zkJwe5oY
AuyVZb9bXix3QptVuAZ4hB2k2tmbENNl9v9n4n5LQZrWUxIkJZetY9sUJjbbS+mVUNLFfyZ77avv
xCeyNNpzwXKyyIGbVsTEHGi+xVEMhdjF0AvEDP2pqaP/iCjl6Vt3h1WO+MHs2xi64fKcOOYfg9r3
0TVAR1ZRgutpvRMZmhpHa8Tmb7AKqdZtJYgj3C5DdQNG9mm16Sn1il+jZPVt+8ark/bqbM1iCcvJ
MPcNOGZCq834CcfcJ3zvTaowE325axD6PHhJs2uGZTy5U4fnNNb+ZYaKTotnPqMzIbmY+WQ6ohkB
vBUDbtlv7BAAZZhH0t6FjsevAglOhjEVTAyjKrQ93wtMpXDrzJlzUgyDT6LpPgretWdD4EdTFTlv
PdLjJNXOnsUyH8rTbcpb7epq3h9ZOasnjT/fDuKa5eWHKcWPkXpe2Tlii7z8Lx7GPMi7ixT9yNwT
EktjO/shI3q99VliTwj8dEv/0fEN8WliHk3c1eLXJ0EfIcAYI1TOaaJj9EQzL8G+avPOcr38ZzdE
D5WFCEh5XWCYen41/ct2BnUpUQxWtMwH4RK7lic0pmY6/SPM5at2Emuv7FUP07N2TpBmBCyplt1W
wW0XWlmDF2c7BB5P3beiRLZacxY1hvse1C6gVMTVpYnc0CvBV/odWzGPc0NfhVdNGt10f4aFFsW/
dF6lTYq4FUrbMb9dF3WvvgzPG56IldpTVu0H6UUw9SCaWRNvjQY0tCUW4or5tmXoxWy2hDrleMwV
jCVKDyLKKO+LWARebxJiXMuPqZ1Limp7L1zbD2qR/Opx0q2fb9aNnL/DdNi+q9LzrFPSx2e7Jt4t
bsvn7bhaVilLYlUEdWBBYvXRM/xgq18Rah2zOoFTp7AXmdn7do98C+hRRmm/jZQgGS1ffi0IFCjo
QChsn6MrvJoZ+2jfK9/8RYQxIw6/P40l/q+hgWweNf4Ds30ILdpMgHIlIYoPyWfaQ71MewCRVvMY
1V7+2Dv+P88hKzKzf2DRR71gm8hzyVpFKaJ6LdDj3mcLaGMSWN9Ft8PzXjScuKPds2OmMrMBmr6l
OSfuJi7dVHsCdykIgHYPuxY4ejFP9z5bxaGM6/uWBws3YOjTO0O/rMFz/C606N+2n+zXpX09Nvgg
V+qRx9xDax5iMm3D1HWeBoPP4Fs1REEhjaaCAFwxWjeNad8NzXwA2IdFWo8f/Zjg4ELTBrIPdTSn
61vKHRMfXQxicnw359ZCO2biB2jUgRO5pnhm+49zX16RabMCXMXcXY9JvCftatfl5AFvX0JvMW8a
ffvnGCOAzKDbjDVgodhpwTHxA65XoPzb1jEDsN7GULjqmBxKk7BxozRA/UHQrUXGoglRPbsSQLHa
JuRpKEFF0LElwbbKLwB4Flnq3G3iRboYYa61NDIkdfi+/Y0xYqhjBTm96iOmMylLHqniPlhwnpyc
dk5CHE91hH6C2LWSvgmUbmLUNvUmNwFDMNaiPJHMm4pH4vkI0lTaBRXHI1LonxaM4VMstSe7x8eJ
mZfyDlWcPRbJcfuiHfhmD+7EasZaD7oJWrmpYKcYpuUyyGrOuTSHIBsHjSITDSQPwlaubqU3303O
YQpWA7r2gSB0GI6JQmEpKCAVFhMq4Q75h/8hZfna47l4rFxkaKqdCiJaOzgkgF74mjFZcBwcCqHa
PZLAJqyFfOwioBSKj3GzbiyK0jPRGXEUyr1qnMVQx3gSacsgf5b+BYsYAWwM/g7btyctcBHwmJYd
0/0CYikieXt5nZluPGG1RLTWpOeo1bCpTophusgz4qy402JAN0xMBqLIH/MhIVTSOOtpx5pmfXUq
TSiEMqgW64Vdjlw+N334iNIzkHb60HJkUn16GIZ0u4/C7VM1CjIitWm4u6hLcw3cqovCzlvA5jR5
icTCsOeLsGuMSZFxQkrx3HJ7Xsy6fs8GG4u4Iktruhn2kH9fubzeyYG+TmDUbiAn2jCY7HlbV/1W
jZMct9vMp1fUFByPTTmTFQxxMX6ic2EqA4P91c9t7bvFKVdhRKZZBsre8b51wXFfHZXIe+Y3OFBT
jPRe9ixyuLxuVzOw9Vv/0DIb3d7IWXa8Se5eWiK6bTdmiUs4c47baR4DiKU/99tL2XjpMZrKq60w
Ok5+9bp1pxMXGBPGCJ3Q6JEbS2T6qPGifwtpSeK28g5oBh//do/MtSOOumRLTU3Lv3hxz46uaK2S
xQ+K6g9zY+vcqxF2Yc+MHczUyTTXMJCuH8PtONjEuRxfR13pgW2IKVCD+OuRNzdo/VllqbsHXtid
entmsSBHe8c83Eal0YKnTsaPBTIBF03l0TQfYe/Ls4WVDU8Oi/AETM4xiylCKunNQRp7rBjTGO1n
HL8L34Jq6dEZNw5iXJ51C8QUZnhLPW9Psl7Lkyn5qRhjvaRLrb5brViTZMI2iF+b6/diW2MGD0T/
tvmhti/BZtnK3DrwpWte0VBFgDaxHWe8YqgItcBsyCtpvMI5ahaTNjeqyQVJXlw1PJaJbgZRyy7S
S6ffhpFYoPVZ0SLFNl/iyIOmLFgoWAnquMK/IoN9rDsXmtR6tha6pgVdbT5vx0vm5pDbPReyRsfq
J8kK3vkKKWkjf+ttX520VrduZQH3ahW4AOT5dFdVr50OPJ696QVVnJCgY7EXIsvl5s9na2BUvVoS
irVidteufXtTHfA8+x6MUei6LTGFuRtT1qJNVGu3KVcxW6NIc+lAWE7pBMQe6T1xF+kp60AHbv3x
XI2fhQSIbgrmfI3BMC525mORT+UXc3l+u/U/VYBh2ENySPqUv1Fb/YMCB9SD3R7LsBnoxX9y/W1a
r/6ZZN386CC2A7A2Q3NEldV37Z/tFXPWonu9VxbE6ulo/QF9ot0aAugYDqv6l8ebetWfqIkRDhMi
SwYhhh/ARdqBMHr47F4+X0kjADFkDxcGxx9NiedcxP/Q57L7nfhb7VI+lEiXD1YD+ULSnGmGtdeG
uLmRpRPW0vgbawQPNj3bne3GX5gn7MiUNA7pzEBUGzWaVa26TZHbXK2J9DLdGIqDVYtn5LY/8pEw
s3giXb5EBoNcF4FP1xRPS579ZQlTPErVRKGEccVyhRPTr382vLEhydc+q3jjkDvWxe60OgDInJ10
WlRwNMbfzMkYGKGDpuJzoe+WXkEPjDMRPLh4HCMf8ZWNlTN3virUSG08FkHrFNzmJPEwOkCGvSoy
vw8N0GOnsp2avROtCU+sbBjngX5yWXm1fQJDg+E4/SKzsWRiL0Uqmb+Pl44dI48/Mp9olcUB9mfY
CiM855jwLSY7qy5rtQqtAk1vasJ2YA2R5Pl4GpJDrhw87KuGOe6IvxgjMqgG+285Rf5dMzuGMYh+
OuzQQ48Qrp5K78jc1gGXSH/23S7K5v+FBty6TwEd4klmv5GATLshyeuTqD5V0rvUbUkBPjdmlFIC
i1na7nnull8aeTpB5jORMl1zL6w+ee3sA2liHogOem7NbEOgP/4uXRUEvlOxTTLKlyLpCEmwADwp
u/jtjzg2Fj16tYnQ7bDlwyIjiyUv+bV6QEwjKlAm6fWxK50mIDDuwZpm77Ko+aOVMrlRkuR7lHpS
Ja/2BVuXdy6NnMAUcpzxhmZhi4Sc8DlnL5cRWJzJtNXiblIT/VWzYCuf8+c5waFTuM+zISLk+cNw
XMzxxeRAfmxLfgkjPW9fnpbFEx0lwhmmjy0RSx1dM9JUM1J00uxV53zp9hbV4iW71H0LNgs7IIcQ
ByunK3k4kN37c5+I+AmvpyNuVb2os0KJBkFW83cGMM9SuMnd0IR/+Zb7bpp/5FQID4dJ96EoROlF
spTQbOSLqfXJ5NEMGq5QOlZWLOyskAPOxN4i1dv5E2gzjFYdkiJzvuh8jMdMGt4lQl1zcVJnr+GB
vChSIx5MX+LIocLprOlVjzr9zsdJnEoHGNFcM39Y2uPrGLzfqW8V5zUNZH38Dn2eerdecml7Uwxc
K7l1rV+CgOriIHWqc1RnkoDVaMRzsNr01iKqqZqWdFaEP06nYcxbu+VE/JkYatwUw+iwNZxg9kdU
2VVJBtH6ZyA51GeigEoaQp6aiZCdBQmlKt3f3wOyNvr0ovqYIlS6buVw5w3EEKJQ9xp0FctYRmh7
FFImOLh7gnU+/egJoWBJEh01SeXF47UYlvRBTdFzrhNzU4MPPRVG9EGyKm4JBEK+Gf1n6DVGr9k4
za74grtoXbduc1rMO3BKF5ijChsdTCyEDJhafnzv3uzKUk/bU0T2BcpKXVK3d+g3XRKkL4VbY+Jh
WFm9Ya79jVTCfR1yJifTUJ4ZobSntGWqMNX/NHkdqyFFA5+X5HXWexvsMBBrG3kmurSwSQkbsBdf
HPj2m2ruLxNyZsD2FhohGXw/r03JRtjKbmMbMUGNzc9+NTo3g/woB0sdEHyYh74ndySVZA3n5jPm
H7oIBE/bWZSC5dDd2A4tv1b7wbQho1F9UbZG6Al3m5h7q1R7nMAr3fVna6vHUpj54/ZBJ30f4RUZ
fvk5WMZSpOphJEsnW3X3Kkn9K/wzvB1R+iqVc3eYkpLNdCbsAonQOodMJ9Ec2Ri9btbeFOeQ39HM
ots/bqNr3XB2Kq/OngQPKh1t2m/1XJWi/EURy2Bwmyf5SBVYJh0JbmKYPBTLNQa1iR6o/jYldgoq
uSVmNvcJXCyrYEmgt+wSCljW2OewutsZJg5jPq+bEqtGHSFwcZ8jgfJsO2K3XzfvALazHwxmS9NP
vi4C5F75AYPBdIr9obwx9ntTcMH5ksYb6s8RRYKU4VICiKna+udSsJeP+pPNj3tBKfSeTGtJTw8V
dFGc3E3r0/kfdeexGzuXZtl36TkL9GYahuGdQn5CSLpX9O6QPDRPX4vxN6qzsxpo9LAHiUzkdZKC
PObbe6+dS30fl9lPn00pvixkCuCquNnqfz7ynN5hX9CRA0zGLI5zmzX0qrliR2G4033pOXb5x/Eu
7TQcERpFiXgoR8JLXniyqP4bqbo52sRJlxRmH4kXumgf4AUpfgPE92SV/Oz0eSaIEe8z1gjDMYuS
ZWtspSug8M03PrKKyxKy1oEqdh8bP4LUPIoO8EUuM4xtWzrcSvYVILfJx2Nxod+XX6dMgv8/xAg9
X8nL9D0ao/LMfxPjeM57KFk6PDdwd+RpH3F8PXasXUqdKGwfY18l/6QxGnyCC1XQcIZYWazUbO72
M3B32NSzq31wfPwAMBTE58f/ElLFs5ty3wHmDOYzc6/45O9e51BEPEZHCLfmwQ5H+/A4B3AjKA8V
3iNo49zZ+lLmexy7FIqlGMMfzwMQn9XjBIrlcaXp3chFv6NQF4jZcTLLs07Wa6OQiUF35h3xnOku
OtADWrHXHJ3RcVKn/kMzeWyxgarK80AmHzElsZZiaP/wSkrOQ3kPoVceSxcrUTQ34wWYM+uWI41X
4fmpwDg/xgNexirSWLAQLJK6Ol5vkrciZaXmPSsiyh0fx0CsD0cvboLNMKlHo01RFGeRFUTxwpo+
y8FbOWQAP2ATk+5QR3pFwoSyvIDC5GKXtBoUhSRGOmEMsATRAkfVGv66YYg7kueo8FSDEsjJuVWz
tV1jj0z6OjrQckGhFAy9w2AamyqLm+U0TcMq8CAbYXlfPY73cVBFW8NBq4udafuYFUhhaRfib1dU
f+p/5qmoDHSkUxktOpVCFKkksS8jjDS1HDV/MLvygCsBmjXXNiwjOMqGwjB3QW/MsFITOKFabLoh
EMtKFQ15bZqM4qi4PsaIkdfHS2uqxgsvNygzR//nRkPJ6SsiYrNFavjEUFKh3HDRSYl8r+nK4p4a
UNOHfUBb6F2r+lFkHcJW4LsqMRTRc1BLvh+72zxyHXYZ/jDn1F9SmTEpbtAEJ/w0hqThSKjTyPyd
Rj59aubCMdgCKC+xklwfAwrZKe11COWlGlp9NbUK/diDoi1dxewOzsRB/JH9G72uAAIAW6z2rAOO
xhhQU/vx2Etz5mLbfuaOBvDe67joKcGOAIhWzK3SzDy7nKKsqaUtON9oQGI7hw1rvmiwhBnrx684
+a83NwqqGd2+wNpXcZMoe7cDIhDRM9WrkBrNm5G0IZ5tpmIltZUPPUT3wm0TpIhDGqTyx2Ydh84h
jtXkiQIF129m/aXJxaunsC53Tf8dago5upbVPsRIjqGaUiMZKtnK7G2IXrPGLxqNgSRHLV8Zsueo
Kf4gSYI0UmnNtNRd2/PBlENfcNTC8Z6Ub3AK0uVUKN6RCpkqFBvh8Naw76r3EnTYPeTulzPQArvm
LTov5NDVqMOZctdnSzX6fdpyOCtVjAqoKkBRPMbFvUFMjiO6OA5F8vVIDlQNn8DMF6n1iNYbtSM0
STQb23qtHoSqh6BpWTR6DOvqfKmQdfjUEvfGzEaEeKzcM/WnXOxmT7okLLdPrJo7WDN+Nv30HNPG
2drep81hdYFZSy7LIHsfXBnhpaLjF0H1sw/LdhfKaKZVNhcGrPuJHwQde7R7UTDBnHygjcxQqHZv
VEhMbTXQiDLny3poa0vVRkCkwsw9lvPXbeUGrHlObIW7QTVJuDvRNAP1pj/EreZgGk5uUZF4l/zb
cNVykWqolSbahmE2ftfZwSF+zsXY7SoFkLYDowpIm44c3OfvkVmVPmmZX8qZqWXPVIxSfESme9AT
qa5syuR+Sb5YW+bF7pHQ0IrK2bso+n5TO5DFdce5G2pe7xDeT499tW4qhzmDe0WVgiEGOGlhOaLl
7fcQzWydYmB13wAOg2zHQ1f0I32ovfuWo9kehRPpe8vTqpVdNdoKFAt1mQAqWMQNAkIB1c2Y3qOM
+UKWBZvMGc8Ye/mOc3VvjOASNU5yazOkB0igztyskzlRB2EM6RvGzR8MIM1F4tGvQnekx68ql1MH
ClRG3D4jZY0zjVCOVkGKnp+aoWfle6xrzYxiBGOKx34+Sms1Ll+jmL6mOSv3uJ5aNhLfUKL4QX6A
wi7IC5hJtXdx/VqFaryYmfaZjdU9IT2xIdsTrxlbeYsg6ctNaGQaZmGdIGmTvWqDftSsGtGp1n/U
yEy2rd5SPc2gpFHsDniY0G9C6miUWrE2e+czVNz9A/GQVOahoGbrMLHC4rDGz2iWiVho0pCHabL3
ZYP1KhyLgkWVqLui5gSeRtVZ6jgUeBNw4c9vDhEyVJsERQqywhQZ4SWZtB+t7XEywo2fxMiDHFqs
RzZjqwiV+3ESKQSWY6fblioXHF31flJouSmv/90dl4aJW/txABVR8+bWDg3mpsT4h82DPyduqVH2
RxMNFySYH495xvFJp2YJEcUANkTZLBekmxybno5JOlNEVg/b3IgYABKU2DoTpnKwm+qakH4K97ht
l9pg08hS5OKYjMFTvDPnc5dw8nrPbkWqHNInmYUee/IMNO6+cCCVG3IrxjoBPm+7aJVpC2xiVsMe
IKYiqyDQET9N2FxXVaQ3XFJZmoLEYdpDFZLD943IiHksf848d9hNHZwFEyuB4/bxeoSBubJlw+cm
W75StxdbJUxxMMYmhG6jIehQManPKlNeFHC7q95yvh5SoGEkf6mXUvapJV8egoDS8xp2WlNRzUnY
quXFU8l2r2gfwiRg67vMyYNzA6cE4K/SrbWazz4gyUtGby7oDr9Npym3kyEkWTGGdkWsMYS05G+f
8WWhJszlCqE/FoZGDtjXIWLtvQmTTmVNcBAMlv66zi+FqTsbequeHil6jZj448Jp18HFZnr2lKDl
z9uZMKhvm9VBI0Y4zUcYp2RJjgxnyRTN1C9WSvwOqKwaG8m2SmHdl2lf7Fuc2wjWuFfb5N1LMtpQ
bRLZRfvz+GO5Pr4FGg3QJcdbikKCc2FAaJIhJVU2fPIT/kP1G2gEnMwW/bkueFLI2Q+RzXXeFN1r
T/JhGWfFPRhRa/Ews3Bkrg+0PCMU2P3PW/egcz63A7Netp6zUiva1ayOWHY6NvfMsMyz3VHz3EMJ
poQ7OJR4+E9BxPi5H7SB2+tqQ390fyLeygdSV9ahadxjihgCOL+nUrhDnwNIb20idSCvOe/OhNy6
m5Zv3KLbU2vlHKyyNw7IhofRKKN7Tf04DbDUc+cM5Myua6+jxbcuAgech/UUNHBLhC6MVZtI1Bl7
aBikYdMUxsgridng+599Doc1of+6l2gD2Csgvv2zHxVTQ/3i/Feyd3fo+R2MAWSvHuvPeggm7zKN
GqBDHE8mb62RhgJpNE+2CuChFdCeaf0AQbjq7UHeAJZi7zCsMrUaWxMCRZKs7AHHZpGFGWbEhVMT
RKPsl1OAJ9KdmhLvijwyGdQX1VsiF7ldvlVYg6jyVZ/42P5xfMgh2WumSnuO0j4L6RLnYNMik2zs
Mxe5anwXbjteXFU8PU7KAXN7DrXU84ZKWG1S2gL9DjzfOppwLaXRLwA3alsto1yXJCZ8k5a7Qfk0
9RgIFrEmJE7Uq/8xcw3/ofZd/wG6/CtVTvvvzBncnDqBDrh6PJEPdsq/MGcAWvSDYINf6s1c5pSb
nMdrYZzyoi/JuXB68RyaVpjb0gPQ2pg7RjXeOP2kHcp/GFf/T4zFU/wjABT8tv9OSOQ7+i9A4v+d
xPj/CWNRmyF///Vx/TfIIp9fk379K1vx8Qf+gSvq5n9opuU4MxBKZapnQej5h62o8St4C2YIhWmZ
GqOT/4VWNP8DTYa+dxfygQ3nGn5U8w9a0fSANWL9dzzHdC3D4k/923P0Dw/z/4xWdODT/W8EIYJf
rqm7GqduC8QjzSD/RhByNAzxtuuR0gvaizK0mDGw97kch7W7nKuqTAXXtoEWz3sQ6A0vDXnMFFnc
iDZ09i47PFIJO4uR7lIYXLPva0Z/Bsz3yJhAfPlI7FM40F28i912kcBFNgiTYpdbptwjSIOO06ej
fZkKx3lJ85C2HGXrm7T1dFm8pHCXIpqvCgcSNsoFLP2v/F1rJ2x6rNToAL35U2N9QCTGysVNZHyN
AJWFaXNMyXrwL5BVJsW+lB0Wh/xzAPbeGSNWkaeqfmNm//SZh8+wRhfucNK9e1xsjPaA75HCA4zO
GqwE91Y055xDugWOAptm0yOsCzA2jKHFiWCHxRGDRiMFN59lLQLls8hO9FzwRVSrqE1WhTPifnyv
+Ev17iLtJ8ydCwDr1VeJSmFiEuy2LX4XEkn7GuEEB27gqcv5xN5FJ6Fsag5xlBvU2a5RP1IHE1K0
0sRTRbiSZXKBYYL8xF5qv06zbTloVdXwVwqPwaLx1KXW3owIAIj1SJ61aI4dtrLJXqVWTzyzWDOd
XSRmtwlhaAyIjxofGplylfYfbr1cKonu58ZbQbGS0D/0sFmyYQfs/X2wwm3dxs1Bd06SI0FqvsX5
j4dNvpF7Cx5O7JHJKqdtTpqspnBqIsCJ9zPSEaPoIWwHbzch2DURCZ8R/cjDpoSrKQNmPs1apshO
uo5jaOBDIL+GB1+FNggQKjZg7KQZmni9Kl3shNvRuPd4mO3M3Yn52Nhk2IhnUWbaG3m9VIOTa9+R
SwEiIQVZ8uR1CmIj+g5o9iB48jq2Zg1Des2ukh4LCJwKfpKdBh8hcZ89bzUYL4ZpXWXU3SYDeGa1
jKpiqZIHULvLII5uIq8Tm1xEugOI0nqqL5wD0DLTYz5NdJxiknCnHdXef2SE2Imd7eiYr0lwm4Hl
oS/ETmk3hvtJy0PuxntZwPQvOOnyijAeYJCKUSlp19RH+6PuAtCf1lX24qY8NPA1GWGuVZJpzFKW
QS9AVigHFZ9rUVCbDFIQN+q6IAkn6nDHxQa/J1FNatuiCe0EjH6uktxJMWF/Eca1u1UDgUieaJWq
3dcEP7A5nwO6gTp5OMPl60RzeH2kbnehf7ghJcPDAMWi4uHlfYXOPHj5gWKwTaZ/ienX0F/qjL9x
vPaCGEeTcjrUNjl+OlfkG2zbNincuImIARgN5uR66U5rCpdjwz2QWNu2ff/cM4ObY6fFwDTzzXXr
FQWTGH/TObJGcTmVARIcvLqPKm2tDJe4+DKZrKr1M5ISZIZFDGt7EhD0mv4zSfdt9RNN345KHUbA
TTTg0fO+M+M2jdmT5Lg4mv0y4JGq+Hnb5UuA01dkI5lU89BTOZqqzj4N7xYGe3zCfqVl64hMMTQe
IHwmlFnlMmonF+A1H4HY06K9ifNfyUpE3ddgiD1oUigZuo8iu0ur78YxlhHObpcB6oACZWkeEI8X
MkN7PWpXqn5L1BpqyCW3I3+YNIAY4BqsbG+yXISiZgBg0Bk1N0+ECzOFHEN/x6QchB7adFr2uBDj
Bjfa9J0gNnbO+0TWEAI+vq6hjb642NhJThaDZqvZc8cE3IFFXmg2r0ub0u03mQGxs/n4R9cxsig9
UpCuyRtjA2cQxHwfY6nX52egwc/9QEOjFqAxW+V4FZzXikqjokC6klHjH3Oi80MfbbBeliJO5V6B
B01eSH+nAvJHAr3BC+v6oYfbSqewByGUk3ao/HiRfXCsMKNzRj8Q23yh6kZs8CPRFkgoYVugC6lI
O6NyJ8AFsaTxQEBwHC/0xNel0nB/cpWV2VCuMLOotAGsvOp2f2kqsRawfvplZaXDLvWIUtlefE/Z
umpmc2rO6D9opP1ejkAc9JzsZht9OMD68X4T2AOk8Bsmqrdlac/dJfnmcFlY9ZWjmhJJrlcetk8A
LjhTOMDjnECPXcoa5X/AJ8VK3El8rXTKmTc9owkyAhKVlzShoWg4LS4TgbTPYPUXYijZn2rNSBRH
VFaqu9pO/jZrTEEDnJeYRAGZVkjk8L5GpnRtu2mstzb4GDRDp82C61GfXc1AISFppsHWG8SfcQ3J
JkJLZKw5DhxkgffsWtnvogRgB4LIjx63t340v8nDQ4e02MFFqnSbTtBE1DtDt+8q9S8WXzAPDO6q
YDwHKjPMtnHWThRuTOFbaHHnrnZ+Wdzqha0Jd+fGE+tb1D9lce08EXQ5w9YfljF5fj0DcqlRKABp
68RlayQwMWms3i6DPiq1CZV0azF4L+lQ1Mh842ci+299BF4HA4IPVoLpkejVbf7cEGVbzE+G0BeS
BuQK4hqMtxe4xNrKqt2nSLy3mHj4wBsWMaPYDjPjpnWicQvf4GKhloKEmuPx7QoSRrSiYLvdyES6
L7Q5u0ymeT880e8czdhHkdodkphJbO/qr6HjRCesSESXZcIC2P7QoN3tdQN+Az8cJjGolLiGVSrB
l1oqXq2ypE+g1t56y2XIggFI77R8hyxBg9i6HvHIIE1NgGMkCHmbai93yM5shufARLIK0CvOiXbG
468BhOSA5A35l0UYmsbuEjNCh12SYfai4xkdUISE9YjJlEfDoNPLzhi6tanRX9TcvI/MH7Z2Qe90
bLC9xMm0bHimdl5mE6sL0g290ziCa/M8B2B0lRwEFke62xvG9b0bWXswCVRjtm1KaqEHuNCEu25g
P+a3jStVEOIIkvDVdmhcbo+uwHAqCrv1J6LolZu0Z8FvZkd1JZETo17z3XEGxMLId0d0wPnjTQT8
emgaZpK3UPfbo6VQktp4/dHDWHgCD7ZTKYzN4/E5Tbwv0bln3ZQbjGl4gZqV0SalP4829K3Z7N05
pMlRsAJjASZ/oeslZ6GDlW0TgQ175+rhZkhc8uDU9tItydEyxEGLGtOR/kIDCfNpp7VfGKJ7hkTd
pWGuYlDPkbNiWr0DmqO+mNk+iz4j7ccuD4b21/AuXrQRHBoyvoOoubv5HcEFpKF1EQRTEueSh7sQ
mUjFvZn+2glVBNU5lznvCeFcJksVovLsx923YwhsItplJUEgCCjuPQCT2DPTU+HhtZr5NVqghoks
ScPa6jAe0yLYjhhq6bMCAfJZtPmXYnBRz3l4U591hltw62vS5UzRLSvtTcQftGr7OZ+eZPRNjwfz
EUaKKJIEQ+snjtBOL95Kzq4Ee3zF/qxq0Dv2mYThnkZDcW2q9NmmBqnm6VfzvUGLcyc/yC0+Rcll
oHKhwTGb5T7nHMwbdNNglSW9vwAWOEkTu2B07fA72yZ5HTg3Tm+sy2avTU9lMXfk6GtTUQ8mSAqt
fDY1fE+W510pFlhHpso8+GyN3rqpP7wqX6l4qhILJIe1mRRvryLLSjmeE4WaRo1Rp7KdeLE5+5Sb
ihShar1LsAoDx4m88AWJW4pZaLPa7zhrD+7WrNprDIhF4x0qvImGj1MEtj6fLgH9dNKi6oIhYPQd
4b0x+c5AsSjcK4ahXiDQ6DLZMQxRZ5W8g2tOhaSwf6LUN7phjYBNk0fLDebkeiO9GX9SKCUNZS7K
ZC6i7m9Hbco4cUkSpHHZxWynX9nmIvXWiTiE4RfQmCG4qgR1Yo6d2UlmRMPN8uSQs7Tfmo3QBEeb
2xQ9db2y6LoXUrg4AwnDJ68BpahgZn2aoZhL8sDl8wujkftKVq4eUMh4qQMizVKeG0pFRpMMvgMC
w902NACzPOGddMJLRFRfVlQRmg5z52R67aS3YF9eJWYIio7CYOS1ocKnWO6oZ7nGODaTkK8CBxNt
q2uAgguOLkjgkgIt1ziH1lUrrwjDVE9c1fDJNa+yt7lqqbsIAkavIa1+6HSKquDVVAOwqIGCkux7
UGcMglcN6GrR/7HjY+AwdRQ3F+mwkfyrwWcapSudn2eFtz2uG0696dKbCt8wSbdCScM69STT8U5F
rDSHvYGyokfOFkmOWW2xU106qJphVSHrt7OJp3tzlXJjDAeDVEmU+CSzOXe9s3stunGCDHNNiaGM
LQHfHeQ3xqs2JbbGXtVPvIyJTQGLFKua1uScGVqcv4/FWdOmHfed0rnhe1jV9Eh64acdciBA+6+C
ry4BJmY/SfsChJKvTw19zXmpQ0CFskbb8cj8zQ4tnlqXRF32bgn5YpK+YCQLpPSia0S36fgz9OhS
VKhEXC9SY89I3u/UU1hzIew551JWRIsw2btYymfdeR44+WAyXXuI3Ia9pe+bmd98aYBO05u7rt2P
VfHc4D7CwYIPgttoMSwbB91DVPdWMZ+DQNvE0/dQW2edG/zgo6bzdGt+MaAmz6SjV0AXmBbQV7FE
0X5EOAYIKiMJfNfAcA45EKlQPtGXtJDKz9T0a4B8vNVNsIq4wfZevR3mhBYjCCBAFQaXJHF8YWc0
WmfRJaS/vnDz62Cy20YNRNlLQencHJsLKyJl8BlC/ZL3+B9ilnYtdFCIHMbHoBB3BosXIdhQv5O+
3TpRR8vYcZrmbjOb28RLBV9LESFN5tZRp1BBbDxz2juOcpjsYOkRFMi4w+eS9EBd3lkWfKVu7gUG
TTWYITu5zxXllZ6AnWmLW8XGbLj1McdNGaavIxOFoTyMGlzFkGTKk+U8W027rMAGgT8KSe+mDMrD
QxaJS5f6jkE5jV1tgrRbeziDqxLooXrUvGpDo+pS1aB7x475mbv86M2LiJSTw9pIOMwvFId2sJFY
aowfZBDrxPQ2NTgsRwXWbL0MsCzyvOU0yUwI8R6V0/gzkPJxOj7i5lXP2GjCGs+K8md0lTVOcty2
7g23we1R8JPTDup+JOot9Gakyp/Bfm6md5GASXVTzr8vdvCbxRVzB9wiGs7SklIumq4NRPRl2ZU3
GZsHbfzFFu7rIUMLbgmhNfxUibmGCLIjAoVXPgK96HCQRft3sdnnolvrozhFGVuOJlZR2viNNbyR
xluog9+jE5J3ZcIqmEjId3fMLxMRyJ5HzyOmQGRXFhfdCteqxNE+O3jNpxihCLQ7ECNKLc6gpFct
Zw5pZLAl9lmhrl7JDtxSvSD895F4CvyL6mxhAjKav4P3Nmb0EqJ0SfO3ZXJUVJeS6HkeJMsGEM6w
D+faTlPfk+LlR0WyxTgyTkHfPgUj/EOOq5m7jvNvtQjWmcBKbFofWuTNnGAMF+EtmneyoVnHxpNa
h6Q9zfNESA4LmUUZlqXnSyfjYkoLLKOpnVWc1F/BETvWu3XPMYOalS0zs7p8cbMOdA6ag4qNRWxL
st5qCqcSMAQCg+/p9R5rz1I6w7F08K9CavKas+LebBZAqE3VX9zi7xQxa4m3T3GIl1F1VKEy4QVc
V8FhDifDHr8F4xWzPAssi6txqaz8UBb6vey5K16NqbxXyqFN9mXerHgreOWe4gAcK3wBKb69qHs2
MRcYJAta0C+N99tRf1iBMYrGb1kSuKfOEqrDIsasElOdpIDIiesX9lGRvAXed+d8R+3Z8Z5zvV9P
4Mnygqb2bufl+YbxGo14mvJOecdbzNRGTCV7zbQyUCRDo/TJOq4k3ldKQGtt3xfhNoGL5N1d2w9N
zCI+pNAmSpagaU0aIUEmzhfNlv5dxqP5EuVtL8Y7wU4MAn2xcnsbbkGx0Jx0S2sw30O/za2zxuXO
6fqtKUihBdxIJXQTcq52qe8N37S4X2lLJhNtyuKh14sqil8lw6o4uOadvrhNpdhkccsg8bnN3FNS
1TDC0pkzCU7ejTo/RG2LzTXOzF3T9X5Fb4gTdyfehoUx/oEFvmpJila8nJPgP6yDlDpQ8Imzkg+F
klQVYHGP6dna+FNzG6AWOgZnQhtLWHpL4ZzqHFWKWSjujJXVRDS7YAO2Un9S3zSCW1k//tTRb5YS
iTD2XCvXOHETweW2kbDVD0UPQdaeFvpAi/dfVZ0xDTN0FjC8CvLYK3GABuscOESoXwcyDiUoMbWY
2CJMai0/HPTpyGMGwLI6MmGEosR1+oKKtR0tl++kYEmdiYXJ7YnA8i6GOhNCIDWxCASEeApAckJ2
+zxjzpleEhinxOiI3CGB8rqVsLPGVjzZCFsmV9IcOTbEifzTthNkVZVwFIXDHjYRUM2OwJ/JcpTS
FFT+LVn62Jaa0Vqrhs9siDNrs5P89k5TlhCNMJ37IXdljwlAlzEstcQed2WMempJUouccUIOccUF
6tZicojW7MI8OpFeW7r00oDWadIz6UpLeisz9KmWgBXDWIXqD8H4x8QEapnUGbR4QeU24RtuqIXt
U6DWAk9iQbYfYANkSKxHpfvH1ePFSNpRYmwauxpc8LgR8ymq+s2GNyiO2wROgCJ1v2PCC5x5oXjx
1u1WGMIwqY2rTsGGjeOLW8LEsyzGn1R4YBmwf+lfIcnGIpyYTOVbp96SDnDYq2E+5RsjAw1UvynW
xuhwpCISVPwYhurUI1E7cMkKzEeUTCRxexqSSzx+OXh26jJczENfT2O5cFlvWNVlANmFJiGeNMhJ
vgtcxjqRhFiE475vj5OSLV3n3Rro8rPngo+tl11ajORoGf1cBjPUa7zFq+416YlwUxeutqQ7CLJi
a7RPOklHIvSbwL0A2mDl3LucpKs22Fbma9Fc6Ijc6uR/2uK5sj5pF1pmfG0qTheFEVMo0EfIcuYn
e7qo0lqHKJdcnbrsh97ziep5x+i3YwtUqeMlaLoPw7uFRJwMiHNcZTjMbDKc9wklNDqM8HiXqmdS
K2sEnQnD1oBxpWOkOEugo6fs8tM4cr5zptVo36W1rxjPhrSHokHWxGRFuaRTV6tQ5jmJJz8CL2ya
hH8Mysm954ZrVJc/VT3hHO0rqu+T+O7BDPcpByENfw5jNVcaW3V4tymUb9t4W8eHOtqroe3HTblL
jXCpgYtKkLfHQF83TcQt3V1SOE0ymNI8JjXuvcUuyUans+7FPHf5KoT9x1w8sk4G6OkECFM2/dVG
dgEU71H7csTOMFmBwTd3/aK36hXFxpt4CF7aUvrUq0NaaT9LzqLzuFcxfVLMi2m60wIEEBg6lPOD
CXpptC70IsYA6rghO3SyAVfw4RO7Tu8YZ/cJUFyJbGajMXDuCm1ydC1Yrt73oq+8L082aFh08Tz1
dZxO3BiXJIdiNCB3wDo9kMZlqZiSVZ78sRI8tm5xaJVTVT8PnGSoF1wNITzq+FOBxZ91B8OdKVjn
kSOqHK+N0W8CVWym1ptHKuwZ9ZukJEOWzUpqw6GR1WmsxDL3UG/yCzaAF6et/QCLG8WJdC8nWwaM
uHBN/FoWDFrPVRaRButo4Jx2j9KTqwEwyeNX0r/Y74NVVtwq7VpUz+bwLetyTlYxM4FJqPQoeaB+
wkNhlkul/Z1JKTUAVYY8R7RPgue3oCfyjVnKDnsiD95aG98n+UYQy3K22nvQ/Tg5vMGBtEexkeFL
WZr37H0Sl4Y1a1D1xUTZZsqdOlXVa1VhxK1n18+07803G1yrwC82de5TOH0R1gZP7x5K0RwlE8wU
M6PQ2jVjXCqh+YkTaqvy5ymq1iBSYcKO4mNQp9csYjpms6db2I2LZlszDAq9uc79A1bkKhAscmy1
la5s3R7cxfA9cV00k9exv3j4CTUCfHq+r7USNnGL8ePNSFChbPgJDOZAmixVQx7dEHi+xEdiaQdO
6Xu31phQ2aqvt/2KoJbrJPtQdXzYvbvWOoJz89zwVXLmt1gXzeBNcCXoBrFJCWgwbeSnL9i0w/Xg
FMy5lWeLqzdu0RFYcoHhmFvlimjIi4kSV1YJl0FCkEO/bHUMvMU1SZ/diryDx6iub/wQRmIK3QOz
NIcd9zkqrIWnmhhV8gPo+KUG4qa13yE5coCMtvh4Tr2WHi37NkEuGUrGl1z+VLJmUajANH0GNLhO
3I+sfusS+2UUww/MzYV3LjRILXQyNPbBKCHexpyj5L5qD1PuMKYmE6i/OLC90/bFO7RVdOkop9Xr
q64OoHYPsu4XkYq8HdxL/RJrkH4zapmmuVtdRryVHOgYBstfOBgwfooNZEtAZTT08q9bjX3rRe47
6GBq1+5GzVjJCGhz/Ycii7Vwm4Pg7jMJiCM2XJD4SJvJIQLQFc/L/yVhP6mtAUvhzLE+AnXYWRYA
vyRa6iaz7Jq3S24Ybu74HKbRl1RS6URsTKb5ofbBRriVP6wEdvMUdkd12sTyMnjPsXmP/LkQW5N/
2ImV6JLGr44wVwLgd/2WZDc3uY4AE9prXuqH2l70T1W7DaNd6/nNC2jpVJ70YJsqFN0uGo++HPJ+
LvMP+4ue3p80x8GtcLKLaFLSZ6cdGB9pcScCajt2zMKLfKNU0L/Hv7lmknqqt9rcE9Albwmxu5Kz
E8odI13n1rvXlgFHbt9BvByUHpBr7fes7+1Mhpp9BNX4FGMgwH/95Y36AhCD36LJmETe6a0j0wuw
SjtPug1P8FG1gguzWCco8bWsMOUzYRD1XkVwqNlhCWkt8iHjs7kXPBjAVXQz3Mcmoi4bfCGGTVYD
AhxgxQ3Zzgg+qEO2AXBmNKkbXJwbPSKzk66nxpmT/F8Q6xi5AuWyj7EImbgNa6oh+Cc6hnrXwVW+
QueuQIo19ZvZHs2eHgck7qZk8gkZ0rXf3IbJQQYVb/JtQ39yOpjZ1CFazreubTum9S1Bvib4q47v
nObXJJXeDJpYQu1ThShM25neyxNrgYmYXE3c3NJzC2qLi4DOGuXw4E1A65yCXGlDJtThGlv1n1X6
ZVMnGWXdRqtY6712FVJ+5ny3esQlWPLNfkjTYdox+zH0uRUtdl8Isi1JScu1nBSUrQz0IO+ufog/
Ce5e4pIDi7pMspb+v+/S+ih6wgB59Fep2Szz4OqFkmDst6XsPbDkkf4K/ejUlsGm5dlW9L+9d44m
7Y3TN/YS+jiV+I/TZUCX6m2CSKskjDQH1O+IXd1sVxpQnRZELhs6euoyiezXwnkJSfSa0VIEF+A2
76kxUsEBbJtd0kwxq819iXnD3fyptEcaSuAKNTtKNkB55XBowGlk03Iyf9yqObs9TIggeoYYundN
b+cZzlbtjq58GZOQ0QGzFM52vfdm579Wwc8Ak6jrJ8yAG9KtgE4tdlfC8K1JgTUPnjBwd3DWxq1C
bYvyjBODFYAlko+F61z/n1yd2XLcurZlv4gRADuQr9l3UipTsroXhm3J7HuC3dfXoM6tOlH3Jbek
LdsSkwQW1ppzzAprqn4oF0oq2GQNVHbIHlVVTqzrySHKIkg841HZwynMkOYbQIRIvcuGp74z/pqd
v62VPs2CUHQXxXCVQZAm+4C8czyuxy5vtpAgbAh0RpG99A3i0GimcYGsYMpJEPnO+n1UfyQK4KDX
XwXhqW31bTYtKGW98hgZdfZ4RRFOKfXqeEy5CTAnR6VCdFHU9YPlB2+TeTMUUAMJw75pz1WaMZLh
twB0+bIcGBjJf3Qu1y5F8m/6kOi8nqZXxcGHU/0/yqhDbla/CKjYJWSs39EnYsm2q6Pjf0m8nv6C
qOhalEindrQOQ9X+Sgu6VYgPEv2WpWKflsa3Mqx27fnPZcWQSSw5S/Y1DgRIkUNJuWFDvKd0IN2h
BQ099lsx5Rca72ccb/fEnI5tU8J4y9YhdoGOngCGkX2j96IdHkulCRS9Wl8lTd9BZL8VIw8ui1s+
ioYK3JTPVqjPKAIutW7+jcUuCxFezC50A/sYtTP0i2EfehFiT7o9MVnI1UPUn82F4AHzo5KKxj9z
SQfHqaUD5CzncrJXcJV2Qemd/BFigmKlcfx+A9poJVumsfmMhYtVSjbdszfqv1bQbc6p2xyHlPcn
uc/odf0MM2VU3xTb2mTRkh/+BHbLbFOeBxqEzBbufqrj9VTAHG5WPsIPnes7epFtY+Z7QSlhWd3G
cOAe06Q2TPnezXCG2bSkMb8oZzGKodYxxG8GAshSAcA28lihHWI6SVjrbRggc8TVUyebC0bFbS/k
UfctJ4oPb8B6j9kB4yjYD8Mct9lUHqqJatoNtiExRy6pG04KTFXrnTLHJwPlRvBUG/1qomBGotQ/
p5H/0Xghde+wqodfMiP3qECfBSE0Dr8ifM4tN38pxTbm6Fjb55y5YmHYF2l2n2NuIED51VBsxgn2
qVXNEqAPhsOUOdi6TOfm6XuccW4aRyqmzZQFu7lA7GPaYD/64tuOlr53dyrM9thSkhnRmbJkaNpX
1OTbMKKoa/VxVv885EtFOe6bad6UKI8KaAIuJPAScVCmFGBh8xWRH8jxxcFBXkWOuUT2PemQ1KD7
gaNJUHafXVoeokRu3I5Ra7Kv2uGQdNjHig9SBzZlQzM6DI1DDwBelzt8pNucSoBBycDNUQzomOr9
1N66LnpIJzxeXHfbZu7L4Ro7TI/UInAVAqR8W3mYd2V9MJYhXGi8LkkMZfrkymXuPABce3Ts+eyg
OkN5Qf6j/SgDbm6E/KkB0VtfQ6Cfst8hmT2bcbh1zPBASvS6bXvgyXQPmBiGMYo3xNK2ZPMEG9yU
7qkyi2sAX7j543FDapSBy6iITjuyoPK9KF+Nwbxm3bK501aIh1sVZ9sB/Rai13vB2TzAdZxzMizc
ZlPeFtKwdqHwNPPRAA9cpHgrcAS2ZUED4cO2P+KZQhT/eyw2auCWmmN0/meGDK+K4reB7VbLh1Q5
QA37l6orTo0T/DVtnuJyrA6x3d+N1PowW0olq3D3LT2YHNJtM3V4y9M9sKbHcaIqKnK6WaQ8xGJl
UiuthlBs28Tc2JILD2pjpn9RmzsFhWbV1MMjquSVNVpH4iV22iPClFMkGMmOsB2ctdsh+IoDvcs5
lGVp+MsAo1+rGfVLtXmq/WJfQf3yuvmUzF8pArYRLmxXWu9BcuyZb032m218VzRSRhSMfvHuyWkf
kiY81F+TtcfBD+/o2rF/QrfcVD4iOvPFGDFjVxb9/PhWhfZBadxx6w57u18GRwhHwKg5gaOj68g5
6a21GyVHYvk2Ddo4O3y2nM+5OBKVt6s1/817lHl/Kv/ZTAwceM4awTST/cdZ3MPqbo6/h4KmkA39
gHOHnWwmruwgEXxZ7U3P3jfS8qFgZ6CUXXLk0+I3YQac8p3nKB/OkUEWRJs8lLEBAbraTzhaeobq
UCMvU9/+icXwIXO5koNc2UbJAAYuN4MSSSWo/L0BR6ccOA4gFGExq+buNmpqF5dVX9mkiHfyMsT9
yh9I+yw9/3tQ0QdEu23ppCwmln4goOmmiW9V9fiJzF/XLUQRch/aIn1gQJ2C+mJBdZxnYQARbQHi
zWOHRqXHB2/LdcSjmT8iDuVuCAkXzKYnPdfPNTgGZ7Tw35joAwRMkTX5PitcLHSW//b0axtSr+fs
dzvOyaqClwU0bOl3N+w0gLTIQ5H5pU/NHIuZY7/R3H1yHR2f00iE+7nn8OqO4hWI1leYiksXRR99
G5ZvHuL7clavBbnc62pBJokoonvbNUyv3WkfNBO90aJdLUKq8O4QgRiChgCPSZMV3UrZGNWzGJiM
VhgMIMAXyEF7q3M+9QA0ybHz/kHyZudz22wyFztYyqyYrkL2UUANUWUC3RfYGKYfxvQsc3OFT6OY
6d6NjKX2CDUycgRuQdpBhrLAfzndl6eNgKLR8+9BjDTJ9xGxJmT31bn9p0xFdErwyG+I62k3Xqz+
sQ2T0SBDlBtY1W1bnhXJ4ySHL3aIuQn3aVa9RTy/aUsf0Jlw3yFF8AFduJSTc5RuhZxPXfBqXGRE
+8/+8s3HDnymjN7D7DZC7KXyAd2GU5hILTeYtiD41zWz03yp0NHw8BeihLTXIrl67JcYMk0F9AqM
LS54rKAm2rMER/BbN46EhFVHQT1bucdCcMfQ+WOSzzTeOstweib5LjjnMFVebDji2hzEax5zWMxf
J5vNpkmSR1BS1cZOmFd16m/fsYS5oz28ZbDbtgy2yHJx/c1gFMhaoqfBrDgb6mM/LitC2Z1inR1S
WID7HrohA81Rg5cgeWFEibgqB4ZcJRGYfdICckoZ74wWcWnhxCl4BPW3RoNqUV4yU3ezZhdazzWS
5Fpq5I30xkeUjyaqJPkUiaQ5yXr8k9CQOgxlQz9t7MmCsFPjRQoU5pJ8RVwvzDFSwWGvwAjrXluw
u9xsxcuI8mUKH2NGt1YYbbr+70zPLU8E837UzgWdIPY/n/5aME9br0aPPD4shRXNQmLsTz7heG5F
Q2NxBGPWDSiEFOsCIcyI5mC4gkYISWqkGct0fCP7fxnn0AZKaG+Da+sOIFFKIkX6+d7S6/LDPzU6
B2+BmTm/jTyjyZOsFqeVIzaeDbzRoyr4UhajXtijVeisJ82fDskyRcxephkS6vHQxqfR+YTGuCtL
DQzhb48m23DQ5fi/ZILC3l2NDrRsQl7KkI2/os9+IM2L8/w+GcCtkNZMnHIx76TF4RvYeTbQJ2PO
Z9Aw9+z3wvmdYCT3u0c22KZ6ySvceMwXBHFtTIvm8lQGYBzVrYzIucOjagFAL7HKOKhd4p6DZLDO
64Nl8uuI9hIr6OS3iqEdwIVNKj4HQUaYfCtp2lopkC0QZEbw4oqGic17X9DaZXNsXboGM8elkQ2d
wKycq9YyPY8LQt3+cYQwKA7iidWd4EmOzY17VWwXlkqPTcREf14treeiPVXIcMiIWzvDsM6e6TiR
uSO7i4jPtDAcHGj06gUJl1GH/d7eD5z0lfPZy3ulSDpPHLgfO5fRdjljpAWgEfQcP48+dmCK+LVP
7kzewpZgd7RpPUdftEXXeXdB78CC36zpzabxV5SUNOk0whcmyZ85tj2nvIK1WQZIBgMO5Md1/Ruw
XlwwvcgZuYlsa+mWjIGeuRdyhLjejVwaU18COqeuXhvqHSwHFfZ7xaUZHb6Hd6VE/FzWO2D+G5ib
OBSmlZqoIt5mmtKOfKxaiCNWtXKBgRcVHcTqPWmPdU5MTHBKMHrQhKrkOey/TdgtTwFz257NbjAf
RkEdyQhpGgFQHVvnPOAU6DijV/Pd6NBuE+dhNJDWX0zEIor1vkjRyWUvedKfUo7oUfUM0cxuwPEj
ozef6uirjk8AnBadUTo8TP530NNbDatVTn4fYg2PHdYasPzPAqP0h5oOLuLJAqHxt982ywz4mPEQ
N5zMDafbuf4/F/I+Gaz7dCTlx/0WxNx4AzE5/BYc4evilNjtStq/xLgP2M501OLMJC/kHCe/im5c
ORxDocXG1T+UoCuYcJTZpY2wBtAhCkG3Avg8rnOWbgmCGCRaACARhbJtHEeWEi1usAcUkRKxvMKl
XrXeHk9w2bzL0D0P2d+QalZ3JLWUr+NwFi7p4HsRt9vl1pmZsiccgUSNr7r6PeIEaXY4k2nHnXw6
m2EoV+j7pmKXm+9NSp4H657TE+UKpYAkypnEYZ20q7ymtJNrwo6t9GV2v9v+EGafDoLP+gvW6ab0
wbn9dXN7YwS/rAohiVM34qD6dl6rmWgr2gVtPFZPXnlXk2gPsuVU0tT932moAFqa0j3KycmOOJ9h
TjGrrVXBYYuT0M4JgFEaUAc2zaKeM7ryljLoo8nyjQ//w50NJMwwehlLOMGz71wHDklKxvarEfub
aqDXbtZQoIZ6+oqc3Htte05SQVi/N5oxZVyWDAS0oFXD1Lz06CArbJqj98ho2/mlu0/o5QqvoJlv
hpHWlGfcarcI73b21w96ErZHlirD7nAquSCH0qL/l1fTm0scJqO05R28lRnKoth9bkHy7iPtEjzS
fkgGq3/yOipXOScFm3EWB8uKnptmwTciIbeROYS7HPTWgGrmGsr6Oulfgsfe5gexgLKp4Cbx2SfI
J3z+HcYVNG5NJtIelijxZ0zFoSjuRXrRhFMnigETjPZkr8TTVKYvEyYit5hPjfkvIPKZKdF+Hv51
6tAML7VBRPqXbSS3mMuLJhqHYv2aDkhdXYxPeqstGnG4MQa33yjdrVz73iIkCbEpRVmN3vihgKjX
248kxBj4dgziIRgsLpujleEG9mzij4dLY/PbRPkpHZGfoOMenkrRFxuTg2wXi4+sMR/nnPk5rASi
lAN/7Tg1UXNeyTLfon8jQsl15SozPPlFu3VvOzq99D0BTiRW1HF7jAxKHlA67I9uHu3C0oHZR/7l
np3/DY5Vm9XD1dFWAm+TNyds3UOSGhAEl7NvIC5xAQGpZ71DR8TmJwcmVqlLqh2ll6qdTWkIqGVV
NR79mgdk4brR73HQLwwJ5hqhnjIjuQSMOauJxZlnAXIIvcZdbcFcGdpxl03hK3jh8sHUTbTtU28A
qJ9B7wUENzMavwf2IwOse5x1Cl8cmZlQALLVDF6BugiysNG51wYkE0/pUJKg4aIrPEkQ55thiMDF
Uc2241Q9ZDPyc+TRB4Im/vgmAgUKYrmnpoNa0868UxtdGi8RWmEvvTZhXq4dTmXY0jsmTPmnnPqQ
Q+afyREj7VdIRK0z79u0ZpydZt+0cBY9DrJMHlsGKvxAXA1MPvK1jB3srPETvxxcOxzqNPxjkPTs
702DeMYFF8qTXZ4ATtkEFFVsd6C9qRjlPogWuAlBnUwrD5VPUEyMlRfYgSrWcwuCKSTAbSx6aNIN
7eTF+UXY/HI6oVIMxdgSg2W1W5VGKDBAAWHEOKCXoI5A+DkTTbAuc7b+RpYfRZcccQaeQpudDwbP
0zS61kW5GReygj2Q+Add5Ojo0xXnVMVsFo30HDKZZu+TMXKHEcZz1Qfx+edzuxY27Yj0eRpTpoPL
S5oZLaf15cOfL/68ZI6aTok5dIwllw9/vtiBl9q1Vn/1a98HuGIMzvrnwwm5TbEKJRZGF84C6W1k
HXYlM81WFOKkl5dRBfN/Xn6+9t9Pf/7v//raz//tOrzs//0+MraiE5GJpcUtuHa5/KQ6A7akWYh7
2jDoayire/JliFshpuBbVaNVnmHuJP/zocgV2m5fNN3RqwPM6WF1RnlYnv/zPyTLq8Ct4GXTyagG
vHGO0NPpPy99EqwWpjDtU2w6zeSq089H1f/76D+fxk51tFDkwfvOz1H6f18sC+aLSagtZ0sbKgOS
Kxqzi/U9mfdIo4Ni6s6mAfv154XkB3yZy8v/+lpQG9nRyHt66Yliq+3U+ecjzvG0oVJyGl36GTbn
mtXUFZZJ6INT7ptEfwyBJTtQsF130ZlHwG0ZFLvSrJIDDdCnSDs2XIk0bihfY2BZKVAqI7H+v8+j
kXCq6O2/3/Dzp36+VS8hU4F0i+0sRuNCD/d/XogeaM7fWjFoCkRy/nnBW89J6L+fW1wD5qOaxoGN
f2E/BuJ3ZzYm4bQFthpP1QhaM+d57r23quvQM3AuMe2bUeTyMQBYQv5I87gk08wyaW82SSsnxraf
Jr4gVGIo1BG2ePuh4wDiNGNGagmmVW36p7mTKJTx6GwHYm44DCXRxU2Iee5NZ9faol1hsKDRSgfz
/POCwbOlCwQQ2dCQbscY9jrk0QW9VJCgY6wD1VjncG7/pGnYoY5GLINWog2g2VZh+CsEm8AQLu3P
igEXDSvq+MIbHoKmMbYRHcZVEuPxE0SCNxphTG3g7u9dccjVfPwxwLct7F5XUaP5CE0rd8KJDOuT
uXe7KwsL8NaMYEzUzXYMM8XoWF+TwC6P8fDiRp7xGqL3LnpOFebsRHvT5MSG1jw4KsAzeECNfc98
eWvN/k4a46YEm3m0l/hl8DqIuwzzGqa4+4SA/TZHRnSC4UNRlzJc8KZu19VY8Yl5uxdE6pGu3WWX
MqypxvL2qXwAx2JQtJNbGhPmsP1BMHkZbbIa5k9EMNnyTzttgPlhQY0UFV6EIZ5fignb4BQwmXK6
/sU1sLMgTfn5xqmmjS45bB4LE7WLVXbu3snotfY+HZ0JU5LHeWbb13HNkK/sdiPc+H3cgO8CnxDd
BoRbVPP5RyMS0CA6r3dRTglK/JR7IKZIPBUGxamq53yP/2d+8lUX4rLtadGDLyU4b7hB8/lBjKRm
O5Gx2u6iOfkHAwdZtZTpU1mJh36urDfeC5O84kqtgbx1NEarcE9JqzemS3pcn6UvaTm2SDkXrWkQ
/ivEBBYUqXCQH2kO0f9Py/YhscDBM/l7dfIGwmXWT58x/hhVFc1TSC7rBJLhLukQVbGhmCVode9M
q9+bNI4qLnY0mu7N9muX5DNVcTa08t1/v1YnS1fadFBS6VFfNTgfGrndUz8zv8f3Xu4TWiNPPy9t
HtVIENK7CeACz5mKAJ2Yl8BcXKPEKmzagsvUylDsiaRrLmNspTvZNbS1SXI559IIz7TI831ptcTW
r+jYKDbCLrpklRteqLDhLhPtQu5sC56MUyotNXMK946vyCdeXuqQKqKsKn+rs4auCoX2ru1Gc/XD
x6s7r8ABBefRXVpqbQMZNghq1LxKI4hxsK+ENMs3ldbjhYI/PloJWKvlbvxhJM094g+pvSWu3erq
tavDP1ZK3yz0tTxjm8SIOprMZ6FF951sLwbGcDBw4qIXwIo2tWBMqGnNeA8uW8o5k7F6igDE4sIe
pkOLRN3HUHhLM3DiVSPx5S5/V52bcL1s+6mre1pGCxXINDr1VDi4kwxBloYNWGxS47vi7MQkVfG4
/HJaD1HqAuO0KQDdRKsn5TrtPVXBGxl2iskU4x7+DeERgOwsASpxDVQ10p5JJ3Um7V7HElkxY946
eRx1JM59e2+bjD5R7nuPIc7Xs1gIROlI9gOWWmLhFngg4FwIgjK8uSF+bt5qe5NPUfBoQcjcmlSE
G08SA2mg3Dl4ZrTGoujeQst/rboJ9lPBsc5cmHTtAHnF9o6iZ21Giz4cmZHcLY3R1BfuQ+l35BgP
A3DQOsnQF00vPVJ8koZofiTaglqSz78rr3oZTEzgQSLqsxHnyYvfYLChZcLbnv6iVsq3AVUEiCKS
USWxBsfayB8ILOieCkaoKnzx/NjEmjU2WFLJktE16rmfRSoAPIPBLUHKEJl3t27tQ+cNHIGR/Wm8
hHgNVTMN4GR5t/WohrNjx+kxE2obkKqxcohv3dtTGcHlabm5vCidaQczA+vDzj6lCBJkEv/n/lK4
eMjG0Cc6jygwhxEkrnEBnQ22LYvRAf5w8YY5EVfLQbZZ9Atvl/ZWx9DfrdW1Jufw4eeG8lPaYaJM
xo0Th/GB8vw49H4Kitlrt3Wl3PcYLf0inKoOLQvXtSEQeF94RAmPg8yuaRSFV/c5LKVxDVmsABYN
xVpWNZ8uX/OoLQ6mifXBD2gXS5fts7cs9dgtLwAgEcjGs/jPEz319oNXmvOx04joR2ITlgduHhhj
Jjl/rdd3GEGM9lIZFHZh70dICHxaPTacqasccnlouDlJZ4zxA4n+NUhSE9Y/LwAKqAZApQHxcfdu
ZsdkMnQx+tI4+c9HLWBbJwJNZtH234YAwz06Ssrb+Eb6RpK1RCkGx8tz4EaloAJACpIx0QlcgD0m
9XHs30cgUQ9DjJjNo4uWWiBBcM/Ey4QlfRy7vt6Elbe3EjOl4UquRDd5/9pIJXvXy4IzKAvyoILd
VE3ffiTDjWytHfBNtXatGJbhnNH4Uam9FUa8q9EiHxiBPVmMOVERCtztATgomxB6zuBY7McSsxSp
P+faobliufodFFuviuifMGsUPlVs/epzjw2Fju6ED87pguSAXxtcsINYGdIWZi22fr9FkBAgz90r
u99N+XAdTXvjF+0R8S6FzuQ8YYm613o+tFGwHiRUKVNw6qs6/z7H4UsG02HcE39D4zz4tJ3cf3Yk
cS4muQDrst76MTpNbQHcdPIoOLkBMfQTHrTCjgWrynydm2bXp1ZKs6wC/dU7txye/OwVnPzQbg32
oXCIXCkiAMU5I6zcWnwBo/GWj90D50/9IBYxSe1h1DGo+d0huBLZvbh+EIv0l2n0CMxN7BLGhXe1
K87kwou709BPGOiu5CSzw9XimI8p63DzRDMYsEmHDx24gIvOjyDk7Kr7gjIj/Qt+JjxXcxmvU10w
KstfgV7QhMu2BLLdXY+kX+pHAi6a8LeZZNa6qNERuEVwBudtHgxv2XbmP32YHIWgIymMub5oa3iT
IeqzSs4Psh4+PcVpq2s7FiMb/bqn0d2KqlolnQ3yWzAatJHcAq4m7dFx7kXs+oyYBmOdK/UgeGq2
MiY1cSpttUyUaDakF9/3ng0z3Pjj/A3ICd6mpoQjUwl4slHGOyN7m1xIJYgVmrUQrX0OJ+ssMB+0
rJE38HSPrd22l9CWj2HhN69D1iPdyPnVp+rme6CjWO+ca9jRzpsLMigzlGOnDKEpu3WHNi3vV0EM
HMCNYZxCBaDPGB0jCGQ7xhyLmtaNNtohJ94E2zKlzcV3oprgIFKwIbCSv6RpuAQGIsvm1iSZ8SHa
eG963XMWmdeqIVYny9sTydnIdyto+MJ3+HGH5Eq51hxwlxtHLYZTIQXkE8INTgsBeMyG4lnhZbxQ
tb1qK7r9lH8/RV8gu/RkeOYfcjmRnwxkQDplARGMc01RW3u9GA2ECrL9JKcYtQCadCfWKFJLtj0v
YYCVlw8jskHGVN06EdPWdHu9Y9wKjTb7I7r61Y0ADwRLRAUH1O3Y34Kk7Z88H9iiScSGzsaJ98fH
VMMptBcLhH+afosogK8ixj9IBPD9u363BpfXbIaoXprVuNMqAEMDPze6Wk0Fj8XGsx2LwNK/ciIh
WTf5nQuu6eszrbL9wdu2vLGNnaALx0ZI+o76o0obIt34NXsOEqzp1Flmtce4/SFFaG5gQToPQjvY
0aezToaPrjDCjagTBGaTuSdshOtt2hhjh+bbgMWwmRKDFFBCV7voNjvouWKUqPhF6p50yFqC4emf
R5WSkqtpLSf6CaOwuQJqDbPZ/CdtRbh3Ulmb3KS5lQuE9wmS8IDo4npmNqdRF3usuAT8SHTk3H5n
KCAWI+bOSt5aDhHbLiFyoKDz/uVPTwVQzNLMDlrh5yLkeWTs4iTr3JHNtkkYdGV5Y6yRkO+E2YjN
7IEYN2gmRvCI3BEQq3LTT1NN2c5OPnyGqvtBt0gCdP3g5xJhDrlBfqE5/LfGS5UODOmS7F07+jUq
w0000a21HfO5nSXzZYIWNXt11r2LxvyG451dOszevsk2KCg84Ypk7FlVtndqS58nwAlaggaxA1Id
smbb1c7OAQe6tVCndKq4zbr4iByG6L2DoHAIGVx79OTxUbIAQt9Yx2l8mrrkblKWNuW/kETUfZHU
NiEaYAb88NsiBy6eAFF4EeYouviHSMNprHyoPJMX/rMHEzp6ig3eNuR36QKrE8P4WyrjVzEUiMEL
5jUTlYxrRherAeLkD/YjlAXKAnJS7fbddocRaXn9p/Yp3oOJHdyQzecUUOrI1t26ukQVhq6osqiI
+16gzqAJFmSkK5nepWNEXE5RsUXijRd5Dnaj7B+LHOQSnPYXw+WErgXzl6J958CDVWdi/1TWHcRG
sLk5MHPBaOL0DQnoKFjgA3d4D8mKXLdafYflaO3DjE4T6cD8ZiXDmFTeZfw3Dd2XTrl7u59fp5Sh
Ut3mFp0FhoSyZphCgJMiVBRgL7zKJPplpIqxZQfvvSGCSkco80tkb6PnXBdrkQzMnWOPghTb5paY
Dq26pIYsDztReHRZ/QUd0RYTExSYw02FkX7Qy88V20dVYbfxMtQHY2S9EnmO/soZSS7526S5OvnL
2HcmjJKJ9OgBM8hEs7Xb+jWhGt1Cw9iXRXgOxnHTpNA2Y1aG2EJJCHAmhjm5KhgAO5WV7aipmDO7
tHPJGT1UJh59mWJvbId6g3j0ORnVOUQ42HszVISgo/fW+xe6zhh7J7Ej7O9XVWOSb6KM/WbgH/Tc
Gd4DnETlc27Jguavvag5zd+d7HNMjQQzWIh6FK2BsVb0aWlmVPxoeRC/j333MrF1An5xD14k6m2o
1b5k2XJzzkU48oHXxCu7yJ9SVz2USGILDv0iedIexB+v5L1OCk5tOTkOWcNDolWFdQM6Ji4A8BzZ
KQb/zDxUHQJ5h0uz8BLZ0VpUVDYNgwpcZ4NiwyjWWipxkNFXGI1/c7pOKztG2s7pc10USM5Z5tCw
yvq33yI5k1V2m/PpVAixT4oifonRjA4cwriSMDiLIVtbQc7uwq4Eqqd/BXHsHyO6SzzGDGdFjoYD
tli0nSZwJ+BTzvS+rHVaJ0TUZ7/sooEcmn0KcR+66rkqCjAJVmOvPW2t0ZUvFwZlYjNNJ5IKSfYO
7IOoo36ng7JkStDc7CT68FJfrBw2KaJJi3PWDPk2j39PBNpsLQs4izONNxHjWDCDHnUzoDXq0Wav
kuxAVUUfmP27IQhi141cpFrZezGSMy3gLBk+7j6VPhexjW0JGLDQfcrJ1c+OuW9jBXTvVYV6xEva
7zggCm9xE2IZQ6NY0StMsJs6lnSRyd0GHoGgaPBmpPVf8MSkAth64aI/M2XBGzY+pPTFN1ozSakH
Ytez/pZgeTg0y/XrFYwbOXIQjfzkJHzsrNJ9IUbyknYGOodR/6vzJti4soeZUvxNF9efZStiLDAQ
rwR5pqbZESo6wcMcK2IwuuwJ6VxHYxG23RSFj6lFY6+ck6tViXwdhWQshu4bP+TMhDB5z6YoB5mE
5may5wfAfvTLPEnXkAdgP1dyoxoMrLh+z8pnDgqba2hi1J8k2wA/IO4LYlK1VHhAfGoULLCnYgmP
VIONmFzIXjCHp3Wp0OGUpaA3giShMjKUMQNazxTvKRSRt96vxi2jA27kplZHNvVjVlnN2UiZXcE9
AE97qbidPMsdDumoLz6LlIkgzi7Uuwz0maX5rEP/HwBq9wASEZUb9KjJtJ/ptAE6jCx27vRznnWz
D/OObCz1lqoSdEtBmsyf0KgeeFY/6x9ED73JApcNhiYosU4lzgSMPGSJvkzh8FQEZk20WffMZJMw
3gAzD7853mPFEMVBQYVbRoP8qaGBtam7ntUAGqhidwWg8IkNjvYI0OgrqWJ/h7b63U8ewZ/VtLMI
DqW3fCV5YTjlhBo4HiaY5m1ivMob6P5OFG+5OdvtZtRiIZ1v5dpgx6AmyKzHAZrMPEiyvlAthVUb
rvnNaYi4I04nu3+ZieFA45NvipbyP5K1WJEH3Z1adnUKs0+0Z0A7yKbZzbSNzl43zisuwAsqdT9P
/Ccoz5tywMU2eBVMQ1PdEQwjJEFpQUzV9OZjdXZY6LPuOpjWqxvy+0tK48BgMDeD9C2Ic9hxTplQ
MRvIrZBgME67k0iJa8KAIisq8aUuztywAmeEASWp4gGCo0Mou12fKZLempFhPDwYiLDVr4KzYpUQ
wZhm8J0HwCsqi2nkWpjO0vY8G+afGcNYZ4cts9YUR01E8T/bIQv1UvXec6NhLVAZExOzRoxduHKd
jHW2dr0k2wJiiVDdEc5kAEOcbNhhYMMO8+DfJZzgrWuoeT20JL6mLR1dklpgmNUoRVuEcQ1d65Te
6dp0+cNt7x9qKwDYYnCk04kJCsR7y+VtUAE1IgiSlfBTtLvNm7dQfMw+eG1b/alrJAYugQ5ImHap
1R1kZj231jjfdJbid5L86anLEcfb435sIQM7qyRzzccmTskkGVEZdxNBW6NzrUIZrMdBICZpsr9y
sFhNvXA7eNkbewY3cugTtWeM3IyNe6ZFWRPh5V7NWj9Y7auTWhKyXk/O0YAu3st3YR9/YvWi7Jfl
PaDhsIW//aAXtW8Zk/QF7fS5K8Ek+ZmF1DOgKz614tICUAwQwez90ESblsvPZGYkD4v3mPcs5rqS
Rx5ClpXEJKHQ/aqikoQOWCtUISzWXbskboCsrOhYZR7m5cBtcJgFBlfY6XE4OM3/oe48sixHsu06
l+qjFswMMACN33lauHiuRQfLRTi01pgRx8GJcSOKLGZlfeZfv8lOZIgM93gQZtfuPWefkkKNvdqd
03vmdtiAPKxRRlo8doXPiUDRj5xLaFcq+MpoC1JTQjph/vFYjfK2ULSrCbCEWp+I3UwfnS4fITHE
y6zMuJ1wNPX1nhV25xkesQsoEM0OEz8xFALX+5Bcwzq/bjwmnxqE+208UlsBb85WblTah5gOVRqw
s4c1kYg10CgR4fyZiElVSW4e/Iq2fMdEdba6j7ggHDC9q3DHraldMFkrHIyBjM9ZNO44+yVEAXzk
po/otQhXhaT9WpBtwHsK2sHz5SZ1GEjmCd0ZkTH+GDMYFf68g379nKJWSJbpup93dxmbNPDnMkMD
B2+MAfs5871k2/RoUEWYPuak/DYIUpEpYesG1OjM/TkUGFB8clNWps4vbWJ8m1lp4BtxyIt2y7vZ
KK7aQbx3tNGIaIimVeyJy+9fQQosNnkKjzRgprBxGKWsmmhIDwFLpq/MduU6CLfIPsPQkQYs6ZoL
7Q87qSHzlCkjcWXGP20zgKCFa9egqK+i8Af0JFI36c4L+fGA3qZ/6mR5orjLD9pD8BPb2NtkiaYp
jKxuZ2qUs2Z+6UhkYjyOXm0iZmjGjrmWDlTAXrhHIjfKDSRwEjbJpRQ5URpF396IqD+hiTz2RjJe
omn8qTiZUheotSMd9swG74Dvo84unREuPZYxux08cgGBfwo8jnbExrQ8HrBbSrA2C2enoNxTafse
de24M6AD1NYo1m3S/0Rz/tL7JIcp0iM5IfCaDvOmww5XSur6wQJUaaWIPWLEPJ5/zaiI8YMbLRpt
HBAsi337yzSD5wziEykS+XtaJkTcG+2dO+rkrOv8yncrpHYQB6Okzq6Zkr1UZjGs7TCEIGSsfEUr
lfoFhU6t5r2luRpxZrxQak5XpHkx1Jg5hbqhwTSFV65Q0zkddHyhqBxTusMTea1UYzmpZH12oIw+
Gy3EB2M2zfWs23DDF1OI+3CH2odWhIeCdlADI4Z3HyTTHI17YtZYTdS8iZWD7zbvNn2EzJJwzGSt
PB6zsM2CLT0WHpHs1JsOrRkSSHQHp4O0TxRrABLqJU/Qx42VOYOFlo/QYMCrDToT86vkvQxNI2TZ
5XOYef3gt6RiESfNEQmBX1jO4cVMcabMWMQDhE7s8hGrKtaBbKjJ40zG3WwEw3GK4AzN48/ExHM1
do2708wfzqYwLmlsB9fobIHkEIDtRWqXRCoC/IB/vAqgBeHvqJppM9QWNXYFLZDhGsqxPtp32D0a
nDGbiDz4lReG41UpePj5s/twQHkEiyOBdcs/fUA2mVNWKUQfdbksGKh1kjLj78eYDavgwpEwOli6
etSFUMzESMIdWZq7yblJs+BCvgm3mXEfGA+OquQQb7ogTumQFMe6ei/jd7NqyU3gqOfNnou8QH5O
hf1pkWfEURGiyxAuxEQ72SpLvI92ct/kNv7OvHuqNY7yOYcSWwKxQD/Eyk1HJEmRz3neh0uwbTzL
G50kX+jvnw3itnqyHSfOFutRureDX0AUGXGGkqTBK2eiXmiq4TRJ2ImiR5CVd49pV67jomVQiFh9
NzVz9zRaDTjnYjrimblGso+gvyOON8lJDGhz5L10nleJ8NlJwA3uCL/YZjz36zjQaxvR/ODQY48C
bPVNEYMc5HDVY1rYpnOAYr3r9ymjwbVq4owjcL2Ik5b/w8VjmQT3ojfZWlGCOkvL1q3PjKvGFcZB
VvUE2aRsoT214qesI3Suqf+eReHVXOExAMD5hV0BYSn8VrN7YwaxQaYA7djsxHZI9OeUjg8IevBG
VruqQdIqp4eUOf7GMe4849QoWqSpT7M3T3M01wXBK5qsiU2dwspr+v6Y+T4JG9TpuR9Zp5AFBWUW
AQEZUuw5W8LtCEGbArgPdgMbksmMF+VvmUnTtJ9agyWoP82DS7Fv2MNW7qOBHB2/StxDhSDfjHNS
c8x4CTosIUHAsW3t/tshg4g2Vr4zhybbQwH3Vz0EjTGDw5bliO0rLEXIyflIdPLRv1dR8eOkvgfD
25/3zpA8Ewm6GjJynYMccBJ6nG1EEJDXAhUaXI9Gb3tJCiyDs81kUBc0WQxa17rE2Si58YZHrrtw
YbghieOGSZNbkugEGyt51oyj648Iuwhn0EsakoI21datmcuXvkbMWVWkc3E4rldIrQM6yITeNELj
l8rJ9KH7uZlQVlJ3CSJVWKIi+tIrIjoo9UqMhL1Nf8jHLRyGqMZkgEjGcBdbfCi+CcF+qmCJ5dKI
z50ELYDTh7uQNShExrNGzbiyrPEtzRN8MFbyqq2qPlpN8GFGOCsNTsJdQ1QTLJy6LfuDtM0bf3IO
RV0/CklLmtEhAIXguuO4i8ko/y7rYASI5b6pzPsoEhu0bXlruvFjF6KCJvIrB6GUrqkh940CvTVA
62CsxFTeZlvl/efVMHERYa5k4Dnsel3jHnLJ/RZljICBbpCJHKZMDIy7AHtdByQiKOSj1eJf7geD
qo8jtseUGKNaz3pXK7gJ4+2sC3vhf98ZCU6sBKWwsKznuq1cbqqTrsP00/B/pYlGbeQIDAR0KYEE
4v6tTQeEY49jJUSTFfTFuZ3UT6T7r7ZHcBiWY7d2SBNioogq2ts3EDe1Yb0zAfwIzN7nsYN0Dsw4
c5DFBthjcp9StKk+jag7Garwjuh5bnVQl+eppWzLVX9n9Nj4WoM2bfALEcg5HqHMeUH0iYXpeZYR
AdN00Y3SeUNNxklzqo4ZKwe9VQtpLlOWGlfIuh/JTI76Z++tH6xfWkv2pd6luqIhko76g2A3gCbo
e5IZFC/uCoV+0d8nJtkvpGgBC0Y2je1r3FkNL25Z9/SoHGvVhuPvdespyxYC+zHlJfB7jOazCq7R
9Oy4EfYe8QGWO3NiAcPx8AM1A25hNzJjzNRD7DNIymjtOy6NdUHQMyaT9zHFLz/YBLgKyCyaj9CI
Au9jDMzNs8Cc2T+5NxGD4ou13XTnlOPjfp78x851xbntDmS+WKdGku9S5eHRbsevoCbzSVYkvUwc
0jwn7B9Q1aMSG5KrlJV58uJ6Xw0k5XUeFrwSdWaNNndN1PXJAF3Wtg9d3TYsJ8HGsmyPMckaCvgq
RkCEkuVCL+lIKAQgvQryd2c2iz8UZl2UDk9ejXewNYbnlO4PPDbv1tLmXWLB3al995NVmV6wmhHG
TGxeZPsgWApGY+OXm7bhsZl9KAMlbSRKRwx0twBSpw8FV38TdxUrQQPXPjc6f83cvj1QdtAXkFa4
UV7+mZd8gTB9rpiXMtBEohURG9YZLcgcvzpAT0xAlyenqMfkmdALIxIU4URf/WppEg+D+DUYcNVy
VlE+AnPrhv2kmVDcSPKt0nGGNoHFRM8cyuxIb6ualnyNVXJgir4090QFjG+kY1WM085d0osakr9M
2OpbpnRXpcsK2+lrg8+4UrWHZS4gHSsriu2QjfZGUmlFPcL5PGrB7w3me6ZHYP0gMCxEYzmdnYF+
CgC4yt0QcbWvZ3A6BQeMbR4bz8PEojVrOBjYbyA/0HNzkVoULYivYc5e5nmJ4P3VDs5JBny31Fb7
CZQV34j2a2Ax+BOMsoyZSVnrH0m7O4sI81eKONsLTH00g+kuH+GNCEQ7KwdwaWHmL9Qe5nZ0cSCh
6MiQ2rf9HDKbdxkp2kzfmyey+B5q5ETAKwA5tRMdsk49cL7ad0oAga+yhR+Rnzlu0FRR9tbg9ENb
AyfUiOgKxsqVP8+PrDQkSU5kB8Ss6E2kiX/OloNxghNB6nRHgCfD8to+9hTha8t34dfCwVmRzHWX
DmdnAquto1szxszRz69F+DYa8mj1qOSkySk5zzvePktdR3RNKbBA+OfYWWyiFwzFCGaMmL4zp995
zHp4bxJ3uzwcJV4ZJlkZSopxvA6LN5Mdcm0xcWLfr14l3Z1S4xMs4uk5Srt2PXasLINFoC9dvxCU
fjx+86+4SiPndjEBD2NzBYT7qWoD2E71Nom8/kD6IE5QetqpBbB5DoY3p/amFZK3KXfwZdGsLX2H
UDDHvNTebR96QIOi5jl04Yp6D3k4fCbQ9Xfl6xxTrZQtQF6n1DcyDV8pOst1IWux7axXVlCBJnK4
kBZ5MUCHInah7Vzd8BKendE+IGHvEAJqTDYek/khj79LgdsZnUWwtBGMatyFgqP2rJAcCY8+kiT8
fUtkIhAI9cHIbGOEERPRKD+ohc2afI70XPdNXlBnDTjg+pCOae4tLabhEHWVAq6159AEJUtqd1/Z
NjjfFkTxLPN5o5dJY2s8i7T0cM/QCQqaIjwa5VOajqDJofZKSiaKKCgjiqEMU5y9WcN4jmdWEtOx
6AGK9iyYL0493ik1EK08VeOVF6T3QWb/ZPO5xJPi8ZBHdCbXdegRAOhCVtcDHdqQ9g4VNt6+SjeH
NPOuGtF2Z6yly0Ed4CJd/LPrWi+kdQJGySvy0/WXYYHy8+zqZhACh0bQPYaKfkHZ588I4LE2+awx
M93WVZ2Ru6zpmTi0IxkADMygHKY0A2xq+GgfVsJ8Cf3BJ8mqRJi442NK62gTDn0Mu4COvC3o6lNm
JZvOgWvLza6rC0MJhASu9Z1pceWOnrujx4PHosbxTBprF87WZq7sDx3gTcSCKzGwclhiCDUlNCUU
VqgoB440VgnIf5eU5HDm9w2W7NVwIEbrV6jqlzi09xxs7keSQ0rp4421LrzZPdoqOqShC7wtJHrT
wT7o+t2GgU6PcJU3T8hDYPMiOTRLcqDmQZTpVZr7xp64Ehf2qdqMWX9RiawuRofP0QrrY8aMU2dN
t0+D/kZUbbStCg7Cw+CTPFt+jYwIjImRVRw6iII7TI9pf1tgzOLwPoIPyI0N9QuflCz5o2nR74FM
c6R63EiPjrPTkGvI9JCLxHpAhMGWLDq5AaZobIo8/gpH4y4v0ofY6l9mH9kAPeGvwpPFtqUwK1vS
KPvgK6695IiUfZvitZOqbjeYiZqDp/VWjkC8ypA4v8iBN5Nf2WBU8dD5LlJInOsCmyPU/GmVtbhX
mgrQtIeUn0HWdWDOxqmzjCdEOZ8htMptMPSvUzQyAwifTMC36y7DnSEe5olGgY3IY04yENAtLYGB
dts8OrT40hTYH/LZpExe/IQSvUZcS/qSeJP1REcof2d/d5zvfKyfVE2pbvhElsTNpTS6U5twACnG
/D124S1m4s0d44RXkgF/UodqW9nRfa9eCjM9zNWSmglkrfO3Agv0OsHQ1Tag843ho1fiLa/bWyux
nhtBIdlH6oTUGlJosRmxoHJu/8Ay/SBq1D5NL8GI2mR2F2hmBbMER3ccJIV5w5ig30h6LtuIC2t2
VoGwIr8lZXtrjPnz1NrlyRn4Cb2hk9DDbVSh/+4CuPiz7V9iG/t4AFAJKx+ETDEmD53pMkultTm2
T75H61Q7aI+9NHmtCrIr4rKiENt5+P5C/N/lrqth42BvwVk2LUwJyMB9Gl3pCAU7HiAWyHqECgGH
ZGffkr7MpH0xZciKgEaET6+eReNjml4CGxSnLMIzQJic72dVW9ldtEPCUccQwcZmvYl9QDGuEJzk
pwBbbrfsoDS/hhBneyO33qSfSU2BmxvRNMpekTxWu97kO9EVQb2OcpT3x9L8sW7Gn3xKbrzMq1Yy
I60UCdgmqmOauOITQWN2lh5GF7JXJY8nrA5iFsME27uf61szSp+dB3qC3gGsKQTkGPEi0VFuMdyW
Y0uioC53LiW5Yr+jvJyx/hv2UWWMdav4dqiX4mYKHnuV7Nu+Vzc2nCYtMWG7HXu8GaKTs6P6KKr4
RxTJoWme06R8d8I2hLLVXQqff1I2bCzPeSsVy02FVHOThu3SOC65wco7+FL8+AMjIFkRyT3E9LZI
cl0FaMUR1u10Zz8AoH8uOzhMYKI3ueZwlVfGto+6d51kNFSG8apt03yXd7/DlREkO1sRg8BwXdvd
eEK9lsLYdEsaKSLDp9ikSyuJf9oYJWLXrp8gwA2ot5B/YrtxctzV2XfMlH4TuWRJWyiYkkWKJ7Lp
mygUCo92fOyimWtHE2GFhPOcSntegK44lhc0mANSbDKJL4Y2r8VT5KKDo7VtbpRD91lODCzBJizZ
QcaxhYOODGGLse4zIEoq8p0324Km2Lv0Enr32aRVvy81o8cCetYJ33Ne6JIcXj57XTTPJUmiKFpB
RgQkOTsL3SFF4YwrFnXy5EFoNaonu4JagpWzs2CgdLF/ykL2bTM22JW07ZBm79AiRbXqR0x+26Y7
xEp+BsNEZ0vBHaww3QLicMCe0zcY76JoOAxxSwNsoXhNkVXhEC/fq9LhhuQVoRiJ/SsY9PvskpVT
kDUIYxRxqcjYIuzk6rpgIL9OWzaBQtlfk/cWg72QmGk2YLUWA5l8BNdLXDkKoY1Cw78ZCZvlIV0M
WxJyXEbiUctEcASPtiHQAdNfiB3LDcOXznL0hu3yyK43bVRgHOfauzcUPV4MGF5t7eFMGKsgTq7K
JdeM2QZW+tR9oqePxrGdeTQF8dzJUBFQQq1ACDEgRICmDOwoJyvn1wgSnrwesnoE1jpG4sypnsY0
p4SJ4f43QDvpBLb2Xau+7aL7sbkRuz4jhVkkX6VLQ5/UonWKkiLy0TpyMFwSKmF2Ebhl9TplUcqx
nxWkkjuK8FIfTaUrRg5LlnZxuTFQaHKinwLUEuiw1Y5YXSD7QW7sJsXwUklzbxaNgDLhXOa+knsR
QFcoZrVuu3FtqexiB6/O0FyDRjlrgHpx9WT4PzQWL0pmDxxgI5gT9JZ1am9jO37qbGZ8dRn9wlPy
KolNgpfYEbcghA1SBQCC18+7KWQeFEWlPJiGeiKarNDZ2SnwsZRhyfoqSzIbeJyTduGdVu95x6o9
oc/qNeo5hxzKCUX6HHxUARLKZtI5A7fwKe+aQ7csKG52NuruO5AT/GsuehHDo0G7s7K/3dL4EKVy
dn0U/9ixLPe9NBGOWQl4jJkzN1vHdVZ3+oYm59HGF3hCOIoJ2Tep/y2az5XG0EqL5JrBGYu0h2Sc
qM6NG75ZtvE6coLY6b54Ru750Hhmi0Ps3hNNvZtl9yNHvKBVQiqHlSNFKXnY0gXMgR4E+Y8+uo7T
HhmgzNwnvvl4P6L8yQR5AvAaGVwFajzSg/lG2rTNg0+WLzDiCwZncU9+zEvW3+AsG/P94nYJ4+ll
FilCnrfWGhiKQsoyy2MEOcnK9D4MEHWV3hlhBOLFoDxR5/PPKU4dZkt8LWBIgRJbazIE5i65eCwk
HTrGDKa0WhZ4bJ+zf6i75NB72VtFVRCNwXmakzcxsyQZ465w32rJsXzwoWCo8DMx2Ie+qlyfy+iu
erPL4CLES6DeeeNOA7tgCgMIPiOTQe+EpOaGwmgTl/WnBibRkOw4vGCYJcCv65+8frxmTL8p3UVQ
wT8RbnI35K9VxVXoOA7YTX0G5ZCQNJ6hOmCToTo192OLelhsVe7tvFtmI1vbBimRijsKj/e6t7au
f/FpZXqBdWdDKiGUmFYnqgQ9MoLo/LOfgjOOsgcc3KPT/QSKMWjvqYmM+GgzeOKo4/jQyfDFLsE4
UKh2XBlOpG8FqmvK+JXq5D50xsegSU55go6zunSy/5biSRB3xGqyyqNkGye8nlBHLX0/mQFnlGkV
Gu5Nl99ME0eg3yGj/60c1sP2fvuXEaz/vySsasJP/98Jq9f/83+M0VfxLxGry9/49dG0//E3w9V/
d6RQWruuVNKS4p8Zq4YQ7t+VY1uIN23h2rbl/DNkVcm/O0KjfnEgz0tHWdbf/k/IqrD+zjzU0p40
TaGIqHb+OyGrtvkvEau26SiplEbBpYUlJXoA/vwP4b21wnWc52F1jc9NcWhYwmfS9j7rxvY+acBX
1RigHGu8tpxo+scP+p8/U2oJzWwDg8Zpv6dgjPs5+goNtgmpve52TpXJiwpM1WzN9Hmw/KcAgl7S
uhzZGhnJa1s44bmVcIsZR7QPrp0Pl8yycb4RwZCRiA6bie/rIxI/zCkCWFaOmzRprF9xOsKVn6j7
oobqpDqbTsi+bE9OuO+cZc7ozc2t7s1yV4wYfKPll5BR7/9ws0nPJXsp/5f0Y5O8XQq05feP3//x
N64gNw75mKMtG3G3Vtz7P15BnMtpSOhVfxVpYt/ouhKjlRvQXrqQ2KVWNtl15XPCGhQudKb0GfiS
ZL7JMuQuuAnAYtdRmJxos9jNzv2WfvgZmmF+8SeZXTy092BKaPoHobgqNXxqGmUIDpdfsn2wWTtx
fp6s3gHoYrJk+ZV6MSsaLC2whhY/+6sRwc13yjcY+tGxml1At1lFEpDNRiBbFFhOIsVd39NtSVss
9wWTlXNbxeVVg0YXMmnL8mMbV8CzpwuqsPFiUoBu/FHOW+yo63hi1mOoJLkL2mncu0nRn0Jy1RHB
FNM2Grxz0Enz2rDQjuZdPdz//llUquE+n/Z95rvM37R8blMADlIG3tcQhFsSbjllszBuawnh0WfI
g4Yhtm8dZqRUO/M5bzCWBP1M4qyTPf7+YegEce2xd1tYHQVb7zT7iIt/buaYXnUZTe99EBx/1xyl
+8tyiQWvR2xeob+YKAfxM6fNxZ2M9iNt6XJW/SSe+yii86TH4b/Izf73V89FomO7pu3Qvvn3B0ea
ym7FkIorNZfSXNPnadloVPjQa9i5lIM7v0Wdv/KlF52Nwjc/1QiQFrtXd/I0+qMu6/tHoQJx6WO5
//0ryxMIvuN+MULlhAqYvauf0l4i/HcYqhJVCIE27TOGb1lUnfttFcX6V1/SmDdqIR+x9Zh0yBmn
lCTKIhOCPuwJwFG9fIqrRfJa2eQGtFsce0uj7iRE5bm0OBfDNT2WwVEC6YTBl8hcpyDlKwcUOc0m
QomMZB7n+a9fP+fPb5/n2bYtpXCVrYUU+k/rV6JSS5bKLv/320ebAFeNGGhZopC9nlOzvJZhVmxa
HOjXYdyih2gVcp4hcsz7zsBxEkUE1eMoFve/f8/5HJuovW9JU2Usnt+iGeUOSecaUWd9Z8uhuIhE
8apObvjh9Ul2lIsVMrHDJTetoHeVQwoZstZ+rC3zFZ1HyiIA+DK0DO8yIOiNnPqO8w5WmDxi7t7O
fLHcRc/Kyb+NkuxrnhNWVBHTLcFqVciCUTndPEwVLs2QSo+XcZzrI9VwzdEuKF+6OIVkPEXykOR6
PShlPtekhcDPiD4NC8HHbAcZ51PrkJhBf01NRshT3P4KlnUGnnV2+f2zwu1/FTKYjsVQXv/1fbL+
dJ+EKT3XdNm5PCE0P/5plRTFJCxjlCBJRV2dp3p6s4BV/Dgc+1xEO98w36j/3Mx+MFpyRmXQwsFB
17Lj7pcvKfJrgCwR4pjYLV4WlAtEXMm4BFRPALYbFScjpMJBjg8CehKoY6o2PGeOkd+AkcPZpoqj
jfvKhaZNlQ/rKKqmG3o54ylEwImB66Bd27+BJzrf/v4hdIsYnbs4OL3DbyWd/kdYPTHz/3nAuUVS
+h93DtrdLswI13WdZRfhJ/+6c+RR6I8p3wtUwXfeqegayV5PKqw1gzwp9Lpu7WA3qNB+GIqeALJe
1LuBQ8FWFHOxZ/VQmGPDl7Busgtv4ERjqFsYLVK9EICcxPl3CyjlYDRpcR0VlP8wlIHEuBAOj7PU
81Oq7XLn9SR7iyKrLgXP3DrTiV4Oxk5QpZ+2NtAaNVGwN2rcIpHpDddpwUuj8mL6zKA7jlWQvZel
JgWlHvqTsgvvzoCeskLlOX7KbH5SRI//Fw+T/PcL5/AIadMxbewicilq/lC05HNhaDQiNO2tIr0d
MbATN8gxeKGHC1QdFQ1TZdCVrcbwoU6sfs3Sj55PGc39JBWFu1UE+2qs23vPsVATJflGMcy7obdd
cqofvKcsspB1TsBIZ1sPLCSqOFhVQgrSmNDSctX8uKjCdiGBWVc1W+aWLlW8S0cz2dJvWvxDLSOE
zGSfrOOrZLkpfQeWoQ36Jz0higysRm1npEKbTmr/868vkVT/dok82/JcXjV2FkKN/7QuZrmV900+
VGecjcmuxPR87zr6qihi40UOaXGkdyU3ckAVV41ZRtuXrSVhIvIVnZRlJt/o6Mu1X5vRRUOHZp0P
xl2p0yctSZisFUEutZUUJ/rptEuLALnJX38C6z/5BOyNgmXdg17ruRTOf7zJaipTCpEyO7smdV+G
QNkc++q+zaQkGsHbcs6t7lO7PWkLJmDquY8JzZ53N0AKm3YIJGvN41zHKH8rE9GtSPv5wwocuoBt
nd95eZpeOS4jvJnRsuhoq2aqugENvI5kkl/+7w+ULO46E+gNQ2FnrP5MdEzj5h8FpdM8icbzj95E
2vuUhO0e+766CZ3U2NnZEs+AFOkmwDr915dHLR//D2WnsDkDsOG5nmT5WI4D/3p5Kj/QbmDJ8cTM
TBxGY2zuFJJYMs2Z+PYaDDKLxkbMGuScbQzXTaeg/AVNTY6nQWhHWzvPNfwYuMxx+2jktBwQIbmb
GVHRbWLHhyKN1beU+iFOq+nDGPC0ySw0X3PAKqvIg9Of22rYCp/3rI6t19npJmwgQ3YcyyK7I6Zo
35HZwwiQlgyzbA6lzpUMTe6eSy//ry+HtP98OSzLclyJIgGvOuel5c//sCQYsLGVNzXVCetYPO7Z
WoMl6zNDmHFfEh2IgB8Pv6ZJTRcBd4Fw6uJmnusf6Qh3BUOdtiAa7D2o9/Y+pad7nzUQgBCdOK5b
vhSF0t/ZDOS278IvwJ+M/zqsUT0D2f/iwRcc+/71zlqWdjjaaelR0CB2/9NHMSfuksrLk98NApz0
x2Cq+W3M61vVLOT5sbYfgmg0zhYh3ysw4PYqCRjTlEROdGvar6BcWa5WTeZc68m3nU2XU+n+9QUX
QprLnv3HR5AzrRDCE7bkFTPF7w/yh2veROUIJ6fs9/D10Neg0rC9pwHnTD1e5CQOYUu26IMblbsq
wkFHmkA901mLakIQ0pte6lM4jadKwAwyCWlsy+vYCQ5gO1fx3D7Uqtzmyz4iz/zVq1aKm3CEzVED
k0fnTwPx6TYUzUdiVbcy8I+hbK/jwb3O8Oh37dUi9AMCqN+GstsWCf03hGFIxUlGcF9bgMZtFO3R
6DFi8PchQdatf5VD1gaRZ7Od1IY6JS3hcY6xi9piK/vhFDpPOCthVbNmCNwhsuLJx2yAnIzAsOjA
SQwJBoxu5dymmGQSQDbYyTdD8suL38iNyaYnejro9Tp1TolZKQmn2lYMUR8ckiO+JoLB9MbMbnxm
fH11iy2JDxvG7LuPtf0zIDwPKdShOwbsMmFzVxu3I4xCby+8fe19msaDj1mzc8+qP8VttmmQA+t1
Ym9S6wDmLi5hiO5dBPT+CIE8IPnBZYAGhG86xCM3K+RQNcrdOBsvfZUwAo1hkJrHkvgY0eCSHg7Z
bN5psyI8LyX0Ut37unjsbXUtpmxfwkP1rGOQOIdoAmAQQ+hkyyN5Nd6bTnPXpPNJzsBIcD8WkfNo
IcTpaf7NiPnKFL9G0+zgKAEsBxr3HhCbGxI66WSvpa+uUzHvvbi7CwBELhGZjcOSDhjrgVZ+2Y8H
W8lDnai1bQIZcA1506EQxii78gFAlTS7bKZpRbkej/g+QJ+9s73BxgvB/F/GGUFiQDZdcGnqZ5Iu
cZZhPSLHzgn5YhHW0inZuvNtGocHq/OvwosfBM/BrK4CFPErDOY/aUenw9OfUdAfA7jFRuBtU7dd
gwPqfANfOX5+khZ17VMU4AKeeFzwbz43wYuLTUIhlrGe7PJ2xBsY7+QTqcPK+oAisYlgxxvTd0d+
X6adnUdaTBLb6EKg24rXLkfH3D30qiJbwSX9d4uHMbMe2/qN0QAjuDJ4b/QF22UPJeMZbQO8HXYm
oIzhbopOLdAre0siseHV6za8kRI965M1c7KAXT947R5QWZVa6xhvrr/ropPDxUw55vhv+q0IThZw
J/HGfgEVrXjvk3UDAwodEOSHVABbbGrqJpwWlj0t/xafYRq2t3VkAO9hlomdFiofaUWJxxfPNj3e
pdpkWlujImybixHJfTk8m4l/Awxm7f6Sqt0z0zokNjxKacBP5yjmkySN3jJQ0SFp7RP/5SOic8/z
LdahDZdhksU+JySQnhZje/6vaCtJOTMNa2Mz5KdYWtPH2Se9tWeotxlMonJ5/LEgUEjfFVV1Qrix
t4S9joGmLfR6XdFZQitrpCCXe2a+gcGcOz47TN0mcU21cWzi8sbNxUX7+lgtYsS6v2paeeoDk/me
9YAWez9l1n45tA8Ze3dK7hqvdgDh2ogDoHnM5IcrgdFZ2JTaWxc0jXGbhXfkwMJsLRGkhbikkFTt
5+oYN/sZpX6A7Q+DB6Svgz1fhd47E1Xmz88y+YqEOOGNwpBTbr0QR7oyNr1lLT286xGvZugzp8Ur
tpmy3tmWvHTnMXW52HX8TE5Fv2mE77/l9iI7LuRGDVNzbU2k542j8UgZK3YsM+nA7E5WGZV3qO+y
yOwYy7VAzIOElOuelEwsPi4pmnVKvTIYqXWsejDbuNg+k2JKL8iLhgdvHI7QjuIrpmmsD9Cbj8Iz
oo3pEstu1tY9Vgzcgr55HFHlHA3gN1sVhxBjGdD0dKieUsfqbitcuMqDetmb1f9i6zy2HFWiLPpF
rIUJ3DQlBPImXVVNWGXxBN59fW9Ur9/rQU9YKSpLmSkJ4sa95+zzpXBQJ7XgZ/xGosKoGsSLhjIw
JUYPWSpXlyjOnVg1M4mj+HFt+vrgNl86auW9q4GCbfKm/aJamBiZxhVnFbn1R27iMFy/DYUfiEMF
tcrzYTThPS5wBx+HDj3cYE8sMPMx1ePucywb/VRIak07HT+MySruclphCnru7lHTD18EVfXYjtb7
5CzLWY4CQmmmjl9Gd50n673c09O7TKo2Pdo2YgLWNSTGDdPOSPhUtEP0z8FIBwcPU3p+npcL2Byo
BMgI6Ovptu/MJvVQO/nqXCGGE9UhjdKZq5N4ZDJ+/3mSBpBXreu8Ym32LVQBzTsKac+hQxOo6VOV
GLzsu9Snf779+R+fh+e5/x4+f63/zs2ouYqIC7wTkpE4JHu6yQVD5gjoxOIZuVMeInPdZBQF+41R
ZjiyGeCuy2RJmt36T5iX/jlAfuI3eT4uu3V/IltrRG4H8Tp1jJIOYq74emJckNn6da/uUON5Mg89
KYx92twtnryIx8NgKbT7MGIyxwFHsaPGZvcRgbjrthmKh6Ei9q/h2o+6C65NFla0GiUiKH3elJIA
WznuEbvvFf1rvypXtTMGP79XtEsRUoH0q4zB72cdLOm3VKcR0YndQISxDiLAhGkg4vlN1sZ+LHgL
0IqSUcuN0320cjmgmPcR+voGhoqRlD51bnzJ2EeKtUeLTZcWEE77xm399XYlhe3Vqr4ttOHFAmMH
q/CsN0CRxTGHm4KEaTcYzCnxP5k5lNNO+LaS+u0A+YX+e5kuZ5WuMEMOYOyDB+7UF1y/+YxLfBX7
l6avicwH5uErofBXrNu8WUS2jyrrW2V2xwKBg9vX22oAap+m52VR9rKGwx0r2zixbpVIrxD+r7PV
vExMphV1vs5ufxjIUymUEryk8TosDWqfG9jfz7xnnQqXj8hefpj5e2+TFeY4J7tt/YGk0ELXrrHS
Yd+qbonV7yN5wZnqdzZzbd68fnBAgaP+LPRASZXTSG5jCrC70UFP2zYCiTfkj7vCbLHmtJ5ZjLui
07150NG5h56rY9vBqhcOWdA4y4Fr/xpRq7hxRmb5/CpLvKZl66sqk1BCt11WZCYOY7HLf2dqd7C5
ZmEU+3ELzzCErNADhiVQCa4CLvsN9ugDzcV9kiNK4oZGhiWsDqKNDQdXW3kYY7gc1BUmmtyy8gpF
9ToUK2VxAq/qtQaKIP2rRG6amgvCEmsreibfjvaiGqoHmtLvJdoDSKmEO5u6sp1nsjDUvSshqEYx
CWODbxcqIhPjYEruzV8weNxqsJUD73CkSl/hWsiNCddJ+qrxC44ql9CagoVuc+p9fULLkmYIbZ2T
ppCQETOqqLg1aDChdfLO+LP7afFKpCVUGJpMPZfUVltYrPUaIwlkRzhihrVadcadRmyhZUxHaRG8
iMSwQCPIKB6Uy65M3W3ncn+g/kYUj5Y5Q+CF9XURu4o93wicXmM76xIwEg58rCHchg3U1sizl5FX
L9sj7uAtRaqA3KcGc6bPJ3eqqTXVR60nR7iDp4EMRxjdL3pCJhjFPRXqXnzL6jCwlopZ/YxWCU2m
qb2zM9pbRXcMVW3XI+ziPu0to3pY1kgM/V7NzWHEqt/pw7buv7k22VqVJKAWRU9oX2Y1fmVH8UWV
3bWS8Tu6DtqvVyskOFSg1C/lu4wbsBpzoAp5jgZ+5UH37fFV1kmAZWtr5YVfKIrfMC2LEoiW6Nym
RdvNHb38jtsqapIGa9hgbwbsBkN0x5y9E60JOYs1NkYAnucHE25aTUjVMGcHnKYP2VUns/tUFnFK
AUjpxW6d94jFRqzKZ80wKXycg9anB0JaKHrwwwB5YbGH/zOfaD291YL4n6WCV/GBW2k/pMsjWqaf
OYlgJKgd0ZbdeIcGG3lQCAW7NPaVGe4NRki8m8e4se/ArEPid4ncgNmvZxNva+MLIzsnRCkXaCgH
LfVUl85F+WOt83W9Cuj4ovnr/TBTgoX2ugqVjfsvqd87BWo021VPQfdUrDoGCqRi2g1V6TVOu8+5
Bab2nVGAp9XK99oNA3fJj5YS7nXR7lCkUHDxPnJvnuHYqLsOYFRORJWeiwOkprD+ztjka92Ig+zn
cx/qMFBL1pJDjjCS5cVDNN9a89FRRu6IrW8Tnb1MGCXzLwYfkAL9OYC6cUx3DQhnORrXcr7Gi/l7
HF9Fmd7Yrb6ItnzMsbkHpTdZht+CKBfoiWZ13+CxXRJza6s/1AZheAtPnAmMxLVOA8EzO9OviecG
TAPhiiS29oF48ZqV/QH24Z458xaj58NEWjzrp1SwKQgSEoRzweQA4N2yC5uRmnjXiCGoQizlsNBd
BiT4Wb6RkJomBB4DLUHcx3abbM5RbpsQ+okSbyyV8PnSRqKJlivszkCDGE2t8a11fnan+NSp6kEX
xmnCjUqKyob29+cwxO/ZZLzGgmIlNKoAMIaeXmYKD0G/wSKkqYYVST14F7V4ZIImPVkW0n0w876a
KuEc0yUiDXFkPSSP9psaGZ5VnazRc0kYAzmUkWnz7v4Ix3vKNlQz4S6/hfpR5r6jtmc1sXaZlRDJ
Id8Vu3i0GuYTG0d7vhy5IUPHdw6iK77kmv1rQI4hJhZWNcWlHu8wop3W9W+qkcXSa8glxA+3C2yL
XyYWZ820H2U/Hqf2teLOoSC+Kb1KwqxCBDYMOXsRM2hfBfmm0jK35BP4Yun25pg/7AZSfj3ukbEj
/47fLGIAUpAMw7zXIe2o6kwHpEMyj7eYWDN8cwez6ki38lSYLybRE/jDr12M7FUfLvTWd8rAvEFH
c7kCv4t7RDJDMX2VhnvSFhmg8A2QZwWamiMKs7wsz4OaYtM2PvK3ZmFtN7Mtjq0yX0sXLJxRJN8X
YV2nMT0Sv3qeMLwXcMiyEWFPmJxTzblk/OhmmS4am5ykSDwkyRSTxNayfOZ0SEo9oE1zSchIYARL
dMrwqJTpVnUQxdU4sB8IggT4aSW0cf8a6k6tCOhzI/A8FGxzwicP8WJN7DgQ/jFT3hQlPMeKFlT4
hpyoDEyYMGMYvima86G7xo0Zz6ObLBTA2QUaNw1kC9kxnha83kXhngsjDhajO0g4HtgiAidN/VzR
btW6X27UXWguN1xhQW3PF5As74Cw7lm6nAD15Up3s1PxhgYA8ik1XG7sxcguqOYCo1HlEKfmWvvR
jh79OJ8TR54c3UQ7SMSndZgUx9ekFqhh/e4W3YcT/sxx0uJxeCkiXErWdpgwLavTMS+joMU2X/Mp
GCdohoOJFDhj3Z8/DYRVGSnOYVF+rVLzs4nne6GG77jNHi0A4Wm9UybquWDPOEv1K3fKD5eqzqxD
tMLZ1mKQ4IYtSRnhLYr6PUyngK2+LlsQqPKudtrRif/k5fg9QQWyVP0NOwdBwNQVcXXW9NSrCOga
y+0Q9UgQ49ee8WctAahGgBAqcdBq+4FOhmdpPjpbIskEIoypIE/3nSCBtFZ3fRrdQSVvszm/NIp7
aBMNmGC7CSeUgnI+Ma7DdFQ+ojL+Vsb2waLUXz/iahp9w8W0z3rwT6P96MlcXGPsBiYHC6ZQF8xv
nt8c2zqSMryfpneVpbEva5xYxoUu4c+ljA64y26KHm6UaWMSLqxxeQG+2xkotxO9OfWpvmfelfcf
oAX2jogeo4l4MLSPdJDbMTmxBFCl4yanm5q+SIR6qJMbBwXlXJ2YYR8GoR/7Oac7j04ZnSHZh59D
m3wRmfFqR7avYD1lWnSt7LfcMbFEgylw9H1r5CdGPOfBtE+qCA+hqwQh+UNqu7EnmGmOulU1fzAs
r9Qsz60n3/45SX03j4aHlwHxPv6/bLn2kXpLuYwjrtLFQJNpnKOYcWuI+VRW2MBafLIGAnhoYWCN
TSc8Z+RXJgSzRNanBK9fxZPvEjDofmoEMYZTjaG2PEPnP+TqclD06tK4071nI8seb5Om9Ous9OjO
0wWOoXRTP1EpWhe6H8lyZBr3Acr9MKLAVeqI64oSUNGpczrMyTlTBe2Qncpx3tmmFdDDKeFvsYQm
EJdHTI5dzVUT79n7KrZ2s7sR0kXPstKftba8Fhkf4RZtIWIQ4CW/hpLs7RjBE22KFoKOEeoQWdQb
esurbRg4iTTu0+PvYbK5wbrocGAPZp45feSq2OfFcmVidu6TgT5cWGGcrQO3IAWykHdlcd5t234w
ErwRALabteyRM90fjKDILxPS2mFFVa4JWAnd5kILhrlbO5knUY5eho3dJkJ8bAmwNqfjUCwPzU2v
7MUveRSfRD/t1eb7hOUd0MXXuZjfzF7/acNdtsQM0ys8EbYYIGQ+SNqyyH2P42weUu1TwTzrFNzE
+AMqg7kHNvwZI4eddsd95VZHWyCh1SvmHQ52+NoXvc2yVp5SksEUlbn09MV0zfvkkFtZKl+SHjRC
iFyZPYaPtgB/AiFZ1FuTV/3poR1U89Wm6WaopldTTNTc9pKZGkikfqdb7N36i2vpW3Rq27BWAkwx
O2n8Voo/rahJSFavOZUbKAQMFtkuYR9Eq0Ox/Smq/QnogKb3ge2EXqg6fksRrCn6MbvXQn6v42jv
oELNVRdtkrqVyQfX4JEb1E1H4AtR5JGMbH4y54LVms3jBZkX/Uhlp4WmR2R1EEUTET30kEqWIosS
YxlOUFkCU/s+1eEVSfw57NpTNlKszISDlWzqGxoohNzsCgWWlAKakJVYgIK4KoNBV/Tf1sqzG+Ka
gAzxNKz9vP+ni/Js3Tz/9Xno2yrfajm5UDbWw3+f6dlcqf9t/DwfZi7e2nAIQFyisNNjWgHAgLMX
3JAahSaTANkmJW0FDlUIroOIhmGbYlv/e+75VVkwIP/7jUkm6EMmpEZWGuihTTYv5aGOsKG99Bgh
2YVPB4rw+tAlcX2oe/pJatuwNGs2H1TEOAcNMtDfQ5XaUIX+PqZnsBZW//vvISN6RIlT8Dwl3KQ6
gPnju//7lufJ53/+53n+e4qlxfRI+HWLN4g22LP583yZihHDd4FbdvO3EWV3n8h2k52qGNrheUgl
qnfBColquKD5lIYF81Wt+PtVjsKPl26uX+j0f/bri9atL9Xzq359KZQhgsIWUmquHbb/3mV4JrXH
ZO5XTuwzk/N8ooMy6HJLk4HX9vkEUA15Rf8+1/rUjpn+DG3683FU85bV1QaBnLtv1p+4mGbx98c+
v3qeqzXHpr+0MApLc3YSPMXzyf773ue5FPEEEWPrPz//JW3JfnLV7LXNePm7kbeHqGte666pQFLN
yPUGxcVfgAuoav1qJsYN6wpxgF5I9scISS9FNDj+6dgnFTPcaMhLSm+yP9Bg0dZeYRZeqk1+P/ae
2k0bWPRvqPF/gI8LNU8bnJfo2qTzbsS7UAx/UHphBWjZlY1kL8S0RugrZPNl/oMJnmT2Za/27RHz
/y5Kuq1p0wHKDhogJntI4RkThYJVbinsO5k6V6azvrFPGIQmrcYbU97koh8rNT6CAz7njerFXekr
uKaNzQC+vp+tfdy7O+y2QdRHh6gNAdWzBJFnj2O3ioKcqEN2nKtHYtvb+jFMp0tm12+0U/6Yyg7E
ynGYEBP0jXxFQnDooS51PbQEwwwaP8do1JFOgIVyEw/9i8LrkScgGDKaDs1ykhQPBGoGeusehPI1
HKy7QXLnOPxaX4YlBKxaZOQmExOLVS9aai/EfJSpDjAexx+dnsL4d6s2fpwe6a8FqVh2Rh17fX8y
B6pGdRXk49cy862hRRuV4mRuC7ZdUVCZuBYoPTJEmBXOiW5ZofTeL02pd9nCHkAupx56Vrw4ELSo
5GasuBq0OS318Sp56KOgERtwGuSuopXZ2QT4Qs51mreQ3VWWEndCCbO6sAbcXrNjXVOD2Xz1MNCu
q8USiCx568RAqz7fzgt721i7p3VyWneOXW7wIvGSw3vI2jJ50dXuEcXwwMg0sKe1gGR0sjDSEt3W
GkawUA0O5ZUOC96PVloFky+GJZ9SAWUMWtUaiT/5T9D7YDrW26wsdzF/3iDrzSqcZGQTWMpnqyrw
KeiYAdvO4jeNpA72KEPpbkfD9WJwRMU53dNFBvAJ8NjRNzMMRaUMEuUhRqK/CStPil+J+cXK/xid
QaYQhTueP4LJ26zcWaRN48ELKqPbAPDbrv60ENSKVgH3KWpPheCZkIpUEweJhmhr13cJyyNyR2il
ECOWiH0zdiW5GqEQrM7EpvOXqURrSdKSdN3Y25Pl1QU7xKzHq2qRVHJhShjbdDIzAhTC+mtSQvHg
h6Xh4CWu7YnM/L5Ihh+rItypAXPCoAxxFmAhTlhSIlp6/fK9pt1kM/uyECFoyosB6UnSF4/SN3oI
q/cjI6ZZgXudRe6LMgqaCDl9ZoJ/3ekFHjGNOhOhKTHUAiNk322KaUKwOh/s2P7B5g0pmuLXUfVh
Y4ftnehgDkwJKh19Zw6rBhwIN2sNHSAciVUqS/e429S2vk0BHGR++gtjHOOCsx45UHwWr4p7hpRn
Ihy8FKomlER6cqvJGRmAPCURZDh80300+uXs7oh8vzGP84yOywfq3zTyR6QnFJl44CM/dulTIszM
UL927JD64afBk85N5MGHPhlVc4CtdYhTFdw/aS9d67uMWezB3M49jStAychhMQnZKYbRhpyMOd4U
mBHNkU8bMokMHK/ChKIdzd0443+Z+XCSrqwtv9X+R6H1L6QIMF+HCA6BVRzgjG61GZCPqW5zOqEY
cIIEfrSd9cGSdPumog6xyTML/4DjeSkIoAezjomb9xS1O4IHiP6Qold+Xigyz2aiPGnxyc1mr6VX
LEzKKO7HKf2iPP/Th9VjYvjo1F0Qs5/ow/YwtBTcxlHPEaCs9rQix3TjXiL7izFhmhIKV1UVhOGH
WVQM8O1dxVAvRpGbs2SYg4XZiJmnInYOmhVpl76wlS2czE3rAguzCZuD35l1xR6Oi1fn+LnS5RDN
0neqn8WI2t0garKHOWY3L2hMwTHOI42T4tiZ6lusEiShq4e6dnaCUWo/RQet7ah1r2Fq3olavlWA
k1org11bt8exBmDpMCw+FnSvssX1oxAoFiC9JPmQKkhY8qOqlN43N0+4f4FGSAUImF1U38TUbOAC
PlEzykzesptvdHf0aNJwz5Vgn10fkMhLUyieZTrHlQjcsLPUaAhCIPILbrx5DBx4cfwFNWzCyGeN
L56hj5f2tWcfCiqVPMj0XnOnT6yYtoG6HXTnUqeGB1iMFqhgG1AFOcoft7U39gy7akEzDpu60CM6
mKCBEpMoSX0/deGfmJzD+dWohmXT2usAysS2ZXyYRgfMKtoLXukknzwHI0OhnyMj2kML38Ap/VL1
yfvUlTcDv3Ik429G1xxSu9yXmfOF8SyuQe6IKruPdUdsZRHdOgPVv0YKwksi9IvElCRZ0q3OPGLs
HivttkzKXiv7M64o/H3nNJlfY3f4qifmr6VhFyTN95W7ZFZkXy+LeYp19dEqFj6LAk/dtMEb3Bp3
MlQuok8pbCh1wD9lsULKZ+hXEr+8m7yGmnnFj/tVKsqbo7G2QD9ry/TUJ3ZAzsJuhRiH5q7AkWt3
PQ2qaGNyD50RIKC8fF12YBZu45QcawJeaACBTZdbI8lI45k8tpzbkIa5bFgu09h3QggwLN2CDFJJ
c1dzj3OqHtaXQZ/3sUq/AtM8jkM/0VPGzujFm7uzGIC091FPhRDFSB6qEzz9oBrSsyvEmdvhetnv
ipjc4/lGH4zMxNKLpjlQevtK9M0+Ip3MDAm+1LtDLWmaWGd6ne+Nrp9K1yaxi8DSMQHP7FxS8mYb
lXEY0HG3D/16+TaFLlEUmIP1nmQfmosRq53hAAxqdyON7yx1qSRPqfJtJJ9zwluQQyQMAb0z0t70
4GNL8RM3ENAfvIbVz955neXN1j4KKvQyR6LmqQIlUvPF0t605UbKGeIEdDczGHkaLOkxJM55+LOI
Wx0o8a3vfxfsv9hrvoBM4XvfjNFv9YBY8zq9l/aHoSBp2s8foGxYMJs3Pdnk5l79XWzCq/ySwDWt
ti2SZ3Xj/hDf3U/uKcWGGLL8Ul3MDVStl+kNTQBFBpCdkUH7K3EbBQAoZ9cz+3iJMTH+ISOL5FI3
Y31iE22lDevdCDDNHhYGbZk4Lo4TXSSBc3AjHO2tz8bXBHBNpADNBDDcPWgV1wdzIhhGszRcx5Fu
MclBbscP0l8scChkSNs9ZgvcIFodl0EHiQI+Mg/zJJ2DpuSXErl6ivre/tVK9dUsoulCUGn9s457
Kq8Qr7E3g4d6EZpUDpPlDFwMnTealXKsx+hcuCPmU/qXBJspJkVqmZDnk1HaZk1WMpRw4nCXDYAP
ptX3U05riN883Uxb4IIvc8DVUVZy11PSD3fRT7lKz21cYgdyBUROaAPDOx5pQBSz1E5ujFVJAkEn
Ox7nUvzvQZmtQC809izhjErdcuU2MRebYquS5+e5rCzaIOzBlGvWUp+UGIOJrPX525pZ3y4FH6RJ
e5Oyye5PXY3uam/PU5lWbQlVDLmMGFSrVg2FqlflBTTdlpUQ7yi9y8vzIOIsoS+FVEg7WVUkT6Vs
5kuTRstF17T5stjg1o1afHueYirMFrZILiDAjOui0MBd35nnu8V+kr1rxsUfLfOuXm00MOTVLTaw
KJg6ZXpdw5RbgjB22PyRZq7/83mo0u+wBY17mJlgNWeVQD9wh6fQztvT8ytTaU7WlF9qK9MOz2dG
hEKXQesbz1Kr30qqmq99Byi4kKC5CurGs0gos1f7nmJm4IkGfDk6by4hmuFBuAuRlJgQdhAJ0nul
4iCvRsbstgE9KnWo4DDi8t2NQ57Gi9oR4f5M7Mri7yCplK+1uiw7tXRFkFZj+I7agVzcwothsz5U
ownPjQCwneuT8VkUDMjH5DdqlpcogxpFNg5p9WNzpiNvCTpV7l2dNPhCg2xf2WQRmZAuxc/RCR9C
NyniHGAKLbhEpSmMU4pB9lZjjLllBleW0jLhadeH7lzuK9ImbiEm/tjs2gthy0Sy2TpEEiHmLzEc
tI0+1uPJ7uP0U8m/uU2mn4FqwuiPcmtf9Pm4icZo9CJpw8UotprWW7/62gQMk0Iqw2tS8Jo0otxn
WhKfO+s+L7AFIlW5qV0L0lsZqqNmp+lFhiPg8XZKvG5UUc8k0w1hvvHH6O0XwRjm1xTP9LgVrq0k
VQ6aKqtia7dW6kem8odByjkya+OXhJBMxCRT3J6mVhHYXRyfnbKJzwvwwKrIGfjjPAIB0mdXpXFN
P+mS8WhaNfimtkl+VNV1Ya/HkF/PvOfHpLZ27pTmr6IH2JdNkF4ycPhnGgzROVNJA0se9Pyl5yLc
PjV0409Z3IAQr+NvFrk/e8NuspEsvBExGk20TOb8eMdNGcxr6Q1rM+PQwXgfx3x+XSferVH0/gSr
1QtpR1lCij+xpvu0kuzv1gqLLWeCfhd6B9vnJzuC+uwgr251450e+ViMD4z0RCXl+qukT0wCpvnR
YFC7wOGPACqP5kes64inhoFJtKg1f9EMh8W6ZMwtGnwtvTa8RWVoXnVJd9ONx7eOCRAhXTD163QZ
3qgwb2iMzIs7K8MbKRKA+KUd0RAgds5KpvAYPTJuINCW0vJsg1D+Pq1J9mrR1+9GyRStKScWoHxg
VRSCNSbiE9yqgbr06S+5fiLbXh1vVrtCmSpJ3Bi54IgLsuhNwPqkIBqsX4LdAp3v+EfTsExBow0p
DYGNAXJOaORq+QHcQnIup9olZlFtXxcgpGyHJToXE8+lNNsrNg7zjFsWU0zfXmWUddee9I2XLpfL
XlgAbl0Ub/RamzEG5mGjllmtq/08I8BAYdyLktlJrhQ3S4scJnckYaWrKeJ5UCOtemktQgxmB2EY
HCB6J7xPqZvK12i9ehbbeUnn3GZgCMEiW1A3O8RGnXGhYTwkP/oeoXSJoKuc0udPtvVBbIk6kN+K
FXSljyYuHPhWpBvxeTQgbo4j6AINeNGL4rby0nbx8OLopfHWmSg/SheD4XoQKjg2BVH6rkhc4OKr
RXFOu/Q+LvqnnMYoWNK29YZ1Fqr2DO+SCV+g3lJRPP0cGGmzLXCw6MDd/Es9muJT2GC3q8TWrmbU
joGT7/7eAfQuxCe5mJg9hlgeafagXejFJV2WCWYgLcyn8SrXooVNR7FzVu/V89TzMDgasDBVPdlm
iG9f9D/bOqbaZkBLpZkcypL7IJ2To4GOnwTFuQ6Ps8ImMDR60lJhSpMFsExyy4SFqkSH2kQCXX2I
rTA/NovELpOW3SccQlRKRfor7cXXobe+//UZF7oC1khY8aujWNPZMM2bZfTx6/PAjRw4TGYoQYfc
MIgteBhznt1UVaA5JYxta1tm+6BZ5RdzRjAQkFffSbWUfOJZVlhLXVr21gL2NhnY5oSz5QauSE+Y
4LnBuQS97ZKnFVObea1qp5wvz4M2GrSBTHxn1fzPqaknuaAeqcOp+Dw7n5tvpqiW7dBaxTlHAnri
51pbPDIuQ9hQC9CRkuX8TWsqcG/kTvhjJOdvqIRqxKO9UBWPj5heHsxwxs/TdH6KosZcU4ZVpvt/
o4afD6OxzAkiEQpKSz3471SP1WSLyUesDgLt9H/iQzsyROGbksEYrzgfYc890LBV/zpp9Xxos3Tb
2E55qtYDYCvHNxXn/jxl4Yz4e/751T/ndN9xs+KQaynrZJlHiGKcbWGY9RmFUovw3RxqRtM87hSJ
uyUPEYY19fa/RNRnLKrrcmsfZEMHiZHx8/D8DmhQ8RkY3N/zRkN24CgjRPlrNGWF+T9LzPH+fKQb
9DuktIcdAUYJeKEfRaHXV4cd5GxIFEzrgdUPpl2jaH/PZet3hHzHgK18iy9LBnlFyVHpBfXdmNtf
kzX2E/VCebMGwFG1C1IFoL39NeoHbVMMxW+rUYRPsGl9GuYGTd4U59fIJmBuyW3iYGh3aZSSjzbT
1Me4FtRO1YFUXs8ZsSxXp3uUMZqMaJ8hjGObtND/tMw6PxnZeI5LzbiJVnP2yCVBBgzIzKNJByG4
hDB0qB17Jx32dsw063kuhvpyqtz5/KxgM63WTlljcBGr8y+s1sC4NlOkK7vSqqZzqqcfOAnEribr
i/qengiy9+04CQdCpfgYpql9G5cuYi7VaXhTs8xz6Y0c7aRRbqY6TCRMif5Hki73JlK7d3cRRSB+
AjlqAmvI9Wsz2yWN70Z8qqnzxWYNOjhtI7eiq8rd3LMXRZFkvLth8u9DYjnlVFzswnjpCjlcnj43
V4PXpEXGX8OsmpS/U41u9rKEWKni4k3PmdW9ONmscLshlgJ0Ird4NtKoqWGaTa0OEEUzaZ1Q7HxE
YmS/pOqxP6DDo4Itwv3M52LV67RnO9fJkVOylk4mBUNulMs7GSM6Lr6X0Szdnx2wOjaH4k9iGtdM
jNNX9NMLuOWFInXsmTL36XDIq748hwIKZksiSgal+lMatCEdKIHkpPIwa4lFixLkw+HSvJhLp7/r
y62sxuXtadnmQSz0DwM09j0vQhSOhP4FNfqdj2ROz/naCQplbx8SggweSB/bF0LH0QqnOtoH55UR
tF0a898nc8PbDFTeZ2dHIvVEiJpeltVFqRuilRIrxN5RMHBW1SzAK19dctTpXuu6yWMpV0R+D9Uw
lq5ydqrqVRkc/WaABH+vmuzl+bdl0jl3+qzv+556tpnK6hNureKDGKo9xWr5c7NvSG1JkJ9pu9oE
NPA5L8lYJZkSDRZRDy7zHFsv5OUZs/z8KooWRjguEse0G+AL6D3qT71ZodW2FridOx3R04Gjjfoa
rHipb+sISTLBKxAi1nONW1WkWw4Yjpr0VbYRmTP/HhwsBX8fajX5r0pRIGFd/7XqyZRmkyF2Y6GN
0q9SzfDUAo9MOYZgCiQ5k07sEMu7Lg2RVMZD3QKzXR+pdVfpYLa16zhFRWCGpnmstZG5j6Tz2Qo8
tvZ6TqvI0GG6nb3Z4evTVt+VjbaZHG28hMVEHLRymKnEAt20Sh/MlPPZ2wsz5zb+4cBFq9VwS09W
+iDcjfdKHwpPjnzn86OTMwbexArSaouIV4SntE7k8M8Bvnd4NJvCE0wNFBiWLRq/topmVA1RVWN5
6WnXm51b0pensfbhyk5J3ypdLfbmIkrcT6TfDiD1Stwz94WcsHsNovYCHff/nFrcZm9XfCIG0tvE
Mob3VMnCu2EvUSDIkt88zz0PvPBv+kLtpZQiB/XO5ilbD4QwDXs1Q22ilLNxgw6vHmtXPeelMZ4J
ENRPjXMZGcSe2RxMf0/PGZrxvkdrmNLfmcmUbrxIrSYfGzJrvVwwvvaJiadyLMdgUcluxFBSvzK5
ezgOgyXNobUDSm46NySbvoyViM9Ta//O4zr/ZAoFEVYmxU0xVvuFHYLO7ZPfCzqVQNh6coeNgatK
S+T3yn1TMwxIk5td29Et3kIFoCsWhRSBmlHe9VXpqI3i3FZl8JfeUNktkm/FALRS5O7/0HUey5Hz
4JJ9IkbQgQS35atUKnm7Ycg1vQPon34O678zdzUbhVyrZUgQyC/zJPXecN02bebUUDYZBMWLV9Zc
AqscDtVN6HL30U3Jkcz2fjWTSkgA5ffcwkYmRIqaPTf0ZdjJu08xgyyb+Zn1eMFImv90maXv/Dui
xUYk3IOXUwgyxs4jX8E7mF4heCJ5WA1DXf7F+AUbyPvZdON5zkPfYoy4vsXmp9jDS/y6wmAKvCv3
DqmafaIB6sULveH6vsYnN1eq5NGKPkwVFY9x3PVPaRcPG3Oc5e765hyUEptQ/MBpANid/VZTxr5n
gN1j6Heijyx3H9zW7x69WDZ3qXCgzPmyvSFvoZmSwNFxU2T86y/y+mKa+nITuBJSt0aAvh4BQ3gg
hNAMyRSkzUF1Xg/LgYPUZI+j/ybG8BiN9E9N1w+gIEGHiSuyBVk4319fS5vavB/jhPc10Tul5d7B
53R1qhriRVWcU0atkj/s5M8676fPJqN8dm4tbrmw4JgCH2FDTWB/8aUJgX+JhPMQoBGQ8mu1repH
r7XMe52knE5Nfb6+NQoLr1tHFYLTD9YWOhH8EKcv721C46RnyH83tKAd5NSrNV4qHuQijM521qqz
kGpdDLZ/L9xY3o/Kp/2j1rfXd11fwCHBK15D0QnDUpxVM7+gLhNBiqfsHM9VfIr6QR7GtBlufUnJ
TWyaAyJ5xpM6K9LXrgwWaSLcAMzvgJdq/eAWDArKwgoINE8UZ0U6vlRuEW6FWYuHPHCijW5C44XC
5WllBYP9WSINUbTn/w027XAjLB1rgssrUrzhdZH9i/rFu1INn0Nv02Hhld0LfHp28TDM7znmDcQU
QPJy/D2lXU2Tbtu77JWHcl8RDvzvtXl5X7x8NBqFe/v//bwKJKoxW7Sau86bpeZHFLfyYVIM26Ka
qD+1HgkH/HomeT4nmwi28VNVAJm8vhb/v/ddP/q/n1d5WsBnJ7l5/ZR5+QL/vTb16aPbT8QB43/a
73l4m7bZ00qByl6rKnscnJClImnaXVe6X0njipsrEIapgTgzPnwarJpxOJ6lTZez0a7I+hyuS07t
YCjtQung6PLqJzJhM2URt4FAAgWt47xc3/SXN9sFXIDdgS1rloybPiQ3EXOCeTc6fspUYZIbeGKC
0X5SnRTHZgnqGWwi4Nb31XBjjJFJdZfVYG+7kpiuL0bUbIW0R2VRfirn5N9VSyQi3PiZxuuIuph5
0xIDEvkWkMDuP0kvt5kBOmV7qyAUfUKgCbC7ps5TMep5G0tKUY2i6wDBgP8LqCO/5NVA4rcbzOe6
6SgWq2T4pbDmhmH8xMimemktcrV1IsInZSn2nRXD0k5m4kYDhNxZrItP8Rjb5EDb/tWGRZvfGYWI
Poy2rE4zKKvN9c2h4afuVWvRzJ6XT7YQ9HQRVR2rJDu0Uzrvevi2+zpTzYdlL73f1vQyQGw8g9Tn
2imC+qNQcUAxSTczEAqsTWPGhFxz4Z1HMKW72bLorWx77zwjlvYrl5rVkxnVO6eF8iOWFw3AsBXV
FEQEau3f5tCNd11u1/HOzWt9F2UjU0FRHRv4hWxaJeYlrzYrdv0kNv4TNBWc6MhGVHb6HC/HIkq7
IZkXQOE8xBfFWkwRp9UgYwYe0+I+WEwU/kfZc6E+jQ5TvkQErLiL3DfMTrjt9YSzem232qavrG1u
YL00N/wYFIlcX1U0ke1tbdgNyXcA1VfdmBORPuPZodu3M/fXd11f/K+ybDtxt8MfDEGS/XazSpzM
vEkHnzh42Jo3/a8TpJRP4HuDJbi85/oJ1xc4i2lhmTPGhHPhnh0GbAwYncTiQdwCCcsLo1t5xRKV
LpZXAymd8/XtIeJcUeDmnmUnDoEZXFp2/dylQ27fssrJFSK9oOTHSZbQhwugx1dPmX4N45Bq0Si1
ynve+k/EEnFzfSsbC/0wyYIK7SpxNwZE952E0PafEg8eoNipVGY7vRyLuhgV/vpRZUr4VstH/3vT
ZsYQQBHfBwunibzV2vfb+q5Yvvr1XRqCrUulNX0+fMKVvrF8VmqPOGvV/FDB/7zEFlOxIerijyxs
8g2jV5cTQ9C9A96GaaLvx8z+ziNb4A42e8bWhslovM2O7H3LzWRP5qvb9CTSgsHiDlo+ivBNVYtF
RMgdTmlpJO/h7HEmM+Qz2L7qzkTSoSB3eb/HP8LRh3ANFf2q9BmaJp/r29dvWE6Wj7UfHaEB2bxN
I+P/fuL1bW3S1+jTvKJr0ztfX4go/J/X/vd9io5LE+LSbsb0hq3Axd+jXDaOFvEm/Uk3y86KpvWY
jDZ6jOZ2mZAYKuZXpm/HpKkRP4Nyb1royaWZAMDuXgOaxGVi1VvQ7lQZz8dRsf2OXKqF2gGLhuaw
TGMQ3DogUei/O238sL9k+tnCfgnVTeWmu0LPe0xJejsr674zOlqFFTGoYNSSssrm0tXOQ15LeNhx
eXa6SJB3bN7g2GE9Cw+LoI7FhiMeHqfAcO549JM4ZffOIkzXwBfRKn02bZrfVGO/wDamh6juGCJW
CCXYd4MwZHgdP0iX5QauExMqIjQmJlzAyTg3sy+SMo8MkunLmqGLoyv4Kl30D5zveG7HYDgXNrnI
QpaPIsDqEiXiVuAp5M/FfCapWs5baU/NHzoMlWaqkC8m+C7uNvkUF+M5TlEtwgFmqcYfnLDUrFQT
fISVOiat9bKsJXuTVqiird68EZZTn5UPgstPOEBas29dRvdj1H0vf9LUcdhFAsdVJq4iJoDR6r31
uJ8HDy1jmv1LOhhkPzr7PMmAISsB2IzIXpCGr3NvPed0wTBjIzaSgeAl+/ZtN/076xll2Mb4QDa6
2heORecvhyLX/nOosTSq9yqaoN03HRnF5lGFsKMJXiHv/Q5V99sYwO0VB8uAQoyVbNsd/9POi5BT
jIx6LhqH+zzaZShPK8VWe2UL29k4jLhd7I3ZQsMwSLJp5Z1oVlkvkeeQeXiu5r2ZDRield4VXv4I
vfgJrvkFzQxkMtpV0xD8glT83Cj7LQnGCIY9tcw+Nup2ubj9wru3SwPueF7sHJCE6dBRl2TeyXS8
CwLnLq80rqqhWUu02ol0AWYdshaSyra1nNovuk//ahc6dIjddiL1RVO1v44dxqeEF7rI+ZYGWcio
3DVU8pBOhu3aWbVc2aGa2AS2h2as7pCMvkSMqxJ3JY85Sp6iMf+NbHBHlIvco4/RfYovNU7791rI
NzswUNhEfsMoOVvFMj1adQvEt1mqXSZ8TBzZxsWPVofBqu46GkfRAqoaD7Ws91FDT4gf8aCcTYDK
5l1T5/ShTvk+GGmdMMeAeEtS7GOM9itKvB7Yb5yTEJ1PtdQN+dlMabUSt2QiI0bOHTauDVvRdvGu
9DaSZn3fWvlzIBKL3kfoEkhsa1G58iaaB0hGUP5hdpPqsfirlTa+Kg/qn+BarxrsfGP0V4tdiG16
w9ODKuW2YGVjJgLT68S9TP9cx6FFN4+mTJpdTf3Z2Q5I61KSNBSEtnHGEHvPU9AHfoIymp/51lh+
lglghiGzBh3vCRWfyKo/pMr/yROdbJI5uLVGvnKJpFbOvwEeNhwWJJJjaAgaQZ0Oey4ZT22djCPl
RJLRJsI8WodJEDYbG5MmZqzuTXEX1pGzrnz9ZsTqTzJwXTAPA37Gsq/K9WwZf4ZnvJeYUKoIT5Sn
ThNiWadO3ejdVKI8gkvJN9VS8obxyFtRHfUhMlbD3J6+Ixk6BBNNsSJj0GwtOk540FCHEJoGPxwF
WVEQ7RO0K3a/CJMUve2d1MCI4cGLh7z01OTtG5unP4KHj34c/rLz3cuKxmRJMN4dIWY3tQo23jf5
qMesTV8M0lyq/4d8yRnLEBZWE4IlKXVOFVYb28CxFEVEf+k728ZOtYw79GcHH3o31PxRzMZeqcTi
B4xnUorZt0vN2xRACCFULbqlgMyqPwnjci30OW4R1zoC9dxX6lf4hbUui+QhdONdy+rrezg6s1hO
O3spbHHb9szo6qvzwdTK+KZsJgqG6BpZ9+VzP2e/Ud0yvfb0m5M50KED5w8whFiXBHLHibRkoA7R
PFu3fTE+xb0mSAwVZnAOQaYpXww9Z5v6KYwg0AKmr3hiEz2Fd2es83CkWCWMb4IMGyD8CseD11iK
P2Oc3nCyo5dafIYEbtfoWFKFEd5RDXmcOzarEeP0Hj+HMczbEOEpo/XgEgDN7hyoKmwB7thynhxf
4DKE2LBC+Hu26CHeVIEFbDSnDQc0gUztX8vClBUTdrcXubxJxxda5qfTAOEb/zwpjgiHJzivNrCd
tXQgbItesded/R/a5zHVqPbFCOKtVC1NUG57M8numSYlnTFJHJ36pSmniGhUurf8dqIRLzBXDphl
6QUUQC11BtQtuGFw8Dv7V2r8upIFiIjyuKY5DGFTNq+GbO+UJf9FBU02XVlAdhJOD7HFsQiJ9vd9
PvwbEMqly7IZ58U7W41Xrp5uZzvqYcLvZ1GiSka9+7NRMde1NZC2y2iwN2kbKGiPjpg2nTDU3w5J
eCnxXuYKp6lVnQyvh/Ompg2h8D+brrvNQKmmURu7mP1GXhK+Ch1AUOwH7gbaR0YgRXDEOZTpT5ep
/CrrrFfIg3RocWOsxrb7NjXQdB1OZzWkd1FHYNiXtcK6BxV01wUAFfFqqYtVUktb0F/u596jb8Td
pezCcjuhwK7AupFFJjILAWrEDy8xAQvQXex7cOtg+wAhEsHUnXNabj2C6mk2zsh23XOPIeKIWWuY
Xb6HoLytdUESXCETxAnmMjEHb1yeMEadg02dE/VXSEtpYr5lXZJusGMyhq0Hzg3mRD4vpuKBkE7e
0mlXljKmMiYccc5r+YxasxmEHV/8vPmJFyQzTWN43/R8Sa+A5uUFw5x5jyGjXaWZ0hdoSpI974U+
4p9Bj+o5EhfQVGYK5ObQtogWaWH8ALoqoqpDfJshClU8zGlzWfr4Ao5RbZxycsh21lz/lkFa39ut
tXQmVFhrIArQQ7JhIJ8wQ+aX11OnmoDf8uLuKxhdJjXKY0i5TdphuNCsJ7aON7HggrrHdAQGg0U1
y9kHUml+0qFzT/FhuZZ1fsgweidOsdO1yPeeiFO4Mtj5u7B9VLhbCGBV2Y7ob7gaq/w7Z+W2KXrZ
l95wEK5PlYKav3Xc/MmJAIjNqXhVB9bCSCL9mcU2wnvcNpj3ci5noFo69qebiIdz3A5fHOcIfocQ
4lotXlzZetvazjHIoq8PkfHcpDJHDaeaRnS/ORaHVWzeqjwGuib0x6iNX4VpPKqdkjYziGJ+mtz1
xyQweHqPknNNi5489ONbmtA7GwQ2lRd9ct9q5x80tdzvP7JgUQX1vAuyxMYnqHjK04rE79dDb2eB
cCHh+IF9KDnZhFPh7bRko56bu6JOnqLG2MsIEkU1jgoCmr9OTLKDfV/OpwkzOK4iQIyV6a4tuowG
2g/imWsdYB0/Mc52ei1mZoiz/AHtJbez0VbQ6DDR1mZI6cMYfxrJsLivN2M4r3xj6C9FOl8m2gep
o8GAwGajdm1vV9d8bSDOX5J/18+jecr96n6sSS2XzcNc2b8mO7R29r9Ebf16rnlXk0UiEr2rR3bB
YuJYrYwzlrlFMY4wZZQuTYDhiUHOIUa+oE6iwNwTlf22oK6SEnL56g+zsWa7Rh8jW9PZq3/jCYHb
DhRsEnSOmJaZ7hRQs7ixivBLFAY9ksa/KZnDranbO8Dd1RJcYEcaptW66f3+xSWGOlDhUCKbAFKG
cdw1X3Uc95uwv3VjUe7GduXg/dhbBsZkMSKGZxFuHToM147N5MBG6F+5DRqdXU/01YR3rlYMFLi1
VsYy5PQo9CHbDrSuegjqdrwxs+JsxRGPYNm/wUvYTRFlJE4G2EqJXIJDwM9Zjq9DUE4L52NGRrAw
Q3q0JXlu+haL5ixc16GnWwkgVs1IeoKgr8X/XWl2vMI5egPN4+ypWHWCdTnqcN1xXFw3NIcm27JF
jyAZEeHzuBEx/2XdMZLo3Jwgmw9AuadfBwcqOQ+hzWBruzzn4BqR0fVmMpoJ8IpMk6joj6LCoVwJ
FlmWSPIAkKBax2YMRE687zmWgedeUjzYaf0JyEdTJufKdCgUcfpdnXo3BFyLU1HxExuJTk+LGzKq
ZnQiluutjF6YJoKWzUiVyqo+jLFYxZGrb7Clcdyj55IDb7k1m9TnDA3N2OyaXVi7Dpgf8y6dk9vZ
t/1D6RfDCp1upzoC3WiZ2BF7TsI9237fbOqjTZ5t1QrEOrwJ5wGrOir3rTfQ88q6AoY8SDYT69oD
z2ocurBHQoe9aqQRD5n7Dqu+IRTso1kf5cSVLFq840EMsw1nqL9W9z3VQXtOu7RseRz2uPS6B1Yc
7Cn6JJWN4dZmd1W0BzgWYJq78BMA4GiLbwuFaG22o7qfZ/i8ngdX3qvsDw4owNxz8rxVE+5wCRmr
rlMc99vyS5vzuJ0yNv5dgXLouEeqLQOCaLCkdMAEKk+b+1HUvxSWDFVNnWk8kn4pmOwYeL5oN7S2
oGC5LAxU87EdqS4xbBJOgBiMZX9WDm2+MeEyWtL7clnAdn3k3mRjvraEyvam4V2c2mhODkbeweZf
QVTy+I56FlbgQjQyHhL8vOyzvVXa+eYaWsjeKggODFb0HjHI2bSFRJs1izcQ0c9+71J4xWEIDg06
r9h7qI2rIAMpnAcVyTHTeqPZkGyEwIAXpPQ5VcuuCHoVJQl4iZ0IRRJjvIEVnUf6K7PFpyaR5RY+
CwmDGfeydnBWR//Syb8NIbpSVexwQHERjtjXQZ6tCadZ+Lch7SWzvjWc4h9dbgSECza5aA7vONHv
cGWpLdtUf2X7rJnckQQasphgUhSzDh9Ckwum6t0/uBvHSTFCqKlrUxG3cN/DbOlhIlXc9ttWOfZK
mNGwNkeGbgjPjG1sAGUifxCkKfRIU5T25W9u86CMqMmsXVBu8lhFAVmrGofh6BOXmu9KVz76ZX4m
q0b1bYnnyI/hSslXVnvXYzKV6o5xpLO0ALnBbYg1I8wuXWC/ycH0GJgmZ0aIx2xqCDRqKpkD+0eG
/k/iQ7GMjZvEp3C8lQ02+vIS9KRrEGa4mTCsE+OAu+92lB2H3z6eNIB0cKapla2X/y4i1U0jZ/6R
0Su4NjVLaMf4nr2D9SX9iSw2JUhWH3A9DcfU41zat+AcOcZ/5Un7NKhpr3HEMVRlk85ZY+9q71UX
FnuIzuWeAA8YkFiWTmccbNer0CDICEr/s/apTqcr9Oj7I0T7gkhy4CYYX8Z3+hc3o19UTFlb+Nll
bd9SW8twhP4httH/IqM4TJZTPF5fpMwT9hGOQ4rIeZ/mpEVWR2LknYLmyOZyX0hQQnFGqA4sSLSL
it46zXyPp2YCPZOKCc8rKynh+YWzM8IXyONTXGR3jVm0x7aP76q4CA5Q7J7rxVyaGT943Tkq8YxA
I2ciEaaHfK7ndduOAYdAZ8BTEBQbk2g6iLiZDi/zrfZr41JOPHATam7MifCeYRJMD6B+9ZPIttoi
kxUFjPitSJ3JKdN2aUwdvbH+h1efQdK8U6YUbmRdrEZUpSOTlOc8KX5GBKm+HZ/gutcHOMaKnf4Q
r4YyeQpQYbcBTKp5qPdQSniWjWxGEJg/Crd4yp3mRlDBZ3fgtruYqUDlF3eG317kML/3vtx7eXpx
AwAwqSI76UjChDRx7Vr2v6xTzXuSV/eAuDZu/mrhcbydib47hhOvJhyWPHkCLFnqlGtgsgmzi3wE
Deb7kFxk7+uNRVFk1pM16nxnraAzzrJkh90VJ+wHF0ntdFmY0Tbkj99owiphuYCm0OqotAuM/M1j
iJ6GBD9ie7xrquqztrMvQ4kbA3vUTs8jEH++EwyzUR3tmZWFEHxdZ2MOPjYRCqUcvy/XbSXfGptw
o+2A+a0whcJeRIsrngqs+rTL+mA0uLzhHvjNja/mdrf8UJ1fiJ2NYBZaxUNhpyED+/RbUTaBST1X
kEmH5H0sQd3QfYiFXyI28Msh6pZwkqGeguHOcJYmcdq0dVktKYjASpdrnEmiTJiAx5+RY29ZAk4p
XX+A6qp4ExkwETubNckmJNLWrUuUMCZ3aAIV72sEx8DtP3tiyFlNR15keV9dGH1xOH5KdHebVd1F
D+W6chRJwxLE9Gz1bzLOPzsKEFZ1iYYwqOhoi+ipj/QxdaefmQqeTTPYl4iHKUtpb699mGR0d/Qy
enbAQ5ql8VwInibGkn4cnMc0u6NAgJr7kCNyFnRnpwKsHN+RYL3RidgmYcm43/nGcQ/ZAu1s2zOC
yzKkIcv+4qoHAxr0J93kFOVm4xro+mVK9pHfRTvU8poqQhKdurV/myTewVY8MYZAGc1/VDVzEGgc
awuR7G9KESRMxYkg4g/dFUqsaATTBN3cG+ziTwF19+RS0Ezc/mFoKOBy8xN2UnPVl1VwsNH9ylDf
WiZJ8iXLKrHp49hmGW6G4JXRwC4a9I+u2aknqjlz/aDJR2dDMVfVrfURz/SQktFbSa5U1V0suz/K
OSHBl/LbVtaAWZgAqjkkwHl5Mvet+Dbr6b2R42Fwcmzr6q2YTjmgT9TkCU92dBuysnix9ySE/Upf
8kV2+jXywq/6d5qcpzH0Nmynzm4I/pF7hLvXgf/q9+c5Tu6n1M13gH+eG1lArNZEB5rpHeoqFDFy
nVAU0HSj9sGdrXPHL6txt81fGEcPoN3uu4r1oFyOhy5DC8kjZ1Q8nUIIDkzANnGNU3GJzUTCfa7E
zK+hlfNWLBdISlBybKz3lAP3xu+sB6Av/mpKFEjzxuAX4bxCHP90PxTt5ckY445l+0azaP8hGpBq
GYlQeuVDnj8B8u3Ci+OQSpy9jLrnZLDexuyti3+hXjwIOwtX9ymthjqiwj0OxhfwyMdyRhcmRrTS
mEvceuLUyXqAATblUGi0r8LkKRYn03eMp2wnmJ9urWk4zxNc0kkQCUB3wxjI7ki5X7Wj6F/xa2o9
4YGG1njTZeK1Jh2Jg/OWM2e/ok37Ehr6H6amXTplX9TIXSBIfsp7HQeH1hnvTAT/RhrctRFn70ka
cHMqcCtT99VPyS9qpoBrWP/OQcE1Q26NpMkhcqbPkYV2P/M7tjkTj/MvM2KfcwRCZOk0VJsu52/N
+DYroCyWYX6Ok9+MbqeNYUB6dkPFMMcFTeQhZpYIvHZJO8w0hTRFUyk5qx1SPJdNW65E7rABzanJ
DquAX50zVLupHMAzNT8WLW9GzDoTT8EhH+bv2OhJLolkpyNOgUV5aVDMcU7+jLU8WSWmV5QB2Nag
KSv+ukhIECQnTssEy5IXtIWL9vdwcrNgwLgvoarpyUZpQhcIJNqJiUWO3F73LlKYgkATlc54EsJ1
RILYu7A+6LCFC9hNx7DvHJ4YRLUDzeywM97MIv4tWBXWgRO8+5XLfl4DeKwI90Z9EqzJBq6hK9Uo
jQen7e6snqA7epnPESzK99a2aWzCm4q4cfMTLVbTEh2PvBfu7ooVOS5tgh3pyZXje24DBkAbcBfG
zFCzCkY1RrtjGiNKksGjTXGYEnZ67J+bmgJiSIws52zlWjs48YclonCrl7ow1e1FnCDMOqdSlJvE
kAZXwXVtSW94JIz0oxd8i57hrPzgEbTze9enIUAJBiGDeAhMs99EYf9odlW5o2j5JXSHF2yj5EnK
AStRfOPY4i6xmAiY+OXYurSrTLhnam1uLT/ckBIl2T6zdQ9x1uyL5LExzGfHqWP89sFH1LNJge5w
O6fFbYKCuPIT8aAz+0l2K611uS7I7O+obCF3R21BFQcuWMj5k6Yt+jIVF2v7g6r9QdDhYYhRGi3a
WDeT4f0E1S+Ws/cSAY6jMO8LjZ2r52XHCuzErCgPUgQZg1icypZfV1C8qArvSJoHdw4xaaOoj5xz
3s2AOsmKLdK6F4pjeT4cHIHwH5jpHu0AQ6loN1LYwD4zhilYNS12hOsEi9Imta1HgLjB2oYwP7Ql
jYdgNAKKqcrS/IJoBefZX5ziLFFejmAaWvNDQuXQmq0uBBkJslCoPyYRcDky519H3TObjFURw3Nq
FTPh2piCrUcEgf0VUIDJxx6JZ4xy3SncFlP7xA0FgSR2vt1Yf9icBW9o1byUM2YbaezInbFw4aMz
6GYcXMKsDJ6IGxhPPvUn+Dx2jr6pkva9SpkwR2O4bjPxJpruVo0RDyGSaqt4LG7F4F46C5NyWDeA
UXxOaWGjX8zxlHrjJ5Ovfa8ZxyGZ5yQI6fb+l7sJwlZc0zqfFhcGUudoHJ4HKCZsDBa6Et2/EH6/
FCKG0ZL7TSiop2SDOXRJdtxNb5hkJSvFVli2JbOHOnxpXJ8uHFCjlmK6qlxjaSOuP02nOiGuPU4q
ZRlpPkChwx3vo/uFRDuTwWPUN23SEd4GCbzAPoWF/jMKn9oVcRsOKT+zXJsiglVaMP8IY9TXsubM
2ZCJiYEces64SivKz0fxxQhNquA2sZp87WVNA/iib9Z+HH3bsnzhcMOz1yAGHPd7DHPD2i+CuxQ8
014Ow7ePgu5F6X00jvXR7+6ZpdDYvYy0BGFDJINha4/DSyjgyXrVst3K9Y3aImr9+VAKOWVT1eXl
LIjMZ1h4ZoaVgCvthsvHa96iOKVmS7gPA5ILgfcvW4606tLhLfvxMouyXZn2+ONF1rwKPA7LoVe+
si17zdjGeAEngoD4L+ZvbyBBid059MvbQnq7BgMZbgpMGbE/o7yU30jil9x5ITYTrSVT+hVnvH+9
q852UezbrgI/a7f+Jm6wdmY4FOa0uxNGta/S5Oyl5FhLaoLtNrtFf/qteQatkPXJRryVcy+PXQFx
0TQLrCQRlYHIzwopal2ZxqFOET41VadFzAg8AOoxQM1C8/Ju+hxLwtB98khOcCmrlc3jdB6w/mhX
PaO3i4MQGgtf1p3D33Ae5AMV9KHXPnO29ogbPtJJtEAXYcAUPAPLpyEdCoKBxJt7m4laaaFhg9ub
uQ+HBBaTA64FNEEQ+cBWMjj+vX5zDXxFOYF+pFka07mtOoJyG5eLRur+1i+aHY8ge8eBbLNISK5m
bFRF/c0c4+WUzojKbQaPOjaPqejygwq6F9tuuKts9gOcQf/w4z/LGQOC10WwR1KeEm2EgyaXXBMt
Akz/BrKa7YDHbRpDfidXRjUHfhFQT0eq5/ccN8+InFvFBpONbPxGPZa3Mj02vy6ezxZu4FK9SnF4
4QFCjdOPPohLLARltEzgP2VHugYV3gnae48/+pzXb5x8KeyZ+9OQyr9oModVSwlGAXlnlVfV0xSc
LfqJKTjByCyD/NCTJUgmfo2jL5PPlJZcal0R9bOGbWU7lDtktiqkV2M8uIkL0qVDq4gufeefWatY
OLOe0hDjxpry17TOEEbqN3Zm3TE3h3dzUOeaRLmf3aga0U+EHcIead0QkKHKO/jaYNaSJNn5kCRX
1pAtLTTsORKJBDeXnH9WbWMcBd3L9jyIbR4tWNaufujC4qxKk8YuVCx4MpyIsTr0bcYPQh8pw1o9
o8b5f3QvzxyXvHQbd91DKzVfjGMW3p7ccrpNPeMTFoj7e3rSnkAFQ5NJDGwS2I4Ks3qcsS2ue7d4
NvvkOEQOOig4lWb+cxsQp2n+0hbZT5fYH63kZpO58UKbN5uzdvx0I/EZ2IBb08GDdjDhHNPVsHJE
fvhxlQFo21CbvLYhk9O+V0zonajvHK/Z0XMkC6xZ70yOp5zjP1CJDpk5vCITrfya+ybKn5NZfU5f
phoQ2YxN6u3NyreYuesj23yfQi7UQxBX2LwlAcUGMxu8CUbMWz8isAciZDeAAKmmBzxEb1Zk/1RT
9zzPqJWlyF9VkD63WpOalSvODMWYngYe05PpX+Ym/zBzTEjCyoHsjaDI6/qFoABDAHcv28LdC9pW
ZiZtnZf4ezENN27ibC0iMHugl2TcjJ/IK0e6E+gxYwrJOjGQm1yUT+KkOKgHzsubTgF6lwD1hxB0
bNhCQrLY/EPmxTCSFxtGn/dtUm9V432Vjn+0g+Zfk1cXqf1xpQvGTcHR4lC9rpsU/lzmQdFizFpT
3dNE45Fc5j2ba3jfNOSYZn3HdgYeVIsug2sZ8Y6n8kCpmavB5AWFw5R3PicFoNO0uYwT9xIBM1TW
BNZC9B5gK16lFpp7AKafnTNlVqCp9z1PNMbZYMtasvah4/7URvabee4vZff4qEj3eEjN7dswknnw
U/uhNdBolqIAjY97ReMGc3lr3hQjhm6vnTZ579GGros3diZwrLAZImp2wMZzqlrL5RumxckfyZ3P
wQsEDvYs8QwHqBDhA3aRRFektHx5Vm4Ms2SfuFazbkbKCiKiitTdWqy9/dIKnn45UtNXk7iQrtSw
sctuq/qSereZqIMB5hpwDGFFpjJs9TdWO93bXQmxyxk+56x6TugV+SacFx8oYkO1oayVJZeOUkC2
c8k66IMbck3+JBRu3hIbitZDHpyrfHxzTOfSmd5HlZsbP7T/ZRWzy2nq/LWO1h1+mI3l9cFXCCZ6
2TdZEI50eRM08QshLUL1PB/y+Me0s4FT/TvW8F/bQVzAjPNV5NPbOLCH1DGPDWlF1BfUwPKAgxU5
p27lYgrE3ABy93VorEfPNUzO5TG0Rk5dYVSB6rJGk8WqsdbwabgNkLzWVSicNf2gr+YEe85lNG+3
ZAhwE4dMhVrFMtJmzUuvCLJYPOcaJh+9+VWq6RjNgf4/dJ3ZcqPK1nWfiIgEku7W6jtbcl91Q1S5
quj7LuHp/wHaZ9f5TsR/QwCSbVlCSeZac465sc3pSbW0DUVIni1SjgLiWr5tiBJb2zHS/AgpN9yu
9ylMy62oVLcWntNt8XZ/pT13JE3S99RYaUUARicdcGnYvyKfWouWX+jH4ib5B2D+mNHB9SgdG8xm
5N6vRoG1YvosFVyrwKBuzhTkF1gnhgfWHUo3ERP16w7JyGrqUSgIYu5Tiv2icn9OOotZIHe3vmKW
21mXXsHfKtqpp/REHwgniPw+UUr28whOi025PUoM5hPth50ZNfdJGuFERGE2kokGhjjbWk2j1o3N
wihpAOdR1LNELMn4YRk/joTqGsMMUKE2varBDa9Ko/vqNMd/rOX3oqGKbhsOCevh9JvRpL3Qu9o2
Cpg65d1I+9PxIJ9zh880oAndB7r5IEOHhWW51XMECi6wk3HuHniNLs5jxEw0dW9h7o17U+ashseh
3FhtCrpcH3bY0uptpdkJ591s33J/3rh+8r03AsJAMp8aK2BOCcPpuUh2ILZVZEwPvg9o0Y2uWdv8
aitRYNgGOz0647unIKYrSY0tlkDkAiy+nRHOep2y3dOiBRQBzlkwCUtQX69QP011+JGZ6L3NXoSE
hYgzi3eFFTGmGpky+o9JTPPRO2taTHB8731rHSBmaa/+tO5IMZaLSsOXIEpqldBHV3BbgIK35l5V
smJNIKOtjtCfa1ufb7T4HGLweXmdFJQIujOrLT0sCsRPs2wiwFdStt3ZhhJl0KjflOTxbOuhOsaN
/JYC9qAQX1+kTA/kpL5pMa0aw9wS+DkXOMHKWYZur0I9fipbANoGxZAA9dxugpbxgG+LASnYqrkJ
g86UDlPd4kt1PqTNDFsMLBtd29hTExe3UdBCRWh5sJLWvxl4XxCzQyazcwDtXmWtcx0doRopr2HZ
IxONMTPmjSmmMjzjuab7DaziIUy4VXIJTbrPPyNy6yEb6IQ5VB2M0gPVlKrXXBe/CkP4O90lPgMY
2sj9kveuK5hETmR4gT4iQVeLaWc3Tk9wCSuARmP2djK4JJMozjeyGatjLSGfLpvl0C7rcs7Fe3ap
I8ObNml6W3PEzn0X51aNSr1AxtNjIMBmhyq17ke2U+Di1/QtFu9NWyBPbM4I5LRtHBi4WedTywbp
OEs2aZ3sDtm/nONy/m7CORgnXtJxyF/eY3tddTM6FAc0YNBlb2aA/j0sZtCVCaeZO6DKjiXf0OS+
K2ba6Dhv/Myn+43xklUqaNRlo0X/2VsO3RmcSoxoC8TuoBXcb8oMeCCTZ3aXDWEQ5HvI4ipndm0y
Z/PE3NweKFqS6Tv3UpdN6+f1fS9zvV7fLCcx2TUIeecnpbpR8YLG79n8patDe4BFrv7ZSBmxqB7O
ZhZqGH2MLy8FcOjwCllm6CuHohgTBA9opK+Jmhdh93xUqSJtis6IzAqqrQ2iR3+giVXbIKmMYSI4
YH5nln942WOqw5vQxk9Cs8AaYAmdghQo3DHBtn1E0bq1LXXK5k+3l291g2gsDFDijfbKMYsShn9i
ggUIJG0awhGh458GjXddRCRf/P1klk9r2TTz5+a3RDogPiLC5/tyHUSj9DadLr/HDTr8/KT9lgG1
CMWbZOsvI1LWdVZU9OdYi5v6Lwqiv8mu0/CaY3Rt+S2T1jVH8FP4uqqZ+hz/z/siaZ+Rqrtf3qv7
w/S3uWlZHpPAqlX04mdIby0s+HHL7pAYgG6rbGiITrS/7ud6dDr3h7tlN6js4rhshmxmP1c2woKF
Jhw5rZvwJZsv2PkytYzJIeIt+TAaFp73i+l/r6vl4vKTzN9CsDtzj/Srz+WSbHsd5G0B8UVXcYzg
KjwECBx2y1vqLgTe5c1W/3417t+Pfw/zJkOqigjD5mPNQAUcl70imCjb1fQZEUZQEq2a+njfCO+f
veUdo5tAu7emgx9W7XRMmTgdR5WgY5o3iaW1SASZkuToYlhxAyXsqyq6tfOGtkK3ciHkbKXjs24c
JVGEVc59ElxTePPGmA/XqGIa2ZR1o4rSiFSTg5XSs6/0kKzzEI3HNjPNVeeFLWomcC/1sqG+H9KO
fvz7fB2d2oPRxs1h+fHlASN0iYfIKRMsP7U8UI5Ru48nEqf1SDdPluldfRF418oxaNNSGM5yTpGE
hqrGAfpqOln/tDwj9GvvKs3uOzLwOULpPz+ZdbDCg5LRejTSdUnZ+WZpbnCzq0FsKAm193ODroKb
5ubEvFSFgdabw2VDHK46mfBnlp9afh7rUfM0cpPo/n3W/al4jPIy6x7DLLq6orBPcdXJK8mWGBOw
RbNOjuU1nM+N+KA3GU3v9STTEDYOM3EGwvrb8pS/z7OjEwRI7Wn5RcPE4pgLYNqg+UC/q65RaRn3
P7I8AReOJCVxYgGHT5JRkD8nrNLdaWlAeCqCSXQBIZp4UfjU2iN7kwryqh5SK7GuUuuO1eSb53H+
WcZ366qRAbDKMOPulnPLhtuvxRSHQsDfc/oYp+d5PjhGlX9QlfpDLTK6lU4yXstyo6h73VyImzby
u0dwtsbVtseXOBH5qW1D87qc6ka6gg4pUWsNqcdyankwRrl+sA0WA8u5ZeOZY8OH/d9ntIo1X8CS
ShrE4/x9aj400J1KRQ9/fsryQGyRRdXa8uPvX1/OwzR6SGqHEJN/X5XH5IuSNH355Rnj/OKztq23
na2BByqd6gp1OXct/6mcN7ULr1aSPNdPGIDcYLCueuFYV8GIvCrssUJ6yDnwT9YVxrmaSaV0wuZz
y8aDFHGas8FBR/y9vGLNSh9t6dFwOw0Uph6SqnM22gSktOpJh0Qu/6bsOD4p1PN0hREPdA79YcVM
FLb3cG2rFxlOL3XLfH1y1BrT34+mTbRrNW/yWoXb0PDDuXTuX5cHREHesuEg27HQ0eJoUGlyUao/
LE+5n6v9U8Wa/3o/ijX9Rs7FaTCksSMuPdyXGkEb2I2nR2QBD1NB/Mzc6YqK4RzU1g/uWO9NQ8SW
zzIrVhHK+4Z2evJoocV4UJoerb1mIOa93kyR/hr3hvdQVPRile6+lYa/bwCmNj4vmFHjwartB9tB
SdJ4lwF/0ojTrVXBr9KD1RiVTrRuCvuhImOnyXxvG6XtL3/oDrGOYayK/PqhM5L6wSvSL5UQMoqr
NzfUb7tKBSDwQ5CbVL3snnR1v/whPd3cm0FE9Afibb7RF4Zq6zgxWS/5NZdMTT8DjTxSvvunEQ1H
hUmX3WVjt65gfjc42mrZlfPx8oiVFqCFID+3ydPUKIaN5QleGvv/PHc5LvVUB2rKT9X/7vn5NB6n
7Bf5JMSNLQ/+z3Pvjyw/4cYN4fGZOFSaBnX977Pvf7SDQo2aZv7d/Dfvadn62+Xn/uuXL4/eX9gE
uMFpY+KK55dEYdN8qEdDrkfX/8/LXp79X7/2/oOx2ZbruozwPs0/+ff16n//9/uf/Psfe2FcY9n1
vv6e+q9/7H/fKUuM7l6SFoZWm8/g788o6GArzHeANEf1UllWvAPlbpVS3Yqy7J+1SHn7YPSdB9II
ZsauRLIKzy0+mLHeP0sxlLeeasx8sJyJnVrtSjckTz7CSEmv+uCkPbqEhhHkMvbdeCqL4WqOu46w
jndla/UjYnoCgWPlPMu0pwgx+2RP1lSPdIGS0aIZGlE1NVmGj7WH9IjnrzU59c/LXpCj36X7HJ/Q
t9dU2b1uK0ytebZZ4VHeAjzDQkNn2ZXb/YuHinSO965THRtWSZSx7g7eakJKult+atloWb5OGnlw
KwipNvF3Z0PSnfEc62glfXK2+C4/VLpLEoxlUd/O0YOFkkCh3lPToQI6sRyRnjDRQEBrkjcY1QLg
A08RjO5tPuaYnOc9rQjiw0C/yKe353q0l7rnlLCuF/CeOpFPM65QdJjysGBw6xy/l/7wLcz4592c
Bb4QyEVLq/FPSEKIAjRq5z3LnR3uVdLqIkW402BeaLkGK+g6zjfXpE9MHzh7lImt3bTc+xzoLHyr
SvcxM9J33/XH7zJGBkR748VjWXBKLaOk0lh6j+gfMCoV2jslXedWTWP1xA/jU0kp4rAeoMxmTZ9G
kGED8ivzw2EEGjUZPXtaTiJ23s1QWx20gzv7rTWasZciJeqOAJmK8kmbAK/sTtZyDaQRrXsuQ4qJ
WN6fLGal+5KyHlCfcLu8Sog4q8kwiMbppr2mNOr4lLxQyzZYOnLhv5agCuYm3XAJCCY92qMIVjLT
fyVWPl6p+ar7pkqozBGZvhtU8wcaVm2iV1fO3hGUYHJCs/1p7ACX475wtHFXCUUf33Fi8L1Niz8B
IZCG3t4jWurx70abD+uhuWZFuupmjFkLsAQ3SkRrYT6sWyG5ojx1BYJJUaF8S7NA/sHt9AaTovmk
CQq/PS/brR+RiFDYOygNTrMKlYuJnDDas4F9/6EdadMS3IPtXmcldvJt0z+1feff9xL5M84H7Rwm
Y2muK2RsRBzp5bM1o+iQeb/VvubdKnosfIWQ9GmdDdmzUjo2h5i5pe+7FtQaBLV97GZHI/OHCwWI
Bi+dv0Uz0B5QCpUfvGFwrwlSNCT3zTKRMNeQfw9aWt0as/xyxyT8gKqo1sii46fOR2hnlbTBzFJ9
RWgciCQAsBLaxlYOZUXxHODqEFJJNBr6A1LHDBM11EHGpPOeBpN1VjIxbRPz4XIO7MnRKyuiMmYe
ScR9Qzbtt8EDcJ8ywdsmzKgYU8KQqllNUBImtIHgoet/bdL6KXBL9yQ9apOZkhBt52GkiviG5ZO4
pnZcXvoqeCZCgGBIQZvrNJpAxU3SYJ8IRnaONImjbQ/V6V2LilsSIUaG9uiDGuo+danbH50s83VZ
GeZT3VqEDwQJbAcDEG3pd+c6VqyCaQFtiXUmNtoMrRc3LIILjh08N+Mh98Jvpp/Olp50pJlTSbWc
64R50VsYE1vmnO4t0BAbWxiQFd6Gs2dSt5KWaxwDl1jwdEbchP5v+i7uYyuZooBICpkJOU4Lf4xi
vdRa68W36nrjIsXfsrZzzmUYfaH1Lo6Y8ECzaCFfaNCIP1zlI8ek9HEzaxS3LOqD72IA6FD4JoVK
OzuFJXdFYYsfJPji/NLC9tbLl3JyuWxlmiA2cZqB1R2fGpYRTL+6fYjNpJ0HRea1bf+mJ/7IxN/9
GknXINJU7xDX8O21CxLluWUlh+UbPfZGvcd81j+omatpZPAKMni0Bb369RjNEzjR1zd3xgkUWU+Z
tPfRI82HOD+sR1YFT17qO5dIC8o3hmnuMT2TWCcQB0DQvM7cemkmR76YfvWHoKJcJvq5mbkGlgUr
Wy/7/FLNh858GIpIrTBYEEtU2NEjmCRMXVGSfVn5LmnH+uc4o1FD9HaVbnvfUH8/LuRaSNUrDUjs
i8abT4lKMKR1efEH/cos/kOI/xBZMTUELGtn3+uibdg3+os3JSZxwUG38htF+NhMCyyVGVGo9wou
Uw4jNIcnQRYbGHO+3pq+0kW9ci1rJkYKJ9r5Qv0yXRvjZd3Q55X2nALLXRsiR0qk/CCTi/2NW1pV
bwQvYaU7dfEIZEJtnQjBMfx6NfQvUQvSpRQeMHCOwob2pxbgfx64jKI6ebmP7zEw9gOMtQCQp91+
q6zy4sgECn1C/zfPe/5rrvwV30e0tssInC1bbyB6YqAyeh8NMW2g1k7N2zTS/zAJVds0WB1vgemc
Kyyq7+SUYa3KcOQuhzh7tAfUlVCxYr65yzBYSSCdqWcc4qhwH0nUzfbhGGZ4K/ozXjTxDVyGx1+R
9tOUWvQCzMZKUFNO1muO54Ge9Vzund0PtvHPnhaMaoX5DwTrjJByYSbta5v2RDyWNOmXk6RVfUQi
3CWk6w1W0211ETLrVUpfhQEW6zB38k1jdtlrjkwYOrD9a3DJBdKDUt+gqGivJXollCjG23IkKo8e
8lZTungbsjo72xYVyWLGuLQaPp7BwP08IAV8muxxheZr/GxrlJqIpMtDJEX4EguHANYx3sZK7GTf
IANf7qgaS9a+oD6xnJNNCVhwGOtbn4Teth7JBNHAFA5V9qX39mshh/QoiabY5gIjTVXbECxt27wu
G8gxRIlQbEI1xblQYWRwyWpeJmVCms7e0MN6NcYdTnmdXLywT4nMwJi9UfNLHuwCiWHKRAp/o341
A0z3XDP2L3sERdkHX23ylnaACQrdDX92JhGo+hQVz8akrCPEF7yByx3Tp+9AoptX36CXetvlP1sO
dQFDtHW8izWLSgVryBczND8sibsnh72804DU3hzdpeCEXnkV8VV5JQu4bQf7Jaqt/pU/+stoa/88
aEQtR0nk9s9DEpGJErjNpfRwoeWl5rx6BlEPbZRXT4TZoul1uuc894Yng1X5my6b594a1dPyAbf+
8FzoU32q0uoKsja6dkHCVKd30i8/pDIqc/2bYYf427woPwWCZ9QaAFrCxkE+dTQSNEYzsvH67hSY
qf6zdVi7h5rbI+mw80+/hCOv3CLZa3WTfzbc9R3JzCDxMnFzUv1Zmn72yU3E22VVujVtVGEREkcC
7ZpNIRlmo7w8TVaxHTSf4MWi/+ptdEFtD+cqzwdS0qpAPgrsj9Rk8CFGVfM8ivy751HgQ8wADdIv
kkcYxu+UPvRXwJXhK+glbT6w8V49QTSCD5yeUBu2L32Vd09ofGJ0CNehrtPfVXrzMR39Nvg1TLcN
9w2K6dqWw2xZisqPIBKEi2QeHaf5sGEWAD6ipedVYYO12gpUWOUlZ9uZiD1M8Xneh51Ieja9G1j5
pU4+dxmzFlkOl83Czyf/EvOlW9ugPsFCt7VyLlrpuceJWWKAWB2WxXyObFDuLtxoL31t4FVKEg1q
Uk1+JB70tTtCwn3QtBe4LM4T/leOzG58S6WTnhxKC9cO58dR16eflDLx0pQ1fOr5Vrfc72gGZpAE
Sxwo3PjKOm5OZhW8CZF352yYFbrzrcn4v4d/H9XCC3OcP72K1XMzufVBn+jwlGjqqKZD11suQ0cJ
Gv2xTrhvFDlnW5tIMouMR6OkbVUst/QmLLlV2mOxMSU1sKwe43c/Jh0a5kfcOkhCRRNSh0MC0Vtx
8WhOpcH8tTOYk1L3fkgKsE53dJ0okNzXruipHDBO6TTaPpN+7NcobcXBnA/7wNqT3T0958kT8ULO
U26xCmF9OH5mQ3Ll1lfSm1XWizTMD4UYDQdf8BuFfoUgFCxZE9UFkmSoJ/VCLWsTOBQNvcJ+dMpv
kUjgm5j9h2UZ7jELaZpnKq82yml7Jr+FdqF8vgPyUN/smMD7Jt8GJLg9RpUDgcqeGuYULAzRo6Jb
l4A/9SLQL46go67lQfwaMkwRyONuQYyKlWoI86IdwnETl2JlQ/m6aRnX3fLGFl2ISJbUiZWNRXYd
FLW6OBrRJVSYfiIcQE/sfNdi//e/O5qmflZWJc/Lbxp18ZELVZyW8atBfYXtNxWXJJEBjns8UwRr
tLAJyuE7OmVG4ecErOMaJTYAL7dmXI/r17pMXlmoE+E7nxocSmWVZeI1mR9UTdnBo8FGujwau+4P
khTSbRkgU01mAmImEFsMuuecJ5gkb6R5bZbz1jzIQ7L27odBYH0IygZUnjsyJBGcLs9yJ1lsCkCZ
lDXbaltHFrHOvfwMgKz+yiaW/fp8Aya5q84t5BqYu/eRnVlfRZd8xZmefKNjTe1wqMN1Go/yoOIa
/Ujg4ULv+sfU4K2gM7SV5M7jagOg7qnO+9mTVxpL5yVxQ/erH7xNpjk5UjjQyL4Rd789DQhG3Fqf
JDmUBIYhaKWswYR4CHatrcVYGbvhPMOfoEXRuE7RJoAOqoj7gHcDMg3QIhtnDUQ2YB3pl6/DhxGZ
FN4ct3nytA4tfC1dKo5FcylKcBuhXrkk0DrGdibKpaAow0TXXz17+EaGvH4ZSQR5HSEerFiz+3vh
lNuJaxuaL24rW3F5Jo2y30WisQyX8YufYDDKpgS9vSVZ3lom8UvLU8ghf6TFGaBpbIxjWqnwBbcx
U1B7vC1HYEfwr7hUM3uyapZTsvLCF6n+BPOT3ERM12YyEET/Z3nKvwC6VdeB/86r1Qn587a0UBSn
SUkulWkzySp8+wcFVLoSM+NPOK690Wobh+N8OFbogVxYqEmWJ99Cp3jtyIEIHgLgNEzw/nhF8Ik/
5Dz5njpnSZG8qaXCkhpNzXyrs/HwA/W9f7HS3r2oikA5RmH/s+l+hlGnfzAVZOHNR+wlVfSz7bSn
PsvbN98wxb4qu9eht3HUVTmaxSkVT3kWilWrzHXSptYLhACLT4SXEwilsYrJjNVE/t0V7xTEfy47
cCxbN2hxhIFZ+GFXX3HFIgAgmL4tueXhUE+idxkOK63VLxMzd1SCxNog/DcvrklvgiBd8ouQJcBa
C2ekAhkmE5FnUR/kiJYDGFoiiPZ9higcTqhDlE6pLn5B5lXbld42VZrzWGoutRzDeCtrGxuAZKzX
nFnzlNXdFfcTgkMnoP2Ls59+AEqnpDJ2zHvVVWOuflVen+xVTmqPKE258QOXyYbV9dzetT3Ot5nk
N/Wt2Kup/yptm4V0MBkgo5e/RJ7cRvoBqRZR64d7k8sNXBReeeWHBEebefEJ/6ToTYTSTbvNGAq4
RK3iUW8Hk45x+yL0sj1AAbO2bhHbRypDEnFc09x6MTMurNkGOr3ga202UMg0GDRW83zfAHzHVGuA
AxpkVW+LeC0jYif6Nmqfl41KSwIkk3bahXn6M0iy+jlIUqhLZvkbTNR9Zz4TJBBLJyPykdMX45ZF
YrEXOEk/imFfuB7rLxc+R1DSnNBr9hTXVFG1T03tFE99krVQuHzxc+D/2JOVSqhaHJwX8CwBGtDF
bGOCcNBFj6BDLuT1hXPSHgUpjbcKpHetP0XIy+ze1x7v1dO2FOkajgtaiB4aGevWcNiiltsRCTWD
rc2GuqIq8GgMweH+UeB9HjdRAHukTZi6uJl+5rpNDwOzEaiHzH6D7kqtYLw1WV48z/8ZzotgEPbX
vFO4o/MVJAP1NEiFqutfbVvM9cdW7szS8d5DczyIJv/VT7F51fU22zUeJKC0ydzVnZapBdx/nLx8
qhqUDAu00yw9qGGZdQq/EFeqR5SAKP1nv/j98slFeqkiTSNVoHzsQj1ZpUBfT1CAvVMU4DJc0mhK
H5xjl3rhCXI8Oo4c/U0y9ABB9IIsTVUnhGz643gVv9OKGQHtKvJpK6Hvl8tgHIEpIDAKN4hsqHtQ
GVk2OtwbtNw4u8wcnjD9nW1gquTZnOfuflDjE265txmWQYDUuA5maKaR1e4ugqq0TQk9uYDqQ5qN
tttLq5C/y1ujEKXQBbmFieX/boc/GLPCX7mGDKtskGHdM0RidLs1juBs3SVxsSf16KZ0Hv374syM
4j0Br/dhAHKgEKshouaUNH1zAjHJut6Kop+ufjI1lHl1Age0FdEzHlz9mR752rOG7NF11WuX9f1r
aEb9a0L0EPzlF98z62NRsBoihCJlBkqU7GstuPPpNgaVKOzQSM5fI9rlOh0x4E2ymYXh8tgXiijA
CqNB12QMFQJ5b+B24vH+j5mdGe5wNzqovTy1q5C57FIPwV+cYNooUtvdyXnqTjWkIgE8k5eWAB/k
doWdXMSwrx2oqCD/rL2RWtpHpzBNsXQ5jNVMP+5SQDD/58Gk8H6Yk3AfF4xszfTjUqEYXgCX6UAV
FUXS2enbelWA9QKJlKLlHEVKHkFgXJdPOgbB2ookpOlWG+MpLKrhqMcsTlU0/F6+OblJjymO80MT
uN6lkrELgcZNEGR1n21WaHsit/Ca+9q1Aw3wLWVQwlUbelc8WMZOaua17MJpbc7L/EoQ9en5tIGN
maBdUXRdoPJMYiGvLEMXJFMSDRzv2GhUjD1l4YXKu6k6UB7Pm25mMlCx6IcZJ8KZILmFmcMVi7F8
rTlyPKkgwHmY4DqnID/9cKlUPXQTqnXNTTEet4Z2km05bVzPqK5ALfkI8VtEWHIAEheFznjoJr//
7iSb0DfoNCblZ+wnwaaUE8ZxT/xSeTRuYmQCB+r3FUNc1u0pETXPy+o9nkOVJqOBQNRRR4NoiVwL
yPpDikHjpxFEW88c5B+usaNnp8XOBpK3sbxsvOC7Ch4aPXV/MNkm8gbf0Sl0S7lnRlHQjfZoMXLH
0yW6TK/tdvfxBxQgwQaZ1b07JHvGIpm++zaRCFIlVFV95dO0F/jxpWVSBPSIi8gNDE6m99LWmCeG
uZBA/bVDTTkeyrk4QkLGuq7AQCT1BHjS4Dp2ouy2DPZVFNyKRrceCe2aLcF19hWr30KI5keJjnwN
F3rVK3+EWMhMatC5fkviYUAkNevluwWQrH0eUlJSdSfqEN6gw5tBxyw3jHU6xBN5hxrBkQShSyui
mjCKkOY6fCzH0rfLSOHMY9kwTRjckd/ew2Impf4IxsWbFOqrSmF/AwUcVn447sD8M9/RivSj8977
zJ328DIgfxq+IlEdW1ubj8YF4AHuQ214y+xJ/0BspK+lG1SPEDY7aFbVpUOzhG8EfB6O9aoGfhX4
KzXYE/a24tUGEf+n1n9Sr7O28EyLjQKBe6Govrbm1CVVjtnF7NGYDqQWLZtmdLwTlV8yfa0ViILo
qbGyr/u7HFbGZZkPNCb61aEFEEEF6Bfzcm1VdGpmkff6ebRT0vMCAkfgoh8jg3vQPMfs6btfGmTx
QgCQKUtNXHvyFI5JL0/22FO9LspoeIGDb6FUzepLhr30gQid8eoIUIAZgduFkzq/3NBEnFUqyOiZ
D8EiKF98Ug5xR4GUHNFSoeiCyavX/Qr3dUDkDqQbA1vNTuWYXKchJdgwxyHsYpjvxlYc21DB6AXV
hNVOMWJW7W4ZVeMAUphhTRcvanTwOA7i78CEs+NO3stE4Aqa9OFFs71ot1xFtezUMXEG5JB0gB/v
99WCkfKiEpoQgKW8x0krf3nMy5ksD+Ai84byfWYdHQK0XpLCeFmyf6wCr2PqJbfaS2+xSbMmdBrv
ev+FdUR1JIjqrU406TqyqZ5R3DA3ll1TlG1jGjjl9zgKTm6gd4fckcGFypWJSpfJCiaxh8SOm6fO
tdVD2/mYhMgDcp5cb5oolr6XXUUiwVTYzhqEB320eTLlDoxfzGBIBbQzoCR+WOpUcR1swVX1EfYF
ATZRNK5BnYhvrFW/YkkvtUghRWH1e3b9xmPRBok47aKj0q0BsRdeu6KKOrxr7MVm/89e+O/ehNhE
iUK+/f+fO4CixzuGS6tmQFJTAS1gDjegi6RhDabevIQaUEqGiei+NLm5U11mHPDyF1tDiuRbRIgY
Pt7+Z94ZiOt7qV0q1yR/pAHBRl3G9PXke5smh1ixMkU3fsvNNPi0HfS8If7AC3l4/pZC4cXHuH5A
PEfvNOumR6uFPp40cfsqw2IWgoCzGjWiTikgbPNZK7XM+5cN4EXaJVRHobF8+VXBJ5uS9GPFsB+k
BnIY3QqL2wa/yygFqV6zDicU6bChplpvErKDCINmU03lcLAr0612YWxVwJ3htGfzGjPr4EO19YTr
PivhwUYUWEaDIhF9YOMhZC0JJBXXkA6y9phmOY4urCjv/Yj6GetKsFsOYUAhZOJzj1i9EqLlQ4x2
aBsLc4x+JgHTX1f7dY8twARV753CGCj74yEcMSqdrMH1T6U/N/3RqC98M+GaxWXZWzY+RVLCzckM
CysZbQwTKJ45SXE0sMQu/+KyGbN32mbFZ6xPJ2e+b5kImnM4xj8lGKkxAOSwzY1BrkVvcgf104Mg
uAxvfWCc+nmznG+yf1Lk8tC0t0QUTxRcadxyBSkWH1xWS0DbMn33y+5TNQQ/W3A0rESmV9xbFjjj
DvdaEuBAMOBGhHTRCt9Dn1PYxT6nWHxWFTryRMNqAGaL3IX5RrMMFir03u+v1KyJeSIn0IXYgDi3
q+PTaGXcLxVV8Do1IHSxwV2nn5qyFJsUjD7Q3cS6aVjw6K9r72FAOCjwbgjk8yFeSn9NO9vaKN9Q
GLgiE1vchDJtf+/6AMk/ROjKAaw0sICcpWdFcFVEXHIGMKmF9VlQHfir4JDcEnih3xchggE+G0MJ
0KxQldlNyQQZxci0k+zsOHGyV821wnU4pijUWxLeIk8267xxb9qQqq//uxMwdZq00D9LMi1o+GK8
XIpThoH7YFZ0Pzo2nYBAZKe+tmcFvw7LzBI4S7Slr96FTbQzg3r8rPEWnO6DZGWk98vKESb6r1hw
feR+qO5XXT4NatXW2LNUlp5UVWZvOW8UK17pEF3g3ojwmOsXdKudqor3QYllIgwliw+iQh8iPJjb
3FXl01Kj1IpIf9QLmnZJc5BoOjaLsIRJ3sasXe3dZwl9iAG7r0DnFZCqdMrs1AP9A3gl1lFVbq9j
x/nQJ+b0SxfHZDJ+jRob1ps3qI01HyahOIqmsI7pZDYb9yt3oAmb8/TJ8TTjOSYOr8rNw6Rxegz1
+oV24V7FpfnhNfl4DKksop76IrTEPxnNHNBH1hG7+A3BMUdUNUiSpIKUFmRKdKj9FqVHNZsl+HoT
S++CJMqFG2ztPGovfkmduqGeFMzzJNCH3UGraCWyCAFSYsxoVSPE9Q9S60j3r3gUEf4NOrwD5dzI
IAZXG7fUGCnQ5+5GG2jRYjqlVHbPPzMjhkGNfk455eaTgSeJ+dY8jsx95/u6PCwzB/dGnL8GXaK2
bSdYAlVmRsROHqxR1/MZtQ1t/VGY4V7Z3tmqGuYjhEKWc1KKxbV1YdA45U1cQGg2Ix//MfwaE3wX
RIp+3BJ6a7wth3XoGJsUjIFfV6W/AuxxzunL71EWVru8acSF6uA/e1zk/+zlF2VCo/S0hL6uQHWC
VeKbtDR8i/Mm9yoIU+ks0Yqq/EysSfmUVsmrEMmMZmtH3O+hP2yG+Y6JLRdsnCAd9/4OVf+PtDNZ
jhzZru2vlOX44QpwODqZSgNG3weDXTInMGYlL/q+x0z/pg97C2DeW5WpstJ70iQsgAgyGCAAdz9n
77V508LS0EcAXVGW0vH9Y9p5ktVIFpT8nWF0ktMkbx7uY5/ae55j720ApERSax5wAGeTcivksrgZ
mr2hxhZNR+fjEKW+PMq2O7R5/HkIB+US20r1HBm7ud2Deqw5i8PoVt+0JnCxDSAkooOfaQu8qkuS
LCF8KJkKYyIJ3uwkejDbtZVr/lejZPGPeDw5dH2k3+NI3qAfpxvFpF3V5TkH28vyIxh1iltR9KgI
umtGUuN/a6w221iaLnfkabt4MwNzUU8rhaJJ7W3lJngu5xkf7f4TFIpiUxuCyUUbKk9NXi+wW1Ld
HUsaTo7JkWZcNHtf7lFGIBfrqazAJusK3KiR+nUiW/neyrOE+jVs0tdZxVHrnf5AtIJtKKePxWDm
dBTk3VQ5OthiHZyyFaQjp/X1m+OY9Za5eLhlXZdS+KEB1CoEW7pNv9TSxdy1Jtkxuc7PUgh5traq
R5P5dsS4kpcssSn/GWcvyJ9w1BvPQpXgixKJPsuhKg7SoOE2vm7JmnrybO0dnerO0xkL4vIKUZQa
np5yds2r2sYO6r0Xh9WqZtaxwxhTYDeMNrNURKPquqCOvWF+Ed80IgcWgRkPr+EY3WrLoxYcDswp
omZF693ZoWKINr3AiBs69DidbloPUORZz9fJfNnMm7ZNcX2Q6droU+WCb9O/NJ2PFAVqEZRSypHT
0q6cWt525sabj/54OWAW9OTFTQuxnUvvndXLNSamaDVv2n5h7WsgHMSbMzY0wzfym4jInnRzThii
6PYCeQldUd2rqvOaxwh1k1J5YwQ4dCVNzenJMNrDlZCFaDGq0p164ISbTIv++SFagsTdhuiwv3ql
/WSmg/bcl6ZYkd9nHiI97051Ogqsp5DR9ZxWlaJZzlIRSnByjS49AnO6JSru8Igq9KNCMiBFjZTs
YDff9ZU/VddRQZRofgibKNF4dRQyo8gi2Sxsq3shWoQagmIl+C4qsPyWDYjgZF/X8n4ehKMMpU6l
1xoLVOyYaZa1QPS5oCulOqDNji+SFhv0bcNZiik3PCDO5YwSE379WPgrrsx0J/0SiZfKZavCt75o
FXlkaq/WL0NKRVOox6JV7J0hM4sUxEl2iv6DopDakCol/YOtF/55HifHBGkUZpWXqofKOl9QRgHh
scLe8OxZOilDWF39EZhmNF+e04VaTuWUjxsg5f/gZohG27Cc7Bfz/8DuhbNMJ0nfCBRwRTRgisjI
FE+I2I0jE/KLVpPW3Nu9fuoMpsjYFtRnWpoOZ5gjEWdPmyNrX09DeMXXCghyrpslmXIjlUOLKvW0
ahfc9jel3uD0nupstdRfBlX6u3jS+GllmextvamWkeCWWVjKeCGNNb6EKufffPHMLwDVhgk6QJAU
NE9OtQItYpQOJR9OhrYLradaYcBIEvgidskfa3mSav+kwSAg7qA1EA19u8G4byGj0yeLRY5YscFg
eWqYFtMcS3YOuaR3tlYWxG3TMED2N1yNBgbNaMUkWwgwdkgNeHVSybgjD0NKizxrXj0nUiGDd8q1
toxJw4F4tVeeNSW7zccgzUzjoQEwH7phsRtMFzo4Htedq0rn6Fkoa+tQq25NTnkkoKb6uQqNF8IT
Jp1WY4EJNykmy6GwT8h6zLIARTLdVMsecwHT1PiKOVDftsGgb1Wt9M+9n626sFHvDJ8pkk783maq
B0JTyr0XXXeqJcN2sFPDVi7JkAlXJTnWZ8XDN+bY3e5jxgrPEpNYHH0bGr3GDo7jVtc6//L7g5PT
0R6U5tvvuzBZrYugLY52DDp1nqplHW1MNYaC6jGdWaZ20G6C2cs7PfPmZ0NKJyUM8bJxenRZCVKi
qSDndc19TkUaw7RsHzXK6Y4mrFtlV9EuaO1yqZj4eDsb+TQB4CfLgC48bZFBRoBHi9muKU+A88a3
ysCUbYGa26dRSfZ8qrwYxOOeXKxFC6Ozcr5pL5bIKbAs4LQ8dA0TIrzr2qPsHBuyQEmMmWLf5ax+
Fz1Bjncf8xeLwj80rb9/6KyGTgtWkfaPGNhO9Pau1autPnWXUib+W+DWGTx7NjWDzmFB2YeFVD6w
auJh+OezUY7c+Rt1G9YOCiNL+8wMkGweokLAtuphuAmRQH8eYhObhep/raiuoNCzl3rtNC+aqT3X
8PHeEWMt+nggx1RL0Wvb9MZ0/NEnajT5i03xcaT49WRaFNYNwymwRyibDxFP7Yl7r/S2CWfrKa65
90zqumJ6cAfdJBel3cy3rsgQ6lK4BOWEfol8o8QwYjtTecDD80xzD+0XOkd6L/LcTlsBAZfXWIB8
IH+LVs60Ob/ghc4deb/dyo+IHZv/DJtW9Xre1KYq8kT0oEoaXpJygmRMqyHIVfEpqcWXecvg/soC
Gv1SSvl6rXhje/n9mRJOdXWycZd5FUIIzC0Xz9T4OaMeePNa/2Wo63DBdVcgxeMZtWeG8elZMO1T
uv77q0HLV0u7/OO98/75HfN70wBKddRb7xWli61hj9FKc2L5ooeSGmIMZbbLzOusbAg7A/Hn8Nzp
YOk1or/X88SpIK92rdKNiCN7nDKiAOVOBU7XGS6NQuCjZQXZbn5rXTUFRfMm4poisNAVrX8Ihjw6
WAL8RaywGhpYADy1daYsE7zCZyAejHsJXBlfrb4aQVW99Do34EmvP7RTUHguox0BogGpwOODUwO8
TFo/vvrl0B7tIiXOR7WS5zLT9gq6Y0Oti1suw+qZFpUVO8pTHOjeg005ZN7rtaB47aF5MjVRPsdd
NB6RvLR3A1ngT6M8e5Qg1tk4qbPN1rppNndQ4uTsrzAfnqowiJ+A1ygbqE7KZt7s6/BpfkPtTJIq
w7LI5OHH51/UFd2IyH6CsbX2197Gb+bZpbd2bB+5oKa5R6XPkaWQt/IWOM61H4P6MfWzat/XyChz
4KVvaAsAuHj+ZwcL4tZScFuS6Vc8Gz7VqBDNUt296tDtd8SW0haeNpWofiRKpb6ldd+cGzIlIV6y
33erAVpDkRwH6qtPWkKRDOkuhVfvVEzd32YUym6P65YZcU7XS6DW2DVp0GxLgGRHaSabOBMcG5R4
y/n22DfMB0uFxESJvIi1XX0bYgPIkKZG31oiQoRav3NsJxJAWz+aQU/akJ/Viz5UQVXV1DfixnHX
zh7hJ22VxivrB4CE6jFNmKp9bCsengcXjnje9E9KkVPKZ/Z/Vf3BYqWhlMc0cpUdX9bYkgRgnoaR
yVjRe4d5bhFnZXj1KLzMWzjIcH/VrXUgvxTdCJP0TuBVMLOhvFVWqW058+1NN3IHy1k3bpiOWZvK
bu2dkDI99xnMq7hTtOdU739rIHL8PSTShcX7+4Cm5Q4GiR93/lMnW0T2BYOP4P98KK2eqIw0JpE5
YywaZaO+O6+9KsdVGxXKkVkAc9lGLe8bbsfHlPSsZanr5VuiabuOCJDnAAPaljoqjGgoF0hSPRb3
nBYaacGTQCiwDWQ5ImcQrWP/leY8yVg8HtUgpFVmkCNWYQBBzBg+4mOcQqmk/w0uK7z1oCKNRH/y
DAqeRoGlBLxpfydrOnwBfY0avVgDJ+ZAZ7+CPcImpYB+6SJy25HUVaPdINi2ceG7Yerpt+Y019IM
alyFiWxnnnbM+4rh2XYgOviZEa811Q5vXa+OO4n3lOhhmsjzvrIovuRBjM4vxQ/f0kjxV9A3NJpe
bMMZnSRtk2a/SfPPs6uoEbW/sztlq/ga3qcymeRgYkrMYRLTAHLLFnUeH4rCHM4EESl0p5xiD7YH
w12TPOetCgk9LPS1BUn+VQcalFV5f8lCZxItMzmLCltuZkUwHLgV2Br3yTSn7AWL7q4HuD6r0vvE
ipR7sxDNEWnJrZygOPNDI0u847F77sFOPXMCnVKaw19TmyVr4MU5NltpHXxDAUWSOslRSQYiX7rM
uRMIo6YsUvWm+2GGyxJ2XhFpN5rI2i2KUB0h6sWD5xRfood5hsr8mczqU3wbc29ciyTSX1IdEqMb
2SoJWXW9qXuf3gdWzWFDOKSvIcPJ7SMZxSiAkpTo5DCYFINb0hGLI6cS/ZC6VKo9Yu0n5iDIFYd8
OEc1cz6vt62txEtxDSMB+tBjaO0yEe/Jqs/OXq5/9tvAvWv1yHqefwD9ofXMSsy9owVn3+l5Ly/+
RBHywuQ3nRrWwmr1+mJHNTXWyl+Xo2cegTSrK/pmycJ0nKfGCvsT0c7tY608lNAqn0JmfvssSNtj
7Ml7PbfLA38ODhgYSe2yRFWxTObobjqjC2aj3X0h3hLdhXfVe8p+nv9IYB21gTI5EAxIEflnSyv2
JfwNeyM6HW2opVYbzXNvQcnsXNgkJYYZgqGxnbK49Q4EJQrHpdYHxWuTA1JwW5Fc4mkk9SLtlCfI
LO6LIJ70J3Hb4eZCW2l0+VsUmPrRqMj7IIjR37adCXUzs54i5tLbrCKVbH4WUAPBzWAVmxZX28bH
9fIFQUvWdAtnlD70TfX7S43C3aJE4Mcscb6/AcyLIH3pzbXNPH+vCE2ACxuiR4hwfrQ30lsixuES
K3GKqqIH2zyqXyz0xCeJRHI7OsaN4Mxka6MfvkNGoz1lZvHuFVHzbgg6VEalfx1T2pcEs+f3EXzG
rcVspCJSa8M1nd+rGYprlfTtb2JcZplufusVZG3CG2wEtujRIwhbGTzmlQq+9K18BxKVvxEp6K3F
2HU70Uzo5dZN94EOF9PKk/StkVCUp4ZAFso1aswvNJmHWyJbotbA0RAG4wyffVSSWdUpj8JATGkO
4zP62uoYVhrC+6mEkJfMnRmqmpMDKY00L4O1oIXm0sI2uA46cMYLImeebK3bUmdTz6pw7FM+gGzA
gBR8LWLUq5l6X4tGf0iLJlhh95PbZmpNibY+S25eN2mjBE8S855h019gfcz28+o9VqhVYiaLJBPe
VsdPFBldhC2EQubkzkqQYOACgIWVEjYNHHd8VrzOI2OwVJ9TD2Whkr1xzNEKmyPpJDoq8FbDY507
RnjTjKmqJe7NMea2qpfuPu4pFBQBE8nUpsQaiwV18YlbaMafWcd5h8jNnx01No4IA5gPT33CtCJo
OURMQYqI91RQZTuVLknWQB+WUrWOc0XAgXhGsbE8531Z3/KR25o5im7JbJ05fe9w96X6AD7CGCjm
5KO6TRMXqWuvOdNQ6n4cr5JLXUEMeHM8M7/Xcv0hUxz1Puyimykq7r6ERqyDJsDJEFvvap9419JO
jZvruid8kK9eMs2KC0xcLD9eo4KyQBQZ+rWhz39XCMQkCdIinHwsO/OAtBKIvA5s3WlRCkcCV3aq
HKr4vulK/VI3Ntoj/qtPSOrA3NtSfm1ii3JlmX6ZK4VgK+81vyJ7g5Sni1u6+qYNEv+QxMiuuyGu
No07+FcpAO73LclEBRC1tQj75JF5BYVJDw/kvElJjT9VhxpjAvKbV3JC572/b6rTpiyrBMqOdDbN
WCuA5l2iYjH5reaTKaBKTHnVAYdVa7uPg64J5ntjNiib2ahTjfjWPCIfZ+9OyViSexkU+inVK59y
XKxWJTpaMRqcJdNOFVc8rYScDMlpUyhmeKE0fCr13P1eKYLiSba62M9LMZl30bEiwS0nLOGqFOET
B1Z5Jv1G7FuXXLzCwFfkNSRO2nH7lWoXNpFRLR/qvFLP9RgfJbPQfNEKMskqU033lIHLB4+51F6U
0CFVkuUFyulzQZ3AgjgVJLDWo2H7sU1GGMIYoqoWuUGsT9ggRxfAPOS6TOHtACnR9y6DrMR9hZQj
j1dKpsgHkdvK2SNEywEqOi8APx4ihaWglbyaijU1tlgYzutHO+vddeLgdBx7OAqELsXrAFtY0NSw
xhrHsVBcUdyLLAJl9SCwX2kMbq0ggMI/qQiFxVXttBbGx3blp3TxuYNSObCIAq3iytz5sVou51uI
l1FliP0gP1TTHUVrVe6/YXpD4kmt1y3QNIVms7Vl5S7nYn1v0VTrSKLetY7VX61a/5b5w6IxK+OF
jq29DVFwrz8qIYwcfuHbB7caUxQLaIrJAJLbWfIeJI8Dp/QSIovxXEjSQlLT0XbzZkUnBozfVNkR
gflc+saqVJtDbvTBXmOafhLcFHtEqKu8ZDwIaoKoZMCtwuYER0mryAx7RpnG+7n+5QyoV6CFHuYt
baqG2fCNly4uVWCKcj9Pf+YHoLb7Ns/L87xFcFy9H1kVgaGPa0ZPpkqhpmcUalX1kiVuTyZ8WeyK
SlN2Zak/SHVqeE7yvS6tuLps9yVyqwShQAGgaurNFKEC8Zn+8L0JZW1PZwLf2bQ5PyDPksQBAoyT
A4HBjqDPN19KcTWcQvK/zx+XWefwyaaZfrw4v6OhoW/RGznPW17E4mJoSFQIRnqyqkix1vU+sRsd
i6KS3mSzQmJ3cHvaFKL4fvLNZ2CGzYl+7JiiwPhH9YIsXIwkBHdEKiY3I0mdhV/b3i0mW+Ro5cAn
Eeje5l1eWzUb2lP866d3zC9IJVVROI3ZZt43P6COuEqMs1Bu8xj4p6idbQIMry8EHUzgZMsRb6ZO
lFrinskESw+cfnsF4xRLNpv4kJa0mY4GzxOgcYxywN2eUhUrytxAawd5mmvdk8JMDGF5MOAJ4xgs
3gxHALedLCSor+JlUIbuvu395iVl/GgK8hKC1L7Nwv8k7Q5uSfOAS6l9dEqDaaSu1yuYig9WC3CY
OS+SQOg0GbQZlNfgmfeJa47bwiyRzFPGhlY5PYRt8/1ZBTRtB5Af46S7KV3RIRdnJJ7N0g6RHfvR
6J6DKim2Nukid0XW9aeP7ulklp+fiSK5qR5dKoMJ4ceuICZkdmSxtqplIc7TXwUV172mM4nIqN2r
mrerWjjBed4/PyiKFrACZQabay5AkIAWhKoFDsV98exHmbKjUal+VbK+3RCejsww7OPX+RlxFcnH
s499gjsvhZo7NS2reyOgyl0x2Vvj3Ao+Y0XeFbpWbmnxqGgd240ypM3rGDjuJIUejqko25Nu2c0y
kpW6NKIC5YI7ftFTHBbzDb0N0cDA7mZNF98HORLOztonmmvvu8bQT830MD/DxJOczHzzsdGH8gQe
iCCiAImbmN2zgcwdwjhwWc7VvHKIvlhll50MO6s3sLnbFWmAtGdGzVhS+Mvp1+vq82A61p2b1cYh
7G3lmOSlRmmBEIkhbp7HsNN3elBxh5iKSn5qUN/RUdlnFPpdVInb1qS75Ve+i4vga9naFPKx0OCn
8ZydDC7cmPMXA8G7Q/fkw6Zvxub9OMberSubNXF42qFjqlasxcCoUKlvrASICnFYIEXQA+602kI8
PD1IFtCHeROYKWdZb8G8mPq1fRp98UIZrR2nQLUusIeCnSW0ePrlKt3CQ9M23a6lw/P7Lt0hlHFe
CKuFicFumvYhM9d3XUBFcJ74zfu6yCYjFXAFYhzyxjAMNV6m75IgD89tTGQqlSMVsJ8p966BWb4n
Tfvuo0E3b3PjolKr8q9Kfd/Yao4+Hg3LCynm0tOwYsacZOiqvczi7mxAyi5XlVtHC89AfVjU3RUG
WHxC6Hy1h1g/yVYu/jDBpcsYrsdr2ZO05gcODJWpBzUXeOdnqa0P2CRQ3YjpYSC5emmozqT9yif1
T1J4LGLcwHrAQyuebGtyJxrOg5Gq+tOYf9/KppaSVNv+aGbf6FxBXrAs76x5YwqYiE1mKZdk0Kyb
Oi3hksw44AZwH/Ss8PZRirAwdSdgZBHaG3Qp5SIqO7Fy4xELSSumADQ1MNZarGCkMDONiV6CJ002
5vdtm3nL2siNdqE1kX21ExZ8ieI2y56a5nXeB++z26mUUogFm/ZlXs+cHnikGmZo1hkyOaQ3ORZY
mqXqbSPF+f6s65R3mwbFlm5QtaQk6Lz6NKO1lAADJg7txQvzQ97J7G1ILJvxMhgfAnuEDzM07VpB
KksdolUvCF6RChQC9aqE9xw75jVKItSYaL0JUTJDg9CgAlV2E66RD8K3aXPSkJCXHJzpYd6cH8ag
go4/ulegtt3Rqd0WrjTPSM2E3JTr/cFNsauy21f77qi4FqKSmZ2hEIIRVQRpqwWa/sytyET550Md
6copAIx2rOk2ESYJLXLC36V5D3geOTPAb235cec1/ew4Umv7mHBhDWKMVbGJzVOumvzc7TAJCpnf
awsUZOZ+ltAUGhMCjdWcJNjvviKfbt4dtSmrNVYZTjO8DQXrEsXKtPuc82uR2TYmQqNX7+cXzImU
J4va2v2+rzfHq7S9hkolQW4IjMQi663yokOmuwtCzd2jgKgWUUakIvly+ovv0mGOku6Rwai+mglp
ttPukjRkXD44whFWr3VG0xcIvDsBIuBrbVAwGnTbuzKHspD7pNYS9U/0tapQDzGE+iEKqB4ujD3B
RWxWt5sia+x9aU63eXsqUJL++qDoBXdTc7DfZO0RqYsrzKRZaSdEI/ldT3PbkLSeI4LD+4IloCdx
getFdNWsqRGkpwoYHmb2FQ7Yb1n06Ne1eKfBiMYz8UvUwbm5MmuK0JBz8mPBEm1Fwlf3RHdz8hA6
4n1sX4GneN+EZmNbyavPbsKqO6aTic0pGu91QotXvmQ529Nd2XAVOUd3NMW2hsS4pzvb74GzKFvC
RHtEymaxCV2CHliK2TQ/+vjealnd+dUwjWbaPd1rAJ9+pb6WuqCrHdXvTkh2Jogc/04CikdPJ96T
uHgmDsB+VQOXihid4MfArsUydR3/SvUMlQST16MFQW+P4VpsrfaUZop7UEIkgcOQy+P8jGm4fvQI
DdrMz37fF/y4z4sMc08xkxzcPt21VLC2Rmj256G3iLMZteTJp8ONGMCNfgO+TqOkhwI5Apfxol77
yqK3vxNKn10K3byE+PGWaMraix7SENct3CxcNM6eerm3BS9ikyENJH7wHf9SYDgeDBzxdlX3e0pd
AIYt5qkd4hbOfxW3EE6jOne8m1pw6kJnSD76fqx6OiVQ7j/98i///m+/9f/qvWfXLB5YZf6SNsmV
Gl1d/frJ0D/9kn/s3n1j04AjiU3YtqQhBUEoUvL6b2+3APrzr5+0/2MASC7NFh+WtGqwAErc30Pw
JLqAmPEvuilPDqX5vwtBPlAjqt9Mm6ANx/DyR6NjcWLnhE/5RVcvkzZlM7DSx7b0IREZSfUbTYFl
0xfx0m+8/GTSgCbMqqHKEavWJVPGCcZdV29VgXWzygoGWIkZiopUt9CnBR7EnvotywQ0Vc99R5Z4
7YMwpDXsVSPCMzDbNv75Dwt5iHwPrfY/NgHU64ceic7Hq4ZVYd6cHctJ1sGhnxRas0yrDUD2o7S7
m4/rv/xwYKv5QP9G/AlqcUoVP27++3Z1W/3b9BP/fMdPbzg9rB9/fsMP7+c3fv/E5Vv99sMGAbZB
Pdw37+Vwe6+auP7HP3165//ri7+8z7/lccjff/2E3zitp9/mBVn66ftL00miOeofTqrp939/8fyW
8HPX//yPiCnef/7Hf/2hdyiFv36yrL9pOkhZ23EcVehStz/90r1Pr5jq32xLV6VpW8anX1Jg8P6v
n3Trb6plCccSmmo6um44n36psmZ6Seh/Q2lKGdDgJ4Rh2Oanf3zt7+f6x//gz8/96dT+/dS3dBgy
qm0aquCDQHhoP536Oq5xyyTWAnkvhANqNLEvln84En92ef3XjyB42hG21LgyHMm3/OPVxZynkl3R
yJXdZCtZi4JFH+2DWH/8H3wO30S14CbZwrB+/JzGb9Kqt8HMDE11avXcOrtZC2WnN73T/+STuPB1
B1+XKX76Rl2G9UpXM2PVSG/pEWsZ9jTr7cX/7lPMn74PPHtqk4NcRepJus81kOYk3f71Z/zJv18j
BU+3LeRzCNh+OmbQIg3qWbVcGQrZXVipcjjY/5uP0FTtx69hIH0OaxVKdYf+1EZ8aXfGx43mh/vM
H2/gf/ItdIO2KblqqqnbKhfLH88wO7CLwTXJEUylsU1rmzBt+7/5FhqX+88Xim6ZxIlIrhUTk/2P
n5H7nWf2rW6snLrK0HIpWb5Pus5/a8ycIno11EcrQ5NAtlBCvNMosV0BH/3rYzl9yE9X6w9/xE+n
hIIFDd9LbqwS96WLD9L4LXdWf/0R2nSwfvoMkBuOJrleuSlM970/Hswm1lhap7lcDY58MBL3qnjB
PXL5c91AuSiNZRV/CfwnJz8mGBgCc7wzWEtoNvkXzdFSzXOdfmkcUg+7/V//ZX/2h1m0wQzTdLgn
yp++PHUnPLBKYaysPEreRoANL5ASi8/kLo907ihWBlVPgsoQ6Y9qIjFk/vXn/8nBd+CAm7RgNP4O
/adrBdAJdYTKlKuEJDs/C659dq2r9vzXn/In5/IfP0X+dLm01JDtImBaEXjd2YVtMfjl//dHmEIV
hmoSKWkyxvz0RdIxR/jccGNJiQOg6YFdTv1vrkih/XS0pMpvpuuv66ajkmX685wqJDbFagujo+iX
KcW2J5f55KQ4qfZpFpOepZSYHu9iw24wVg+x8qwODCEvvmVG2hIgXafeN6ninV0YndrS19xsuGB0
UIMr0QyD8eSXHsGwFbm77qqSCAzv+KJWyYpY7fBkRqMtFmaUjtgEmdw5zdUlqx6bWdAqNNEq1PYI
5lnckabW5EQ3uTqMUCarZXTL0L2rqBZiRX81Pc1tyIkN2nYhwzjW7lTF8T3CUUcpb0DeSoVsFCh3
q1TV+gjOhQc3q8lhdZzCRAr5BcNb/Jx2Wgs0WRNOwkrO8LsXfP56ApQD7/sev2HZrVN3CIk0IDE0
fyuwbdu7wY25LetupNgLK/KHYV9FupcsilFrqIYEIcKguxy0Pqi20VXVSZtsDQ6nzZh2j3HMTesb
JjsCNDynjvxtRe+0vIRC4EC3/NTWloQfNemyKWym9dg/GxwDRZS3mxghg7UUniiBDkJk1GHeFWA/
e3j+EeymSPPHl7qMjGarF3bm0+gIrOyWaIEe7PWKq2dbGinSo9odpPmMrS9h9alXAy6NpB/yS9kU
+lONyY+w8UBI/nsOqMKVIBy4PwUp6fDFmFnOKizSgswKBM7lqqU0HmzrYZB/D2KUQ+uizFLzQm/U
JicljXtir0pHC4hL62RntHclqGjr4sPHEkcmQcqVVFy4X2hL++aO/7SCgtiinLC0VTTWp6ipBKgC
OvfUiIYhLLYatdPhnpZGHzyQrKc9KW6JcaBOTNTFhZsBa9V1RHx4gchOWBiZZpGT0NgOWcGjI4uX
svM9HCBJnuCwc4hm30O+id21T5mj/qy5nf2EeKR8ZVbumhu712x5Dpxe/sbCswEaO9jhsJVGa690
8JzeIQMxUDyHI9fWxkgKQRIXcb4oDjAbjMPR8C1PLF3VpKYUx3VgHDNpojEyMoJlFqoT96SUxBp5
IoNWdOH0+/uGDjZ2lnVJJVBuayeKgk2XYSdCshFX3ibM/XFYO6QyEhIKyDiDimC52d6muIyrzIft
gagA4ftLUnACgfJwYnyArSDFqR9KFd1BTRfp5piyis9RHuNTD8yuEdpCOjlxmaoCPOvCWKS4z2AW
0mbdxjjOnv0CqvOba6geptUoxJcc46SBCOK72fjNhMrAyiav0OU+EL8ywj3WRH1RLU7IZQhbgrKF
G7gMUSoykDeplor1JRBpiSKFf5ccjpYFkZ91mSZsnAWuyC9tlTre10JSbIruklCEysURfCod2aTT
lmNmmLcEneoXaQkyOan8s1o1JdReDmjmdRtI9nVJsFaq5AGYoR5v8V8PDwx0P47PEi873jGmOprO
XIdx+sfxWdGNVKhhZawyuxtOwh58siPrsIxBI1pFsYG0kQFhaRMNb3SRUnnvDTBM1Pzytt+n6Pu8
RyiTpF8ympXpPbqTpn7DABK3u1xKBYQRIo0ATTDxwg8yCRr7WHHlTTnFbmkeDLrs7jXxc6d/9g0n
sPc6MA0NeHoFxpiAoC6sME2haXdOfcbtDPpfptU1wDdfTtFE9CBXdGdq5Nu9o9iPPq8qk8UnmsK6
4lIWBHRzqq4DGfnVzg+F+xbkfffeO31kbQsPecY1jdQqeKV8FoqHHrBShphdSYTzUAEmNpKVWcFU
/1IFnkO6Iwtsgn6lNVK3H4WpOpcglqN18Dq3JbqPJA/HuOgjytPnBHLT+G2A5JtfIfy2cMsa4sNc
jJz6A4eOs8pyjXHc5W454Ma1qtjtlmOq1tr72FSAUpChanjYVolaCvWWEu5AeRStJ66YTEvsAZVN
wvHacScy62Obq5569HRoMde0TvzwrPVpKg95PqjmntDWlHwmJFeSZNs2FU5L0cXDT4OH3MCK/eJQ
JDC1dYuF1JmiwzE3rmsPtvdvU5m16FYqA13IpBspW/AkCDtHbRC3oEeLJebxmnir2uJu9uy5vVBB
djQOp9edZ+EwXwmzdstrZeo9Mhd6MmJFmCs9Yq2z0hBErIu32el7h1IFxH4II8zCLo0Zat6yKkew
D+i9kfUnhMEfiUU12oOJx1quAYSTt94og0EmMSNTc4e6ezzRfu5ccChoyJdFH/XoN2lnBAilnPax
U/yofLLTEUVErrQB/zaitZJVFxVWtdTQfTbgxZDeraK+Aq7athXd8txsQ/KK8GZWd2qnVZTTdBJp
ofXQHdplCQPpogrc4bN0feLA/CJFM26ZPlF1pWMM2RpCpKKuyjqvCRR2SkhA1DGJGo5kWzJodUYe
3iSy0fKp1zjgd4oxKsg5zbGnDI5ovcTkFsfDhdiPmi5ZS90R7gI2ymVuhG5wdDPZ3ydea/1f6s4k
SW5ky7IrQggUPSY1MMB6896dTnICcXboOwWgaEZVy6g11DZyJbmSPDBGfQl6ZAUlJyVV8j9dwikk
3QwGqD59795zW7Y3SGFMAerO3BKeZH3vS0QXOxWPC0Qqj7wBKFYdn67BalZLmYUeNAFrW0wD+HhD
QbANnCbKxgDnP1L8jL3Ke1JDT85r79vluEk6iK6HmchMByHrYK8eS+qDGwc5hcvzI2wLoLOZfm+W
oXiRhlBfGDS2jwtRLYCAK22MTiJhgnSgMUEWWKwmly53CTryVal0IWUrKR28lLQKvW/A8OInadba
a490IYU6T7wJeSjEZENiRmXLDMmd0VLx7IMdc15MPSsJIup0Od5Ny+KpXfZzuSb/LO/PsQCMsUma
nt5qWpai+5p10+LhoEJlvnGErX2F7lAXZ9p2CL/0ZFmI3AMIgoiOKm58o1xlKfGyaJj36XVDibCj
jmGMy9M8zJHdcqWw3PjlTg1zV75ESgJmZQog5Mm+7lW53rP+hqQ3V9NZE1GkHwzMgug5jSiO9K13
3fyq60Yoi2q2XoefGyRsFUIsq6noiQ9cN9GGxNsx8DK3wuPXUdluCT8d02OqZeMMwp8l4TCOkex2
s4zmYVvFrlsy8Sor6gSeCw3NjDBBIwypnxOa7XZiS9aZFm2RG1TODpE0nZwowq90UQOyhUev1QhO
pS+CYzG9VhBpMSzRS9anromc0DVBoUWwgkk7p+pgdk8FMnMU+VoxypxCZUG32BWpgHlSFY4ab6HI
dc4m0jkvMQ+t5h5OMg3fQF8ylqveTES9j9KecXfS2SKfNqolqfiJ/BIbg5Q7DOOTYRRANDyO7zVP
/mp3bWv6SEy/9Cg/uQS70UcVkFuoFHOb5GPkTxtHTpG3NVL8R7CiXKEfRD7gZErIo3sGPNPPq9VD
R9tRdXYxhJ21IAcs6yl+7jFgEwXcz8sZF1kPZVp22OOahmndvpmpezbR7KRYArDndhsPGwpPBrI0
opoz5r47qZGpRtOn0W4ntRAumOc4czdIiDozUH3S1Pe6VXQZTWzNa3loXF+/8Xs1Mt8mgKHdc4SG
P4LZRLhHrzNNnbp4Eg3IycEtnux2JkIkGZbszBFY1Yep86xPjQlXf4/zxVu22jgsIuSP9a/or2o8
wb4tSZZ1RU1QBsmX976xSt8dt6BpX6aif80HLBwEp9RaucnKJGoPCOUaEMaoZ91724mleUONVqkT
Irx82YrBZ9lulNdMxwb3PHmL5GAkX2aXxNlQlCMZWZu+z+f+QOw4iDEIme2gvnAEqctLPC+YMeQE
3DYgBSn+BO1AU6HFY2feYpBOqxAIBYg04TqLPHMaLkCmmiOB0ZmhmK7GnusCmaoYt5KAXCRA4mg9
axIvZjMY3xu/k6S6NyxjB3AANRnEKFLLjRMlo7ttFxPvVglvyDpNbu7B2HRIuXoYgLKRnteZAAoH
z2UsOfj0a8NOt6ovy2wzoGbW2mc7E7cmaCShNzZu3DkimT2by/5iZrMXHxTL1xR6UYZCrjKxg94W
Reo333VmC/m+832C5mvSQu31aNUGKG2m5aYkJLJ9rAebxpFT69goTK2y9kwWy1d47dk+wXdIXo/G
PGTjWLHkMcXfTsozoqEUttCEPFq6uoHrQkj3mbPqFCPA7pFYxfwrxXNVxQQbC63Egylyq72LGOX0
J87/2ip361vnaRiyiOlO09fGK7d4j//HAP95N4KCF2eDAX/ExIJkIR7/JT/69prAsTRy+GrQiK5C
JP1RGsDRVtFqPjHUS0LOGQ5oRRj3hqmyndwkxRDJczkgOttYY2YQhqlWaGU8DVP/YLQoWz4XHBcJ
2uJ5s+/NFpDO/SCnYtroCQjSL8VkTdUzgVJrjGXeznm/QxCcDwfwOgn2k2oye2KOpaiqT4YVlfW9
K/ELbCUjbPUVqZnjf2PYmibe3WTEWQ/SHw6E4W6tJE6WS2nEvRNvWpnOw1dye2N9o9cZ2Q26zRMW
wPZXY7nXzS612qfVsGoWIM9du0LMz2FBPlLlR4V5O0iOEXLlebm5Q3WoIqK4qZFHnXc8Woh2i8FY
bjl8iSiYVZTx2GSIrw5obYjKtZQd1UHsDLbwaB5D0ZlC6Zr3qapiEk96KAofXFBrXhOi12a9aV1k
4fgh8tL+1iWwT38skIqyYGYEr0Dr57K4zEgNCPUFHQQqziZOan4lKr2Uz3NhLEWoRVVCCaDF2luy
dNW0TeZJ8sZHWSLtVY1VAT0iLlK/LK2MAG8mbVeFKsqN9phWi4st0J7aKlxowcLWWwbTv/Nl7vc7
4AN6sbXhW5LW3nBA/agMWvRhOkXtqVFd0u9lWhoVn4U07DKIckVyRGuUwHe7uIw+CuT2ghmy3n3X
C2xroIVhNawSMHB9Mzkl4KFrs/CCBltGeSN8S58AJxhVsrVYNed047q44HYETTWIrCFQMGzDpyK4
liglMQZbGTpkAW2CBHLAgiCRGLtk29ZbVPEQR+1I8OA4gOBsNxRjlfm06JlE1O7rlI9Wu+atocxC
NkQKAfhRpXFYDYFexNoXjs0aPfqRgPgwhY5SUFsMenkyPTIKT9YEuiQ0jEZXB6e0iVHg6I57BFCi
+2Wq52llL1eaf1js1PmG0d4yDp3oyNXcgrLLvafGn5uqC31JGyVBp4MpZSx7+eJGpA8fGTZpOigl
D9TrhtmLSkMwx5zmxzgHNF6mNdYrZj/GZ71xJ3/nNLkwESLAWSQPGCOY2jqubXXY8UbXDXx7Khlc
xzL6lBoKi86I1ukji7XrXGgwEH9JAb/PI50kAG+hPxC4U59mJ0+Ysf1YWPDnCAeIW/afNLoSvOsp
4Qehmh6fk7Y0iy91HY35m8kSo5V72TsmNiKT+5QIaGEGueoztwwTv8YzlyVF4p+K2XNA/7haZL3F
jQGztFZ2WkNwNGKxEZberepCpIw3Vrue+btoQVmCxTjifqh8Ckp95FWJfv7IA8wpzErLLmK4qkef
rEa+Za3KOSU5nXlIvZwf25RxZ+wWpj8OFtlJfbBmpCWbwjJKst4lIKSNVeskcYqpr2DNlDEHcDg3
gra/XrtBYwhcivRo9OpxFBh2tynrSc8iyLqyKR3pyB+xLCiFe7RgMWMxn8iiKGXQdEymiTk+Z5rE
Zakthi8M8IQCmmfULdsyBPVt2qKUQLW/Ou07o4q8XWHic8NOzo2LOwbZ6c71LKMOHRjYyCR0v7E2
iAjk8LMX8ee09c/J3ruB7rtv/9tN+lXWXf2jfz/D/WXk+59Ngf8fHPIaa0//X8qBvw15n//9v//P
t3R8+2XGe/07P2e8wjD+0IVwERIIi7mq+68ZL+OPPwxwIjYLvm349Nz/Nek1nD/4DFnKbfrkjOF8
Gv7/e9Ir/vBoWps+ZkZL1+n4/Fcmve8HO5g/6Xn5/AjXdAz687y6vw52JmrzxehFjrnJ3GskXW6T
WLP2Xal/7+vCBv4PkitBfsA9iox6muY5GHOq86QvtIA5tE/LM33IFVNCcDBnSyXIA3M7ED7J3X+5
sH/eWX+d6In1xfxlCrW+WGbfnsmgm//x/19frF40WROxpt+YxRi/uAPB7kssP6JLBb7SGYjvATwC
ofyBKaUmYRa7R8nCR6c4xTAmX9H8xXtzKdR+aMazR2rvo4M27zevcp2UvHuVPu0i19VdQf/SeDcr
a0bkTnmRMdlIwOwwDxvuZ1Qi6InL0Ioj+vUwyQtHzwPJEsKxGDdz2vh94Bpw+9e1zIGpkG5N1mTm
Cr+ZFor1Iv368nCj2w5NY45gFuvVrxeRyb8OVrXMblJbPSHEnE+NhsbPHpGH62yCtkjmC8Y3Oga0
jOEvsSbNc/Fh1PTfXal3Yy0+T16Kw/zU0Bly2Na7KzXaNkjaKc9uYrNP7j3MhhsuywtnmeoVM+2s
Z9Vmpm1usycSSGFjPPQGai81pjdUE9+U5bv7f/703PXt/3J5LHY+GAoerBt+2e/usbgxRYdjkUsg
aQbJ7JHY6PlOTtObBoj74o5aFthxxbbuRHpYuUd9Vjew8rywzNPn2fZRTSDJ3uYV+M3B4FjRfhak
yh/aN80y5mPtd+R/4vbZTAvBa/ah6EiBYZmPNwjuvBsank+ZfSRcBpt/2RASlLb2QRpfctCRCCLJ
pprv0trPN4LHemMvsMpHYwBos+TMfhOyJ5v50/VH9yoD9d4x+nakMo819kaQjTPPNHGrMBIek2rs
96lpzbscMelBLIbaLpBCrWOXedldqgO0FhKClU9Em0h4N3luRJQ7zVuRyR+dmm+vLzESVYa9nNoo
8S6aw/CIeYF+4yXDekwmvtap4t9oFK636a+fk+Wv+hjbtJn9mu/vHVk2nDwAJFyG+p6J477LnTSc
O13tuhzZ7/qBtE6P2n1SoSthY2WpemFNSm+vn4Bmu8jyQOgFowS6bTPo2BfNeAcLw0+JL257nQ/E
6iDdK6Pe6gZH2ynl0zE/D3kRo+Frsm2GY5wC6MfMUXN3vRJpox0sK5lfIi37WPa/6fO/1xvQ4+dN
+57pm8KxBNHvvz67JM1K24qi5dKjXQwGF9qNmNEN28UP5c6vWdnShSnNeavnn4mt+PGbZ+Nvj4bl
27rpIaZgXoM27tef7mZ939NzWy5wCGA2q2Tvza25KeUkQ72N9haAuM0//8jr4OL9x2wLVlIdNQhT
9neDjbHRrQaEG+94dl511O3M9FKencK7LDYPX13JoEWHdvQBmu9iD8FSWXZG0PNYUtWD5Ijs30gO
xN+XCNsyDQu5t4n3135/HUooXTQg0vlCMEa/aqOSQ9sWP1DgfcvxVete4++nyPWIsA252crV/Zef
6WZvZyKetk1NGsVVaZ4tzeffXK+/re4WCjCLV6VT5OrXauOv+/kiCyRXqSEueNgMntR6ODXtcPI6
SLhNrYgFsD4yAXtIpMj2uvJ3YwQFnIbMb55P4z+5SPR7hU8Fs9Yv7+VQFY4UZBlAQ3s8Q4EWoWql
+l0OSjPkFofVc1x1hBNpXQJzSzcZN0PAZEwV+lkrggIAWejnsdgO2YvW5WCmdEzxDqCr2Qy6gTXU
05xbOPOfI5REB06e00Zz4sc29dXun6/pWqG92xJWjR4xZD4cfOG8V/noLH/65HTQIQaU9NAt1vxR
F220GLYRMVUUaUm4PoOSPvdm8tpPta9urIWQ+KTzzGMs9j9z0VxBNty6KWT0MmC1WRzAerJ9XVJs
YDUHi1sXx9pwd51QZ9noM+XLCFOdGGOLfuzWT4YeCANsba/kQIzD77y4YjtN1jEeu+ipkBUyJ7s8
FZZ/JI1ngFDMFmC2eOVNJ1VBxpH3ACixAbGV0GvABrdGMnthLxq4Od54H6FRDa67x3VR8xtWwGG9
lWgqnEDpJoGZxN84s/GyF7/el7ixeFdWXd1anl2ERuMdncY3jzPevcCcYoldKrqt+sgNZV96jEsR
JjPOKDeEaJ28tmh2rkoc3uWlMORvip13ehPWy/X2M9G1cJq1hPtu9UgdQlmZjoFb4WaBiO0jMW5Z
HNbP4Dc3yd/uEXRg+HZ0j7XZcL13Cp2SJEZy6P3qRgEBPJrMlj7oMkYVjM0KDAh7u3H/zz/xWkf+
sjSyABmO7ZoClR4it/fLsTQSFx+2fSFS8Vs5FGNA0OAXUh8OyOLUZgAguus8YZ+v7znxckJl1m3R
GxN/37j9jpiS+ybuvyVLLk9uB/AUGMUmiRdvO2IG/eeX+7e600ffwS+DUxCSUvFew8RaF3tK1vPF
Sa0spA/A4XddAoyyACFyIBrAOFeNWrajJQ/myo2D6G7+LKL++aX418Xnr5eO1+F4wvHW8oGEROOd
NjDNczoOpTGzh3A7SJ8lULms1kSwTwcjb05drCWbVnhiX7rLN9NxozNJuxRSfhHmbW/cWANJdeSp
kk830dKuMtcIbYa5FGCHWmKLJKKFz4A4pU1K5MqRMFUeFvK/7mLSxbrGJtunRYcqE387kJfdTFCq
QModBmnL4/Wzy6hPA7QS9a5pEjrvTSnW7QQM2odCKIAA1gsIQvFg8CBz1LfLF9Tf1amf/Ow82sX9
9ee6tC5xI1RjUJG9scdEbuIHJMplTCf5BMMjfSiTnnTWIZCsGjeOIwBepS3dEvKjH7l422Gysrvq
+t2krEvZ9g9yKGBf5JS0w7THnnXnISE4+zHcIkl3+Vggpw7ikaBKdC3PpO6s+eJecVN/qO06CTlO
uJdhcpJtWah+W5uEqkyL+7DibsE+OkGtPMJWy8kjiYhO4Eh5BYkPBTxRXLDy7NBenmIABwHDkGGD
zd8k3mkiqsHJyUz0DGMXx6kWxKS49HC5jgJu3DR71gbo04/ckv6+WBCEmCOKEmnr4zEnthP9wdAH
UTPiwmgI+zSR/B+r0YTPu/gHvHYFM7nVuNWY86Wo1a7ImflOYNc+OMn4FMNt2ZhGrR8NTy0bRuZq
39rGo7PY8dkBttB2Ev1SaR37eCYJjQJu9NGv8M7ts72WTpqs9kLT6hsyThtgGRTu8chNR0N7zzmW
QyGxmNffLhzOQibhRABFXft8/b2+cuFVJCYZbHlk3fkOBiNmtxcFW92fVXuEm8PoqTUfrtfLrUfQ
SfocB1+u3OyuM1emaXzSjeiSgXm/kU2phUOEI9kbYfiWidgW3E4kz9rtaRhRFrQm91WHK3yfpNY2
0TogR3XSEwoX2efJRXOVVR4Mf0vuMgYfYTMoE/fWXGAGc8DSrX8s+RQVDHhVkThHUdNY5a/B05Yp
igChysBigrO/npHUshtTrd5XEhzvPJtq2821vs3cOM7wHUKdW/x0qyeNetGYs91ZNFCHrDxb5Ddx
/HfJg7Y9YA49WYk9P4045GpH4YlDy87O16ptYHIsFlXvpEt+EEOus99EdqjKGZGbzPeLTD9wf/i7
FLIkg6npRwKlMfAqBU8NZSDmq7LeTCSDBGMHRnVIgLVUi8/+3TUIRqTbb6upFKQ7lad5GYZdq2ff
OgEfDY/Rl+tjP+FN3hAqvIapt/NtUnHW9NMywHh4EqmY7knHua8LWo3MJQH0NdzN0ajOKeTIY2Ei
V8zrJ4AbtnymfWkcYiROoD3FD0LewytuX0qDIVLk3NlGS15Czfq14jKexlKQjIKSMCMnRroa00HV
3SU5nhTVHVur3nd0McPr49jqyDQqH/fhdV1cYv1ZK4yP1w+KTOOzjfrrMLH9hnXcN8HUzpR+Tvx1
aA3638gkCbO19TMuAHKUTf8U2xWGmgolj2ccB81HhDdY4zZaLIiRQp6xpV5sIu4PCeGIihcdPyvr
LZml8eQwCB99kj5/orldtw+Y+bk3Sdrv9IU9n1kOe+QEaiGuXizBspEqhI8ZENd9YYRlUVs/QJlC
G2DQZ1fyjKTBB/HgnCeCooKlk9qpciLer9Y/RYKTdJsMz830uni1tm0yMoObhQ7Kav3UqrtK2TZh
OcRZLRCpznbOtC0D0xtej+KwfO1zJ9xdH0E0EBFiMKWX/p7ZmRfSDIzDyL6XPBPwpCpqL4Bfm8LQ
0TK6BDMsQ1KcUxxGt5hp01tt7uyzWfhMtntH38zumO7GKpiiwgtzxBI7rYOMTmlwSEfuxHJtNQgO
qjvJxBeFLHGik1U81BaEaK/stopcrq2T4MI2TCITXVag64u+LjANEmcG2BbaLLA269G4dfsJ0K/C
sLaWmGOF7nVwJlzDmdp3U7/DZVXvyGdgESvE1xSz6qGozSWcXM0P4si97yVA/GiKQS4rPtU+f0xJ
D/p5ljantNllde8RlZQQTELicaOZT94ovfBazVhJrcAPJjsX4dotYPrzUk5ys7TsO61JzXp9v1Ja
tO+JPdhmhB2Fi5RsMc2J7Ctnd61x6W4esoZ5keE7P//1SO+nnWxQxSAnZlKaUlWv7HAtzkzA/903
JCVgCHraIzRV76Aj7Hql26cu1yF+trm/zzGcJ1q/Y+7n7aSfpUfNv7VamzbW5OrwYiNQU+s163uP
c6K2sPaO/jEaLc63Fmk0kfGcXoper44e8qBNSaoASCo0CVFTb8lYKMGZBrj+1E3XVqSMdgC8qtm8
zyzcsqX24KGFu3MZ/ENV64ZtYyQ3qp8AmputefJ0+zBY7Tkhi+kEc6zbl8+dz1ByFFm0R3B1O0qa
XkNGrHBfs7d6zvDSdYd6ZE2Ys4lpS5l/LMj7PTfOvEsYBFtGQSlXO3qI6yflUIB3GQ1AfYmm89wo
99bBHod593OKuOWkTNKsZlkfrgUpP9rbcwh4Thgsh3mpcZtZcx3cNkqnAKw9YpzSsthf/zDtu/6Q
oYxWTk0/FbH/LU/THXwPVIRUIvSej+3gmhDxt0vfFafKxcEaeV1g6Zqx6maey25go7UNzOhd67Bn
jsl+dB7z0UMr7Efavhx8DbiuVvJsHaq4fUVFDKeQHRUgo7YipmfkcjILvC7yL9Ckiaapk33pNfqp
AXAQ9s7IwYhuxjkuUTcrtCqBNjjzvl3Glkga1A5NuwSxGuWbsatbjUOch1gzG3hfc01ads4Q36qg
84E0edZjKDQ1EGfDzYjL8IxwKd1kG2npj7lXikQaad3Y9fTg6ASbGXFV7AspHio3gsKS9PFlbtCE
l6L4oMaDHun2OafdKMYYLysnzbYuzBVXPJwmu0HjRimKbmc45UPR7DO9eMxknJLRaSYvXnRHXkWg
zUa+vTZIParDIDWTW7QgnK7WbYSUM6KX3UrfsrgBm8l4Jsf8pR6a+XNrsnjD365CU0/H3QL9CxhS
0h2E15ycmbbrNBSvnemG/pQUYcxE4lDZBUTO0uyhrxda6ObZkxwc7zzlMV25yDBJSpHYw8uxpQpE
5Lx00aVJSaIh8d3ZN8qnN7smv0YEHWykn/KQe8UxH5EOFR5JOKnhVwEW7ul2arOLKAo6m6TxrdkN
19M6FmrGeA7VEP16MyiXbE0xY9HNTXuk1bk8uL6b3PocZhBNOmG9tBsx58TG9GjwpKZ/n9M82mfT
eH8N1ezVEJ1r1UNRp8WM7v4JrJL1QOtSsziLX88+15X9usZLZI2rBqEISdBsAvxYH/O0fOMwSs8X
ReaugUB5LWcnzACcyksWzEHM20W++aXxoSTvK7S6Ft01WAAPRwJKCVqe0801NwCAJUihiibyugut
IAfKc+4pTmIJjFjtVg5Jdi6AC6wqhTsxXFAiyJuym2+H9aibVUiD9HY4ukozyVDnM7k2HYTWnPTy
M+ar/LH1PdKvhoSFx/2y4C/a11CLDjYKHDBkO80Y/FePxc3D8rCd++6u9LSKFHrnCEUlpjT+UBde
9WTHWR1mOn7vBdYuhyukAuZs23AsLbpIy9dluMO9gmy4in9kedjguniMK6JS0beAdYnW/Wu95GPP
wKgYvGo7zboG4wAuZLa4eWDF8HhWKJZmlYQeOmxVlbdwAEPtEubC84K2bAixKE25NTOUvr2LPVy3
M1A0JjpEeBAfocG4+8ohKUFYM0OAGdsyphti3FA8/fz5woqPucUZPaHFvoG1w9VnsLXp5qnYNzrx
qi4T21DpWnobOYBU5YspRvkVFuu+jlqoEDp52dV3G/mTaZXzIbZcax9bfLvuWr4l+09+8s2UqUln
UiAsK2EI20b14doXp6TecVo6YYS8LyfHOtKFIm6ATRjjL7MJcwyLCm5lHnND9/Twu2R8y3vAJE5a
fC/9YXjoO/eVGivZOBkWnnLS1KFK9fsqyuj1wVV8mulrLcsKBvPz7s2f3NN19Qa3MF98zmzozr4X
ikijqZtw5yf+oRScwtEyZEFiynETTRl6sQXh7QxTyiB8oDLAGNZr3prUe059JDOu1T7KrXjOKMYH
udNsgs3W5k7U9f4myj65M+i6LGEj08kTjWoOfusNcO1oXftgE54DanWKE5ohdvIgkXuFI7hAFtyW
oZeZ8Twkxv1Yu1TyAyzc9R/5CW7SFMCBVN1zwU7lwsXi9i63eSY/RlH+MPf0X0RpWEHtjoJ/bgnV
hHce/D5ewMGgGPf8XQJb7Uh4UXKLMQMRdeyEqvbMwO5784IB53XMnAcyvtRv+lXm+9YYbSp0RJgF
PJrYZGatU8y/2NuJJLDG0knMC2eqiW4A9nFGa7UOqaGuPda2tS3oDNkPvQCRy2LlQ+veEy/WEMv4
RuLDjByORjuOJfMo1ypGm32MPLmN8SUDkuPiIRsikbLu1KQckzo89WLZLBTCla+DKcetAzki1451
1X64biYEqw0hum5nF6fVRy2Dq3Tt/PxfEif8ol74/8WibtEW/D+rFy7/9r++pPO//Y9fXO3rX/kp
XjBsDOo0CbBlcCJnLEoD9adB3UeggLYQZQNwXHN1n/xLvGCafwj8fYJWuWEynlvnJ3+KF4T/xzpf
RrwATmw1uNv/FfGC6ehrA/cvjbz1Hha0FX2O6ZwX/9aa96w8zyKiHTa5v3T1uAXWNif604IkqIB5
vHHy74gD+pPmix6Op39joHS+I0i3a2118FhkaILb5VO6flGeOjLkG0Mxec3WGfz8NSvAYlrCvp2m
+ml24gmSFfGI5uiHupzMXREXNkIn+CS9fTfnc3FHaIzalI09Xkbb+6KvgS5EmFysTsndqDffDf7Q
s0OOcODp+QfgUtVBIk49fYwUZnHPKG6J0olp8FvhPPV6sHiteKbAEzfSGT7VcDCfsSA5QYmKe6/M
aFv3uTjgwWrR4CbePflVILOr6mLkxKQjNTx1HQnGTWLUG8TvxbmzxAGsnkG55c+7xiyyoEGgGqIz
97bDsKiHxY/6Ywl/cG1i2oHhAJrQ/Eg96H07Pui2KIN0mVhSl8llWDyLUJMGdJLMqD8uiMqJI3eW
z7FV3LmVUd5m4EH3jlo7B04+hXYUd8dBOv0xLxEgY11ki9fiD5WvdDReNEdaV9EB6VZxNLluOyUd
5760aMvZ0jsA3bdvqUGp5xm/fmEQuhWi/jwz+/yI0i3QyZII58ZF8d/5+RE11ls+Rt/GXF+5FjTm
oMSQDySirzUNyE3s0NYzZ02c0Ju1d4W1AqSs9iFntEsYvLejiD5UZIeFKR7IAH2gth1LOpCRme1n
qoFHsl1pusJ635QFpjRMEmPYCndCfm6+VYTUQ0rUviPtxK7SxBvWev+xt+o7NM/DViONDSxj1D6M
pScJGp6AoGfye502ZGoVNuH2JRAkTWPAz8DV3Foz5o7M1hzK9+pCW0G9OfGxrePPOOiXiz7XFYw5
ozxk3tAfqTtf9QJnn55QENa1Yz52up7dyhH0yh0C9vkVitBQkZsz2fbTIHgKSkYz5KJREUC7pSdt
pGFvIeJsELlvMkreC/ZIB2jmnB4yFQG4k9YpG81h65YMOoaxK3Z1BG7HmLw92l8jpKj1w8ZqyFCa
42cg8+MxafQD4OeeEOII+LlRDjtMZgTkqLl61QxnK73S/Rw/5nGThNoA4GThVy0qOPnz4ITJOLaf
OqMEH4r5/T5LXHEflc13jaxhjFeUVpOd6Age/ad6enO1uT8i3atvqGeVPln7SMcSKZmHAo147FOL
s62wor1P0lVT6o9DmyePHpwX1O7JCQ2oIiVuVrdoIDJuFEH3xfrmIOBDb021lHmRewsesDtik20P
VAHtfV5oe1+Nb2qN/GE2Rex2/t0oE+2sav/ZMie5T2sCw/JYf1CuzE4Y5BSSbVnutFlMW0w8ZxGV
7gF8bEcQDl9M1+jOVd9UmMUWtY3TqSdnE7/dGtWywBq8prxzcocpmWNT0kcCR1SVQcjiS4QA+6wT
YRx0EyJhqaL0TJAh5M7BNkHlGkR5LXF3lyaSuM2aN8bANclTord6/9IUoxXtDJp5Z4FX8vp7dlTc
16YP3MwEKAySqNrg17ZP12+lDZCqLoWN4dYVh0mzKgIf4AFeE8j1xHrGi6YDpfLTwDdL7eC1jXXb
xXAkZ716oXOKumuqBcHfdpWfza58Hq7fkoMCzQ0I3UB+MGhe79swwUvbqNGnE+RLQaMxHc9mYxQ3
Hg2Am+t/ifXb6391Wo8Dob/US+qy2LpzlG6yDkfKeU04MlRRXXxdtXT2EXHtsoh8sXqGaDqUJBTi
Y9tz6onOicuXbl6essYiyCQWTN9UWV5M0ThUPAVdYFOSmAlf9giWssHzrGDd42OhZGYKMvnPecqw
AqiU86Wz1E6aw4sbm/KQtn5+aWAuHkncvbV0Aeh+GWzi7NsaKxdloe6O+GKsFveJYysOaErdxvFY
Hpcl/nD9znJrAK2g5jbXm0PDHYVhuMUAwppIrjHtLQ+BAJlhMmbYwl8VC0Rcf0yWszQp60n53uBj
UbfdXCb3xN4m9+bsv469VUB0rrwbo4+wuNf2g9JrSjyHdqFO1MTD9cuokMEX/TQDxIaI2VV6tC8T
V7svZcWnOuAVG8QUM3ni98C/waObSLRHL9xvFjWXp1F35yfJwQ0bYfx4/U5H3suFMBo6pXg5Gg1q
2HExjFPJRNaBInzrSiEfXLtxSF3knzRG+p/9SgT0ohyW0ZiaH1vP23bF2Dz63KhhO4wzfZeMPl9j
/ehb+ecTkFfTcByT/Nkr3AQtb22OO46ndcCfLXBzRVWAaQ1vVmsqppTD7N4iY4iO81A/zmXW/vkD
LfynQac0pJOVAuntFQI8OlIHooCrnUpy9z7GQxc6hsyffQIJMU9m5iuyehI9J2t+g0AoJKng6Cvu
r1/qoo7uE7xESovurr9jNDeEiJCyEEvv0k5q2PdN8zZO/8HWmS05inTZ+okwAxxwuNU8DyHFlDdY
ZlYm8zw48PT9oeru/5xj50YmFMqqUEhy9733Wt+yBw4hGFlPleOEzY1gCY/DgpCXyGjN3RRav7us
lRfPFB1KCjhuAqMhhJQoWY2tAS7ZSXg/rEhtX5edFxDK2njR6XWZkp3ujTS5sSKfZMYiO0JBWIEN
nbavy4JP8kF2DdYCbL71sjNPkWNpbxabJWmzznDwC/uJAXC4pr2WfCD3ZMgG3/J1VdMysysnf8ZG
1r/H9ub1KDhT7Yj8401X8RtJ8vavqEDz3MhCuzdplh0ijL0bZs/Jd9pDc4gH65eVYuwxyWW9GmY5
nVjeu9XrnxJQ4QTjr77Xp1Xce9VJsxdxXQb0WDVtg9QrxejLFhEm2vDUe8YBhdQVce/2F+Gc4R/H
HVYDobszwpDAzigedtDN1F6l6o20pObZuj4SDEKlsLtO/U8jPQT61P8oVIlKCYU7uRWTOkUsCmSU
DOhCyRelB9buQak7qxof9VdjsAK7bmCdw8po39H8rxgzAEsCGBBVQ4aNX0n8tfPd101WJPmpNjRO
DsG0xERjRmunqK2lbdjT+t/ryWDE3w5DPgv21bVIstghFiH4Q9e5RSiOopy0o+BrUu69tbvxDtx+
eJtyh7QAW/us+yHdZ15ircJBD75iu+HvKweSGl09/ZDhXzdjv9Y97YYwZkCLW9DJ8zRMm007PMTA
2WMak5vgza7IoE//SDgbJ8AcJU5Qr98WpeIzitqwgqJBphc3dVT2t6pPcZYOzGJfj4nMtraxBuJF
063fIkinKxOz7p1vNekVifh00DidmBBD7p4vOyMd17mgQZeag/icyum3jhP1//ePJKhm9ocvidR4
Bn08aWRqv63SP0LlSP/qEFIYdrbEsMOd6+EEQJ9bxRUh7qAqkUp7YxouDLPeVHlI+NQgTgTJiDl+
QZ5rl90fO8dHG3p0/aVmbLWqtz8Kcr0NHDq/EoL+llFjOxdvTNTZaTHBvX7gYUdgxa8/y+Bst1KQ
eVrxUlVQvcee0Z9gYBT/XhZNUl98VXy9fugpMWf/xafXVaQS9ZbQn85ofq7rSccTExkIMf69ZdLK
/bLD4WVGyRFjQXOSifHfN/8+5/+4NvLhgPODLzfP09L2PR5tlIcGgR3tCOacYUiw1kaMNwHe9qsF
J+D6updm6FWquNnXUehcy/nGGG1I0nO/iPcLD+Ic9QR8YFerKvjQxy442PQB16R+jj/cMN8pIAHv
PSFLB5tcznU6Q3aTJtmRaMNrqhxzh24m2iOHyzdkLFY/iYfp6hQNb15vWlt45ErI4gOb5v71YypB
hB3mRFuiNOicx0DZ6/nf1WNGvw937k1aLW50z75VICniORHATkc65aVXAuJV41fyDhilf5QiOLli
wKSJEXCXlJH7GCDDL9q0NX4bgXZmAll8NprPQY/I20kRzcT3mOrAMcYtBtt21XQhX0OD0GlLueGt
cC21YUgBx2a+jFUe3V739L5483yQx6+r101d69reTqIf/3ko1MOtA3PkUBu0DmVvoFcw2fLrkEyc
amatR4bhrAtFY/X1U50NemniNjlQLN9Mv0fKbpbl3k6J4khFnSTLRjRyhSLAAMEI5jsPh+ZaZflq
LDCB6lob7pAjuN6i04H7WzTKFrGk6bbWK3vpsBs0Gu5pDG3EDpJBLxZCGeHu32tcVOUmMjprqaYU
lbPIWXEYYLh4GM/MgZhIz+mDrxsDds06oVe+amauVpr7wKTdTsHaGeJzT9rlOU/Jo2whvb8e+s/j
r3sahaYK6vKC6HBh6lp5EVZRSRgeGQo2x/pBY1leGf068L4DkBUEVn1j38k3OvvJ0euD6fi613p4
h2fe58IbIrH6f37wesrrxjZQ1lixHNY0YIlDjpK62cFS+UC5R2rvDO9+3XPme6/LtIubnVkb/z7j
9fy6ikDyRWJ4BI2ol40WGXRfuTQLOztSS+H4wQVZERdJY7KTybVxq+GhR8UNSidYYzMod+AjUgS1
RPEZTe2c7T7OPvvEWxCW5T01PAD3yAour2cJ6BzHapwPNvbSIl77M6nADIfor59ANvi81jK5y7FO
yFBV/tmgMFqSxaETaIIbDx1i/jV49JEJ9PFPtW20nyrcqfnh1p6Ysguy5F+XTuc3KxQ1zl5aMv+q
oghOcE8nnyPrdsp669m0PxoaqB+RTnJsM7nkoXFlJKF5dcrg+brqXac9M2RihBMY+KbHyNxQAVFj
0XGe9TZkmL3qBKazazPwp892lOUKOLp7iTt66FVSIAbgsLUABhNfkcouYjsfbzb1z83J3/quE6vS
tNJf+C+nMnXosREBYFOPnk32vcvoaMzvco72ldEvNUUTeWpjmh1+JQHPFu46NhUf5PnG8tPmKqAg
7RK6pYvXZVhOhOv1BVqtwPesHdmo/kFPmf/bU3zLMs1+IxbDItduavZlUjtveaD6Cwbcw+uqjICa
9EEsqaqT5KxMi3wW0f+UvY21UHbJ+T+Ph106rZt88tdBsrDBaAGAD2IOqmP/B3/0Q7lu+RN2JRZs
rZqelg4WyxyhUYRElHViDL6yyfyEe0L7X/EhrHDeZ5PQPpPclHvcl+h+UiK+GtWaSxQ+/qHrcKmF
YTQxGSdLsWiY5hpuNLucYXDzVWKnnG9e916PjbU8IALLDrjD/1ThUB54j4y33kriZRu2487EK3Ii
kOb+el2vV2hTU+xk0Txer/4/j7/uZW7KO49J+qQgdO2GCLuJgYR8l7NfMdcV4QMXHSPQbFgq2FRv
Y1tGFwAhGJzs4e11UxJnB7+wnogFr8yt1UFV9sYg0xd5KZ11WSHb7RodqcZ8g7h1NlcqbZPxcT+/
bjQALSSJD90yNeL6nHp2twxQBcALdnS56H0AQlTkoIfcK05+MjuKjgTAtO0X0+sZ0mvSpTnm1uyB
7s72GR5YeU4wE53bIu/O7lTZcD7mu2Zg79GSBIfXM0vkssOiahEE0liQSekeKxJH/r15XepZrGrs
8/lPNYVElP3fT3k9uekC+GeKncCaU1EjiywOkxrodTVkMrMWr7soJJnkWCM7H0+jhaC2MeZXJuIa
YRsybA8ga6fP0CmPsjPVm2kq4w3zL42XaPr0fVaxSZGi8bo0wUyvGG+2KyvxvlrRZU85gKUG4QZd
cb4sQq0/u1HwFSWEYxJ5nD1b5S9QW8VvJoZOTLbaVdOnYJlVrr7X4Yo9NW0gPgTGwNLF9Ezn1fGY
1njauOiwzpz78RfrHyYE9dv2+F8MIYkpZT3oS9P34w/QVNUO8/fIF7xOPqCEaBu9S/S1arRgn0e1
tjEB6dptYZCPLpDfoP5qfP2Su/iT88H7kvLLnU2xZdmla2ge3/y9KnQtqLyoeWGcO/awFJmJG9tN
eoIiQgr4dlhRszobO6K3q1WIbGonnpvPQXFDtsoQeojNfdwon8GeorR2FuPEqtiOmli1OoKWmV+C
VIQSJknJqfD5JbWxcM7xrk0a61wRDzjhAtuKmDky2RiLTJIHaAo/XzCVBcGWhsto0DwoUBr/48k2
lp01fjFc+uvA6ljaZfojIxoViNoyIkB8h/mWPlaY2SCkxbZ06BOYPeiDnEPdQvhdvVQhOcdNKmLm
+zBFePu2wIrdTeKk71FcpntJ8WGQ0AHfXXyXpp19GSDUFpPvTWfl/conZAp2+WfGCmAoaKoj1T/R
Wg31Nf7Y5tBartrorWVspZFhzM2yATjBHKX62QrOv7WZkCAWJEwBY+cYupck7+SFg+hfiCHsQh0e
mymkhG2U4B91n45hvUt7jBDfdWu7a9pLWPwTuaZ/Cb22XfazJ4kGanrjDSaLvQ30zVQlGKrYPKSj
GLLX1ZXEkvgt9iwGao75obDLrdu6XkmoRhcP1/gBW3CJEAzqPFoSugOkHXRLvnHtpQBytyCR5iIY
oBpVVZ3KAkhnaU4QYKgvo1Qma7MFYkJw6UNr2g/PtqJbbQtt41WS5cmaxVhZvKOTS5xT4p/zZKIL
OzgneE10ATv0OXo1kCQe23cghnMaWnqP+EqmmfdZpTS/CE871W5l3WLN+wWz5UNPCp3mGHbHpHUp
NvTBp2eQ/C2rIT2lERlMDcLlLpbVknG6uwgK76KDtlq7CiZMMjngzUtmNv4foUyCmhOd7E9o+prs
xiWxfAAqG3ZQiVcL5/YRi8be6EW7VwQjZYKYQEsXx2Lqh2UJb35RVN+WdDAulOWhICrIj/DTqaFz
F4pOUEboygZORLkYq2et+DhFjp5dVCruiN6y7aRL2C11+5GgUnDMmNANR8Od3kiGnZw29mwPi7D1
xFUr/lRD4+6kVXzQRVyoEoyhYqOiHq9RmXvyO2tbnbTfyMYL4Q+wP6r0Qq1C3J8oQwTnImbGQqTT
ZFwbK02uvX6InCxbMD1Vq3qM5uQYBq0qJDM7JV9i6kXGCSbPd/A71pSRhDGkjn9Eu0Yjb8QByFLQ
J/G1zYOeJk3RLLwyKggLVb/8WcoEDenImCFgIoTIMYr1XeNNIInC3ER45XwHI1WpAQBgaeRqC2US
tVLoJAuRyWLZKG1VC0SHhcu5h6bvme7LLplRYCinEGlE4c2IYQIie4yKBvuKl4GO8PnfGt0iT9Nq
T1OBmU+gdn3IX8yrkjuzPm2TcwqrIKpvCKUsli4EOMPvrQWcmV9Nz6GwzpvpWajpnW54ckksa8Id
VCOWyK2VCRholxhquOixebMyb8EqU5xguNM83QoUcRZqkLsxFRhacgZoFn5NTocH4bfV2bUr/WZn
tn0dvFMxMhZjHL9XjDXpN7TaXmLujYfmW5vsiK9C5m0GmtiRK2+ZXaxyo9S2HeEwmPe1AwfNN1SS
ehnvsq5FWVxPnKasaWMMzt9U1/urrnOkkpZe713GcFgk4oXp8GWLFFCMytj2wabRDQ6zKgg4NhkJ
5CqtOWQcivm6N6h9JrFhPibWsdUfw87p3+y4ZTPMZLdHJF9uiyYlNsG0HkOTDFcYlOMyTDx3X3gI
JR03oYdpmDR+g7sl39MwmDWgzbMO6VswJNwgGjY2pLAG322gQSCgJ8F58WcIgGaRi2p8ZGa19JSR
bFryJbYKzpot+rvwkT3EHC/KOP3EVKmOGLTEquoVOhLZn2OGoBsKGv/aVeQbKIGIG6boYD2RGtsk
RBr6qu0D47MAnTIluwbG0oI072TlpsrYiSp4VxCAtuaEylgZ1bh0cgR4Cda69Qz/7DTT/+ZYtPD9
6p8RoBUvJrqbda0dVSsZnI71Tne6ezEh+kFwO+21MVhNxLhwDNazvXCNI3/Vqw5YZOt2obdClUTq
WlP5Z7/1oDjVP9Jp3jG6xjtYZWlsMZtPS7XpEgikimgX067HtzLlaBohhq8yw9x2ejcBsnMgj9j6
He5Iuu88B3LFU8+zXwb7LgQIVua44rzZ2t8TDY2sBqgMpMrfzntOkOrrNCmznQoybZHkhlzKCacD
nwwyElliLY+qhyTaP0r1/HbgdZdBTTho4wffnt/UK8JJd3gy4IrFxi/fZ5joFuqdgKxgGY1/ewet
hvCgCQYpOMbeckgT7lcEY2ZHG+FcqLfeuvJLa0esWXVmeohoETDAbbSEvhpyI39aTDbqRvtgqOIG
Y3UdSCTCGxOcIs1I/sYDm5u0umNSeQ7kaABijsYynqLcMs38qx6s4LPtxK869d+88E8z2S5J5cOj
KZ1DZQr3lgOeXZt+qW+JPDc/Rg1Eqzn8UYks9hi0zefY4zdsVIHK0VHk1qP1/hAapao2FYih50u/
A6w3Vs66Ylvng5BfUz/KbiNMsfXYJOa2ULJ/9nHH36Q6hI1xrEJPLPKpMFYCpVUZhslHXRrVIho/
PIbnxybU4w+b3hnjt1g/+1ltbwny4fCRdOXF0ZZm6g6bgDYZI9rOuEAYFqywU1quZQjy6/WgSov5
a+1hI5qfY/ixcbFLsdd7PTp2rJaaZd8JyOw2YcuMOCmMEw1W90JVVJ2yIl/7hBsjTtZs7CLDyHZO
mw7n1XB43fMl9yIG8evBEoTvNkO+K2R4yERh7tOsW3op+sgx6w6VzNwljCt/Ca7x7rYlFoSaAa+c
oLMmoEatzv6Ip4ywkoXOMr1PIcYkeI9mCegUmDvVFC7qS/HB6D06Vm5JEGVQIGnlE3st3PZv7YIV
q4B0osUtj05VEYpR9BwKgig4VUWvHRG+tpvBmH6P5goL5ZfVVTf4N/lW6D7kr1EjpshiacQ71h1f
N3ajdccYbd6CxOtm5xEq7seacx1PpjDxlgXAmlGp+geYSh7aZ95eAQkScaAcz24N58JPkiunBHr/
QlPXV5f8da+lccqHjNhCv0QdgrfiapVp+EDIe6k6du8aQOKqkX57LcQvYnS8azJG02pK5tE7ej06
cuMJyW00txIKWlcMXkS4q4e9mXfmnUeaVWTY8XYn3XGETVw86Mh+WhZqzNFzDnU3+mgF9JGuTGlt
88wtlnXoqIMX+CZB1p62cgeOMBzXus1ox8EmEfJP0AC/DBQxgRLd+/SnoOfJrLWRS1MzrDV+4Wjj
j8227Y0fTWNvk4iwZb5Vww5yu50F8c7WrZUubJ8Jdc3qb7aYGavqkaXJUY7FnZl8uldfJSLwfKiI
Yi4FEJuQwVhErmFIx2w1lPcOk90RBugltsVt0mZbnBnu3UD6K22ICOr1f8WAo7euBtCwiv1mjTdf
X8nOadkNf4Osys4wpbVlH9YDBs72t4DWvfSD6pwE8lHMfRu/5GBqDHQdg8lFAiiyY5ticvJH8zZG
hMDiCNoHZv0R+rOhqS5KaG2TvhkGjYesr0zvgh02mjtuYoQMYfzZGO1ZROJUhCVsKleVayMpzlXW
PQRM2Au4oo8xaogfDA13bTvpXtQiPZYyeUNi66x9j551MaqlMUgD+RvVXJBG2SXrtV1kI2QsA81e
BmFZ35LB2RAf+F2MULPiXjxtu4YjnTrbvpPDnqkoKucxZ0eRuyAvGb3J4X3UlI3fB+EqRm9vqygc
V9jzcP/Z1DMm0tpMyT+DqfyrAQcbBvqqRya+tJJquioNDSV6z85nEbKKAH+KGb2PiZ7dGGze0PA4
+6bgcLJQYRguyoLOpYQdtXA8FyvEJHaO7jabxmSDKnw5bHRnrzL16WndA80gFs+QYd8QmPqqSDq5
s4fxQ2V9/8Yi8g8FHIyRQhwdxflYGhEyH8yrQKKPNqjHN+AU/AJqQXMd0FFPFEVXlGdKX0GfWmQs
4+Mx5DRxRn+2cbKweEtR4i6lq9nrdkxxcyGUtcf3iTCmdSrsPxLgx6IB/7C0GTzDEfDBojvGTcTW
b2PM7QU++BocGxg3f95a6XxjSU1o28Pa01J3A+uZO6jkqYSkfEjT/Bh6Sqwps343vqXtiYAgPxQh
Az577Ey6/jaPyLZ4408GxgfaSM1nYqD0zx1WUHds8y3UuYNZ9B5HZe2z4IMX2a6+aTqdgB5wuVGa
qF08zp0g0cmNniKprkM0U6AuCOD2O9xxEXU9zHiMd+10GVH+X1ibNcZnKC3iENAV1Px61SeF2lcq
mA827sb1muFpy/EnoPoOR1YL1u2Pbg7a1Snc96i/aBZzRtzligTjsAA7aBAx5dpbv+tr9JnUu0OR
fzdR1HJSh2kL/p0BkFl/jZJhDG3M+mQYen2WcUOV4MafRmtXRyxWJ5MabuHU7ZLIZW8dlnm/13SV
oa0OogsdUg+li9OsW78ovjhEkWsch89Mmj+qNtdpMKBkc8lwMTU1Hny8sRvNKcRzjF2UXPnYfBBY
dG6jcWGl3V3Hd/QGAXdc28HwboOJXipkxBNOvHvaILblmKH/NsW0HntDPOHZr8y+XZqBiSwOWOM2
EaOBkHnumIRJ+k8/9Vs9Ko1TIzluhJGWbHoYe/skGKplmAXYTKV1Ramsnxwf8YvU2z9DHD0mL3ZX
avLLbdTTxo5YvPdjRu6JOfjdYtDKr8jKo0XIrKOoyO3tGpoqVP11zu4mwpMeDQdIpN66j4IPMB9r
R6Ti2GDnr7ShojXWKlyuOGc8mMe1okJi6dETZW+p54oDJz9Kf/jTBZxvbtrwWaXEYuflpc71bOXl
0YO2qwx32JzbvT/m2Fw0OCiN0yPhf+F36876n7v0NiMOsQnMiAEHqBG0b4phj07UH92a2rEYQ+r/
xP0YnydBfKUVepvK3po9WZFCqvGpjX291W1EZlooV2lpjDsoy94aquaVLRZ6u+jUtrD6VTNWZGP/
700rg3oFHUGH2h17GM22LNyYobQg2BsA0Djv5f19buB9O3k/3Eoj7bYNZliwrxVDvEoxxEjbR1Ap
jcwSaIN0h6vlhL78oy3kGh83qB7b9taNk3u7Iqo+yi4ubkrTLgVFjc24bm9RHNUGhyIXRzRbbbKi
rE9PxiTBzJQOXUk6myfKC9qZ5rSPATYujN4x32E5AMlaM6Yq10j6zLtLDC3Ow2apkaymnJYlziv2
VkFBIaFS3V1NkPcOppIMC0ay/sQCD8Bq0yrxjzfqO1nb8u7Fo3UKectTml57vzbc2+iKjL0GtGEc
52pHqckfAHL2m8s47Y2VBo4uEyCCwq1q2Q+zBn2OgyYqHRufYbnLbo5wMRCH3143RdY/EYOidLC9
m6WNbw1G32UfDW8Okoa9lzmkbzOGA8uVyWjX69UR8RKHG2rNZQMAxJoxQjotw7yFMeDBLKbxXG98
NA9HkLiWRcecQ4ciay9Ymkn1bneauud9ikyPgmobWbzyZKiuJDQ/EGLycmN0Gzu6/MgUGCVENEBX
Rq7ph9hNfvi5Xl+sEhXY/H6GQqh1rOtb2q7ptgcp9J4ZTMWaMvyJEp9hT95ewzE3j5Ghm0gB7R9F
MUu+LJHS8yhparXHwNMUMpxfcOVHyixoh2NJWDaAMY6RtOvdQv4ViXfpoWfQqwmtVVm69cql1Aqj
clqHbXXsx3rAl2KwdTd1uKQ7HjOVjX/lErsI4EjtoU/GT+iW7qkwRu0x0SRYo14VgAJdncNYMOAw
9bVTIIcfvW+69bL/E04xiJDhK3EScSSCMFuqofkRIU1YVT4LbUKZa1n8+WvamZ6Rrfj2jsjEnA/T
rcQOKzKdsdJIFuCl423QgIEHdPgDmiHxyZYPPi2r7mAM88+2Er+bHsOdXqlzMOanUoryrT7H+vxl
NXMqwhIln+pwxqQ/jFTn/5m2Pr1egOs4wONNOPFMSxNEAhqO2PWW9QcCWXgMYuNUmmaCaRsYNlbL
oSmwZJs99UjQeevIRFbRjgBSdQp1dDPsD7puJ2snKwkt7Tq5xOfVnfWO1RQq5y/m2kw8G+13OZFc
SJm2MIa7H1C/0ND/Zgbe7cxMHT0zCRneuhsHZu5xEkV90UoWlbzR+ajS4eCLX9GzYYmsGwKKc+eJ
6du5xrVa09F/T92M/D1RVhecLxWY3bTaFMee1tUC8kfr0F10vkLRMQCANH5JBPMfaffJgpGiswjB
AV9ZCxhY2/be0wzOJbK9DE7WXhg6tReoveeGYvAQRABzkgAHSG4QXuxzOBk9TvlhoS85m/7jVd14
lhA6wTOTO+HWUJVT9hNj0L4jAb8zcktxiRzNM5E0AtAVduBsuu5jYPuElQ7rvoOJipMf7e0vMhVa
lAsWJj1hnlLWsItjZGCI0fUvZok9lYav/4ySkrfQrHUkZNMP/I3Ov1e14pfRy0ell/heUlJ15imw
MsPjlMh1Al04Gi+mM1mXqfKti5w1n0NHiaAnMNdTvvjgG1BWZ3b8oJyiw61qvqO2Kg+ktd5bzeE4
B7l5Qd+QnoADu7wn4vga4T3Z68L6xN2cXGQzlKecxcZMC30rekSHjEE3GUNa9H6wNPyq+w7C5q+e
EWsTCtK/k7rt9sjvWJdrsD4octTaws+PYelRWklN1EEZsG2Vx3hiMUma9xQ9Jb5hq/1wAxxZQFa+
bB/1az3ym1UNI196Y0TFlm3KGLDK75qZikNTwH/OogTJijUyVR7Q2ZD1spA141YOpVaTGVsX3vaS
ZKJ0GbXRj0RLqodgRZRhvc1yGyC3lMOZs1VOdFrpvmPuDCHRxuVfzGToDfmPMIr3TCavbeT8lXVV
f3Sthr089WAykxUUGyJcpxaYuiIz760u2i3HtI5R0ICbVvs52h1MZsOkB4xczGqRxLD0/QwFR8gg
T8ZLVQ3lSnpxdy5iTPO1bm2JYXL2dhNPlwL1wKo1NetT84ddyzEV1F7M0KqTR8cFpjqV+irRlgmJ
MmveWuugueE/2kgnTNT1HioGfva6L48h+8QsAFHNcmXhLXsKolpWnsUCjJKYyAo3y4+aHOLnYHvD
JnQ1XlUJKr33aOlNSLBxPxvlYerdt6RKbxOLk0WlRDJpHRCF0CIuHsQKBap1L8FJPi2V4oFSY762
rfaHT5ER+d5wIap2F5SEFWZjzOmgE+2jy4+lXhh732aiZIsfRnXHtzc+bBiz91A3VmaUDk+EMHBQ
GnqoJXbQ3HduJt0dUbfxBT412dGcqFfClvGWSjA6EI5rMXx3xLHLOA4OvE5JXPOtzCN1DwKkTKY7
ItWWl4LG8KoKsm2lqxurjcWUcdGPNgZx4rtiEWVHrTG1B4cTPrXI32AWosmZsM5nVRpsJd3c9dBj
MHY5kI/gNjBt0T1M4/QtKIr2iZKBKOP+gUol2XWl+jHmDaITh4mYFSUnSQa20XeXxPWLGyOHE7HV
30Mk72r+4+HHlM/WFQnWAheEQF/Lpyc1dSDTaa1r6Rfpj4f5CH61NR1dN9o81djP0dOsp92FpyEl
jaWX6UbWsAl9T9UEF0/Tsm7Capsm+DGRlj6EO2K0zxnBm5zfFAsrn7lHZtXZsUFVtWDs913Fsz3Y
oD6iATy+I8vT3V4taYDqu9fTadtWi3z+sOHeZrDKdnLw7EjbTCaRY5b9xXwQ8QYk4BWH1JVTO+JC
rsK7VEdAIO3CLWMicjW/ODv+iD6amnXyu+A4ciJ/tg1jvMwPabNoJTiOMiuPVs0Bj2jrbM/aS+nE
RF5lRbuvLSIvingv0V+3y0DXqLF6k1ZdvrMzV+yjoDnbqX2azJEapZDPxKSGK9CKjtZGomHFPAzy
LvbK6Tl2cX6ZyhhtIFdIIZltC/rf/trzI/35uplo4VCmqMuIkBsHPgND2BNpj1Tb1Gy2WFkhQ+6q
kGafleyToplWpu09iMVVZzNX5nFMky2L0BnG+7iu4D5sJAehR6v9g8y9AYoODcKRIt6PPYZa92Oq
SSHzhjIFVQ8Tkp3nbzpbHY38Z0PP/gl+IVhb1SA34fxrR4nl7AaqqWWTFCtQAvbOnH8nv/8IqNE2
k24dSOdVuTSXMudwp0gKXnnt0D6m6Lepcv4asmo3yi6bewPq8xJpzdmCEIDCgilSW23CAZF1FWVP
ajmbswd/xMo30qcbzPL3BNiZUSWoIz2arewaUUBoqNGVTD380N5n+qShAB0cTj222LVk5JzHtP8n
cKrobuvR3sbXddO0bNcCiF/16aAQH08XxI3Zs5fazkin0+So7sL+9s3eMSNL+oMQwrs5ahrf6/Za
1rxI9LhX1ebdMyFPgaIFTYHhTt0zH4yYRRjDFoTVVTT7R2xilOZ3cwWFi/fR0lYE70xvMCtWWSE0
Ih5o/+DA6m9+Pu0yVTSXMTIeWBqGJ8ElzIWK8m+YF9FSoHVpqqy+0ts9WGBH3qMxYdXGfWLKJtuV
KWkwUZrdUCZ0V0cyngcdGS+KOV3h9cOaAJauJXGtIcljP9ij/TQwR6O7we7gZpn9dCyXSJEQ1YWj
h/qKZY7d2KiGE4LHmB2Nf+EH01uq8l+FVjMqBe2BMSzWnvbQONeGfRdBKIEwrvbUgkR7hDhIkNg8
XzcI+9daXhr3wG66VYymZistzkRR4Z4xUQfvKZsnAyrelqAYoFNk7fROfADxRU7RcsSftq+HJgFM
nJhPtQc0/2WZyj01TuSwZqV7q2UIjiI8e7cc8Dq6YjW1iSNYvB5LcpveShH9CZ3w0YYhzVHSmjal
K9nZ+y5iN3cvCP/1WxjRBW4C/WG53xhhgvfXL+jk0yrBrPP2eoWWk97TvCOPiNC1ifgIXnjfrevO
iLZ1qyIgXlgnOEoG70OJKc+dhgFmBkZ0PQBPDg/UX5GKyvkR4sXK7iiF6kYF/8XeeexIjqVZ+lUG
s78Jiku1mEWTNG3m2tw9YkO4Cmqt+fTz0aM6UZkzhUbteoBZVAGeHq7MSN5fnPOdvdLbID6K8VRE
tvIkqcmYxdMCNvOkeksUWtA+hvo0K9UlXGWBOXdOB7V4C5jAuU906GWE0rJTltoZPbt5W2varUYG
ep/OTyXRh1cswq4To42tqTRXR32/i4nktYYmfkiGpb22UX/WxdRwVYbdFT/cNQNJf2OFXXeNKsTW
EY7hy/c/7XPSd6DQyxO6le4K5xi5NhHdx+/PpkYovTorkYmsXxuufynpShAH139cOwGhARXJ8d+f
ZaBebgEIECi4/hLDWFa7vgaM8/2dk8Jq9+z1CfZZP5vN9XLIQcR6398qVjv72E6Z7X5/aONBhHwb
NbSm/OOaY+Ji2drH719KtapbU61//61O1Qd3WaAdfv9KOV3nBD/y+yOcl+MTCxqRJYQZNAmSjqp9
+v5Uxy0cMFd9+P6ItLtjFBXm3fcPyIPkUU5Wdvv9EYSXz6CPlN+vF9aI1hV9l52/v1A2yiqRT4zj
90uAeReBRFWMh+8vDdScmThzxv33SzDEWbLJdTPffX8W7VC4xVCQb78/OyaW2Aa9LDff37kOlniv
VHHvf39nDN9MM2RJfFDVEiSWd7ejo4f7ps4DnyfjiFugUle5Ahn2Yzs8A9gyPHJjjAP6z4LJgWiO
aAUyluAN4W/t0l+J3QINatsHpt/atkP+/dxMlPlmvCzH7w8nOmwXPY19CgL0npEysSPgHcH1GeZn
RbTDVeUUhUQTMCReP9RrWFMrweFYTTPwCYfc+VG8ddZ0itokOf5+lKkOygWifEFaca93lDUYTJ4K
ghfpe4enssqz20qgYwx0xWLkX8jrmCX9tli4upqwEA/4Qv1FZ+6RlzLcShmW91MGq8Fuoo3aNaex
pDOOGB744BgRG3SIC6O8LXdKg5p2BAF1tBltbYpOJLu0NtUrQt+WxVK0W5i0M6l1XghQ6J+iiDcN
yUflUupoTK1gdxsmo7YwbMTu+0P+vfQ4ctf5VHJfMAq7TTLuZ5vJqbMgDf99MYzcPCpisV20XtNQ
DTlblOzcCYYYtTrJjTrMX8Lk5USsS1vTTGzUpG6dQFt8KRMHJppnD7JefgTUrF0h1tZeRtmwsiAY
VHf4tvt0/CqUgnXdKnk1VMK2iqrISeGbMQRYYPOWDlKRUzCkYyTzRnwSHlqYEjt4NbDiWuWQFwl2
uJp/P9Q/7bxBRWgtRIpJ6ZxmAVuuk/jsGEijZgRHxfTFuIJwdCtbTod4FKx6uIABOczBTX9StcTn
moReVNlPhaGT4jFIHrVjg+gbnDWnN/vcTj1oi7XPiWlAvcA4kUPt2ckV42ZejA/bnrTdHE4GnOL5
uMggvsQtPz/XlNntKlnDDHK6g5NxxXd1FVxjAoB2c0Zb0xgXBE6XdNbDH3EEoMQC9MpcT6GcRa4f
lXN1qBYNMCRBPGlPsVSFdbix1huKyhGYWBkgmgYfprTjvp0sVJ/qNLqhgdqsIOnDq+bkl130ujd1
9KP9BLQPUm91Sgn9fValyQY04IiLhuSXM3DZL4OJpkHAdugSvaeJ1o6zibOuNMZXuwmRZTTBeVaW
p4qfNaPVuK8oaflRV24o56bV5ltQYEhEyUwRSfFgIZE9JKgoEI8h24uj7pSk9kLwJFA4Kt1hN6XD
XmcxdzXRrdyDk9pVhbURkzk8ZnETXzKzHtmdjnvVmeM7UU6zv5jw83MkVZFj/MJpkj6DJigPmEAC
FiUyfbbNmmiDVCUYjpCmWmTZs1kpzXZOcYjo6z3SzGSf9qVJlAll6QXDaOjqE4oQmwnlIYq6/JlN
dO9qzcvCFd1hoN1bnYjuc6PbE5iLdqzPYaEYyrhrlpVRbU+fWG6tWLE9odpvQTOxRFx/Ml3upW5m
8+77BwMS8KGLQZ1Ej7prwzB/LkHJJAt6qwD1ZGGB1QTVbu1HM+CtYN9t3zSNWj2XuZ1gDovPpPRy
/g31c93K+Qa97rsp1Y3iOC8R9tYLYX/pySA8hgLGVaxlfB6hNhXpqKzimcTX1v/USW3Zdj3neotQ
8biQHwIRZF7IOZyo1wq0HfH6AEf4Zm4cIrG3IYv9ZxE7HZKndNkXWVQ+607zwx7xQrSMb+0xf8iX
fLzq0/SxtKp5aciYwxA8ixvCZvygjY5mYA+3TijGp5krhI2BiRT32dQtduRdcDusR0OOJuOS1AAJ
4k70zwE+RU4V2gsEnTqjG2N4WsZE3qGhAvDbtr8h5P+fGvJR9kWHAukrjMu/5JeoBvzif00N+Y8y
/yr+x+N/PPwFG7J+zT8yT1T9DwNMvcVmECIymQf/iQ1R189oNswiTWNOQ9LCn9gQTftDUy2VMHXF
4mthivyJDeFTKth7zXYk2SfSVJx/Bxvy97BcQN66oUgpNUPT8Lzqa5juP6FvqsGoAtMMhxPz4Y2e
I6W2wiewPT6HIDwb4TVMzkL42OhgvCBjwvqD6DgviIbbKHzS2sbt50OfPhbLCQPBkG3VJXnjUekV
+U3UEHLvXFpd30V9uyvZ4KZpCxr3wVBD1DC4I/XUGwPbW1O0IyfaCYvIUAOHoN1jl+JMS+djOWU4
rDUPftcXkPlLtuAuxj0sq/aMJstBNlVGnyo0twl7Uw2Dqu/vY0IQhWW7VvWLgWqCJ4hfWh+kF404
aPrY7UYsuyqyf0qG1eBSvhim9pWGhJREpjvkzgHh9osdnqoMPzDzS9K9QFDmSv6ua92PlDEWejeX
kFGXwNeTysCCNfbBMNkVWuNxUizKn0vrTP8Fq0j7P1hFig6u2YI4A54YqszfckIEwGLwIQmMU9R8
InzLhlc1JJIZ7pOHWVjztdkZEDES/1rtmuAlTs6Me5f6bdQGyNLmJz6Flp0ns7JevxrBnrCyF+aV
5ImMv4Q9/VehBdb6C/0Tlma9wkjXUmxNNx0iAuy/8aWXbCiqujL6kzJehTxby12Dvj1Tb1qmMN+q
AmfDr5fKnyEICxT0LiUl3CubUrbwshaFtwZ6jDlFN950yguSWfQkyL/xGpNUKSrx2DJyIslvQ0xz
Ka91e1Ks+3j+MEhzzILJzbkceaXycmYknHndU2JiUBUviXMNRjzt50AC41tDqT8rZJp9cJOFbyFR
k07u5vV5vSbCLxJNbk1Jf2eYyLKpFa4qaNCVRohn2XUaYFbZa+F8mAFYFqzld3pzjqurRTcohtew
ORt2jTDX2Dj6vgrnh6wImbncdXXvh7bhLuA4mZN5jJc57lD+8ivSqfrW+KuUnCnXBHKdCdwXmaGr
ZET8MnALbWYaT3Hiy+pGC1Bl9+2TI7GMohZmGO+COSDoDeEz2OMhQLk0I2bUEe5E+Tb57Ofj6FxT
NEJq0Xnd3Hvz2NxZtcryoNg1uEqMLHAzRhCAqf1MvIzxDfbf0Ih8hFS+ROeMPdcn2neD+3hjtmhO
jGGXD3d9krx2I8hnxbwty+Wh6wH+lXurNnxkBLs+9hXNOXXF8Ni1M6bvOiH5OXHThDU+cMAI5dnE
PFdkpZfCTmORxSARQ4nKvAbDyDoSrynqupCNZQ7WARthu0YH4IoU/73Ou79gtG7ehkPxq/x7UNh/
wxywNY3qXx+J7lvz/vZZtn85Ef/kaAnD+YMgKIUECQ5EHVoVT4TfIK31U6ahAGJD26NrmmaCyyrK
pov+1//ksNQhaOnrF3Lq0bD8eSTyqfVj2zH4OsuU5r9H0vobDg5RA7Nb/ic1S1PQBxt/w8GZwsSF
iureG0rH51EAhG7f62AKGngjqK4yi0dvid8evjX3qteYOaoi6kdUW6WKyRGq9Qfb5dzLLA0nLyJj
Fh0Srk+/8IhLyUesNPVjmk7Dgn2tMsvbyngOc/NL8AOTcdoCVkTD3EVfqaG8mtPi6txzAt9F2Stv
Mg2vdj1vRTftWLK7SyY2c5hyMy64uPQLeH0f1MpGnUlNmsj3ajHoy8mb+37jhDjQM/rEEEWk8eJ0
9iYT+bZuJ0+B6SIiXBqwRjsjQNWAhodUTGe6W1jbSaPcEnYGJkfbgE3dLESaCbB4Vk3SbWZt1Uzd
NJM1evRgB1V5gJRQUsCCBujPJDzyIE83McotVUt/iPY0ArAwyvwGJ7nfJenOgFMMWhfOOV2cdHxd
gUmCryJhtwOfG41fuhviGoNC+cjHrimhRjPU5Jwv4+iyOD1rEXJImmHHc/kdjCtvh3Lbsmlt9oHG
REJXv2a7f0VhcZ+OLKDSZAvX5L5eQRQsO2xrzw7vljgEFCiMQjN69jpvf7BOR2MDGy1OcYSRFqV7
FTvUErcO4iKgl7+SNkbET+JnglyhUh/aEky8tu0BtreOtbUZaZJ0ttUYX0eIpaSlYDwvH9e/1JYf
Ysn2zC+JzlGIgWT+0WRbqRMjjgnVQvZY28y6ujn1cAChu8ECVqdkK0j1R4KRr6u76/o394X50gbT
1mnyQy+WB122G7s5mGZPsM1EagmSOWV6K6ruXIyN39CyD13v2d10qgOTlMgiORZwnPM5PdXAIFo7
36FbhMYw33WOTU8f7Fsrf1hEu6Hc2Dp5cjsv8bMYMz9XKItmTx3oxZJpOzXwmJVno76r1QB5j/G4
1O0RIhSi0EeDC60SNzK4tpycAzb+ts9vZGfsRgE1rSrX8u5nPYn9bD/AyjqUmQKXF56KRn2Xo64K
obblDq7H9ta0Yd0EdOVcnuvPkDAc7Mzxc0GOAlLfGXU6EbVepAAsbdjHTp4WvVfhLdt+P8XeQ/rj
MR9UPyFKJghZvVZY8PvJI9/YG4tpOxZPFUK3hD86CDM3srPbBbBrlMQnhr9GVF6Qvt6n0NRjTAEy
yffSMrfknOO+4H1a2mNDF9zH2cmyObRYYN83Gj7+Jg5+FgY0PXRMc/dLQSVeOso5LAoPk/l26rG2
RcQ8GD9mXfV7YKqrICnS0WKIwuPeEoiEdXUTmPMt8R2P6lLtQeEGmXkxJbes7jbhcbaie/ytv6xo
2Du8amDYALMGp5R5UN5FyNPNXU8abK4OoKdtmBDWeVCqn0P4ia3tHiDUviuhZafzaQWT08Ac7RjP
GbH2EUTUuaLs+T4l/q3e8v8WhPmXQ3L3Vd685V/t30/Jv/yj/0eAlGst/K+P0V30Vrz98xm6/vN/
NJV/UFCT5+PQsJEbSBDJn0eo/odmGFKl7XEMTkPV4OD9zyNU/YPGQeOraB41PsdX/QNGKf+glcRI
ySG6Rl9quvx3ukqa2L9GXhmWqSuaYfOrqLindcv+W5vS2t0gB/GGCr55YttyBFVjnwc7LMigJ4an
yOdL0tvxgYjnaQfWIxbzYQr10lO1OdjVekUEOqkkfUpGCDnGzjmzq51ogBwRUMF2NSNHAipbesY8
QUK3XYKcZvaab0YtnO9itWRoGcXteYi0LQHzeI1s52JW83wDmZFU3mCsfDHqmLFbwP4D/c9OTYdd
Bc1wSYvizkIunKd2fe6TPdxCBJqDjQZOwFeRLOw1RJRx+/H9mzHuDO9HOQGq1CLSjaohPiHRrz0g
f1Y5tQytoNKPSw15gRMFsf1ANzsFrKujWYDxyC6QA9Ij7Pr2oAvzvSQ1cCsaSgMUcO1nOenTNlFJ
9VbrONuXzhKvG/kVIV+kW2v9c0A2DIcxxD4SaipiXW2ty9HtKzH/IjbbH+0KsQORTVdhsjPkeYR5
PtVmNKFJt2mSwbgfmefVYMdW8QOFOUE0R91ZPVNpeQQsurbzPiSR5pE4XwCMhhhvdJC10zbWFvUY
jhDCp8FJT0mX/UA9S5igEdyYgWGgaoseUibshBrMaDsXXqpz0+GK7JPqhnzL9BUz5r1et7uhjPJb
EaB9zC0o9cJCsdEnBAGQDWqpzR6VIvtrpNGuLqSz1TXFORhx8yyqHD5aXQRH2TgYaib9RxQ3N10K
Hn4c9GVPLCrtne7cmA4NBwHLlqtUOEd54ePbFsTHbabnkP9So/BQ6S8AMLQSVoR9IsvM3OqY1b4v
lCoZqmckcJm/op94vxykI05IqJbVI3yeyURLu3F5UmM2MYgfNmpZGP4EE+ZSVTArvkMZTStWj2LK
r0JPnJ1wmpV2PSIdXf+POgBDWRIdg7iBS5WxFgholJQO7Y5oReFGpbhV1EUcFSszMGWGpzEvakLP
UMksffHE72DhL8P63NUOtgzcEnbZRxuNctxH5G5t8d+hCFFtcJhEYI1StJ9J4NrkslL3avfGgg+5
EeKSkj+aAzB5Na1qJfD7hQZYIR+z6kBOKzqxcBwuOrULQelvEi3hxbQiEukyRe6d23wqP0VhJ2Ti
cusXWhLhYEQdI3TGLw5tvaXWxl3adjNRDzTzFe0+cjkPTUeylckw/X5R9Mo0z72Bm2WQeu/R2mtA
GnSslPFKl1niRXMH8DGnoMqjQ4Sp7PujMWWXMejSBrSa7/sIZE9WOc05lEtzLgW4EO5jDRU90vE8
nGBr69NgYC4tr1IP0cFI5TigttqYaHeR+bGVqsT2+43McJqcKl5R3FbBvZE3z3ZWlRzqM35ppT4A
8KJ3DWx7D6Ox8LgpZi+WRASpnV744TLEUPDmhkKcdIFbEKmvtspCs7VS0I7akvgOmpULmscPa0zn
ndDhU6EtCp+DIYkAqzaqN+SCEMUJTS26ALQAFnOzRIba9QQj9NWg+r04Mj3btlxuMZwZfm0pya4I
iF6Us1k9QrY/4EW8xwGHH8twvpqSDL40WPy4CD+Tdj5Ywprhe6eA8QGWMj1DjNgqNeg3tlJji7ma
6xNzX6tKv651eODo1XetCni8VdrnrI6fsiH9cExSJ2uTd3uW/tANT/rC99axArUTnHpZGKCNmm7Z
dEXkS60z7+vWnE+iRD1htwr2PMOskSjm4abWs+KEog39bzt+QVG/wLkt3smm4Z2umRmBZrSOmE4Y
GJl6ecyMvvFnxppY9XLPkOHExl9OlM/d14peKlAIMHoACNv3k+NNlo2QvaS+gi/2XsVwhweRvUUC
1U8S9fnOKMxjW1sSTHx/qJfyJLL0YCenWql1tOkAvKuZStpIFbExAJJB3M93UZqTHtYwKWxzM3DT
XEOzQIPrIlZYG1AXsXu6a8mDqnOeevNIGDqBOv7EQtCjYus2MWgv1zbqdFMIvyiiX5bMDD+ET1Uv
pglzoy9BzHY4oidAFGV4nxh726q4DXX6g3JtEmysUEWIoq0JHqOiYbhmjeN66XvCNnUiZ8qrFjsv
WZbPCFL02WMqS+ZpS7JYn27apj0uTW+w3ArviPZRCZ1wDeDuZmcPrpGvDo2pPzUNdoZKh3yBqX4r
m/RBjdrXbsCnXwEPdTVHbLIg36klUzKK2q5/IHCNB+LyyO4LGqL54KDRUMq1Vwzya23Wu7G2+h3i
ggvsjHfEksE+51BVznNcsM6MWo3tfYG6mwOfwlWQZJMt46tEKs3cjjgxJdLLLdMjya+5dB5aDCyb
ifzZZ7TawPe55cSahbvDGlb65GWg/VBbT2fG6ltDuC9InnU71mkYBFbIHXPLRU8Wr8gcZUd4Bsqp
5qdc46eysHjT9cbZGkhVvSVF5NFFAA9bM41x77Xs2+QE0jq3yR2MQDWM70kDqksbp4cWysQZeMXj
VHJh4P8kAluruGxkNG0QsiGVdrayFNO5geHgglw75sXEe4sN1dewx3pDIpdDWkUuzXq74U11tn1T
w0+sscU3AGUuqdNsyzRCkSsq4ziAlgAbw9FiTyC7s3r2ExNwhrSyEF10i1+1Wt4KE4t+H4y/bFCF
ntI4CbSm1fSKsscL6vYMC4iGq4Fsx5p5tJdLP2QfMLRNnsqNzm8FTJpNq9EP6qYder8nAqetNJ78
SPr4vRBjjJCr6oirJo6rtxCyCk8RtrFNeGLncC+sDA6jvdO+FASlnDeL7sVB+tNCx+amg32MJWy4
jpMXUzjVTsA5VVo1BmCYj6awP3BSXPW+mJCLm/YNCe2uqhC9MYxzxH7BMNm6LeiIsWy4BXEbUxa9
s5bXQwShIbNs365VE739cldX8w4kS+XVBCz4oRVvZwA0x2SuwFJahbGz07w6zgNxo3DUcWkWyKRE
TDXIcj1ogwsyAEy6kALY7OHRKq+Wvci13WaC0vK2t9QKVDEcQyxPEZMwXMmmUxbDOmQ/9OGsHrYq
Hp5CIMKYe3mg6fW7CeRsk1qhL0OgAzVTqYJsrY2VO2IP3vM146aHvaJdBrJ1aj3xCjGqaETn1lPg
dNJRMi+dWhWuS+s4l7m5A9WZXXgy+DUoI1ebp3CX5kB8VU0hciw4WogZDaeW4DzL62IOn7XaGl4j
w/2gmvA6KjT2VrjGgnAGZuPyyyiUAdds4bii0e96Ex+X0+GSTtOdnCINukfodWJ4mTDYCXN8GiGx
jSuLZqxgUKcJpUbAXIJg29QXRR7xUL5X9JAA75DvZESeYJjoZQkKFeDviGRZxIgFJ7Y9xSdSaCRo
DNhLakIa09iB1CDRCQ0BEg2zyeINuiHXegSOxx4rNRhc8FCMY5zls5T3fb6+Z53hAQVucVxIENnd
cjeaDWSx6RWFNdMy3gO3qbiV63q20OnFT7oaHTQjeI7E5E0VmzUSA86tXr3OUoSeavBQr+Ws+Ota
AQlb7eCs6dvhYo4J1S5DF4HSO0c4tBGsll20P4DV1OAQVuRwwgwa/WFO3RAn1G0cJm8zjyZDrPAv
tsgZDumtFbX1sc3Kmxah98Z50FlCu2G0PMYjjI6+niiTqh9W4NwHt221QKUesfWGoPLM9LksIWuI
EWZDH8BSSD+dsnOA10Vv06re7zpydazeadxiHfapTfxzpF3h7UK10C3qsy1Fc26qFPmD9WPJ87eO
Q8RreEE2lsAkgKCa5qfRiN7NN3pRaIc0c6BAkCcjm370ZO0oPtmEzEnz+jXiuKid5H1g7uP5etyf
iMs9Blh6HOVWY3OJAHNsUcjzBsa4H0Py5/K8SNmM+UlE6u5cUsvVo0V+GO0HKkCaqJpIplZ9Fwo1
bB8oXrNyJWhPTuZs3zninkKQC3S2nms9fYm58mcOVJ6047pwo9QfkS5zeyxoy+2z7qQHE37Krhzm
B0uymUqr4tFaFUEaXKUlGjfLHG0AZET41vKfaqM9MgN97I+GGl9DOtDFyZ4pZb2lhrGdKsg/qh4g
DFM9aSwXNb+US3tOzbbbjLP+mQGvrMzqRw9e7U4UzVsU4GZocC662ci5Vfb8eZBGpxWI7y4YC/3C
cAIPbvdOL5kFosd4G+p4OfNcCAaEnQkHRczxmKloHvRnZYKgF420QBplHemR8oYS0stG45lMunoz
CvVkZn4v48cEZDo+hSMbPosiTdz0AFp3cTjUTEsnVl4sv1oEQzXIpz3UEA4GgWPJDC3+QNHCcBqO
9cSdXdY3c0Waa9rBGo768bHPlDejYQ2Ep9931DlDbLZO2y2FN4qdLssDFNb08byGPUUM3gVE703M
o95SDLIDGwBlw3iLDof6M012QVTpOyo3YjiJ1OYQea2YFqZ1pOzMrDo7FnqUDtEMW+N2r02ZcOfK
+kyh5pJGDYNZM9OrYsrXoVcfyya9FBqBS/Ns7/pmzFz+fCaipxBKgmeU2gQFCJxwW/nAG0veGZRt
KJ7G0tdhdaE093qDtXRrGi+y3qPjaT1jCQH1rGTbQnBuWsVeIUrOHTtq7mBQqHsE9y6uCWSFKvB5
0R0HJGUM/7tjVBfbHK0mHLGs2dqLc43V8YkgKWoxC2cQc203DNbTAZ7OFVbC1jKp3edm/Bw6HJG5
Y4MG7e96WA2JSo6m0Zb7ulUeI9t45HU9ksdNomiPtgqmi7I1uTkJufhwcv2Vbc77DD3B4w69m/Aq
e9mi8y2LHUqxGBKDbVGamrg7TK6wOLnT2V+7gyGvMzhrcE46Aky3VfOfQTr8VAAiVCEpAhjyf0ZA
zidNvQNvYezhbGGFtXc50RtRELwPGoqyzHFiX9ac3src3cF1eaEH2ytKeEW6D9HN7n7OaQSHbzlm
dqDsulFeYYZ57dJGd3mKWIFcp23ZjnSfQeqHU9BsxlzBeo/OQGIvTKNsMzCh8lU824LrMRbOR4yf
VsWm7Eaa8VjE9UeY59RTWgDrt/hh5Prtkv6ADPIaqnMIf2H4SnCwgwogv6S5JWtW3VQRNBY2ET9l
/FkF+ra058eIOe8Gfe+zGmV4l51E3YTzE9nL9sqX2+srLTUcltdEi15izFdoecOjiYfqkIls34/z
p1qhge20RymB+CmMr4ccvwFBGBgx0EhBdbSpyQCzbHQVR6TqXHU1b/kptgC6wjUswAzwk40btbgf
rRDR0WzuIYAVhx4ceEG27FkZ3yedWisKsJEZlQcJ8L1u1lJJ5faMGCyAyHRZsG+zuriUFDBceozl
KjJZ0JlURwxkwVap2QYQBuqaqooUb+J5ghdJECZmbEhkUQGz2nG5x8r50pvKozrltPVSxXZralvc
d+DbCIYNo/odXf+JrJkHEpF9WTYEMBcPI23/VquhB8Yx2+/1vJZK+ynalgS1hU2IXgJzmrBX9ujv
0LkhRmcseptyoCKRJBnGAt2nD5viTpsr81CK/gUZNchhtkSkmcZnsc5h1Klk4VGOuK/Z3Zv0LcwU
2PkNaLI1v04Hfy6YqwioRBvmQhaEZAyMDQK9rLivmHJG+qS5vRN/hKRfBxZKgMWqrlj3XbMkqitv
NeT+wp+cEkR+3Ov7Fnh44ESbWNKEU2Pf6iMVjaLrrdenmBm6CeuDnhiufl+8JBEXMBMaj7Bpt0e+
noQ4vpbmXsnl3XpryDqqNgFPAyG6VyrIvZMKPwVtoI1sHORY7aU6/1TYLTRLA1welKKHSOfFjmrs
ZvlCqLCCQnUFRa48SBLQXjp9yM8A3oAS9gSkkJBdWHPMUoZcsdGC79P7RV2DmenqPd+7Z7TBvGxm
2aJc+8aiaY30T5EL2NSoycc84l4Vv4KAfFbR7mCS3VYyujGSZldGgNykCh8R3P5tEdg/8rFykRY+
LjDRSgWHl6oiEJAE7obTU9WrEWHvhM4hqP1oSFwpNfmqlCMj2ryAe2lsSv2SaBm3euQ8o3fHTs2G
ZmqWadek3JkgkqaNmTFUBRgLSeGAcupdlu015skCNuXc26PJk4Xn9aIyXM5mwlqhBty2RbBWPAmS
d4oliR5lHlBp2ktibCKNjHm9pNpdn8pEJdPBrX7WJiF4M5oOtRE8xQ7ouBCnGulGxCiiO/U1Mb0r
GTKKItG+gFQysxXFq5oIy9dpUN0yMw9FaslDNTU9FSfqyborrw4HpiRBYKweBxNHl8DE5RTAkHuD
BqSMMHsYeFolceickKs7Nhg9LvNjPqmvrYNvX6HZlLrxyuT4pVCmr9Liagbc6cuIiTWxNNtkygn7
uRI7qRHyEGquPvAy5mH1gANWh1xZ30ac84EzMJSrHywWWjeV/UGeL5HFUKsDeC4FJTGGSBLRGOfB
KAapaAqkZXbFzlnBAsqRTJNlO9qzjbh/u1jBY4i2xyzZVTrPuqJKPBwYaeLxPICI3FPteN/RPAFU
R3ZylataBVCWEuEJBI+CrnDwgfySi2iyaFNwSWDUiY8ddRGjymnT9aO1NQaxA/Iz++OUJ4xXoucG
7fYx62IvjHmw4hYZPTxwDzHuK34bXW6NrPOatP1F0OQmsJN7K0drrE7VaQ6ZSznCfMXQPqENaD7j
qmChbYD1bdpHwB+gDoYawEwv+71QVIbdMwJw2gu1SKMdSonaxa6Fjl7w3E3x7TgYlO66+YEZfsT8
V+XhmmU963xwjFUkd0DDTvO4YzR2Nki5L0v7jVn5oyIpXwzap6b9hOzHDCHkTzRUGvgwau4Kczj2
lqPum5T9vr7ckAVQUhzrpG4R7DJY+BHzRn/V7eZxlF6Yat1mxkDvTkT7ymw8FHl1lTYXW2sQ3GGe
lbzbZWH+1paL2IEAQHsHX15ISfEIWALhMd0e5SddrvocNf0PMQW5WzfazomCcwQfUm0z61y3UXrp
AuapfQWai1HdRu3V+5QXashamNIIJGh0AYuUr/hiiAdtjl2obiXnGkGDuYnGPfqw6mbZdY5VInOi
Z21xPYCHybcZYzqMZLlvWPQSap2go+LCYFryA4X7yO7AtazYb0qnBFSp/lQjHh7SYGKaIunKOn2T
azZXLSH2NSaPjdmXBlPa8ieadZWA+PC5tn7JLIt8NiglflRGwgZZUCcUFY/BUn/oxMycNBpGFIys
k4Fc79AQkDJq7yWcS0/BrZyBIZkkRlQJstLmUWy3y6GHN1MS8khbD8aDAMdDrLWpV0bM0BAUj4xu
6eE2BET+TDP7qU61TZ3NPHfa6SdOxoOi8EjO0HKU4wkv1N2ik2EYaQPACR7F1YtJyIHVJeHGqTvd
K6Zo7QzYbeO0oHoJ2+2U4ekcZl5AtWpuh+KYqM10zLS9FAbuQMN4CUfGOGWr79TIBN3Vt4C+ceW6
zZQCM+uxKLfJUUvHBwozDeiKfl820ReFVgH3D8Ro4Hg5sh0iNcnHhP/COt8kQWvSP9REQaeuscxP
x2lTJ4QUY96298VQkSTJKCcDmLmJ7dpw6ebCvWr+0B1AW9OwHC2WHKe+Lb76kak/UcKMCayy8Zd2
nA9FQ/GldOUvdn1H21SsQ0UHgnjUiFEDPWFQMA49YQNCdmfNyIdNbFEr5UVwrWTRbas46Y897e0R
ymQFFQw7Ab8zxL3mf3N3Htt1K9sV/RX/ADyAQiige3JklEhJHQwqIWegEL7eE6DepcRn3zvccMcd
DKTDiFC191pzXfQiG/c2IR8t/GDDRXzjTPfRWnqOto1U8EPo6DXyBKiEKlWFr8pWPI7yL41JvQWc
vLWWdPXWrtH5PGLkt6ZXaAwDO0EPZz8bXHSbpLCv0NwqRovQ+woQAfk4Po3B+IKgDmk7EkYTAUcY
d18bnDd4xrBQZir/0LTN91EAjTCBX+05ZzNYMoSb1edYbe2WhG2E5gYQk44Inx18or3k3j+Gafmc
cZWsKhuxoMrDdRWU7alOKLuEPiWgcmRa3AHVpHKRfUobtJAxPL8T+q7yFAW0OnXbcInSS/qTSawL
XawzmNRpnYQ86WhekD/RnGIvd0/C7t2TWfUk1AX3cMr4DsggkrjtT42fKrBeWbfRAgE84rLsHSBA
KHNsDqol4bjN7+w4Jnw+9fotHYc9JAzGeF6wijvvWfkoICq/flFhsIvo227MJP0QhQOj4lBAufMU
E59eJ3TCv7PyYtqZCqEID8x6o9f0YJ1SbF2damNlxbRS6cJuDKn7MGPlU1dWnxNFt4D2NXzveWGn
e6B5apvWoLujAm2O9tzSZN8FABfstrnJ47CFLlBSxnD0gfA7hg5hUO/KVHwEFIeI1QjccF/ZNZqj
zIRyZ9wWJDqT+Ut6XxNs8slCap0n9cGLGowr1B+I1YFrpvFfmqzqOQpjYNR5FBLScx6njsd/tjPD
6iWrPJO5QvgD2MYFYPdzSwwcIrX4sSN3BEw4yVOMxZjM5eFHlaXkoMeIxevss2UxgS6NUD8JRd4g
jV8PzR9yzqTeG0a9YRLwgfYhpV4jfvAoZ46UEAC7mvHGhetXdA49uoL3Y4GBHcjtAM8wjrAhPaRd
gtSnpnbU0ZrZd0VN8yIWPw3sZuZglreytgn8y9JTTMzk0TOSF8tsmUkyTymNjpeAroHn8p9bktjR
nA4fXXMuZIXutyKD0lNkKTKrkcZMUH5yEwvblLKY64f+tteHa4Qn674YHJJA0oNWp4fUTZ4monxW
sqYsajM2t7rkEyRp5u+gwHhgNOGGETWxXIIJWjDnr4fNaaxB5NficwYZkElDOYOv8QONNH1p0ZTN
JsUa7oFhjHrvZ86QdhfO9F8SxNK1hrlkHWsTzXlN3Q1xoW0iRU5L2M9pI2b5tR31aI/3/AOT7HLj
iezi1OK7n3n2wSI2we6owBYj88G0bVcd8Db0YFffEV+FMyJwd/tt6FMpN5NDb6ppM6MAI2sMb8hH
Q0ikUOin+aPfwVdQ7cF2R32nAt5tpXOY/LagfG8SVJlhb+RP/CPoIoYf0IL2UdlAycvlZuxDnssw
UUO3Qsc1XBudtFzQJHRHpPugZlC7Zn+vcoN4r3kSmbswR5htJo48Ylb29nGJGNLtkn1tVPus6T9H
UANwsDrXhiJB2w897EPzpiErBr83Sm2CKxNAjNq5oLmJwMHP1kbKWLALI7zBKjI+koC4tpOnDtL6
kYY7k8iptm8it9sZuf/gTLP/V/mKftN0bRnTWhF/DMNRN6Fjfo18XIZu8WIqKbadHj7L8VROvXfQ
U+ki+mY2YA/7rKUsk84lgrr7mtjAryaa+SujBrkXKUrAvWmsSW7k4nqAjTzewGWIZIGAS3PqVYsI
JHejZl1FHUXqNHRWMU4Pgu2jD33FiNyXaGUcyRVUiIn8IvsR6yXS9Eqd0eschtiw19LMv1e6FexF
TkR0r8KPkkLzXaYYKRQeeUuBVTFSbBuCB3pjUza0wg0vk8e2plLUGSfodVviuZKzq5DHwASDvScZ
nkQu01yYqvrKTKKvhtV8r6NuWCmDScU025WdyD+ifb2WunOQHTDRAl4Z8gWiukLUQmaX/NBQom9t
7anObP9e5zm5ItPiHPcoDOKq3csq4R5Gzs+lin/LKPglXNoemd3v/W9ZQjN3qCkvtrxwLW65FbZM
XkgR+eK1NBDvk8MVU2p2Fdyykj7UpmsAftGE3zEy/QR2dPb2HxMSC9Z1Sps6MipKMyUSSwwjDX3v
eVjEP+ep0jx6F7HebxqcoHtF8Ko1kd8aMEtf1x59FMePuK/N7iazuGasinlOLUyaD1QEx3I48ACN
ry5RVHT2BN3+zDDk1qnE3Vw1N8bapSOKqSNmzlD3DRWQiNpEi6LA0VPEfaH2vRbu3pL1jLKLCaiY
K61+bnFf2Q8WiL5132oMsAQSJpJTiX4pmdXyuJCEG1Fd/K47bouPTSJCYL6sVUwDmKaTWKehyzF2
dqV/GcLwxDD0sxLWTCClAhOTxFRYibvTjeZTHAcTL5HyLBz5RaqWeM3IL1deR2nD1MGpEAhADqQT
E2Pvm6cBGNyKciwvNfy6I+pSe0ruogygHQWzB7fnvgTl/1FnRLTO8h6KUKtnq0K7+rLPeD8Rb1rX
PJYr4HsuPHwAF9qoP/Ymd7xDBXnl5MW3KEjrfRwG35Qe3uLcW6cVRSYrj8kbB8+IwsTA09Pn3Dwo
GqOQBCYzQFyKnG1fNHbIz5ptx6jEGulQ7DEV8qnWqoNtPheDkogi4bzIy2ZObgmfcia0ASObFKx2
HOXAskzlbnBbHvRKttd6OhlMUK+jDjTU0PJxU3fgTBmwXYdhCnYtALdVR/9Y003cLlJLtlpVbaci
UJcm1ZCPAyY1HaAU+MtPgQ84IdY9rNCBXM/kP6AH3b2jJ7AbY/chbYPiHE3dHbArhee7Ofs21SRe
U+vRyB9qrLVIdSTRr3ZO+ldxW1wcDy0ZBbpoq9ktRN9WbM3GOJL2SqPHWemiXU8o99YlFvpTUPbf
9NhdRaP7w7FAb4pudODsfacITxqcQ3sibzH68My6SwxrLwi6sAZecG5Cgbipbv0sjLZtgoa3KynM
JV8GbfhIVrVPK45WnhbPScFtfBfjtI+nEkTJJLTN9HMktNhKmv4m6PMz4WPcuXM/ONLD6WBbVfcw
ziXmxqsp5k9+dY46vT/UndqOKR4hOF3EA2f5WobA23sDeZ7TVLs+CnQmZhPzVN3j+WUb/HG84lI0
Q7HNubGx+PgrYbr+QaFL2RCQ+MOOwg95xAPcw2R7ldF0Ylpeorai655ZRBImyWosGJsHbXhb00Wb
ylnEGHHhqbF79prEvq+6+sTvn+3439HMLIf70QddKRA+Uosju9cnq5O5A3r+NomoKHjwcIfE7w4m
yC1p2S/KTSFDzoToZc22FM053cq+utLyj0i5ALlRHBkfEyv19rL+qdBanIRGv2CQLc3Zjva/DokI
PFniHt2o/GQ3Cmdq0Eb7gAjPy2TY5QWfUHmI++lG7ySt25Z5SkJAIhElm4lO0U3h9MBrE9kdg4ZO
TWANPwZfJC9awevdM40HKgPEvvQQ5aPJsR5Vk97xiIlOUzK0J8Z62xh87CVMKrrqDMiHNvF2umiG
Wwx+VCiHfdpK+glteJrBBGvTL7tnEK6YjwojQGiZhAc9dzNMCpRqip++Lr9NRVycrdi8Q7AR4n93
ENCXkfmJQee45fXUHYJBF59COe5dCEMfbFDeKMTktzSk+VpmyZGJTwkGlHZI5SCdKh6Ju9Yfk7k7
Zs0/F9FrqlvHUfGkDVQQgPUfhkY+QUfgJTgZgLYpUREt4jjmPiGbdidSX55dwP4UbuUQHQZZxivZ
VtrO0kd4clo2rX10aoQuf9UEwE1YH03h3Ht0jbaBixOuj91bptLBuZNDcI4zJVawrd2tAdlz79bd
iE7Az25Dq8huo3bKbgX2rxNip8dk3lp2GVPuI8FxmFkOFv40h9q/bSHGL81TzgywAY0MCTb5Tjua
ahspn8AOya2ZqtEBJMF4CA6jvrVqK18zqTuhJ0IhQq4KgxZnZPqEssnMBbVdcQ+8oPsYt0zjVB95
Oz8iE5KBuPMEkf42LaPyxPSgo3CP9LSnNkDS48TdNnTZ1pZ4aRD0MjFDkmQXkXENiIw8VC10fPxm
TAF4uPg6r0PDIh++H51dQ1DndlKy2Nu+IKm6/In3Jd0jkYyvsdu+5IkqPgBp+xK1pdwlWpXDs/+Z
1QQLhfG1Lyg9orvGmiqK4SySBhEQSO5mggQe6HF9wtP+oAl+HHBNT2Z1IGoTJ7tF6kNrw55xKdYW
gkSamB46iGEDTGpSp9chMFLsoA4ZrWiDaKNtBo0EFyl7tUPG+9hiSm+p6JohjyazoIkRN+Za8qhT
Xqy2MC0/p3Zw0ACFo6leJT3yh4R20Ckvr03pPkMGeI5jprAF19OQk2vC4J6YmPUEzBXM+Ql/crRG
wWLuSgWytdfpxg2fqQWvywq4UzNyn4a8CqjFuJsiZfaNmY6hS1+dcg+UeeVC60y1l6Q4egPTEa2q
iy1JNnBhPIwlffcVxWPJ9CC81CL4pIP7PiJT7+G3zHNzu7sGUnVXbSDanYEhNsyG1lODaDAIB7RZ
kkzBKMAfSWEzyMWnwQyTvTlG3pYOw88agcuIDnalQzJiSG/e5LJHOYOE11fJVVC0Ya4LXlF90fyG
HIMKIa4s+T1T5muhD8PZkUyOSXjhXzIdsVQ5iH2GKeNiH6OPnt5rc9vz7BvJRh9yRvYd/68OuEJh
W8kOdtw2ajNky3LjKL/fWEBGHZ/yXz+IOx93Ev8rq16pqH8MQh7O3cZBckhkTLOPA/+qRcWwmdnr
hZbcBgHwNHyYq4Sg1lXmjptOyae2S4+1aiHU19sgaGhLA+jq7r0yeQbtZ24IYnK9B5InUkIloRiH
XX0OanWeUUPLvBLl3ONAy8/Uwwcy6IlM7HCNWZTPTAQrTn5wx/yKvDJfARS5AFD00KPVtDVbbDIZ
1NgCQI1RhQ9VQWNZR+dL0XMzE6IK4b6MVOTWOK8QfoDLDOJP9nDbyI8gb2sSNdr81DjpV0nYMEP7
NcmX2apLW2jwMZUrcKAMTLmXdLoW3B4UoMsfredTrKIy4AB+XJugIGhKBHtoRtu4gw7cdoQUe9Vj
GjPXI+D6LCuIRS5JszxqtZ0SKHXtuTFePBfBbPJucah1tWZuE4QfW1r7FcFAtcUAxXGwVoH78CD4
T0H/SVWq2xU21aEc9rKIid/weq1hOIhgmlyrqgOya3u3KFV5KFUE9a3jcKL6ZbuIaPtLDCx2t5BJ
l4W0/fAI1+lpwZYuu7Iu1lZTO0HCn3P8Ym8c8L2LzbIFbUZel7Uw8n6tWR4aO8TI1HTgLPGagrpl
x5pFsmhCxr1w5QWArXmTWgFKcsX1OeNI8aoPu5HkPGiEbL4toqq9sSIRnLykAt8WdOMuHMPixnJx
6XZAjrYzp+26LBTqd5lS0m4dSl9QV+S9j4v/zuaZDk3oQeOheM/bjaxs4Ws4lHchrx4eSWA9GehX
awhK7YZ5oXWNW0UFMH4GG1nfN2PAVD/MjsrVq5MXfvNJUbpDNgweOdzaZKBh2xvKz2GXfKimsb0p
F48I/LWjkvlNJPrm1hHW4f/AZPRMxmH543v08v/BZTQzH/5nl9H5JX15SdOo/Y+bLn95aX83HM2f
fDUcaYbxn+jhLeG5MO6kbhoc+mXaleI/JbZcw3Wwygrh2G+mXRfChTSlLvHz2o5j6Rz65TjC6itd
w3AxHFkuFYf/lWfXwwn1G2TABpbheDrkVMu0dEMgy+X4bxiLwmlHD3BVT8rj57QJILSVZnmeBK/O
joHciq7zDKWZdy4LfaTxtl5Ww7wrz2+fWfb1f5349hF8CDvRtP2FAPvyUOhDQBkyH2nDta5+fl1t
skk/x/lIcSqoxu3rplbqZ6nZnLls/7b6+qH0l1mm2kRVFe+clMhvasbysiyooCv1up1VXadWAp4R
2pXxDPxTL05Gw6MBVPRcVK/7zfIZWjMjhHtsBUcROof3X6fNe8AA0eB8diaaD0mN0IaZ9Ii2sgNa
wGyhdyPvtGwtC9EqjECvR0smf3TprJqUg18n6vNWWbscWM6xq2jXtd1wtme/1SScS6yrqx4w3+qm
uPziW5hHEyZPhEw6AKoAQraNUXxBaPNFwtB9QFhe7weN7nOQKOitDHmR85MqlgHDmvck9pSffrvq
716BFP+RdxlWMtjq+MnFfI28gSrma4jpksSvZuiogc3l+G/XkLTtGL2oNK5OIrBgk352YqbanppO
mCi8Q9GeSsiTp+XIsrmsRRlvBk+HEsFdUJ6WheBxekqToKASPO/8bXXZ9oqSnCk031u8J/oNGjV8
F6ThzIsOqNFtgaq0h7p17HHZndwWcSqzjEvWB3Lv2doFegSIsAAVqZURbDbo9pcYproRGfon4E0E
hKW6jXjbyT/yYmCc3L2MbQKYOPbidZC5PjmUmQuTQrkXX7fdy9vmsi/PS3tvleJ52Xo7+HauZouR
2WkUMCGpj7nMRoQ5ICWEC39Jt9H/rt62jQ52/3rZfj20nEW/YjypEhn766nm/Pm3Dy1rv53TAsA7
tpG11jXHAmqusiud3g13vUWcX4Ifu3OSdh9PpJuUvTtAbtOZew4ixKrc/3Bqo74HOIZaZfIRSw7w
e98WmYzlb5tS0lWORhzDyyl0LFEOhyWdXEtNeEfy9kveBQk3K9z7Nrb8Exp8n1k1kyhfotV2YsbL
MpfJfTjCoBt4A5MWydDajZA9/f2la4n3V65rMmfn4WxZrmnbLpbP359+CtqMP9hmCgSF+9bpGT3a
iX+uyYpxiAhFexR/CfqSEkA5aYeS4Cc07r63Eo626XvzpUpFcWOrPIIXOK9OBVBT3GvfX/d55V4S
ovxogA8do/oRPIi9GXUyTWkV4JOc+lCdJubr5PJV2JLzuS461PZDBfb+agKefAoTQo/T7Ca3mO+A
am2DfSYZykSZCU+3i4hLYIsL9O//Mguq4Y97mr+MNCTvBX1+Rb1/L5hjVRAunqZXIgcOvqeFlwkY
v5nkdMGXZSKN8qJwRVxet5fVQJnPCXEme+S5yTYuSJiRGlASa4y6m4o2aRJVxPmM+vehcHiMzTwD
dKO3wWR6dwnq19QbNaqlpXaCDUEfaVkdTClJEZj30j7zKI3NZ72u/naCmQNlRnlPP3xC/eK29U0x
xvWNIrbWWA0iBrIa2bSqK7WjZNvdGjiTbNQwwUdslN4h9H4k1eA3qyG28ktYJgxsl9VI7/KLUer0
XYqQYOs6KI5//+f2/mT92LNzmMQjYTP7Z+wN7urPC9GP21gQKeud9B4xCKgI/PV/LUpd+7U5FNjI
Vm/byzlq2fnu9Nczl52m7eyiAQT02ynL2rsvM6Jiff2mDT/s79+lrCUq/tY0kXFp7QXbDYTSBBSe
1SkdK0pnJ5femNGLRpapUzO7xtAMkhYxH4lHlyMI04nJXk4atDw/Siei5zXvWz49L+ZO5q/PvB1p
gyQ6aKVDvMb8ZeRfH6HK6W0tMkhXlldQH25Ek5EWEUynZZuK7HRaNrklxY7HOySfdmo/QvM/+XYL
nZbAv5VZuGDz08g+upR2gCME4nlZW/Z15fSEu5OibDTedo65rdrYw0zUWwe9j2+XLW1+CSxrTYTD
6R+ui/evVq4Lqo224QkHypjuzQ+w316tA5F4PsIeeeproCQ5BcO7QIFaCqCCHGSQU6Gb9xko5wAU
0QXCKUMzMjCZr4fewIDHrrAKuwyKQvROybzV+nZivB4orCIkeKXa5Coob/pElEC9gp9Z12knVMvB
eVlL50iCNTJzbs0/jyhLcZPGNsCxMJyOBqEveCEKeIMh9gLU271rreu6cU+ACuXJ6RiPjNrASap4
9kTtkY0+eWe4Md6ZzhB1YhHrm2XzbVETL/N6yts+xg7euY6OE4ENNG0vdkm4Q+XgCZIu2KXCxB+y
rAIA0axd6Te3WFU7HuFmEJ7s+aRcb5J9aVhf6sGP91ZTPdulR5PQn/xz5ge0Ct+2h5HW03LkbV8c
Ig2VtreyU3fa6KORwXpDX+CVfnZvm134qAZf7UodcGhtiWOpBA+eqkLi+PcXiWG/e3rM9DnDtkyk
tratA995N4jX7NjL6qj30RDxf+cZUzKzB8YZtsVD1yj56Ed4LjJYbQl01ousaVqT2Vg+52g/9tiw
kl2oXqn4EdkGaXPLXfIcBQF2JQartB/+tQ/LtXUM5wnmsiue13InfY68FNp9r16PLbv/+szydfqW
x/yy66/9cv5ab6f+td8xe+u4bKHPHQ+4hlFZ2SMB7xE+Gl3Pigc3UfmDh5R9M0Kl3C2bywFbDnfK
ML2L6Tr5QynIQEkm/bBsLWc1GbbRGIbI+u0LTWENJjaDKLqcAhnywzxp2+vUAM7LQgVddcY4VZ27
RCEw7u1ssxwgoaM6u40fEi49n01dgQTYvsC1qIePlhuhdWps40hoCJtTZl4Ic3jC/cbFgjFDUFgb
jONyst5S74ZeQbBIAwDcjSLtnlsTo3SXeJvSmMbtsi9GMH8v4w4Vb1LZx2VzOdATA0H3o75dPoUK
NrkpLOsgZZXOinaUXNTH7zGyk+09MPKj6x6u/9pcDrbzGWgmXs8I7Jgz4n9tLrWJ5bRllzuJW6sp
m/shjy50hhPeXUUyrga+BiUx2Dc0GWIuxzwbrq+HGsv6dWjZWeflUOyXnQ3Wf+KYvqQxLusbr+NG
tLv7YHKM/KS6uvmH4Y05v09/G96Y0nKZjEPWY5AjDCbofz5XS9uMeN8JtaPtPe1sfhfIDv9ahJN2
RV1O2zYAfNBlPeEGMrhtWtIjsjR1wJHKfBc4cAMKx0QC0Q4/TJUA9cEUh5q8nxosMaq/dCkcKKEx
yqEYSc2MMdfFMzvaH4iWe7/3955nG89M8L4ng7wl1i46uEts17wIgpd+Ksu7cuJhRsha8VrQgecS
/Cj+m4nb+0EHfwSIJqQcCWEIk2Hwu8eGzU+AyaagrNyUpJzU7pRjpGZIirywOyEmwRiTMxKIC2ti
cJyZBxRMWzno3ZWUSQqrzrCXaUdPLDQdQEXutZZIpxaMgGdGOoGQJOOQQnK0bQp6dEtQRg9+f4pn
kVkQ59baCw2YP0Uy0/TIlBLBj8Dx+/0AXv2SVvrnHnXbNgileojdplwVo0Cf0bgPhsE0nF6bpOBw
YXhGjHCIYVsYZxVgISq98YGQMnFrC809yjT/hL7NvBXgADH6DqeGZPU7w5qgAQ0p5Ii23TRDKW6x
l1B1C5wvlRqmqyR9+WrPC0D6mHCCNlmJAhhi3iAvC5XPPzfzQhAtdfDJalAwUI5+NEfUv1NCbMi8
mzqqsTdF5dIL5UOMoMeV3ojhmo1a/px0+8zptecu9t0dpaODKu3gcc6v02j6p6YmPqeplNvcquN/
eGuId6AZHnm2YxkWpSnTtMwFJvf70AITWFM0/tjuxlin+efK8Yxd79fCyRt3PcXAwVJB3TwWZKwx
mq+3znw3i0FiUSHY0dHk+W0hcGcTp+d9ozFS0hAgWYue2FOb4HZu0iq8mXwtuHFNAlwJKkn/YTJn
/vsvtGBdsa1K15Xc23/e0/zr4O7bU7WbcJ4fsGyG246eTtcRp036UfYcVdqPwa0+YySK96SJIXZX
st3hHlR76q5X0XtzYIixrotKbOjtB2nM5Tup+1rwiiQeUHsEC429w9o2NgGifl37nzJTGkDtyAAk
+2MFajE8Dd1A0l07kGKQNFe8HcG1po11jlT5Larj89+//2cw0R8PM5eb2DNokXsWZRZdvvvFB10V
5aC0audMNjKrsTsPfWUe8fFc2yqKdq2m01HskVw2MyhlAYPEtatzs6MBqGhJr+22NB9JWpgG14I+
iZKqDcy7FrjziqAwymh9OlwD0TuHykPoQ6TwjqiA9LbK6/KGEd0utmHOWUFk70aUK0edml9booKi
ACeovHjjN76heB4mZBMDFQ3+Ot+aWt7rEfHjPLl5RSV0I0Otzx/RO4i5opG7qPqtTFIo8XbjlOOr
rsBnDAVywqE2I3ok8ZHejsI1U5A0b1tILnvr1Fay/odnpfsnPZZ5mTR0R9q8KgzHpiT77lkpRrTV
Ckz9LvBILrAq71oyFb3C/qoIy65pBs6b1BmMiQai5pFbOVpXcb/s1jGXYU6dz1gW5D2l61BDLv26
j3hXZIzUESMiBO5zocu1r9koMUHAEufKPkax2LCLSm1db/KvncFTdQPiQG7iom2PGImnu8RDQJbF
vv7NCk42wMMVmjXrzktNcteBj67sAfOZ3upUKHuG3staN0y3ievE+7f9wvQFxsD5vNFpfgpl9bej
5CLPiywjHYWw3DbTvFPrB+01tHH65faknvKg+4riLTnWVB3DO91l0mhG9cgYe8Sib8byaVTADAzg
bYc68+XT5NLLT5RoriocUIyM9hN2T3MfoMVap0RynfLJmSkAaXEF6nUqPdc4AmwqrqDe8cHzXyp3
sQfDwwH5OCA7z4x/Km6aM7Py95ECTxIw5IbEj0lp03xfIrJQTOHuy+AWjFZ4ReOwQ/6cPpsdMYKD
pskdKlH/s1N9JGWjfvGQn25H4A3HEnfBByQrd1Cc6xermdTadIV+Fdl0Uw6lfQBV5G3NovEehkrm
ayPr+s+MoD+M9cz2TenYeakEjpxMN4Ey7C9OGKEZ0kXwIWjTeis1rzwb9I8WLk0YW1cri6qbZYtq
brH3DKQmXl/Utzied7yaQgLsMgs/agBjoez04gaNmH7gqg62GLiogZbBB+EF5sd5yxJ2cjUa9Ux0
avRBGclXd3Dcy+tWT7pdk5ARsGxqkHrOulkj2pnP7d28v68yRUrnaN5Be/f9le++0NFStwGVX/LH
3bImwAwOSFZqzklPZzTJvLDTvt96YWyszH7UL6lXwrJW08qdOsEoP3PvgbNQJZI27epIO7dc1z87
zUdSo7lfzVAZq9Yt5WNMciO+WzleWt8Mz5ZPTI6EI/Lu41nSW8vHUfB7X62GaYCb+WAlG0dbw6qg
yJfkwV0dRc6ONCofnVceHJEYzVQybzjzTJf7GMUFuejK2dqNJe6519ON2XTlnO0nVxnxMJ95HX7D
PTp+Y5Z45HLAEdPxw2uAnPlFUwQDtfPDd6qHZsSF4pjdV9TNdCsGj9TeaLaBLGvJX2tDQJrQ379F
MDC8v9LpKtlUn4TN28TzrHfkudwJUX9YaOzJNSHaJ0TSgLte7rOk8W+sfsIs3kTJuHPk6HKxmAOM
V0Yx19R6WE7pnTE8VpX7oal0ooX/WlTzmueZ4AfGFgXHvw6Gk2ee7bD+de6yKUTk0+6Zz1m2387G
+xFi1mhaok343NsBvfQoYAeCtEAXmtUy+lwWVtT9vvm2L8XVcCo7MnLMosJihxkMeMwLcTrxoQZg
tFPxyCihbO9cIfwHYCr1jWM1Oh5C9tsu+l4zM8YzQYZEg4685IKc8ModIvrvQNNO1NoEZUSuqW9o
c4p9XtbJZVn0BJwR/DVvM28dViVVq206bw4DjY+omQGYDLBa6qx4dVJ/kwhZ26dkIO1aJWQvkVXL
CHK0CPPFgkuAXu42gK+D8akQXg6HMm0fUI9r18Fqqd4M7cOyqzXgI9HI4H1RgmRTo+Vdgt48jGh9
vvgRTtJEr4w7Re73ocn6mAz6yrhVcRJsNJ0HDbXblzDPGhyB+pOupHPqA71EEGGVjPwd3s+4+YZ1
GETGugVQ8S2rP7hdYb20bYWYpm/hnNBCAfxQfAwDp58FeLNbPWkp8WNDWLkmYLJloc/zpSKQQ7ky
pWjAb7JYjsi8xXC1bKs0PPVRWByWA0aNGb8j1XLDz+mty9DU1ubgmOVNCLnqUgEZTnMPRgOvXcch
Ggteayo1UiyMHi30PIp9XTXCPmdGLXdTFnPESUr3vBz+7ZxlNU0iP9yYg6FWOMmq7bLTHmLxD3fl
v79+XMNkgurpBCE4DgPbPwe1vCuxoQXEnFP5meCP1/GtManGWjlDsNFzhMlxg81+QS9SXcuYeQBh
7P2tCb4GK7nZHfD5MJueF4k2JvsETSDYXfLlZ5EnuJ951QyCEDujGIj2VkFxWnYua4OOWXGyCdm2
0r2X6s1lWRR2fuEvHDzqsZzTaG3xpNd1hnhnNvmTCPYPM3b5vlVjYza0cG+6JppHnW71n3+IFEVT
P/imPHYEumC0TLuw3jLV8vYLhgCKfjenpWiXoYRAhknypjWl9zQZnU38N3PDZTOWINVbF6nd69G8
yjekxlXHwVMW0SS4QXDF1A9TFZ5oG+Q3y5bWKRoAHlkp87GBGMOH0YbeJMpQzC6a+mFZ0MAHnVuM
JNKSdYd6dcNfxLvL6Hv/T1sNM7v7al5wNs4Y707vEYfwb3/KAsIfZPg1wuRFuBOSXRJdjXuiysg5
Mpvwq6v3QE1a7SET+YeQIozTt+U1gwntTfZwtyx8Kxnv3GwCWoOP7G2/kwt7K3uCBBzNiLd//yqh
dvDnq0RQW3EN23MdVzJr9d4XJFsTW42AtXgEgotVfvbOFNjdm9WyqoUlq7SyctBIkb8tC/r+4by5
7Ht/uhsLB5ufW+YX4UVUWIIw3L0/afnk8jWUVUk6ndiIprm9bk26eZim5GIsvfhl37LI+gjt9bLK
0KohAL0xD1GZXd5OWfabb59btl8/MX/Vga+6bOVT3Vy0TMUnvzS32MmamywXZEmlqLY7A3v26+Zy
xHG85DqmP5cNHkXNTTMvlk0t9axjYvd3SNHa111vBxnP+LtsgLn9tu/t8wgojE1bA4tcji4Hlq+5
bI4CQrMtabwuBwqFidIKYnUqFNYwIEDuYSp7BnuR+7lQpYfq2pAfg/znslfiekWmXfaE7nJSRNFj
T7Bytls2awu5mpfkCV4Cyz1lvZB3YkAWCPxA3ys6uNoqkUpuI7tIsaFxeDmnbDCQ2znpPbPSy00V
iACRGB31U3H7urkcQbQsr/W8mOBAEqAZrR3EowTGgX5eFu68JnsDy6bddQn8A4Do2GfBviT9ORN+
dc31or5OtO/UpmcQvP4vys5ry21d2dpPxDGYw61SS63UOfiGw2GZOWc+/fkA9WrZ3t7n/8+FMYhC
AVLLEglU1Zyzp55iLUdk0xakrBfycpw0+8YqnC8X22RwmNR0ALQphfL3+sTDQQv1pxmS7KfegqOB
LNOD7JUAFjhzqd1BdlOlIkRQhcFWdn1uXDda26gr2dW7d78a0rNZ2CdLM4Y9vxSeg2VtUj8wdxps
hxR9gd4Rxta8+GRCUVwO/OLXReh8e/VdiMovBFICwhG6ygtFAelWjZpwLbteH86rnuzjVnY1g48y
s0wThV6cKWJZgeUfdt7g85eKHIhsKpm0oC492ivhU6fNpEWoL3uAny6aX6KUG15qpd0uqjSL/VBe
hKuos2Bn7EGul5H6jfI/AKO5wylkGD4aOF0SLU3AOP9mdrKdOlb6afzdPJavekVuXc7nfHAbKm17
O+mxc9QVgxJB7TY2+UmlQCn4AgmTHIQiDJxIAdAzdFrUb+RwEQoiCqaY6BBe/D5MwmeKlfuw5i5l
JeNxtuzh0gQ2XdOqB1gM0p96ZGwrvg87ytT5yw3UFYRQFX95qgFt10t0WrpmWjQJZP6yodaX0389
zDvZ9QezOnfkghoBzVn6vtay5Z6Q4bM8tIJGhNWrWh93MN/ZKKE+Ra3p/5N37T8WxG8vGqWZxGBR
MPNjDRhH7cKQbxXzIyIAb5xMqO8nfyMbKWqucZxYhmwl19ImiwMJ5DTn64C0yVE5YBbURF1nFLmo
hvSUIvmqe02xpBA2EPun0NrYJqwX4Plj9yZVQeLm4deIc/9BVkyq5HdOkG2vQH0AAQAwa6xA215s
c1XYe8rSa4SVRXml8OuEn+xNYqqcHxK2+n/ECREEdP/YTJgccBwR8NY0jVgOBXC/byZ8vR6NAeKp
mxA0FbSz4V6ZtW9BHVn3l0YbtJvAJKwTmwYMca6vwfBiUnbkel0KY8VgEbUCp7a9jKuV89IMtU5d
8b9L1JzWqf90ztJkxjBwIGNtbLWyOMeA4G6NUG/Olmiaqm7O8F7D/NuYt4UVtBfTpz3KfWFPgWj9
bpsM2ECAXe4iLfTPulUjJKhC4GGalbGW3evApCQbVemVQ23o3lkH2w4xHvzIvaHtZdMbgb4H6xkj
Mywu4R3QYQ2fAEI17nwjbQnkvmV8Rzlz8D6FxrRO/Fzdym6ReXAKNinwBK+CtripwTzZ4bunT5Sg
E+UBIDJGL32BVBwa3O/6WE7bcoS1WU6nThZB8B9AvttHRW8h9VSdVa/r411o0HNtZVxzeFXX0kMP
svYuBKIsB6Up7/VgWY5dvpM2J4UtJKknMoZiyUuThfftkDlH+QIWuo43htewAxQevm1Wj/OqBtYH
t0aSpStLjyq4hnh1ge0+ToN1Lz2Js61tbsB3aMJ+mdlJHQAxWo9qHg+bgCz2amgC+9EezfqcQgJT
FyWoN36xX//mK6caev1tRryKoHMvwouZ/kIJ+4M6d/EP19SfTTQKXwIrGjYWBS+3NUyyd+mkQNQq
PPgbe20wv6sZYGM7RfArc+/mdJzhPTLnrexGRkGBVT6lcF8Gq2Zw2398Lf422jPMhXY/ryH6pBZR
NLyReS0HyAB9i4Gq7QTIa1UnUYsOJHSnoUKl3BKi2X6VzPDLzFmXPPh9lDwQ03nNfbC2sqcpc3/X
US0SBNpygLYw8dz5Xu2s7JHH4g5JLuMVKabudsxhjpJdNZmgZdbiCqWV8ERZYbWHDn/279xeUW9j
o6ninyNvUpt1hByhB1lOnMe3stsmYPWgjEgXA0KV5bLJy9MYOPWJkHT/GDrWtCmd3FzJrp5Ai6HC
/nb5Sckfohsq2g0MhB3fevbs6z/7IaUkNx1blMX1d5sohbGuLddcuZm1b/3KuiMWoD+Lnk1Z2x1E
nsZz4GuXMb3ODTlW8iy+jLWT8X+YJ9dUxSr/2zzx6vIVPl9PvjMe7uVZtbuvs/Xgdnn5jZormHB4
Sh4jqhwpesoMcOWR+aWFo5KCFO17EEFE18euC0WOEkGurkGlpdrU7Cf1nfQA6PfDMar6CXSBeTNV
1rQNtTB61Ls4X0iPwutvnb5P30xzBqdS1s9zNFQ3sdmPoChiZaNyI7u3Eo+45FSZb+bcvnAURaT1
zXeLJoDUQnm2x95+C81KRWxnHO9jxfI2ipeBbBbL2J0LO5pYBlCOdl2G8guWOV6XKWp0hgZIefdZ
mqkA+N3/ZS1UYT7WcpXiRfyGWKtRCDhmMREIOzWMY+rZj2HC71/+ktkNIHVi1zy+cutRjyFQ8oE5
AFAjmbKIAEgdqig2nmuCpKCM1Y+uHJXdxhldsYlE8cprgt0Ej8xCtyZwP3MGQLoOs35bVkX7IBtz
XhpD9s2EYpiAivVocSe7tSc2QpCemo81xYSPKjs6tfKLh8Hzo8c6yt7jXp+/9g0QEhcFnTuvDvVD
3SThSg4kQ0RQWFdeIFzPtoU9JjfsLL23zuNxKGaaiiBGHwiHEqg/XnYPsOuCO1dFjuhj9/FpJ7ih
cvMceHrJTUYFItYagMYiQpxvKeHiTq7E7Fop2/uqqMrPss8LOK6hQQnngRokviyPSYM4OBQ7z4po
Ymi4K9fIH20/pmdVRzit/LN06HLywk0YB0c5CDl1uISsrUYkFF8I6GoIOm8gD3LiRr/j+cXpJFDt
7wJrY4aG9jXPRyQuGKRup7LNVVpa9Ze4HcG7JvZ3i+j5Iit64z7U63rnm9STlG4OE3icv0sPOxwf
jKw9siHrn+c5oty9i/Qv4+dVYCk/penzQnqFcIh9+TRdLs4JAm3nOXPDZxhkFjoUwa95WQ7HFvAt
tNN0rSkwborZgG6CgvzXtgO1blWBt0vMdT1bBuiFtoZ1yCUL2ldiq1YbiDj10bHMdUj307i0T2oZ
5PML2zkg4nNbHzMt/mjKuKBARWv3V3tq8IFLj6utseeDrSKm0WeuOEl9zo+GTLkpE/UntxX/TjaE
XSFTVmGZV6z2w6ZAhLHNHSgZpIsc8HjKH2Fo2F1N8qpMvsEkq53RXfLupGdu+y9VWgX7MHdee9KF
t56vv7lWaN+aHQ+PMi38O7iEqmUOBOxmdDv2bzUxgjWMTAXbUoalY6o7lNVWPVRypWnCnOAqzRHS
U5jhXe+yjFINbPvS1iSpcVK9vrvLZYCHni566W89Pc4Gvn/uybOS7k7V4uZ+Ek0/ndyZTWai6BQ3
2InrnSujz++SvENYfKCyItaT/E42jeXZYNC9gzrDuQtDPcwEGoy9dvNgjfnSFr3S6TRuwNnWCcHV
yV4QxkQna1QdZTd3CnuVeml6I7u6kxbAyji25Fr1DhBvWFUWMupB0sD6pys/baWsfxTw3Yx637yT
FrJXFOspB6/JrEOiEIuGhTl514N8J11h0v2nUzLrye2RdE+jxAYSXbXwAqdoOeRB/iO/SV3qGEzN
0De6B0MRKM2bUIsIcMtupcO7IxQ/oqIej/IqHCfC3Z/OlaE21q2Wuf2twrNGumjVuDGhkN7XBOtP
pWj8PsvXhVpCtSZyF9Imr/Kqc4GZRJecxtUuBy0zfBkTddz1jW9xwhFTrysB81RO0nYZUI1fVpq6
wNxUoaVvmt5HL3P0/4EqALVt3/o+89Fx98/ix3lEuSwvQ/cWKeqeCD1qyv1YzS+fk1o0zFu+nN/9
zBOPDCa5wFQ28Kuka+5IP8Df6i9QQUO3UE9vURoXt2oCSReFXtMbRDfBMkqBYv/FTRdu2e9uwxga
5A0IBAi7M9r5bdYFr5YG4DyczeZlNrJ8Qa52+F7BD10Qj4RnpUJXLcmLHyP4YeqAx+CVm3a06krD
olYJ3RJHtea9q9vo2gA89a05QiloQub8Lq7SO1CFzU+1hPc7aO1vIOOsBfj7+HHUlWlD7TA0K2rW
HfSyIl1QG6ggjQnaD+im/AiB2np61fy0g+ZVDQv9FdbzbtVnUXiOY1PZ2Pm4jS1yVHmlT19c67ua
qu6b1WrFdop9iF2h6PsSlz+k2Q+9P8zUrsCTNs7tQ+V5zRpa9War+Wr+VqfqidqVmgSdnd0HY/Rc
wlb25jUxx0S9DzaySw1qCX+DMp76rK+e7Tlcydl9IJ8+WrRqkCp68zJ1RisDhH2fGPlDE5FAMrXR
hNujNF4Lc7iZnUZ9BBaR3bfK8GBRk/IacbjeRWVnrGInf9YM0uFDMMdrAK4KBIoWrEa6piHDVyDt
m5v6P7LX1H1nLvI+7Y/wUVw85IBsCGEnZyW0KMamZkSaIM1LztJOhoWEl7IBBelMVXsbddH0VoY/
Am7ULwaEf4cqbRH3E+YuCBFUKOb2tk+H6S2Zvv9Xr9l3PtZCZxbCd+Ul10OyNXUTbHVy/veBAw0X
xBk8xNKOFyiDNF2VodXCCSn6WoZyaVDpEUJAs3Nf+bmQrK03nj5oJ0+YeqPTzgMifXIsnwlEOfN8
UJwZqSqO2vvW7tt9PhgFzC/BdNeGXbaq+JW++Brsb2FVIEY7wE9X+HzdOUGuy6F2vmfUuyz6Zksi
Inuu4xG6KLUoTkUWqMAum3I7s1+7s+cuXllAgN9STX0hfmn+jMuzxZF7kfsxSPsc3aFc11ooUtT/
uJo+R/+rn9KbbwAcmseo6l47e64e+izWj2Hhh+j9Tsp7Dmnyos1S81TNZXJvwDKSUD7yPukTJSOp
iuBPFwfPk+btpL/tmjZsJa7NL8cs3ltKXJwg+FI6VbgNco6caa+6j12BahUsIKM1JS8IGCq3ZhTV
qwbK3/dCbb/HkHHfm1pi8Uj0kN3UQ/d9AFy+RN8iPaLtkD2yF76vhD9PvGzNW513rU5pnl59N0PF
fCffXUTuaUxb/jtQFVx16G4DqRE20fhGZO4Dv6JEnZ4ctK3m46opqSaIGivdStslHZTCzg5dFMyN
coHrPDlZRz1Dpw63TFtIFlEi2F8b7jntf+9qFDPvZ9HIGUWcWrDR5OsMSmJ3GNQj/9Jn1wJPRUF7
Anso3To37aWj1+5WjgbjlK+jGTlsOWpRDL+poYWABBRn3YzdrYsgyTK08/SZTz4mh5AY7I7EyuI1
2iL4fulVQ0fwN9lL18kyQdKLWgzhmeZh9pxQBRfopYXAYlKuzLGrHzlLwJDG7XwruxUktkeo1V9k
D7Gq+jG14N3vO0/dS5sXNukuN6Fa9GfSTEvLaDY1pSp3lxkVbLJBRSlQVCMOZXmJeo5U+8GEv+kt
GzwIsfjy38EY7CIK2UW3XdDpx2Zq4axtCsSeEQFhT1rMPwzOjPJXoxnuL9PZjKElonYf0xWPr7zS
zuUaLYDuxqj5eSlRaB0ci8M7pVzji97Xwy6IEmVpiW42dYihJVqwkaNGjfpTbAUQ34jR3oSxoU41
qoBFt2zatyIP67M+5uPLSGKlNJvh0a8M74lN6WJQOQFWLZTps13kp6DmTctUiFZR7Zn5irq2da9/
jStYZAqnqvZydA7LbQAK9ZEi7fpBJyQgzVGkabchekdLOSlAzXI9KwpAMpFsKQBVLOAfh0NiTB+S
OKT2RFEo5REhJ9nM82uXV+OD7Iwo3FCk7A5beQBFUeTDP7JCdGqL7HWM9PHBSsLHIdQrhTo0J9x5
XqDCLwiDPOzYlnkaQAAe8sle/mJTeAydqD+Ck1l4wz1innTRyIHaNCE3NKyltGt9pe6bObgdqjB/
Glvr1HWte6qNNn8Kygz+ZX/yUClisFLneJeORAvl6JRk1q633RA6jSHeR7BibVKleJw7K95Lk9Ll
H1fSdu0Cgoc27+rztylDgQwW5Xp8tesnPRq09zppyy0c7MnGFN1A6/d9bJdP4ZirhxJO1mUeRtp7
F6jqoppgk6tK379PC+VVTte8EeanxG44Q5H+LsoAId82TlEL1Y1XNbHXQ6mnT9RvGHdTMj/LhznU
3jpkzzAOSi85yUXxaC9H/3OS9Mpy/jsEyqb9LHTs3NC6vXbllSyDlFd6GCRbW0M2XBRFom3Gt/Tq
/L/P/WOpS1mleN3r8g5PlXWZNUiu94G3t/JerS+X7ujO9aIiQT5npb6zeRpGK18aL0O/TMhgZ17m
FTrp0igbcqpzcbws2GmUg+eF+1CWyooSqiCY1haAt0UTAahZTN6gQubgzifXq264VY6EvbIPk7Q3
ZjFt7aD4frVfpiIbQJ7K4T5mtNmMLnxXDqcBojHRkVMdIyw2/QQsCdQDL1Z/rkxm4GunJeZWLnpZ
z9DB0E6B/oACGnfylu9L4inJiTzErC4ExgquyOOlJwdkU7eIPueBcRsJ36vdUbXklPXmD+rA4q0p
17i62Hy4EBhSVf7LS8jLpvMR1DXJS169L7M50zSbxGjhKZeryVfoU3ihm9x+GOyyX3SU5a5lvZCs
HELb6Bz7DhhQUVVkOFVwRCHh/lpVFGpk9+WkNky1dIlG4pkAdPbHhFZMl2vYg1muWxQq19dFPl/F
jtnMxNxWp2IXa6q5iUuvPVap/xaNfrS99Iq8Oxp6ZI4L2Y8cvj5FwqqNGJE22WTA2KH6h8EU3QFU
n4x8/HVYeldiCmBU9yaKlS+XVaVNriBdIrg192GKbM71heWlHG1MNDGhFnXW7aQtTcPp9qF4z77i
wyrtEx05uqKxpulnOfH18MARHA3TNfuVHJ3n3IViFgZDOSJt0O3ooMiEJwBaUU9NwcfFKMc/Fo9I
uM0cfaXjECQvUEyQPgum8jEq/MNMiuPko6/4iEBgdaMpUyxkoNJy2ZdP81wTr5eDo4NQna8iTG1Z
xWNr5YMAEyKRwUy5mD8U3ZKKLVDAwuYmYQD4OHmRg3KSr4BfVuq3FrjZVma1vNwh2Ge7+vvU2P3u
j4xW31gXu/SVCS0ZTv/0/2WN9l/fq5u8+rRfA/HSnrnOZW3Zu7wPvVy6HfxdVRYf2ITV9zIKM9jN
/V9MM5xfpHP65l66tk53L02yJyM3HF//NlGuJVf+nJj181/Xkst8el2Xly9rWdVl+d/XGsX7+t0k
J8q1Pv+gfja+uJXYU4oY06dZesre51/wl/X+26fxl7X+Dx9QP6rZ3rPDr3YPs1jrmGelBQrve3m2
sQMzWMsNpNJb3n2S/yPHpMVCa3Rph4PgzGM72id1cSym6Un2ZvJUj3UOW34JadRlh1oR9lujz40C
gt0sfaJ7R+glx3GhqDBYrhCxPTQJ30Y5MoEpO14GEObKlmxbeZhJ97TV/p0JN8W8IW1ULaQxFyPw
3R2TWesPWmGrx1SzkaxvvXsnjGg6dvdKVunUSPxrQ/g+X5ellqEUg4scqG2U2fqwgcJVThMNqOV9
6ZXTUZpCl2hhhQCS3uruZZLecpIgzf7tahqpGNiAqEfMS7jJmV2DBpyalAi5fNpm8wFt9WOHivRZ
pqPMeXqSPZmq+uzJMaUZLmMydSR6Va7n5989LymuPn1ogWJk0VOT9tOXyDXQv1Nmd68VmjhjCClT
71d7Aime783JkVL4+NRkKqKhSjusA62JT7JRkzC5XAVt0a6D1oQ+Toz+MiC6ZR2x+7bMr3/YZReg
gLefQ4SJ/rausHmNvmx6flLyjVzcgrTfK6Q0CxIWMKbOngqhPogC7tGTvQ44MX1cSmscZ4q+lF5R
q8z2Wl5erNIhMGoh5eGhQtEO7s0oloqkzQlcgipNjLArFZ972TRp6u0nYC/d5mrMM4V4S9Ft/L5V
h12Uc+OmzjViOxXMHvSaljpQeyyslzG5yuUSQRAy4e2wbTktnGqYsyeoRPaVUcdQY9Vzd9OFTrXo
2saxbxIn+1FyXN9ehscWtK0SqsceAjP7ZgyKjGrGwFtfhtsq8Y8zur4AxnUkRcT6lWdCDDk6/CAH
tMX1IdqgkQuju0D2S1s2ZR9Xiqkj1VOoyVsSD9YWhaVwq0PnT5o4Q3LQ1IbwjJAa6Jr2/RcTVYPh
uarHpy6fLCjy8Bozhwm9OvmUZDTOqgvWYYlSNmwv7RLSwe4UNDwHLSPoLo2Z5u6i0ZF+/WNAOrsa
2s12lN7qQJC1hbR5emEe0ViXa0jLdbXGssMdevMvgwPmKQnVZ0hQjaNsgkJBSat0pm96pPg3v9jk
ZY0o6z6Bv032vM9psouKL5W0TaHAzs4G2iEmXfpzcBwStmCJ6cFkJrrXRrrpMfWWv9udFl0o7rLd
0m7dmpThjSZx6hlUOWuV7dqa6qDwUQ4O48cgnwBKhUHzNUV9+JK/0GE+OYvuJdUhu5aCnqvMdciu
m/7W/WOuz6gGx9Gi5fd9S25vfiRZrC8r+N62qoHEoq5nGkx1aJrJUWkb0mafwDB1libQwOZabW3B
q878MDS6cz9Uu6s/Skb5oovVAjQKSw6m1wKz4YjU9u8WAXxtYRPwOWWVUyCw7qWQ/JWEj4OR7nVA
XMnRNACuZM/ky1ZyuA/ibBVLo/D5c97vC6IgiaKCPs7dKokQ8NEgkXWpK2hBq42oA1/6gVVN57nc
RpqVAUgVLqBWPlxk8sfK3WANJb+21GAeJDKmNN/DwXU3VRw2kGsY9aUJjCJG/zSZUAEaQmJ1VgVN
TWW+znkOXSeqKhtAKsarj/TOwmyC6ehGg7pz3bhepC7RoBiJDtK3qXUqCD5QVl5H3wJRuFuUpL5n
N9lGAVpSg24mTzAQ/n/gLP7m0hnjsHGL4KtqK4uOKiWr4fDz5w5Rn6F0glL1ukOU+zmSz7/YySpk
K3go89u88I6x7QohXJKznq4lzxrltyuKUGy+O9V4A7EoXGXoZewJ9k03baMbZy3zUevwSa32fQB/
dG1kX8lGn8JYf1I10PddrU2bLG+tjYzM275JWqTr/aPmjMOrc3c5rVM+fhxs4N3ylC7ntPzsNpEI
AFznFKUyvLonImLzQutL/xSjBHawItjQwIr3T13RN48qEX/RuTRG9ahEQSOyCYxXgb6cdPQ/VcLg
t3UAkjLxyvvANdp7mBBaUuRw6IoUAnJWEKIA4IHXmvdgjtScNr2ZIrBO1wLiLydFU9o+lka5lWYo
1j4maZy5D12cwLqQ6tYesbXXsHWDhykqoLi0+nlTQXO2kjbZRCl6Mmw9k+3VVjrprQHf6VHOil3w
85QBrK8L+YA0tnoQ6lR+s7hsdDfUVsgiexc/aWtT9efce6QIgxI2oR7duSprIEjUhAqpMWnBQfYJ
vNtrCgoKtNLyiHpx4eSYGdI+VyejjDL4SUx//YuTGgYFPw7hLz3DjEdxwebCW2UjcjFltx/MfgjX
XpTsZRd6Ks43ZvcMShXcXFbld7Lxcy2/y4wM2l1qR6Vpri1ImsfhvrSiyjpCrm5tQurcXAMB46TR
tpEFk0sW1voG0PH0xXGfi8ZI38s8TbYEKT/MefzcOR13P8GU6qhERjPtAWB3x7dO9dFRpdsjcnQC
4bGVHm1/buE0vm11rUSVb+x57380gM63VtKvhxz5XNRvncb4xx5e4Dqg5GaY87OP5vkXOw+yJVHd
g6qM+XrU/lFHoz7KRmEPe7kKvSBC+yqrVwSB2/2QUglHlfivN1w0sxrKVYEK1318AA2/nJzeO7rD
gY1qCpAUUNNNjtDyEgXAYC0HS9MAPqRGWnfrOfNO2pTAFjDaCEStC+Lz4HTein0Q4uQu0lt+7/FO
9Tp4IBvzowgU88vosYekyhd+uiynYCBy0oWcEKsofTpWCqFHZ1KtFbQqRHHeEW5fABuf3akJSOGn
TXwZjeWo7Fqlcrx0P50jUpP3AYLEey2ApkGNPBhghmAN7lx76nwz3E9xPi+getCe3MYp7jzV2cnB
oMMUNAi+jK39IE1ZEv2ojDw5yp4LKbzFlH2eqtHK4U5KcswOVFhF0+Lg9E0O76y47JubWU2N/WWU
Kn+Y2yKVB0PCI3usYxucZZJTYVN9lftznWK/ZS/sNRTodykYrTQ3Bj4HH/6OXLZhS2go9ktUq8RQ
7mgWcsoUfaQ+hSX89rpdG0Q1yKOsWdp95n0j5b/QtM7+4TUQaQHtKUhZVSQ3P31zknHgtAxX+gJV
Mp9LlSBl3rSHXOTQKWTaEUDpv5A8oFTLn/o7tUyGbZTDJm/Hvn1uTBLUKRIY976NErRBVRZSFdRX
GbbeH3XUeBat33905Wib6fpl1Ee5B7UvozoiQgdPs57UGyWy0XHpBu1+JhwIGV2Ufy/85tYyfOP1
bx5ZaHmnYu5z8g/Ex9PhlQ+A3IToyEbGwy09Q+u9AJv2x4AMoI/ai5zEJik0LuugHfUxwUIOAYJZ
WHEnmR6uefpaFrBiYJCPfT5vUnmPB2R7m6oQUMWiq4wgw/1ocEh7i5zyv5MMI/Mem1b9ZdIIx5WS
1udSMM9aTdnAmE7lUOJl/SqUBDBVUP9nX0mbHvUP5gyCM4YgqQFbMbZOdKXtug5giwC+DlySLkip
/mrMU9movhDghaYeRRJ7UcHLbQzFcFRKbJcBBcWpdDxcJvmDO5wHwwkPKKVto7C2o/WEBvuu8cL3
Fi6BaG1oihSdJPYmnC/zbNBYa6OLyXeJlalS49VcMm0rys/DdRZP41m6yybotJcxm1GcUbOt/Djk
H6mqkcMk6tVkV/6RRp85C810sotNOks/aZMfgXTWPv0un6fsG2Le9bO6zpNT5Fr5t4ZbOnLf0cHU
a/sQdpp9CKaJQO21L6/0wi4WkTtVG9kdgwzecXmJHlAGBxLbun5HjcejalTkjkxQeidbNKmCDEGW
k1qY5Ig0yqah6AZ6NM+4qfNkONVw8J8usw3nvfRgQ4aQEniPqkdvdXfXqI1HgWStAtJRkGkQ5pkk
9LopK/fiRRT/uUtShTTgrDyoQbqXXn1c5jC/qNOiruFBD1EhXM7Q/t/ZYWbe9Y2nHdyJo7cwmcIk
7bWX3QxN2h2lXTalguSJN47wPzcuhBdRN29AFkFh0tQJrKgjX+3IIUv9aUvGrLnPRCNtTQM8UrrI
JkmTfumiuLlEKKSyT4Jx9KmKWhWgR6PCfzLqeyMcEY1Dy/YFCduXqjDsH2UK0Blaz/f/6loO9osC
9+APzqbEcNsP18CAHuC6agbt+4twLcSq9X+uWraDB0UtKohUPdxBxq2vnLrP11VZsDcVtmKK2i3U
PugrfNpsb2iOE2yohvCQbrKJqhFCCaU8Vbbv3BlZGOzHInkYZ8PZxAkcwKnhq8fMKrRjU8E6DXiI
S28avKWh5i2KLP6/xkxTiYwJ9ymm+pFYAKJNwlvafpndpeQ8Y08DoElmjUJssW6qwyiE4NGGrI62
twkpfdSOOtahcGZ1Nwb9repC7wV4OH8whsonraF5aCbQlQOars6LzijLnbSxx8kfUm3P8bC5d0Sn
KB1YiMAgLeSY9EoDT1vpXYqks3CRA5mqPGiqxy1IrI2csH+Cr2dzfXVon6cbbYTh/fpKvgkauQja
aXu1QfmzGLQ6vlW98Ckc9PkomxqhT/5zKO6tRgF+EQM6HwL/FY5gnIugGpXdaQzUy5S4UeytN4eP
8Cirx8aGkBZSgoPXGdAa9tbtHM7jSTZ2542nqCBPAAMv4bDf7Daa5GqUOLCVEouU4bw8Nvv9BCQH
GV3KyyO/6/d+xrPbCOL0MCqhfdDFfQhYt/VLF3EBhH8i6HGly9/8rraadIM+e1T8i+Vk04srF8w1
9Iz2CUjVsLAIUt3Wph0+hgOyZ201frnEKUSwYhYeARuFW2n79IAQJnz0Ag/hzjBDfQBiNZQFEfbz
wmz+UrWUAevIaJ3StlG2Va+0LrQURMYXVGjCG4wSyNHx/pGdZoTaRl65tp2eZ5U04OgXh6tJXqGS
8rOvQmP7h90dUGpWfOMeuhpqtwHlkJcsuV8Owwb5S8A3lIZtpyLNbmyvrpa1ZVMwaSXWnR0MiL3G
ir8xMxSmOiIAysKF5+3gVxBiCRfZUEgYA2kcbvQ0AIxjGLtELznDSj7aSACqjDgCedEbuy7VKwPt
RIGowlnapFtIpSR8cZW7lKG0vq3tXeQ3T39G3KLqy6zyLY+dyXigWKNc1M2sv8BVjUgEzOX3ntYX
GzjC8iM0GsWu9pvgRlXRmOpnDuiZaf2YuJ+KLUd7uDZZGnQHKv08fRM3Z9c31L0cZH+qbiJ9+tYK
XcdeNAFcxhmlV1za0/xhzLJUv3R50wxPOhJjTpq9OAOq3gbh/31TQ09E+WJuf1x6NZz5EI7oArMH
BXJwE1UDcD8+L61vkhe3C+wbNzI8YEGu9+xq6dmpg/6bV3JMzZpkvKsgit77LoR8Dhwm34K1HA+8
2l45c2vtCxIOZJuCaUOVAiLKqtUfivYdLeUepQRi3TwZMfV28zF4dfOVEW6LMGmW0uU6ALVLOavd
bapE8d714Y+iqjDeX7vSZosBeSWbzJ8phqCEmPBoZLSrQvb/cBrm+t7P6nxPKCV48NPoH3Xy/FvZ
m8VpHySFlvfIqorxoe/VfRR7b3Lo4hRz0IunBv1n4XEZMBDEHOqAoJawySbWmh058+gke6rt2Sdf
KzbXhcDIOFuwyK+Z09y0ZDLPtWjkFXL3EHTHjXkZcEcfXpU5eaP2TSdQV9vnyAydM8D3dgdY6fsf
0ydgxisnn6CgFr6X6a5h3IUmfLsfqznwukYxNSAGApoEc0Hxr4oG4kSJL1am+QNprLiZdrh2SSg9
jeE5i3JwtG5gzqtc/WHGqnbISCYdZ2Kc86pwC21l8SBby5Icr7H8Uz5PH6AxARNxffd1Dv30mHAE
v+G+J3AeMKskXcEmsSm+yZ5sUkfzEZcUo5PfUx2mh4cJ/b7j1UVexXqYwb08o+OsQXxczc2bqbTW
Yzq5C3TxjHtb9PowRQcVoM1WDv4PZee1JDeubNEvYgS9eS3bVdVOGvkXxow0Q+89v/4uJiWx1aNz
4twXBJBIgKVWFQlm7ty7bhUL9mVe7/qx2ZdlVp0yjhAx+HVYl3nyeZfashg3mQKQGdXGyGydN2MQ
OU8V99fV2eMl7OYmyddEJhF6e8NLSEpNdfVH70cfEodCWeTIO9AF2vjRC9Pkih6v9xTmsffkNrl2
j+LqmXqKPCPtgrwsX+XgsC4TnyxUf7vMnOqzk/u8+Vr6pfJ1jxfdFti8XyPkJl3dVEDp59bdS5tM
i7ujcTv2clR8xVsaPwAIv47LXCUe0xUcG5Z9pXEolQE5Qf6CWvRr5HTJg0u5yZ0zAYFbRoaSJAie
0guWBunikecXxNKHkHpPaIYwbo6oBL4cxj1IPtTrHECZv/jJijyES3dXcPerHN+6KcVSAD1DJE6J
EoVF5kkJzfEe8YPxXkfB534b5iH68YBeF12+pu1XR2/xFh8rzbMOuPCPNZaPvlA6jcTvVZj8d7Il
jK8IyxRP0GJ6T62uvrOhAbvaUH8+STM1cXnv6MkFRCL/4WLrzYyy+47nwgtj4+nvQqJC137Z6Xdr
wd4eFCihkugxbtTyMFOb8d4Jc0i3qKX2rVp5T03tQ99Z8zMaLZxbpsgHroUcMnjcb/aAbLndpc0b
CNHqSzUOxblzYu1dXerfxINKxBtptOxTmHn9UdEKRIqysCHSYDvmXe17SPC0P4jTXhCkrd1+oVND
sBIkvQNy/AW9msy88LedhnB76PH8+NVxjiGSqzy0jhvyOOe4tf5CoLZ4kMZdOM+2ofT6pqNaAbr5
V/bN14Pd5Qz5/V9iioixkwsXLrWf2+n6AOQz+b4JCj2PzdjByd6U2nNLYfChKVBPkyElaNpzBt8m
RZjVn5tJevWICDxVyo8h1ezQcBYzf2/AK+cy89VncQmy5RbA291ehjKhZjwSXMU4yObGlCFCq1J4
3OXKJYoR0llkMCCDHR8rNwd5tzTc2JIDNOPaQa3aUkcok2lxNKbymo+Few2d4MuEHt5ZKAwyx63u
VG8iUgWrwbQwOVfCapBlfk9l0gLdG0NrvO/K8FNDVunBAh37zi/D4GDMQ3ZXxXP/Lhon+1xkTn6Q
2bwz8gck6f6UyYrb472mRH9qcN896YodP5lLM/BSxu3fLiEo/DEhvbGe8rt44rctQ2+GDUF64ajY
9zPPU9kEtlDg+7JVN4dnxYGtG3SB9dDFn8p8Cm4uDHE3e2mk9zvb71zGtKOyMJ4P/33p2MEQlev6
Me3gA28XPnBi0woKXz+G0uuEBFymZSw+0mSL97Zktal1D5G5Bmfmr3vF6oTmjNtR9TcaFuynqltc
wr4AzZbZzn5U54wzmxUjVTtX2Q26oOwmvXmZgTz4ZDpguD3NbqCygAu5cmCiOOR5qj9SabYE5LI6
ce7LLoQKoczfTtr0TiGB+DlxNOOIbhV1qwNDgvFIcHkVhXZ9cINVD8njZvTe5rN1bmEevNVLE2f5
VF5kbA0qRIadPpyiQY8ujgzFSQttvzyJ09qtm/yDYSfTRdMqcn1p6ZOHHxIHuIHKq4iQN1VNBi+O
5d/GhcpJTJufDK3OQr/aRte4zNxLU1rdBwCL/Z0SLQVGjdl/1sG8uxxE/hxAgR5btVYWcjHjLX/3
r16qzX9mbcGzIhzTZ3JNOzVvwufZ8Sl1V/U830PuNR+CIL5fs6btkiGVdGdccPxHAOReRmIPeEXb
UbOEtq/haHvDDtK7IPGnPwq1mW/U6yJ2rXqf4mhMnoB0WLcJyvwdNL3tB4ILEenbICMHyzCB2O1U
UwUCBh5tbsudjFMqVViqShFlnrV32RT6j2KTXpZpHwMTFeE5BFTsLI8ea2kq03OfLH/8kGZDft3s
kIMM94rvnsWhhIDl0uswbpu14r0JkBeliiipCRQGw85tBmhClqLaNgqTu8BUPlNQ/gS5J9picxnZ
6J/Xe7IM/nzigREe9KXsu0QzbqeGFDBZc6u/n3ywGTLcZlF8bu9lKLMyVFuqbboCabB/qKGoqJrI
UfZVUK2Uok7XzQYIuPIYUhBKPovI+GuM3PpJy7vkY383DnPx0dZM5ahyTObR+nV2wA8J8wTgVOqR
zPm0UVO0JANgtwJXPkwB7BawJZdwoquk17zWWhkw0mCAAjeIoTMSBoywRhW2Dof5TvaxUu5/QWg+
j7EXUo5LtXiAQuh78FrDwhscvg+CYNxvs9ITW+ErVEA4lD4meuHzZ9aH/TTO48mFVBp+0gBSlTqc
IzjfFcbutx5BTtiZ5hqi51a/tJ128n0TXSWxZdQutfBIIv0pY2k0CwWnHsdX9qF2YjDL/OhRpYGf
52wsNAJlM78Z7bA7Zn6m3qmZEz4AHkI1FHWJvRKk0YPdKGTNEfeKrojJEmDM6/6UI8b4x5wX6PuS
n/jLU6KjDw3pP55jPLSjF4MzME0eIVyhcik6JzfZ3sUkER9iHbngvkUkEJkKSGrKBNGgicyOyUH5
OqVobe/s5dnn8o24UtkOl5k7PQ7IGd6hv5XMw44anoG3LFN5ittWeRqd8FOUx8lVRmIP88S+xry5
whZTQL3iWTH662nydo7RvNBGMDQzUigJmr3vDNjwnuu8fwxUS7sLFzKfxKp5eZbuiyYsPuYe782b
CU0gC2ay3FlKG27wkc1PTci9xUXH82ypURcfQ3d608AFcY2XWXHh3YoAnxqCSejAObeuc0kC4tSG
Pqkkx0KV0o35HSyHJNPaEzdL5Y0ZKP4br4DiIdG1LzISe1ah7jsVjr8Pm9lf3awezWq1yvuz+PVV
4z/11DZzM3f/MC2Y/uMw007m5Jef4glJQzLsf6FiTeoqMudHxfPqB6qHlb283ie9u0v4Nn5uCri4
jWDOrl2adTdqTz4Fim5SPjkafxaxemkkdZrO5r6FY/pbG6Vkp/wq+KDFpnaYgPWQlLC6u7kvTTQB
Iv2qjMb7xjQhBBU6fjeM42sL0mO35gq8iUjY63G/zCvmQs6fJMTBZD3wZftYzn6GCgf56EhLH13e
Sm65lvBgsTtfP9c16aXOQazIdcfguqabUDz5w6YS+dJWnY1GJ+SOZ6NC8HeqBqB72pAd4MiHEJ8D
GVHGtgCwqRufEAe+DEoWf+sNglxtkCXvaiWYzgGAzEsWz8GhtHi5cJRwuYkiFwrXhqVeZSy9nHzq
d6OMpYEtKz6C53mqKDifCtOtV+CUWarFQdHiGNndhelzcp8gbPShme5bUBFjMl+HpZGeNJ4BN5Ud
hz3KwIuCRaURtOyccJW3GKjdWtUo2oYbeY6EaqxDXDAKS8FP2+YmchRiX/YAKuACFexO5XKEEU0U
VYXPGT5PxtKs49Bu4L1P2q/WjP5vBS9EvtMX9kwZaxxHrjp/wO9G/vT21a96/nYT9OugXaA5dErt
YE7h8NTXzfAkvZgw/x70k3IUW1CpATrs6jTtWur1zpujeHth8TVvkvzyyk6k6aEye/McePNzYZdf
Gi1veTkOjPdOmX8pxiTauVrnn8D2NbcgDhCSRggczN1sHZQwMt6BJwAFAVPmeeg19RR0cbhzyS98
kR6ypePa22zlZjMayHEtBbWLrtTeeMn4iORK89HzyfX3TmCCOWcIGQtaGkkMMWtmNR8BUSws41n/
KEMElzUncT94bVY+EcD7Jmtqw+YeVrv2QZwgdo4Pgc/tToaN1v2RAbgP9VJ5bFGFeo4nNQMm0XyS
kTR5k/sgAQ3zLlB675q7pndNl8Yjp8iDpT9TpEACnzDXyYvLBXiiae/MqXUurpEme5nNQ9V6zAP1
jYzWBY+p2/TvQi8rjm4Oks1UNeu5A5Jzyqh2nvzwCZARwOTYO9cg+5/KpdHnKLyDurfYjTZ6djti
oOWTocbjpenVT1kOp4uYqtzzLqlmfLGrFGFCM4IiO6sq4H3q8Jhq2n1DAv8PMfX+BCWZ64ZXr00j
4CT31I0k+hHB0eYqjWWZ9pl3aWhS8vjq1uXHoVb7EyghdFAzZXyGWWB6RpXofV5q3lVM0vDg6o6B
FTTcN3CTpqxRPikT/SKL5mXlamf5kPn/Wk66pD4Qi+Q1OY6nfRujsiINiox1uasgldtl/IcfxQjq
DW0IpwuYWh3E7BDd7HXwk4Ii66yEJwuMF7yE/uDcejXRB9RKu4ZyGbImUiid4g1jbqKqv5eXD3nP
mI3K5U5k97upJa6G1PkusvLpuXJqiv5ynYC3TeHwDlGc8MEq87t2ciKo3fz+Yz1zIlpTicVM0bCV
KsZHm8NLaJbW+5wy8KdJV/4WszoTCAQuYRxnc5yOWh7GB3WJ4eewfd1RLPoZ3jfgNeES698m7LT7
LCOxC9ua9GSVy6SMXtCrLctlEhqUfTC1d51RDFdKo4drGwTfe1o3vhx6/UCEPo7euvXseHcKX5xb
ZNefwnqqLqnfT89l/44cVv/kyInOjoCHzdXM43dyeZrZzbumzCP1QuCxvsRVQCqyMIZTByiHJ5MZ
XylTvYA/CG4DnOSIVvvDc9H5n1wKLT+BlJzOFKXww2u9CAl6vd0lSRZSmpi0HyogHeRNo09u4U23
MQxbgMus8uApOCCnO16mKHxn+El2mPSxv81jQc5r6alLs9m2YVrnXrnbxqx3zVzfzRz2m7x9SpSy
5HFfZV+bMd7r5jR+IZgVw+bnArZREw52/OTTDhkq3wdwEDdB/w59d5ToMrh111mkON5mtreTSTFp
Q/SYpFb26ANi6ok4xnV1psg9r98gbdfudAPaYXcgRSqNA64QMROHa07VPzFI1a8A1941aju8Lwpg
NyPUt2dHR9HaX2i3yvjb7NrJh9jxAh5784KTqYyPxtwN58xAerrV4ujoQWB36GcneK6LQwMH55Pd
eAkpM3vSkIBvEViesvDZ6XKMah9/rEalIIzHAmm01FSutt2/Wf4j82Me8yyr6/zq7cHTKeFbCJ2L
85C1fwaAjG5abZ4bd/laSwpLmp8Ts3z7S/9HlivmgHWbWSGprTlV67vetb6tT/uyKb9yneQyaGDU
KOz4dVjlRDPMBhronKpmR6mtB2tppJe4oUVeGw0z6GesfTrM6bwT4+bYu9ldHYKyFPsLFw8RiTPY
yW9qrFvIFLDVC5deq9pdbaNHt80EJhmUceYW26ZztyP4DA3+WN6NBUpSMjL6yS0O64QBNSgnqeKu
AdF14YYf30/qua2r4iGbwVNnGoBmnyrhcSdGmKfowvQ03o/R/TqSicicPkKSAXQL+i6O+Un3d5Hc
HLuqv4UO2t9m7IxvoVQdzr4fWZfJdIsndOoRnK3S8IvhNBdZk8bVm6Ss+L1B3J/6yd9VN/Ukyv3+
bWK433JiKTcxWURXH13bvchoiqvhrW9DA9RAoXqsxiZ+o9t/gcNV3+h17x818rMHGdqcKneKgdpl
tAhfRQ8c0K03ydIfh1y5aa15Vkb/mBl19HGIZ+dqNQO/+rLvkC3XrCs54+a0UGfCaadwUkXEa9X0
0mryr4n75EMpcfWKPkeltj5ZlmZe/CzK9qrmlxcN+r99sagBQWMSP6iQw0/eXWNHHybTqY/ZktQE
P9vez77rLBJKUQuyxodLenmJkmZe3pC24WYLmqepTMJ1Tlu8/qPrq+WVR06zDJd4SnjzFOfR8RSX
OzgBsOQ4LfKV8RwW99LLC4McvozBlxX3vFvPNye/yqTfeqAGt8l1Ldo2F81S/hyooO+D5KuGgCZY
/yl5Cio3utUhfORtZucfAVs+yVsANHufHL5q7yO01U5hEPsXiAhadMGgBdbSCWbhgLs7THPVgz8p
/cfcCnZdP9jve6j6nrp++ixehtl4d7EDC50MLV6qDy7lPBcZ9gngIUcr30xOSxXj5K1epFvrk92G
z3kAYVlM1PFit2b8mFdBdFTmwnrPoQzMZznmf4/VO5551j9uPL2varf+VKOpflDKLF1Xq6NqXAjf
xI8cM7+vrvUo5T4dFMvqLIXSI7J35lx+TPIsfkexMgJXSLmfaosHUjbDKkrt8l9lR/G/U/XWowbn
5EOC2AaAOiYafpFqHhRfZks1Yeks66vj1t7dOCZUR6W6fqgms39Ku145Lzz4BACS8t5GtPrkARB5
k3m+sbcs3f/oJPVXUFjV3yGw95WdB0FjAOJGBKP7tNCqFJyRbYSNb/3oDDeFNygSwfNFRhYgLbQL
gjKudpvPOl7nEJmFWm9Z3mga1DMhBAEyXJ1kF7+EH6EZvBTsrRXCmETDryl8tAHbuVH+IIPNHAJN
eAxn2CWazNXPrybEeTR6/TB68Hi7y26OVWUq2agovNRJ3LckGNrI2PM0eUhj1/oQFHFzHwVU7EzE
IT+kRlXd2UYPZf0y60HpdSzj2TvLbNTW7i7gPnGT2cZxn/XO1Z8bDx7lKCySu8ThS1NWqC40eog0
zam1IOUBGhQ6R6+lmjRP8v4+KOsHD4KrYN8ZKIf5HlCQKnrTaVpEsIMmgSUjht3ycfXKrfINwUHn
FuUNxduzAi2m0hjxRZxlLS9BSAC1pnnadjFIYh2HXrcP9gSrG7eiMD+jWlXuyQC2D+RawR8tIaZ5
SN1jDD/z0YfI4A8nHtvnKeiPpO/h7ZssMmDp4OoXcVZ41bsaKix6JfSF935JATV8Gd9apwovUmoh
jZyUF7tp87ffTNL7ac+Grr55sXtnop11k2ZuQtI4vxkGZqzz0uNmu9XPatGHft19sXCbRxZaP4K2
y3ayuVrA3lKhi4UQwI9sBK9V9j4e42wvqQVpZnkv3/ISvx+Lq2Qr1mSGjNUMqcuUAHsRBaR9XUuk
bo0Hq2u8+jyNTrvTBsAqGrncBz/RKPeSLoq2xkOyG4NcB1lcpzebFz3KwL8T6gUfdPBF/+LPQ19m
pGDHaim9SprTRqC3rRQbBfvzqRj54cpEraJePnqFdik47T51kfNe0Ft10vB4sMx1JHM/RzK3eArs
C9bU1VOqP396whNpH0FYeEepyQ2hlpuaaHyS+lsjHaqTZ4TeQSbtLMveQoolc2vDj2tv6NClSqmu
7ff9g29Hf8ikrEkctOFzz8xviG994eb6R5cYCsD+5nvD0Y4gefMg5lzxbZV4tKbuYr9tFkFX5UEv
DKiGZB624eHUAiTg6LSK1r4IyPyXAI1MScAmX0I3vaSyXgRwpEu5h/9dbcVqoRgjFFXBV4kEDXmp
2OJ1JtJsyGX67OYUDtEU6XpRRoJKnRZoLulvp7Vb2FbIuCc8BvVFyOQngZBQCW1Dc+Ei2hiIFA0w
VZqEDkKTlFCIM2g2H8ygPx2krNvIjPDZML/mUo8nI7X8ulVpS34nKL6t3ITWd28pQf9l/SsLe6z1
f7IjaYVOc6HBUHv3FDmtA7TBcMAu0OuSyEUq3L7mQZpdN/tQWfCtD3qHPLGajLvNedtAW3ZZ1hI/
yUBQ/Ng49zp3Z6pEOTMn8x8RICr3ZLMo8l6GeTsCxlx6mTepd7Wd/E2lG5pEYkvRzwErHF5zP4iG
BO21MHgMOlN9m+YzKpSViwJQlWhv62UiVKv7ehmJh2uiMpnmPkRYywJpSGnsyo5cdj+m7r5O+3EN
gtiN/j4J0GcuyhCFhSrT+6NaGdXBVVWSF2B14Er06gtJCkK8hT6eer8CmCXcNGuXv028MtsIdc1r
FhsxvmK6Ec4bm2KmfdFRqNbug5J6LHghW24shbFwJP4Yze5sDweUojMO+Z673lfSxjzyamld5Rby
OzpPL57afQsg8yA3nVf3ILHNpJju/MJ5JyNcy7vv0ixOqCe7Fzygsnqeng0QS/fi/btNYbpFhXfq
vfVe2cgNURyThUwU7P4VhqOHolapyXOSxw1gv5iKxbTG0JdhqAzJo5pBKOlHcUt5fNLeT23zbc3v
afl812m69STpPZNnyQFWQt7Fc3DOpFG8p3nBI2UTODUkQ8WymW2z8xZ1iRB2JFylydrpz1lV3LOg
7pPl/15FHewoQwHuS0+aFZ6fBhXRf60+vLDVFTRhiqlxHkSOG+YwDgI2338ZhkV6WoP+P4drjsCh
HPYcqCNkjC3/a5OpxG+lsZA0gV0EvacUGNFqsynUMb06eRSP0DCjR2qPLxRS+JzaxpjfCgXlHIGF
eJPHvnozDEqy5Ev1c+iknX/oIYPaN4oWPkljTEH0lASEhAtHt06vJvI0zE6hQd7r1cQA+wkhDLIY
P3dSqF7aeaMJOejP8JbdtFcS7vNVwluZxAEkjuUyEZOAuRTD13RR+pCGyEq99mQYqN3XQgEO88ou
w8xUqwfT56w0DCC3f7e+nop4PyVEdIANBfvlGPLV8ZGHG9Ppc4Zq3VHT4Xyi+Dp91pz8f/ZwfaTr
CvReysB9UGYTfAoqgv2pbxDI9XV1V+YttV7xmJJir+EYNRfeBGms2jJudWsdVKobVpPYIYvtWUdl
ea0p5f063JbZpfXJ7wwKXH5dpi28C/DGJwA+Ldi9fl5n8yvMoDwOZDP2MisTjeY+uwAnLxtlazHY
ZKmz+Loyuy5DVKyj63onEsrWYOF35bV1nUBfmTIzscms75nQ/pZ7Dy0uUIzVVfFD/aG2W+2hzlpj
2s0V7GJw4O4RzcK2TOhwryKsu4y1XgvP2agDiusJHh9kXrYwVdXY1y4K8+IozVik0bTQ3XwK56Lm
McJmMrHuuI7LvcYB5mhUo3dB7Dl4a7v+O7cc0s+FaXlHfRwLYFhR+nkq8oNGsoU4ZBQjQz+Ro0Uo
4JSpZXquiqDZF+2o3BCIsz/OEKAv5Jkw4yrQFRsfOjN/MzoAU/UoRlsgreaLm1fRTmzS+KHaPptQ
07ZQCqx2zfa/egNJQnHQUNp1LdeiAIUwksjiWEVIoRbnJdj/f9ikR+CfWJIAWmUsjr5rfXd8hXR9
tXjbVSdYeEE29SzhunwL0E3Zn0M/xhRLE7aWSQnhyfDH3Brt2zxS7c+xAtou7ptZFjIn+21z/95v
UHNyCUZ+1kz3e2BUoqMyTFQnCg7S9Vvn5KPafhmBolanLYz6u3XbrKW6L5dZY8Lbi0y3tUGJm3R9
MxqPLvmPXVm7RPcpTa3vp6WB/6C+j8oSo4zNhLgCOMziJD4yvTnKcG1sBenU0DiNxEwJatPoAYo8
0oNa/F+2/9UvBNEFU4Z9lu2C1v02O5Z7AtGSPXQNB4eddKUxARIWWoacq+1lD5tdemKba5/zdxbc
ien1enFpIxv6ftKXJOS4xrZWeoNckuPULo1N9WbxzkEqDO46d5oPlZHyqgA0EAoTegBXvGInXWnI
KsCxAnlwscxu9t86yzbekt6R6W3X/2jTAyPcqRFYuM1Z1sqKwtCyq9V/5RCqKnsob+YbgrS7Mc76
qy4QsG6BjKWlNpcX6YqPzlP+YFUgcOoBcQVKcFP1tk4j5LOjgLY4LkXZV2fwjWulay+b4tehzL6y
bctkF3F5ZUO9fUktZLATLddQfSrJUfT59zW3rRW3Lo5wFww7Z2HBsBTjLshgXK9aN38E5bFQKSx4
sWrW14mXtsWna6y7phldSEAXt8UkO0lvmdTCEakP5Bf7hBDQ0HsEphO7jRYm2uRWxXrzvZsG4wwV
drnkGo2QGtImhk1BhV5cVSbo+8NC0YDt5FDYZeM4nW0j/QuWaWaMmpOytTTfPZtQoagIScF1jcw7
Zg6z88KYJ59PiWabsp7Whmbm3x9cZmFHtCEG5V8kjTktnCMmwArw/Mys4+1fvO34eiZV4mwXgwc+
wVjd3urGgY52SLq1F5eKXu5kvHZlfrZjs+Q5+sMfBelvrRWnJ5kV++oi43pAjGK/dpfdqVdob6Mb
X6ZpjK6d5wSHwPWrw7hEM/rRo4hQkRhHrelXIyeRJzNd3UNquERAZAhb43RxU47ii72IqCaBOfNY
aYN12xrLt0Cr98lHwDDB+ZX9Pw6BuFs3WSouHutDAGzr+s2ueA78ETpVssOcQIsdmT3fAceqz3Xd
A6fVQzQ0qXv3DhF/wcMLo0bq4S41IRkXH8Sj4idjaXRyiw/BWPH6uehvLiZbcdVbkOTn9X7uVhb5
IjJO++22DR1Xs97zxbY+DaTrURt5mGIl3r96OMwFL3Na0VeHSS3He4MLwAdQ2TuPrPAVsqiRQ8U8
kvNh1uK8mB9kDKrA3RVdEh/jZVpsL6bFfVSD8pzG4xeZzRvQKyVsosLNlC+kTdID14lCLdQ8MDTN
CFnv4VrkIkjrJZyaKPXZiZs0wuhELVm+d00d+TNFAwlKRQiSHZoS3KQ363pwI7+1kJcuMy+6hZvH
wHxllSxQArPZNSrl2rFDsYO5FE4sdDNrT2xzFvnXkTLzV/ZwWbCtKkcjo4gshTf+1wlx2dZO5EbI
C/TlcbvYYJXxHUXIXwTz06hLGs4ePgk+iEKXAQ2uxaYW8yfxmAUz9NPvP9pkg3BBGRHTfbGnLJhS
2D0g2kPjCjo0jn3zu1adBkgL1X+kShqFFP/UJ8N8UsMy+uTD4LArNaLLBB5ywAPIPuZJ/EkJAvMa
do1NLCBW3vfFRy9dlAh4eVjakOORvzTUIfytNqlxlNHq45BXtPZi2BpbFsqYRP/31du02NbNNx8l
8d31Mpstho/hrFDMLyYLeUn/uF7WG5Es2619mUyRW72bbPuklA4CZIHXaTdjiSVLTxrUfr6gwDOf
xD7YxQ+/F0v+1f25aPWXpdav+26XeeEjV2w96wupKmC0y8d5sfdvl6yrxy4IKFH8Q3cAXynK+C6v
9eAhJEe3dzO9/AxvDgl0W7PuzTG331FkfSf23FeoV3dH94BgD1igLwOyJlQNA6x2eGFfmFXKz37s
PlcuxLjQOTSPaqUh+bPY7aZz9n45DDer+SN1jOSg5LF6lcZFNvwaISGa7V6PZWrz3KYTSD6+r9l8
1j22sbg7RjR+33hbvm0ZbNd94V4lgbsPqWDYB/rooNYSu9R7GvkhsBsL1nJs0pST7VwHt+rQnF6M
MpZevcxIL9TQtHq9RmakMVtkfF9P/3ZLcUeZBTSRSrhkW7ddddv2xVXlo7zyWadn2+svJN5QG+/0
a2rr+tXkVcvYS7dVdTtDLbBwstVBvPLFS+a3ofQqVdGv0pNmXSfevjYezK4x7mSZmBoIN3gV/rlE
jE5j1aDs0DVUAWF6C0hTkJnSEySm9Aqr0q7bcPUuBbi5rfFlj3Xute+2n2y1Dbflzmycq74OwF2D
D93cAt0mi++Y/X4CTlPsBqKlpOKGJrr5sVJC9N1r0c1eGjFq0VgVO1hvYdkXg040+ZSb/ZcXK7c1
4HSM747r/i92LqlSvAFNMYC4jJ/agNRW41TP/JyLB2qKgVrUPCZ32zjnR0rcMFJOm+2Fj+yAWs+6
g7h4AtGQrjSzD1iWu4qPAgoXSJvu76ybqrPbNukDWT0KhZYiQBn22jy3B5KO6YNR87Qfs4sMtMUy
OS7HW/Gj3DujFtFQYEAuJ47JTKvAqmDb1N1dW6jFwxgRqh6s0dpvH1x666eXz7KEL9zUuN8+7IsP
7+dAKeOotfYvjFNTVd0hz87TMOn3OiI/TT4OVXmicNY/kP2cblndFdVOutIAiJ5uxWaUsczsytgY
b5vTqzUyXBfCiT2tjmI0jKCsdi+Wv7C+2mRdH2gdIRm1/6RD3Xg2lpqeZAajIY25gAYtaIDWiVLE
OGsIjF4YxbFdbK8mNpu4bPuHqXZsZ6oKSsfNAUvQ2PX8vaEWOWhJtzMm1D9TtKR2O7/KitVnynqg
G5s7RJXjobW1ZK/LOe23pzXq+QLu5hMFN8s5T45xXfcLRec2pBjOuhC8t827IUfioiaFcz+B8uG7
YLNausHQcjTsS2hO8zpdfYhhJsiM/vCW3rrEhN672S3eTRp/9369Y5RV5XSyKbkUHzfJKir+li0h
mh4pwmvfe3ZHYViuAYmNaoiEg96ZkRctvfBx7rp5r6dUmIYoIMOPlhXzfT8FlnUi0tISqDUprghs
A1Y/FOfusy7ES61bUpVD/2HdRGba3OquuTEuLJFsLNeQiTL7bMK2A2HYsku0qPRNaXWJ7RGCg6Xp
PSMBGQdyu0Fkod2J8UVXazoNq0/ljKYSnV/WFEXxfXXCmxjEgL2FnMBiNMZHjnvaTdxk8vv6Zdl2
URN9tbs2SG6yaF0v3q+271s4olE3OAEUJJuezaV+RQKXJ8qvDckE/VpbwfeJKnN/eP/3JTILAsrk
qSNr1r5sJ3MvrWNi3myn187GciMv0pYbe7Pc42Usva3ZbI48AWRmXbNNWctGk1e6YICy3Wb/3TZi
+x9cXlzud9u4KSyrQ5f8I5MvnH/f/d0Wr1eq8jQTaz2k/s4bupQv048/zH/+Q7245FBTKZu7pbPL
UxhXqHzurhaCGinMhdBJ2D8b6lAwbmPxnFDnRu9oWSTLZTrSofdft5OxTEtvu8S2z4t9X11RfF7Z
Xl1K60rnZNUwPCyfc/sI//GS4rJ+QFny4urb5dZ//6tLNWTq4RhQGzOIdoZiVneIFNs3e4k3zOrY
X2xrgDyC0dYYkUZ5lIzFuf25Qu0jZn5dt3qrM2H40zq/WsTLMfp190DPi3rHSwIYEF+LjutXOdA4
/UhXmmI5nFRLo8t3RMazHJG2eXB24VFPh3pdOG17FC2K8CfxrLXCsvfbIumtO8mmL/bvAcDYqGDt
jcoBSxiTnZKmsrXvvf9u06oQ4k3xMUb/f1ryv279yu/V8P/1KV+tfTXctlLR8NtHkaoe7Dg4Eeim
yFntIcfKLJ4WkFMX0LTlOxDAMGh7MbXx0hWfBG6qu3nw3s0JpFe7fkpJaS+LpbEtxISbBtqnzbbu
Si66R6lKdw+ylxI4OgJGcoUm/4eQVH7II8QeltOjNM1yvluRwBzDanA4+t9i65aJKubMc7Csvzg2
I19vRBTkEtPcCn3tJbZbz71PFgmOiGVSPFQJ8DZwmNzbTIibTEhPmJVl1a9brmXEPyeGLp/PxpB9
hR+FgO7SaInanJrG/gTtPzo4Sk5gVybKfOijkxQZrFZDCdN1jcz71c2vEDnqKiP8g3irchmVflqo
hWGPCi3nnMBqcYYwKbvvCFjdB0pFTDLNdoDt+C6LTWapqvvuIrZ1enC85OgPtr4TH29SkF3dNpM1
21AWznP5V5Ok7knsiUoQqjMAeQ+xA0LR8NLu0SJd1pVzeVMhXX90QZI9ij1ohv5ega37lV0mVctF
kC1CfmpbUDu9pS1UrfqhoeDksDoumzqWdVWDEEbgX3NGW7pIJrY8kgxdE5ZbMF8Q85Jf2nxfuW1L
rSx/QouwPYf/R9l1bcmNK8kv4jkEQftKljddrZbUMi84Gs0MDeg9+fUbSLaadetqZndfcIDMBKra
VBFIREb0ZQV2gLA6a92v3miHYIuCGNInu8rEjrwUt4bc2Vpsg13ICPORmahnbbSdYfRiGeptaN3I
YRdNBibxfNrRcHXwyjwOqRFeVpPuJPPFhaQjrkV9WTD3RAkw6lFDiSpPZauotzoe4kLTnUHwqQIp
5mHKusy6KjYoES4AoxJFBlROzl2t3JEe8wDqrGtpMxAYDRCGNwQIKQC7u3WVkSLjkA87rfPMk6wA
0DEKlF/51KUGGh3Apb43FAg00pttnVfUEJap6zEKyJZruBXzV/e6Fmqrf3loHeAPilMZH2s8As7U
CAVLsN30bUg2gxv1rhimv9nErRo0agghxxr3O9v7tH+PXV4RaW88YNXrQrqu23hN7O6I1j3MyvZS
5uFPGhH7O6pSbjb4/MBQCd73DKdHnMT1aCGKlyhCeEa1+zKb4kMG9KiuWeOJJlRVEh+rpAU3ibTn
j+kMXTsnLfeQsJMfBOppb7EwkA9HhdI38NXyoAkbvC3o6Xx2a1ADDDn7JqU77XoTLFUUhpOBXxRj
/cVs2g44qw2zeshtv9fr0EVzEU9IXJJxiPivu+S7a2XghcONnulVQEF3nv/q4pxzFI0dHi0IrVyo
4e89gzVx6wMwDQ3XELAL5WCD0abgpXrvOlkLwYHS1YMWXCatH9Y4at75qRuhHuIEUfcgMqyo9clW
hTN2pxSuV3j4kXFGhbpvdKwE8QDWWWL0Lp2P1lBXwLlDmfDqVR6QKLGB/1XFaJX3drwDysdeCK7I
thBeSSsVF5QNkImaB9IrVIkk0NtF+esdQ9b/Z1EXF8j6pmXRj97LAN8yh+Fz3qbFuRJeBHFC1aWm
tvGpvhvLvivOuDNrA2geA5X+HkgOGpYCFE0p6hWWehE7HTzUCaqqEQCOEpS/VT80q7K8Y6lI8dpq
5KjvmgXUQsskXgJz5Zksw0E5Ngq7LjSbGheVpxXQ+fuZ+PYokNZJwDW5Y5Ar9RcpkpnETFSzKJzM
aYPkH+malA6qx8A2nqMcCH7SKlncNF60Tyj8bSqt8q6QQvGg1Pglm/Iv8bYDnr/UAjcPq8cTNabV
eygvaYC1BjBTZvhVKZ/d6G8BayjZIJCAyDVmGSuRSTaA2WtZDvi8t9meZXBzuwT945oPL7EOlzcE
AsPxBEJMHUopwzGnI7M6HlOPmoEO0+tYvrsbdYSu6SS8uqmXqnWoB1YiHK6n9AcotviyPk0j57rU
wywariHJDGkFreigNOq1SK4pyIFulPOZwAbUc+IYWS3bZN7e1rvrQ4ic7P4NvsAzY9CCZaFW4Rnm
bjL9JgEzWsIjCx9q1nfg0FCu+1h6leGbO6qranobFEJLrG9jmjIbtDhqMhmnBBSisRkD3E2Lk/Hh
zXErM7Z1BeaD2sojvi3jBKTwJrQ0blljtyfhJfHwJ1lRJgRsObdQJWna6biBhHhrhDfyAZfVnZjZ
e8dJa6I+A4wKrDcnUVb8GgMCcW1LUOWUKIxeBFw0oCNBvYUGpGXgnjWMK4m1xCTvssR0EY8gq4qv
rSG0oEEdJyfwI/sWUsilzx2jOUOjoTkz1VuHj26KiVk6QtGJx6AF0XGz9/g9kyT9Fxk6ELhWXzPr
N8zdN1NG30eGFZb+6vd4+Rm89dkeXOnhBeTY4YV6D8M4xTM3abt5m8YC8gprDPXEgDvGzTrHA8DV
nCawfmDRZUaHPQ/mrbMHbOXO5XRo20E/4aZPB0lDq+0bz9zTiOz9u3O1Ue93Q+RpQey2un8X82Cj
9dd3sM79d9vytlgHTQeuA2AKGAqUJimbS4lcSvMCbgRGEP2JLNRQrjjJz6iUnRfzmgDGIi5EYZ76
ogZegNUnOiU4aYxSSMhs+xqdMNazyHq4eDhrtLgJ9NMcm8q7g8zdyWU92NRuxM+uviMLNYZMwVcG
PjcnxkHsIRkeJVl9zCuJat1/SLzTBMrQ49tFMa+CPoh+8NQqPosR5G3085rVgMvyKqoX2/r7Ie97
LNnX3+m7fTVBTbTeGx0EokCmr5+NFHK9wdKt9LA6Undo00sEOpvD6NQjaopU5OhUlhaAYx9QjUr8
sopSdUGVYQd8KoZlpcgGAe2oAFg0ExrFcXVEZlIp3M/igNN+8gK9Yg3cyGl3GBXGmmwdb7eyqNMb
jWRjxddUE080gvR2eY161M57k3NF9bRzpZ6p8ekEeWas6jlXqB2/2d20R7EESwsoKOuB88HjOq52
lARx1gHdOmhTe2FqiG/cF9Nw0mcDakivzNL9tLa7T8wYxccw0qGpgKC0TaFxo42faUo6OOGFyZnj
QAUn8D3gWx3GekNeU8wHt0O9fwFmx95njetcwKTgXOwEJ9I4QTkDBmS2bLu9jyBPBxQYmGVEv12n
kmOdRz3D0opDJq0XGtlq0TXsIZZJB6I+hnt4WNKM2UmaEOmqaMvo5Np1jsEEY1WozIpAjporEzUD
g+g9BzhgR7GgMkW9EHVBNYzrqbYB88q44zxpb27sgC7Ci6oPULGNRBcFrQbdbEuvfshwZpCW+JBB
Pczau5Hb7rIUDIeoLJieqEnBpAQlNImcd2c0bK9N3XQeCnYC77r1ahf1MdRF8QKuGXwYOkixx/ar
m0bWrZvZK8VogAGetSmCYHrPrNfR9cp9axqATqkVoH8KYG+riYNu6bcxnOUxVxci1ICvSoJPjF10
PEcPZBrofuYhBBj+txnkiKz5UjpOB823d7sR9+B0tpGAtPS+Rh1jkVtX18ZHrAYBRZ+azWYhAKDq
/tZoD7YwhguRADSKCSCtcvcwoXYJvIyKE4CMmQuSc9NFZfzKDMDz2bkWjENnqtD3gANCsDwugOlG
/YM8U1OqnkjryoCECyRY7UwLg3YEEKr6OTkWGF5xB+S6s4ENpWecUTXVhRvqJmpMPXI3TuRCwpGC
ChwlZco0/85IQescq+ohjPc4zs3wU8PzYr+u+/BaXZ14xyrjwdTKYtqZyTBtJ+lhE5KOqILG9yLu
g5aL0EFjRw6xrwxYItzl45yI7twV/PQ4XlxkvZtw1yUXTbXYVG/BgRD5d+vdzW9ACP/2gjzdWpAK
AGhczHdNox7Po2P0GcDl8LyNfxfzy/bvISZUepb1/z3OExYwKctrgn5g4xnQyPndW6AFCwbmWZ6K
j7xx0l0aZ/xgI9+1dWPLCnQchAHMc5/K2HqjFI5UmU6f5gzFTODCavvokKZmhihU7FGZHvUgLo0a
IOpKyVHKluwtRTgfu+2HCuUhVxqxqo+PeCIBN6ac7xG8MP8azWHeoIo7Oq9MnNQjmwE0Dyh83t19
1X1MShPnxr6dzm4hJ9T2mVbQiUPYIHOF4qS286nL2vjqmr11ACVzGJ+gStOitjsvNrVSrZripjsZ
3PNptDamEsf6xyE58D8Iisy0B8IwVjVR4KEAyeEIpdaGo4p+cM52no1Xo2/DEyqezz12jje9zMJb
Wo3G3hx0HALebdTTrDiH6PXlwZwbbrRlKciRqKZyqbQs2sEOshEVu8uYyjGhdAYEoarqpcgxbHaR
hz06iKm7o7CACced9NUAMBF8tqq7jPGyV+v7nVkqKeZYNRSQYmPvZIZ1XE0UQU6yGaVW+l1XMCDP
fi1LjrZqo0udhq928gP5LlSGuaF34zMTG03g5O11kwMe20EP5JC2WydtO466es950ktUeY2ld6ER
xcV9nBxAouVtQEvn7duxn0+VmeIFDpnW4rKgmSsdTz7snVJmuVumdB5SJalBjoG1IrBMAcWWKGLn
pKzYmXo2SkvwLWvG29VGjjgt8FeS1JIhc8Z9W5on0xxt6E81oELfa6FnP4cztBF8t0hfReSGZ7JB
UcEG0AwVrEhgbRxbZ9ueSFUcGwkKQ9gMZVMD5NBs3BeBF9Cx8CFCjSM+iROoF661u8dlMzS653n6
Ai23f7woursjopi7sRyhdh08zARnp9ykBQ+hcgdaC0CQ84tmyGKHMmUJ5MYvGzlqcEG0AOQjhhor
rosLZyGQNmN6GAYhKp8LkEBP1GWqa5Yc7OsjSA0VZqtpZhzRqbs2UkG0kEEFTkvF0JBPIAvoPACE
3H4w/cGNUnwnhEmAPSMPijTEn/u94aCuwj35+5h63CvmE7gBsElsjF/uEoo7ccmtQ8R4c9J0NBKY
dhBTaF1zmvDjnai3GMlPkWSM3BhVr0v3YToFxbTSGk/L4VOO5deXC6OdXiBJL2o5nOhyjHr0Z6Fe
9H4vuDr+0UYhhdtHb/eCD1PW4W8D15f/rTtsXC+ozMoFuNdjB80BQiWEjmdAfybTrApnS92KkHfr
H/Quiv6Y5KkJQvfbMS7/8F9BrozgeurfANmcigfr2I4ALsG+6bhEk2OJeZiYy10jEuc82FkDtQ/o
LoQ8PACjPPIv70NNhnH7ojHzuyFqFOtYeoKkowtEmMM95BfQ9DqqJZZxmEdiMU6xAWraUSKFIxo8
BtfwHPwW9TLW6gRBNGmJN/rE3LlD9SOvRdBOHeSuUeHe+1wR4C/dqoV4gg1OohR8hkcaabisukyu
ZD3Ut9ElY9KXMnC8QWxGoVU70DSmHe4wB6EFVNRJ5ZzUy/Hn21kjtPBWx1oKunpXgjPIs5SH3nFK
8A9DPnUcu2ob6e74nDFPII+PksBcGGAbs6cvxBw8NMJCIZ2iE2Yg9WEoYbnURfnLhm9m1LZ2qAch
smEemT/dti53QPQOp1HRo/WqoR7ZHoZriGZgbVTEYJ6heNTWFVZb2KSXvp5fIYTcXcA2AzlJpTjS
DGP8R5y1n6beHD/ZYPfbdX3iBGBsL8B3o30b8Kw9g5gRgICkAPoxUQohNF4bipneA03I7IJaJRmD
qiqiD3sdj5cP1HX0OfqAioMjKt9xQay8njLFdfMnnvxZWxd7bOK599LaLqTfkEdrCm4A7JTUzg5s
9nJbRcha41EDqs3lvJ2IcBM1GcqJ6XhNJ3NskiCo/nY+V0f1xeedUYBfL2SatAOgh/+6DTAbfc+N
tDo82BeehzXuYfdAtA4PU8jWxfu85aCjc3huBLyophN4R0rsIsN5Ao1EXiEbraw0tpVx8ZNxbbIY
7DRL5OKnUIfmO5M5HmRtbchGC02oTIEEqVqOxrTQ3Xsgj27VZjDpkC9G8r5tZqAN1O2lrcDRbd28
9VabMLNu4zJNx9UwzvOg/kIMmDw1M6A5d1YaLy6KYmaCCSLDphPbC23LXfbddr1kb1RufQH2IDA0
FAbj4hsYnCo85oAd0Kh2HA2MDRVYT6nbavlOY+F4diFjIwEYuODU44K9H1sjahLOlLrbqG9oKPK4
535Sm945loDVq93SsnHCVRUwqsXkBBLYm8wGxBU3JtUzNanrxbsxBz34assLoHPzETBi3biR2Si/
9JHXXcYGBCL2HLrbGPoegMUOzRVZ0OZKDuqRDTcZIzDkLj5ViHgIM9pxHCHs0O8HLX2CgqK9D1UZ
R0y1HCIFi1eTvWDjV2OJ39tz4qDlKhaM9vgA4T+dRtTQQmoNskO3rg+ypjM3jSbCCzjo2YwCWw93
D9b0QjYAwbTmSl1R2NA8l/mp6aB4ZGbIM1NDwzoHVQo2YX8sNwW5Ayyfupeo7BaY8HZB9CkDXTHc
jSEZbZyW8RJL02iVIZ/wHAVf47zpNfEzNe2vWSfZKxjcy3Olm3EQlVx/7fXR3c9OlWyl2303wWN9
yTsw/o3sMx9QNE6DEuRuuK8Xn2nUgEjrRSblvHPaAWlmFU62cNQ0UMUkzSHUi082UC+Qnp8gOilZ
5gsIBB5pSGqKYOfK/DxmbzYiiYA21Ztt5YyYCuulkE4PZgMG8EsW1udOsYz2ih/OJirRdUxu8vzO
5hVdVS5LSG1gqLs3+sAjotJ1zrLkP4/JU0Lr2THCo2kMUCFoNAm2Yj3c9lXSbJZx5TgxBK65Dclg
5Xc1VLUN8mZYLrKuibhFKAJBKUEk+SmhrqWKOWlMzTKsFQPT3ViF0/BuOtMM+4AS1M0aByFbVOXU
4kVopr5lHe6Slrv6/0QH/M5m0nV+nmj6tsmayicEwGOgXcybuQYNiGeZUJ/EzXuO3Sb0UALqeoqj
D+UzUCihcezy/ORqLp+3d6GTO5gbD2wxQZswaLdIfdhUZW6+2khDbScc33Y1iLGeQ6T9PkDiIvRT
D6BoXjfJB2qyYdb8StjmfrVpVVRuOGSmtvkUORvgSz0Ie1jiZsVahRL3aNvaUruRiRpwRLVbUASA
b20IXeg7qODJZM+FC8o+Cra8vD+Ytuf4Y1/pPshr+kupsn1Nql1YZncfWOkUrzOyryol2M4D+HYj
/YNNIydPT14uPmehvTW5NV3aQm2Y7rphKGrgnzvh164rTlAknC+MV7BhlzdfPNVQOA3rQfs2Oh0I
t9/tdysuayUdKHggQQxINK39sM4S74B/YpsMMVJ+69ta4slArztrGv40KUr71pj1vdy9sPEEbjLc
idMPt7611JbZXoJnE/nG4VpPzrTp9NFAwYgE3Q0ZVw9UfozAojzGgI3v0Bp8B6bJ9hnZiPbY2Czy
wZHOPGDgYLSH4ZRnvL3EXtE+4/DdPjcZnkjAlBcbslHDs3h+KiNnmVQybDT9cQAZfAj0936Naycd
IsbhEPkxCFOfV8f6Ou92J8v/43WUQ8uBaapBjIGC6wFZ/Vz8lUPR+GOiselgR3LczzzqP0+t+Qkc
PNnPrHN+G5CAt9lywWqp50E69vafYYzrerBWhp9sc4r30RyC+Lga2M0RkH1rRq77UQruCCtWuWwX
2amujtpdnDV/0Gi105CaSJSouaAukuvFprQFiJIUr5eYnGFTR5kWaHqNJP3K8+VB3v7kmhYK4xG3
2qlHttmYboZRTEezyIsAe4xkR4lkSi6jOgcQHQuiSzNYZ8lURHF1MhL7lUxrchrVyHnAXI6rMJWr
Jm9YCP3WDMGSrh4dMB6oPNx/UnbSsJrrb6qUG9ezv5g9iYZzHVLvYepqU/PrFERhq2mMHbGPNFzN
KtHkzJgtpbO7WUh/xkxYT8PQPQ4X0h8BzV8KpkefmcztmcX8hW4jaiXqW0psoB5vKKCM/XFI+XCM
TZQDLRcYbZriglbDpmYCP4gNBpglA5jnkdymo1sABoDPmAQj1Cbv0wm6CsD4GKoRHFwq2MKD9lgN
V/APDQkGZDXJvrer5AIEoH6LLBAXNhVoVmk4OTO7US/vIWFjIbXphCW7earJy8YDBqmeGi+Ioxhk
xEC/lsAgoC6ZF+emARwSpdKf9JyFn7R8lE8Rq17wtRstpqEujrKAMh0SXHUQ94W9hdD8cBltaC+S
umIkU0hopcBiKq1GslMjgUKA+hn2s2BJP/Fs6Hwem8N57IvXf78wpovlSRWyVWUbBXpRNJs7npVV
OHByIAjqZtm8IZIWYlehRoJ5eI/d6dewqHIURCBNPWcRrpj/c3hn00BPHGo535CNGjkMcue5A0jR
1cZ5SFK1e66HrYUaXxSVYLtMDtzEeTdPD3o7ApG/10jQSEGJam3auN56kQ22y3e7pUHYquJKHHqE
hPWDo26UdlUHOAc5nDRq97nmDL5XD9XNBB301nYAlRKGrEBkHzvVLSlTtov7XFtiKNB1mmqLauQJ
j75Jf5nztA2qrp63tXqI1WWoX1hco25nHVOvG4FJbnrIb87ktnUD4e9zjDL6OUw839Fx0S1MBgmF
LO5Q1Is7NmwZrECqvLNpmLhJoGPiVHfeIdKnjYVs6SmMhvHE33s0JAfZhrgFeGkdk3udsq6w2qjX
SugQ6fpfD+Y1/uEV9SGalrdCM9Zp6wwwIv96Kw8xNPzdeySb4Xb2Ua9vXHr4QVWj913tQ4nZFjiE
jnrAmN4GULfEhTG0DT5GeYGv3pHVfhnp80ey1aYBoipNot6x0T8OM6iXG2cqd+TUwzz1694Fp7am
px8la76zNpl+uNhw+Q1Ij27g5tMBw7mYmaED0Fn+MZudduBsiMDG8KsZhNGh6gyVbKuNehHv7YNh
ip+rPSyd6GaWrveE7AHExQ5KaAEUPLF41qxWPLdDr4ElRGe4ETY4urVTbvGMZZsybE0NJSHZcLCL
DAwYKpwmQkp0utR5fMkphGxKcS7DR21I3M95kqUHSjWvmej4PSdtufgK7g3wD6mMNNkpLCkluJpp
nBWKttkKXQvbO3DFjm0qUCsIOHGoR/kzNS2YeU88bV69ycgWE9lNdSAxkas/CDzkQKII2gIozeSv
KWvy59ROxtOQ4zeMCh8UGDpjfcI3KuDyqDY/p5P3RzKVWRGYPUCgq7eYIEnWOe7WERW2rRBvBq8T
SQevjWeKGFeayMWttkj99gf1lVDkWrJ5cDQ5nkaNKV7JPow82pmVBADifdex7i4gIyPBadyk9iat
gHunmNJwxmV7Mtls3s0i/tZNUXaeKshlQVWjTvwxMqZtSKJy5BpJ3qFVKnK9avBxuoCiEqj3RH1h
gxr+yVHAg9wxQ/A2x9EVanBduFeOyhK44GZJG+5Xt5tCz7ZJb6UB2gnQsE/2htvleJ6jcm+FtQfd
uA47Kc+0qo2NK1GwKtrG/FTM5SGfcN6cOj7aGx3XBQdnAAiQhnkR6U9sAPUohGXzXTvMPUSI1Txq
zGPnWP3TnTlBchNw7yHgrEiP+CtMN3x2ow2oOUEXoFvXiRXir3Bo8P5H+7twizFIegsPDqiL+Xd0
4NQlrvC0BfGysKA08Fs3GYk8vO+R5BOh3PE82zjTd9cs51dZCRdXaVl5tApNf7GMEhQUM/jgpigt
AqeJVT1rN3WAVYEMvDX1y4iasEsbxwxpDwPc+16Kv3dfuSDMigBEaW0z9EdwYuy8LusvlesCE6sc
S4yjjOTp7LY4uR5Hqgmm1U4zfmeDVhzo5CpwEfwfgukl8XWwmcaoOj28lfUlqKd1wLq6Rv0Xa3oI
D0a29inWR5+DsfCcjEX2iYPLbes1ub41gJ/9NHthfBlzhl2OUdqgb5x8G/m1j/bN1P04doyDpoXy
a1JpABRDoMnG/dEOErt3dqgRDwBJeTmQ42ZafpmzFqK1TQQaQQht7JFwrw84I78uQ+a2+bmZoZqe
zNlPqMz4oZKQMQHLUrlv7+zEPRiPSj5DMw38kLuxcbpzN8r+DNBGv/RWW+3phcB9BJgWDAPqw6tn
dibnkPCmSv5OR7C/6xoktHhriY9WYj9D02z6Phis2pDdUnakOxc7FHPf7IKnGhRsjIOoq32tNd3V
VrfwXavFx8YAKR6pxpMtEeMHiiCToa7tcfbRfHJSE3r9BxPPkcc1JugvmzZ0QieVPiyccACDnpM2
vh2JfqcnLRg6qy7Jt7OHamskq5qrpxq+JApVt49B8dLZ4hxxgdn2UDf7Pq3+zjhgStRI1cvjuNyh
VKr3UbcF/ufVTT1vzqNr4T2aU8WH2nSK+RkyY4Xv6S7bkbG0+up6t1Sq1k/V+rQexVBvmR12Y3Rt
rcf1RxlFgFVAY2cpUHggxbNGiVKFZIz2YBwIwY6tihge6xmWoId6BxpCl2hflZBRoil5JgHdjdyj
W4GvC4RcFxzQ2DXUIuPaEdtjM3f1EdmuW1pHJii2lfutK8IQGTLwRMQq/G4OBcUK3iWsOtzTEAVq
UMbIAN9+h85OhJK1y7nZshaMaytedo2hHjUErH0IeYhbFlxjfrc0LfMwj4ZhX36H3HC58zLJIHg6
mul56SZRlyGbVXo4S5e6E/TKtXQb9ay7s9oVF0iQqwBz6NNzWcz9PteLp9X0X8uTq6GVl65ac4QK
NtAqaqHl5SCwmsyMQabg19pZ7FhBGDZ1MAmtPaco3Sv9KCm7M3OdNN+RFZcJoQi8vjyVKFI8FONo
lT55qLkbL5FkTdQiCa0Hcco5wGZ+Dpbx6n+cf7eU04H+y9RAAFLqiQb2TogXSNE0TxqwMk8GHvjM
F5HsfMsIo/3qiVUMDeXAb/VsOUeaUZf8bS45mf6t7FBFSb51tjdr9hn5/e1qWl5KazJ2wHn0++qg
VxIWiq0i3PPHBlDUitDonJpfsxKgqdl1kIZQzfjeq6CHV/lLGKDHlU9+GlMvHkEmEI3xbZ2yLnMX
pl5sTHtkYVf3+g54W8uNdMssIO8SSG4a0zrLO1nndNaQBoBg4QE3o0rYY0CQk1rzIswMBU8Dabdo
Y4u6uZBtEW/WUVJxaLPkj4Rb5V7Iil3NwQx3kyOco127+Uce8p/gNsr/0OpBYfpt4G65xU69SECY
hQTZD56AAQ4BUH3GvlAydi7KHIz2HjD5mf5ztibrUwpE4stgxZum0axPZCqNZqNH4HKlkZx1pBJ5
eqWRM49jwN1eHmuttvFMrrWtpjXetlPTsXHKj2GlBS22/id6iEuZp1s96sDcW0X5pz6JbVRf2sDj
qGe6BWbNF8v6SgOKj7Php2Hm9oWe+WMdpduZQV2NIpBRhkBgb4w+LYbnKbRsHc/HDXj5hbs5MkIa
9O5w8WgdYtRpHvuyEE9mwZFM0Af7tbH0P4tpHP72ngs5mH93vf3DBtPxMhdyLeUt0UL7bi5zx3nj
ON4yF/+UwgciBBlLhXqOcfm8HUQWblfUs2kD9YDDdYYycAMSolWzNb1s+kAT2hF150lt/WB9MgM9
V3wHUVn0B5RxQIbqjfEHHMgNfL9EHAwecNTh16SptU+gVuQBm/X6Iyg/vHNYmn9lg1LRGJPmaz4V
5sUFav6jzqGdHSHx+RarbEbr+lk3VB/Sxq0+auGM7AF4sLY0gWH38JzIemuJVgaFLsTWKufu4qhm
UMVUhdpIUo9sws5ZMKnSK3IkrgdVBjMc7dZf+hSFe+/jlI3lcV2HeuvaemRNxxj3hnjHJYhfcTna
49snFkiVpTGOXtTt0162UE8fywuNLRXMjTz0k64BOFkNyfZfc8iFalLssiykWO5mqznd2EOlrTUO
xLtHPHyoXgnP1CPbytLHzK6EtJ/z9cFOsb+b+mAz029ql3puQeQ9IJluIm0E9Ls/yAonKNMLodXg
xVAbAUP2Ml5jyMaiFEd+4K3+N2Y1ol/rOu8V96ViB035GNBBHYTvpg6kZjbJU5g4EOdT51lqtEL7
Dnxkdkm5GwKuacsTGELfIhwt3et2UckfOvRy/AK4UQgnlgl2V7V9WE8jRsqR+KXxu5eOKdCuhgRE
xF38/+OTDrnWnYFL0Gf65IZai+TpyAowrsOZDNzchzJNAfzDl4QhBvYEFM2tBwq7Cd6nUmyO//dA
tm1xXL4D8Dnea7JKNwWzIXqotaciNjLrij3DNql7Z1+4895zXO+ZGp3XIO5qxTd9Gt9MHIi3W2r2
PgVAFgyJDa1v956pgYtbzaTYEdIw0GT2imMBGcNltUnIFDTahovLL1ATZG7cbamYiUqWqKLJs6wK
O0F9s5qoR2EOFULRWMfX6FINpSf4CuvtENwzYQMFOpFskUNOcPoGfxLZqLpmfncs5SRUW2ObZrKt
bShXR0MeVHaV3zwZ5jcwWOS3YYDMQRuCh547iWf6hXLzEhzleZ78QXHI0MKhZbVx1trwuM6lXqbq
c6S7X83LQtAm3mTWbF1oxfVVNS37GEP8DuKgeA+rfZrzxufMAj703RH1Qu61DKqGjOvaOZOltw1l
m6GspNbAtA8bOWi4NmQjL9lo2GnlFJhh5wVkQwmWVi/L0LiGTtLbeJ1YoWS7bqtm97ulwa7UbcuM
ga9dAkRulnb71XD1OBBzOn1qY69Drj+MP3BsAHd27blXSGXn0HqfwUWCIpaDYPWtYMLxS97nzxGz
smfwseTPdmOfOY7uF7Jb+LLdQg0JglykZucpWvKQ6yg4huLndjHK1mq2tQ7AGIEjOhTKPMlfyFM8
7d0nFExNIFMFpliNSmcLfKezaKxAvXUbD/MP0lFZNVPuhg/6K+RpZuRj8FNDewUV5gWQM7O7ieN8
Al2URCayL8cm4BYum3uj1p/IRo2pvHg7vWPLxUwBOZiQn0ANACJSMIT4q21ZTa1RRUgUSqhmUixA
i3Hg4NYDmSCwoVEzV54sd80pmeiobSblri9wAnDtMgWdcGc+oboJWalQ/GAJqJO1WJpPq30WQD9K
Hv8kEzkpnnrtHP7B1aTVRGFFyXeOY0NWQaW+MpUEq6M+XHpkwx9nX0hQAJOTmjWWhl5pfDGK/k88
iPLj3GUFpPn4ptAT+RFUWyfQB9iXEPdcF2Rq+0PD2DOZVjv1tHHCPp7i5gzKnokNTiDyDGFWAYSo
llnnOCHvD47O/7e1mkqiihQMtxtNy88LnnK2ULxkT8nX2sQVVzgKpE37xM2eR/A9GwIsLZPM8+cO
FJfP0nGKHcWVs44LZYorOmuJAy2CtRHapHJxv5gwVnYMfOOBE+OBBaMaymorhIAQo6LRWOcRPQZo
fV+kQO3WaygBngyN5maEY8U3kV5YkBNl3dHGV8rRhfAEypmYeaNmVpwZNce1a4WrwM2DQ+PuD0MP
pyPZHVaZtyJDLW2HT+/EfwxS0/aViR0sG9zmBWjA9kU3ZQ3kuSX2ZKMm1D5PMpQfwC8oQYS2p18F
/aaisAfZqxMdyUS/N7JXg4gBw53/Kxb8gkvsgII24OqlBxkMJ9vWXdgc7DrmXxymf4XKevFcGw77
BFVUZGV6/iWvc22PYnpIn0zP3QDRC4uIvZHdvi5s3iBoSK+ADIT7uYVMymJciL8plJosErjxHqH+
tvi1eehOdd6cDYtHl0xCETJCPeDXQnjWJgqlPBZFHH+tZgUaL50X3RjiD20vP1MUkEBinzBIKtOQ
V8UMqrpuuPZyxDNJS8XRYbkJYEsp98s+W222AR26RtjIXmmv7ZrcfcraaicN0UFVumyLQxXmT7k3
PIE9GtTndgVai3UvWdfVrO9oIygh7Lpjupf76w6ylVpcvvjWpEMGkkIBtfPz0LaO/8jwQlwvxASz
hkzQTNCGSl/IZVb772LJ1kObTpSgOwfzesnMs9MixctHUIxbDVCASPQ4Tz3nzpMFIRofMqXdfipi
94kc1FStlAekmpIleJ3Rqmng3kQRhq0kdbESNTRf/A9j37UkN65E+UWMAOj5WixvurraSN16YciM
6AB6gubr9yBLI/btezd2XxhEIskZVVeRQOYxcfCA7dPcmiED5BIHM92AMwACY5XDQs0mB0RPGxym
9chhJ07hfoRXIkXvY9hBbr1+Sg8Uq2X1Z/Z+DWVTkMFRd4OyHOr0uroXuGl2aBp5hRrdzI4UU0V2
8Mw5OX6o0t1PTS3DOaCbs6ZEr0xRdWX+s4lN3Dr3jOYAtR/ra9AH17FU/KYUz5+9rLqHa4+1x8Ee
oaShs8RUfbxIjt41aKR5i7rqflFslOkKBgRSBDvoKIUcZfV3ENf6ldvaPsQOh+opy5KXdmbVO4y1
nI2LevN+1mnO1K9gn8tuMZqME1a3o9U95N68HYDa/BZBgXgzeA6HFXk3fCn49CfuQbwKJF62bhPH
Pvb6oCTcHe5nfuJ8HOoJ9Sn2afg35dOt/j9uTyno1rb4T+6cbLCvdGCGa1+7DquzHNuq/aeJ2PpV
9bV6WMIwSqqPY+O9UKhHNfTq1vtPFh65yKtdUzhvix78XTN+yWsabRRSABu0s7LojTTiK4rRKR3M
TqluRaeUOHDvntjpX1VrqH43G11yw6fvPNgzD1O8vW+jDtFZCm31GEWP6xLyrfSG9xQsKf+m5sxG
Tyb3UVnQMTpMqR2E2MqUWxrSf6WeBn9T9pZEU0GJOAS7tdn3Lui2dntslXtSWV/u/MGPL8vBq2WC
SnmPLeKc2r9iycsdxUrXxeaQEpsy/0rtS2pVUl8zawEqZU2eAJ2AzidNjAaQHF4nwKtFqGcGXsNt
hbVqVjcJPEV119OdAEKGYMoBPwZMRzMyl3uhN9Vcuthc81z650CzFGxf+eckrXqYAA9PfVnuC9eV
V5RRiyudTaMQ119LMBaDvM+wOdjNLbDMS4jSgAL56TkRcNP6TnSgjLFDyxlyQhBy0BPLVWmcjGv4
WkzrJUb/A7mYhm3TqThcbiX0tcw1o33UOj8H6aCFTskAFrknmI3sP93k/g+w+x5MtnE6tJq5N2s2
n296xoOqc9Ddy6DeW7ny95XdvqgEyFA6xGkwY5FNmFJF+FFbI0uXhMk8jG5SCobCEAcXwC7z2wD3
uT3cGrDrzFh+o5hrCu06U78FXHTHPLd/ljoVFJTxkkf53mmD7NYmU3ZTsdc/ds0epqt9DNwh4tKL
gArP8lC2CjUzINaUPUFSPSkfFjIIkUZy689cZN1k2nxxa9+9VU7qPdbzoy36LgOUAd994Fle78Mh
qt1dYxVFSLlNVHi3pomtdVQpa0NDmgBzdkS71BcHC2LLAF+Lcl32Pb9aLuSBu77tYMWAoVE6/JpU
OPhDP69bLqy1U8BUh7cQ9mg0d0JGsYU2pusDyaLHWEPJfWINT8Du+ofUn2tYNOVCmqs6jdsTsE3j
no/N3hBVe4K+CRA+pt6w0JgOlNf541jdL/lf00tMslslQUUQsALpI9T1I3TMLrFGlxcd/3MWp2LE
RB8aEhIzIKRiFrg8nFJOA2M+7La9g9kCYgiPrHdQQ5PnKs2/xnPgHQO95HLmHOwA8OTm0Woujmf1
44pOuR4PNY9D38rbDUhJmKEgepLocukDVJ2MLTzAclAj/421tv4r0Dhh6JIVSUgDAC2BjP+bRsPM
TtBETyeBXSEKBxWM71czT9RZlo0609lyWGKQ1Su2aS5BiAQksDDFb+APsDCJW+c06AOdGW6vnXwr
YAILK3XAGsztjYMCD9ZVTEDOUwfvBxrfL+8STNEpTXX4bKDv0Fcb4gfGRrYrCi33Vw8gl1CMOxGI
I8QKDDQ1kM5s1k/HDL9TU4J3vyBe/DydtzA9BIBOoy9oQuPmN7Dczta8nkWYVam5xwo/ecbmLroA
i/xAXOaWw18TnRNod0XTHrpbGWCnqXsKCuifVqPTbWbXghOujtnSAC69uNB7PzBB4VaB4o+mZ2Ij
nEBCAYrp0zea8OBMCreldNe1PmTuci3Zk6C4DsqsPi1TR3nPDXDRq9nqY2zmEwPqsygYHJfDlPY+
5DE1lYqC2Damq4JzhYZLVZ4qP/546OwUOl1L8FOO1JfMyvOBbwfOBWy0+SgcbzomdTdDowbDJQbv
DnwiNC7z8toloIr8r7wllje1dSj971Xh9ZeuLPoLGydsp2jcZCiwuw2kj4sR3Wd9wJu5uEB+Fph6
mOHhMQ+ETpPgkIyXggzyBJAyl8jynN3olrc2VVs/mGDxkBrts8JqAYaT2XCgGFDixhFd6hIEt2oj
YHR6yTsDBklWCt/soAcIP8gdlm6iHKvvEW6NjRybByCwAP7rlVh1lif2jEcoK05PS7mDyhRgzjVH
d7YunyogNKw1AGgc2X7yUcupIYeC7rIcyiu4NsO6rRO2HiYPf+BgzJwN3vtD2JQueH6GXRyENJwn
p/DjdVSmAhWGxn1ysti8zeqFBpSQAdi9yQG92DSqxgs+gOqfhutm0pH4TenTRCN0fawRdrbVPS4h
6TSQ5hXw4T1gL7Yl/VA6JDl0ce/jtvJfiiDOj5kpMwAIwHmCg3irZUP+vJbywgdwwW9e6CVFcV4k
0z4N4NnE4gGbmDqCjxCq3vmERxOddcL87litfQDoINhYAfRaTWXkN1ia4r1YSjM04+Eb6rYVYCj5
eOOuPdw8p7Ag/igeOh5Ye/ACh7Bgrtz6LZNAI8QD30HlPToERnSUzcRC1w5eAk8qDWL/4dseeytq
SCQo0+A7mHuKpyjNT/AT5usCejhrbcpyTfRhSlp1hbEDmHC84YCpIJYZVnXKDfAHVMYP0ojk2zQD
YuQlbn5hqRS3NvbyVWJizQxBE7BWCvtc1sz6cOjg5XGO8KE7tteclknK5TGP+pUcvBq+D/GGnqmB
P/9mIkLzWD9h6eFIz9aJnpjLY/bztM5ucvfBVvkaXqV8Z8Z+9jCXMn+gMzpgpwsqSa7iDdOz1tAA
xeo6xQ7NqPFSDnLAOhforI5+hLn+wZEtZdOACmfxPrpWhdTt3Tk60cEfARw60Ck8mqE3z+7xVGdE
yyRYyNGpjrE+7cfsrWPVC9FKWyy3YXaXw3t1KqNd3it+IkoqHSheR1YQ+uCEbihW6FyaADfVOthu
80LxsbWGYD3gJlLfhDKWOy03qX21rlnQPTklB8lzgAEh/GGN1wQI63NalNNK6iFYyMGxMCAf2jrZ
jLYGJHYAzRj1gc5sILchFJbJzRJLWSHOJVgYUMr8m0hBObriXNvTDWscb0eTS5zObIbHpdGAyoy6
XB+COa/WEOFwznkGwiuDQGJRBQ30bnAgdjSd4bf/2/cNvv0Ux7d56FZYCeBIUzLr3/3cLHbLtcsl
qWttRg5mMzFG4klhB1OUeyDZxguFPhwgmXShjMqX+3scmKo1OvbNennV4ouFhnE8VTBmxuvXMIS0
V8wG8adn5mmAQ7WNxsDw58VseNlm0CDrJTTI8Zszps3BGeHzFPGh3y9MQSIZwu73zwQVyGmWJugK
nP254s48pGAQlf91G5rwPSkABVABXJi02o61qC/T03EkYR6/Ro0RGH2IeLgenr1Wjr0C79sDfNCt
UzIH1onOsNdym22FyirUuJo9xVzoSTRbB1/Ze44qUnxoKGyERMQEpJxtUP7wVneu5Sd2ZlVU8AXP
oU8SVWn0MNbBBvVA5wjXIHxNiK1JvE2Z2vNKtICQYtX0FJtmtbfUhI4eYPxwQ01a4A1Tz9o2YNYe
qO0Q+ZKf77PkhkpjmvnPvA+dCppdK72wqb3xAP4Mw69HymPxVYF7u+39opSbDqCVCh36C9dG0uQm
nfmWOMC/DFBHSomsWIUsB7STcoQHk7XVZKP4jNfm/7yuboJ8PTRQsyS+iPDs7iI6frgzQmiIR9Hh
Th+hIRboh7tnNMCq/5Wsr6U7AXu7gi7uatYlbldMxSNDc62evfKBQnSQZe1vWOd4IQ0BzpOPdDZU
4kMuxbPSgrEVlJo83dyhj+z+ees/BH3IWYNueGX8pA9/+dhpeE/Vfxq3hUKP56DPFUQ/EvgqXqap
5C9TDXh+bHjznoYePKrgUTOnGxryqIkANhpRzQUa5MUxWP44DB3cwzGijLku4BUZXbnToH7epD+E
qMISb6j3WVXDNhZCHPDHnV8iLl4oAQIo2IOZdXC1iwdHQSN3abJQM4UOMTCatsBqa+mojIUEEimP
jI1vj8k5a8sEVBgbYMJlnESQJG/7XzRpGDXe7XT6eVzSdVkpinBkzgo4Tug0O/PwCDZiFSaZED9n
853jUfbLwwNtVUY1BCcdIwakOkieZ24DKYAFyoY2aJmI+TkIjDLHs1WAFqKB1Ip4XlhSJcJwdjSi
Q0zErmVsa3g2DRM2QPMeXKGQGj9cYXXeBTY2Ef/dN6LYkjbgwbv0jcY0iHcQ0AbZRhntuY/m5+mv
lTmYBwqaTxIq90M35CHogyYKZg2sV3QO+ZujHgEjwvzGWSnOg26x+7OoQ9bm8tDroWWW3o7HQQad
dPTj09JxHhLZXmlk8ncnNf1dlufT1YrtZF1ZvHofO//iGbHxT+E3+9kvvG9lk44hiqTGNoA7Ne4H
vcsK8sb7EVQ9PELTdNz7KI+u6skBf5CC3gzyEcNyYpIRcuDg5K5TLvy10/fdI1Ck/WNtYo9QgNom
ebtpDXQLdOv0w6HPdyOLjHNlKlSz/K8Vz77CcDJ7y7pUofHSZFu8XdK3dEYfeAaE5sGRnfySoKkJ
HHr6prXhTxJwrpDShJj6NfdBnqbZLBj3KjZOjvDtNZ/TG/bl/AwVRH4GABhVCJfg2hSIRVrvdQ60
LfBIvc9TfgRhaIHNEhxvArhwzfk5yAUsUMVgpg8QTTLsX7bFr61txo9uCZCzz7riAt9M67WqUNun
oVOwj0OaXZKZTl6GSWTlO6wc53U1Nt1TxcYBnIWZHZhltE/BAFJvZH+jOWgDtk/5EEcQjYtr98GV
qEOlSbmBQql6cSKrP8UKoFcaJr0R3AbphjRKG0e9pDWkCmYw09DoUi+jlYqwx0Nn/6fr7HAXX7a/
nVs64zWk9FKISWzAWZpOcHQCPRLETZQTgPkyYHznT5siiLpVAkfXCx0qt64vKAWoMIFc45piDP/D
l0kflqFTcO9QWMaB4pRBk5+GoOa8w0E3gm8z7ksZyz0ot4OW2nZu8cF9mqBhJCuIeMKcbQSOtKuy
MC6c4iFOe3Nt8Gz+KpMEfUkn+sdzYeSH3dqPII1RrSvK/jrl6bfBrl8m/RIkFTamz8q8KmBJPpUb
ii0TULY+4ClVnO9xxja5GPgBuhr8NDsdUMd0eh+3iXmymAsI9Cy0NAdSdCiutWnk50s+Xz3UoGRH
tTjSNTaPxUZTvMOyhfQEQA7fWmBytjmQGXsaxmjiq+g9bs16bzCj3AqzT7/lbrzNhqT8AqmL6Qjh
X+yrdLx05pd4MuqHdJ52jZPxxzoC+LD20FxkRs8fDeHyRwe6AYepcHLsfv+N0Rl2yj0MrB7pSuba
2BuWDGSOvFp3TQyL46zjRy248h3rJhTOoAH3bEH2bssBVzxDuDE+VbCG3Vl5Xt1k7LGw4IVaM9AA
Q/pgsDx8zBuJDq8Hx7Ha7LFemXy88vQIdjNiHWibsZkcxmSs5AaacODkkCEZZdF8hz8T+MCJXPuZ
3a17acUPvWDNqYmieIsOSvyl7m04UpruL7eesaL2rfexCf6kirRp4NcmsFzTqU7E35u8atd+3bWb
TovACU3G4yyBxohsLbis6ENvq+jjeKZ5SjVNR+4AQL5S4nIJTd7znBFu6zJLXgMj+EcYqnga55Sf
xh4bIz/I2+9j223HwKu+QhKk3MfBqG1Xbft9br7RvLLAo8S9oIOVqu4lbqKb18/t9xn+AWHezLus
cDoQb+afLjQuj2KU7Y3ENNPc/DlFLmpwTcN2tjP4KJ6n8JXIgsI/0jip2JtpZmoNSc9D3jbJdfZU
H62DaT+3QCDfR1MHaOZUyA5fTTw+8HZqLuU0fzFZHj11Y1GcS/hxh4Zp8YfWn39SNYQOTi7xNTVR
yVoKJqmwunWFBio+eAD+tRFwRO6/dNppbzg6w5O+PE3VMw2qSonD4FivXcnt10kY0JhXZvp7+No5
afs769nvGk4WX9CwTfB8m/yL6h1x7Lp53jVw0rslPT4tnqfmt0EBkKcvAgNkP8OO4js+jzKsVeze
rCgBb68w0b6tDJjV2n4LypIPFvrcjc0jHXyVWqcCjttlEPXBimIgGqWomtb1oR38P3mQfm+gnQaJ
hCVGyVkkYfc7e+clXlQDg9Y4h/JCLZtHmhhK9mNuKsDCoB9wcBRwyxkEV5+DFsQFx5FaqI919Rpd
0te+ccxVBUAvdh6JvGZ1rslks7EHTCO5yiZHd4d50RfV2T8tu2S/57DwS+NL0nOos0MVGhWhtr3N
nQAYfJInw4nbG8VNt/gQAuesQqMF2tTUZmgnvg6UgOljlpvXSB/yxJjOHAW+wCltd0VpkDlEYc9F
N5HyKHY/CDSNE+G4+D3j2nuycBL8Swe1Kwcw6QI7x544Hx7qXqFg7IKBBhUGfiiL9AmVlD+hZbJh
8KT2ICUSzlZtQIz3bw5XKJEzlAl3vSMhsBzl/9Bb2unx36olmKb0BqdDDu9PoMPc9EhDBdnIR2Za
KxrRVTUMPXbgcXy8qpKQcTVQQIDWcurvQAP3dhXPi8OIhtLKc532iQ4zOjNhWQNb0TPR3WNDs888
Yd4oAV11eTBnPAFdUAxFKCdHhJ0p/lwgpuyfrILpvGknWgxOS8B9OK20POB97DYM3FfrHfq985Ps
bOx3PSZ+JkMagigAbh7r3hKsI/BqEo9mAuci6MFVJgrlHazH9TBFGy7E69wO7z9KcnqU+kdb+3Ij
CgiwwZweGAr64XKarjLIg46FFVZjFIHKVfxiPdaa+GPzh8kV/AFfd/6ACkK/jdwZe1Adu+cWKXv1
/PrRbzk8DvGgAAUTDbSq9B6rpJrQfTUhkfw35uSV2DVBfDP9udsNKCp/tTuIQvZe8sMCvy+0E2Zf
oCBtPcRVC1FIq01+VL5xqiGlGyZdFxyNmmE7wdr0GpkGfmPzIVMi3eCBY+ch3FDgfuSOUMHCjvtJ
lqidRtWt0QOKwD6rgWJ2DqZuzaoQjgLsyfo9m/b0T2ZBPCBP3OEFytnpNsCPK4zsSQ4P3CugDlxa
/bYzBnlojWnA3sB+mVMGcHplclQl1AD+Rvp2r6akDhRDYgf02rsSJiqgyYpH03+P8Q95ihwAZdzM
s8+uLpDObQU6VtGN9tmEOpoMIutY6ZGHbW+1phzKznwsC735u4OfLsozZlUfJ1MVh06AJ+YZ2IbW
Tblh5gi1KD2se7B86IwOTIxYX5WdCq28Lh94ZEHre25AwHX9aY+KUrHmQWy9wmHy47BLICuyzCag
f2+yfvreq0atBs+yHnma2Y8yH+PrCOWBJWTpeF07zyh0jftO+O6Fu1byWsttzXzzNR3y9LWU21YP
YJ86P43qtW2Lk2vk/qMzd+brbJT3kalc87VwxIfR3zkjt/KXCSyIEuipxjK+VFPlXd0B9ReWx1+V
SvqjzxUKvXpyKLMSYi+pvQWr+IfZ++4aMEvjBk73T+bF0zfHNnQVaogvFHfr/Geugo/xOQDrbxiD
AQ8yNM/0h1bEhfEEsPnaTJj5OsVeRCOQN7Fz0XN/M2lOj0ysX18ZSmDnefJ3avR42PlYAMXAob2x
fdN03dvcF9Opghowpsbpze5yDtkDpwWuHkM0PPJcvc1mOp7yIp/DWOTTm2lgy+LzON5ZrYENHlw3
wK8CQuhE4xnfj1MFE2o4Uej5D+POTF4E3n5w7mnerTQvL8uBAe/xYQhCxHsXJ3iI/mccO6oULwt4
FdILCwU4BTbxbKE+9+9LbIktb7F5hLCxV4yhDT2Q9ybQnhNm832AfuOmT/vmCIt64zlxyhdaciX1
UIbMdcUDBKwbALxjd0UTZmL8gKMse3LxuZ5YBMZ+pNdw8EvfZJH12M3AFHYoVV6G3vlz4KDcX7IG
O1rQQaataCoD/nx0pKTyVE4xu19AlzYWlkBGq+6PVHrsKnPOzic6XRZIH567H07rPECqmOSfZdSS
70APxmM2PFpi/12mg7qUGRpdMrEzEJNYvK/1MBjbGGwX1Cxo1k39Hu3W5BtNZjwrLvbEsDgKizmD
l5gH9yvdIqCDIo3LuUHVt5ix+xzQuV3RTNTB6slOs2RDw1J1HjCGBhhVNhvDwVbZPjaVeC79Inmw
C/YAGp14DtAVfI7yzluleF0eKObMSXee4/wbmgFrp038pyEAfLFQMCww6sD66sqo2Xr4V+xoCCo+
CKvxBLyGnb1BsziFi4lfn1MW7F1eBlcWuMzDY0XVG+AYYXCsg8sBjNbX2DDtdZpBnd8yLO+Sep0H
QELq389EMTMI3+Teeqgd+CnQNCWKIXuT0DgOMzmLcwuhvVMfm/YWzPr2yYEMaCgcJ/vuuNbBs0v7
dyTVtjHr8sekrWSLemSgQFsKqssEOKFDbjF+UI56XNRLFzRKn5XOfjDUbzcuiyxfjQxu2ar1G/cB
YJAMNE2U20BZVrdo1iCeuaqd4+zOt55jSVTGgdjX8wx9AM1mifAgy7mwr0RkMYKg3U0TRFkXqgsv
YXuG//troskwlFFYMgrvcg5/r7/fzTbb3adZL3NB4EOTLFxgvAZHU6yUVrMlCO99YnbUJR6rzQLt
pbMaEjP3XBoaSd/tgb1QIfzBQJ/BanGVDil7dlHGfxy4Ovh9dhrssvrSe3O7j2KR7AY/st/8wAvr
0XW+u3HXr7HuiM8zJGRvsdc0K0gQxVsXFbp1q6tTVJGigy+zQ1In6rCUrjotKkCTFFuGOlegpHFY
QpRGtxwa/ruR2P6hla15HVUK6zl4uXiryAPFwQERzFklQVzvWidnWP/ocZA3zRVWrvYOPpzdfejr
dJooDVnsO3gYrSjm0SXpxE1s7Nz44y38nMkDHmc/KJH+g3SHrnXNA8quX5ebUryw7OLozPHz/Z4U
U1MGLYvhiqKI/JZUKF4ANPSrt7GOUE7kPDtdP+6wDhCHUU3lDf2fYMXrtPnFuiPvnfonKnU9aHeF
c7WgV3o0oKADLhlTr55svsX6ZtjYnQc512/R1diSdgmplsy+X+871MgX1ZMP0tuUgudvAeQNynOr
BKjq1WBBpPI+pilA+epwmgNnX4vpucO/4cnrkuhSjlgve8bM3qGoJEKj8OTF8afxOYHCKMUnE/CQ
pJX2Hgpg/B1LgJIXWII27rVpUTSn53uv3wT3pz6NIUzzLU3wS1teEfe3QZkH/KS4f7/sHnNLd1s5
LDpXjV4TGIYKSTOOVN146UFXae1Mrl2jmhR0YWKU+NxIWm6eG+cIzMkrCcpRflSI9GwkYG1qfNFy
WOwAKPZpuMTGJkuAFxWvfrSDCGIona5lj25VigcsJeEH50GgBX8nLP7+ng1THLrg6J0/xWthlg+l
gDqCnqR8UUUxX9Gp40GcKXDUfaKxR2MjbZeHwLLnD2nknJUlzCLM684Edq42d6NTB0+Nx7GLEWx9
n60gK7cunaLFMwqzArq5T5MH6iIG90g12pvSb5KN8Z2kXQbdjKDDfThCLPcuLvdpmnI8y2lBfwjK
jTJgx433/ynRorJQGPEeDMMHSpxDHcrwgDGkmNT6tHSWxqKHDVKAb6S+gpJpgoZFaYQexGXOeW0B
LkMTvZEV68xPLVBIcGe7F9epc/1zVUsGVFH105YDf4p7mz3lDCqjfuZ5OxrGSePeEnCM9BwdLKCz
t3CQEWsAdfgTC6DlrRLo7Cb23Jy7BBqpaJRK3fqmCB2iyMYGPvGm1xgtNg4dTAZdqyir1MmIsM6j
M3g76sWgCRPJAIrEIQV9nXPXUlvGLjd/cLMC7IzaNiZ8f8CPK/cDLKsP8EkDlAV4YLjqoKmzHCj2
Ny3JgG+wR15voMQ3h6xHk4O80hYPNTqjWANDKpYBZUAhcl4jDzYa+p3n7mflPy9xVnXAkwOCYzAZ
Qytznh4G2FR+GQFZ4GyIXnxI7DyNqBdOOixNMD6xRoLGmB5WoHXv/NFXG6MCNCqNjOHQaH4xPGfO
YIjaz5PZ+ltbWGxdj43zPBSDcXUTb0cjsL6c5//MTzw4/FI+TcaNG2GVEtzz6SKdn+v702jJ9+Y8
3UpVwupGV+SLoK/GFQCDP5HLdhSTNoOMh561bXAMVr0JMBXEg/hKMRNjmloO7gAi1Z9lYOkcu6Kw
0QDKpj/lPFqnfhjfqwLgM0O0VKfS/H3JOgPyk6MxDz3UDroyANWUB9eGOHzsZCrBjuo/x92QVAc8
pZtVx13ML/mRSrHAtgx3b+nqQMvj9BLbEALSo1Hg77TSxRoRgCNH5YTajbxHkYHjP0uIclKMkoNO
jms2jt2GYqPPLyVgeo9dh9db6b/iAypuI1AWWOwZX3pWA6s64otIQzZB5lu4UwRuKWYTMbqQdRuS
4yRtAGinrvqjMN9ADBHL/vOiNy/p8adi4OMCiMh9QhfTGk9POrJmZxWZYgfkKirzYwYx9qGFLLs+
o0MEWPQ9NhZs3KVDclkm/6+5/yvFD8pxm/S5BEAmwNq9r0B2SVm7r1KOKhcEIM8DK5ptXlXJU28D
qyWDonlLGtiWjJ35j63ZQLWEIzIQyIe59fnOTlrzGAw+RGTY9F4rHy7cUHKGcqLVvqRN/criPP2R
dfAYs4qgfiwjVZ9FZjRrmoiwciiZnN4tGD1sW8stwW7JuuVK3+YMFouomjUtq4+Go+2bWSy/FVV3
7by4jWEc8gqmLNxziuJXa7Luaxu42TqJyvaxsTu+G0eDHbEfgJJcYhxjGaChmBUmdIQTdsoGsCHt
FgbgcdoNhyqG1VSl2WppznBwrBpvKXDZKEYH0b50BZ4j4PugDdd3N4hKx5smnRqoYaVYgBcQp9mg
yPvveJmfHReIMDcfL2wAWsbjeKrU5jDCDdMtdjZaWm+ZWT1N5RjdKmgk4wvtv1N4yeog/fhm2s2T
MYvo5qbTQ5LV7GcDrbyra7Hg0Qmfo6iJv0Aoqb6YAfa6tPvnqA2s0ZxxDmywhrVgw3zqBvZPAv7n
sx1NKLm0wbjLDNa9ukYAvm4uf/6PBOna2iiVoYaOOt95Ej7YtwNKGYWKoHqghzRhDRM7Cxl8NVgG
U7xonDYMK3iwlZnzLJX0LtCXf2pnz36evcJ5dmv1aDF8HytSimIw6trDFDeB842ftytoySXAj+Fg
8yw5m03kQxB3tNefJmhIKZSsnB5QCRpD36M8xhYAo7ULtWSQakYvT7bBUBQvHfrop9hEHS/PPflS
u9J+znhIcxSRmQmV7yATZ4oZLJk2pmwStPiQv1x+v9vkWs8z7C6sXr7wrFfPabbBujE/q6TdQlps
Oki9oceXLT9TnIaAJOCRK0cwhMG/UataV/XG1lRrPCf7EPY89pkbwJ3fZzxdEryPW9+6ASRW7ylG
101UJvR0xZDGIijTowNUN92GQsmohfBg27Cu5gJgsNqIIOFXAaFuRiU6Aom4TR3Qmz22ib+sAvJ1
avjpsb4LiwlAltgGaGlOI76NE968zlb+3QBG6lfVtieUP9WbO9ZyA8ms5ox+YwepgewxcrHhnG0O
MGqdd+/QehPQYHl3WJDtpwqdMxqmbbLNUNX7otrOBjAV/LVMp0Ed821IPQHw4eRcfKeLQ8oHzdTU
fmvzgwE62Q1I/18Ubyq4jWZmwbacZ9jsFyNgMu2sDvC6+HPm6BjkEdUBqoD/r1lH59FdmGNfRG1C
pEXXs9oCnhhZNkI5728VDCz5BDJty3j40YGDeaZInwHoU7hVfJZdaa2CSnSPpdfZJ+xq3HWWu/2P
d8+L2h8dk/4aOx0TS9ESqFwBMjlN220AcGpjvELk0t8JswNMe+5QqMz8UzF11wk18kc6OIm0H/28
XnOvq1Cv/zeOX5mF5eqQ7JcYSsg1dF+VHarGvFRieidanxDx16x0nZuJnuI1MDhUdDWtLxj6CiRy
ZR6lmp2vwnynsC1bby9Md9jQUF8tPeHesAtrrjWY+x+u9vD/fwzqoTnn5vzuVLx9FZ7aAq1dv49V
BsuEXJlbQwTV+1B0J4gjxJCptoF3b2LoT+h41vIu9Cx0rulyUJtRqsXldeb3Hy4Hjv4E4YX4ZeYt
VsUoHJSGB80Slu/yyYrf/SY42cJhz600q4circFI1nHVW+W6taLxaHiD/db+oKj0JnkMUABY0zCN
PFAAgtp6mPG9hpIKNMWooglHTf+SVRMkefFRh1iz+Bc5zbullkkZjcd2zjyB8cDtVV36FXQizUcX
SkEnYHu+erWtyRCZqk6+3XxtC7u5FU7b3CgUIVTr0OxV0QqMH8CYepATvGEqT/+Hs/PashPZ1vSr
1KjrZh8ggIAzzt4Xa7G8SSulUjcMKUvCe8/T9wepKpmqlrq7LqIIzFICQZg5f+OYASyGZTOZPDpt
rX7+Zt9y4jf1181lr5nGlb22R5mfzHpa5QaECmey9JegddV+DF8iUdrrkIz71Uce6eylEALUOjWf
aw1B/bbSX3JPjiuHpN+dlTYNQKE62EG+Uh4ba43NVwVY2IzuQMv5rACBEyVJY35IEVEcQ998F6vE
cyISeQA0gl3raOkbXQ3vUcQrPjo2ivde4Iy3WV5ap9hChnI5QGsJAN5+kENSwTab+UPMUe+ihqew
nJDE+rM0pP3AH1IdQj7KbVR3yrtGa19/IfVqa+116XjBARoBWa+s4MRWV0nPuwOGD3HexOJsNxYk
Fa20SPCVmeumT7rwtT6SRd2Juf46C8TfDED6ADOvLW34W9403fRqmtzAndKYQZJG+HoAqERyE3mt
tqqS7ssBIy6mm2Q+8MMVywHfkxwoKg0BOjIPy0/ZYaO5FZoTh0TX3oyKYj1rYOhdVG8ISJG0eTJA
2Yiwlc9tX1S7qM/DXZja8rkbiQli3fa2QiD5WDWO6i77jXJ4VzSef1+XWXKFfGCtqmKEl6Yo/V4V
hrKH8Daue7vUHhXp6BfDi5+XmteYw4MKHGo+tBSFcM48fvVGaYT2mCG6v8ojB1cwBslDq9vj3DsO
F62TzsmygbjPtVe9SSgDGFLBa3itfn+eYSr9BYvTp3qcmuvQh8Y+nHkqKmSedxpNeJVWXX/W5ypp
MK9xkJnAqxVyvwfCet4NxKLeEKoq90t16O27wJLVFpe2bpcuTJoF04/i6pqle3/qUq3Pd2EO/dBC
cxT0GUsNrzhlKngglfDcfQ/3Cvl/mV9YmmsHltLGvi29+kofXGxAbyaPpoUfrCUm730dKRfpAE1e
VeMuKYr6NhkJgUIBhBjZedVt6tjFuS/i2p3EGH70LMn8JpyeFVv7Mvf260jczk9h9OFL5YEGOoTn
8rXwo3I8Fyb4u3zg+Q4DhHorofXOm5awaXp9UpF0zpqVprfKXaMPxsFzYJA6AAuedAsUul2JjxEq
vyloGlTTjccWdf6NjsfCuVL89Nzqk7OJglQ+OkmerYZZPPbzgIzyJ6cK8pWuWBijBwCwhkJ5m/ie
8hbuX3fMExrRUsW5Bi3DPhLbpRqLFu33sC23xE2Sta4m/UZx7PA5UuwPaRl5t1HnTLcyyv4QuhE9
R01TbiQxtj2jBlWyRLJLoyedhoyv/WSsl6udvrBXqIT1l1Zm7eMgv5zfVKLZDUWsbpfLNTW5KRl0
HrK+0hFNIWlm3Y8EHO+DrjPuO4xllK62zkut9HNoMhMi0UtVaTljsA2bAasLDstVQy/RMzdsuoU/
f4P5uuMqDRLnYy2N1x8fcGuo0nKrBwFSccb0Lpr68b0aZubasvLujIKgep/8uX+c99t/7Z/P92xv
fD+Adl8Pzfjl/JYvOcEb6chkvXKHrsGXzLDR3Ba98jZiFFkHphGcsvmd4M53T9p/um2rcnxbMOOa
9+aIJN2Mnv363oaxu2oZ37CJesxTa6sxBDQdDICqjW+zCA1WXTzpWuWdozaEkDRXw8ID+4VmDs7f
VCsHOsD/4aJWeLOeMz+9XGS2Vs4oUvzTRaQ8rAdPk/vMHpVdZwboX0WpctOVvlj3DIDvC6lvwyFq
P6F8+qZoh/SpjUJEF+I4uaR5OJ2ixIi2dayHb5yhDFeCRP+nWCSrtlCUjZkFpEgUaaJeTWE2nXUG
3AUpDYrJetQT6+z4VVm6y2F1riuqBMoP4C40dGvrEN+6n6oePikAz4/GOGxUYCco2sbXCiTic6Vg
TdWm/XBbmFmyF8IcwNjX2rXPe33leNGdnWTVTSqFf0DRXtvnRFJvUMYO3KCw9HexhpWUOtafe40E
r0zzlzHiQk/X2wdSXPQQBJFXWosW0Vj7drCWybCe6JswoZqrsUQDr2wxt+i7O1Ov8jt0/1SzvQvj
pLsTmLDeZp7P0muuzfsjFTsdUTZM0qy9odrVI0y96rE2mj3iMeXt664JfLcCpOuwHAxs/PkAWUl3
OWrIjIWk6n9eDlrwXh7/WA5g1lrxA+nJa7wDKqLN20DL+n2tRHLWdsHkqK9hQzTThwxfWxRCNO/I
wsK4N1gRL/udKcXdYPAT8IpGfABkgXJPMzy+xptU1VBPqTp9qRZN91p9jVYFNpm6+WTTRt1m6HtX
mJ53TNRRO0d642xifVAeGouZiFFq8PRT3bUEgomFw4dmVNV7x8Y5QgvyT9hP56vaZuUcGAKJC017
UjpF3M9Ul/OyP2+L8f3YWk9OZphbWfepOyYOi5/Iet/i3YBdmRez5u+cbY+LyYnpb4XwOx+RUO3x
wWl8Y2Uoqn4/RCp275mDgrfedCcNrS9IJfNmM8stjyn08iZR2lWXe89LzuprCusbjPZyJFbVxoWw
2q6X6tezf8iQLdV0Plno0bcnf5Nh0+sS3cmoXi9st4XQVnSoKs8ZdILiSq24A7zHV/7bctjP+xZP
9pn6ls3n2PM5vZZiOGwN8ZqojJhWQWA5l6UoG7yBlVgOG9bW3iVSKw4vm60m6wOC2bff7HvdbIz+
nqh8fPjxx5jQGtAcMn+9/HZSjP2lizbKrN8vENrBWbX8tIj2L8XU4ORe2QFEBuG8Cvwv+0s73ORh
lF2/ntoHWPkUWWQdlh9bLkgF0VyZmMV22afXBkHUFCl5+P0W3Mf5EfBRecyDWGlKUTpfSIPLESNR
ptD9evybi1BiNte5XRtwA1vB/Lr2ToUapLeGY5grqCXdR0srLgLVi7eKReJlRCZrb1SteGMW8e1y
QgOtc2XTcd96WYpwje0pbt199rVa3+gitrdDpZPmi1QMnq3pqAJSOy5VMzDsteZEn4tyjFdFGIk3
g5rFl6Xq8ck8asMdYR+oslhruVqYBc+T79UrFKGsqxQ9CoyhdvXgjD33VWFtG11Nd0s17nqyJMx8
VA970teHixeKH+f166NeHquRQZYiOuYdwikyZ70M21hPzmxCtNT5200Nrb5h1OAtZ36CbYUn11as
gemf9y2FJsvkxo/icRsMjrf6emC5gqltfGQFer/s95rMXLVVNm47VjxXyzSPEEe04zDXll3L1pTi
VJTm7lIJ06G5hgROr0u1TyPlUJAPWva/nvHXQZ6MvsVHESn3v/YtW8vJ9HWx62QIy3/dt2wlNXau
Cn+IizVAtrIQZ90tSErVQ9p4RVgOGKbMVo7lhJcFfPl6AMaqfiD9eDeTKk13OcLPxBvTiIDUOmie
/P7bf/3nf16G//Y/5bc5mfU8+y1r09sch/H6379bxu+/kU+cdx/++PfvprAtqeo2eto6PrOWMC2O
v3y4DzOfs7X/1SSCkZNo17aaBoRkUj26LEUQ+nCGwT2urDy2tsu+IW79k6NaG8gO2UNpBZVbBq23
rcohfQBm0YL9Dfdq7aSzEnx/HjMEeW3o8Wsi6g7SfI68WEYuL40zyks1F1YafTY1VDg0BfU9hhYj
vCTdH1M4Ihio2vZ12WrxuWD5Z5NrmA8sBXxopNxHRyIqMl8aRBjIISJouUpvBtf+pTYiXAhba7zF
jcY+Jbrv3/VOm29RB4lXZZeWD+DeADK1OfyeDsqRyNNz7o1W7C6bS9E5BmZJCCd/s49VB5lLkUGI
//nbkPJvb8NWMZAzHDCjJoviH96GBwYAHesED0hLdW4IvEVz2DKdIUlLwUBXbfLJyNYFgfi7rrEd
VHGHYzrfnDoCcIVJk28sxUCnwatrsTfsEWUhy80C4Mt6b9gnuwlrLJ2s4Vh7Yb8JCu+k4uG4V1Ok
QuGXrDthQsuPXAVUvWsPSbqLzEE+RpE/7oKG9DexAA3He0dZFb5Ar6uQch9ozcfGV4R43bccMCvb
7Zy2Je7KaQrrETcm0ru2fYRDfECumzzW9UuiFN1GqphShWSuIDHAlpsU0HaMKisWHSEGjWjGZCnw
gDTu7wfsMlaw7YXbIk0Pcaxr75sCiUoZ4LqixukeAwV9U82pskbzQBOOVoYyft1DNg10f+Uw7SAG
1dqTG81tMhmV55+/yH/4rGxNBxepY3yoWqYzv+hvPisNM5OelVu19e1yB3rJOWm+pVererAdhA+o
N2lV7XRDfyy7qNj3cYRYTF8lJHpg12NR8OdmoEfVcdlZ2NDykfQbXSXCxiI3AJguW0tRK47copx2
8QML2MjrgSYwd06xz0ej2AVWoe/9Cg+R0cCZBuDHcFOBmCJcPW5aAuLnpRg0mZ77HF88WI/g4NRD
qFsfh7EB3JrP8iuKpXbnQFIsVavaNPinHB3NTk9fi8kTAM58EJ+WIvGXF11zcIjwy94Tx1LXZgyt
B2qMF97rUFfwlJr2EIDN/c/fhFT//kkhX6Kqpk0/Z5vaD2/CAFCklJNfsgjRQ8ycJwxfTA86U4u0
hanY/p0n7G4VaSbCy45VoxGPbpWJMqgBZ+Kq1B5fix+UGxQ0VCae806oYMk1TytCx31nrunip7Vp
Kt1eje0QIfO6Zu6p2W8SVTMx7cmKkEALT1SzM2vbzRpO6C77NzLViqtaHhBSzC8s9/JLOkE6y3RW
qgxILhZO/aOOctejkOGRPp3BtbWyV6rNN9SaV6LMwplZ9pYJjUlY4WlhZRljtbNrJvxFaH4hdTlB
whxAG55mXUa5Wk4bmtx3u0TQI2SRc/P15L+uly0fFGrm4w6eZH6bRurl5+/K+Yd3Zaq2avK+CI0J
oX//1QSO0Ua6Y82zMnD3GG16W200+sc2n/wDAPF+Pc3VyPcvCH3vlxGErkLfKCNislaVrxZluWHW
ndMFmUFyhulxcIg/2g7I8GaD0JXyYCHBsscm3TsuBYQ45TiIFLC+xUoLbpNzL0ykwVDc/xio4aFG
fvGAfBJANVxEa0LYwHmRXDWc6q3Ja3H1tHETRZn2Vifk0Q6UGmJz2x0dmXxbZHHjENL9a+dyjtcg
BAr8fhdaBqj/PuiO01ws1a/78MGQCRo0f57z9XDSxJ+DumgPwRDZBOkY08h4kdlxsG2rU1DQuoHr
SdtoXb51QlebPeRkGGdu3pBUs5lIAlFvglU3expWueFt7TAf16WFjbWmMm+WauZd0dl4l5iAsuKx
kQe1sLV7K8ZONs/e/7wVaNY/NAOp6YYjLcOWlu780AzaakxG2djtNo0yby3DVuwbCSVhUwr7hFcf
WJykyJEMt4x1pE0BiWXsC6KufCF40h9zO6zmkNUjRqH9UcuDgW6P5WBaj/dgchG8G8sj4sjBMUC9
Yu5FlyLU83Yry/g5kM1wbQoeYQwpG7zHdLGTKaXvmt9cr4ZHzO1aowG0qg/+qrOG6QyZ70uxVFPR
s6CfkAar+/o8Wml9ZlC9DZQw3FmL03ifJPeDhqg1iiLhalSEdkw0HNmTSf9IBHjYaNW6nFHL0EFd
gmXOwcfkbk+xmcj28CKsvU0PlpSJdbQSxDCIr/hHfyLuMZBGyOOuO4pU7S4QGXd6W0xHn+iT63ta
SiTLaTdDF+IbkQHZDoKc4BlaIJVQ4/Pr/klrd5rh+WsvjSq3DefJ2dw+tFA522qVHpq4GVIXj8wa
BycYahkiLjsrL8W6UfWK6bjITk1TKzmCHgSWM18/dyjAlTnSnKOH5h/t8ZD6jnfMfJibXaAGoOJn
/+C5CIC5HzVnBFXEjCRk1DsZsQ/6o5JNdYrneidHcaga1numrB+DUnmveHkxY03qx2rSKxdFi2nn
s14BeggwSOEtn/rKjld9bdTFOqorNM/U5qJqVvUw1SjuoJ1lr5GRxcLA7h9UoKLV4JcPvoWUbBPU
08FBnmJLLtOFuFniQEwRCr08LlWnT+9YUnWXUSQfWKPB04ll89gEb7PZ4JCGCpjtL6/eyVMkIWss
xwILNx4/1ZkiUOQR0gM//6KE+fcx0DZNyX8UzCvt7/tVvxwViHAmqfB6rF8KY7onRtUe1bmomqw9
LlV/uIG8KOAx+ud6KDcq5nq7ye/Aa8Ez3eGd0a9ybKouwSDtyyA757JUtQmdFAWZjg7G/CkbdFe3
ynGby4qJXJNVmzIyo42hRtNjKEF/tpOzDyczPMdMtVdTIcHRqZ66tte/uG3tn27bNnVyUZatW474
/rYbO/dZcEMTgrTSba3J6AlVTuE5ktUnA2F9MyvXqSXjXWSM1tpRiNsvhZy3JsWgm9Nh7OOlaszS
MkGifiSThJoTyrRHPH21QzPo9psJbiQoAhotwyIm7MyktDgBMutbH2BaRDud3BYsXwofj9xf3KUx
rwm+X8HZtpQMmxLNfoOl4/d3KTO98dCnRR1r0JSdSIzwas5FOXZy15eMe17cnsc4yLZQPtPVUtV8
/DdyW1yLvFLXAtTKwmtZt1l/16NFc418oexTCSrCNCb14EyQCfO6sWHqUvgiOJlkFk5LrWhHxJGR
N1iFSZk+9ZAqQ9JYV9E6BEIrs10FkG3f9CxFrpN6U4dbpt0fmkwf3wa1HW2SrmVYCQHOaAX/NLK3
+TUoV6ZNDOr/vUk4DHc0CIH4tGPPQ8838/JcJL6h2H2Dwq0OsTPz8TSYCwTDgTmBbN9mEIuPBVJE
K2gu1o7diFDITQHK/qQOwAjwDkTgKY08dxCdfWu0kKE4SJCvPgPR83ah0MrbCRvB26jCE2aoeCuG
ma8LtX1nR++M2UC7jet8I9ApBbT9i3s05uHxhwbhAOAwDV0IlZY/L/m/uUetHApcs4tm6zmO3Olk
cUyioGW/rlvSZU2bkI2fC6j/pABa7vnrPvw/tLVqJvra79PkJAZH29D8GGzbqr7MNLqstAClhx6U
z+uYRCbEDgswHnqq4QXOOR8AmJfFHEVmyBn2yJUj4IwKr+6Ppev5GYC+GYZTWXnmDrJtNrEFjc4p
m3avzyyywE/2eVxefcPbRIpn/n98L47FQzZMoakqD+j7x5PHcZsNowOqmZTbGe6WfjZy9E/rUuvW
vdRuJqXsTzip5utEWv7VBIi3b7z0CRX5AFBd2g6uKdISRbbpxjANLMu0Is2I8XbmMbRj8rO2cZcW
wJTM4SWPCvkwNG+gi47MRcrxOOEeAzdDe1PHKOqA4Gn2tqYcvKDelGPiubgjgB8IOu0264fnqDQ3
pJaTF0PLCETbxqcuzq+lTpQar/mj0jwTbLflKjHcX3wq/xCLcKRJr6kbBjTZHz8VtGy4q6Cvt+Qo
fVTl+fsNA0tddb6JZWvZR9pi5m32eC3FRwutlocWJC9ze8e9mfx5chZP0z4DCn6yrWTjsYA4Lg4y
YLlBmilHoZY6scWm2feJcSxAVJ0K/CZ3Rp49AtGwjpqZ32qyD1dJRWZnUoq9bjvTTZXbNHELC6IG
l7hfLBuNv48drFWFrlvINRiqYf4wBy0Cpm8GArPbqce7cAaEqpPZ7wPL2o65k6ydWht20kLbQRuK
l0ba3U0oYOxa9hbtjvQpQ8nGLXNsdutCfihELuaRYZWpnXpRJtJbSCjZ257Uv2OW9Up6GJ4q6njo
nFs19AxsTpyDwLb0AFwQ56ZWbY+CXGPZ5WJvKoNYl3BNhelsxtwiFpWk3YGoj1tWVrbvhuDl541B
/3tjAE7qqLquOaotmZV//9FMRaYWlUlgqvORw4EdJ0mZjCTf9fhm9lt8AJtxF8QxM0JDzw9VmgdH
RWBrVYIyaTUcnBYEnFHbKADnw87Lu+AahElwBb12Vf32c69H5jmr224f0KBhyOas9hJo/daQKlcb
8t325/e0DIzf95Pg7AUvmWFTN4kOfH9P4aSFlT4V9RayvrFuDHsD0io9VokpznWe28ccyuZA6PHc
ICVybhPzS+Fgsr4WZnBQpQlKKFWG24lk7W1Vh/pFCc+MDThxjc75a2G35maykOTVEftTHbyrYvzy
AvSugewm7WrZhBc4gAemwJMNIE447FSHNeFMgAHz7p97MyXtECXHrmjLdei3F5Ng3X7hD9RJLd1W
z8lTV0Z+X8do7FXxeea4bBwCf6s8E2SnarkOvKafbxU1XlXRj4onU7SO0aUJUhFcY0VDZRRPn1Wg
9f6t3k7Ra1G1wYtGmuYXw5WYZ2E/vgadQJdu2LbN/354DW0F+Emh98MUNRwHN06R1sRbB+nGBMHE
7kWfuneBrBToA7pydQyW7UprnwnnwRdpB7JEk32YmPsc0B37OBG5Oi/F8NdWS6wNRZxSbkxdREfI
jyTG2uiMfm90jqrxkeRFdAEU3UJIrIJVk2k7Xm+OjnB594tG9w93q1m2pjIXd8y5e/m+0RlpIFsM
EqttLyZtXfmA81pH9mSt7Xjrn8bMQ3nbST+PfnA3ZjszFeU5KknWjLQEBbj/IYIeGlTIX1by0Ct5
ep0sqyNV0+aHGi1gr8uztZ9a7Q5pZmKN/fAkowSbQwwP1lleVeup65ydI9LIDTHAYd2sxoQ6KHQB
ik5AD1iPaLUd+7kASeFsZQ6mJGRxtRQ5+eKLXaBvNI2zLVKB51nfoME1jtAkqvjexzBF9nZ3izq2
tcdvO3bzeQllOX3jWtn0VtOxdQ2nvGDlrdNxBQoS0lYezqFka5OVxO1jqC6/aGnWPzx7PnMpNUto
PPof4wrIK3dFUaTVFioUvSgedVXafoiNEpaJjhFZotpn3/OjG81LtDWqBfbOduzowcIJ+Fxh8+Or
2X6RRG+KMtjLdEkVWta5dlhPT1NWrHtg92Vh5W/MCc0XXPF8d0BVxM/Gjw2JmP0yDQDHlxwBII7h
KI5S5HdOAlKbdXJUrXIHyVkRJ+Q0W42VJDxSsFH1rqzRwa4TSD6ejkDKPLvsR/Heg1q9XeJdi/dC
OcTpDrbXJSwGcQT9rmyQB4hXTqmg/qRr4y7viZSnqGNtWjna97Bg7Psp2tTE21gw6KcO7PEFMd9i
/fOGb/490URSw9A0gGnzh/7jtMspopHAmjIja2CVmEN6L/3qj3RAMyBsC7qnAKCIAcjpArhKPQhP
PVWJ0e5raRor4jvhrVl1j8COzmHqwA4IU3xyHX2v9la/R2syIu1avsOGOHbpwCc3ZO6kG+Iho1V2
mfExzc3wEvvqrQmEyR1tCGR0uk9Vm8hjl8gIfFSBaatfglAvDLT0J5/woe2tLb9ksEs/GkM8APYk
3iFjrT7bo++cpqx7CEBjnx2CJDIy0C/20hjwPYWOSgIhI0EGVCc8szzO//oucVcvibyXvBgrXASa
H6r/uYQvVV7nn5v/mS/767TvL/rP5WH7+NMT9pv7zY8nfPeD/Ltf/i73Q/Phu8oma8JmvGs/VeP9
p7pNmj9Tj/OZ/7cHf/u0/MrjWHz69+8veZs186/5YZ79/uXQnKrUdOebFjf//peD1w8p150+ZeOH
v53/6UPd/Pt3Q/uXozo4cwpNEFrGUOr33/pP8xEh/uVoqsURVVqa1GwGH/rAJuCif83RR+HYmiFN
m9A+h+q8nQ8pHLMZqFTVEoQncTcyfv/zxm9fh7bXd/XPOVju45sB0NY0ac0ZQ+ZXFlk93f5hqtmg
dSFt1L5XZmQ+DgULQgzcn2HyO+tezy5MTj92A0lKpKeaX3SJBJJ/8Y//kB7x40zWvkVkKgcy3h9V
s+xA8A6IJs9WBy8E+RC2MjHAtILAdJN6yu4YBPRtH1aJW+M8tWlNj1RvirECnA1UzBtPIFCBlySO
I/Uate3OTdrMd3uBlPmUFEG6EoPB7XbSDOncGEggPKDilsrwLkAx40OXAHNKEA99b0O7/pAb+qC/
TSH8jWvMS/PDBIm73laeoQWbyAFTRuhbmw5ZAEpuF4VjYb3zDNR3cAowKuAFgYItnR8AaWiRjUF4
o0nKrlkXdl10b2RIF0QsmTzLTByW6t7B0RYgcZyn78niAFNUWgUVG1uN7ohlIIaY9C2MKloNlwWo
zfS2Ku6JHpuHLnGUvR+FxkEvS2Xb5Mw5Ct2Ealv0mK4MAfHkAF7/cZogpwN3wbzFj7H2WUlDR8BV
ynqDSB94aLAcxk0VKugOO8UBfzs8uER2UyNrYeTOURCvR4Hso99Uu0YET4FfvjUMczNkzSZIQgjg
Icv/Bi07ZSZ3ok1pHeou7lcOHPLRj2BZWrizynWDEV/coY7k5evAyY5KZz60FRAuCwUsp3MdM2NK
ITZmP5arAL/IUWGEBuNVSXEqpAZspSRwmZxjFvvQVzOXyN4pyaKjMig75KKwUse5MdEwdk5R97VW
oe89kuJyB7s+hGJY0+r3XZitYIwkLujJg2llzHKBsvpEjtKkeyR2cRpluJrA+QkBTjDqhGstavg4
GDhT/YcWDadqFGsDvoAC4Yj4RQ38yfTFTu81JK9LNzCtTQ3ZA45iiZRrROK/4oaiZDVo2mG+GCTo
Jva97RjYRzp7rKdz1NuL1ayZPg6MEixmQ4YtBwStpu9SWbjBGO4UMDiYYD0kYtyKwneDFu2TmFxg
Wq+NMnjTzAvIJrgBMQhgjAk2MbW6Jvxma+/70SI27wA87zcdWqlDYuKaDXmuFO8mEhAlJmJ2RJQy
GP4IOyd347zYV2mD6PYsaRqx/jWPuN0+QfBPfKb2prJD+mg3Gt3GiHgxSuvi2XCFp7kmS70akvrg
WcOdxuBGBOph9mSJ2+5eDGKrtuY1851LLdtbkIlrLUEWdTSv+MtskdYfD5WWJB/iou1v/GBC1w3d
jm1dgXcnOYIYPnwMf2JJDGRM5/GPulsj5jSMxqawiwfNl+ZKxoiM9HlzLjHqCDr12I/6fWQrBWKl
ApdhbavV01OEYs+qTsMj+I0AmiPyWiJw8lUslLVeVbfJAKkhnbPRDqJxum16K8xeg2cnD+Kb3i6y
ldTba6NgNY/lNo8Pwy2kPKZ4E5ezrl3CEzTWBikuXVPWpAs2NmmPzND3RggiMtt12WMVRmenrt6n
HsCwaLhFJO4SNpmy833iY9bwVi/7XTZGF0A1LgiXTQs8NJ5QwyScXMB3If+BnLEUN1ZrrAYabp/y
ISnTB/JXm9xvgCEnrh+mbkwkltS5K8jbVSEu8gWIcNQY55CSjpZFVmmXRPP3PhwVWrra+S9WobhO
3NxpWp7SpFBDMnomdtWGvH5FosLfx2P0cYZ+rdvcEyvh99Upbf3zMPO/10EWYnNb6DJqV33lFFh2
m/nb3MeY1Qwmf5WL/j4h8bdDmaFfNTq5aQtRcz4okiZRSAJKM3cR6Bjc2Vp9VzHTB6Yxae9rAo67
Uc6EiyFULp1P55OEmX4RIngpfS1aD23Sg2hGmAXYdJrBY4pa++okIaz3wGZZIWAIrBtN4iudMSbM
onfHpB8dxozcid+PpKWfEAi3n6MIWKXVF4abiMDa9UMRPOJJcS0gqQHwGCHCzyJHA0JElvSe88Sj
z/N9EhpD+THyoAzkqPkaQxuuEDxhNalfBr3YJWXwpOIwOxGFQkru3rMQc9Q6eg8bmx/7MUVYeBbD
WUnzXYJZXDjVb2rf3IRO84DbyO2QTp+ZtW6lXjvoxib3KAJcyklH/zLMPARY1WAnbXt8HPLp3s/E
3kcWBsPMdK9P2iHKNLp//SlXBldTInwgIvPSNjhqVgVezKIZAUB1t94EmSNUHipL0v66nReqt/Tr
75y0vdU6JztYQ3jfRji6tyyshO3tgxQSumFxXz5RyDBzxaAd4376SFo5WLEKxB8keYyD8u0U2s+K
yPGLM+O7sO9PTh2w8OiDGShPzE0cWFzdtE7VbaMc3eOSzqSw3sh27mbV/soYa26LUkUlZw53dGp0
Lwl5dIyuaRC+IGl8kQ0UAV8ns+uh4sFf9tyMqF+mzW2vmtnW0hV46xAx8a9am6gsgdtA3SjGvqeY
nlNtusCG3FXRsB95afCW+rUXdNA/9Q9knPZqF2CCkI/9Gg7LDpLbk59Lg/fV7HJdHJwBODi2NG7f
p++HsbqZLPPJdKpsNdHWVnGWu6IsPwvEtKsBfEeQ3xGQuPaGN7fNK1LSJ6sOTmkWukbfTK7BvOJh
nkNuK3y4XKDy6boEJ/diKKG+S+LeuAKK6p5NWULsLHq5S0Lw/mY+JwMzKVeRSO0deqTVQVFBPGda
O+7bVv4hRKRsaQQWK05FP0xxP5493bJdLdN7V0UIeiMrc9wWiCm5Ye9f8ZaqVk4XIWuI84k71ur4
lOUye9IYaBPIAmHP/GJXjmV2ifOuPzqe9HdGr8XXooTTGORJcQ8kLH8zwMjZZx6LqA4dsXOMePP/
pu7MdutGsm37RSwwSAabV3L3W7K2JEtW6oWwLZt93wTJrz+DrjpVllKwUOc+XSATCaScSbGJiBUr
5hwTJ8cMczEJ+9XG1T3HaYM2GJO0rvnWWNEq1yNN+aE+ujv65yWg5ZBGZ6HP6Bq0CgftMs9aMNah
eU3KBseOc51u+/V0rOvhitGii/wi1HgyI1yqbh4nAJJoi6/qNLT3kOVG2Acz5YfoxoAstCL1a2cq
/NodODheO3zHGqve2dJ6DWa8nV1wHRLMm5nRZdQ9ijTE9jt6YPY+IvIYGTN6MzHwAmxzttmqU4o9
RapTn8w2RcVajm7r21MqTnQUQAhjXNiZ9Mn3RYM9rdP0yUYgFZno2Kr8e+LJ/kItrT3j3jGOXSRE
ECd2HQfmDHZJm/jTSTfXm5waOUCqtBB213Ky2sex+xfq4vSkOJoM5KpRKQ0tPiiRiH1EJtchI2fg
EkPi9aGGhWQ79x3crsbZz3mTbo3JqYKx7+pP2lK4MecwLTDJWXkOTHSvASYyJuNJ6OFEhKZrinut
cWJccgjFegvWAoVWCwphAR5OIGwrsXnhBks2YOp7eZh42bt6ZORmmyVyRKLuxRBPdYhjKqHNGVSe
HMrsM+4PMqoCBxNI/9KkZjTpu8Gdh+ppyTPL5DXYrWudFNL9Se5mcngY4J4za+JQLKJVFynytabr
uwpLe5+E01YNIdp1u81DjbQ0LCvbmdcVH5Df8OacNFTpXcQSNpebRBbl+CztOGmehTYLWx2JRu8J
rkyk4XYzUMZeaflmEY0iIqDsKvloEsWb3sdYqutdBLHWPCTDZK1mhXjo3K3sBlxKw1iKEYGl3lS7
xfMWsBlsEfFCxQllw0/b6U11MosigsznJxZh7ZdwcFlbSL3QltsUsL/tXGFBUvVnlXNqzmiV1EAU
QaMjrP5M7ZU7n6qkWWPashHwv1Z6PK9sVoU6JU0u6G+aVeRecxCiI0LoWpwYTJsFgotizHO/Dlsk
sKzKlrrh44n7wMIkIvzKhbl241XhZATzkBKSgIMZm6gxW6nJV4OizIcvl4PMytll0XMq+rqkqz07
glDcAVNU19prjqM0crSAtPYLSnUvCU8hbJziFCsl55tIF5S5RoV3yyea1hw+0/DIzKtUEB0Gc3NJ
teVxofuUBovbOtPGVdzHqeCoPDkoO+7Fg+MAEd5VQrnerePNrb5xXCsKD16k8KXAwuzUFjp2JDiA
l14BVkqyj1OZRWJHpLfKvEzYjOvPM1aN8TBAWQcgYc71QXd7+pmZpMvmh4yfnwQW9uIaqc6xhsnJ
AbMysuWIEVF5NN8UJ5PKmdi4Nolejt+jweyyb7k7OO7Z9lyruMPhmVVrRJfuxT+J3ZJEZ/VNkzXf
JU0Cazc1JTXOsuQmwtNFeLb2IGbO9yDeRDT5KQTpWWsl4GoHe05622jYs1jSuzBMbpZwsOUuk1nU
bTjnwttuj9pcbKsacNlByL5ljWybaNoXIbrlhY3hUkZ0vX/rmvyrOfG7IPz1QQ/NCHSJ0hEsWLQ8
aC286Qd40NFlIZgiBoS6IcnHuPk3WUmF10+cErz8+Wp/a31wNRfAnUlD1rU4jn7dDXdGXasLi2lL
mo8u+6LUS30Qr8Eslk2Y0U6NzzkL5Z8vKtaGyn9OHP55j79f9c2JA8cKqV6oKPF1XTUI+JFcC78e
oKdvE+nmoNBcjWJ4VFoHkcJDTWuw3pjBjKEt28Bpld9gmtYfqB9fi3R+/VamK3UhECjQpzHWE8nf
ju2ThO352JrMQB2hrNZnZSLHjj8Q1310kTe9Jq3Qcm1aWO9c58nFAzNNRPzW9gfN3teSlP+9FVNK
TjgMPqn1tf92K9biNsM6Wfsqda7qbjmjtb4upu6TJewPTvHev6F/X+qXpPT3S+nJyqTJqAaUwkY5
x8n16NK3MM3qI6XNO5d6NTTWn/92KSSHsbkkSYIGto+2saq+tXOc+a3sPjh6/+hCbw5bc6gT/SS5
ECEFyXq03zmmD+wrY+HRKnv4YDy87sz/elsenXnJe+K4X5pv3pYbppwKKt5Wl5JHn9fdte6qwwdj
7vV5+v9eBGOD5dFrpR37+uGlqdBB4jLmFPIe7dS2FTsSV9ENpiyJkkdSEmi1VONSYLdY7NQKCDuq
viJsnRXFp1N8+fMv9M4nyk3/+/cRb87hyNIxVMrXwjOezI1JEvE1ubB0EpbY2cHfdD4Y3e/MdKwB
Ahkax+cW+pPX918XciSUBex0X2ZnNyVTPFu2CYUxm8ZFIWJczkb+9Od7fPfFMgZteiAGWNM3M0rZ
A4eV6zXHxvvksoPE4LL/8yV+Pac3c6knbPT6luMxf1tv3utUtES/6VxDTOcySXdlbFCNVHT91GZp
vjUmQYSOcQa98sEX9c4g+f3C8u0LTPEPJC4XZiuGK41jVMRJOgrRP9/gu98JtjGHE1uTz/jNCtUu
o2F6Jv9ru4f8Ogjzqvb05xx1K92d4qOh+M7VcOJaLIauxTmF9WaKqZtybs2a6ZmUBjbud1XoBRxb
5c4Htq93vsZX13kzw4iyofYRrDUl+9JraTGzLIUEHRZP25CTNSS5OavjlG3YeH368xN958VxbZRF
FttiyYng65FgytqN7Y57tBw8ss1cNAFTa3l0nCw5/teX8nROcTBSUWPY67nP7zO2NUZFa/WUF2Hb
+/ArOb94KaOff77IO8/S0x2Dz9/CYiKcNyMAam8jbBhnvpzjQFf9jzIanhItOZGWCTCX2o3M77kr
PrjsO4/RQ72CxwhTM9/lm8eYxgsfkLa+QjAxrRmugStggJP/x+//Ta005m5YZgmXqUV7xU5tW1VE
hSOTozOvffBVvntLHJs47roMITV6/bq8lCC+ZK0G7bzejY77qCzzhObygznrvWkRYSTnbbw1w/2l
lv5tHU8acDn1umPzbGNPFvRx9syH//6bMKXjuRIzuO0Ybz68rqiVFpNr6Fuhgk2y2tXI7pmPVru2
G6srqc2nof/854uuU9HrqdjgoZmU7jw9ab99fJGVN3W5FpDrxZTubuhuxXLGlHWzHmP8Hy5mmg46
Ws/mfPTNvFjH+JmajKIBrLe1b0ok0HLO9cDL0hPtTMLMLbH98yX//nlwf79d8s2naLau5i46E8ei
t5RfcVBb5WGeHv98lb8P59dXefMRLumkxh5oOVtGI7vXCMmUbNRnJwZ7n9wkpFdAH30cQjv5oEJY
59y/vb7/3J71ZkGrh4qhFUu+GemCEyNmklRbjn84PPdtmf/Xy+er2/ylf/xtEEBzpb+6Th9trtEK
/x7laeAy6f/5YYq/j7XXlzFeD+k5sYssy1ilcYaTmw3Wse+CIifss6iCKMl+FLH9U2a0/61mOJBD
1viObt854bRTwrv8+bd5d4Cg+6ZOYW0Vb3ebWmaPANX4ZpvFPfcm0ZxNR590DmT3XRjp5s9Xe/9z
/c/V3nyuc9xbXr9WRjQtvo4qf+it+mToH1XW7z5hPKZMNxYyxl+ip99eJGdtOkHSjArTehlTGhnx
/MFLfPexIYLFCogK2Psl4Pv9ClNZa9JoUp+0DGdrarV3PQAUpWEMuBskWXzpksn+4F29f1v/uej6
898uarjDvMQ274pNsWns2f2EcBJn1YkP9qof3d2biaxUZmppgtdEzb5f8yFdczfF1oG0oV3k7P/8
Tbw7xpH/GTCG2Xvoby42eHgeUJrEfuocxOrna58z73s8VR+8snefHr0V2yFLyvDe1iTQ2cakWjfg
Ov88R7FUu5m4iQ8m5PceHa2btVI12dR4b6ZKG9fOOGfrQtqF+0ko9PsCGTwnswOn6fruz89OrIvm
2wnStBi/PDnsq2+rubAZLbn20zB5upxQo6bW0Ixx+toex9K9EuBPB7N9MEmsNebwttMjDhWHJegc
7/7Pv8p7r9FEw8Zujm6N6b55jQSh0FtfmDzjVUTJYSr6hUACsTCGD2763SshFF2NPbbHd/N6GLDg
KcSxXKnMySjQ4YEQ0mF7fuelT15Zb/58X+9NWRamkVUl6f29pvRElVp46lmCWlzB2NUtKLluKf8P
l6G+w1ogcYS5b3c5y+A2+thwtt8V8OTRSGBQVhn4dPIO/w8D7vdLrc/3t2mEL6kG38yiOqRxgLxl
Rn00uZ/I9/5gxK2z+duPk9YJ9ivLXh3Mb8bCWA2FYSTsE8fevEVGdI/I5tF0689WbN50pburEHp/
cM33Pg4mfIRra/NUyPV1/nZzxYKtyogoVcrC6k/4IfFmqFuv6W4RC48ffInvfRu/X+zNN+/OWZjk
nKH5prkQ6lhAdFlllLrVEVTaOt4H9/be3EJ9bqG/Wwe89eZy2AwXK+5Z1mIz9XPT9jl0RAsUFNED
Y/KDNcBYa6tXb49WgoUu1TaoCww6VK+fZJdPEWoE5sui8NAZcQ6ToFvptem2zAi5rK3PxkCY6Kyf
E6PYtyMw7WL45LnRLpzTu8ZRk+/0qeGjZN9xiBS4OQ7cxrj9NTz/K9Hne2rNV+rPL0mW1D9ekq//
P2g6V+/av3E1f9N0XiXffrTJ11eqzvW/+KeqU3P+ATIHE58HLUAXztpS/KeqUxPiH4xsJJWMCRsF
zmp4/Zes0/2HhAGBk8VEUWdjhuVH/5J1Wv9g10Sdo7NhY6pFB/zfqDpxMKxj/j9flXTIPWKNJ5GZ
6sxBwf1mfOZQig2imIOh7oy7zkHj9stUN06V8glcd4hKYtyMRRcGbNe+h3Rng1HRzhKGGLYtJMtg
tGsSesbnIbGvuSGAtgz6PZoa9JkeDvKxTf3BmbClpSgyoow5u6jqK9lGP0xPfBVGtQaeOPd2upxi
ABa+SCDfK3v+S0Oksa9TQi6yZutefHLGar9PhufUvIqSNAV6QeydpycX3SQ/21uAwgzJ+BzJTz1L
yMZMGrSLc/QlSXQctWD9kmiHivLsGABnpGxOHdm3/sgmDR1TbeyWcKdjiglgjF4vkfJ1YT0j22JC
6Ql3NQbSlLzbatB+TF7zjdZGUOjNTexyTpdVsQf64NPAzfvLXFA+yelT2rDmpxpiDy05VsUcnxIM
pVqs5k3sIiU07fgLhnB17MV3ygp3UzTjcdVLTqtzM38wSvGgQRHdu0L6cqnlYRHGfVW3u1yLGcp9
+0wBB5lTGF9HCP7mMm4mI9xGPXG7prAFCStR67MHfprXE7+6Kw5uW5KwN4l9BYgx8uaAo2PyY+fl
Ks6LF7OrOl8lDa+1b859Vu6Lf+pUOtormaNDPZ53i4lsrykOQBeOsT48a87W7iMVcJi/F/kyBw7c
edg/Vp/cwMW4zz0obC2QWeCDRC8R9gNdcyEdCKioa7RnkNwHox0MZAUYgCdUZ6r3vpYRqqDOnc9m
Nt8jmoZDOA2461sWKRE15SYCaiBKtwlSaZ5hsoJ6miZ9S3/hQvJKVX8usy4O1v9VKswnAEWnPL+a
pAZRwSAoMiVYMvAgG9CdnYJynPa5V3623EKhnuN7SSoIBcsItSncQBxmZERG7ctR+rrXRhtLaM9T
b7W7xrxturqGw2hjHHM3tVNGWwOS7NTn8wbzf71AbbDL6sdAr1JYx6LuDzXsbh9K0MaIDemrxSRb
KYK9yolDvSB6K7yRlLEUaVR2lS6V4y+Wm23HsvwRkwFUGOhzPDU7AWsFKMPhxqm0C5x5vkEnzHdF
XXwSWnZE3EK8s/tgQx5o2QZyjh5nux5ay3XYLIpsbvfaw5Y5tuJs9Lisw8X5WunRTRybj9WQ/9CS
cghiUeB8L8ujm2Qvk5UTpOxaP1EEXDV59MipzJNNtFKgIfD105m1XtWuF0RZ8Tw2LjwYSFZ5cdSI
WtqG4bA1vETtGlwJFmlXPixWZhqsyYPK3I0W2YTcymkrCXnMuc1dY9mfF6By6Ei6sd52cBjI6nsp
FhQ57hDiYsvzjVN25zYjKsvJD8gxDL8z1hPqMoML0oUbTrV1AzR40U0JcwZexlIbHr25EicEoyTE
5xeGJCTNXD5mvalvk07e89mf9CI+Olr7oHs1OtDm0NQprzABZzjn4z3W6XLrptGAkuHsQmHDw7LG
r4J22Rj7OuzPsiwf+iEGUzhlD05Y3ceZeWFP9H3INRDWFMnGEt2tPxy7Ij94gB/cER6jir6QKvwE
4OymSku10cJo6yQVga2GpjZ2Md7LbnS3LYj9yCxuCssqAuxxPjqBDBmZezVm+WYsi2qPu/D73LRo
0Wq5UW5abYq+2Rdxu5v0yd0vIcR2qwM4FnHsg9q4ca0e2407Brm7bE0cPn6IzWQ3WBvXNMNgyB7t
XDu3qtO3c+p+WWaz3bpqfHZCt+Vsc0BxZcJuwdXtoXWkoZjSLsEJtozLrkRYumsVQjZnngCIH8tc
FVepKsizgPFD9MHdMBDeoRnukxa21x3JJOB/rsyxu7eieglaTfOAICT3ITaouTWu2Kv6AAbjAGDz
ZdJI70uIJJla64Dx6aqNgHbl/Z519C83T2+zUCd39SoZhL0pisXwJ87Ig3qkdCq8QxSbK29svu9n
nRQk5e1Rqp85qEV35xxihc9HWvedcBMMTiYog/mrXiFA6iVx2AmYmQV5i9s+a5W4FKH55EAqReaR
HuTMqC7Cqd3a4c82lKd6cEJ/llh2ZnvXxB3MuJoQVRRbXwl2hfPNwB4709wNU9XtyFslCbsayUwk
iyJx673duD3xovGlaj63Oakj6myPNw1CHt8rwq84FXbGVLGMqdjyZdbwZxE7JrA9+xm1WqkzamKH
xAbnoA8YxPhILpDIrucymrct/BjL/B5rAKjGqd2PDkCGlMIxVWO6k7G4jBHayyofnr3KMNAUVrfA
51hfx/txQe2o1WjGOudIr9BgFYu8veYQ/BYjnlpqcGlME5tORmMgnPEr8Y/xvV0Ox6zFUDeVLw5W
hI2ml8+FKH+IZoZEqNzPlUm25q8HirxzzbB/dgyVbTWd782ZxsjHbIHm9hPaozqw8e6h+DOhEY7J
MzYG4HGbNi7EPl6Fv6nWHMtCu8/zmkzILPlkWZF7SMdpQ9bGV4+09RbiG2XGI2DvaxyxI0boEWdE
K++NPt8YIroREjXnGF5PhdKDviQuY11v1N4KFLSIoNJ1H11wYGgMOk0Sdl4Q/EQCfWJozdmNxI9k
WX503QymAC4jn21qg6ozGv1+GTLWLMETFqCsoEaqFUuSYqRuT0NdAHk0CNnVM3RTM4ra/lBEM9Kn
eUr8LvqZJyDXW63UAydZ7oZK7whV+2J7RYwxEMsiFDBwedhdzPlxMacRfVN+UxbtfSuZ40n8slR9
sKsw3DSzzmH7apFwH7tSPdZapgXaoL+0KPztzAmGYUR9mCTpr28OZQoxA6yNoWQ+6PVHR+Ozzir7
aGRRFXhpgSUGLVhJarc+kJtSWOVDZinegFs+CNVZvldRr1Sje8sMcQOkgs5Il2T7sQah1FZLB3FP
biUTRtfxn7mTTuWG4ddf0s6v4QpuyokGYB1RI+IfeAkjN9k50nh03QWv54J8yizADKLkJ+P4yYqg
7IncO7OzQ63pNJJK0f5WV2gEsyq7a0SHerL6luORVzZ4y9DmIc5GylKIEw995FNpZ5jtBWWiO5yh
D33utexLoZsXh/EO+OsmSpR1p7lG4KHGx1VPlZn03Ch1gLFAk5l1DqQL7TvBaCXEn2Rr2uGXdd0Y
8uW8RHBorOlxfUNN21PIjvpBsyZn02biiWOoY0KXU7U6tkBSWluXYmEgxdX32uIuVlLb2PPw1Ci0
GFlvzf5kmX4vEHmX+T2Oaaqm3r7JlXOYyK6bMri4tYuIdGGErq+kGqZTDW9YUA9G7gjqbB0ueGS/
GGn3kqOil2jx3JHZMBS6/DTGfACaMn6oMr0Ka3mu+m9GLX84I5VQttjF2TDOXYlvJoPCY8UWKRKF
9McZXZOjxw9AEojVGKKdFQ03fS33AHX/Cj1WMIODQ/toGVH7gLuEXugG72d/VG0q9z0ZQ31bbMoW
WXUD9iolmTgnj4A+DcT4sMWCkoKi59wRCR/BL7F2xzE6RINZnvgC+F48ktKc/krOGsyHWOLTyNhK
OJ2+6T28WJ1hXrHtCMxRgvWvGwQ13TP8KQzOvW1Rop3dNmr3Set8YccTzF7tbCLKKj13UO+xkMgm
QpUIuUlfeu8aWWppiKuEYpxUuiABXjqImSFlmjym9CRqqgWEJnxvSw7dljTdCOWQJvnNGsJckOah
FxTed3SlSZD0l9ogimStr7ppIudV8F7LIguKThCrRLZliVkBI8KhsBh9avT+AjnV+P16nLGYzgmC
yKjuKyln32KiFFp8gw7nShtO5BTnfg/ZIDDL4qUxTiX0wVGvt/iWf+BeQWO+UYN2WTB1Z727acou
gzZW+2pI2HKIcJOL9C4ZcK95D01KUmBnAxUpjYWzdAq/OBt3HcVBTkiQX0/JF7mecjqPjC7Hnwzz
aZzFl6XExpGzabE7rCvfhaIoYE0ym/Zkg10p7bHYaVN1oxOmAS96hGB7QO2JYMxpnpS2BbF7AcyH
oWQsvum4RoJBKj9znUczd4odkTuoiRYKEnZhD+uFWiTWWtE9xFk4E2/yOZb1A+yOb7/m4NGaL8Zs
PAxWtiMd1WWzWeA14NKtMbqwmlgp6gjfWRs+cvh9sWfnavmrmoqbhSU5HdSF7KvrjuEbkvTgl9XS
w52p7hAYPC2O4SNNXo56dD24VHk5JUTRiC1pJT3RayfDZZkoSvhqOJM2Kk6sTZRP+UpGRJZezlcy
ZQxPTF8DFV52mw2DvOaoc/ATjALe4m1kXf1stfjYSGbNllAnf+lbipGEtX2+RJb3HfvMgxu1mAWq
eZtOP21LLltCGnp6ASmlVBJvRsu4X+xB+UP5rZ+jl8YDFoxY5EcR6ddzuhwKVemIsufaT5potwIh
3ay0ichE0KeN7K2WlK1kbhDBZoOgH5441rrTTZahjCqN9Ls+ne6jxKTmgfuzMnPdvUxAAxX8ZsGi
dGBoHKwiVXouZQXd24m067pmFumpc6u+fhjT+Ny3KtqkePyCsihekHLwuUclEJPJzjdgSJ/Ns9V3
d7m3ab+6dfFNgtjL5PQ5zaxdZrE30ydEXSscNJZdQGxFt4G4dZ9JA39iZFwQLd338egvQ87dyIF1
zEqqQyq+aVJeYo+5Ua1gIHZ0hm8leKPszzraPH8w1bPV8ZEUhbYn1cgNGWZFbgJ1NNvwmNacxDNb
7p26CK+TYvkU2hTtiOlVIBYeBb7UR+DBzaZWC6QkPd5NJu94phW5Ra/2kLNRu8nd/EC0dHOyMvBQ
WEl9wvDGnYP7n9y3r2w2IC725C0DZ+mN760C+Rm62tPgRZ9UUl0MV6U3ncPy0Tdj4K22Of60SjlB
n/LcDCa9sQLZuOk1aASarvUTKnWdGT5+abLoc1VzpJ/ECPUTnGT9oOQtwYHXZZyOhwqNJfLkGkNh
lL94Y79dzM7129l2TnaPmt0HsOmeoL4HKcENNDqTGzNcf1WX+Er9gM3uQm284ApR9lHAwqtfCk+O
gTbXD3pW442RGzFZX6NwyU6GkBuIdazTUXkakyW/JBlHLlpuPGZpf4ZhQojR1KLMMj3QYwumKU3F
x9jccfHaHweHOIJ0aLd5frLs+dnVou55VXQJB8RtVRbXdphHeKb6by38z8nWiTbS7wkqJhyCmPXN
6rPZVwUhc3b1U3j3Q51eIjt8NCP8U43ugLML76h7nExqu0SGur+EC3LxpL5FafsYE5p8bIB/dWnE
fnliqSoGBS6fBpNu87ljKqMWaW4Mg5oobCilknBTjKiCtXA8h8Ks9vnsEuJaxZSOqhwJ1C21Dehu
XldunWOi+ZQR3c1l+3NgwQIEf2XZLebfZhsj8Q7mkn0S2IIjJLYRK9HXzvI+O6J+yJrkoTXbjUc+
t1us61lV3FlYInw9rp7yTr9XY0IJyHasJ5a0q+INTtBVrdx8jQhl2E2hcadn0IdaTRIPs2i+7MWt
3tQgDe2Beoekq4O7XOZcAmice7lp9dwEjYlTGuw/a2/kfNfEHG8ssEe+28kXJQ66Nqk91YVeeiQK
9lcVGNiyaYLIzpfDEvK4WnKXipQ4NNHHWC7VvG/cCyk3Z4zf+05brO0MptMRFXOwu4T0Y5rTKI3u
c0xGiC+N5VQLgkiLjiSkwWO56EtSz2eA2AQXbtadrelh/bG+hpBujmGWfsUX42UsusvwaM+yPzQR
ZZjwwmvVCM0f6ZzFZgvC0CLuBtNWSjT2SrI0NllqPC6KFb9tCHbHk4T9cqk2eupu9Mq942i1og6X
d8vCqU7VyGtslE8jG+V6lj9KBeM3NljETbVHo/XdmM0L4WifNWjwAXX6Y05KG0lKyWHJvxiijw6l
0DctbZr1VeqyK/0mLfeOxPrXej22+cUJ0rCmy5s/rJtME91EUA1VCZFuSA8DAWYblZPU5lZqS1PN
wU8nhA9rMscVjFU378pNR5d5u9jVjWOXP6d0vNROc4SJTgJVbC9MPTGT5LL2bxb9MdIl6mXzaooz
kOEdbrtusr7pg3KCuiNorBfqYsYhnrkx2Vvl8K1V5Zd8IAlCFppDj9cRX5KOXJUWP06ST7vcFUEl
TO9hJpwGn69BF45rbzNawJh7r5ykuIwVXN0iURujsNNgNC6TrMNTbFaHyV6WbWutgXuiPcW2Nuy9
uLytIvvH5I6QBOy22fXxp24RRG3Qn0M+bB/a3j4L+mKbhAogrjm9serlamCfGy1whI56UexjQsEO
sreZPignhqgu/LnUyDLI0sdRXqeGuIB0evLEoO1CI9qHGZTPwTaIIiPFBpT6vqHTGgxjx1gX1bks
xbe6XK3rEdgUOjEQRpmltol4drT+3ui6v9Ap0JrhBMtXeTbuBztj7R2X1QbaM5xs0yLtu7le/yZR
kn/TVOpgNyamLj0mfHG46F7DskXkauV+Mq3lsQlzA5JmdNBS44tpKFA7fAjZzMgtFBZIjRtir3K0
vfhliJ3Pa1YqjnqWQqfe6yG73LbYdTpwICcJ/2K0Pdgkoo8ZbW+1M9PQ2WRrF6V3a2oRcpFJsaKV
jaF7Xu4AEog9r2G0za3S1znLuoimGzZhRfcUj9GurKpDVOm3JMuATbImUn2IKvTcTwIKvV83+H8g
oi3+2Gnbni1gcN0atPOExvSTVs6yySatx1A3HdPhtqvxj4ecTkgBjz81vhNzNSfTbVw4Z5WHRVDy
Lg0NgX+8eH9Zy0hLP3kmU6OHf9Acu7Z6ZPRocA5OVUGnwmm7/Ri1t9q4TpNd9aW3syvZMc2HI1V8
zMfc5Y7yWwiAvpUfvRreQ1rIJrCa4T6L9fwsF7hradvejI5ZHzDdMpt52sWpSMmIehrW5YLZuqAd
NMzTNz29Glt6bW5Hz31piqehW4Ots/KLrYrHdJy7fYaHRAcuGTaGR6rWlkAgMgya9kZfVcVLlzzG
YfGjsIR10I3uUzLhgrfq/Dqc6b94HmT9hMDYwMh6sk30Adg/7z5qsDv3nX7t6kbNaUJNv8YZrl2z
l2xhyMLJR2pgyiGsf4ZPro6xFTObh9KwvmmO68fWcFPb+QOQYGszuPKuNyWfuyFYNTjnQuHHaopY
WAZiys5qYe3T2/pk1zCFyUmoghYP3hmL0T75UXXN/ZjrnF6Q1unDuyQni0Mw58XxrJD9WrfTl+UJ
IOkJtEldesQpDc8zLcdk7I5WIr6/jFUKXUJd+kZcmDoSP8v1Oz3WA3ChGIANOQRCy591TP3NIOs1
r/WA7Ro4o1Zce579U41ERDnjVtRi8O2Us4kMAmGZPi0TqL4snvNtLjqkz9Vi7mqAb8asVZsh65+M
ubnWRlrIGPPmg6iXJSjD+Fo3ErzZTnRSLX9Qz3KYyjoAaODSucOGlhS2o0yHl364w871wxyYjiJS
g/1wKh7LMpyPdrOkvo30IXbzWxpfzwUTuz9qobtVdBuHoX1OGzY/Kq/kXvX8TMMDG8n8Roh5oSfH
jK2cown/c4MwCjKSriIeH9a1YXpJlUU33u7xPmvJ1mBx23DSREElQfuCGQyWZoXDpi9aSwQ4/a+C
yM152xNWUmvDcZTRwKEHW5a1A0ITZz72/L4B1PKzbRWc1iQdoN+0OSS2DdNVXsyOvwa2mL26FrK8
madKInC1rytRH9LJbbZqGj5NCCoxmZvfyTyMmWZoyWYMrgZbB3lBBZXRXH+hZXsk/yHa05j/mbH2
0GHW1FXflzSWwmHcpr0yjrno/3JTWo6LdOOzXaibvqTwl+V9iMFh2we6MWHTnNtWHDmxobaHoIIO
3TvM80sjkucYcjaZF86BNDdkZf0VG+ma1O18ou1f/UUo1D2PjRk/gpaOyZM8neGrV8h666U0OwYj
/QJLuBwUlB7FIl4pqXB9j4+FEYb7sUAekITdjR4dLJjG9CKqn/FyrVexe0W0rMYnRnAsXcIdFBhq
9ZCP0mU17Jy4uRrT1n50VQO/QFpPhZ3Ne6M16ckb/8PcmS3HjWVZ9otQhnl4dTh8Jt05k3qBkaKE
i3keLv6mvqV+rBYY2WlBKlqyfGlrSzNlSBGUwzFcnHvO3msPAXbrs1q1vFHF/E6G7gbocbr1ehJ9
hVk4e9uu/SrLI4pCdikHUcyE6Egl59kysTSaTCTIu6Yn0zWUf02IeVL23XPFqMSz1bXI5wMTc5N5
V6HuTbWjnVlKHOsMgHFxZfqmUzGwV91bblvFwZ3oDbSlurIY40DhsdU+3qiDHq6Yp70MrXXI8r5+
kDVpIgUBbkO3FaMyXWsm++yuk49qA1HaUeR27uSq7eWdtNwfcdtE27EGck6hy5yiWGU9L3aNvnKc
D1CDl0e+IeNRsx6HgQqjkDzX0FZXUmrOWqtcgiaiV9nB7bUjpGGytDLGi3q6rhfISGUSh7ZEDrbe
d6VRAKrJ+G7UVrYDhLjpy10LmSdf+qalHsZITQz2TnH2E0RoEVTO8NwkzG6rOvuWFOI+N9m5VDRh
E9pRJ6pTa1jew5G8Zs3I12rHsmTwLPFwPw92RMdGxbavvWVCIRYE8FRgVNo2Q6uNuMFYe5lBakCz
L9KemEWpPQ+lE4MBYiWrDnKO1F2oROqGsrF19yzvmV8rI93ARtkpWX8Lzi8LUBaAzIBgCBWJNpsn
tjHWY19ruofc6J7pfO8a4lQImk25q8iIhAeCo9y+QqTFk19VuyiSd3U4vqY59x2hAtuuzek4ct8k
ABhwuae+qbPz0BPnvYk9H/PmD56QGdTdvGy7tatiMO+mPEVP2VbtKo3iB6QbNC8jayVuyY7t2REg
SohcfZs2XOeENSXCFzZM4w54yrkbKeClcd9j5h6Mb4Wt3sG+/G70lMXUQX668K0rBRPejAcBWc5q
8trvbcpjPsEY5Brb/qK8H+g0BLCQ7B9GwWu5WTp9WtQea4ctjtGu4kmcG8Om9Gqn67zwSFGr2mdN
KYAQLYDmsghk1rTX3GeEETynpKAGRu+63JM17dBKfZxVIhQo1VaKy4R7/DmXwx0wopF8EeegpMcS
116mabt+sLqDMUE+HHBpcMa3fcnKwXbPrMn7zcjfcSm04il6t+GI+lOUMkSUV4rBqoY9lirFLTdx
M9xy1xwLSxq7UPDHEagjOlTvgvkcB1KsYshV254Ev6GxGt8I4QTZI5zRSCmOXqzT2yRtOjOGk+HO
/T3AhaL2GOlLdz40kX3K8aSfmAXw1uNJfvBQAcwOHW7VyJsfjAU9jCZKOoCh1AmSTVX7xtRGhxxp
pQoirGZrOdrlpk9Hl+SCuNrCsbxSK3VigzFQAcB/emjnifm3Le6aSBQPTjbQhVU544JXrWaN6T2b
zfRehsPrzBNLbGya3idlWAaQA6uNnnnpfWzXr9LT6Cikw7szlM3dxy8lbJCWYMLTx+86pW12nccc
DKzPBrG7+cACO/hmNqZXmtHYN1rKiev5/Kq0+h1MB9oEljFcRgTNR4hGQOxDVz+UOiCRlgBs2uxJ
QUO4FqcQ/RipX+wiOksJ8bLX2qkvhlMuveyUyO5lJDn7YC6pxgnj6p0OLpcVhdQMTgaxRnIkUqBF
0aGK4sI8KYi8bNw2cICDxNLqdeQBJCtEIbfQ6JBbMM+7iptw16gtv1v+qFv+iQSpfRnp9qknSeWv
P6+Aftfga5ipinKX9oq4VeNS3Bqhu5ubNL/++B01j/Qhb7RMVZN+Y1rqOwMq7UodrbsYVw6zDV7/
bhF62yg3wrVtj+0jC5BLOIWwN22xp4zSnpJ6ZDxhedO516JXBDTYKGu1fxxs/VRyPy9Pua7VR7UT
h0GHhp05KhN3e/6mRVVL5yhvj/psRBCDI2NruIJMxTT8ZgnS0DsSvzZGp0sfVg6jcqbtG2euQ+aD
16TzAgxrUnvfo6nEH87OiSh2j/EVLpc2dxsUP1G2N6KYjO/QIN9aYUwtCfGdBOQ6tN68/NX52DFM
34am2mzarhsCV2v3Zc1EdUCPux1GwG5JNYAVicHFO1EcEB1l/ZS5fWzbkp4rDaoztRRC2SocabAS
9NO701ohFBL7RrXHMU6fpTLUx3rmfOqZlq8dchR5ngg9d7MrfbKab22unLxwep+8xLzI1msu5P3d
526/mpLKeBLu+CBVirWszWIQanYdtOehkcRuunOMkuMJXIdyn4XDTa+M+XnMnkOkTEwAveaqYLZ5
QFXlo+Ry2ABEKygfbEtDqXBVhu/a1Hf82NEl9xLLHoVilgadF9O372b3TKcEfLw9ZZvWYGITVY48
2W47+1gE6D5oSbdzLHgdZZ+iyVkSu8KBxG2go+SThEa2KTMmjK5SAvyQuk+nnL2ek47bLGy9wE6Z
qdXL3Jfl3bxjuM+BzeI2UpBDkN6i7zQChKmok3e2Zh1CMGrsqLqLWL4zs/C2NIfh0zDDl7XKeCyq
Jqh1KvKb0WqIThJH1ATaqegg3zidYBai0M7VFf06AplxacF2BCncmLWnRt5FiQktnHWBEGlK03Xq
AFIbnHa4H9gL7kxSE2DTby198Msp7rZaUqKu0TsFhBcarDxGy2e8Tn3S/uxjmCuFUq/aImKFYKG7
7nvkoAlZWzBRdBQzKqm3Qnh703gt9MhmtzaLG7tneY3Bye/dMHqATBQe0NxNF2Ae/R4b48R8cLzj
InkXWiLRFZINsIXdtURpc+8piXJn2wfBd6xKJ3oVEQHEGZOuqIr0cxGSRKiY5Od5sku3aUfPdOiI
gzd4TQ2CZ8d0Y2Pd0n8+95iQtomqsGmxO7JvSVgb6vkZ2YJ9DnvVA4dHJKKpN7yXMmkeCFijkanV
T38diElnTQxltWV0TlRQpJ7+SmQn6RDin0Eyqoi/NS3Dw9VkT5jbkzTd9LRPrru+puMi35hjKEce
NbQxKVP45RyIglgqDy2XPTLeRdFQ3SQ0sWJknufJcfekyDDuaB2MADohnhFx3jtTY2dswXUYCuW2
MkEUdT2vKGzXmxDMH+HeLWXfQbovBZCSezv0cwCzK9NTC5q3Oo2UfHirJDUMpn9mbulLmrBP/whT
def6nrJ6uqRt0q4/DrHTun9xKv4fyX0/iYL/CQL7/yPjdUEy/9/1wJfX4jX/n//+pAdefuL/6IGd
/0IJ7wEXRs3NHmCxQv1LEOwa/4VGGMqIphEuRiAMUvp/CYI9OK+OheoX7AZUVyS3/xYE8/chQXcx
9hoYUtUlSeM/wLx+pOz8TQ6MelfDQ778Anoa6TJH/ne5PlZr2M7eZAYmAWRMfVjjO4vtlY4vrPac
cQfL+afJ5Ho7z/Yi46H7XseKHxlM2OvePVPRK1R09o+hN5Jjg0iN/I1o43mYTFvDPChW9WIbkCwR
/8B1hBS9YTgH51hWSKJCKlk7Kp+YdF/1RFev9B7sfdLFdaDQnJzgVplvyG2nIKbyxFOA+mQwS2U9
u+y7M9NbiYHZYGkWcL4ECtkYeRF9dVNhgGDf8z4c/+AT0eDoflJQL6cMs9RibHPIMuCkfT5lWqZY
fDsPypbBuDL3qluJNHlVdNZLjwTGbayNZ3TXSpwEAHrsDe2jUNQ4C+ewZdwwAVMn43s36aOxEqAH
2R6aqm8VkPY6zZ+M2triBR79OjQDGll5r9EaXvYtwnUvdYkaIjJ+wDi6L90c3pyhPWql/oOd6Zp7
apval1IZymMPaSpxMYY2DEFzsoV9ImYqWitRAkInSba13X2vbedOS6y168wbybsx0pAM2P0301J6
v4yo3HS41FS9zzD1rudcFNsk8XZJTjlUDSR3ZY39A4LTWxsryTZ2YZu5pzatv+nVoOzKqT+S9Tr6
XUxxKmkRh+mENyniHWR4yVPnhWnAcB7Rx4oO47Akjh1i5c16BNWmVsXaASGGrsa8Slt306vKvVpD
JI+IlKCLdqsOebwLM2EFdX1vNUm3aYGO+6RC/rDVS2KL69LZR20WiNyyGWSJV2ZPoAu0Pxiv9M8u
FNT83ARI/m11wU3g3f5yQ1iNmiOdTbkhqP3WSmwPa2Q5N66IIr8qGJzKLH2yxXynONXR826mgt2I
VCgVkOwmUHiNkgFY4kMFqNZTCWKodMkomnqBLDpGX0mDzYJYHwzJxUy1/hTyB39bsy5/PfB/Jyzp
y3P+eR2wWZ8W5LONapA8jc83dYEvgGcfVL+L8oTbLWEWapu7xq1fvdK4Dd1pF+eRte5QexMwGd1U
o9xMWf0znkxw8vLGot3G3ZUoIA6RTRnWYZiKNiiLH+E4PI1F+wfrzxdg0nLWF/iFw7gKkx8W8y8u
tFJUoPMntwukTEHOqt+UZP7ZOmTwWVQ7uVq82QrpwQUKKLhqQV2yKfYEXvffn7lfL77jwo9RMW5Y
toqN4/OJGyoRIr9wOjSxbPIhraDhaG5bF8fE7z/o42/6fIn4JFsHRIBbhFbMFzdXUQ1RYc12FyRl
xaa3IIOu6BayY0MDMb4as0LSgZzLravX13FJzDwjPuTPuthLY2TZQOSXuglNQyAzYLvoz/7hCBe8
w+cjdDVMkPhUXOBivE0+nwtYdYSaOR56QL3dlWO9Hfr6MSqY/GnVJhTlGW2TPR6Gloxtu73/w6f/
ui47wIIcHkaLi2F8pfmE3L5RVZHdhCEjle2LKJmG5VVdBTAEc99MEfK1kRNkasNyMf8UXXELdeGx
MCSy9+Mfjuaze+vj9gQoAmvBA6CFJejLfdEibE/DoekCW8ZBX1d7NSxfp9p+njumBtIOd7wOiUr2
q6TEbfTvAuQfHubPtr+Pj/aoMl0iJUzHwezz+TLEyjiqRR8TYmXM+AM6ykweoNk3Ip1hl9fVwRxa
+9w2/gAL0JaF7pfr/5dbCY8ca+LnD3bskaiuFj0oW5FzP/b3ZH6d6jYKpOdeXNN8F2hUQ6941BT9
atRPuR1eElE91ol25eBxmZE3//5UfLU7sUq4OoY9y6WgAmBmfTkXLdgvhxumQdSk3rpLX7c1AsNs
kfs03xy1+2ZEi7AvP+nxdGa8S9JuctXrNx75UMt9NKKAh445DNW9EV+VUt97WccP9G+yHW8LMzvD
LiPgpdl03PPFotBx6z8sdb8uMZ+/w5cHn26nGMKI7+BY3kEvvItndm88a7vfn6t/WGD4HAI/EFiy
nvIy+Hz5bCV3p0SfmwAL0aNbylsSRg+635mkYGnFo1V7B6qNd3NA7DA4a9WQq7RfmbRfS214y2bv
QJTFn+6p5Tn5ck8RWK3ikcANaRD9+/mg4qTrEqSpcKQ9uuJTvyVu5kqWGdl8HVKm6TZJ+10mimeZ
OhdzoM8q+nuJyqirmi3dNUaJF2Wonn9/rv7hTueoqJlpjuswCZd//zeXq1oiHRxVcs/nRL3t5vK5
N7SrdijPgE6D33/UB3vo6xlgUcWSzOpv0Tf7/FmJmXkqCr4miNMKI1TT3ldW4aKoUwiqdBAQjbGz
y+phQg6Ems7EvraOXarOPxzHryuai0HRYF0hqdDU1C+3h9doGuzZtgkML7xochOJXTTde/aV4spb
WzRvnekcBmG8//5zv/hgl+Vs+Vwb0gPGSgbwX1aVGpa9HjI8o59rvTsVRgESlH1i764Y5zyjXGHC
V52JRVszgUOlZZrJN9ZFbZXpIbuLGs+ZKtCYwI392cbWSmubR9pcw5/Ozxdn5V/H6bLHM0xAWe5X
ZF0/hoqKfK4JQno3mjm8RVr1XKGVnaMFhNRA31X1916zL5GKRy8c1YdGVaK1DRR+7trvctLXBfMz
w3MuWtq/xQMOid+fy38omlzyZZYXksqLCW7G53sp9SIcwIL4UxmWD0WzxjR5KzX9CmnUfaVVjxhK
AYop5bcml+uQDpJniz8sMx8oo6/38xK3w7bYRoWkfrmerB5g39uIJ1otUSIi+x8r4oDwp3GxWlRw
tJtdo479EpNXB3ybeNMz0u1D5uWxj7LipsjoxFQq5oMh0TY1KgRwhJk/KdpPt0AhNSQ3FEK2LzkL
CBTCs0KgKGOC7axWW93vHQZ+qtcZ64Z4gibhJ/W5DECnGuvfn+9fFy/SPGmdUhvyPTXjyyOjuoXD
RFrVgmo0sYhbE81xySDMhbeO2nQe4OT//hO/ACmWp4U3r73s6R2TZ+YrsacddbvvkkwLutIGzVjp
4EPn1wgTp0LDimpARnjQxptctyb0Tq23cXVCSapaWTnNn0gHH27/z9eadYsDwr4ML0LTv6yTSRJq
6ZSaapDBs3dK5nrYb9KWDV/8VMjoWhYtOzV8WcOIlATvZTFN1+l1jnVBRzaxitX4mUyjm3xyz9bw
Q1SM1MrFPEEoxZMdUc03Tn9KVfAoScRcsHnLagt7ZWEgPhe6PyKpyMX3HIkJgZXPop8ug+ceaYyv
NTIWzGm47QiOgFDNbJVTS9DnuWo5RWkzEs8wYouz6/RRAOVdVR0K0LTBJ4yE30HFAKUryZPHrI4u
/+FFdFTewZTRH1ZyHNtfXnpzoiPyF/XMqJCgxQwVrzahjUOx5cMk3+QKXdMa98bKTnFG2rWFCjK7
qXraygMhJX84mq9l/V9H42qLX5zW00dD5G8vO5F3xLFVzRxENaYcOl2vVVUA2SrxqGAHOoxap/s0
+LHXIM1Zz6g+VoPb/fj9YSyV2t9vpeUoAPMRacOoY9kGfV666Plqeazm0KIxSmAsE2+OmW+jqSY2
jqQI5MlNPf/h+dX+4UMNGj22QzFrsDH+UsUTWitcS0tloGWMBpuBmwRqnzHR5cjdx7Abt7YW75Ay
f1dyecs14yH6rnXuPSG1GWkllvQRbt07kXGT4iP8w8Oum7+cE23pKfI/1pml1P98TmgQNmUxJWMg
2/TnJFXtGtWHu+5M9XGSBJeOPX6LKEw3tha+sjzhXAqbeFsSZIKn0Ep2lcMzUvTlsTG2Q4sZUMsr
DWNvVuHl1giyT6KjZVfnsAqf8kr8CfgFG/AfvoGuuSZ3hso64XxZIfusNoaoV4agDfp20DZhayGQ
9YhiMZ2KjHgj/ZkJNVycPcnWlcD2Y8IrNFRx92EWku6dZujJUU61cdXsVHS0lEXjsRT9mvAiuS6G
YdxZniAEnTTdBqXsQL4emgdMcKaxH4zqvRCTt6+77Alti7Od81xh5ETgpIhgfI81+Tp453FBTycz
Kxt/SivFb5p4r5ZYs2ImCSu1hub9cRqTrESpW6sXqYIHKL2xD7y4AEIfeSoZzNjgEvbGfkhc0rYX
iF7kGBM8A+fLTEXnA50NvCnc0es6EF7SruzGQpeLPMsBQI9WJH1RoYVnqu6XivhpKeXj7OHtQD/0
jguhdLDkanq+cfTkTdOCRGVOVpnzvQjLGwetSF4NvpEY2qnTNHKvsEytwt7H3DGumD3F2y72LmR9
AcGxSoWOrb7OpAYzNcPlPokxZ3LjXXuhkmGyN2fEJcWaJowX5FOt+MZo+sSrMiIypoQCQ30z1Ol2
MnN+NmOFsFBg9p6uYKARh1x3r6uBe9VOdXWlh2Vztjp1VbGur8DHKGucu1NANBGHByItKM2OlL5W
ICdc3FUJTIk6t/INPXQU0cQ04lKSr/3M6Q+lWR4/7p6ul9iahwieRdwsU5429gdyYrwW9pQTFf3z
75cofSmfvqxRS/MB0AKrhkcd+Pl5tBK3SzrXnYI8l2cXcUbsRbeouJwm3FYpLT6QGgmtP8TJ2FrX
qUemrCQwGN90w02u9sOZRMKUEK43e85fFbV76spkWOlYZlaJ2Z6aytj//ph/2V4s1DkDZiebY9MD
hP/lmBWJY9vqvTEg+eXeisyHqXHeSqf6ZqmTP9nme9vMt06CTlzBMKl8//3Hfy2aWdVpaFEFOmB/
TSKdP5+xibYmM8lGksisYDPBxR5Okbl3Z/msee6TG5/TdloXUnh/2FT/sq3gkyGbf/TtgC7/svKk
Uuk7FIlT0FlR5jdw6/1Rz5+r98TIb2ROeTa5abOzZ+21A3Ph1tMm7+K3vBifzYEEKxspWGuFKFwm
k3abey20iO643P3+BP2yK/84Th30FXX7QtL8cn362oSURuM88AzaEu1w1md1k4zxTdTT0SqNoxKr
xMe2CB3aiv0oA5jJuEImtc4Ue08b0MRszqi5oOz+T7cT3DtYDjzw0QYvSe8raJnQCxflbUNUKaI4
P58MCjgSNXdOtM6dS56oNtEVqHWR+KJY6ioC1zSz8dmwnn9/lj76OJ+fPI7EVW2GaXBvqQ8+30eQ
nwpX2ASyWB7xZ7kMAK3tw2FAaL1U2i1KkbWFCFMMRXJjZ+M3VQYFOcx7TfLfExHdoc22wia9Hfiv
CGJQ/H5s2jNW/E2NxPE6bjB01N5Yog+I9bVboj+uPLLbHIRfQWyklh+qyo/WXkZBH3+xO3XXev+C
pVfffrwcxhwvMIS2CfGbKLfeRDp51p9AgflFM9sbYxSXgriKa7sn0itGth0N23hEJBmjFmIokNmB
YvfkCqvGjadE2P3dY13WXoCntd5GDi8MsyU/5ffn9h/uQJNKQjdh09JXRIby+dxSxEg8P+MQhFod
BmbTrQvHui7tkvXWygPEHj+9RKQ7A15FMuo/VboYgdnb7ilFMbVeWFmo7/fKOHWrYuzHP7RaDRr+
HMGXq0+blUqMowTg9rWKEFrYReRVdEGtYFcI21HbKlgTliqs2M2YQBvFvqmyURCks/PQChw6zx63
5MqOD1acbmLG8Gc9NFAks3gTyZFdTZhlMX2kW71Hozypc36MGrQKUcmaQA2oTbV3P3YKInMDKX8S
oRWZ6DntSqvb2F5fbQhPblZA0oydzNNX/P/DluYjJK+ePOzl/zXy6/TWII09Bc/VDWg/O80LCoG5
NiSb1mdP8ybRwdEv9kR/3WLJX41hl20KJCioWptd3hfMypaab+gTgmKTnohC6XarfOYt119EimOh
LGt0PbxGcpGRzWQV4SYE9F55KSwFtRqvbRvbpTDExSZeHoYBmT74JdDmxcW4yZZrqJHZpeqlE8yo
OtaCVKnt6GVba4zD6zrFouoY2zr03JNuYKCS2cgjnxDpCwqmTKb6qiwH1SdETu/UCkVODk2gch+F
zfKbynJxChCwXVUDBJVYf8d7qaLmOhW5+y5DYgAh8ANuL/i+ekLT5HvdePk9GTDFnTcw8UsXeVii
XbeedTVVsXm2+iomu7N8QKlo7HP2n06D3BtG4wRgucF4YDUZUpQsCyI96fwWLglDZJTyMsSAAt5z
9fFxScN+s/DUd2E1sEU7VdsSF/Ayi5cutST0Hut7AdQBIgWO7r6T6I64zH5Rx6T1IIjbMRxjzx0h
LUL6QdFWJ/N1ZCZPWly/0agrHha1oZq1F6HK7ltapZdhN1F97vMsm7gT1PYqkXPhN3GfrXN8LZE5
y5OQ74sI5H2MUNVpYeBGPFTurH93hsTcCBEdZ9ccL7k+kfaojGfdntnr2kVBwkZcomiPipuO3QjQ
a59OUfaoHS0jz06MdJp123jzmvX0VS7vF8JhrNdMd4bV6CRdYKSVs2pmoZ+0Wo8Y1IcIzyLv5Ih1
G+PomjOJclBHWaRzLdk0cQcKcZwt73FkKDtbJonuKmLgjMgnEotC7zFftWg0T3Zm3yakqm5TlJUJ
2Wd7/kJjVTMwCvKuI2EGMbVh9uBNrPg+HyEwNIV6m9TOTWmhb0RbzucRKWDHfE7pjlB2Egpa4gF7
27hX0si8ScvsSuChXtSj4UnRC+MY6lWE3yWc7psqWXc1xMdWOPZV2Oekdy5rqxuhs3ca4B5dnpGF
5i4qIU3Nj2mtUKBvU5kqL7MbXoY45UKhMGYMoJHw2ssXbV7U2r0y7wRqj7NdKwezn+2DKhlKJoY4
1aV+O3qx+cIzro8ezawwzXGjynpNuSj2+N1fcvgqO+Jai+PUttuZGjg07Hzt1fOGiKmNRwrdTS2n
DaDMj6skbhS3Wk1YiK6tkTm/kqKgRA0gvQHtc4m/hWLwth9VKkrzvp7KYT+G+XnA3xPAc9iLliWO
7Sx4sGTcCVU7maOWrFq+xtoupbcUTM3eUvK/fqe1+VObSO1gtHReyhRWDv5GUuRaBo1M4LqQ9yMP
iJ/OMruMuF5KVuNbJAF7F7eTg5L+mLB1XYWM6RGRs0Ll/V4IgFdOxaIaL1uqqoVlX4rpopTOpcjr
cmsjhN51aKbtSkr0l7ZfdyipDSykH7W/pNAeE/YeLoLmoKFzAIx40HZ6QRCpzvZXiGYXGeIbBnla
LN3BmcLwKmoT7CehWiI2nJq1qEV9doz8wSy63YzsLlBJp9p1Yqw3MUa8dY8PQ0r91Kmy51Ucrx2K
sJO1/GLG4WnwpmKHFNc6QizfzLKcomBw851WoLCj4rSvdPwDV+8UGuBP56vI6Sb83/wSoTs5hKl6
1XalvooK4mABY0HOSUl7kPn8iHJPXEwPAcWgZqTbuyV0gLHffPy2X/S2siZGbHKKfl1ggX5pkMTF
SrsfW6+/ZjOQ+zaUIERzfb2JNBe7WXfEMdNFFGgJe4LtjMrQ70ZTpVc68VpJBTwY/pKRBKagr3AC
6viE1klYexuujpHRXE2L6YLofgTrgtLY9qqb2okeXSuKt1mTmHtlgX9FM2odKp+KQD6Sw8SMdgR3
R7se0HBf65XyyntsO9HSwDVqBYsdFn0F7J2E+Es2327s1Yj38cJQiL+E7shwN+lPtc42qiJsHhNr
pK5cC5II/EElCWegKxlFHRO0pn6xOogdZl0cSu0B1isklcHN/HjZV0rLu+MNZQIcwWBoJFNA7z6l
rVVMeySWZIf19btra/uPHbE+DDeZuuyhG28451r2gD/qYz+cJfUDIXAaakA2MxhUsjofth2hz2hh
hLZq0alntQTrTLUWt1ibp4oMV86OuZaiZaOlGRi37brZzaW5jsO0PKVteJw6OBEmPdVtO1PQ9O2J
hlt6wgt70r36tnNabTNaIeEV2jtBgEetKVgJLGVnk4V3h5AzXxH40m2zUTfYwuMuDxPXRoODnNi4
9YZ0Jwe2800VmssK7Vuho229uCcEy0pRtgqjD9x0PKli/Km3LX7WJbS2to4VTu9V2zioNBk5G3q7
78p5V8X2e2V0vJirPF3pXqNsxjoSaxVMjo95OtzUjkx9pwMLkVVXVV48dpF8dTKinHFtOT6BYLRZ
CyewioqgYFMLt4nlQUYs2N5U4YDV2DVDIsAAVpC2fcoapEFK7vGYqvFpGuq12sTmahjU+tSYzROg
mKPQkKHlyHPgNJJLxwZOy2FzDFiNe6U9KUnJfgC7EppVfeM1FUaiUsMWQk3UpKTamU+Wm7fnj+aF
u4nTjqIob1C1gVPZuOZ7nwNhVG1vHzr1D33uJZ3ofNhQfzDA6l/FEImj7lBKortn0SQcprVaeXSs
cN8K0p5pR+frNk/XWYHaCaFZv01jvV710kj2STKfSOfzLc9JboWrPzVkyGONcIgGq0t3lyuptxrV
6DlqW+1Skeu31WAjBQ1JOGOb2kGaNs71SPZsWps7nTbQtjce7MIojndEhNj3gKX8uIdI1VUy586d
m7MJlN7LOyUw9bd2YZCM0Y7yg9c3kMsVwMDhJmRMu0ky9ap3lPJOutq9UGxrXaYm3yfN5a6U5o9W
j1Gcpw3khjnF8DMC5BYDNoSP3ZbjEXCpkWwPdsub+CdAn+5SbOd1OvvqZJ7AMjIzKm4ywhU99XG0
sHhIeyyDinJwVVahsvVK6IiMq1Ok06ePJ1GXVr9CoUew9JHUSRxfS6fYwJiCUSnhCy7iDNHeleZT
ohQrOmri8NH8Ap2LkS4fu3Uz9rdTNN+VAgpMoQFnCgmr7XsyTXXNLzys3U4EAKp3G2U/CVsCCLJ5
eNPwUPTZthsk7rCeoWzlQsAxOu/ZDsOcxlubnHrFNlDhm+5KxaZ6YvzGhJMw66ms2C/l9qokSPgC
vIE39wLRH0eJPY168mqwY+9UN9XZQiV91BzlR9V0fL8cvVkToxOoSPxtJVYA1xPtzmBijN0o3pGP
2YcpGYmhseP96669RDa7wnqpnIyhemo1m1GokR+P3osypjpCITO/uPa32uzxoAFk2ILcP/RYePSa
ZDx7EpJFr3ycVDM6zQoWeCua0SG6qJmdQR4kDyRkiRFXlY4uMasVYhTd5qWIgYvwtLHrqMA86kTL
l0q2q4mk5tzZJ/ShsCrb+GWqReLjJ7K3iWPdCiZce2Vg0sFWkteAQmeooSm3YkUEVDrHeGYamxdX
2t9+3AE1gRyh7B5tpXvTouFbEcNCNJbmcmbadwahxANLRNkBgSqdZPbJZJUrBoz6ybAv7P0aeiiZ
2Hj5W2RE9o00gTsAn8XAG84oVNNHI07KY17tBAFjd8JMcKKPPfS3IdzMrb7XphAaUgmmpByIYFza
pV4VKWsGse/pzBksYq3e4/PZPVZxa10Jowv9WNI1GTseDiUhvv3j3ekWmbY3wK6t+3o7N0q0l3ZR
+2PdRMd47l8UmHmbgXS2LUj2p0hhfGYPIFi1FpyjI/ChZcnQbMrG2VbEYAK+WKPbsBBpJXeKxrkU
kTHtSrU4OHIYj0roxLtojbVnQQbl/dET9H9Vc9gw7mCdhEcbTJ0KbHqsnvEry7A5jUxo1taE4RsJ
22OGNV4krndDcOi+ToQWWHER+7IWW17azlVCq+amaIqrWWHbMNY1K3UbU6b/L2Vnthu5kmXZX2nU
OxOcB6CrH5ykj5qHUEgvhBSSOE9mxvGP6jvqx3oxMquQ92Yjs+vhAlcRkofcSZodO2fvtV3TupcN
Mo+KINXJwptLjDocW1e/T/WUcHnci0T1lhGkzR+IWakiCRI49S29LqA3nu2ctS79hTeRGkVsEDit
SBm9znE/Bv0F1dR7gt3woJzp3caqvZuFLPee7/HuHTrgWuET66BbkQ/mzFHFlcwFD7TRPGnmenny
C1/sOxB74QoAStTpNRSUJ1UFBLI23dsohD7tGl0ecMFQMgf5I42fj2JU0N65p2tpvrnWrW631cmo
8b7UJFfQbSp/uaiDz3PHrQdL47lqF9LE08m7lxBquAfnvdzyj5159h7mZ9r4ILoy6lUPA3zWuN9o
VBURqKbcj6pp8RPMe42F1jPt9dpz6inSFDwu610WXKXCWu7GwbRDgrpvkkA9iFVQcRYkX/ndV8/Q
L7TTn0NpFKcglw++6DMaDSl81krdraRYT11Bhm+7zruVTgdRZOJn2tmgYqWFI0H+aMwuO6QJM0J7
vWdtOLM16HgvAYYVWI/jAnB6kUkTyt+j1QQEwXkoNJdWn0ARjh2MSkDrCtWT38vlYMFiNkjJJaqu
gsyYmWBadc7cbv7Z1erdJmQR6idqLcNQj5xccUgQTxpVTspmq7/5TQlRd3DAo4/6rsoCVLXj+FYZ
VFE0pc/wFRFag6frRKsd/cG+x3DlnvOAQmjo2hucytMpnT/qQj7KsTT2xWuOkRdnxkTND0wwTCp1
P+bsMgZWX9AsxsErtCMX6aNSPp9KXR8L+gcUzsWrC1OBA9pmZzWMDS4KArfn3bCNYuVc7mi7TvvG
phEZ2D4kBBX8wE+07EyCXyHDOB32D4I6QOzsaZITRbgZ5f3RCVszxb/kwZFbq+Fns+BmaonqjXAD
P5Ne0mD9EfHgvqphJmlzaO6KvdUB7ArSYTh4g3iXvbHEJQfqEDllcCrH9Lmep32nQZijytxYksZ5
JZgQjtCWcmcBaSEsPlp17y2l4YmlsKfP4ggjKpR49UgcDi1FHreblNUlF/OpLOSrajngpDI/Wt2M
ZUmQPD3OJqgQmnYgWkVsjoRK52LAGwb6A6wBhnj3SrQpnAWAtwYe2RDQSAEKOB7tI3tuA5YUo6fb
mREb4oM1GupgYTz3C3yvSbY8VesXWvH8XmG8nhG183y2e+SgrEUJG7WPMAjNrc59jHx5qmBBJgkm
zASHFn6gIGqUuiZzrDskjQ7ly1se1gEKYGY/cBzGEbxeORz/BCyYftaP+qYVIOi31dtDZ5S3jvCv
OeffVqZ/VVn5szmmM3UhDTYcm4uFP7edaeKZgcN6Pk4/GpsgaZMxESJWnqJe0XDO0zsmJa+awrLm
5d2bW1mbH+1gYGwMvRIq1eiwKiQMeW31qREQla2shD014Y5zzg9RUicUJOiaiDFoQE60b+lvJAtm
J5H3d9PmuWonxAZSK2ZGo+5XYi/dRQDu7eQ9wTo/q5J7SSYzccurd5dQmLtBiV6wz/y4nV0QT6oP
m1xRqDKi3alUFyELdkIWibgiqVQPTQCD8HbKsJF1ZKE6eVGz2x/c6WnpV+MoeqoGrU/g1rDFn+oZ
LVD729TELJGta73SyDmOa9rsx94wb7QOm1+HmxBKBoX20JWRdNMOw9zZM/Aw1x4AI6ZLxkG6fXba
rNlhWwkaqOvZSVod57bAVxnk0eTpw8HWtMgeCRcWhvZJ3vOXbTRjNKx6EKrK++zIWNncgo/LuERz
+qz76U/oaMwYJWNoQ7Tfdma8yeRuXqNg7IOr1Cv12JqJlypa980DEYhTu4QvaB/JYaJXXPfxLHuL
/1mqyIdugCe0PNqbIzJTY/1kptYvT8IsdaR5r1zOIPVWyLql/nEqZv68HW7Lno5sJovjloiJh2I6
rBPVjVd2P8ioYDictNfDACfSwVl/bEmiguNEKGaLUq1qpx9rQuIoI64XelzBbdZVX7M7bBA4NiNl
bB4/SM8xO6MPln/w0IMWKT7hury1yZ/nmAiQTATZ80hAeCz66cuhxrl4nr7soUDQoXTpH+cMQRjR
vMBgByrWDbThtfybwLLD0C3XXoPzo/Tab21ERrEeqpGTlgI8voHbqojuJ27LxLnQrMtu8CPHNq7L
F46p95WPF6LRFsYpzXpoe3e8cfDjNPmB6J2PwSqh5GZUUF7V2pdx+qQzT/ZQGxJ3TGHEDgzsRQtH
NXMnDxp564HkOBW3Do7ORHkMBoXnx8zEAQm02sG3O3X2jen1t4RCC+hBBRkglrTX8H1SkXd03UH5
sSgnZXITcFA912Oh73V3erPsfMWC8ALOqSalZ8nDypNdmPIA7jLh3AfLikFTi0XDBTGmto7mejgQ
dvkB6PoECbLcjRvgqKMR4QLHYLFli7B8ZhDZQ+DtXdQPHahUPt+pjvJSN3csVX2WMnVCB418oOeP
JxlOdKJiRHBc2je/S0W05ubZE0wiurpr0Wqlz4bgY7U5pbYL25TghqELVIYrRC0xPBYClymieogG
uXGXtfZnSs/aRM5tOZlFHQ1cCxiYZ7kM3HveDXkOHfxX2iOJgy2bt6aL6dUMjjyDAirvwvC7mX0q
5+pQlOltjYemypBpa7pNwL3yi13mds82U6EzUUGMMobyid3iThR6zjgNhu1iaTEr9hyjxOMkqVLG
ebN7GIV+JTneqgr0Uaq+G9nzCYqaVjopVKUzMqyfGPWgVQQTAHQM7kWNosM9UnIAg6r9HRI3ydYK
UcumQYyBiFlmCr9EDLSSq9zkRKXeNKEglugOF4S8CDYu78OwpBen6VOZNPXeCUawDq5zsYEQ7QmN
Z5keMKpYhCOC7KCvkqurjeoVixphddGWct9IB0dbVR3lii8vIy9BVuY2xqkRK/ILmKlNOT2OByzO
P91cznFRVw+1B7VuTQos0iwjBnK2EySXZ4iY5UEz7eoytE9S9O01MipPvS+OqV21eXmxp3E8m/Zd
5ezH4pQKJZ8h5+3UkGfnPoFrnQTifhQNOkzQ7oRwIqvwuDqcb7vTChgQ8jrdv4Zi1WddG0xtv82H
o9EyLnOlvRm57hyRer4Xa1ozKUDLYWWPXl7ooIOGUFnpchKD0OOp5acbMHaddeXnzNrTyf+sJ1Lp
nTTJDr7XOu8mpJnjBOg19tqffTkBHVpo7Gh5RdHUJiazUWPXG3Jksp/+SOrutmwSF6+1HeL0v+ja
5KO0KaDyqMA6gaHTPLRtaQu4LjDb9Ohk6/OGMr/CXWBAWVOnfBpMcGJBEZXY6SJ28M9qElSmLHET
J1N65wJ4orrJoD/GW9NgQQ51tRqAtrAHlJXLEmIM3pWZqB1UiPYyfusT2wYayMe65VkCTAzSwbTM
a0ei2wJB8Gnzexeivbi6djTZwQ7l2JskotQW8mtex4Z1Gxut9dQFA6OTCQ20xUfUE7C8F1swRC4J
cysvqeOGAO7YpLFXDmn1aKipB60H+sHzhpPFXeEjAhLQIkJN0c3q3OLZdFFh1XiJqC/Dtf4c8hmo
iEIIcZUSkHBcVXtTZf1x0bxPu26/Zx0LmOLEW3drtJHsQ4cu9c5rTz7rcLT0U7O3svahrQpO6unW
PU8+lOBxGstkilK50JNmgnQK7gHHMKUhivqaACsA4qnOKMpAW69veB2tamgLy6Q+lDOlNx0IOK9d
g/ptI5NARp9A2g0NdE7OAXgE2GgNLmyDtS7q2iAAnxcwbvS86VQgYjxm3dSEZfBur1Nyn5l4vzs9
OCkoVyemV7etrrUbyNuil0xrKvBbbT/W0AQl4R5npRkdbKqc8rElg0OnJks7fdMvEaRRmukdvqyd
Jy3/4mpJDKBeu6CNunYSIx615aXq+QXEjK3WKfB2NcKDw+mjZu4HLT+MM1S5egD01c53MzrHLsi0
87yxaTKPaI0aAg4wH/eor6b+ZJrjD074Mh3gr3K3J7XBDdjSjk964PlBBjypqxJ1DNRgx3pd2KGp
W2JfOJSIrF9GyEtZgPTMYCfzBANu1ugUC3C0kzRnK8pzOy46tFN4Mi4d1bI/zdlNNVK2A4Xbt8bQ
Pi8TzThB3AqeV9aavHpkHl9c+Us+UdIDhtKzx95JX3+vFpXpcn5KfKi+Q37UPfyuaf0KMVI8prVz
pRnBqRLdfJdnCF9mvyW0tsz6cFzEQgiXsyeLxGR2mTIcZxREKyuP6xQphPTavW7U77ldSE4veBV5
y+9B51fnXA5HByjZ7SCyWGtajLUBds3D6nJH/tZpVIOThiu3TtOD0JaWp/b6UtyP+vto7wFtWnQR
UwauHmg3B+hD1mYvqlh/ZEHbnijd3kHQZJT8xqlbEjTYOIZD+tFQiBrSRUQBPhn60dZ73FdG7t0t
S/3MFXVB3g6cuE32aL187Yp8u+49RlzTKCITD3Xsrq2K5AIfqymq4pL8tYW21nEzZvYtCkji+Bzl
7NiYqpPmvnVsgbcWMTbh7PTOjZYSCYh+d8cZZ/mEAPNdAv13IaTcqrnzrx3f4LEqISkNQQJxmvNA
BuzVm1V20Rv73bfTUCsG+GMNhY+U6BSmdDSiRnoM06mjXFr84W1pwsuy3fWnJLFlAXOtzdK4wR2W
Hxrl3auFm8PIGi1kFz0kC29O7zMwHMK+AufL+l34zw1duYMYKLsSSfvPSqyOcodKZnCBy2rQ5PAR
UIbODQQleEdxVZKPZg3IWhco6wPbUtqukTrobqP2hvAPTCeaWwJDuHub7mZI4B5piRtBm/hqeoSB
/pS/JLl48LLxcVH6vGNy/lrJ/K5sIAWVsCx3laB5nAzFS9+VL8p2Lkvjk3hh5vt8nLFwu0voLmW2
z1Iw3m7OfHZadmtePuFL6mGQuN9z52rw0puzJYrn1O7fegC5a5W/6HQB2UDxrddASW2XtyvJAzBa
m8om3bwtqf0+dvZPu/eu5976UFV1WTv06VDGgXNKxh0FxEOaLid9dp09K7lFQKP12Hmrs89q+Yt9
GlkIECxEt/qhcQSz04rSUPcuSeA91LXzLbwc4KKzy0snu0L8fDOMDGYrxCLkHhmx1onb1qMypJdt
VPmRfTeIwGWfymawQ4uO2U4zT1NtPHRp+dhM7Kh6430qxt7NiK4X4E4QViUyAoXIAjbvznI5PXWI
y3epxaDSNrNjL4bY8vqWj7x5Sg07VrP33ZObpQu+d7Rm8L9mN5wB1vGEcn/rXKvJlQcrSedolfVt
VkPQsp3qw+/kVWBiNsjkRTfVcJYTmxINKKZeFSzFDlq9waMOTODgip/gvNxr1XAKVZkRzSVCTDeo
hr3eBXqELOowU9pYzOJ2CAH7GFs82SLVeKshySFuVNihm6eIy5ZDWuWh1Zkzhziw2mbwkOXQeVBB
72AX9VFdDA0qUOI0mvVo5aqPDBtlStcVtzb+p+i3e17XVuhwvaUiBh0bfJs4nSq9nZ3njAAaGAco
EhyL8D+NeVGFEa+3eEgd6hsb3em65McARrxhRH5fnIaqQQVizBtEMZoKrL+WQM2TASMwxv7cjVj9
tZbGVUqL22CcH9bEN+30qZ4jz2A6ej1tFIIawiBx4fiGJPOfjpZUlXp0nDri2pKhehkEdWpg0mPi
3+MAHAXJkMSggtNQT1BDpYv8OVF5SdcD/pxhsUjHLGM5SUD5+LzL1Xf3g87g1+BRp4oxoiHht2bS
4OwKYgPg/IJho5fk0cpi/lPYk85qHFzlHNi1rOMMTW/HnlfyZ1La0NkqFN1QeOjTqNG2mdSJrJgH
YcB5LZp05AnQ9MjL4b9jOPJuxkktcdUYyFF+OJbBSpciaXC/c6E99CAA0BAv9I97tW9E9QVzyN1Z
D7NqPEYa1U8NW/SO8wVSg1TdpC61FhxWa79clRy79ppoXxtjBjBvPWpuCKv+APMllvlq7vUAW3RH
yBrgzEr/IvNly2jm2IPWAZ93PT7kq/vlzQN9h+Y4Gh5RLL785RKSNolTx0mcLhVL6uywcqyIiuyq
p3vkFtAg3NDumHeNNWqX6Rlj1iM4+ZsG8xlsImRmasmvhetShi3NeW1aM3ZKcZcPRAKk9USXeOvU
rOsdaDTiquiKE5K3KEJvxG1XqBsxdDcFBixiqjgiJRzDjLXEHZods7q7bhIOLCOXyl9aL1rb7Np3
1uE004wseoOjtbOxkBoWM/9nO6DMap3yYFccu0xaHvB6JUnjGCuLzJUwjLKelX46F0t1XZBns1s6
672UY3oaChTWFgrcDoO8yxDMKBrY6rpZhsDpGQZKkIQ2j0zDrV4146ck+aBmvgXJJD96uQ6rz1ns
sBr0JjTXbDllcKd8JHKBNmlItdeb0tCSKKfSWwD38hDjD0CFFcNVuEEfWR41IBk8xASx5EP+SNyv
HssaKEDV48Sy82ZfmhTp+Ac9WqzQv8lqWgTvQRSsnkxQQ2qxt0oSD8CCw0Y9iZ91P77/rh86xrUt
c7texyYAmo1OHewYHt7KO1jKNY9Ox8mnNLz1ZCpmcLm3TJ8+e/cylvfo0SglrP7L1cjF8ySUDIcs
gyfMfWtUAVO+67AEWpLyRMD8CqXXY6pq+9cGMOFmPej2olQ3RJLcOfl63UiOLQkqqRBtCqoFh7Lf
JHuDz/eX76o37B4fHOtFWEHptxfI+ICxPwwPpi7r+JVKio+qTde9C6eg0PvYS5nbdANCfubCR9aS
B9I9tgSQJwWz/xgYfKyjG/mEZ6SSy+sxhZ6m7laV9lvTF0c1r5dg6I+mP5/TxANPGzh3kNKPHUaE
7QQv98GgU312tMby99z0f2UWG0yAlEqXBC1Kr3PA1LeHJNXVZRGT5OZD1NjVh8buaa0kEDb5GGJ/
UC8m9JvOM6KklGdw3nvEOAyKi7exDO6nvvnRkx3j6j+l4T6Jbfqf2vKBjF5sDR4LmG7W7AoYFKAo
JKFsoZcxWh4IJKGbj26jdu8nKa7FACUKWtXF75IPG2SW5+XRWLNyDhRk3cIqwr4W2ZN4BjxL2kOv
32hm6R5nBqB4Q9DjMPo9E8mEesccnglfuuu15accCSbMyDqQ3Q766Gdr6xzz3HeNZuG0BHtni/cB
T8NgtTOvkxoAPYMpHd819Xw3n5BFZyp5n2t1zEfCgrpHo9dxfai3TBrPeRr86BbtulmZ2i7WFUFN
5dEP0mMt8aJwcOFEL296QM9XfFqACIn2qSr9qtONQ2NJdIKz+d1Xk4ytCRxkaNcGJM0pwMZDF1CB
tDmOymTYBC28PrtN9V//S6nf/O1r2n4tLA5COsylhqGPsmRnAoTrEwPxWX2GgkfBZdRPerrRm932
y1rx1wg/UJEVmC9mRmyZ3YAez6ytMp0+kWT3r+MWv86l53CWHQOkGw+cjAku9TinG/V429AQZD6m
+WefWYuTo10hhw0bnKjP2ghSZaSwD0VGLJIV9JHXKRWuKfFVqTEEodDbDwtWR6BY14Jl0EJJu9vv
13vCVrYeZE/dBCk39DjJ+IZTs53J8UAkDcCxrCBseXJMpmnVfW2nDOAtdDBGhmjEgDEGd48/4wct
x2TZ6tRIwGTcECK+wyq00P2cuVyqgyCnMcEJyuY2qVyQfIgoqD21lgtF1zz3SgSYir1/rPlyRopp
YgRv2+BGaZDoM9O5FCaiCUORRnzuxGDdzen3Mkuanco0YHqW3XV1aG1rt6oxAQ9U/vJqlKMOb2D1
x6uklW0oQQhG5pC9oGeGXk4EQ0Q6Eu4hT485FpfA0uEH5wjKw4KDjw6iympaagj0IzCG5qceDPjR
z/MDUIiD3sK0nGSwxFZl3Fndl4nKFNfSGnQSd5x7yYe12FfBskf/RXrKHt3MU4a27UrVA8KabNT3
JkLoVQV0SgRI7lF8ZKB8nc7LLo1Mz7hyXsuUaqVDjIYdUodajfuqwWmGWf5ktTYlj4Or2jTnL8sx
klsRADsHsxsTM9Q/MbN+HqZWi9GkYPyZkwcaFhyzhvZXVorvYl4+PDJSGjWUB52nEyy0IHzO3wDX
aKpHiblcqkzdYzxikGfaX2NBBhuNxrLl6bOdbp9CU71p1p+uTNbYD/KfWYlvgPSoqHSYz+WrA0iU
kFzI4N+cxceNnpLERgml3q6Ds2NPDG8xm05IYXEJVj/7fOKm9LvxSPCcf9127GoIGM7TZN71YxAc
ZUbgLbaRIgyY2ZBf1k5EgBmf3IF+9FdzBa3zg81kgs7W2VwXJJ5BhtAxYTSlpS0bygi8wXO0OdRB
ikQwk3bMCbFr429DAJGeF6Y9B8JNOQ8yrJoLl3NVNcTraIQLXMuzbpwckNBxxlziYOnMqQM11weU
u/Qn0uu6dd1IE85N7hjmMcv9LyD2645VKI9qGuA2v3xhGL8oBQjTGCPS6Z1bJ7jOW5ncjJ1Jj3pj
8lFOO1nLnUdpdZEWEwsLHBRVUHVPf8bh8GZU5mkp7KeOAV03jc1jgcPpflZ800StSlXu7gtZfJsd
6aUOAVOwypPl3Gd8ruoHisAl6gq0/bVTfVd0R51FX/c66CtnV7XcuHbbxZ1YfiVe92FK3w0bokGy
xvDRZ6H6JTIJCZBEFVkFA1VxP3MFcBN1o/NOqs4+z50lQtPso+vE8bnqy7WbDyTtodLd1X7+bqXN
W9UlD6aBTTLQGlIbE1E8ioDVcVbmu+FR0C89SNvAXqqw8LIvNNtmTBL8vaEDuRooewcpj+MaKKaN
SjHIZ5CVpyLb22CnHUw96FNGklvoIUNSambolrg8e2U1ID1ZvFc7CD3VfywOb0srnb2BjizepPaW
+9BN4rNNpop2MsVsTsdNMP6Yx0tKHUroL67+luHy5Pg/yrFWsSA2AJ32cDVYqK6bnIajovDMZ3bY
ousjS1fNQZ/fGYXTlW4pLBeDZlDh/pr4lA3gsMvkGAdGIIoZAjZ0grdQua1wZdJs068/oZwt49ZT
A0Dr+SFz9thvOemsUQcSjCCNTBw8kyviVG1B6x3bzCRd9hkbIKkaoC6TT0IvowMczbcuWTYB2zaW
QzYy/6cdgsV0qqxo9nSaUmhh1+08lBNUs5/7F5QQqPesvcRAoa/NjZN2vzy9R4ZhX5Q7FfFgrAF+
ZnFdrsR0TRhIptnTWOam64rWdtSuFc42wofbIH1mzkcWaFbsWi7InJIK1GwNs9r78iX32aa1VGzo
dFRLheq0vxlbs9zlfUGbPBXvyZCdcW1WsV3x79D8pd4E0RDrkrBViqYujQWZCwQDVEq7XQbEAwSI
xX1NCkXuyDveJxZZ50KIBf1g6HSU4wO9otmmC8EANC4BVJPGzrHLHyNXz79dozs5fKwepTPGmpWw
EzkxlLGDd0V/jR455gT6Vf2ECyEdmMTpbvk1+G4XNXXQhNW0IiHs75bSYVoNuz6epvmWlNhfQJmJ
Zgpag70cIUrh6PZeFITAjJm/8xAvecxIwzRZnjUyJK/9qQeOSyIS2bkee286nSewoZCjRyIPxdWw
fmaEvO70FpRysEjqG6e8msoFFUG9cuJIDB1rPUdAowntbQKfpB7YgmbizqdbegoIJiEyD4p14q4H
p+d1a8IQKH7EtzN6FzWPxhklMgD3FF65NWBTKZlB6T6RrCCSH4SblztV68H9ILGGp6uVnpsFeK0E
CfhbqJYnyfTYt814RgBRs2rkXZNeT6ygq8PkeRH4VRPAdHZO2Bjy4tcCD/7eStBNL9XniKw8JIrc
ROKRYdod1L3poCMRqHuUoOFhkmkUGaN5M6b+/ao5GCtsJMBJ85mPj4xqABeC1lE07gh2QOU1zAH5
4RST5Kh+WHI+VYxBtCtpz6+m94gO7YWu3khugPGi2VvX3AX6r9kOVwbbwqaR/K3bthey+/T5YvjA
4ugsCnB1DPEQu8BoxLuwmDZJ2u3mHiI5WrDlSgxSbmHdT0BrmVbKq5H404jzSyhTjeRX6SCV4bkv
ym+p9UdHMHbOEpQU2Zz+Ghhuen39WhvpeaViTabPAOr0dDbc+rp0Bf7lfryfg/aqzyl0ci3/yIv5
AcvXBbfkD9fXXkrsOKCVUt3FBTBeytrZa6nxJDTxFXU9xqKpXz9bdstQXkAsir1W93T/Zvkxc1Sy
y+/UX+WOCVL6oRk0x4iHmIht8qT2NASveUa2vaF+Lan4pc/62Tay0LZm7g2jBaCGR3lsWa9H8+CY
2LR+szJqpHHrSu9nzLmQbqs9l/BDG9/YoSk7kLFyGbOFOIqk/GWTwJAMwxeci7gs8FOYDL3S6pxO
65Npq59AUBnpMD9q7W7vmyRb65vfnDqCI92SLZHj3PnOZ04zyKu7Z2IG1A5bwr2Renww+gc4EdaG
Tvycc+fBpvWgVn+NMvbCKDPwAEnagTcBTXWOOzlBe5lVEGZY98XB47anTzSvoTOPD2sFJW779LWR
jSXlSuNKISKoJXa0SfCbg/aBhKEiU9AuxvGW7xuX7YiaBXZ3lArq8xRV4iFvlh8wI276IhdHy0Xc
56L65+yLsnyqittVH+yLI6aHEmjszSwJqjPRP+SedhqF+VmLMds7U8cszWop1KfZ3PUOQywHrVKd
rpE1c7f6JNew8eBPavzHfmnqY1bRrMqUvDWtoWfU0qFWXuXht3kDFDM3Qus8ysZ3Txi46P2JhgDS
kYwIrQaKp2b1CPM8PBZgl2kwqY4O9oOR0MT8LcCZteDL6LXxwGCa4N8U6QVeuXiempT9iibLNuoo
Rt6izwCyNaRxJN8R1EEDTyHX9exAUl3mH9Wm5G/mnG9ePLKVkfntAz+1yRvKP0z6daEskoLFhJj2
mczc2G7Rf88Jgw/fzB+WLhuP5GjShtTJKBoLLQ7oXUXEjHhRD5Xh91Izdf56dLmWu8HhoJ9zbLpQ
L5pUdrm5PzsmQ4lCSG/vgaMHOD1J7gV/328JYiXnoaX/VY7V3i/q90QDOaJSKgl9XrVY0lYPSctU
4WDn08mo0LdNhM7axP/ylJf0ZcqUDTILiriH8x+ryXqqGNrt/CFvOY6CPO20mZkVNjfTGywCR5o4
wGPI6iyfE4seXs40NCbRkERgpDP/3Mz7m0L1R6us49kYvGhNWniKjA1h8HcwFxs5cjJZm2gLCvqx
ahuBQLyj0G8PgN7v607/Ju8gjRzG3sFa39DdpdCrVb0fveqlc1s+gpaeNkExmVtu7veMqJrplFX5
vfDMt0lrgfKiLqNZB8wKjQHkOjhSmH+sxmvpO7vfZWf/sh0d6UpRcRD59DeiBNRx7EWyuSQdJNhR
/AsXs/2PrJSNnYaux/VcfaNf/fGNT5qFg0k3Sf9xi5G5hHm2ppZMcFyRk5e+gYmnhPKuEsN/rOsm
i2o3/5pB1jOSxb5Ja5S42PKGftF++y/RWEar9aXThHstJpSq6chxNU8e6LWdRMbAAKV/PEp9a9Dm
H4MgXgDdm4bthvOrclM3pvFDjEF+sO2cWFDzDvGIs4MZ9WxMZL5IRvu7Mm+yw8CuxSs5IbST8l9g
EP5MqNqQPhBUUSIENneDsTmr/+52sPSmT1fsC/FguzcGgWI7jpHvsOExV6Fg2hHxU4X//BbEkf8P
dm0miRYI682v7/run5AGnrMSpLONUNLhoRbd16hjmlz6Z1Z1Ul/xHoD2IC15fBCJ2dAYNgm/oGiZ
m9rczzUmA5oCGhDinW36LI11HmlOzuSzPo86xHNdj1phfmk9gcVeU1xDcMLZYIuEE+R4RbVI8nVl
3eZVGlcJiazKs+aHNlsPxB1qJ71HQ5iWH2nZHZyAGTHVsdx7y088U69mzTSRrAz+Nc9seEA4UetK
Qe1vRQ/6F697IgwMRLMxR45KfiQVCQ9+UF+l/TNQM2/X+9YjPEHMVMEemhUxUWM2MMLvHpg1BSDd
r8rGuu997zLAKQvFC/oYGScEAiBsoOlBCZLxnHwS5p3hRsF2jduKipS8t2zW3ugGFGbHgLKlN+Im
t31tXQIyZne0U8YY89etN2k3m9QKWGp5as3ZQU7ielc3yeoFP1xxzUhhwFcjU7KUimOdG5xg2uZV
c3BlN4PuXzT7Za4k52ual4E/bwlufPD2AkRoUe8ISOWzEFf//J75B8ay5wCto3sRGIxJcSf+6ZYJ
lhYI5NS3bBPI6OfGvk7b8sWfZMuEL1M738QMlntjZNrLPb2c8kS1TGYYRryFFHDXQtSRzMdCoNap
Jf6iSqpXr7R+jXkdr9Nsn1wmyGGmrVW4rHOsd1n7Lzha26/4h5UXSpNpBiYgKZP5kv+ntzDyN11O
lzt2tmOKjpKxt/vL1FEeYdB+dLQe9ErW/pXv8j8C9v+/SPt/QPEf44f4f/+Bvf9//vil/OvX6Vcb
vav3P3wRNwpo3P3wJZaHLzlU6r9w9Nt3/v/+5f/6+v0qT0v39e//9gvludpeDQVe8/dgfXNbSf6b
hLu9/t9+7ua95uce//M/mv/8j/S9+oef+RuM3zD+YjkOAgeLi+BZzoYm/BuM3/D+wrAUFg3jr8AK
bIftAQWsyv793wz3LzTjcZ79BmBsW8d/w/gN8y8WD7q38WUhtMCh/p/A+P9MG0MOabtMfwwfQAZ0
GvdPizFyvdXQRu3eMdruBmfA89zjnRKTaBlw00GFdY8jfrKPCqjhsTR0hr5UINzlhFKyFP5fws5j
OXIlbbJPBDOICACxTS2ZVEm1gRVZRSCgtXr6/+DO2NjYbGbD7ttdgjcJhPjc/fhS0nMFzjpCJzoH
Zg9tqvGs/8+OwU65bJX/15PsUbomQZjYHqBwEIP/71ZqwNpMBiO6sOBctd08toEed9iQP4l/Gdeu
ir9VSiscL+aKpBMGSluhzBbh8NJheN1a2g+w6TivVle7sHTTvynJEoIl9p2s2R09PIabwXWiy7ZG
U/hru/J/3Tp9xHOITqMm/0Teg/1Axh8MUzbUdTSvIm0/sxoWWwLEfNANE8QsPg/UVmmB2GxMztkx
0+VMw/ghSGPU9DuWTMRFG1MDE+I9hYtc7kZv17KE4Rdv1m6ALTIuswPAp/CkRcIUl6LXNdeb/jAE
/ksRPIaD055NH8ynTPluBBR+Uzqb/No7w/M8FAC4cWke46jj0tsN5tbtyr/AHuxLVtecvULybqAa
IW3581Pk5E9YbfNDng9/U3dsL46mEFITKAdfyUE211gqOu6NHA+3HUn7RQib0ADqr0ANT/MkoSBi
qnYELat+ofB2wdU9W+ZvnZKqLsJLGSSbycZe3ZcTqRUDMGZvhxDU7fGGIE8POdLD6b8vqIOYVQwV
7zLOuw0z8z1xnp4aVOU9tJH6SDx5SgDGrygxThlQ0rjj8k2CZd1oo6eLcwLAPRQMj0L3Q3tdtDwk
P5XRbc0hGlchecoi1A8u/dEUURN7xoyMWmGc8I9iNDAY/tBp87dCjAmlzZTUIeoH7ozSMk6fovyd
9PzlEMinfYcJxIpbS7NMgbHPNtG3Sx3uVswdETKftHP6aAWUL8cgWiqtPxm0/VogJen127ONfxiL
HSX1vAdK+JCm2vyGj6bhYle52y6evnWrLkNu0HuAa84f5FdBpLmtNG1Qk4/kgtNutAsil4N6tOd2
nwXEIm1dn+qxuqv02i/xXJNqRdQoEmdxTKGqtPeGS1uvlXsZ6gKHr6FhLjzXUf3A4JFEDh3wCZHY
NCzwIwnxFtFqZ+rwldZZZx2gM7jci4J8uovlYDKO3aGPcAjDYH+3bWZrRW+cl/5h9r33Ed+ZhKuR
I3YKmyaE1hfxVkawaIu03Tc+PprZGwDKW/XR1ieqgSuCRsjKRan+5FlnbGpjeGE92OkpjrY5VQQM
dd6rASUpT6iq92YGt6GLl9KKPjCyIv6mxmqm2YnGpAdh5A+1N/wrpvGZnJJel1wST277fF0eAssc
zhMSWZNELtQ5JhL/xVbAkpZdUDMAI65gO9VvhAMd9NaEX5qZp8Ueb07lztIFA+4OzQy2j+LMN1k9
baBB+i9jOpIsxh7H+zbb6hBa1teozO+shTmLjSDZMERn3N0aHKsmvA9Nggs6/XY1xFRfLOiBxXGd
P/hB/SzvmgvaVgTtr9uBP7HKd8bi77LSSNX9j0Qy6rhat4FbrOkMeNb1dPI4GW5N1VOSBwtmpnpu
kM29BVizIgH8WYUtGOdAv6e2tZtM1Mq85x2j9vjoav6YxM6WNkCovKXpY2WJ3TVNsyBR3IsciKHU
2cjncDAWWxJTqWFXC/VClPJfLzV8xMRSTIwLLP+0hoVcdqsYIzxWXAqQbWaz0kuufer+RTpUAyGW
wYzf8tIL93WPKpeEjOSJ3/mrJGKIk+Sfi5Nk6Ltf087LfcEkzDUD4pcxzooKBVF1Ciugi2PEy3Zq
cpJb0FDJXqljCLQV2W/r4+o9IOmmjK+tXePhc/EDJEEjWJfKifdEoJjbFMc0TUjyJmAtIqN6HgdG
ts3i8k7mEqWCWB5OqXciEaeuSp4UHrcVSiSvuZDHjp0ABHaeuVtOrrcgi8fTCAQiGI8ZXrRV4Hkz
hD7zQ4RH5SMsNUtpoWt8ASzuHkMscGmpvGMVMM3CsRHikMTmQZH4v26IyVOguSSk7l2hsp3pNZKs
5yjWg0x/bGmWu2mUF5CwuiEJ7Bf5HylkfCrM8O8gmuqQUwtW6OFWZqxNM8CFASuIzgpwjBH5igmT
JZZmqRpaGPlzcRt7DDJN+CkETf9leIaCPDfXYeQwKrfTI4Dfjmf6OlvtZnBNsaHAcknhnFvlSWQp
EgJzg2aBMS+p1XNADW+cvHC/S3eudtD5R5gyo4g29TTy+nQ17PBQEczPx3U/TI8cJQApaMBqFF1A
F6mv9I8DC1XSOnn2XRkdOIOKK8pMP+5SR04Hhsr36UxiDtxE5dI3M4fAO5McY+uWGz/tjl7nHRWJ
4V1H1pWXK9q4VsNIBbTkRpQRgSLiYbj9SUdHCkMKI8fo4LBpkKBY103oH4fRSR7LdoE/gNZZx3gl
+xLicwy4BE4A9sIQGGvQNJAaVF9suyL4G+AQ3DgeNJhEBXeYHgeyphZFb/sqxtlbe2oiOJat5m7m
6jePCbbKWW4ildo3N8t4ebMvVfWPnkeGJx5ovJf5ezfAcSuVRfQvt9amDyzI6fB8JXlmrjpH0rtB
LfDKE8bH5DEa0Zgg8S+w2EleHDOVuF5ibq8xzjnMbHxgRvxGEcJbEotHMUzOATstJrFqfE6xNRz8
QkZre7CtjauBvCQeVaUuKsND3mXf9SLF8GyCJBXxW9LOtAKn+T+aW+fL1NjnvkXtXgIC2sjlJUPJ
HGgr6szA3hQOBmrPdJ4ndvbnuarCQxxV9EzmzlHbsTgkvn+ohRVvrfaRU1zz9N+XuJD9tsPRUNGf
0A/4bWQflpvQhZMChqxPu8fKv5B2Wejw+4nkTt4t3xDJylzQdKg1ZkreyU415iqrsSP3rThCGYMd
UO8xFuz9dvyuAwgduanB6/9OuTqQ6ezi8eKYeKWG5M2WdLEnzr7Amn+u1ZkWml+F9RnnBTarbn7F
LvLHKN2bO/ag+BCWHZjrkG2ydT/ZH+iBHCdGanbNaiJmvigTFa/UxFVd2HtPdiZn1uAFC0vCMoA4
VlkcJtGfqg5BE9nfLuVjF6f6kTpy4HHbohjYr1sH5rx5IuUC88u0N1Xmn0Irus4zv9n1JPq7Fz2S
dKhIk5O+MIvZ29p2dkujAVqAL1YyG/8YI3KL6NJHWTtPo5sZ+OyGQ1bAx4i65mO5tPr+r+eRqYm7
f0UG8cWUPAGzwtzbZRG+PMd7dU9+Md6kW7072ntrR9wPvHfHYHZ/FKCicZxgEzggA6jkXCpOGW3P
XDiG5rcm2db3tyHvD73PpmphlN+WmfvX8YfTXBjXwk+gr4iB2YTJ8XfKwschZJMZHZYeOdVPTte8
wIm2D4DL5zUz0oNZ+8aN0YGFQ5rgh4X1tx1isXFJYu0KvBZUS56raJwudu1/t1XOOdbIyk2moggC
nihfyoUEjrgXhm37nEfht4/vsaTd8lIWVX9xy/ik+WPXE9bOdZ9oHsNrtYxd5IQ/T+buNm0atcax
9EdDyd0oLI1pblN76KGNDKTCAMJgkyOoXRHTIECRsqExwj+aBCN2RRE8BAY22mDMqbLMKhD+mu+I
dAPlq1Td4CiQy4KWr3XvMJMZUn+j+alg97gCjHgxupBgd+N/Etrf1wGtPS7AoqKEFZKnM+Mlutg3
qd1SCeAF7b4PNo5d/hTjiA1Q+5iAkO5KbZTU5+Z8QM2wSctTNPE7HXAzHA3Rs6xwxq68UOCbxRma
Dn/6KEG+ZxXg2f1h0YfyU5nsxH24dYL+Y6yyaf3f/+zRvxoZlAuVyS3rWVO5b3gHf/C/Y5qcZEE0
Fev1b9hQ2+1YxLY4kOv0VChc3kw5sKDGnkJOp6kNqbfdSvGchznAhrJg+W/iJyMNOCYaYPfb9HUq
BGM2TRGw5ect6lQvNkHUzFuKpoB5dmByDZ3A1VbdKlnXwi/Wvpueykr679RWbTRQQaQSCrJsSy+K
P2nCSJEnZ+7Vz42795OjiHS6tYF/rHEmnfWScqCu61+tmsPgcxg3QDNs0Gr2/aKP1n3r7riHomvz
czBYFgnc8YtW7izPlluduP2tURC+PJfqIB9IECUdJCdnBuexhV+CX8Ul4QRMFMpV7hGIDry7leGY
7gMv2HvApKd5uNec96wG8o8RVhto0QSFCYu2pXnDPDSBilhhaq42JVDD9dQybY88PoI8P9iB95ZH
PqsZAbsRaTAOHkw8slfQctk9yukdxSlqHRvGxpPQ7lsGk21mBNrBhuaxLj5VVWUP9cidF97yqlIp
MIEQo7SRtPHLFP024zVyI3FSormZi8gpDfpXLJstp//yB3PYO5N/QeB+Z5tGgCHCi0H81Ef5a8kL
tx6LKif8ieEicPPxygaYnNwUiks25fNjGGA1Azr1Y1klUSzOv7aeX3PjT1JxGs+K6peK24Jol/Hk
ygIf8ioEIuPH1zpD1SFS6hPxssQmFVgnffAq2DpaBaz/ty1Be0kvvZPmajAuEsUd+uTawqzfWE2E
l/lQLpGsgsrlTbBEj4IKAadziIarsXf2oCrAAUwfoUyeDZHfPMNtthE9pHvJYssH6p9qJzwjxscr
TkH8W8f2vWiDHY6YibFLQEHf0K+oMmUUDWR97fZc+1nksFPfWVXHJ/qVOcF5fbctmxcR9191bGya
0bX3jYURCIoFReiA23sMhv6n9kaMlnK4cWW5EA8HgdjmO16Zz27k8UlBG63d1mpxEdpHt5zCNYap
U7aIGT5LfiHNbTETxI2EBGfQ0yQOBCZxOXIV72NmDfuozG9kaxz0j2AicGcjHQ8bHjfMTKHxlSBQ
UbwYUjfrT3v4n1w0Ai798ZRDRXHqg9/6PQ6gZg+ObuKnZLQbNdkV9BtNeN+zmHu0P7mTnnkk/sFN
3uC4RBVxMGC4TbwNTP7qgP1jV0uTAJPFAWnqxRnfEL63WGNtW55LJUBmkTBnMPMWc9YxOvmWVBkf
pD+bfOsKm6Fd2kC6JEej5AkjxhJctvbDHD/F2WDtdB1DdCnxwNVkCrOggisx/OF8AQWzsxh1xEZE
2gQ2GTkRg3W4ygCwo4MRYvrLMORRgvfyUhxKIsLCXkr7lnTiRHcF5cBSPxQJG2EbZdcZLDRH7/yN
uZezzjzk5oBDR+Ex6S9gdC7j/nDlZclX26rfLEftkBxec9d5K+r+7ucGqU/uh32b3WasRGouf5rS
lpssDTZGHlZr5Q6HRhN9N4T+Kpz8LYeVs04zXgYLA+cqwR9CcB0TZ1zxB/dettU+7e/FyAOz1Md5
mbYvZth9Yxtbi9yAcsB+ySB6+gcAT65Gd8SW5iWH0Xb/FnEz7lVCNgHH0qnbEuxIAEM09TjT9hmc
FfOyXsQHQwdrRL+TIC2eu2yHFsTiueU9AGbw00ouczP15iunr/HmFLUA4BfuafnbBazDOAwCQtWG
xOfvEHdl7XyECl5vTJHe6AAibaemB+5RdZYZlOAdTX9IjmjSu6RgFCRKjL2cWva9RZ8i6MnfsgoK
/LXiHDuevZ7YZGnHkEwQYaS1dU7uZxk5aZw7uV1RsVhh462+27b9K2i+WtucKEOTPJpLb0pA+qto
JUUI+hJTirmO6hd2p/61zY9R2GlSIv5r1NvfBgUkK9RUtZfO8OKL6My4lIasmsha7VvPBY3bpsMr
hir0Teya50BBKALaGm78KTzTGLzTFEJXdR1ic2D0xe7OPl1SXZznwt80qixXqC3pxnSZutXW+Pg4
yVJdLCmpphh4DuLOdjZW3AGCIv5s0j4UaTSmUT0MnscPoxqTrWH0r1j0COp59iUe9asgr8F4ZvE7
WNQteJ8UxheHKTXzVdfW7TrhqL8OqaSfprReZ6lFhalX753hokP3rSSav00sfK6GF57GTlSbyCeO
pufffLSKVT6Jd7cYjb2u8nertQ6z1R3jnji8yxXATOpzkGH+aoe25ThSg1ZC9bPjjlzHJjDGHTXc
aousz+vkTr+GJFgaP7Vgmdd+kSFB6SzaMk7e1cRmtzplcthBQx179xhNpcWZkSBT6uJYq0HUMZBm
ay9tcq0jVd3UEYLXIABVtXDDQnwfnnWrUpCBLUhYS75DulIuZ2PJ57/24xEnmdFwG7RDronc3+z/
cE5LPit9DWzxpTKYOlYk34HcUg8doiX20Sawoz+hEBxDCSe2owLnM7A/i2mVkwFfz+5RUTiPNKzu
hHGeY39BespNLRtuJ5XY8zPfzSK6En7csZOnH9rndAUsLOS9++tiBvbZdjr27dLxsRvzs4AAnGyz
SWxxJz6a2uSgRvpzjAVJzN4m+5ilDzoznE3HUgs594/vDO/o/fBAZD5uwwDwQWxMJyPfVH79Mxn5
k2nY09ppnV/ROTe7av6wkVuXaqo+RaOepRIbbnGwbbLehtwJLkG5eIx9PBVc9GjU+2fjQlvZyXif
iZgttR23pWMjz8jiOw2zsNCVRJ4JA9RhKW8RhRvK+KJAsngMPY/IIktAWt/riMO/bXDldhiVzpsp
sc6Zo6YXUTwjFSj4EvC7xqV2vh8oTxCGOHK0P+do6avZTsODBhzgzgQlHMlUMSFjETfiTzXY1IXG
96DnPkHH5k+Rel+gBf4BDGMeJfNvL9k682tvAfWb38kGeUiyEHmCmYenc2ampYGLgQGsGPVSn0xF
MAyV0wk4YEj5BHtY3PmbCWQk8XGg+UFdv0nOmEFOnD1M55kDtYL1kv36sXqY4Hat7JHh5ihxfBeh
OsyBtRcNjJqJSwUbNCUiwBBwCZLm3yv7VhNpO+VC8u319wD45zOD2DH2i1Vhks0SY3QjJn9g3M5Q
TDSAh/R7myl3TRTH3jlGuueNPGnpMKDylnhWvwrbat9pBNYwI33ZC3UWI9pTTiDumNXhR+DaD2RS
MRjajE/0EvhNoDVr51pP4iebiJPPrbthStef3M7BNuoU1zztnvthKAAZaxIztvk9+hyWCCeCHkr3
UzE9WPa45mzJmxpucxpVd+08vdqieprtJDyMJlpuW/qvDUCzDSkfNtcmuYaZs+esxV7gqIPHEcVu
veY8q37veRjrW9vdk5b77ooq3KdOe0sIUJXRE8NuumH6tFq3HA61qMU5xNNyzVT1RoD7QXUMaHrF
Ao5QvOqz7CENCu+Bqe12lHQcTxo309hVf+IUnaTWr3U+51xoiYXUtn2LTQ+KtEvAbJz9nUpLwU+t
pSG68tfd7JxrHcFO7eGYAjP47QHOrCZcaJUNpMpA1u46GJGFZ9ckLyT+hsG5OW3qPARdSHjFMEnp
RfpSh/PP5Am9pZjyjz1k1W2xeNJEf4jN/pfV1s+IZPkl01I3E8CAmqreddXAaDDY6xCuzHjuE+On
l3PENJ/hyQTYnO2txFeVfwsc+AdhyH2FrScqwUnBF9zgLnjvqksYSwejpbiEsy9Bg03X0jYXApvR
bNBA7A2+i5d5bn/iwtqGY9QeU8u+tx04hqA+WJ3b7abWufnxpLgLpy8QRBnoGN5hxvoL0O0nmjEo
9zGX6YrTbAvgReNhdHx+ZHHbPCRl856gPRDHY66GauYzxlsBhHlKhFNC8HeA7zR/kbEI48xQkuo2
SdZJw2SfsOGcxrAJQMqvdWF3nBiCjWeyJDUVwcDMiXdGEXabmYKeFU0dmJJt2oe8kuDyOHV/WSCK
TQX2cdNy8wvy+jLl+TO4WqIusR5XjaDZZUyLPQ5hijpGXmPDG38qf0QUdOV0cEbx40KSOJk4503A
qNhj9IsCIrWyQmunir9mygkp4yQyMtwHRijegoPOU3sTMMDkGR9+wkemTtYZpEFHdoe9TWUERzoc
KFuSGA+DO7xW8FB6UvWrdgkfl6EZr43UeWu85NQ3g3Fy0ulM5L53oufIsJoNE+pnp85JdVp/C6zB
JEsJalBzw61jQP5znuyGUy6Imk3kdt6ufwPAdPPeEmNxSM8i1hddud3WTkwAtrx+54x9Za2awSSf
GTnnxnPsszaN/lRjZAaI7Z1CDFlcYRxb3TIm0bcwzPHKZBhTMAEeept4AsOGRs3jaxGb6jExIWuD
DX5VAkJaEKWXgXlNY3TDfcbQdyti8RVH9fxOEI9dls8DO+Jo7DxIWp9jijmZfOifKksC3IEmoZ48
tJ4tHzvsZjA8C52voJDby82rK6J+J1s9ktxYECNQKL7z7ltN1S3qRf8EXGV6NIP0J4hc78PBz7+N
XLMk0ZjbaxfQ5AUynAgy71P27rRnSFfsB6eK7rGXndIlGeq73wb5MeJheXaVFuwVZAqKE7ysoOGN
2JGpn8EhN7+2DD6H1iveYUHPsCEC/Ct9+aJSMzhYVV4dxaDVVfFz2IqkjF6riFhkW8mBgcYUXlBS
ALqPs/3WJjlNSOKd0am4DUVpctIl6FWhq/WeGnZx11FpW4jskPS407QuU4ZLQ7PxeyN/d+oWjSGB
iVPY6V97wORkG7RuGenAqlq01d0EEbqN42Hvl3FG3mhQzxYMsGcn27fCV/zb1JpsoAciXgQ0RiA9
7Xwpi5eMjREAhKDeok5/8jCqDyIzblQ3cVxU/YVB3W0AqAsvW5+6ye9PYcidOQmuXjvrY2gBTyYL
tDdpBzta4L85CEOQS/yvLuE/UayPA8f8p6ZlxMLWmrdpfmhepP9rGZjU8zZyd72MnwoH/LhurD8+
px9GQqbeywyFJlLszD4/VJhcSEiZ++7MES+mQWGZZM7vgpkjNOHqbVuXwEWAY/hYByrff6G2BWZV
5R07kywpwmeLn9ZK1jzoOtL6sWFOnNmGeZxbFp+k1dS+CMs/lZ6/nGa7l05xkC2XdCLHniNgo3lr
yOxP6HLvasGKPuclTsXos25d8Yq3lNi6478mEDq2URh7t0ZS4mAGEttzGz6oqLjz1Bb7pJfMt3nI
VyHuqHPStf0m6czrWIthS4/D1ebmRKcLluwumE9x65RvRKHPIVnGKarF0S65p/uNzEHVNH8pfj43
JfvHALJlV1UGo6PcO3pihns8XUQ3AI9vB2KMLKqpv9WYC64J7X7bsPbvtd88D7GuroboLzqOhnVc
jncb/8WOpliXZV58yCTYudzo9pmY7ypwpr01T3dgcv0a2KICS5zmWztV6dpLuU1BJ4k/uWcXdfbQ
xL7xM/lfwmScNAHlPCYYEJ0OH7UfgL/uvSk/tNZ5GIOOOyJHgmTI1cvQ75in1DuQjcHKJ6u9qb3p
ZWakXZdutI/qcNhDZngt69Hc13bw5QxW88BygGyVujmFAiq5pANqhlEpoCVh75zdCkZNbJ64cXwS
nOuOorLzfRbrRzgqF62phEHzACiRuRcPas6jV0YYjLHIN11rbRpvPqFUWHwSNMKTDoy3A0NRrggL
WhIiBeMixzllFlOxNKcCXsPStRujXTs9NZmJY6DLcNLh+kTcAmoj+jwBIxd7Nfh94u2I9NbShWfz
uW27sWECQJGna8fbwm3Da24D7ilR/41mvIHHJqDZ0cuR6fw4cfDBwJoc8hhGiUsWrGawsy45YSHx
PsskYyQ4dp/pWDqbNDMfWZLtLaLvzUFmOXUMHGXT+ZAefQ8WR+dcs5yt3wHjwwgqZRan+VXLl8gj
qo+3Eku7Rd4aDZEfYciCVbYFCAFYMCeuTuDnVXOpln8ie5z/ry8W6i/0I4O3z7CHuxnOV9cPEZZa
a6hPReDN68bg2gP9rrfAF3sRvaIWRb9HYo2k2Mx/DsWUTDGQFpPgKJQuT/NYAzLSNSwlo16Ohb48
UQAkT17MlKJ1eJq7StYniXiE4D9Fb3aCnTM1Gkgi9fL3/veXD/DPT6bfgzyDqC3DnviiE5wFkb4T
OvkfVRXlrpTfretw9M+Ho5jJXtp1dhgn8pCREfMsEAVZ62ygxnDwrPPCZM4C2rhq9piTmtvyYJoW
fMQy4PrSpw9QNYtjgOYadmV0Tby53pdmde3astunBrVjtjNkPCOk/Vmqm6mD+diZb6YyyxOhAbWV
+GAbrkEVY8VViNsrm4JtOuTRGnv4cOj8zLxn8lpxeGG6lwNnQfZllZte+VZ3orLEUcu4vGhQ7CtF
KfIOE/FvG7AUMq0WT0oF72VmvxRhbdxgQ/dvCom+13dpGdmhcdWfOvMRdlJNL2yxJiNziop4vkIN
TBdB69mz4M22ocWsPFuOs+F9zlnGc88lzpN5b55P5NKYhruWXCOCgmmRpzqcJXjK6jn1d66LfkMz
0JVJ87Q36/mz6CUXO6uqjsgjLRoebOM0tsutLSu5tcUx1MxwBgumUUcufNPa0j8C+33WfGRnJnxI
eN80Oex6eo8fCEDtA98eN25ObrGv6v7qYctXFCXzjl8cwz80KkHE5BbA9/dAzr3dAunilE8kMZ1z
Khg9bmHSVCGj/uG1cwjaiyQRxyGiNKS22dKZq6d0X0i6QlcqCdh1TSxc84JRpkF3PTPU2cspc7ad
J5INCGkQPk4I9lujb9G3id9nAMTb1Oce1WOXFoG1aSfLWNgCCyQMMlHShYdeQqRwM6dbWdRJryyH
qs+ByMohF+4IL8cKTq7DHa3jwJ0vrv/AUvspUCx+z8SDefQL+a80XAmUgkwhqlD0WIVCLkQAByiS
YszckWBVPfegqrWyHewNsRXuGd7hv8nJSCzXLTsaR5AcyePJwLVM7xNBRZ4tSniMg4pMxpyufopH
g+LtQe7ohLJuqX8hxXiYLGJbZsfAOsYPveni5K7xkJ1aBn2LrcrnTMQMoAmxHcIvNpm7+ca6CATT
pwZAtsPulNT03TBnXE8ZbEQ+8Z3dusV1wLq+zphLLCGnsu+cxwmTk6zaaS0jD5RiaVxmbmZHq6eV
rCw9ynRGHipvkRvNMVgpqp3pZXF23oilrOqS9diX917687YPg8MAeffoSslox3eDk8VdnCkWfV1+
wVQ24BYvYHBZ1rpO/PLN7oZXP6UhqdH3oHzqSadtLR82+GMebKtCPtgjfnq1DLz8un6Y0mixOsbM
L0MOgX5hR3uSDRlHJO+tSWm6ayL66OLJlrsWtg+gxZgcYxp/jSHrbZtZJuItYnUZ3doo5O5qSQK4
hIkx/MzeyuwjNknhHj1Yacgevt6Zo1os9v569NC+F/Ojk1eEiSaquSz7LEw320XNA26FGjD6fCC9
OB+Qa8XZpf40Nb9FJtqLHsO9MoH4Y0E0d4jQW2zBcg8P/Tk1uNnRWpjuYqvJr3npbA03fS/46Ddm
8FdAIDwoh4EICnxxLVoYNmHR3npuwbsBy+ECyJsAOnYkmmz7oew4JDTK3uXK/k3dsgb3HBiHpPL3
dhlzrDdN+jBSsc4Hb+LPLLtDhiypvGZeFwBAL7ZxCKK5PMJqCrnSYuVR/OQ5MOKjWXLqjUnDjD13
DMChWjSWgpkEWxZrZ/uAAx0bJMaQfeh43p0JNwMgL783fW8cBttc7vuu2nZDuim6sFnT8EmS0pLP
RcbV0Mq4ldC4tzJk8dRXA141N0YAR6Dzg8VXzMdwrGBn2Sq/JuMYvT0raWYYZsggwgFDbuhpcvXo
sF0H0U/SN7jsg46fNGOeBhuYmCimscbwFnjjd2/ffWUEK+mbkl3faLbcM7h92tFPZKv4OxTYStns
6D+txOuAhMAyYZZnL6pfdc0C68McrMcm2KRFJY4Im0iLU7DhJdTr3IisFcRR98qxHSlpJO8guzcn
by9z2O1dCVClE/GXZ5QKCAz+qZAZbaV/y3Hythxi14arUfY5mpyCMr9nKvgt5oqqw5CNEDDUMuXh
juCb89FEJt/3WrxroOuMhuSBNhkEssT/aFphvYwdA86acypVGEwFAvIcU821LlbFk+rkrUBiILCX
+7cJ6A5LRfwh2zbemfUyc2L7F4qSVlW2mG2bZyCfLNQenLeQ5rmEhgA0X36w0gg3dobNztVsr0P3
pJ3GOvaNAeCyIBLjEmkNRbnPR5r3moarHZ0zB4k5so7RyuageKv6ubzGfvQAeWrp+PBgZxlFv4Fv
gcuCeTSbhtnIc6h7fvfsPYTN/OF5dnHSifOSAh7YiRZbVWw9UV1JY9ak/44GvUHz+GC4rCzt8k2w
BM9nK49RYSyA/mmGpWz5MuOEGQ///VcXOm5QuTm2YIi2lEzRy8lp5pCG/F0u3+op17XmpamqaLmE
0n9sfPQ5twnMDVNKCYRfwe2tjYrTHoDyyfQel3prbhPvoDIJJ33rsf4MGmc6SbP7319wnVC6S703
6z0EFwSQeFf7Q3wIkjLdejZZschSHCyWL0WVNadgUExjXUj+S7C/XDiewc53ohtT+1dFeHlfLQTk
1ECDNcz69N+X/347U4BF+hpGdA7+D4PGkZP/f37Jf/9YFDMDWx3unDksUFDUM64zdCxmTYZ6twK8
mUWYYkZpMBaVY/ZFLxcmYCwK5QSXvun/eHGA/hhkd5XBSgWIthYBEDknrpCWaTox9I/D/DMFxIS2
sbZHfWoq8eZ3XCn89uzkaX/K8DzaEY0kdvQxOZpuCt211A48OgKORAoMl8NIWWHvgILR/A9zZ7Jj
ubFd0V8xPKfAYJAMcmADvn2ffTshsqqy2Pc9Z/4e/4b9X15Mye9VI5fwJoYhIFFSKfPeyyQj4pyz
99rw0U4SDLRGo2unS+csWwZ7fpGxbY3TJ2YnYjc6aCpoVzQb1bNfgnfJ19ixGWDV5b3mEn9jJWCk
QR9eOq3vjm1c9hsJl2yV5wqdjRwQN7Geryqpb1zYndusffFkz4nfjleq6ej3KCl5PjVOPp51Zkp6
XZfdxk6/FnJgVkwGwIDSdev3gr0A7HGQttV7xwTCxXQxUTNsM9HdwHVegEE2D7kJgS23sy3KHsj7
hpdQ1sj4AhDqq6tSfwcq/QTkSK5Gy9UOVXHduRQqnmFFW1Y3TnATS4UwDEFlMJob5mz20vGtiwVJ
WPQcqIfWXUUfLt8IHWDtIgdnarD2liD5AuelxIH5EInSQJHADiBABoDPKh+8XCKfKkmhtZ1Bo3aB
2EE4TcsAmwDL5lgHOOChPD1nIQc+HVPx3gmL7RgW5tkqbqwhSvF/Ng9ZSPMyxkuSdBCqA18Hepur
By8xnsfu2smA9VpF1N6YbkSKaIrGicr/jRiT+jYG2L1si0PeF/62ivvbOclmbUPaFhK8QKJpLyQK
jovBYHGEdkIwZwqBlIYJw7t5ExxJquNpoOKMW6JMs2bV9tN1KxRnLwBtdA+68pTlGqoIswUoiI4m
wt+3CEHVI7Mqrivez6UE6Ge5uwI3Fp4FsME1gXaNqNONTwTeYox7SFnsp1YhabloOkxnTAOmRXqJ
4PqTdcjIbnxs2tmS3brETkEDGLt1kR2Lhs6nK8KrEjdrqUwT1Qus6o6YwUVTR6A9HCgSSPSWVl5P
G3+guIsD2DYMw5ZhSOdxjH3cEiE7bJ/7nFgUBhdvHoGoVVVAJI2AdG7QJPK7Kgqqx1bbJqMzbYtq
vE57MFKU3Pyo+QNnNg1h8GT6wuJRWTjxrVlRvUdkDkJFamzgS+nLhJaCdNknvAp5XI10OBcYB8M1
UtTo0NkZal/kIMB2tPMHOJro9i/MNRNCA77oej2SQxuWKydsdkB+DokYrA39fH6OcdX2w3TAa3WD
lPiTXU7xlYwJiEp05MqBdm0UDgwwE2t9m77lbkG+Spkv59ZCnGfGLu/I0kQo/pSiS6BI9T8lLe5g
yGZ4QkwmzYUd3+CTJLDO6bKzCsh40PrXDkjimjAtizMgim0XNzI7RUCXA9QkTlUsI1SwDhIqmZ4K
JzT3YtLuUuQPWMXRwZAlhdJLXUsi6IggrMtjPoK4w5a34qz5MjGSAfiAp7EQlqJFnT7Lnh6dK67S
IY8ZMpWnwMJyMWoQbHheogPzt5M9cGO107gbFeiLlunOhvY0zqKhwYuonTF2UuvSooC6AKvAMYkR
zatkH1CuhUTMEQqo6ZvM6DY9k8DOffPMjAeiRYQS9hTPVYJibJJvrsK6FHvojzr33Wx5orsZY8HJ
hV5Ub14czmaYNZKvQziFW6YMcuXjgl1aKYVnaNETyaP2ai6FggyikFmb+arCa+9EcsNS9kESGcgG
FtnFJUdl/i4j4BOBYF4o3PcAXiilVKjoJ3JX1wLODol0VzLLXrUJNxPpL0zJGw7/mqRR3LSpRqOh
HVd0FVZI990NPlWUQ7CgaMVCCbE9dLj2Myao8hBbNYytDphSPQVQjye47GXarnFZyAVgmqfS971l
oqWvwmzg3qLyXWr6IQeRdNoOkg0Lvb7IKGP1RmOyQ20KWhHNOFlnAY3hwSeC5NbqKi4NV345GHAN
s1beaZ1/m/Xhu82wbIN2sRtoAaEV3bXIBtZ5S1NDtUx9C7ADvYE0eYjYgtLJ2HtM3iA8mSFE7BbV
r7whgcJfxWL0to6ZHZFCkerTUhT0RAyI8TnQYowFTHnXVo7W2QtR0vj8dWRk8do0QK3V4BH68lBp
mtz3PZkFzejfFj5I4hYYKfu7N7XJLT0uSMbxUZ06URKt0nqAp40nKcmcpGmc0Up6z4mu2QAW5+is
mLnWMBj2CUPcro/dbd1IWjQVrk7ib7YM1D47lc6jB5xx0/oYahstuikm6KpmHcQLWSLedOiVB4G8
C0d5lrpxzWtJOx5ORVuhNuzH57AGhYhSLT+6Yga6xNW+9TWGtI1/a5TYERy6REuVEyVZzkrM0PfF
PggJu3Wj9mhNXUFTJCJ4JQePK7zNRycyCEitCmp5o6dzTZ0w3vUKwRkvzGCKZp8BCly39EePbhyt
27HNcSlbd70RMC+t0i3N/OFcG/XZSM0nE3EyGV+E2hXkzNJ9uJrNXrYtNHC/9T2MWoUIJ37wg1ZQ
nrHVlACvlj6pPXlPHS0iHBNprBdrPOelyWg6GfV4xY+99pHgbOAudtxXaFNLzbonZwy+F9bt5YR0
Sret6TqAgbFF/30qJXsc79EH9JWYlNWXROeebKRerfuANuMBkAzXsQh3XpXJa1PXOe8Yb6QX24h6
0agNrnuGJUT73AuBN9lkYOt2Tgu6uhLKvXNIPtxNBDXwCKlVHXNvjVrwUGHlONDEpSeQsjn6e5g7
IE/hqKJDYcGURzTnw0KzWTLjiI6NohDnBmK0ouyaIkQfxd411VcEitPCQW+G+o2fkcsOPNVXARrj
1LShtXCC8A5VyYtX5O1O5OuRZJcVKzMtPltFWyQeS/gYZIX6kEd9zmSJR3K4l2ABE/PGM5bdRcEW
mkdONCMJBTlh38ITymmLyTd9xYJ9OSo01iKJI2+EUSUdYNqIv5QFgN/SgaSyg/AIuai5poL23YCg
ldqWQGAYDpgkchHwJPBkWR6iS3PuUExssAtPd15F1Xfnwr4Z2QE2ZsjCZw6i4fQu/RkS9dJoMISh
M14bUW+s+jA31/JiWSo9udWJuiLaZ0icMkKJt4U7PIzYLVeuL8MDoeKPpBcbHFKVXBOFWNw3+rmI
d4UI8rOOtILmNn71so4v3dBPdHjpt32Q6XMkDOspMkvGSzj9DcsYbjSNkewQLopScyj95ihDGK15
NhEdkmUQMGG2aL39qjtlSoR1+QLKtTlm+FU89G2cIvZWL2wSbF5VPTTrSVnviUvqQJ4m7Qqrp7lj
gIQ5IctPaIzoyGOjRu0ZpysSR8uVHRU21G3uXQStV7kP/dcxqnvAFkuQl965OsbJQB7w0KFjxGPq
VnG0L3U4HMI+JBL3SFE0wI9Hzq+xHJ+x9ZEyollXU6wIVjGmWcMYHZv5tIEoiZmez1PZgq0R7KpL
eufFQfoWaGHaMQzvOVQHpkT/LattLpH/AFJj+SWqy8VLLSzynCbdmcf2lrmxTNlwjQkpnVKfENqu
3gYMmVGU3qUMhba1TPdEGgKFkP506LN8R+MGCmeUIN6HfjP5zbPW4nG0m2yWVHCdiEzAauK1y9Dc
EraNzruOzbXKxNH3g2dc6SA/Jxe9ZKMwVnDAYYtPk6PoO/LR5j9JiO8tO89SDtxXJUkQWjhebNb+
VebTqSzCtDsjWV4W/OfQCoNbM3Cvo+ZQirDfevUJ0xO7o02a8xTYQHcwUJOABCu8cklMcaNdksXg
trP3GKrGaiJTgPw39QQ5t95T8u5MfYo3lsju+681o+vtMHYPI3voqjIY7dqt+zkPy4RJfG2eivDa
7qxPVkprMGewTBMkuKktcU3X2jtOmhfcWE2l721NvhS+3E6l6AHQKvoKRQ+uPIGajzRyGaQzq0zR
zG0cEuKl7530OHksZXHT91gYJ1Nb9fRFVojhPmWWvakLRgu2zwRGNXVyHlFQozeg74Tdh2ZVEDb4
z4IVYHH3LMWpjZmr4t595AQr0Tw4zyE9FeSGqHsjX7uOBmIwXF1e2Z45XaHBp1HmzemRU5uCFq1u
g2mk1Gm85yqeH4QaNhnD0IfYGDE4BATUqpozoxletKZ6ZBvj9ttPSr+3fNCj8I0vfT/3QNFCbrU4
4AOL0EZcwppbggUKBgCHZTQ96UkiznR00UhjI1Ii4FgTg2LqGLoC+SJghkzwrTGl+i0z2mNP8+Tg
+N55bkFr7AovWSNmDhKbu1FS0ANe1e4GMlToiLOEo+Pf8C2rsVP3HbqotZHa22zG4uIfSA9NbF2Y
5CE7H4IdKpQnnajBCfPBCUAykkC+IUmtl1oOeI0d6zHNFEVBMxqHLqUvQskIoX2ScNkY0MW2YRxS
O72zC3mp7Rt/rL7mvXOH16ThqScLw9hNUKWIe/AdnMJsHcupKp67trZYnt8+RoChFeeHLvTgy/Y9
doeBjOWpSmiQfvzNxxfPwDYVNcMT2ZL5YaibnLrboSf08ccoTtKVGWC8MPqGDlKSYDwYahbZSL1Z
ZfrQIy09tBEHbqSfREvO3//xkz6+hPPPzDQs8KPDdD9sXkjnwmOUeofBGG8AoaQo2SOamVpV7YrJ
2EE6ui37waWnwe9wMdIW4JgkXSzf5Z209R6rfdYy5J6vuONWR3QF6RYxCQicmjQmSW9+jmBqzAcy
B1FPYA7lHu3sXTY3mj6+9KrlR3/8kbxmxnYE0HJLMnzv/On48WXy5hUZnUCemHTC7Oo5sBE21aJp
IVzjoGElYo1BwXTUiWFcGFGzzwOyY2PAW16HXLBEVGWqimMF/X8ypSmi55SHtpqtbWW9NBX5DrQL
VqkqDmWhHtpu3JnZEGzKqdt5E8yCvFTGxof9BT49XKNDOxUxLnctyvB05hmGGlyD3EXPKASuByre
pebWt95IWkZRm5taD8FYcv7oemcXs6cuxLxg2uCtaMl1zlJhLKTp9C5Mdhzd7IhuJkK0whfp4P5h
BrZqwmw3hoj1LJCgBo3TsTXYRATGQA6j1FwBR0ASSmdraVWEa6NkEBUXWBO6ssCo0KsjgM2hvCUK
FNk18+660/bRQFZywVO4DEXbbYfWf6gSZjcR/jfquYdJOWjo4vs0TF7igtYeuSuuG0arvguwh/QE
2YfGPYsPDrTkOW9wtY4BR8pkrhrdhP9PUMy6aF0V+t5AeDrj68kB2kpFIKdi3VrAJwZrulKlfDYF
TpQm7E4WW+2m1C19p5n6Y6B1kqjTJluXtJiLAH8Zc6IbK1Gobc3nwaneKlXZq15xZJoS/XqavIeB
2WOcymJHRQbAve8wv0cIv5A6PDMC75i2wdjvmZyEakImgGhvTpXzJmYSZk/4Q54+RoAfF7lTPLhB
+BkTxxfTanDWsuNX+AgE4QOLBnxBjSRhXdV0MXy0ExvDyffWkN1bPYyx3PHtg3DCe7/y4VGGuMLK
ImmQoy7HmPlZTmrpfqaTCzwSiF/ob7cDk32GStpUk3rBKHmW9Wwr3z+Ax6Qt3dlcjID9ZkGTG5en
XT80bu3vNKPEW+3iWpDaYzqxU44J/2/nSwIlNHdndkSm2F5z0tuq2g9evS2NiuNJvyinIFvaiX2T
+Y6319Py2lZ4CrHaJyAgEWugul6SWEhHATygH10Go+fq9kylPzA3/xjjZ76Udf61+R7c8wHj+ZwX
YxVStf3r7k9AP9+RgP4MFfQdGOj/CwkINs7/TgL6t/qf7v7rP77857//gA/im35HAUnnNwB2jgEr
nSRqZSlgTL+TgAzxm2NKE6O2Y6JWB+7zNxCQYfxm6DbLAquMoQuhjL+BgJzfbPg/umvRTrZNqAnO
PwICsr/j6yB5NBwFHgIcm3BMhIGCv/8GyqaayndENcmFGTUJEY123vAcohQsRsqXrO215pqnO6vS
/TdX6fp3hM8/YQS/znli6n/55+8ZebywtPiEBhWY6brsz/Mb++aFJRZMtK4GZGlG8I92FNaPheO9
/fpFfvp0cmYGuWr+alK3/vAicCI1Z4po7rdV36xZU2wkPw3RPZWdr/Ig7r/8g6/H79HVWfVsiana
/fH1HDewHciMtPSVP+0mBT0DV2f0Oc1akAlIxp9//XozlOobPBJX0aTSdnTuHfhzlmlym3x7Fanj
PTiec+3s493MJnHuxAwjNztW4rRexYSSYO2OrLXbkOnpxuhXfv0W4Fj99A7A+nFr2yb3o/PDO9DK
UdSmQzuWtuzGKzV3lSezw8lAzPTrV/qeH/jxWU1HYNEyXYPprJjvqG/uGKPuh5yiknAjm2noVMwk
ZpAURSWuiObC9xP4h1+/4k+3j2lzTV22cyFwzf94jzreHD42kAdUOTGco/bFMcS4LO1oPsMgFf/1
q/30RMyvRknLfeoo4nt++HxxShuFBB61cGbps6Mp+1FqGQOuX7/Mn/zCLHjRlnJtl4Xpx8soR7PW
vbrgHh10jM2Z1R/LUJA/5qbxX2DoZojY3+FdH78xWxDWq6yZvWiJ+a188xvLLdXjEBT2Yp4WVGG7
7hkgZ8Kz54PTPkTqkLb2xtFQkf/6M/7JrfLdC//w3GcSXbYdJbxwgabZqOsbO0YbEaSwF7FETSUw
rl+/4vfEvT8+qjCUqXTbtAxrflC/+aiykEUnNZpMlgPRPocDgsxGe+CIf/Fge5HOHaz9pPqLC/wn
t4yNuoJNgnMorLkfXrWLIx7oaMTTqevZGe+kfe9Lh074rz/cX73MDGn75sOhJvW8SATklFMuHCNl
m29mbQzZXzzgP9+ZyrJtU9EKkbpjuD98Go7xA9YYEBR9MXcNddkxxkBzT47dYLRwB379qX6+O9mM
+cew2IbMn57uMYcKg6cdpg5GZ7Q9yBx9isOpWw9pamLaKwcOflptMJts66+wr92/+MAfz9r3D8j3
b2F+i99cWLJB/QBWIzbVgkBSppJPhNdHGB0tc+/Q7NlMiY+5ZjgPbrRtxHDf2gEtw8p8AVEJVmmi
0fnri2L8vKPQojeEzYDHMOne/oCOxINiaJ1BhFwfEacRCUN/tjKsYjINm5lNjZChle2maGcYjB6B
uxnS+IwHL1hNvk6ZRc8Qo6RoDrEG5zQOKgR8FbYroQsHmXRXHzNX08q/uEV/fuLntz2DO9nyHUvO
t/A3VzIM24KmAYRR145PFkiUwRvxPgYxXWqk6jjPbn99oX6+WblCrmR3YG3TxY/XiYiroWHgbiE2
G/Q9oXgFnTItPSV681cbw5+/FJ/M0B2Xj2h8/9nGcrRF7BCg4MuSU35senfxBJre0dvw5def6ucn
HVQTEgk2IcmT8eOnyo0oj7yQGxJRe4jVR9H3hpK2+fWr/Nkv6wNkSaNF2h8n4m9/WUTmDTVjG2uh
tdqNBxm1sDHzyaDe6zmlIByq469f0DDnJerbJ43zJkNyViah5v1V/rgj4NnXRSvvIW1Zs/nXTZOJ
wZ9mufLLgFGYQBvp5bb40sraiPbK92I46rkLUgX1C24xJJhWmEfF21SZgS8OZtkkzWXqS46wdRkx
+JZ2kYMvU61V0u+LWLI9xMYUcOhf0QE3dNRsKLr12mZzGuQuadCJwMdtlNoHQRchjfYI1R7VIahS
Ii7ywidhivfojEO3qIYywYSbWFjxthHqV0EffnIqU25rT+n+jGgcFOyTwUbeviId0aW+NiTm6UMx
JYk13E71VCB8nCgL/XIe0kc8kfSsPZs2Zls4xiKtMNQZK/ZOhyxsy1YoCiiJ88FhvtOU9kvaOYVj
bjIzKFimoLI774XpV3NwXlG45efeNhNiljLHtSdC6Pqyi24SDm0tswI1omdfNV1ukftiF6jrQy/2
MWxHZNBGq6zXzPihRz6hPVKwlOSThlNsqIODr8f6MurUUltw47GmAOfpgVJ8/qTBYkdcRCC/GDx5
WHhEKDBYgS71lf4eTHKKL3nBG3xKJQDyJwvuCipR3HXMyVJkOPU+Sen5fWH2Gmt4X1NZ6s/459oA
1zsGuARVkl5kNHHgcFW4WZqqd6yzNmiS5E276/z0FSyY1uw1V2Tm52poJ2Bkg2L8TthRGNMUXPi9
PzWCfyPy9lmYmUXsOpl9Zfg5BibkvtEl7qCriHBw1dNg+QpDw8h59t6Ai2BytI1EnvXbBvUuxvs8
1GLUrKrgI2Ham4LKWedmN3hgHPoxdJmCSkHIEm/HazJCkFjtUWTKkI0kNgbqMhImxt442lSG0a03
6ArNH5KK0Tg2ZpvpayqxOHvSDEMZx6jTkw4zrzSBFLRQHay1N0UtdEkn0p4Zj6HzcOkKwCRBVrEL
jKLODnpdNROu1tKqroYOhx4Im9Dzydepxt737xs43N7GTwKXZHEvtblT+G2UffnFnawopW3qEEX3
7gSZ01bclniK39ygHf0XH1Rh+8b0EE0Rk3YDyDwjRwJMN0FYNTodrMSsP016h0dh0MfSI+ckUupo
+XqjMMVDKtLAqCBUWiK9juSqTjTajN2UtWcYQpYAzCxzBAZZ4NEHni2YtnxB0GAW4bBWGosO8Y2j
XVAmU5OF+Sv80bk8rrvUnEM5B8xBDJwD/FVce9VPGsprDJcO0FZSbeO0L2Eb9HWg31kFYdm6uwcI
TwTiAjW1gHIaF6XUVvzmRh87RZ2WPWG6lQyq9zKRnf7kxrK2UGwzAHxr9CCZW9rmgJSE3mFcWxfk
tT6droA9Ql/qaa+vSg+MfEvSljji6JPlNYCiLv1slJq3z6ssDEG9Bbl5zT2msB5Xk+kTXJa3edtx
jVWSQz3R7HGik526MCb9NfT8Als5tD13AHWhGKG+DkHU5leswi6BrULPUlwXPEaC0LM2oeXGU5Do
6t5ronhZy1DqB36hBnH1cR+QuBLh2pq+pJ4Vo4KZRFQ5V1aCFeRVI/+3mVbp0DjRPUF2FQOrKS1S
uI5dmllBtMtTEWBvrYLWHp5jl5/6pHxHr26jZkxZiws2yuFilkIPnrm/SQ2hlnTeXcOmeqbLYejj
aeB370W/7zv/R92y/4/NMPbN/70XRoM/7EJ6NL8jtvdf/uWf55r5DyS2pX4zER66Llu+gVBTcc75
A4ltu7/Re+Lgb9Os0ZUuaUP9gcTW+CtFXgstKimFcpTg7+q8nXHZLEC/uTqNHXduonFAYlv/HyT4
9e+7Pz1Emo7AxP/4929bUjbS+O+OCXM7TViS5XB+my46ox9Ov7wHlPqtQ/6fbNduQvSaN1rTxlNs
7F4zIM5mXQquoPrCR2oRU8z/y8eXj//+8afELa/7LC0PH/+m/vZ/8KTg1hB0r//+DWbQFxcXTZ/b
xsdGhuVDW0h1C1Vk2WuiePj4QsgFoBxyR/T8munGW5Ug0YuGKLlVbonoGTV7ouERo2+yNF0LjGlV
fZK+SDaJDUiW5NmVlcXIxjB90SOinnnWMmDPK81R76aMIOi4zgXIhliPDTllLEonzCc6tlpthVmB
oI3Ggq8S+/sakQ2clCk54ejGcOdAXHVJjKB4WgxhVG60Kds3ntFy3UZe3iLbPTtC7a3XYCCj68QH
HTK68tbQ5Z72ulhHiO23mpPVKxiQDQonexs7jY+rpIg22VDFd5hp8QAPI6gBzcg2VU9gZFxd3DjQ
zr5meOc8z8QZkS4EcmeZOKNF+kVj7ooBFKAGHNR0YcGwCuQm4WkWowSm2M2eATcZCIl+NkLGPlEf
6q+JfulnRWvpD2sjiKC/Vo2zdRiwMnWnW29SgmykYV+T5x1vbdAnqho2Uywpl0BkjleNMXuZAWPz
6+g1ELhWRwLvyMq5bBN1cfM+OaZqfLJbw9pbLgrmqE7WbYymL8RvBLUnhM9jmA96x6CEnfhsxP0r
OV0FihpUX4wBACMruGGWWBCk+4Cx2mfa1wfESemnjGiYTWN9LjAydh6wl7QhgLwZn/pU3GiBPos4
J1jM8mgbimRKpzgDzCG/dQbeCF0tQBhyJo+340wr97ozq/aWgtM06O9lFfRmGGPBAk2TQ1BOFqPm
ZqZP5y/fK5iqQRo8NRStIWpB1ELvVRPPcx0ixwC3+tn0WZRY0wbVfJUCBU0QbGTuvlojKRMCzKA2
XTTR4MdA+BQ9pzIjuCWwgWvEz6Vxdov0HVsZnsXeOjUVMsGwlhYi5yVyGUBdF5Egou1SHfu3u+VI
r609fN5LlT1z+zHB7ID/CMWejMiW/xpPTG3ARbXNuOkUcy6C5pKlPY+z28h6M6AunMbS1W+wX75D
7NYZWX8iBx5PHh4ZOIwWcDeI2YvEBhGLDMEttHAvRKd2ChDUqkzLx7FtnQPSTxxvWBphU6foGAlW
ym6dmHu9MeRLNjXuVvr3RAkM/CKHBJJLu5daHJ8/vgS+4W6zMH9yyjlcLLEvYxuThw1oYo0Hu0HL
+zZqzXBwrW4DWKHa1liOsyYK17ZeqUeGfy9ppex3hCV0VlzU/KuQWv4kKYTAqii1HjxeVabw9Bpw
DaZsDzQGYHRDVxbQkgcPSWg9cC8b8gtDxflOJ/fX1ODSRziMPfnmS/K++/qub3G3M734Utm4mFVR
M8ZU4DjqEbG9JUgHEZB3RqbiTVcdAYY+oPQ8ax2WGsOhAiyCASOJd0ojzAGO4hgf1tld2PQXMHcX
gi6fajP8PMngjeV77XJsXzsFz2Up8Ul5xFV5oFsWVTLdtIWFpDddZuWIclpHAGFaOqQiDRoEbtBH
hQFicQyanmWcGRmpy6gaNecZykN1ggK06ZN5QoAuijRX/MENnIswbhEj46duW+zVNTsWaYjDofUc
kq8MCrW4EkRRTniwzfaQwH49fPwJjhc+pSFdp3V3h3vYWxG9kHIfe3d68ORQ4+GEn26DGkwSPKRt
Nn8nSLnu4Ll8iUf7xOZprGKQNjGU4J3PbZ1Kjw7L/KUY4/2UyJ5KzigPxSq2EyTNLXLKyB6mFd6o
YAvipZN3kHLcc9lI4sfU2oI2wyyyZAA8zcpp0hot2+GECkc088wHxkKHUkbgUb0Q6S7Mo7jJ0PC5
Q42OJvxUu0xLDVCXrMWULAN4lAlrp62cDWaJaDNRtlG3+HLZvehmM27RWAFqFRszxetfBSOf032u
9CFeSnkrbZ/4uzgmlnZKH0SsXbUcSY9xBD7NjdDpYU9edGN3mxQpwZsWhh409OvOcd8rNth7HHRK
83Zg7lHcDt6rCnS8RCgKhj6eL1YtVtwJlzguryuC5LGquu7Gy0uC5gkpQBamtglXcw1J4cWBkrAq
yuQCNprhqvmFGuUT/AQIwqU8ljgNx97uUIdV07KyyrvQs6+MMURU6xYcGsJr2QMyU21GBBshWyx4
CDfkNCfsiGdlTE/F0EUbuhTHuIZQWibPA4o4b5xF0Xp/HZQZni10R0Jzjz77U6lnz1hY3DVOGTIh
OW6bxoXSbYuQDWkidsxJsZ7OP8gFxWLYWEk1qM2LqoGyQxbGVVGTCOEm5nOXk5BQOQ3eC/81nY0d
KXGzvn81Zbcc6wFsuOzIEdKdqh+J+D0M9PDWhguoTFTAhz0dumYcP2oQLhZV2cBsExeCWnYiaW5s
f9uL1oICQjwVgVQjx/IVgs+bsc1eOxMViQZ9Y8G06phoGT6SAoyZgXyYmRRonnFpGB6hdee4H9b0
WoEGuArKjTGup9y/F71mLUXLx+9rZCMiKQhz8K/a7i5UOO/6GoGU8zW1XpP41I8zLzOptzYe6kWU
QGhLLZ8ygAnHWA4X9MHjDWv7lyno3oAH6gR4VO9t5G4qnuj10M1prEZ77+DXQfeNrYdkcdLXif2p
htfOSR+Kyn5SjdpIVS5bL7ryjHHfFnRVmBAwHCrqaeGbyVon7mJJqYErpEm+gtybOjTSPf6HRSIw
cfkl1lp2kksl3IslVrgP9YVZO1/1KfoUN2ZIXZqfZBA9U97j1Ews8p4wU1nSeqAuo8J/NRM7XrSY
eHcGjmQoSyWwHZQmEKc51HToyrzohebCIgpMQo8JtVtAreCeycZLkGTnyGocThrlOq916Osu0S4E
kZF+uYlo7NDGGrBzs+mDgHlAi1Ms8WQZXErgL2FwYkB165BOOGnOyenEuhCatdKJ5wQf2721NgKY
xsPjHWnG62BPJEZql0D1xdGb7FXQJd7iaLbeWxOl9aatJ27rPL7KnSPepPrKNbUbOpJAI2dduKL7
u0zJksDIv4nuDSMvOLdqb7lfj2vbHHdGCqKvMzRnAybqvh/NT8IpX8ZaXkz2JjyjZzsZbrKQlMnS
iw4YCrSoG9hAAYQnyJWbYKTa578E5RX4MlZw9o6mxtvTegZkEhSo89tPB/iafdN+aoZsm+nRuXHl
q+6GJyoUGvaFhSFJB71VvyuHc2E8vghEw93Q3SCOLpQGD8UNn+j9YKFOrJXRFzDGxgqtbhEuNp0Y
LmSo1osys3cwG7RtriHUdMRJJu2xs7W3Oj4O4hqf03Y08kerpuvjSlxbVXsLPtYC9WfaK5yqdhqx
iydPHSshOphjLkloRvq5isgN78H4Tn60w+V3hdby61B57KJi6wupo4cfgRlIb89+DBenRMpfHUw0
SYVzY44jrXwX5V9OO8TQUPWnBrFxIJUKoznkXXSH2mtjhC1JLuCWSsyVZtzC4YQM0wKXi3swi0OW
jJCaoH71iehWA8ppdGbuHrvtQ9EazwXfswzt8aVtBrmwVEvjiZsrdG44pB3b4gj6s1o6MaRVmen3
Ueseag/t8SjvPMaRy4I+TMAYrB6ru9aq6kWiR+vOJmQsN5vPnS1OcVLi9DA7b1Ni+zOAQXO+8bSF
IW/0rCtWXvLkuYOzsMbonlWEtiqZZu04cRTQgP6mUuJ5rcwVplxnadFeXYC7GFdJZmPqIJdDqjHe
eSZlaYBZqyYWNNTzAB7UUN4nWGY2FdylS47G42jynRg9wf+3xFQ+mnoybowSYac5PI6jT7gOSY4L
F28lXzpsiF34WetLchvTkxwysf9AgMCcz5G12je0r6tVR4GjUVAd7AdTj6kIm4JYjywivzttv9oj
ODumigmnACa0+ANhqbiASIHIe49laDjkishbYKS0yNP0dhAOJY3UTqJGrVbMxtQP7WL3IWAMEcwy
ryMLqoOnFcBdXtl+gAq4rcplYT8Qk1UcBhdlX5cPK7qU932OXHlZG1ec8zj8JOljQpzTtsLzHo50
uwDFElLUwE3VIX8s7Z6nf/bffnzRs6w4dPH4hmLOg274Im0uteXX6zyMWmDEfCnbdIsYDjKyPr1P
XftposcHpTzOWb5mEV2CU5kr7DbtyvbS/2bqPJZbV5Ys+kWIgDdTAvRWlNcEIXME7woouK/vBb3X
0T24DFHS1aEooCorc++1nzhTbfCZPuu2TQqtep3B1+zbhvA2wGK1nzTR4nEtDgVIH/yjEsy7+uGw
jZxQltFgVKkH4+aHW5SIaa/GNVA8I1YjTYm2aKY8cgVh7KljVPtKufQNWbOT3Pk3tgvvHVOzX8Ab
9vu2eolGAu8lknso5ch41ZTqTA1pj3JFXXoH+suAlJey5qaoUXpm7vEo6bWtuw7F2GIn02JiDdUe
97djJQ6Fx0Z0bX2zJAtjg3LMB8Kf3z7AClhsB90pLOp0Dc6djQwg/xoS6yajx3YyQ2VLqA/+bS5v
n+0EeBGOqJtRNOVNiYxsNUVKukOJTtnSnk1OrPssbNdTgnG60RvMZDIl81bVxy1pFqVYODeZ5+28
RXYvqqo/VzUy8KhTMbvkwy6rHemHXYJVlT9DlHXZOVSvKefFwKy/+hgwJBnNBBQ1xm2cZv3murOE
uaQu+Z/eTUkt/tlJPcuWwyWrElZIbqysXXJlIpzVgCk/8Uoik/O0By9V9QcgqKgMORn6BGMHDSwY
kEVqx3iDZj0m+X1TRz2V/rRRcsv2+xp6KF3yXVhT+o2tlW3bMgHGVreg1Yko3oMMWvhcXQ/z8ik0
RXzsrfHTKtQrOT2PbN/m1q6HN/ypyqYkdG3Ih+HB4Mw6qTN0rGIeDySh/cLnBq9E0vG2s/+RQXLW
hcxxktVveqPVO93ybCTFFMspTBdCO+qAYrPniha4ZcWPqhE/oynd2iiiC3zxZlvZI45pFIZuNfXn
VLvgMBrXRZiiTw3duy5H7WEg3y3QXEDaFJnWqiGWI5j3TkprO9ELnxwNzk+pfR5i1DcTccQUYuzG
c3xpoiQ+sFcYhyEa0UDSmyFIwu/C3FvKxgzwCAHnnssi2tb7onrVJrprGPa/HZHNB7BWRBctkFir
HtHUNv1bLOFUeSYsyjzWAteJ3po66zaRk74Mk/JEql67Gcwp2hWkaEAq9Q5/D2kPzkjLP/I6G79s
HCTIknG14vE86MJpLpbUuXUJ0nrNnJJNn9QPjtZvkdOuC7VAYkpwxSosHdPPM1N5lCRIGN1zXLnl
V6WC4W3ruXrIapvb1SLoKMcGQwdpupLm4ux73JLr5N5ED4if3bsTDy+WPVl+xVYYok86wlSTt2nk
fhmcQn+RiUFRMe4KtYLNaebWDmjtV7n8zI4km1XRoAYGIQqDTj3ns1OdxoRbQSq19kVzqMyU6DsP
rTwgtAUoTCvQtAMADiyJTRWg0Zf0Mu1E6LLJMbPVN5DurGCex23Ohn9HBedsnbgCdc8Y29dIQkaP
TdHVLO6wgJQa+6ZzTrx1RB7f4LLvwHYNwjDOZWNF90K1nQvgyU1X0Cn02VjMzcR9sgyVV+D347ur
4sQTtoBk2kTnanTqrexd+ZQB9vQLxb1hBbjadAxWhaa/xzrGna74TJRhhFhSfc1TlpOuXRh+1Eta
IwDQIGPjvN7kTK457ac64vUmRCBe9P15LiwcVKENrWIC6xJ1ZbrutLDySeYbzhhGe+J3GjAyeZ3G
gcQWzbwhbBH44/8NIzDUiaeBYGA1IfQh19ZhSMLTVDjx2YUmE0QLxVn0RlB3bnnpvPle8SfBL6e0
Z3wQ/32Qmd3vtdY95Sah8UNvbj2Sqs5/DzFLJpVO9QQe5aEHlrKLa687p8tDTA4p4ceo1M8MWB+h
P5bzrl2eGuUoz9yr8vz39O+hiPKbqtkn0cfRpiHg6D/f8J+P0MEV7hBdBma4G1PTOwIPCK0bs+JU
Qci+Zg2mk2Qslpz4CCrc0M1Xo5DWZazPCCXU6wI5Xc0Gr+/v6RR26rVY/iejNw7ZXM5bpl63OBtn
RM78/hfH3nV2PtFhwZK7raLMoNiDkVgN4T0ZGiVdjxlkLS2DQKxU1hyY5DEGDsqlaymltmDOIcs4
9j5dTAPkM8uFi5mSNhIVgTVk8uhoNuaQvw//PAXJVA00oGzdb1qnOya1oteMuwwmnvu/zwAaDbEy
mSSjpXUHM37qjn8f/d8DmlEJPIx5rgYE5sjU/UY9X2/xJtaYhWLmq43XKiArMohOKmRLhl02/GMy
AwPDbHJaW0gIOE5Cva1GozrmvazwQUX18e/p3wP2m2mF9H7cNVOW4RvL1HWfi/3Qqjr4WTBQ43Qf
ohpswaw+z9JonlKP07V9CaG53BICbJ5ksxWxPT9XjkifjPITNwDztGfTKacN7F5oTWnD7p9H955S
7zm2Y8DUpXKxmWA/DwUv3OKkDjBNXbphyYGEAZzSE8ohRP3WxltYJ8XsibNjdTqZtxgviDX5cLo8
fidG9tya186kT0brKw5IjRXbOU7FPjecHsSpOR3nZkErNZG3VHLE59Xhg+Vo+ZvZgOMjphowhz1/
KLCo7ubYqve4u1rGTQeIIxiBXxJC7V9koZ4ZmBqnrjUP+dR6Lwiw5ngUr40X6RfhmdiqyXtLJHhZ
ZXpTuBr3noKdq7BhHPdl/tjz9j2qUUl+VR29asp0KcqK/DSbiD3MJthlvVOnZncwznJtjXDJYthP
A3/IzCYBDJ7iXoKx4+yQeZtWtw9TlVmrGGLuDI5nNtt2nQq4Am5R75QSDllncLMhM1hXUQdzESAy
KE+kRgmlUVcSb1PQ8lq0FBuroN4etPmIphPfAtGM1MUMU5v8qXGVzzmDupZYFPQZRKpYyN2ohaBx
USg0k8OCNFvToSGL2LXlS2qpFfHUM6dX4s2b2HyWsvcIHWWRtAyo5bNDt5umUKSl/dnlY8tLH0ri
vsyy/eX21zY+USOBl03QWTwmWkA/yn0SJZ+DJXaZ4xAzKQkvrauNY3Fyc/Ax+qAqMkCNgR7PP7pt
YDE2YFbqoQ5xtn/ILF0Ephuf1R7OrKsD3cphCBNeCCQRXcLjLAiVEaZ4NcLxgjw6i1MorDKV27nt
b1Pq4AqeiP/wyHrMIglPDl51XXobHCpiHyYhJtS6grGR9n5X59g7DXjHVdTr27zG3tr3jYkoRJfI
u41vMhhfkh78ArQa1vmu3WLdDLwW9+hUKeUpauZXZDlH4erTYz0oaAyJeA0xEOG6KfMdkyVuiQoR
Tai4LyYjoBquR1Tnyk0W3dNgQQGriPXaiQGsllASm6Q+da+2s3if+G4hoCqLzpnYB8zhSO1PjOhM
c7Eos6ukjOPoEx76vKw+5vbocKUxlfzWMdSvJsW45ZY6nrIakR3hDBu3Ga01YMtL33I8lZjNrm0D
edbtqT1KqBI5psAX7IKCXLGQPdIzpvXfJJEIJVa3JrQPyDmq4zwTEphUCnK8KE/30zJejNCqB2Cv
hq1V1vWzgWV70xc6Jm4K3Gpwq2eMoeNWlvBHDLOvnnWzqPZ6RDn391WwWXfUCpBr8hgDEDDRZ68a
xJlJ6e/fM7A85jWcnUtRe8iCvGTaaSEJpEYUQ1LDv9VDLHiuYxE/LgbNv2eIDJudZwMMha3Jkbca
n8Mij54p0P6eyFCjJmSJx6LzLxoxelEnAA7WHNyy5ltsGZhkP0Qm4kNTIUhRXfdCnkmDVg+IP71s
LXmJ6UwEoLRBBAjruerGIvCgsq/QdgflstAwpQCjO+lgHsvmjo3UDnqKSV/E/XMZ6gek9vvMxgk/
MqJk8kUdMzNsXEUOPY6CsmS0kzNauxoNmQ//kiCeJD7m4dgy98Onk3pT8oBWeOEQN2Hw95QJaw3T
joYT9vdsK3MwbvnyfX9fHS1z3qcJx/W/px7OW4s7H4SjOp/akGyMGNCLTxZbegubG2f6bDOGICI0
Ox7XTWS0AQkI/a3Lh/deS8RhsCd5E6Enb7qWrQnE5hjYDa3/93ltSW6pYK8dsISs+lZ/7L15E6Pl
Y09NCB40T7FGzF3S5WJT9uPOjBnbEUxHoyosn0DK0T7Oq8yXsXiTc7e1LCCK/dixJ2sxae7hh15A
FDV1HJEeSydJMApN/RFfdR802UXx2Eid/KB0zinJafu2ekmgmPEIsQhZS1ysx3oOQXDpTzInvsmx
IFR94oa+j9ysLcqh5wyzf0BTnkPkAiyELlDRe6uw6OaScGZUKu0HLQnv+vcgUGm7SO42A4WX73pl
v+8m2qHMp9NrpcnA5IQd1lCFqsQrriJvHqbUpHfk0svosdWHBqmkpmqVmBJtHBlgHWBgnpqWCUM4
uPO+IlZOTbrxMRoS8dxlV63VgUKXO2WiH0kJTbGLYR/or86/UZ7cEF9jWGBt1RPo6izuvmUPDYe9
+aS26JIhCThnjQVglTOSa4vBPrZTeso1d9x0Y7gTJYT1KUoPUAiQLaRBYprXOnRr3rv41x2zJ4oX
qTtw6iho1hXVyy3Wh/Ns7Bhib1wtfOGm/4wwl+2GjsmncAtavCQDKLQgq5Q8qmzc0y7EkigwS6aQ
7PPsR5MUZcrjkMq7Zauk2epct+NGcmFxXKI7MtTbTkgCTYLURtYtcMv3ApJqb3g4/qqTGApnY6Xt
E8frS9LQ2XG0F3voSGWwxxdbmz5bLYWjmBDvUSDlQZVUfgmFKMNwqK86QsPvonUf2CQHijE3whHH
cH/k9uxyRt1K0fEfVvse6qKpuBeazDlzvOYbhYn5lsLhXludkuxkqse+lIxGBwRscFXvrt6/ewqT
v56f5re2uqaafUO5GvuESNJvymBQObRP60mCbAAhuSpZ1uGFZGsJbjDoZ/W7mNtvAVVvLVEsrpIU
PGNkE5yipo1fkLaBnRMIth6dvLn/AkUi8NTOEyIUuBliyDfmEr0kjDtYDZAAoErn1D4Y+CMRQrzn
FbbVxnYZdmv21ewqZY1m72fSmTUNHi8A+ojfCf3Nyw3AxQMyUnBRDDU9/VvrmN9GxadWDgwBh/QK
X5ApswOCDmlJTKKE47bvrmDNCt/tWoMUltq7IZ4y4ntZqod2ZZo0QOvWohmrU/u2RUg7m46WsPZx
aG6wSfD+9KyEEhNIpcC2G2+0iBq/TMKHKUbdqJO7qM9XS+mKoE9nkx/7g4l2UZXMbF24mCgbU1Bx
ziudqF0W73voyD54ovGcFpAxsuyqwCAvq3YzzrGHNjv+rSNEq2n6DbfyQEInIHb22CUQNUZ7ykZU
z8D0jJX2ikzTYOHqvruoeEjC5rE0ILTNXQK0m+ZvXWTRJiWfl9tbqfxSJ45lMt0Hb0LzmaQc1oER
VUGrwxk2FeMtG0EsCPVbpceLNdt6JKVk5N2kJ4fFVhSvVdG8Zmr4BgmkD/lhlZoQFBFDEHfHdy1j
JODSBOt70oBA6FZa9Rr3ygMUvkF8I07P115PryqEi3sciSvXhHKCo3R1SH9YhZV4C1N2eKZR6oR+
ZnkBc+2+cAJFcslmVXskmTfto5pXFwOpwkjfleEUx2k6wHYJJMZK7kDwNrTbrG3sFXcPIp1Pa+gG
kl7bOZ2ygXN1zNzs2e51waVEaEVv/ApgF9BmHrgNg95EX2kR2LTUlAGGKmZCGdj8WrmkNCAOxKV0
hvNg16CiG9LBw6ygaUDZkRvF2eHcXSaLxCl+9wjsDtwmuaKZztYheZpj96iXRPrGXgzGgM26Bwa4
Mmuq0Z7xV1wSzaExhjDa5wYPHr1DgQ3HsdGHmDLQpfWjyuE20PJD36C/gBdLOEFi4za9kLU+59pu
dU4+EW9zdDZLLlpC+QiupGibHbEr4uiTOT6YNA3pByXpkP5bNDSS0dVG4OVfqbTQwfJt6pKAG4OT
bfOWFOHOJo6zEi8xg3Mi12Any4x4mr63YJOjaHbH4TQJrXtO6VF0BPjmtbYqQ69EGaL/A24e0W7j
hNvGwJOmxm8iEHCq1Bh44mApH4vUSVeZBXoyAyVmK+a3GXUkffQay9gD6gMFi0aTAC5Ojh2zf0wM
trIGBcn9SDdUy0kcR1IaBbI31k4zUmqYtq8gAFi3i5IzIVK9QGC5dgwiyODNAP+mPlwldOrVIgqP
VS6RYsXZh2XRAVrYiTUaLeapn9jFEIvL8UnP2qBzh3RYmWIAOGL3TaARM4dmk054YUGcMPX1iO4U
Yr+eHWPWhO1YadY2FOk55bzEauCy4mROtDM0oMRWox0UYm3mWHH3DHv6jV5NSGStnvpoR9WfH2a4
vV0Tz3tFi8QJCs/A2syJPtJH5yAm2zmkvDeNqjGPy39DJZOnaljVy/neDsuj2njhoZTTnoF7vIVg
7A9p3h0ii8gtw6L3X5E5QYL0wapoGq5QPGa+NkJGKGV6LQfSkjJ2gcPfR38P7eSGB6lDHKxdbQx0
NVYIImyZPtbLA2WlchigiZOL1DaAvOro+PcFla4ufIES3opySg1WJuJqmAPqzNa9Qjma7j/D0duj
MuYxNFwDvyTe8RzWOgVKFzBHNw6qoqSHEGWW0YQHRFf/fXBxx62FxxI0Ogv6gWUJxGiX7xI3mRlg
aUZ7mBXZAuQDQ9GaXqAvChlzeaAt/9+PlIVn4wFJgt67KYoGyoLwaO4uE6Nhefj7KF2YG6FZTGyF
+lfa5PaBeYd1UOrsS1fVnaYaE6GL5lomenxsl4e/j4YWSmnIuAi6GpngpKsePdtUtko97UOljQ6R
eZsFcE46Zw80DSFDeN5bPETEFJrRzGM5gOhvmuy11+fS73K6jWTs8YWhJw3OMnLjOJsu4afSPsHA
1P7fQ2XPyjExjwa5OUQft9kGSu4IP2t50JT//Wh5moBn4o904BxMV+3vO1xWtmM96hnIHvfx71NZ
Rc5n3APT4EtoYP7/T/j7nNrQ7fQ6EhjUBGkZkIHxKgUVUK+k4YHFul7HIdwCremYe3lC3qpCNAHy
aaQaDQinVG2NL6Odec+y7EEy+qWzxq4OYOqXUIK3PI+Vt3GwUASRYXuv3QpZWG1P56GRK7UWQAyc
sdzjG9GQXA5AU/JKufcU0z5hrPk7I58Xc7Z5kXptniQzRKV+w+MC8aF2FsAbI9O/h78JKiP5+MDQ
P3Op+3tRd7sihC1SIlA8o0IATMERoju7ADrOElip1NsOyjZfTQXh0nZu76exBan+9x1wvMB7Ky0s
EHXQ967bfCi2JAp15HwUl+feKWMY1p3DLwImRM7qwdXFm6sjG3C8ArkEM/RzrC9o3CikzLddNAlF
Fcis/opNkEaCJRLNbkJ4bJnexhCKZmRbmxY4zQbH8rPj2mj3UEAomZrvMiIiV7VNsaIkjCkI1vD2
0VC/NM2RiPU1yZ0vSWwfU9NCoQRKYcVYm2gW1nTFIMu+28+VNtOtx2yQgKfRWg2ejHNbopIoHSLo
qySAdhwF6ugSasmuto3fSPYUklJT/LSJPl3ao1aoPBiQzKDGUeExP9pnuXfWOZimTTr+BeMGszW+
6Sb9wdINj3QRt5JuJNrsaOeCDQIj2LB9iWFtp/AAUbfs6IwT70YfOMydledBmc+hwqv6/N1hcAjw
hPbIR7szNdXkmwCbkeTPxcqyZ3PT16zMhd7SVq4/Rs0gfAMnymo0f+ew3yOyeSZpdULtFXK5Oum9
y+arWmhHu1+LFDVhZXiMY0LvxB5zV0JurfCZjs1XhiySlI8PoqjoCMVGhmexWlZq/destM2U4vZ3
iGoWJWybvH2Io2HfNfiRbYmmWYzXQgOWmiqDbxOdpJIsrkWxz1TjpyzgMS2aalyvhHqN6tV15Not
YSThTDUpM/purRZABGMA061o+kenIZSxuI6TcSCRawiqoqU/xDxWYzukd/m+/AK8AstPVN4rsD/X
AjO5O0w7IKVE14XyMHi0mvGbzyQ9cnnwm5vQXTz12qrDnRCAxW6xUI8NZZ8jYyMqt3mtQCH5S9WY
a0scskUWWCRXHZVrjUEMYEtF36yjMmdMf4QAtXby+ToVyTuqNcOJTnOcTHRn5n9VI/FjFeQJGZpB
1V7pMw3FbpfQO2t0yzhUS4Rmq5FvljoB7J6byUiPNVky1G6uJHNe7NYJshKGlEGS76pq3TMvbqsP
9mWUF1Nozq6OyC51xRN72hlBM6R3GI2SCCIgLcAez3GT/qvl/CyoUYKkHi6pBqtGBcva1EvrGiCu
Jh7yhA5fHjcXWOsyiAt319RMJ+3W7y1CqWyl30CNf4rMb2xvja85Aqlb+K8W6hfu1HHlmdOddiYR
nMS5sJ5t4t42Dpyuc44YUl5Nrbm2kNvzjAg7RXXPouJIN5Ba6pQLGIhalqETGFqt4Bwri4sRI/+g
/Gw4/NjRhGAHCqrea88zAXR1BYzZ0RCH0pQz4QAy30NxCeayHXrNV4f0TkfxxrEOlPw0rIZRWL58
TyyqP8XNb7PU1rHXO2jXBw6WxDTVyaUnYXKtNLQeaEtxeh4IpkqUn3j+zrTiPadRi6DJeQdv+uMy
VhwTZCoDmSsq/bIIs84qymyxqV+zDAiUiTxT9owAohQgvXrGysG4A1LGCt1oShcpQ/mvz29QPtfG
lD9nWgyGFz20oSGk1+vsCb1evgY17ewSmmASm1dtdYu6skzYdblFUmKx3JK09riPdtmkadekTavA
6JsDe3T+JCWDWGpwRi/VZ1IR7pHszBHgLvEepN+ONIFa+KpoXogUCxfMqWp+1qP1NRjVE5WoCKap
/eos/Z2Ah2vVnFnC8p0xcLiK0mMf9VcTVk4GGK3MGbrk5QzDdtI+kkIsCO+XcEjfmZWCvwdohSOb
bAZlRGJOz6cd7kOdXruoHlbWDwtOuxEpbXKMF6+iRSabKkfeHSLe2Dqd0isDIt2ZPJncKbJ6iTmc
rJa/ITDOYE4SAqyS+UNMeC6ZlR9Ey1jiFeAr/QxbdckDbn+m0PZxxlTEBpQXDvUgbxeFSkEHbRof
adoEUsUhEddfiMoVwl7sV1tzT2rY7Ue35ECNk4vmwbHV5UM0EsLWheFpnrP3UPuXlVBaSWBxWJu9
bdIaFBGLVs3Z06XkfFraE8dNl1qT4T9Rna5UdoU5Hkif5zCcWjfd7kGiatHZScsFK4KQADPIHRLE
L3YKglSHEbInPM0LvgLGW5jVDUfeEaL+a0cdM1peMeWe7v3yR4374bNv8Z2Oo5b6HGgpqzpWT8Lb
vjRauHTFzXNdPnpwdVeW9aYaUt21ufPgKO2tITRv1RQU2pVu+5glPxSVCDaowzQXjMJCFZQ8C/p2
7MlV5V8Qf5wsSAmBXrMUa4t0LYjS0br2BT1QJqpTqCN697QjvMMZyeoc+aE0u6VzZa9z2wnJDgzh
GHououpaqgBsWLeiPt41NuxkNEkQ7F+rKWfwOTavmF7Xs0ZxxqmzVCnfq8oMmHLyegyDvHI6Rgt3
dNjk7bSPiHf1Q8t5Y8nhe0J/dJPvODRQnTA1aYbySXIlrBK3o2CeftGxUdFXrk4F2wOLDEc0156G
kj5yY/ySFNxKmV4zuoe6i2k87Ch8CftCduKsxkhXiP1h11HJ8c3Ka2oh/wmTVat2v2ravc4TmcwV
jGASRLGZei1l62ka5c7GYEclX76mzBv0Mv1obIQeCrkuprrDqQihv+pf7aJ8ZiLPtJ12B6U0KhP7
ELn84oLzrkr3ZEhhbGXOuDUYTWy7fmNWp1qRgQsyfmOFeDChkV303t2mrhM/kfFkRGqDkyC7RMVt
sX6y/tfV2dTf7GaKD2MBpEztfyz87bw+Bse6M7DloYJXhLMfBd5y25i6gGRGfAYa/WqlvQ8M5naU
S0QEOUa3VS4G3tdV6kZDYGdfhAA+Co5yCdPwbdLPy/KsXsk3dv3IJjHU1PqNauVXfBpb9GfKiuHs
qlbQctsyEhudlRXKHVHVFifUrK/cPd17Jspzj9y5/ijdgqzgJW0lsrJ9SKm6qpCFcs2RUsQEcRup
Qj0NDa9L0LSZLHKhupQWlGKvu6kOjzL7J21bHmszfp5rtdtJJVdR2im/tkOyR4NUZRZ4x7J2UyPc
QwNIkTgYMWf4hJFe22wgMb6CuwiauMJZBl6wcMTajWp6Hp1NRwnICIJ3tpdO7Y8JFAZfseovhYnI
WvTITFXkmKHNKT8esakjMDf9YrTFdqo/GAIerZwpqWLovpGi+Z9yyiln2CtoJZnqhbV6V2xAkVF2
TQlaCKreuHqVIYKotzBmpt/z8l7osGah1vU777VtwoK6vvMVWoLlzMhRH151qMorpn8nMOl4sjEW
+FIRt6mShBDyvqdW/WNwNPVpH9+tWD+0BN+sJiY3K0wlgLgZMfVt/MoyqZybGHAkgdaZlf+WIWnu
3UFRPGLqZfbOKes1c0eaJ+4XivKrmpI0qdgYvS1RPDWz+TvVM2moynht9RiSbdGeRDIVHKCbGrW3
E+DWHhAbRdfeqvcaMuI9m+vkZ3hmz7kc6VJDdQuFRv/eI/InaX90QQN76LAbh8P8KLB22XPmcpKj
nE+iJ2R95IfM/UnKc2d0iKVT2P1CN08zMSAbx3FwD+KetZZmlDtzBRTdBpzdrxMrXKkxy4KDw7zX
1D4g/flaAdoMOoATHIT0lYOIsXMIuVFwz1LZzBveNKyQU/zIxk2aRIxFp3rqowmxrVNeIsN5lCW9
t66sP2u3vjNeQXpeDw/0nZH1e9YbUCAywuuc6T/I5dxQPbp+4Xwc6HMmedj4inA5B3RhvJ7QzzNV
9NAmC5sgMo1Eopa/SD0M9C27mtZiMa61oepQlxUrRs4lq40+bc0C+wPC/oDUrPxFq4bPlBA1GvMp
IVNpHnKk0x41CjUMNR9TOFcrvaMTRHnf4UKjMzbhW2vRyNblByUMhwKdHaDKEK3Loj7VnnPyouYi
+gphXJh/lDVyy3bUTpWzn/Voo5KJ6qvluFBl3Oc+tNVj4lDd5Wm2c4oz2U3YZghMXGeJ4UDCDQSU
sJXSSALDYys5Mat4jZekH2E3+r625CZWhyPq3vyC/tBPpn5pBy4MRG+c8dvNtZ9J19nqHANpsP1U
JE2mupjJREOBLBtkkNgT/SRjKAX13oC71IKzVdT4YDv8TRFn0tixnuHYruohGOzoX+fKxqegiDaV
4OJvvGttVg+5qVZrnKdPqiCVJcYutyq4qTigQjpv1Xara0jKdMJayOsaAmdKrn1sHY1oKjeDVLcF
poFzyb2GD4l/MkzVTatxLpktuImREX05zAekNza+VbnrGdKX35rGzSVfBJ1J/zVXNEFyh850pUhM
VjJvfbRtdNNRGFkhEfI6+6AXAh2tZ/WLKW+zyRMmS5M6IOpXt0BpflKWUOys86PukdyZz4s+Gskr
2+dEUH0B6hkPradVCRKE4taPnk6snzEu8a/XxBlTgMrAXkrlt2vtebsojBRYlqsukjsXkTnvJNdJ
SqDm7MqvZpy5FUEbsZkpqzRTmHsosYHdUQtGR2Hc2HJpGeSpMF1NAtGyaXdW/GSNNRkdxlL9zDNt
lPaLg16xsaHWcfigh4ckbYViFTNmVKOtDqNdl9kfHROsUxyj2KXyR1LnYBacSbM9NLn5W6rmzRHz
V20mOGimKiHwZaBVro9+FBWx33rqE7bAdB01uXyckuGldxpCMNkmWSlyjwsF8f4fzwryUOXbtIMH
1C7WzKG9bOk+TN4Rjgdu2Ex/AsNNWFCoJwiNuh+3KCIg1LwmOBF3XAX4o53oJQwJXMpH8z0vCWax
LZe8CtXdiHBkuQHRtHaF+m4Pgpy0uXtwbHunjPRTlKxf2xNN+1jTP0gGeHdpiqEX2ISd8Z0rVbbi
cL6dLJ3ErHAVDzp5A2P5CTZkXTLzMPEtIXWaSJvG/fKPr9sb0+O8oWaOvs06uM44ejC9hDSR60js
EjwzGKVUcmxT7yhz29h4k3GBTvycxWH0jR5o30/Nr2Nq1A4TfVKCpAixz6YtemkTV1j7VeftQrf1
OEBgiTm6boqhqqzlpvMUyh9ETzjgEo0VhjmaYXd6YKYTiXVdhhE2JZNmfBJOahxzsNyH3sp3rgzF
1paE6xaCDR1/uXkMO/spGRBk5Ur30MQRR9kZvNqolLiZ17zePZ4N8ZC6sT8Pg3OBQ8+kwJwJMywd
ZjUxp6q+Fqiouipbj/ju6acoR1VHjN8RgrK1mi+dhntmZKTbJm5AQhZ7r+YcbaFUG1EhpSw797ex
7HbrdTOxMO8c4XAeR2g3s0weqpIxp9KIZEOakQhKExUIBoc3mrF4CD3G/pRaG0mXZO3alKAgKca1
65hEo+S81taKciSI54RQ+aAQ7c4ItQcDNRmAGZg1UfKVeK5ByD09RoOBWkfsttpwcRt4ilAJTAs2
pznkIABWTD/91IvbA+JMh3qOnzggLtI9I8EExNGvwnUVhGxAAdfKalaTlnOyGvtdaQQZl8pLklGZ
TTNjek49HHL1HOqjthuNiIytUh98xn07O0JNCWhwPHR5jnTWiDeSvirikO/c6bogicZpFc/oSAod
l5LR03VPhQ69J8WDOdPmJpzoTe+su67mTOHK/BKazTalVefnhFEGGFLbfeylR4KgODxDsuCeBYhh
g+c1FZPC02ZSHtvKeGjT6YjHPz4BwNnN0tV3YRlbAe8qXVdFeMFg6gjAvGpizpF/TVacHU20zigW
qQhcmMQR9gO3Hys4YCnxMAQ7afKUmswto6zBsgTai7xne29OjVipwsJUVbM6lt38FM1hvtZ7jtCZ
U70VA679/yHpvJYjRbYo+kVEQJK41/JOJVXJ9wshqVt4SEj819/F3MeZUce0qiDzmL3X1mn5COMd
eK5dHKS/xKBl3hN9c7ke+he/cbybU2cnw2FdDx1nm4/lR2swLB8yOmr2jjmidEXu9wiqINXu3hyN
09x72Q48wNpsBcYbN7mUAZKurmPHaSb2TgKgWhk8BmsyZ7G/j2G25kv+qdPpze0HtBYR3+GC2Zc1
G5ZouuXAo7aZ6rutC2j+6MLhd/xwIMLANwio7z/xxe8K62hbzrCv+3uTK9I5NEvGkBqPCgwqM4Mi
B1+x/c1f8ZMItPMg8SGZ/Q1lwx9A2p+lM5ubwj3Q5drAnFZkpvySCYtevMkRGiWyX7ukZkeG+xw2
WftiOpRHgVu5e9fwz36pHpJKyE3XmH+aOWSGXPYxYQ4cLiMZ7o2CfGha0R9r4U2MDqQBT80WUyGu
yI7QY15MimLwwtC10Eb0b+QlU8z5iP0qG5ayprTWhAZZvWQIGxfHtmXITR9MM17jRVQ8iX2/iOya
9FggWQP5WO0QtjNeq5mllpGFJzVAvBCtrMJvVyRCuOs4pOUQ9mDv7CJ8j7nt+SqMauvW7Z28tuNQ
LJ5ypPjcUC9BgCQTX9O4ZQKd7xJnJ5nYMs3z3qDqH+oxI2plARgZvXOg9BzXkLoxX8JHqCN0RTO2
lbVqnffOLvF4Z/DSSfU6EMDUIu/SydYPc6r2yH4zijG99BsSgK1DEJrlZSxr9NT5xyBnddGeRhkM
RyyVnNqmTLh7go/eFRF4Niy1g5lm1HQtVHzHRglXgwci9bwzx+phVKdJUSH32iYdtCnm7VBXgr12
sWNkDAgiT74R8YG3ZxV2HGr3xWn6d7/IP5pCG9wYTB/HwJcbDzO9lYMNlEKROMiAL3EcB5o56qZO
DSRZld15RL998Fnanq3K/xMNktabBfRWcjCX1cYILXij7EGXST0VkEIDCR30Le38YxkceFSaK1Nu
GB/6UBXijLsObBayCJeC5cC+hXSxoRJn1jxIYFPM3Apt50oVbXyc/PQL5BCFQbioaslvawLGFZDc
u2g6DOVAFpP4LaoE5HceWlvt+PWKjBuaB9Mjoi8ws6Ps0p4lRPfe5ZZx6BUD4jgzL0Gv9nnslts+
8wg5iykayVKFFQF4EyvdlD6PBilmTXiZMFS8eIP4MmNBXSfRHjqAHveEP52yxbeDO743519bR8wi
MMwx+VE3S/jxUazTGdSIh1M6Dn6MGLGFsDh2iWp+CiZK3M5p/qTI+S/oYmTvPY6D6Z4T0u6mYQOO
gwFXkb0g3cnu7OSJUvDipyxOwEoUIdIWcyIEeTmhKQYe7HGKt7T34U5Rooem4O1KEeTgOgo7Ua2c
sUsfYmf4dm3AHV5XmcfedBCOoTCOBQWXrEADEqQryQu7Z9RJzMp5qkap571v23+BXvxtAmSn9cR9
TdK8f7JhmgOHuQTal6RlGBD4iAm9zFI9gHQkvClpCM+hnaWLpWzqx4v/VIxzcakNGqZi6M09GNsv
AjqojESI7qN2dhiDZia+Ubc24kQcOUpD7zi1ZHYUyyxkbN0O1X64p7ckaXwxGcBnyqGVnZpGvLk5
EyowfAi16u4rMnFRJMrZxe13VONBHyEEuvD3jZJUSREnX1FpHL2uD5loJC/zKF4K+c903ZPsx5+8
s6OdoqCiRmWg3hjoTzKy7fNs3eQ+Wp+gg1AXh+didk9xIbEHV99p6L2SvnpsxPRS1f5t7H+hPjTM
MxCQFtVjSBeMaeFqdRanukMm40RrzyNXYe8L1rLCuDPm40eXVld42stZslA0lZBssRpvS3jJjZie
7UDkB7Hl5h8GxVC/xk1qJKRsQ7XIaCUOqqPsJrL0PFryOUr4cN3OO8dDGO/MEG/DUEi+ik9zlPmB
MLgHTJwwsVK2MEVjbLF1U4ErZj9DQaSp5jO1Ms0q3rd+o7YgzCdow5UnunsR3q2CqwmhtEbSrSlT
AoKUa4K0YO8dUbawM5sYDhVRml3lyEiTiXArHWK08VeuOsnBXAJVWdnfoUbqlGTMzsIk+47tyYYE
zcHEV1uP5S2sIVF7pkMAa5GDNxv6gUUWwbgVoQhd7Npr3oGf2TIg2JblaflLZ0l6CydjQLIKlUV5
NG0OGQt4j04ECcwoK5xHQwIQJHngMvT9Kz9GoEh0qSVxa3zw1TbgyXb8nTV7epeWzk/u5huI4DOX
mKJlweANYozQDMIddtWcE5SbsBHSfnRF+/urm+hCuUnfUsx/M+rbVRphQwpSm5F2W99T/nI7YxQw
2whLsFomlI6pmYsRRlTlpKSytHwrct88mZH6s2gx+QYJxjNZL5jTl6xyRBblxOQihKBYOt6nHSgM
iv5wE0mRrPHqxru8SbN9CqeloapEYDTkR+YY0Toz6B+QUaIZbKK/1dhHuDPmlDndPUD50OWcL37R
FRtOtn7dkd/sW8AMyXEf05tOvfeMlnBlFHD82Oqi4TlUtRXvKAv8KP7xtDiPfvU9Cfh7o5K8mnxM
he4AAcz/BBI+tEXN1liCkXw6Jz6UZ7ZCQBHIGMSdRIaLMfK74ieOY+/fwJR35JMd0nGiHh7/JYRN
wHriA6OA3U2Di9KnJfS1JfwNxhtDdrkjO7NiDF5M+2QGcldp/r5VSrKZFifLIc94DjBSKMEWOYnR
Etuo2F3mHwTytS4PjBRs/GLGNVAQZo8IMaf4KpqPxin+jH18q2ym4L0XkTSu0u8uX8LLR1Yq5N6o
PTGRGj9Fu2MN+hES50mKUSL3bf6c9QToeDCyDqUVHEBFrIA4eGt4LSWCW/sTQCbCDO5/SMz/srAD
EOh6X6kD6yoow+Lch/O18YG7ZHVy0Mr+yGOiq3LNe04mTJ0z6LOF8YKA763Xb4RTlEB0yH6vIBCc
Z1Kjw+A1Hcl7HnFV7N2se5jr7q+Osj/zJICvxBYrSvOPy1YTqBUpZQZnCfU8KY/swws7eQf/wA6B
DUxYZAE/Cw1GOWfE6mAXPfOj6j+cEbcLBKNzU1s1gfNLcI91ynDYRpwUiGdLVo0WAPao8r66SjzX
8/gVi+KSNryOjsHwze6jXTFk8pRm78BoTu1UfygDH0zboyKUA2qk+J4CBSpaFqeelz1VqiSfI5ye
Mj3YaBVDueoLIKxx2x5EnY3o9dVWchsiw4DUPHdUmEH5G9ZhdZxr701TonF27Sc79k4e49w0yX7a
flkjUNFtTa/47EcTh+9FqDh7nJW+stn/nEkwH8sliiVydvMi3vJiu8Uxj/u6JqcRqe9CDZE7Qu2B
ZFJb2eqzzEmEVIrxs8/YgtHyOzrtZ/5aR183Twn7KgCLCNTQN8P+0Zu+ch94k75N+BQoXD0KF3pJ
2ZJEFc+fYc9babuphFMQN3gMFP7DPsGDMv7TzcfM3iri21jBvIx3Wk0fUExfFq3uHDgPo6+ntZvk
3wO+m7UsXhTSB4vEnYPjkzRW2/7F5VDWPimTpZdi4kVvxrLs1xWcbDmhOsyIYlqe8jbMyBqgV1VH
dyQkJe/PJMWAKuloq5jYIr+QbzoG9aDN4C0BOPuYj6/KK3iW6aVEkS2LP6PdaH8vJY8sZ/6uw97K
ZEtffQMcbt6Uu7jujLWkntj0tf3WhR3izpZItqlGzTfOyYWXkA95SjlqUMRH3YhkkvGGEz84gVNf
MzgaSEM9UJ84ZCtpMVNNtL9SyPfWuazDfe/hiidHBUAl8WpzHH7hUcl2TZA/JIr/YuSUkWZ7wtxV
Magbf01LsacGF7aFJHtMBuLn24HOXhFRmVSUAaOJ3UO6yHaAlwUiPeZpeLGnyNtbcfxOMCaVKxa8
5VzQ3Kwjqo/8A3GBx3S6ph6OFUeXz5zdrbWEJwzVoWDCvJo8UDCt8C4E4TDOYJrpBigzbHerS6ff
+OlgcX4jZaU5Wj4zhq/Be9BFhPiE8r+gPnby8VqlUpxqLZ55+l4FYXpsFsgsmxrzzNsA/8j7ki1c
+obAjq1+bLuGgjkC+urYnxPcsrXwj1UWDHdXB9fSsBNebB/Tc5v8imL+dediPlUNF3goxMER/XPF
uRUucdhdT3Ey9a67y71lskBsLIFBsHT6Crmvla2XX3U0W58rJv3ujU7uxmDaGAb5dZWY9Daq5qeZ
GQyZa/uIyg/aDJ1MV+Unf2iSLVwc3wDIosLr4COqJpdmFaERY0bqB+vRNl4l+dxvtUvGPIwsdwHH
qxC1NE8j14klrqWDWibzyWNKhXss2Q5EaMVs3AJb6UlWIFP96FjGH2+hLM813Sh+PHNtAaPkK0M8
ldY4uNH42OfYXDBvAVc1St1Vz0B2VdOGQqCRxxENgSYkFIVZTESyjBGliRGP7LRko7n8grboER93
JegvEUdbG74ryYcECBsoZ62SuqFP1bxJYGw8JgCIfNhKxkKbhA1CgHGErrwBj3AVOvDRExMLx6mC
5LhrSWVcprENIqZKip9JAeMr/IszodeqQwqd/yqX/NHqaI86+FAQSxAnOWxAddfO2xIt6iFBpIlj
wWCfmOmrqOOXTsXkT2HA7Whpe0rN0bJ2iCHi45gqwCs2TBV7RFHZqA+uBc5tY5OY6TWzbNYCMngj
j/Mt6PpmU8EXwsB9yStYTWGavI6qZEI9yQNxnbLWj0kFFiNG1h4r8SZ9/8L8ouAIeigJ4MQCbh4I
YiZPuct4moOYrhPjGQuhHXHS22wRLickM60nbe5GgX7ApRUpQvtDBpZLcrZ9H1MHNI4QF0N1n53T
/4QRCjtYJZcsjF+rPHOAdQxvVcpIJXN4M1E6fMWkj88a8bbs1Lrn8c+6IttkBrtRHtW3ikJliyHj
zYizC7nC1GR59QEKXK8sceKsugmDjdQkrAft6nLnFsWzjpZU6nXak8PWlHsDbuIqGvuLzyabMUj8
UxrToxVO+jBjnel7j8QKkW+t1j+T9v2YVcO3xobetSGjBuGRaaPddaIY//KApIgM2os/c3IgB340
vmB48MrYiHxMaT1kxddi9cuG/mYp89muCC8LbMXyMp33LlndB6YI19gx401FPnrIBNp1iwcxDkfW
+PxM4oyXQGTXTjcnWxykU/0ONdQkXiZoPK645UhUllbFAgMDmDKb+r3PVG7VzMRglA08oORdmvUx
HdqrCf6tJjrYGwGsyNnnqzwMYLwECkeqvor+2Rpf3cl4sBuMmVB0bMVvhJolZk8XaqZzUw0g2Y/+
4d+Su0jWt8oQT8tCyy2ox3N0yVR0MGkGVA0zrJNtYZjnsoedKWV/m1NClpV1U4HbrhyMzF0TvAQ0
MCAU3ZfJp+CNe8idiOxuVtV+ToXBQhTcOdukMAGFzvTLBICJ4toVb6o2KCaH9JjOAQv4mSTQqCy3
uM+eEp3hBbMr/UdnJbuLeFy4h/Np6v1rwEAWDUXFbjlLWbNa/ref+PWxm6zgBiQbm5jIPjUJqgzj
M/TIy486tbmxBG6gQnRk1TJbWeHQjrdKW1A4DVc/y2a89h3DHIR9hx5QGsl7kAWCJDqVRKV/hH73
ao7O8ySSOwFU+hC1CWbDMVIQI+xDDIr6pUYGdUmKoEM00Z4GpTo0VlCTJujjV6t1zbuXJs/85PDp
dTDbwlaJdaGdBjOyKj996zvFEfku8JyeXJzqJM0tJVhJM55YTXtGKbXPi9i9M+J86ga7/FQTWWop
+JI9i73qkyZl48pQX+sg+ahjEd9QXCP0DrxXwfSKG0VQKHlOjloOib1si8+EPPvl3lFnrwqyd5MR
x7T8X60ukQcBzn8d1+piN05wFyyb2B3iGbbI3iiJ2nUZQ35FLMyF7gTlAKmtY+HPr/HoBevYrI6N
hyYMB2b8yu2THMypVJv//+PcOiffREL13z/mTRU8ZHbw2bLcOI1eVqxTr7GeZumd8sxvMJwa093m
bJB+hTUFgOcebEe7MfV7ktowsGKcOgGvkYoy7zXInfRZJewkmrp8mJL5VxPw2xsY+o1FN50xZBss
6n07DKHrZhjjl/2eDVOC3rFZbAHpBlDdCPt7z2Dq09m3dVlujAhpRkU1ATbOWplGfJIGAep9vlS+
Yf65pPICQFnrvinvpXUQgOYfo+YTg2S4jM+f52x6gOGeg81DIT4wQKzMDnma91PLCmeOixOynraI
mlE4FOh/h8D6GRFai4ARWjCdmCG9ihZ9bOfm/1xr/GOM2TWMe6bNKD3BPNApWD1b8GHXQjtd1SIO
Nmgbvsx6QrXn2VQL9k0U7ntcV/0+w5sESQrbkhctv4f53brzBUz9U9QbP4YxJrtSMGaxu3cznn8r
T74NGXogq6/fQ7P6zRJ16Cbz1Zqyfp259oeNSHQ9IvJsDSnZpI0A0pCBBx1DHdU34Qo4yFGJ4G9H
DtYaI99Qy2ThARB3JLMvg6hAh8o4ToiwscesJvOxPiJY+9Dd+FMGIbGTKKccTaaV7zZbC7EyEwC9
zs2x3JS2deocCeucOCiHvIUqQobcNSi9DcyTrbGf2/JvYHqwNmW4CwO0/xUSDMHfNxT+pWmTH8XO
zTAa+mocU2SdH5kKLlEs7N5t95azlF1nM+poe0yYmQPMSRhZoE+1QEwVct4Byb6RSTKu5/BnDlza
C9wweXzrKWWzufHW6TBA7IVTFdWPdvzH8plsmz7LoJECe+UN7qGisCGmPFobWfFHRhLvYuGU0Kz7
jVfgJ62I5eajjTj0B+MoJXxW40EtI/FFZWFB5Rm0t8b9cJiH2V5FeW3SC0Q+FnxcrhKOcjt+sdHq
tr0VnIyDQK0M/4vRZlVu+OD5bKfhWOjmQgws0nIrBb/RPencWtsUQF34xGLkHjCvHZS9MZuQfUEV
2njJ49ucAZKbjX+m7rk78o3uqp/Id8HqIeZvs6OYWsqxRS4+uQyRmtsQUFFi5XokQA8nHHTQQBh/
8DIfRtC9A6OUAdVN4PM7WLa5IxTyVk3pS13oR8kMA8LQSxJbDwkeawK/jZwWXb4s36y00eDaTv7S
m0hKzRJclYmQPUXbABt8rR1OOgZEz6MvjszP3vvAvTqBj7Cl/MwRQq3Jlr4ncX10ixEbfXCVTgl+
J32RkIZF7T0XOnr0tfuFOP059G6q5jZimGvuQEbNKCn1p+9PVzBVmEYNsZk7rlRIxtyF1hny4poz
YZ36c7kFqURakGNuQQG9QwvwCaVLxBUjLApbMSu4YYLfLkLrYrnmMSX0vrfVW4fhTxpDsTZnkGh8
gys/SyNERdaX6SUMUl3nKPx0S7uzHXATkv3wYurnPKv+FX03oTGyWdTkj6Rx896J6SEg/ityglcS
c4FQaByH1DU+5drad9xg50+dAvHI89zpG7X+b6EJCke6Ma21wY5eOOlVD9mZpx94qfnP6eNldzEe
E++x8/APRAwJDOz1cTHZC3SRoyVdex6y/lnE10iLrRQQkRA4rUeAjNhSKmE/xTBgaO6JZndSFlfw
eXRUImmxj0VMhqoxVXtLtD8ZhCCUVcygUl6+umQQ2o2HKg68e+EnH83I1e7yCq2AVZF3qhXbBUQH
qVHu28o9eFOA7a8q/+Cv0+zEu8tgQ6J1e1ZgSugbxW+zal+FjVCu9eb9mPGdDfPZsTD+ciiw1gth
7IYpy6M5HHGN1SWi6RBxmk/LAlgcKzNWPJswGePseRGsBjMAu+YzhokDC3LNETI4E0xrSnaOzU6D
0gwHbNa9qlyVhxSIiZmXd2u2IGSVQ7RNzPwNc/w5xVTwLcCiDllcbCKPN2w2yn9R0/Q730GDHmk2
d3ZyxQlZXz2vTe695z/qqn8kJgDTemr90FWXpx4R9jYAdEAzAOgSp89TxPJ/TAioDbGQqDBYZ+i3
ekgNGy8wzogzIVn5yWUhkJxUkYvTNHkfZsKa0agYrZkmy+Iuj4pHHecncxiXTPhkXQZOdrez6IKF
hrW3w44KR9Y+lsnFCepsY2ROCEZR1oekpAeHoaBuHsqHxC1AApcIzwpmb0x4UE5aXkb5kczoN8ja
po519qZtrFEGLhAVe4ed13soi5h3j+qm6vFPwZt5gJF1GkejuJo2s/XZxXJnjf/MUJXIW+UWegZ+
Rokolq10K2dEsf745TmEfDDC6FmQIOuu1QxCBPgGLQ3sqzh3nsD57RgQf4/2pPcZ2s+HzkLykYH3
hlrIXgSa1goPEwtJe/b5NcJ6b4TXmvDGNfntc4Wf0uMuGCiVt6GEL0mfCo9paCmoe8Guw3p2GhXs
q9x7zBxAI9z/W1kNHPMRJ8cSR+0JBGleEUSrsvaqa93nf9kAJjvI1UdDpelDkZf/Zftc2wjPDp3Q
2sVMS35K8e1hUtM9J3RRbwQfN35t9dTCVicRGk4tYVeM3glKRPmFVGly2XD7U/6vTgIMOiMENdx2
Dx7v97nVP4WF0dpKAo7YkLYa2O/a/ZYIJxDI6V+jxhPT+flrKrLunubqUhVx/uQVDXDhIFH7mpgV
GiXzcWwM84Izq2FI499EM3S30UACNom6OozT3tTRsG6hPgWF/msMsKMjr/n1e108td74DUQ1eTLq
P30D795gi7+Ib2AqdmthpvlGyiU4AI/VduZfDdr+TXLytN3aq1FFcvjmrGXRYLxxhlU7tDW/I5mM
mA6+R5gdi16M44r7rvRWaT/j7Yzjf1EXGAxmm8cxbZ7L2fNOXbmArILqaa448XPi4ULPQKFnR8z9
B2vrwBtaG0YPWILddI8N1K4VlP85vKPJ347zyBsRNu+x+isslsGNUPfAg/BT48PEV3GfCU7ibKus
DW/ES8H2pAj7dNswKzQTnOCCbadu35E1oY2LUUUETegu1+kr0fYfYJ0Rf1ndUmguPieHMi8bjrbt
iHWuole7d6Kb1ht0a9h1mGNtpOGegJwgFxIBotnQErRiwj5U01BhcEPU4I9DcyzbYvhACrtVwZC8
csXn16l13qBabTwNrbXso0vRVNm99nz1FKIAU46rGNmyP/RiM7sLR+XHvp14KKDk3f/72QhnMcsC
Orw2v/73r83lv9mRuqe6mC///cHGVQMItmmDG3/iwnS8ndFoIByTbT2pguLQY6pgUIRarUldIvOn
Dh39mabxCmbks09jmETxIFel7/+ErqGBnaD+AO5pr8PaVDvgvF9eXnCCXhOzdBmjW7DFhB7f54HN
W4P50GJ4mgUi2lejYa0zMsB3DnOQzhUn060Qk/XR3uIwOTVGT4cAcWzK4W6XPcueMDD/AKwDytS3
b0OVm7Dx0nE3Vt5jmd8H/N6eEVyzxN1WlRlwQEYbqczvYvwR1VPddWpTeVFAL1I/+n7nbjiiYCgb
20i3qCjSZd80MUT3kEeC6g1+Cv+GsmSbp372kWiwBwMb6hGLKnEG+aHk/grb+BSpyvrij5vg5ZjC
BHZ3zkxXILgqjVMENc63h42GDsRQ0qCCYeBcglHqhppYUdF5p16ylGtJ9twnHiixuXXvoOXLp25M
zTe7+lujF9oXYsDrXnXv5Dypy5i2B3TLqE6UuZENoSl1VAdbVZmXRjCKYI/BRL3IPvoi1ee2sKab
bXuKb5jjXqGz9S1qpWCqYZMINgiup0D7V+vZhMPBJfE9RQP3uv9XBJSmQYZXv2qsL4LPWJFxU2bh
exuXGTC/Jnq1bP9HlPpdwcjfNtrj8yy+7Awjg20vOCTy1h1Ni1z2GFDT4cOd2MMHSqwAS4Hpmu0H
bRa3JnjO+6w4SoFdMneK5tVWktk/f3YdhachxvJTiwT+VIGYuMJ/tpKjTVmROq8D8hpIXdA9QXvu
uogTzber7tInH37i/BIKZWPkQw3Ftn0LU+RCpKYFx7DHUJnskX3wOujUuc0Dn8yy6jMqYwSjp1a+
ZeOprsqnviSQa7S9FxVM3r/CWkwcRf5UoCyjCjGeBO/ZDiPLh13FLz0VGupJQqYqVmnb1mbXZLnW
CQ3XObHc7xG92YpMGPqVPn2BRfKRKpYkGb71FdujaJubXFaW0uehxJhiCGbXZLzEvAj4GP6Kji0N
DxITnC/kaePV6s2vBB3IxQrEQ+tSqs+guTg0gfY4M+5nb4iYvCYfpHbUhOQgiElY5gZzvJDA2OZL
UE3rpmCD1syPivJsY8yesbVTfweigc8V8OjaEiUQ7i7Z1X09UJtYIe6WoNnQevVUw97JytD5lFb9
x9TTLz5AhORxscs03XoH/qEWZ5OklouFZ4yZwq9ktInxhXWp38h7BmSIVqXk22YqvHIC77v/mZH2
H2VvA/br1bYlpAfTXqT2IcrXVezru6q1fvcgxIyD+xLO+tmt+wAHj7mvYMFvZnmdor4/Nk4ZP7km
Au0ITyJ4+irYOY14RCRVUVby/YOPYGcH56PEdezSxC7Q2c5zHT5Ku6QeeA5ZS+GUbP8a0g13peHi
RAU9i3Hu7OVU2GaT/UFd1OyFyi/gEyllpeYEslxsocFf2QZ4nfO6OzAcz7eTTaVARJW/k3br8JgD
/UmQ2u+UUxDLErCdJ77sJtOm2bq6RdjIY5n6hB14DcaEri9cUEw5FGm0t742D8J7qC3M2hXZKOjG
ngdtyO1sZlfQg28Er/pn9vH+2R2HZB8N8VuG3ZKBl6DFTHHU5KMCJlTgSMUsg+iPwzy1voF4Euei
lLtPEO6ypMRKndEpsOf6J8LagRTgsueoEMehSIIIKO2vAmPV6DINam3zBRzDXcfyJcJiiX7GP+TK
e3eyESlyztR4HIEyNuDR+GEEQaGrH8w/b3hu850Ikx0ZDGeL0cVBSIlbBVRGHbevYVwe56bY1W7/
FXTgIomUADveRU9RlF1iEi7pTVaWP9+HPt0XzOHqSBzq2j03VvOAuQ5mMZa7lDap0bSYxYdvbVDp
BijM9KmFTEPQYPMbm6g4+6X3iOKbE5AUp0cIhOUSVFkDN4GNeJSh/TjFbBaHZuMsTmqdxjkqAz1u
+wbJCDtysNHb2EI/XXslaR3hi+foH8ey6s1klh8y1/VXNYXH2TeJBKuB1oJ3bDVqujIdXlxoA1ot
eRlPTVE4iGWiS6Oqr8nGhhbgJAn1maH9h++bV5aQx9AisqELnE+rp8BsnP5M4tndD717B1q6sXhy
ArP503Txi+dmX6EMdtzF26Ebvoo0tS/UeHco2dvwyw6ct2ha7CHD+AkoCUTLFP3Yulrq3uewAqA2
2hCxIOIFnXotVPkvNFpcLvhwbR6HdERcakEYCTC30NvaX2gMGYIV1VaZjgGNmCevQpLQxsGxUVJu
meLTEdd65/s826p37CUiAopep0+Zmz4BLq/ZfYVvGFGTC+vZ7cBQ7GxOjn/wshZvDVlBIZvatRkl
R5J9bvZiZ9c8RJvaMR4LhmJlMP5YeoQO925qB9F7XTNtII4SaK/k67/a6I7XjYJ9SfYg2M6x/xJp
t13oaWDQq391M7/WlJRpVD1YKHJXEWALjdd3VMODNYEnj48efQyXI6aLtnimgEsOY5XjKqKhTc04
2Jasq9cscodXmceITjlzFC6iqOmoCTHhZ26RrYXtI3EuUAV3DfJhC+EDVUJksxhEaNCsGjR8ycwQ
pFPjIV8SNP8bkE1oBTnb2V9ridoyjJ66Jp1Zqo4o1ohm8jr2egGLQlaJXH+RjRIdZaE4ziQsbGOf
y5opyq9051PhN/XffImEYnNVF45+rxJVHrNe4/LqWXg3BTrliM5AOtFXETjtpxPG7NBFYLwggqA2
jpXaJ2g3V/1iLqDMCTeN7C/hIiagOiLuh0eHQpLhYpjFIAg8vDp1q54dfO/bCaXoI8yHp/+eHMVN
C9/jN6jGtzzH7gJvBXsHFURvsgBHz5g+mRQp16hHdQNz0xLujaQA5l+G8i62qKBuQn0mMPYlc2K9
y+uCtSSFDpOplrHNxLY+9BJgcz6NUDrz2jZtdFV5ANrJ0oehUmTb2eucF2XNajfaMPKG3ktcZixM
62QmdyY2HRynsroBERT7yegSIDUVKGXU3hvXa8tjMDOWrT3zc4K0+8/0gZC3tUVmDdhMdobk8kZy
L3GmL2FpTD/b/K7z/hbJN6v0rPdheufNPvdODxWyMazDEDm/ZeoDzpg3Wpbo3DyfUyv8i7YcaGKw
Q8CzMYPHOujvIiUgVoi+IDDnOaqY4oYzatsCFmY/2eB1jPEtZZHMkgjfSglGyEkpJq21DwqqqnHq
xgtPsk1quWRwXLWeCCPSGTpIC2l8MxqrQe4ShZdBC4kFMOAsUyifGViwqo8YRZk1cAnDHqMd2YJf
8FzWuvJf4xZrfzfR11gYW9usxL3j+za7ieZWu0ydWIo+yy75qExSoOh+nUPXz2d85sjpwvk2ZPUb
YLr75KOETseHNgQb4QxQ+4OknCCQAS+y7eCj2DkdTId2Sr+aClGXoV9ZLbMDTxCr85QdSpQVc/wx
WXX+gBQXVwThosrw3lr1NHe1fXKKibMO5GaHaXTnpbiWcT/nOmpPQZmap6znzQmbFgeXZ8pdyooV
qpN11FnLQxWh9PLS+X+UnVdv3Uy6pf/LuZ5qkCxGYM5c7Jy0FbaSdUNIsj7mXGSR/PXz0N2D7p4B
DubcGJYtyzux+Ia1nuUfomCMkCbxYsohYfkXgxzJuEf0DrwNryQcJxQfVtG4G4oPa+14WPg5yKcI
b4YXPdGX61Pl1g+YPIei6JlCx9iKJuO5QBqehJwG+M0JLR6+ndF96VHKrbxKFes5I1aQZSoZwWd3
ML4nrIFGZb6W7TeInte8bph6SHtbu+FnNI0E5CX8j33f3reolsY8e4vzvaZdlVFxjjyUTSTJIW1Z
RHapc0UjhYfe7l8ztvwIdrB4SwbmLEXbYwdesmmkuza64g4k8UfhVOeorxD9zIpIvsTB4qpx2pjI
tNpYXeNxYAfcXOrQeWpIIrQNA+1/l8DNi1iUQiOEdYvyjO0EIzHVxw/+bBHVTmxInEQYwS6YTk5D
6oPZtmJ9DNrZPKVcYojD2+gkm7La+mySLnln04TWY3MzYcChvc0IeXCCPQHeWPwlchf8vdg4UGqE
RbrBw4wJbzRoXotz3E4nkmU9Pr2Gubf0xH/D+2GmwV1iplRMGX1OOWMa9AuDMXGrN+wdSMWp2WTF
9MNJBVY0b6dNJZ6lHuHmVfnKnalUJSjWjTeL7eRVE/nEGem+zLaLCAh0mKY5YzKkFZZHjdHPvB4x
L7DyH0KVXXCButehNQ/cAeN93yVvGknTONbnZG6x0bLActvhVxUjdxikz4o+4OkU7UMzcLPUs39B
DsDFms2kjer8NvtEI8XDrz+MdqTBep3wbJD/XSg5cdwOwaofid/05+rgFvkXjtUWbmPEyeMR9oeN
5i5gzO03fUsaTmiSBx6JtbSwdag44qlCWeIaF8cw7Nq11/bffpSiETQCRHSsxxnkhmo7yhoYCZNF
8iibk8O1cusqCHAMmdI7n1cFcSeiHl7i2qv+QtDLrM0M3xI3fxsL7GwoB/EJz3QOs4lJtuXMiWbo
GUOJLCOK6CxJYCJdO9voNoNt0QNZ8NyXIenbA07Z7NjCz93ZUe+8BfWAuCIzviZvGfj54Xjf+H59
yTrJeMWajS/jzY2JUO2kdjYKJeOxSmK47cH4atYXJCjjG0QwSFgqVlxDfImViTxQx852f750RoYN
gLqLixW69lHDqueTicpraD9dpcXdP3+JDfcfX7KP5nyQ7rj/55/98/vcsUCbazCWc+AAzqs/f4Nd
Stx1irdcTb/+/IlDTsKx1QmRe6zr3QzpmBsxlBJ54yMIKJcPFWh+i4DCf/klJXDwX75c/vbP90WZ
tfBYAMuhlYDbbYFmbeSeKPiF42gj74Vms27abHq2RzoC4PkaKb2J0rUbmcPapXfmnA6PZoZNPrOR
7YwLL12/t2QgLahquXKt5LmN8qcZaxEYHJOZv146gjp672SvWILIv+a5BuCUNtNpnnHRIZCaTlOx
BAF6etG6+cWd3WW4MDRjx5ptEKMbUCoYA6jxYlqlosZ11MawB4g58OQVSelP7cTfOfQ9uuNyK1qx
nxah3VSi1fB9DT+FMfM6HPr5Lo6TbV8tYufkxk3D21nkMagKCHZPVIbR9XdjVTMTXXntS1Kn/SYX
EduxJvgM60PLXJ31XGKRNqB+jGS8cbXc4qJ+1o15K3RwM2bIRDUurVAn7zhO0HgQJBdblM8S9EUy
fRU1ozmn/ikqgLw1VK26ekxcusyJHxH2HuvY8GpkFAgFBJgO0EGLOpaa2j8q0xwpI6CVKfHm2uMd
zGLaAD1+qtTciVS+pn5wgYTdHXrfeTZlvzLjBE+bQxId/OetG5PNmiMOsV1EGBoFjGQLpGr3Z8iA
0BOBgGJxFxpJcF4eid/lX0woUSX0dJ9tGqktHnOUMu0EVDjOn4x48QeZzaGgvgLod8L+wJ1h+JAx
n48ptcA11C4cCcxRNWtB88GE0COZ2g5h+NklmMVzYgy2QFigCr8P+XxjS7Wkx1sAbNya18EKNllf
/2rwXE8UhZsm4CcPcsnCibF3iNa5N8T4iIlC8snE8CCSsb78+YV6V+abMnYP0hfFsZrd+tIsv/gg
6k5/srH/W+Hgh+3T9n/+W873n7zq76qeYHvF6n+9JYgOfn4nn//ld93dds//9zf8208lBvsfj2vz
qT7/7QsSnfD+PxLUNj39kNWo/k9i9vKd/79/+Y/E7+ep/vnP//iu+lItPy1CtvevYeCstP+r+PDz
1EZ4ZdXn//uP/h4h7ht/s3xp+oYlXR8vk0G4+N8TxAkQtzA1mX7geI4ZOPKfAeK2/Bv9FqtMi6pT
GoZHpnf39/xwGfzN9CzfNkyTX3zLkP+d+HDHtP49PtyTgYnsioBbT/ITpWvxKOrvzyeE+91//of5
P6rZDNmSOfEhtb/bsUXlIOr9GDBMA0I57DpYGAnwRcDRy5TOpVwcNWShurQegkw/xeSKb2C/s22w
E31LcPBvQ0KcV0GIRr5NJSjFatYHEqmCjc+8e4UZ/ieip9P5NJ8GLEmNudh7XKK/A1Ae/qnKu+7O
AvvVpj7ILfVV+uRMklwyr/3WP8/T4g3B1cu+dwWEooUljSG11TtIcZwg7nicGvmSeynIZALouqj6
dgWtszvwNLBwYL6u0JmRMjM6h6Jq7103f4Rm8qUWWeqMHNjA2bSyqibbKmgvWsT5lhYWYbfRwn2z
h3dGwjg8oxYbKaMXFUEctJO6WTnmJYbuu2PUgu+l9p9RO5BCS4IZ+KZ3cwocluhFcuvILTsrdzxz
R0K74j+3NpCw2aFuTipFqt6yHs89XhjlM86bglcgK9Fe4SgOTecUlf4rq+Z6443FN+QPkgPb6qPh
0fejqw/I3vihBC0TkiP3DMoe9WD+mNILj4DXN3ngbIQ/ekCUkNYnHVmjkAwmnMce2tBGbAqSg9C9
vrij6rYQpdSK/Nn3ZJiiE8vv9Yw5/D4HeRlpbe4zI2BooxD0p1iidnr+wpRaXdRYH1TvZBe9gDrY
XIN/O6PeYqzRgp4t4HSh6KlZURxsC44wjv9hb0UKHZG9bQwGauSQ0kVRMZOWBeKOz5FF+mo3a+If
VIZ3K0Dl2gx8yDhQ1wLqwzGN29/zOMItZB+Zp65go8/6BuLo89A14rFHMuSm6Hmjmj5zEMOGvrYm
RLhiW1RinpcNoZJOSUwZ8RY5KMVOnF1Zn7hIk5X99zGhV+/Ix2MHaYCz9aZmq8P6RQRwXkOJKj31
6ouBlicvFj1JBihvsLdi7Pv1pHjxGtd4DHp+NjSJg8Mxt2wOXrnLxbwE4Qtk6u9gYBqXUcmuEb1A
zucUjztN35B6W+0F3eFPTrOXhXu2YcHeLcV7jmF8V869ZKIDHbNseRqGsB/lwPvaO8M7cLJ5n09M
DotG0NwNxi22khc0jdNDTZSlXU/RWoqRwJjSy7kpZbsIg/WDh6RsbeXhnY09aM/NKD4XT1Lcc0n0
S/S7vzWjZB87YMY1wguShmwcJ8H8q2ykeWx9qIytVQL6SdVueCs41WBY1OWapQubSXhM7EhpnYMq
OY0ivUwJC1K8bxnsdQ7seIumEI0wAx204zQU2LFMbYU7sgzvEeb1KzcOv8MWhpckyyfRoTp0rr8I
f2u919O4LucHy3fliZULueldeYtdpHvhkCEvm8aN0ctvXAk/iWa9mcYwH+A/wFUPKjCyXgAaJqlO
NkxEAinBnpJdfc6Yd6RQKp50fe1J4dqDTU63cs5rahYOGHjCSCIwurSt+DJNcQ91CuF9gM5RBHG1
KxyfwMPMmTZFkqVHj5aBnRgQLk0WW7vgAGYS1sxCvCnTBqhKs4E7yT/EcWNfNTqM1uVhZl2bQK/q
A+QcuOkiZp5uwvS2WNQaHCCAuLcRSaJibjYBS7B1L4xwM5RiSyoN3Be7+K7S6kZ7tjc0yY6Em5xZ
xpHR5oVgqU0f3l0Eu3bq79p+eC0yBQzWGHYEPRxYzn8JbZPbQoI0sxgSHCQzpmgRQSHUIRiL1VLW
P07SvY+UwGBiFPtWMYTsNR0ovpInu1lUGPZgommKXtvSPvEqwdwCn3kvjggHAnyXRMYsW0a2InBA
msI6CAe3VQ9Q+jI4PD0khpGbBoduxMbKMGedsDAmVBsxab+4sjm1GRmWxEBU34UKL+xesQrFg3ko
hG2su/qvQFs3YqUQng41JMkZglShixNkJDgieIXW7QBrV5y6hK058UwgfiwUNEiPXi0NBhSxU74i
eZCBbYRCIxXBabLDcaMWm1Kp9nU9U2KWkPkLgkDGVD/yqfoZTZpDS4d8Qt0NdYMCxUmJ2BrNr6h5
8Bv5bMj6LyuTb4aHVrZnCM8gjEFnsC9sfFaBByKGFRZUU7NCRh2g650YZRe4muvaOdRsMHaRmp55
I4xNYoHWBXTgYWm1NnGdF6fS1PfTQsuGiDYfHRbMjiIix8mCC4fyG2L8mxHC8uAo/U6YCdEV8hAJ
QJngbGnyvZmvtW9zX/Uso21zVaEbnDEMIqn/9FNwZdYwP0aZ/eiy+ODFiKa9w9HtV+QH+wWgBMrI
+mBGbEUs6c2PfW2BUj0PqYPQAHrhWjG4RPa284jb8CMyQGnm9hUZHeTeBYSv5w0r59Rs8fgpPhEj
Zfsosi9vUGoH6OqeGBqGMBkMT1QC30MYbIYetrJGNzvM8PC0Kvvnlr7o5HSQvcz8sQx6cQrG5GtC
YpL1gJOQ1myzvLjGPTnxRmf02DBIpmKyHh3beDwuL+LYly8dPCb4t83OJNjIS2Z4GrDxJBAKOOJX
d+izjYIQZrSQe2IkESsfLt+OlfGD0YnfjB3xveTqFePwV5ESRVXE+gP/40NluN5mGlN00kw0t9yc
WzwHH30hwovjd29CWRd40AK0WgVUlkN+E4y6XrNDWfMePU6ZCo4E4aQExA+bsG8/RGv/xco33FgE
36xV4dLChfhJjcF5jBM0schaH6gXf0cAqbkkuL2N7rxNMMEYnep38LlxqEysmkWDnGtwPXHIR/eG
R2lrRMN08h8jz7RAsrU328/qAwk//gOS4VVs4iGOhxhTAMJGcyzPYdN+9BkrMNfEZlZTXO3YmXQb
YLThGunJGyLkT4J+TlMSzJciQ+NXjIScBUjGPdCxEP+qc7NYi/QIqDOdwhdzQOeZUj5c5mmGkKL1
j+9ZKZVbbDMcIv4gD1mxOEhkcjdFed0YuLi5wFhp1seqQ0+WdoQNzA6pMyYiXT8ZLXacBKkN6ZtD
Lvl+ZD33YNFLeiPSKeTSr5hy1UbV9lsZid/TMLQAwJyWN0HEaKpt9ODJWwrziAn47O5q/UnQ9sXu
EIeOmWveR6V1C1PxhvL4yrtPRIjbfweComaG0r5iu8sSNlr7iDb3U1qwa/OteYOYYFpXtIrwL8Q6
y0ykWmNyCowcKI2ZPXEs3KTfbUc3I7He2FJcvkNQ+6BC5c6DLgELRUBAXfSDrbY6ewj/LQvMrayu
ld8danLh9sYCUpzkBK9idMPzgJ0lAUCMO/feKHFu8ebtGPCtWu2xR1WevzWGCL+fWHz8CzfHsNgr
qkxsyt4gnCsGkzpy7fq9BDgbyJcscOwDuNVL7je70oFeCLPeXYnwxRuN5Ewtuc4ThBWCxBkEovQc
fmM9tZayDynoZe6jRkaphhsAZ9oGPDYKNL/4wszYnua0+8KuRaa3xaug9e/Ea7I7vGMAf5tNE/bJ
HX46VMmUNK1yOEschHZaPAQjORyhRVBN1AFTRaXDKZTZBKdLugnaChy0sXNpglvMNvphntKnkQZq
1xCdiKnFLI6RP9xg5nEAOx5RYUVyElOKGWnfWEglspL1f4TnBFHiw8wWmq2llJ2FvLNCoyLIDyBM
kubJD6ZdK/Bx5QnRUAiFqXJonUzDXvlCEQCs7LMFJHFXE0PPMplNgX5D3SSvQ+xVcEnGR49I1pUk
W/QCP+OSOCHagJY9Vsm1WJrQSmQyPwi3dcEzEZOFSpLVEI7v0u2MPSxNLvWIoZoooPWdG4Zr5xAp
rGMviomJrU0bmm+pN45EvvHQhorsZdDq9V06FsyKq19JqvJT2ZDiB/Ij2xHv8lRRwbOGXsTflv27
KmXw7PX7wVgiOAL/BqWagMG6fvTbfrG+s5NrB+txcFru0DElkPbvcCe7u2qorxbz7yBEcpVbxBq5
A+sN7u2HrMF+wIT+rIdJHEGYXt3K/DAlbpu26Y2tGqp4D6c9g5ly0pLjKi76mlrUwccAgQtqDZIt
dGjZLvWaR6MLiptNdY3KvjhSiVCAwuNbMyxUa2Ks4GkCob5Xtv/S5MFXhyxtg6h6fuhr49qOEbga
fRsar9hNiEZJbE0lO7aY10QTIjKk302g7m0C4VAW18chxYXhp3XPojQGSta1X8qBYkYFi6djyn8p
EJpkC2guOVznR0JM1ZNMPoI2IHvA2Du2g+92wnDS4Zyau2C6S9kwNDmhUXlCUwg5Ld6YysuJK/Pq
La4ozrKhlPskY5ILEPbOx6j1poyy3/R+sJ1LdiqVwwjboUpkt57SxBsTkhMxH+sAP35pQBurLfL7
rJAYk9ZI9qRVvJiqTTckUZ+0ZpurlHEpTHCiLoLRlaIZxKY23uVUJI8pqXlsU4txPbBKlyXxjW6R
uhsk/HqD3OIFqwaSWhH/DGFnoccsDDYGYXwd/ISa1BOrRrDtC6j2V11nU2qz4l85eV8ivDOqvVT1
fQ2+NSMkBfefR+ozh0biJOkBicllsBogOgs33BAeuJayzHcDkmX6Yr8/GC1hw9hhISng9o66FmV6
GiARleUj+EsM9hE68tj28nWIQn5ldwMi8XB8aiyf4WgCUyY01EttGK/wHsmtRAzuFU2FRrV/nnT2
1rIb31KIOGsb/QlZDLCMCRvqZxbE42J8bwi9zmGdrEVXEMosu5ONXwJGYfVTkyVzklDKb0M5H/sa
GDlQq4PLVg3up5J42dGKG6V/jVyKhyBBxOH5lCMMw9l+TC5KEzgS3b6lq4tqKnWS4kB62tCCJ7Au
co6Ku9pgA+XY51FHN2Xm93XQqENloI0LHOM8V5dqWoAtTyoRw75Jk2Q9Ab1go5Rfa2PEdRKwzB9g
vBYF6jLPugML5F0TftPUr4mFxmBOtETNg3Gk9BmIBz2Ah37bIV/ZiFJwo8SuzgsHlLgLS8BTyMCw
rh3BaFobc6AQkUF23ypweR71/Ckq0LqFONu3OZKD7YRc8tV31TeJHAUyzPzYY5ye+xJq9xhCkePg
22VJq0gxmlm495HBePdl8pR/XS6i0fpdqc5kmJ6ozTTAU+iZ5+6JpGI6UGzGABNVPNPDDpDmECxt
pyJC0qVHvS8jh3LMjjZFy8gBaEJBKWeD7I6hAgzXIHMBfgnk7SwiWH6V86ckKB7ceu9f+k6+oqn8
NfYUaIwLlgQDLEtja5/1xC4FlOFzT+2rdWxCVjZBB7QBKbTtdvRSA9eNw1WCCGLvBard4jiD5D+g
HnAsdObcCI8TorcrrnEmR6l7TTHDOW7vHbop/LJloA7CI9bMh7BH9udMbbu1Jud9NoA4lVF/rhp2
CynGxVPfKOSDHoVnlraAdWaYD37UZXeoKZ/GcNhUzfeUJ9GxBq+2A3LK0YVW4R63IGHKMryViZfh
5h4/iWVc+VZ6m3vWvDYX0BpgDohnOb1nwtbrMaQxsOadcnhGjHTW5lih0+ziB9HWt7hFzlf7MUFy
HcVinWTNDv/CNiaRurYlvli/qjdO0jtXZNE8bcQzW8KSrqF3bRSnSIaSBy1sgE/zEExIPjtTOBdb
1k9+yzgI2YwM3S/4TtbBANwGt645VOyH7sy6RwNMGzS4JtznMZ4xALjynLbjD2Ddm0VJkQPl3FK2
/IwwKkkP0wysCsLiaAkZFOjxNIQ07hBqSt4rGrPGBwgXQN/c5an1DURW1KRc+vFAmeJS/Xoe1aqN
OHzTpWRVFksGiCYCUIUo9huLC9Cux+3kN+4dkx+oHzyFxgUbA8D4NuTS3Bl4F+7dUJxnC8AosdX0
5/U2GhGhj3I8g4jyL1703VgNUx1Vvvdxekg4EVuvpk/y1sjfeSPbjWiqa8rC5TzG6ZlaHLBNqz9I
JTiTtsECJj55NXMaMgwfKHDB2vV83MmX80eF+ataF35/8Rsa/JoLIcZfCYme3ip4apo0PVim/8qd
/zuwDT67teFBBI9Zi2H6PkJDp/cNim2acvwyda1PReLae9kaJy/LFddmizuli61zIkGc4rYstold
n2LjIWpB6doeBpqhtw50lvEuTcNx57WF2jBgWAkPAVbvQ04q0unJ4YoXjMKIi8yvvc31h0yZfgm3
EAyjhm6vPZDF6K65hqyDZDW/srLphfYw3/vMk7qgEbvJZSBhx8j5UuZGb9ipz37GVwbZ0YRSmqzk
Q/AK0mWPFwTxtsEatlF28EJIag1XRPxIwIKX1Ad3mkafVsRpKBLuJSKkl5SevxdlcxfAH97XIBFP
xsKFydjTCXcAUEiIAKLL1gXH2+MgqgJM/HlD4IgbQHfGq8kovP7VlZm+6iI3odIy+/Bx/qydmV42
d6l/2GWgaQyLQwPYZDGLYPt3wMhw01MByuqlkm/aywh7aJ+kZG8Tp/KCagmn89KoN1BDKVyiE4Jf
spLjX33W8R+10XthF7fWh7hqLnh98qcRbsc3hGsJJH/B5nY6hzGvtoFudd0gk6gHPIbzgJpETyez
Hm+NkeKO0c0AzorA3LiAqo6hsdt4VlzyFAxG6SwbcpG6pCrahGaNAqJ+yYrfw8hfclt5UlFkbnNl
vSQ2rKh8ii4GxLad0pQjovptEdoC9g/qvqqGpxA44RbP54Yby10R9y+2l0A165Ketap79GV2VZYB
BScQ0bEIgyeEAPLBMbwjyc3dZh66/BwStMD4CLZ+gEwUCAohN/ACnRaRa0/KaKETC+xrRrc+hPdj
U0aPQDrvxSDiDbqjl16rRwWB/+B59jUfC3Pn0dXTeB4dXTEdaUJUZPN7ApFzn9vjL0LVrV3SkMOR
eD6TpSZ8rWT5VjrPHaso3sD6NZ5RRMXS/tXFz1XCW5hFv7ue2VynRxcyTHeCfhPsylK9DnrgUiwV
SQET5ITCCF9CSDXs1ulr+nhr9vMWRONuQH2xqj3I5QIaQjGhngty5NXpVFNNWqlLFqQXX+weuRyZ
KiNBsjOBf+YZWU31UQcV+14mcxN1L21Cv6Nx9k8CqPS2Rym8mjXygKJED1BWbI36zMWOJmCmZOI1
n9Eb4tyudjNzmjWq5HtkFj/c5P0zJqrsKeMr4hmrz2zsaBtKuCcJqnczcSoiMKJmNzhEoHdzd89C
41cEupo/QFs5mvnZCECLYYSe1q0WwXLSpI8Q897UzBVQ63VqM35TyXOIh24zNsXGZs3Gmiy+jWnS
H2qUMxzRl4ltgzfmxHpELjTjwRUAIgyuH/mGZxtrnMcrDPjgSS3DXa2L9oRVZ15lUuh75lakpLfj
S6qISMZeKxZRqyIxWwJjuZDSuw2Dkf/A9AKglGjRXNDhZVmRTmRH93IW80m5DflPIxrzDPC0GmCt
RE3UHmUlf9VpuTMw8tH1vbit0x+qtUwsDh4rTw5NZk+rZgijHXWRorqmR567muV9QriKnVTjsTbE
E/GMUJ+wZujE2ScLb6azGY+AXpMrowUf2BK1FxHz2/BwUNdwDCTF3TxytIeZhjo/AIkxegA6/mA8
g7Alz3mIWDhO/V/CmROWdOnPmGvz6A3pGbh0uY+9oN5LjxomSQyiAZWG6TVb294TBE37X2lnIXmd
ik/UghHeA/59hE4ymUjCwOY/INKUDGG5D3cGDS1VDHLpHGyK6wcfdgZ8QXbDu04CfNUW4gBfiuyI
XTQ+e0V5jy+hO5WU0rndHccuLLbOVGgY9MA4RCjvpGVMq3nqqRyrDLszUXZ81gN0Yq7G7JMx9Swz
hS7Y6k4WznTMiE3zaIJKFy1MpRjHBhbG/Bh3Mj5qSz9hpT6nUfxRF/S8jWU/cRkhI8lwHqgiPeQK
OnM2tqtCmHRemqovjRpuUjbCSssJGWbHHrmDwc01IaqwQ2QnNJh7wZvXFpm9azq8UZp2qLcC5Ndk
XXRdH2+YFTIASo7QQNUmzIl0ifV3IMv06qbVJ/PL/EjQC1CUkunIAA6wchGbBROXeJg7YhvGk17R
lw5bGi4GTanxHdBy4ENC0dbWT1ZXnlENMxkKlgSxoIAMFd2arsCbl5RsLaF94q3IYdwFhOeO8gnh
Cp0YczKUc7ycXIF7G0zw9J3Qp5EexOJYIL7XWeI9tjEfskJR1phRsRvqhclRSr3tgnFcU3D8joz0
LyTV7SEGvsnKxFu7vD4bx/ZdrETsuXpXhTA2afRMYjUrA5RskHKw5QNtaGfbetfohFwI8R7J2eTB
Y0rL8J9w/Rk4n5n57Cce17UgOxzXR3wCP4g0Ni4A5MczykV/MtZRZZR4I9SPPyCBddRftu7hqQcD
Luzou0ugJ3rUUX1qBds+HKjDPXsJQ3Geoy4wT7bTPJaVnA8pmzgXzwQfAjYay73QqnoXFUzJ5MAb
Nolc4DFFPG88xlQnZSZXr3Un7BeLHjlzf8+Awpu22Xv8ZuNVMOrGNjfO1tQbRLr481n3TbyLIpiE
eI7CQ9fJe0Q6wbYZ0boAf2/vE5vBvRm67IJLlFi5ROyD04JyGyWvCHbg91ld6Qntv2oOAmJTOBv2
icHvfSwjtY/raTinDrS7JR0cVB9uaETlVVlvO3aNl7DzD9WgGSolpNIupqc86iDkZfFTBf1wXfXL
DEQv6uIoeIpFcq6D9japxLnIIHoEtZ8gat46ufjxMOLubPCgxRQyeWIMAnnaZi4zsosO9Cd3dbVv
CvfaKT+mQl4KhipmCvDRGUxsNOKrAycwccGozZE6yK3U33Xup1cFUyoLvV0gul+luCJ9ffeE32xL
HElXWf6VjPkWhWp9hjz1jO1s2DooA1vfhd8VMYK8m1gfkTLNaDoA+d1IckUmI9hw+KG6jcTXaPQv
U83y0wCtqXo73CQAGhYTktr4Q+lvRePduTY6/xE0zyZm3mAog1ZODvfW2Om91RowNgTnbM8o8zAN
yZGWAiTZWN8IbCAHQG47ZjRXHlMG6YopXjKzFGoyblu+91hiQ13XVDkLYXKNov7gClU9J8yRtdRP
Ia6IHSSAPSGx0d1kQB3HeKmHa+HOiFcdghl6CUw6zQpr1WX+0a7L6bGbGd4t1Wkzt4q8aZsEOq9/
xBpqsUDKsFjUxWGecwcqWGGvXEGBaylRH4uywGMMcpBJMXe1poRhaTaQPirFDhvI1XxkuZ+a9lfT
4KVDIQHlVdefOnPYJlGJWab3bk8eMk9szHmKLK/vRr3BUIL1gSYDe5M3gr0pOLF1C0Sf0dVewOAk
K3Ri61Y8Tl3XHipHBKvCttBfuks6bjWpM7EIwymy3qYZ38BoiLOpk2Y12+a5nMr4LoytnRgS44ip
6BqFYCQCj3mx+T4VlvWA6Zp8S3LnSUiiwvFykxR0dsDmqE6ZadFU2Hm4tUgGo/W7OO7AtAsNNIAM
ppExDCzWIRfeqvG8fMDKmA1ObZQGGuLBhp5gnnQVkOfgxkfRgG5oQ8S5bLApbbturwf75HhQIsDs
vv5h3sO2JGpar4QAYuKb/TsC4macmNtPXvOwoKxnznpM2WKTDRWON59BupfsB7OCSrLYLqshx0KZ
PE5zc5O2d2CUQ9R05IIfJmveLNJzg1CFK5J6ADMfeBYnfwz5TCBGnhBTGL/ZzQjgNJDP4ALci5n7
eC6GN6e1uRK84snFADCaEL3TCUtIUHkfA6m6QCvJm/IjuWe2KZm2g35zer7Lkvz5qKJPCc4rqptf
pF6MKzvGOuZE3l81jW4cRFvPiJGrzPrFnG3snUm572P9DAWr3IcVwpgerNA6zO3NrLlrlRrNbh10
BWaWhKSKgRemo//V8cFx8J/5HrydCLMvK8ONT+XDv3xkHg3vyjP3UqPz9HJxicrMWkdJBmB+Qk8x
eIzlcdSqrnkkB+ZgthSGPcMbtulU73KqkV8Tn+ilLciWrHupejpwbtGIV3Ncz5KKcsii+7wK7w0M
Mxs2V/uO28lc1FTSOdNUg74hTRtmbRevAdOC14UAmKn81Jb9A+dlzczAW1cSmrOc2jPgrnDTFYpM
u0B+FzELjjbzmeBiiqltpJj4SHAeJ/peo6heYxzm4q8zUAkWGqOR9ZFmLhA5Bm7sRGSHFBUkIXEI
Xs3c9LYeKAwP1ngrHT6Xoj9NaQ1YoGFq6JQSAWz88BAVLf74YbTzs62H/FzpinKSu/kusRi5+izH
8Hu5rJbTa59QmLb7OUeQNSiUYX6UuduZTy4548x22pzxGqwhW+3cQb/F04ecJ0QtbfDdVfcUvJ+F
0x7czp52KocU2VVzcQXaah/BsTAt6r4wXHhb380+8jQ4VcKejgVTDDJimE21G42n7AiUFOVPr69V
6n9FVmY+Ntp+Sm2/BAval3f4lIf9qOYvRf22IYp8NTTpaaLZvASJoiTQ6VPTiUdqyH4jjf5b8cGd
QKNfPUDKD3bfrYnrVsxNFv7ApG1aPbUY061fWgPcyJMakMHQqxM5XdwWNEMKwTJkZfXWpx1Hv+Ow
F3S9olgzTysO0CZAfFm6YP4O/aqcbeMB6eLVAD9/xtaqDrVaUNwAPNZsFt3FcExQozxEAzE5sb8f
G7BVFUO8I1dS/5BBlEpn7zWcR/HGSCddgwlfSSqOF8dCslUYE/um2VaHrBz2fZNf+jpY1ZLlEJCk
9US636kji+GMVEBLR51MHLNxgcFF/G/23iRJcmVbrp3Qwxcz1GDvuwPu8CrqugOJzIxAXVcG9Dg3
DowLl2ywwSGwk3LvkTwnIyMcsG26VZfWc3pHb1Igi4HWY8FvWKC/nRsebd+rHAP38shxw4QCm7DS
71eICtz+FKZHih54aPkv1o15sLQ7rbf1Q67KdzLH9n5KqzRwEtkhmDtExlpIqFGb0/6A2Ok3e2cw
xwO4DPBUHYUkRjLqQWUUoFhrOC9Z1FyAamP2NRuqC3vrOXMJMK2GemlU/mICLIJqAYyGEJHBmn/b
9SdULmA+dAJR8bqpiOi1oxNROPOt+hanOKzNZPZI8s2kOnWMQrOtPuK2NHiY8ziwyvmS6XBe2Tm+
WLyUgZ6DkqMF0D1pSeKbMcw+z8LHUcUXIt3zcTSWQNYIZYlaz+aqD36+UZwwBFFfXJG517YGwS46
pVoiQ6Cx3jlGHTiMhvU702QHoxgIfZzGD9ywnaMiEqNwgtVZqyi0V9O9MQxLkCUTRVMrn1g4lNp+
LIAvVhw63EA4LVqpcdoanp/pk3HhT4Qt247XXr9ztIju34qHUdVle5ZOcVswgPBKQyLIbHLL5STP
GB6Hg9upvyW7m1bX79JCwDNZCdbUov9HPtQLjalcrnBmqbfmoXDQraIYOBJbtvtci2FFzt6l4Csr
QQo2zH27sp/xHwEEpE4Aj7wy9Ad6qEkoZzAYpAl2IrKRmXt65gXL8rkrF1/VnkNh0lRfqDB58oj6
UfiLyatibxg0uN7IhYAWmDsOuNqMGyyFXGHNoqc7IS7esDRc+0WKfTrHOP0WgS+Q/3SSJQIxVtqg
FmB9VkbuHNOYreiQEqoVUTmH0Wqph85leZiZaQG0NWdDmbyXcR0skHjuukEFpTY2D7OiaxgwdB7O
9vKsRV52TR20dGfoETJMvi1zZ4dY0qsBXIU7ez95TDlVvKY0O7D84ssPa+aPUZigUZwu98H4a75h
6DpWAS+wZt7k7At7MO4zOi1h7fNQMOyJtgRu0gFCt5neNggW8Pv3VhbtvRgs3n51/mrGIayb8tJH
AySv3ERKW7ZO9thkDWaZp1bxox+7OAmG1Dl69M+9GlNNwi0HdcgjnWvKDMsp1IW2BDPw9n2S9wWA
IJcmpo4OW/ih5xK8xn52Js2f9Dw+zoAWdkDmW655clK8xTmccnVJNEAL5TpgnWT3zjO5tTlZDknh
JsXxFqdI2yetxvlMwJW2btxBXHGojHSR7xsxjsREX9JyE57X9JKBvQhKw0iuNtdg3hbldXCyv50e
aYGO/3A/u1wNonI4CY+bVt1uPAlytgkYFo+5+zwW3o03NqQfFZWQp5iATH06lurZKoGXIIeGi4WG
GWfAdbUqN7efXR1gZet20DWpjy1WgsF8NqRlG28RkDpzsDgwvfE8xWN7YTNEE33JGLm81hm2xn5g
GQGqwnfi5q0ZBWYioy4Db7VDahXA10w9rZTaa5zER5KP1bPA3buydg+pCTYOQ+DNGPi6iduDo5YO
huJM9CHKcQfTAD/OE+VyNXTM/jXp1vTQd5g3vVWbfT13XaIkmPH0Hk+EPtXsUuBQtEX2VXbla2w2
9pkD2j7Do7DPmIXfaivvgzoabt4w8kTQgHwfe0ev6jhkmlnuETFJ7tvaN40HpEAhySqQQQcDeKEu
MDpmBnKf28BSyDMZXeKIkK/q/3ENOKk5Z+wYCAh7OjOWG3s/xsTtHwKJryPtshQ8TKyYVcpJVE6s
DE0GBcTMs7disW6ThP0o+ysSZ9sHa/xPrrw+mU6QRuYYcsWLmOBYjKOYXtUwwwynA8MPKMZQJy3D
KZyNjsTgYgSRomIwyeKbSkwZtqz/2Vpio+f7XtnsNruafxFICdwX+H/6TExUK6LxUvbVHcVeHBV9
d9TW5mFkZy3bS26ZJuoqac9Bp5/AKCF0gJgrzGyG/Yh+46zV20LPqKnM5cizQecj5GAf2zeC/2pf
U08+sWcwTnOiXR3BHqyI4k8vneIvbBixDfTSS4vzYtS3ZLE+sdaNp2R+FikZQ6PH1YvZyTpBu0JR
HP/lAzXRQ9ILStAaoIqmqY5FxbPhLsl4LeBwoArWbzWMmxO2hTFIuR/Cj81nBr0MEwVqLe9U7k3e
W7cy87pzN+76pPyMaeNqasjf+cyL3RxJgFJV+KLLYbOvb8YfoZ1dhn3XKoC3b9vmDApwnb5y5xmw
Rt7MzHlfDA2Puv06ZVrk020B9Lyqjm5jm3fJlFKExTKqneiMnHWqEIetf6EBvdIWVhcU3VAcV4jg
ES63rwg7PXZTWggLVImGzXhj291ZZTouOY8CoqaMPqalORMu58NXo7jaVEQdnH1UTflpcpu3duFV
mDmPTkUD8iyU3HMvKXaGw/lbTIPYHFXygP2fA4z01tpfiLGQ7ITot5PLxkhN0ptB6l3i8pnL6JmF
Ir7KDL8LHRI+T2bt10AB6dFO8Qii7ysdUmDi/LWR9i5ljBwQQ8rEUnwsZJGEosKn20YHiRCyI4DA
RNmcK95qOyGwpm8mtL6KXhLL++t49J2JceIMHGqa66CjchBy76Q59GbPoJaFN0WBqCG51ToODTcR
WGPiIj0OrsGSH4CNool6auiTaEw6PScXv7AHc9OJmZQdF7MbIuZT3Lphi6tw6rFkyEezk1loe3hS
NGn+U9QxrcU2c2uETRavC4m6/o0M4udyANowRCROyL9hppJbDhY8635t7C8wlmMYJTk9OkiEtEOu
/BzoKlQdDsaieV7xFZ31EjB8WhziDRJvWEZyz0/yAPlhJ/S1/aObLJey+XU0bXHszfizlcIiOL+C
6V5eTV3+s7LcPja91ocmuZsD6tadkeXfTY192hTTYzpJtCETPF5FfTW6kg7BGnJRbQ346jD4gR1u
y+M3OJ/T7N4kNX8hvT7aDBlbOX8nHD17feS+mKbZrVWSAiLdaxkKIGxKt7x0mEmidkX56yhxlL8a
qGrg+uxg7OZccyE1kgmzvDKqIGrMf9yKqE3ObCI/UY9vPmb/MdM4T8vCujeiXzoUBp5SOncRpxpC
ysxnPZq72zeFH3OZ2QIYbGaxUpO5xt6Whd5nbC1DCJ6EJtCQuOaj7klcCPzqYyp9qbc4tIc9SOVU
vw6LeZkMPlK62TzAtTLO0N5h21BKvRNO/WaOsXPRM0WdxVYTvtQJ7wfbaE+yqO5KmWBd5X/oOq2Q
EfZTz5LpfdQzt6TDZnmX2rF3LG526UEYMS1EHBiBVYvXPCqMA8LOL4l/b8jUXVk6t96dD7bRn2TW
0LHVDcikdF2n5cw71+bMYWeBjSs2xV1RZwtr0CinfppdQu9+sYj3HjQX9qudajGyGDnC2pwIstqH
Nf6YlJzP5YwnXLS4p1MsC5HVNZda9WSNUJ6p37hb6ePoEPmTXLOeq2BNvOEI3uV5mGiX7ymcOelx
E6Q2v2OukV4VDrqUihhIL0eRcCUuRIXORGInt9Pq4EIu2yeSpcJQRDpSAKgs0lDwCQR3EPMrjgbN
Zzn6kA35w1qxuTVzED2V7LDj6emNWZ7kjY7Xuq41yIsK9BfSQY/6HAwzb8fYm9LbtAKJQLnM3urO
fJYEBah2ZZ2hxZzdCYVCB2AAM7VnIUgliWlxlxX1Hf+x5KABRfTb6Ve55T9E5fKuYI7NhQu6q8T1
SP/Jw4AHDpHNuFFssQ1IEBU39Rb53MVbzZrO1bVXzvBvO1a/xuCNvmtxxRugN/eGelgb+o+4S3x6
SRlWMfeYlXUuZIT5OovmRa/kT1ymfSA/16ZnNZo6n+koaPBeyoua1NuYIvLMvZyv5X27KUXo9yEE
pq9ZY2dXLwD+DBIMue1STGQv44miaN+s5EfUlE1o4Ot14yahoZesVXWlN4OGPzor9h7TrhXlfJqa
jkKkxKz9fGD82DAyi+3xUcG5UM7uK1I3zrGMh6vfurx01bGMIKk/4+RC2lTIg+l3m3tc0/vsAyvR
3kn09sLGZ58NMQ0nFVARc6ZaIaKCkrZ4dXO09C7vRkYOqGdbRAWhx3PDVa6fYuygk9ChUFurCszF
PSuDSDrKLmUVWJ0akK6obBdHMvR0nf3uEgv0oCIS3ILIXAx0t8ak9qzYCpx++VINc3i+wcUspsFl
4eAqJ5Gzt1pfmp5STGWPv0SWSm76sIydtKawL9O+3WF4czjEXFt8TFH5Q1Lb8GUuLqyP4H7SFN05
w2Wq4OqOzE7KSdajPvRit8JeiRj7BOBRXbLsax8I1zwqBtEDl8eUj6Z98phgurG2bpUNyZZZwl7t
o65gsqsqe6fYjZEbsrBVOudylLh/qIZOeEeht4oHR7PvPbM65wsRGNWs0T4VGBZyL7900JjMYua+
o0/8sbgda17wm3+R/gnxCTez3XaEHE4h1w4RxHFLtUw/ntsFxybbGzeg5zU/eoa6dalbn5WIPifD
OztL/JzlJEhsL0hG+lZMxYIg+2kMGl/bvo4ua/sUEc6Bp8AiJbOiL0spsCRZA4a4rl4rdzhiil2J
j7T0gFCeR2upfi08fvfabvItcRaXBlin+tBrUwsz6fV+O7JKzZc3p2JJpoSFClNUEKhj1MF53RVA
skoD921HZTHqP5vdBHESfiqvxl52ePCv9IpBl0mBK4zZ+EciMZavRWZ4l2k0Hoy6v2ehRzgtwv7p
9Q0NaY1sLlHTpAFIe33fAaYLsi5/SOFjHphH+WO04jJaxEg0ODDnqhdXy1hu5mZijal4wabJ3RZn
O3shiLaTuzyMg0arOkkXStqcQLX952Q540EKwu5Ve6JmHiuC5VwGck+kL1p1nAy2Y5D08Yct1muq
7AN4mHuDbp+5UW/zeIZRAqlko7V4CsiPtRQ8tg5+PZyrB0IRxDHW0aGPLLdI82fe7juN3Y1D5x1A
xO17yR6mG1+0ad60qpQTUAJUAuw1wWHDKak9FQD2H6wFpXqm9tM3p381Rtl90Zq/mdguK12lsfbj
5qgDvFBDbh4xkXzZM1dCe2zP7G68EJ8yqMtoTUOIz0RlDTqEpGPzeGcEh1erNw79VDwhO+OJHd00
INTm7rUUJ11nNedB2J9UPwMVQglgR8wjNM+0et9DJCQvR1PsTm+8s7SRXkrubti8WC0ME6zk1oMz
AQJ11PEQNHhNSF1W/kDqgZ8E74P+JSdRx0sG34Ybczte2ffYafNswxy9VdYlGwt6DDeCdfrCty7k
66crd0aPpamDnBg/ZGyNSJ4WhktmB177bnKMJjWQm4HeXhFma5rZDewyDY02qZ+aJKHVYk2uFhMx
bhBr37uTs90uSaA11m2I8wN2ovcm1e5xwJjY+FrotBH1dFXNFMR8f8kSfF4c2zs9AWEtUJHwJLNY
ZrZ+jFTCy8TrHnLgrOGCE1zM5GSV9tG4a+eLokcRi7fyanOGvxhj42l2y6RFz0nVvJpKe8RmcV4j
jcIqzpCJDk/BEztp2qFYzVeHBhOuRM5MXEE33YPjTCrQlu7mah2dCrg8LJSu2WAhb9JcQwXB2uKo
6avNxNhoT15GhXuDgdwn7eJm+9ZgmTJLMw9yM/pjOyPGys3Qpyeh7ZbdoaT2h8CsCwaU6k2yoTV6
Q/UO4A6fxBpNAcuzWt76bD2skGButfwUMxvSTeAs07E/DILktMl38m7MgN/QnkMEp7krLUUFeHUo
C+Lec9oEuc0bl/xKf1/aKeTza+5O41NaxJUfcTuqTAitlvfu9Pp4gNaTMLdvO4a1JGgZ19mpdwBR
q4bI5kTUeO4RIWkbDdLWyHxz82xXBt94E4aR4cFDG+8rOLN1AlHCSTsRrNlMF4mNrBorTJGOso52
076bdvPpudFyn0EmLxIAV6r15I4f7aawOGFjVt0jN3YbhY0/PX3vpSRIWsgvyqeyo76a33S5gm8Z
FEc+PhhrMB9Lp3zJy4KiMthogCDnBRklI3LSdR9iyF4GJVhDrVuZUfJKuSqzmMnNFls1+6G1AHAx
VZzrb9y88BtI8UAcvbnOHr46hzKHoCi4Azc6OcfOxsu+1F9JJWFQalDHNcfhE1UT2J+hJ/Uey7jY
vBtG8uWWt/5sd69iSNm0FeZfLV+B844G52ktfhZoGZz+qPM9asCeWnuwHJGcSHsCzBRzcnCMhXeC
DeExoxmkPzkmdgm2Ifd4qPDvmhotZZDibc/9hVjwVbsn3Yn/IFPrR1LRHOar/Upi0IbyQh1wHee3
pEPA394p7IuzD4h3JyHy9KDnhu3LjnVv6vH6yLiScCNhxY6YudHLfWfBot4vcPFXjUbfbFTHBkcK
vq/yfoFrTeGxvBZEldBv62On8RcW2qqzpdAeMWFgNOl/2PaKQS1X2HP6RXeJfyTd+CprzT4QsguI
2yLNTXJrMzWBBmV9c2e1zKStPT9VJKtpFrWOZudytOsKTSR+k06ynMyFnUW9Rd/HpHgAIIaXm7j6
ZBDxxMJs7pXWE44GGYWL2GV2qOCA5QPlBbm9kjjEPoAZho+cZ9GaS1QlBvdmm/2zufhVtqj7OTaI
hQ4M+ujJe4BUG82o+J67rY2Y1D/LlMsyOqchb78c9j12Mr97gMgFrTZ7OIonTLsQVavC9kEt4+1z
/sV5vyeXu1UJFxnKNzUH+cZDcPEudA2zkqrJ+fDqdgFC8c37UtCSAL8tWP5QbCSxJUiDygA55M+L
keIuFVBjSDm2fa4OEwTlWppH3XvUTcuvhfuBRkOS3P2cIODsCM53fhJ/jp07+F4BZmme2F7trDod
fZG3nW9GbEF1uIABZm3QccO8lU/3oee1EOMMYscsZ49E+rn5KEhlCGJcMDqiHTohHEOuzznlXbjN
NiJUo13TfLPcJYdm1Z9h5OX4MkNN1M9kGOFXD2fycFfyJebBE7C6huwMVJ2GKHpckGjhjaGLYSdr
zpFWf0UVZM5MghgdoGUlHiFkfswcIKLV/bGrfu2FMrm+9AI9wj5RIe8cJ0olToZRvCTYkY5Sb355
bzi47jVOmq3UVDd+u8IiO25QCDOoPvedkVoTa4ued4exbRYC2lztuz8NlSE+RY3OLjEJLukwsyAQ
6gfwqdVx8sYAu/kY4M4AF19z9i+1yVCSx+9uF7pk7A9eOf5LG3kd0vXHBSghPf6uK6Hqg7BR52mG
ZXEMnoBOkOHALPRls54LUw2IgsmdyCs8iufGp3HwKN9UGqtaBJhEvJaURGGiRh4gX3McW+SvdMGX
WDjqMevXi1GbICZnCkZEw6xLmdO3IT/jCtO2BvN276xA4WmEaS27PUBqY+5oGLWSV02OL2tPLkwS
USlYnyD9RjaHnnGNcjSpatFfuyiZD2s79S+ZVADtiZCAJ4k3exNsaOBEAJyLwk9yZwvM0aq2skIr
dN5pXpleJbZDh0hvcLSN7tMyU+or1vYo6dIg4xmNxXSlKxl5PsqMA8/srPHp7A0PW4HLDtpC4/YA
nnpi+kbY+EMV+GxXkkiwycfPgOShuAlBUNXr7h0jRX+aR+0djKrpG9XQUoouDzGWo4Tmr8j5U7G6
bHRD3C1Tfst7owtp0MVGUVaBWhxeNOV4LC0Mnh0ZGM2g1YiXy/podfhRSUHy2ohOdAqIG745J5ve
sjpBiUxzjzcOjnXTGG9tja8DA/3f1LR+7c6Fjz4VhMCb7h72EfWsGskIe7qxV8DMS+zWJJfOlXyf
2a5NJyzUOiIDjmTfFW+U/CwBIVxUBZaU0vnFCTzdW9jmnE53CbZxE2ETd3ZwCHUW7vVUX38yb/zH
3yg7eErju45pJB5wNdYJV82CwDllJbEgBgYiYexo9pUNUlAyWeNJleVT13nJYZA8Hd7oId8pH4xC
fjG3VGFXYsf5yFOtvmkjt0J9SaGyiTc6/my/LeK/E8SnW46FqYwKyHLK+hxKPBaZQQzXWshtjoNF
0DMbfyBc8UFN9SsX/A8axJw96ldGdYHzTiqTxm+8G9Xq7rP63RTVU8z1+sw73pc2QCmcDDU1m7hS
2EZSyaQn3WvTHZZCYrOrypMWGxbrI8YG3aP4zFncp//8kuK9lisSkerHA2kcf0Q9Werib7FoEOFl
ZCIx8N7Qc4JRWsuLIM2151G6kDPpFOVN7ogjfoDnItbu1pL04MwqBayBwdiYatm+4wqOZGdoZ/gj
t77MJ9Ri8USN8aPSxpO+dfhGBfs3C13iAsS3CvRaYyPOkISVSFIyAAk+ozLR78VwArzenFJzm/ZZ
f2dF+t7pXXk/OcM/K3qXOWG3CNcEyyQ8EOnQkFDOYNP0WLaOJbfcnUWxC/7y6klMyy+vWveWCOcr
76mB0uhrA0PqhBOae1tH3slwx2OXMblkepk91kV5WgfOuTJDGKPmiY6aLoJ3AB4NPxS+SWAvhFXb
o9CqP+OK8GXLJCSOFhglrIRazngJaqfxeaMAya2dp3bu/3Ceu3g+tCgG+1cn12xorGCZBHHu2fjG
cF+eDRWdFAtPW8UeCS6LbLso2yBnS7EncUipZsQ8MWs1NEHi43yagOaOyXDMLRaci6IOUnk02c6g
zPyaImyqd7h2W+0tPhEtas4Q2UOy/F9VvBI7W1l5Mgjso1zif1ITV9c/JsbJe5ATnH/FyCC6gW+X
4jub0q9tX09emcXayIPypGM+IpkEkbzKkJatqgSmSiTbV9M4k2KlDySJwSXj7PzbZS+5oG1Wcff2
iRhqmnnV88wXEr9XWgO7xVlJaTJ3gtRM+4cpwvSddEcjq4fTwjyyLCwLBlKN4Jt6DzUK2vTwYSbQ
i4F4xI+zxT+NuJzSLqOFUMiBPBjw7nj7GP1db0TvcdnOF1aT4ris7o+ns20XtFYk2Yxmbhu4FY3l
RRsmBD/HyI+JG9EBCD6iA1NEUQYEmGW9OHb3EfXLjNMgc8KsAJnrFO2ticd3g/D1YYs3mBVLUOjb
YLX0NL92bExIhrE7QnhCZHr0yApczeKFRd5jWwzdXloG87HhN0P942otWNRWf1zaFHS6CXhSW0a4
86kIxoxCcYfPu7OOw6NWkMNJyGi1RquDtmZpTi5t1xWbdZbe8F2jaflbIZYQXIMeQwYaXGdkuJWP
JAp0rJZAXRY33YMjic6t/Zy70EQNN7qXTdcSp9PSW1oR4a5m8NIpVOL92IBscchePOjiveA6z7zO
uqvL8FTkTFIP3siHYdOJ9D62jqURJWfJ8Mw+hM1Gy0JxLF3zXk97ogfqz1iLInT5LmIi3Opz+BFf
YqzHfEpKA5NApIcUTJbgSH0TR+hUruys1ECfFKmHh+ambCd/HPI7Rns+/JaxviR2/W2ABKqhUPpO
g+6kcjCsGU4SIv7kpaPsl8qaXR7TogiKtN5H3UhPVMlBU9tLyU71hdUWOO6pSvwUm1Js3dxxi+JK
LOzwRZPLYEzaVTbLfUEbReCu6ZNmV29txLpzncfqTlkO/GTj07Msjy5CfPwcVT/IDtnNdNRpBVzQ
tdhFXJTwKV9CnLOYpzHGhN66/JgMScdKkksOYry8O+xsqT83FOyYeQefdN61S3XI3eKbY8QDxc3O
nBGVGyemXy5Ip1So7BLVzd/R4MNfMV6qwrurMLiKmYJCAnA4lavpYc0Luh6Q0hScOsRn+EGy7/Gs
IRwtTU4l/dK+5wZc/8jBZAe/HXQ09LS6pPurIiMCZIG/AGeZHwlK7/XYIAgbyTEY4/o5WfBT9xEV
drpGbkFFIdunKRzl+gIdsno0tuhNRouqyDS4tPObsnroApHDfowCVTdJeZtZD8wjGBjpma2ND+zb
cziQG/XXrv8WE29EHrlzv6FiRtsJkjIlAACv6zDazPMg1poLsVhf0ozCRrW805V5VThv9jjxeJDj
7qC4We7iibmAflpi1Hb0HjVA/CvcDmAIxuMMrHKXUi9ozy5HlYNKazvp7ygpkYOAFK5gOtkYsDmp
O2QcpgLK2am7MfyBUsoTY2sadtqKLbVe+biS7XTlQC8m+ujG55z9vLhv5V9IZAsGPM0LzaX9xqyp
7deRI1zh5EDrjs9A5lgq9sMDrWVOUJklVDx2/QsM42KqXmcrCqByq/tMPebcqogxt2cM99UptdSy
b2YgzSllcQo6E/JChvI7gkUrwo5smj8Um5sEVudOo+iKpyzzbTYW7GQm6yQyjBwpYGwopsuvi0hE
AdGEXcVMQ0/m12qrDPdUAh/XBENkQ9pODeRVoUVtoGQtuSoscqfKuqduFOlmLuHns5vH6FyAd3Uf
YEKxC6dfXVl4GnXsBLr7ndeCvvqmu0HoZdgzsRuvHW7SrWprWooj+a7iDPf3lwxQcsICeiEqn53F
U1vAJJsctkdpav8bRZWd9BXtDLZHfiT6r797hjiaok2+e0mWIRkglPYDi4ztNtiOySX1uMgrTtd1
jnlKWvpETOwXFFbK0SLGL/OUamRISAK5yE3rQEvEh+OJexA6T3l6j188CVmZ5KCGSi1UuvLpT7FP
um4Bi83sy6zj9yvyT7Tn/DCtfEUj7pM1GusAoeTXkcAmXHLOe7O5G1LVHqyIwSOz2VlPjukxLTK5
DtSo2hiX/F6HJ8gxir/QfunpnsIayx/Znx1jJIXvLRSox1l3iDt8Arpj6KSqO0DuVjPRnrIk+3ik
zztiSdrpMX2UHpqy25S0cGXs0IaO0m6MP2BhBTbVQZ2mze0USTAm0xKS8pA8EWPtG663L2Um+VkQ
J9EuZSPqGyRln8uMSYCjdvckZPkku2BMqOr4m0ca4AlJwXhqgepASYwAg/RUpg+YWH3cku15GWjS
3GKoYqH7qe75kgUiFutsTtKhpTUzZj9FEI+VAtwhneEHm0gcZcc2RdpJ0CIwDSCCVfM/npMfpy/L
i8xxmANbNWMJ9raMQp7Dv4mR6QcsgEeOJDzNOouXpmOJU+eGvDoztgYd0sgqwJH3l3bwhue2LH+z
jetmj+JP7HDH7RaJlRc6t5nbwFc2v4/nrP9Ky8O/VGsPmd6u/rjgCK+1rebdELfUQ1SMMLWzt0g1
ZmgFOFowcVluiVGt+Zo5io+wOu8BDBNo5P9gPLpRkOugto13jjkg8LaY4iu3n44FBpoKPk5C9p5p
TOwnST+kWxEcG9kLlA19PJlFHsWjrnXuHSjkK03sq21D+Cink3RI2CXyqmCCno0qlnTwSBFW1vqn
mRL9mEYd3oD0tWPPF7Smrgf6yBpzHWq8qs4dU4V21jVUJ5f5/rQYazAkP9XSqT+iZ7kJvmnXb/jy
eDWNbSy+5+cR7WOCpxzpZO/LqZz3ZVXdG03TAaWzf5wibsIE2F3sDaT/dfLEGr52gCEsqxO2XaXd
SsT9ntsqrQRurhd3JtitxjhYUDI2myZLkbz8WMleh5Pg20WkAWdQsrzKRrzOEo1zZSNsFANVQSWH
22qsGLXq5JTN9MGmGvnpOp6uvfyrlRMoFwOdLqaHYu/k649G2hZcN0Y+HjefdpAx6IQC+wEePqin
3wmkKQkGK9Tx3fMu/nUjDO1Yr7FVrDr2ELGViKUDdVKLOBQJFXPEc8lFMIBBwwj0IRqO+M/dXTQT
axU5YBOb3Y4PT+5lHKtHzxt4oTrqj5xw+rHWuB+7Ngv+q3OyxnVyl55DkX+0dCVyqS9cnuMOR86M
7IPXCNeptP6kEg9UOuDpTmrvtGrUiw5c61cTQxa3HYunKv6enTh9rGWMTrFaT6uB7asel0tmjoqL
GHNlu9jOmeYbfvuG0cTpiQWSBBsNUAuio7PYf1xjzQ84GTVWIMDNh01/StyKo69lrJkOikT8eUPb
VxBqD0mSv69rv20avIPiA9s24KWGjppcl84KlBpcgPO8TiFXotH8S7sF75K5ImFvvnQREz1dJEC+
miUJ/6ux9dwrZRWHZJ5ZCS00CC2Ya4F85rjVeAB7xbtqNOerXasXgpl3pV76TRyjPib172QhnqUF
LA9LAUsS5kBEpvJu1JB81RYjA8b4U6nM5wIL+aEYScEDGTx1jDSHUnPfuTE/4Iv0/CXpCqLf45Nt
x+dWUCHG4n6HfMMih+zikHfiUDqO2pedew9s4C8xNfIFWvJlJ51xse0y1NiT+x48v8CFPcOmjXck
CNMdK1t2AVb+JkDnq8oTYZG6oaUKPks5xVJIFXfUSJI/5UPpr4y8hG/JEsM3361ZxddX45CyROhy
L11rikxd/SnqCyegKJ1WQSIaZVl9NDGkLrPySn9xkfMG+0no6Dg4Tgy+oAz4ZrU89Cj9OyC48rKW
b21sfSZ9RI+SpAIws57neEpuBf4XjHkbUizbguHDpp2TaDbgm9uIofpAzIaSm3futuJSCvPFGbTq
rGb8R974qWHtx/dGH7OqW/mk99dMUfAgxuq+UGRLILbeY8B/hTpg0GCdf3fDb0+rjqv1XyOhYQxL
bCIx1oEGrtJbl/WPc9L6iHGoR7yxQG1a4YwJgEBISkpe3s9sn3lXQM/Q3hANMhoFtLehU6/KRDiR
FsWAXas3SLb3hUgAwOud9ZA4w1NVFzdzZI7XvWnaVzCcgv8ibRtJcKxZ2NnAGrCn/XE22TwjdbOD
jkHGRrdhLsE/k7Fm+8Vo4+p5s+0phfHGwKQENBoXnUaqlVVlrm/BbhoKNkOM7EZ9b88RtAMlOVC9
rDvZIr6uzXQXabq4G4V3cYf1aTDqzyknyRkPBwNvyw7ZJkYJqfaRPjsnFgHNadtxD4OmnrbimsXj
g/pffdKjf0dVErIVvQJtXXeYrvD/GSWODs51NochtSCsftbNb5phI7fGK6TUYt9nmh38h9j9/6Dm
f7F9DN3/BWpu/Ocb9Ff9t/in9kGm/28U+t13CQr9//+Nk//x36uffuDX/xOFzr/1v5jmjvn/uY5n
6pb4n5SdyXLcTNZk36X3KAvMwKI3mUAi5yQpDqI2MEmUME8BBKan/w+0+Ku3vShZmfRJopgYbvh1
P27hnvV0w/5fprn4j+WYLr9o+ZZjeP5/meam9x/LMy0d1jksN8c0/ss0N/z/8HsslyMtEQDDsZ3/
L6a5t+HR2wYeB2XwX//3/7gmgWXCBA7tg7ZnGb61/fr/wzTHxZPVGFPi0NUIjHR5+SQXrTuZKoaz
m3UaLy8Dr3c9Ni/STVEtEaD2LnQ6TPO8HzBIkO/QigEbTf7VjwgSWUuVoj26WrAd+mC52PsY8OAb
RjEAhiMz6QK9Uh/c/jJrFSt7XG38obfONYdLFvef62jHsJyJEOsMJ4FkDbBXo53yEGUP4BvWm/Tk
H91L4wjJ1w+mplIhC6qFu64L4CVoF1zMWsDam7cFAguIMGxj5IMv//7fvx/GgQFFZ6AjwtTpF9NY
CEiT6tExjsOhDcpswXbsdpgek3iuWAjA9sSbP19H9FS+pdMJ2BZeYH+yjEuy4GxFo0+eBM0Mg1Yt
ZzWK8mVOsl+qJl+CgxJxgecOPjnU0mXDDJh+90uiYxztpdEPPISoXJtj/yEc/q1oOP4B9Ef8+Pdz
s0z5JJLktnqIMoUobsIczz7CytUkQpQ3YxdRbvHWxOLHPGbawQFS4del9QDwGDs7W08AC+F2qyQj
bLto7VM6VxbMjcQLpplpNdZsLP6G82QOjTjPaT8+GgOfZhWDmGGRxAbhQGKF0kUfm7PTWLdRjZ+1
mxRnt5zHp1SeBC+KszHlZ6t1bpY3QnDvvRffN6hihLP9GLFMEPk4NS3l5Dl8QxsHxtZB810HrfUY
umk48Zz9bBayoahF1BIXRvIUk5SjBH6EhIrpPmu0m0ukphD4C0GGLzicdnZRpNftUJFPaXHvRR3Q
VomPCFIP0WO40u104Sa4kKFZH4PDNpDUAnABNXzz4yzHj3hzvCR9DPniPhz/I23x8tg4HkKWmOVl
Jj1tD9OXtBN1mjqTWM4CBNoFNpKQlGls8KTJ8NkO1QBfhtqjdtsGFQuBQkdpMFlPBRtojJ/YER1b
nLSsha4yoVaOpjomHknQ4q+PVR/wgc3RFBCchLt7zVhQDC4WyXmGmRXX0LHyFAAPueeke24RgEWr
LT+VIe+zMcg3X5Y13mZ29VMXNQssFW3NqChsrDfdelhWxqZ7gAEhi4w6l067dWuDiX0kEl8s1nHo
nfqssdfYDUllULqJLwu+5IthExXPB4yK9LXtSil7+JZQ++EDP3ueBEmaGYfaY2ay2Kiyi7jrlIWH
ub4ZMVK7OpZEELEqYP3OWRS5vaqp7Uuaq9ga16u+Qp0Qf6wVg7ew1WthGQInbkXdZfFCU9F3VQxQ
F5Mz6nOC0osE2S74hEzPoYlGO9r19K7F8fBMmp/pn+XI2FQwbol60c8aOvx3F8qFJ6QlpmMr886s
oemHZDBNmGJDhPR70bh12JKC6j35rAnne6l3flDBQg3qvlhPK0JTU+RnUuiCjISO5NA/5b18mdOF
o2hd4nRaQNdVKr7VMSw21/POsInOZd4rLAeL+2tQurEBSbBF5FQsoe1SbQX65NpX7d20/7CdwZLi
0bhtFKlBF9VKCroQ1ZNZdfVTxiItA4R0BGDy1SWt/bB7BAOHhvIwG0snQm7n7ujupmKdWeECCE2n
+T4WkqJkDm4qDlMQ4Y9/P3jik1Ke+SrxMTcIjD05rjnO6P+gsRALJ8gDWh0giJSHRru2PLfuXkPw
yHAKFxWvp6rOKWEKO+JNq0RIqWP5nbq/93QEHjmuziuGVIyQbXPuJ7U8nFr88Qk0sHnniiMBWyZ5
HNqI1igoCvtKITFq1vAoYvaGQrsyDfEFiz0bfDJIdnp1Zdqf7M5gM2w4t1p7CLNMz9Zsn9duaGgm
r/fF7D8DFjMOzXucTMW1gY+nFrkesFcTSLeWYxaDDdzKs2JN/1uAjvWM/p5MA5heV4tWI3/xNVd/
Mhrxh7Yz6O9Veu8K8mtFYr62E1ErpGVSwGwalm54g+aunlzb+FNiM9kQ3ay1nV8cJgLdAGshMPpN
qu8Ch8cDvSAzoF4Yp7w1yfkt4+ai/qCcnK4ndm/RwP8EWBPXLDEHjx1+6cHn6AnAY4PYJi7bl44T
wD4ny9ptG6msXICVs6VZshJ2YixM7sf0gbNb7PSxKmHiCTYWHAxA3KKD9SxfsUTYsIUMI7l0+kLM
rR2/Ev9VZDE4i1b8gpH+sizTTWhTfmQtj2E7hr/XEQrc6yCRtt/wOkxUQJhZSq5oXdrQWXtwBKA3
Yr2qg1HBw7DBA8RJX/C+fACjT0/J5O/H3Kpp4A4Md3vPdMnWKEydnznMEJlN2B4bhjGB+5ZCEdkN
tUgPq2w5cYsYPRCGHLaeJNRXzJFxyxWYli6M+YROJsjDHB9pCbA6+3s8YybIqe3wNXBMZgJhvsRK
LI0e8winFmK9XtgUqXxywFSkovvse719Wkf0rHxBUbak+ohdWixJbBEfYrIjWULwGnoaVyprzBR4
uWRZH3KndTsLy6tg/seVvRN5J8+JR3cHJHjT1/a62bVcoaEBxnzp5+KUEA0O6oQWW41mh3KADll/
JUqyDF/xJ4zpw6Qf5uAoAJhzbXd3EARc8+7YHSRwEGoRbDKvW3BPASHD2gY/rOl/xEnx0Qms4zR0
/hR+TpuGrl6YSm/mAl2rJeqDY49t5SAbGbCz/gGD/GsDQu1MSTJJ1S7PdRw/bm03z5oBzmkdTXxK
PRgrgvL02DV4o9L2wjegoq6hu1W6YN/qT6d/g5H5xQhHCxS0koK5zjH1J8vsXruJs1tXua/JiOsD
36QFMXDaTPL6KccCIt01pcoTjX2e+F5SogObo6W2O6kjjmze1wDpMIGtlcTNeiQORHh11X9P1fLO
ZOQRAMLqmzoKNJ/iGDdVhLDbWoen2P/s6uJ9iJeWjWH+ioOQArw6SKoNSee8JR3KFLNdc4jrO5kQ
yENVs4YmyEmu6hQ0uYZluhB0YxUwq/Wi/0m1xvDSMAmCtDHuSsJ2l9h56rR2uT2N2yjFxbNIrHpT
4u/nwaMCcVKPufB4R/R/2tQlUZgi5bDZmTL9ibVKfXDy/IuXpjjQXxc4UjTspb3qLSZBnKjlHbvI
F2Go5rp4W10XsGMbclIgWQpTTpIrFgf+b/RgLuuS5U4lgVE6+lXjmH91aSWMtA4IiFZPImxkwUaF
CsygE87PGOX32JAWh4CJgEeXSL8fjOqWEic6C5tcVYk9hgUkVBZWgFPYGc6ff7qTWRF4ZjXeEPHN
KOXEuQ2TVFY0PMQ4zQmSgCBsrmR5GFKc9NFoMF41LuOglDUWfjsmB28mARZ4PbDMI9EwhDgqje4x
4jyyO96jRr6IOu0p18mHsMRovY99+7vdTVwdKc7P8VVoJ5MebwrRAMWQdYIXPzbv5C+pj9MyVOxJ
pxPTXmk1LnBo1TNvLHs9yqx7h+MDOMS3uO7c07hg8xriFFiZwXNLY7mSrS4n/QRrp8LqpqixPEwm
hetl7df30o8/XECkoVx1/OVZi/EupTcgizGAes8dsNELrTAcHEwwsziQF6fFeSaWFi4N+FSsuksg
5t459di2mLxkNORmd1GgJkA1t9e18R5lPt5lo0tM7M0LPtf14o+K4eToT75/8wlqhDUUSAx745NM
un5Hs856FhkuId/U8sBPPBfA5VUBAN/1woZipAE/SKk6+zNztDylHb1PRZW+W4l5wWu8Umht3BZw
kxT7qt9Jub6kKn8rDHr5qBez93llh56oXvwTN9x7445/kzb+Go3hR4Yz1iqa5WjN1ZXnZ4E5UB16
q/icHaTGRMs+UzbgJgdgnEZ8FiL34Vus1K3gGie5VfjPFX3QyUb4F8+jV1+dQv8mbToo0hSbDmym
sdDhLzktCSWsioTC3ojE3t2K6hfyLzN5eUzAgErU+qg2Zmjdo4piYOTXss16kri/kthbLi54s258
o3IQydDF7e5ICmoKFxcSQdYLS+nxbahdzOsx2Xo7hgqpTWevTt5lDFDaxzJtF+N1xjGxWd6tfewi
y3lZ70fA+d+1UnLz86CdcYv1Cd0JDNZ/El4Nw1qZQUy5Y0P821nQlIquxxc1YuQbgJPgsYXsJ/+q
0jkMLf3lsuV17wvwpovzXdmOH9ViXCP2BNPrAkTYIilpjg781dy0SfbysxyAIGQ4O4bMDkxej7W6
OA084m7WwDHYXx0VrDrPIBh7e6paT3ORfGuZJB6aw3sFPX7XEk7bj9MwhhL2DLqdsZrotvrAbdf1
+i0bDP025D0Dn1phmBIVDX2FDzzT7epJ0/yoZSK7Vn33o7NRkrM1vmWYfo/FYFzmOakipHTWRE5/
EdaMB7OhinZEed25RrWcdEIWhPqqwK8m8yjNcjlXLhIub78DW1Z6UUsU1RIDJhCqil3NKEbaovSf
dA82Vx1GEjBFduFxznPI7QwD9JvhRS61igdvJgqsWaV/ymX5Lce+EVqI1JfE+p5683dHKtyHgxmU
c29dqoVRze6zb0mDYUuaIAwhcVKo0iugjmL9smLfeKp5QiRzTfENzMqrR3lx4P92nDq+omYja6qI
LQy8W6ldhd1/mYkCqKL4J1qavcf7/saODcHQK1l/bviIAut3P8AdzzA4uZrsQRdkUZJq73xnaVgF
tnNat73KHBiKiA/g27M+WfJSGc8dU8oTKa5p15JXxZ+1lle7Nb8XSfcqpIudd6LgYJbuF5r4CTSf
vXk9UFIBDVUE0UAA1qFrNQBEWMgHUHvFbpTj72rNrjj6QGH2pIzI+hBrbY3mGyQtdl/1DO6h412B
h48q8tHF60pb06HWG3F1S9qBI0l66cmIEUIG1d8bnT9cGtp0L9lYyGQQEaDO9lqXKpjGsT7QOqTt
UxIh2JPggFjtBE2/1Ppw9Yvugst739nQMRYf915i5lddVFOQ+RPrGMqrdxShYKHHsOyxVB0T++R2
7RBac5Ye2qUGh9lcUhlHtk8hR2PJE24r0rKtWUV8s/bLAjyiSKYOAbXpw5L1zGm1GW1j8cSG4U/a
NethYQa1ZOmScIL3l8w/Usq6o6I46VPnh4tN8NUttJ5EjkC6L7ezVe7eJ7O29sKfnjd5xqjKVxsR
iS1sGwACL46Vyz3rOAKKrTOqT+YhGOmwvp5MkQ6nwShOWQlGyMbQxpVhUyuQY2poyVLmo/Aixvef
7F7XW7Vi6MGpCCvZDGqH+HILwDrIS+bXtcFz1/X8RRmNnjs/6euHGBUXaGk+r32yXnFC66Fr9PLh
dvUHkIwc6m1tPDvcWG63fZlje7YSae4tYXBQxb4fu3NyhDbHhUsQq7VPA/VpHmwqQZdWm+O3A879
zLsssKalv1arpMmhShIKK3xvX1VmRNlUdurrjBd1MqxoB8mzQIg5WiNrfzhTNJv48FLtHDyZLMpx
Lw18uLbUv9lpSb9TPVyEFNohWUktTnl6q1pYw3hxvnlZ0nJ5lh+ebnMEipeIY/LCulD6REYb55bg
xqcoYolox1oC5M4RS9qemgfOnqaZH4p0qoKCZzMLx2LnZ5pzrlqoHdIEg9NjbwbmBNJF++IzbKKB
oOJuaefIiLEPuz0feHJSFCI9Ktxsj3Gm9AzoF+AWLDDZisbIw8GaOvpMstSPErInenbTKbAKaA/E
nqsSjnbdNc9mC7jdN4pEm1PfFoDCYR4HXj5QPjXrZygfcmJVOfV1FTmw3AkDsnsx6nmMhg1slqMF
BWNlZSctNphpoX5NkhZ3lF/gwopXJfFu+s6oWGQry+wuGhAz3hveUbQP2dHf3VgIk3N+GoaRY7VZ
hMA8nCPj5vu49AeecN2Zo+2GxMo+6FUpInyzL2Kd7DOB0nDCZbMzhzUOk7578XLG/iQWZx8iGgpH
KxPzRbCNYv5uD601vbGrhCe+0Ked2w21JlgsiOVUF/q7asuJT11fA3MYimiqUi806urv4MgeM3N9
o8IsvxGMW1rIl1pasLUcHQzjYtl67rsMuqPCnFcvkIIoQZBoSXjzN8xGRtMZnVs7y13IApekqtiU
4Yxz2yez1Nqjt3YfM0RtvFoGXiJ+j1PkkFt6SAV4g/R9frJ0EXRdax+UyeDnCg4JRf9dCPtBRF+H
9YdlcNhMmL5n11HnrEBMq+JWZ6KDJ9Qw7g4YwhDB6URAnQx1Hhoh0stW0t7E4Ty0PxiE+GwycJRT
w8BZFM+kiuUZO+XvJEN6Z1dkRaSKy11u0Xs7+8AVaw7qnQl8Z8HwF1Y9VgSB7LS34xU2Zr9hD+lj
K1VHrelM7taotDvv6ZGZpo53WsmROM64VJti3JULmZJ1rDFhYdVGZqDWjGr79GAbur+rR/FaLNi4
y+WwVFvljDcR7wMV6K8fhBa5IO3uiy06oq1PYYcWW5Qu4BbMdLiqw2NCWAingasgxYKZaPX41mpb
iMVpf9I6jVtSLfTpCHxM8bLXJ2jyNk4pu6VbRcOgjBUJjopmngSG4Gg2SjtILePHqDtfYlA+wKhQ
LnMSJMb2rRooXq3oHa6XWL6XUxyhheZnJXociIu7KxzlEHmQT5lmXkHGyBCZ6i/Gc+aFp0kQMiwW
BlwPui0BOfBSblKnJw0+bpB28HGrzMZdZxKhBnHen3XLutM1D/0MFYOtNC40C+BaZAP4vPTC6fdz
ah007s6Qj67moarFZ8qt3klONRfSoJfEbJ6sDnoAAIt9y2QUiizRERPkp1UrpMSZHgV7UhTYsxgR
q/Gu26MVCb/4607dbarFJt0hdjVV7e7XWnEhmuTGJyTdKpWKTiuBiX6Nn2tgFiHsAYdPeQrbOLEv
mFcv+SLfHa3Wj+kc13sfxCLqkt0GE8chW/ZcabzGmVXqY262kd6SaXFggjgZsRi8+ZLwOpxYszN/
rAsDPcZyi0qDQHUdMiYf0jE12KaPOji+TK/XaKoTI8jJaDQXw7Wcb8ZEis40VzCYKZnT3HajGpyP
gTmJQwemVh3nBFxrDvPxMrzF+mCdIQtTH2gSy3TSHHTymaIRPs0MxKxlPIlZ42MkyxcoG9+WxfoO
CMl0cuWpIR1+nA2fg4dMikfVH0Qv0blE8dNj6RI6/tPYH6u0SENGRgysmKOb0cWbSxtU2wD+cxGd
Hd86EVdLsXlShzOypcDT4T/HsetCQoVSUbPq1qGylLSGzJ7xw05JlGaLfonPFA1PTHJVc1Ijrke/
4eJ2ReF9GJgkTUo+D3VWf2im/GjIpxD2oSHTwukAXxZzAfChYGoZRqGeRzSWzr+k8xu3Py5CGNw6
eOdd4/J5Kzo2abwzsNkWn8MIuLoEabibWoPGXP66yEtVu2tUHPPqFwvinHXHscccbfGUpgGesrNu
fu9n0k4jD4DQz8so3ViybAsBr0GO+9lING7d996G0nfg//J46LKuOlomjlo8qywZmoVlozYT1CTN
vQpsbbBruLmq5TKRyKs1htUCWuqvfMZuOUAUitNxA5QgDZZA8tPOyw6mqe6Jok8l1YdT52kRvqQ8
Er3/E9PGLl1cpG1WYcXoTtGc4M0E3oNBkSUshXn0HUofRbbpxsvq8QAflgI33WydaoOMO85hniYK
j8eQPzh+/WSonEOYFN5jqCboSnIe93lWrgFxDSJv0OqXP1upAn6B8aHl8OryzGSjsbSv2vKSLrPA
nkDTAugMI2B0X3Ym7Jwhj3FBd8aZ1SX96lLOlzZuT0mppkh3pCTEgHphVO0hszWWJJXvvg2eepfu
mczLerS5pXHmFkfqZsnQuviGSW3pgc/GS6+th+i7OHAKxfO0nU6zkV+gp5NFX6i5KszpM2uoTyIx
/U3Dxh54JFS5oq1L2XX4Drx6PM80SZaxkFcBL2VLe0ZauuXj/PKj7/0rgd34vbVKzhEc2BqM7Sev
UqfcVhlL3mE3W9IOyXj3nOOa4TitGipZvv6GYdYBkUA+cAcy01o6/+rYaUCbEQEHdLQA7ezqSOu9
oUUGCOiPVOe5tX5H7LSusrF8pqamOUxFP7Ddyl+1tP65NW/wFJuDghPIXlOTCgoKavCV7oa5Y7gv
nI+yk5hFZPoyJmKIuOKJSxqAimZb2a+DnR+sqvyovdwMCQGoMB5yripeiZtDat9oPDBURgu2HedF
yPajD9PCp+ThWMwA/HByE+cLla1TLQAjFaFYqStnu0dZuza48PY5lROhLJZyOwJnwPqz+KWmzwkd
AatRUc7frPjD8VCk7BSVxBRs2xfjmW11hrH7qDXFciENrwieHlj1+QQbeDlTHZsSYI2fKrA8AYFx
Xmk5YgxL4isOrHhHcGD7eTJkVedflmpewTPO1cPSSc45+pwfulb8Ls11esviJMR0Z0ZGVrErt4hU
qnGR+3WcCp5AHN7XCbqdyqUeCLfA4OrqGr8do4pb1NfWUfUVbiqqucwOJCKaveQIuUNjpNXCwduG
2KKHG2KWaMu0Nwq7izy3HM/KXmpytA2TU4E06+cmllHceYv8y8L+MyYNcnGgj+5tU1IvpCURp8vf
BcPAkV7zF91x8mil+ZA2AxLadd4Xp1669sVg2YFGUMoo3wQWb3bSi+VYz/mgcp6ULw029+dmyd8t
f9FPsM3WfRFz1hu3aPZYQSVt/y2N+3OPJx0Qc98dOAN62PUHtg6KRXyifAZqb8Ut0eszkgxLxqql
VW/r9iTcXt8to++e8nkrgIom7LTPZunckUXjax8b/tVbKHQYHJx4hCSDYUrRLNb6ZSrr9tj5PCJ9
DTNgnrjPZjU7bP1qO2xcfcsOE55UtImIvWtBfjEHXiI6LeEEpQLRTYeq7UyAo7RssgKWN8Rmyr3q
h1ZIJ8psLPaJ3te3wrOqW624E0fFgk5ooY7cTu+W74baSDGr6XG0E557Xc1d37UJeEeOylzMTLF6
Bq5gxF28qPe6gFdixxNCKymE3hwKgCWMtaQxcFxxYDR01h5mCYaT9w6cqG20+HfG9G41bovHTIly
25ruwTLgZCmPU6XHkO4Ov+iKfDEL5NYh6w4rDTBU1Sx8UcsmD42/bHz8dFKOVYDAzcaHVuRtae6w
vl7byC5c4zTCNMakm2CGUyIJ/dTpkZ2KU9254jDwjUBY1eh58v5icXaOhbvi7eYtxUvzj7mk00NT
5kUZTXOK63d7xn/SOfOn5bsAFvmQgHAo1uKWbgd0coYIwb9MF1MHF9w7h8whAqWN5FPGhBe8BjRn
yvSviKo0RrEczIrluYk9QnYUEc2JAPOjk2Z0XQMaPCGJnfIG/tQZ0wPc0N+ZKPDT1BYsLlefuWQD
EBnfZRnbjMwOe9yEUKPmFVgii/4G1wHJXLJihGDlC9MNHR2cOdbdF6qdv9cYd3juEtXPFJlLcgr8
RTGHUtegqEhRH2+CrN3eMbhEey2k4/aD64bw+dZCN4jiodLkDVoAzTmxLGFykntot7S4PgFwayRL
2YFUpWsiWC7qc5njR57RTydA4DkY8UoQhVHViu+sltOjThcNzjztIGBpB56CiKd8+oLmYf5lCedK
roaATalBF1JiH69qibBEsFNOnae0In3stvUapK35CwR0f8rSIbDN2o0c9rowIiLALumlN6gz45bV
s1wcfLt+Yh2bkqbt0JtsnPDsIn5rWR+kE39Eni3XuhGfHZU8AWmONeueWHQyqUhHAkCQd0EYnvcz
P6V14+ecc5s6XW7hJgWtyN3uYwjn0s89iiUSfWkPPSLebmrUH+V6BhqT9Y0uh/Q8uI29d2gOesvT
nytzcrCqedmKs86ewltCiMQO0NL32B7Th95Llq6mfzcfkxND7a7F0fY6WBIpvmPOhci1Dr5pzTj/
+8Fchdz3KueCSUgft31dYvTA0ljDPDAGg3+LhorTVzFe+xHr7tS+SmDARP3L6ZiWOk9nGuIPKfLn
ea1yFE6J8LFgChLNaxqzj8lR/t2U3UTjJ/lJFu1yJXQETwrjOj3fFD2Vfv7QNBCW7I7foMpP4VjB
UVpLAOdNUQQJeza2fHN/8BT1WZ6Z0wGrkNfJ+SIn9hivOpWdHbW9t402Da0WRj94L1g9+LNaYAm1
oKppYOe0HwqgiZ7JPx82lWdB4ibxwOtrJDsMOq2lJ5QstQdP0sFUXU57V0AVNzhwVhaafYrnp0ot
B6+m+1q1v4Ve4HgzyufWc9jXA73nYGNMTFTYMt35vZimmLRwsseUMfcNoQ3DfqvF/IUZp6BBHpBQ
vbgwmo1xr212XxKB706SfzMSr/hMyorDe1edBklSpWWH7bs87apco04Bn2/U1PHzyjPviEz04pYA
mIljsFbRJnq1NSAQCc5ZvizEsTZ+z0wT/xymun2i0T1tsbjHlko7Gysz3jT2URrwsCfipQdLEP/J
bfIM8PXLnS07a2vrPlFF3J9jj/KhGR0qADvjnou8iRrLgdWnudxvMIhGYTwSs/jR8YRhgUcxRAb+
IKE0cC1YY7XJ8LxQsPvcpRjDu64DS8hR2jPHDxIBoPaBE6Fh+9HQc/LJVbduUmB5bP/SVjJsFrZ4
l6StIt23Ybsaw7rqHVbffGtT7UhzpTVYk2qvVRbJ3Z4RvupkqDLrOxx3YFw0gM4FW0wC4FcC7Qet
7segXLdmldKEASfZDedsYBJ3VrvMHTBEOHE06WZ5htpNPxfG+ZRK5F0PR6DlYLibHeLBcfsTXAYP
yHq094Zz9Njn8hQ2xmstnBczZTjCKfIGvubPlGjPWqX9zIy82m/EnbiyrJuk3lEkLU836jYisgV5
ibUDlMV0t/0KrvdWajWI7B6P/fchPaah15L/MvzDVLcZNGjdi5wsnvYLCUi/Mc65UyaRbSImdXF6
QkKJgyEx/3qGVZ63O3VXmiSanXIqAm2BL9MZhH1AY4RO1jFBsHQ6jIZfIpM6/TPAV8AVXfxVgREM
EmAQbWr9joWlMROk9xnmT+JXzqucIVwBxWMHuy1dT5b3p2qJ1OhMUgaNRJDIMI4mlfmnJZGrRI5B
LeEiRU0CQoVRbPaDwfdQ/laPlHBLeRB6ApH0+PKR9A6usZ5zAt0n6Ci+t4TYsN+UEO+dxUtmZOVG
CmAMdWbAVhAEWy3makiEeeh65CMLe4FOkTK3cBYKVvKsIGLtH9m2rbSh9+uS/XA7saiKbVDCGd8p
DigkrRf4K3YOCgnIG4AFZqNOA1HiSOaEUfHQoMrweamwOfCuKWpiPY7t4TBpfvSFgd4Uo+AP7b+H
VfPqetvnlZCaqqrkqqbYiExgqrpe0LbM+mzTTUUxHeYq+3Ay2oUXtghJaZvR2qEut+0Uxab5wSkx
pusVkqyu2m9Fzdum9bziYNbybnpJEqUO3FGvBwuTYQI48wij2HAwGRavseONOyWooFh7+GNgUmgA
1UHzyw5GRZvl6pwm/QHefcXuEk8ghqOrl7C1N+2cLis7RW/ioBHpGmwStBuiBPPZc2ZWR5lVHDRW
YDhbeYjp5E3TOY8SmwHAlQMf/uys55wyFuL753x+6exB3oqqRxThLyJwAYAIr+TJNa2a/RrRzhb4
MNpoAzbPouNkfFEFJNK27e7FQFmpZLBD4RHMjnyBGXb+bu1DZ4s6e1j944RFT09H9HaAOSpHzCf6
ntQCLJ8g1Hpyqf/D6oOJX7nvvWaj1QnjXRTVvG9c6gaFbv3IRZtHZDZ8eoDFGNgpkMB2LN4zyzw3
5gQLwcNCFA995POzNmmpOwXr6Y7MFTO7n70B4giJoQyHLN4CWJ2bn9y8Hg8pXjK4Jvei9YebRrvX
qZ7bl0XV01OWmvWNaGuo6ee8KvNvqeD86Qzq6JLNOEmRUCamM1wS5KdspbJRXYR545IME97iNDaI
Hbkv/8gU7SUYWTS29NWKDc2xaGnC/HvLLXnAoZieus4kx5O2v1Dy1/fu32EMaB8M88IM3aKLo0LU
odJ7710Oy2fqtB+uXBUY/B4imPruC5edCgHUVstJ2IAF3vdGO6Fgd/exSN76WTB+iPjJ3x5qxQRf
o8AEJkzkF1qA2N6wPs9yCmvx4L6SMJ5RuZhZFWS8I2goPqXe+7Z1MOykZ1ZHAc3EQ0Jr845uQJ96
M0Z+OkE9ky93P1GuFVbEdLiD0+7MjUtYClRFXTbnykYthWq4LwvAsnzqyoVOuzrLR4fNGncnHmzf
md/MPubwZOBcGtehfm+G6dUvSZtg2S+juW6XwJylGbXaVEBAcSPaRm2WKZl2d/z0nbIa7r8BQ9vQ
LHRb8qS5k7O/uRN5SZ515AvJBo24qc+wzpBI/eoM46U52wSMRgbEHREenFC+laLmzD91FrF3XBBQ
nuY/s6d+SoOe7SED9OJtsHyPV3prxi+KmMPec8X7NPq4nDV50ixt4G2v31mYdPv0hVASpFN801Te
zZFa6WLBNgIPIYOU1FjNC9WhKsqhgnQb2xeXWZi0fXIi5phSaLLeVPPZ6giasOCMs0hK9CvoITWW
ktOIRQvE1HDPibj0/ZzeHP7yRGMZW43OZ+PQrKFm/cunE5DWefZ5fNv1klR9oXqsOAAbUdqyi8T1
s+tnZmVtGRDSNd4JMakpkqJVIJ3pu5bgGgYNJFS3kxbII3+WENs8mOdsAEyMhLRELMT+wCzsR9kc
8wXCQbJMwVB4bVixFN0byVmxwN7N6Xx2WjAF5hjxWnH5LuCHszDNDb2yD62OdcNW6rkXnOvptn1C
DfxlW7M6TMOkQrqy2JFoOPs6p3jJN2bBWhsnQVwYBLO2/g9R57Ekt7Il2y+CGXQA09Q6S6sJrFgk
AyqgERBf3ws873UPbhkP1S1mIiO2cF++LjOQWGXtQ9WSiC/i9q+2iSXt3danywI14rZHkQiFfoJy
Fz0K69/Q/EmSCW21kM/JhNQtZxiB6J2rp+QFd8lFjT00GtAE3srrEBfGbvANzT7S/ePHz3k7PhsF
aWICOWmbfP33e4fi1qTEujOXW8N/4ghw5O9AocNvMRvwRyAefLZzQHgMQ4YqQOtH5sY+TfsPXwQk
eNYVROQKGkbZQecPJ7mETf7pY+faDs0zAzo0L4QPRFF+HJPexTRoR1tDzY+dtmL071Rzc1TvzKB7
40Tvzmg4wZvl6ryoOry4lSe4kGsOoNscRA7ytcGHd84iWpKfOnm23IV9o3gI5WelvPeYqgGbSEWv
V/iADERgvaPRJ/toRiUKTpmS6KutzV+T8B5zPjcTzB58EkvqFtuTDVnH341MjjAmAUJ1LX4wxi8r
Hag3Pyp/02QQk9T7f6c0Xwv1kZmyZebt9EeH/k0ToJwSX6ZpnxAsTuhvJ32fq2M3sWLACA/e75ZU
7ns64+HG94XTRCLEqXfJOIM1B30bWII9VvItJrthZArAPqju5KoTkxiH7wNx68EwwyFeXvbIDwmh
hoeE9IbVQMa9SNwTC340qK9VHcrDBPWANpDGx1PwQkUy/u6MjuzlP+0UnDPmK3s1QGnlH1SWSK4E
lHtBoh95HzGgBNly6/eMj+24Aq5rn9AiMN5CiuyA5QAxNADD8Emctmdc9WD62FMcMrWI9hATrxKU
CFb4GA+RWDWE3W0ovohmi7oV5Lce+Wn3WAAMAE/6pJY/ZGQsZX3bfTRNJkuufIJlAEIOSithawjR
FBe+G9pyhbEBPU+qHrOSeHWeUiY66OlmlwKcIKpf7PdB9BfTzlelSZ1j9KvSIlgEUsyOAIyVspFi
IO8n4dltd9Ri0z7QDUi58Q8q0HSD8bfamlbzRJgmgwMsnWieCDHIWG2YI+p6Q1yDKW/B3dD4+sG0
8vEc7sQ4j1wAzjt9uwMVMPhV9QFw9CTZMolnglsbq8gkQArawDe7K96PONl7dvapNfJt8Dzrsndp
ZtoXaEcN2xMCyMPixyxZlcV1z5CSzQeRcgkblvYV0drKdpNP31oMRml2tR0mdKgYDZwacX+oZQdu
swGTyBMXpvHvuFU/UM04K6aIYlDffZ7CaDaP+fI4DjJBdxw/ghH5a0GEoApIJnRinmDwnBuUiDrI
mSHDvpKpGR5sQWLOhCGBeQpdu9T7eUpOjEzhLDNX2KBSIE4aWp/MUocjHK83O7o+NlBdJAYvZH0v
wLvaSf+e9QhXRpovZg7Wx5ir72z5zEfdt6FS0IkWIYyTYK7YRL/HmJymGCujTA6KD0GRtRSt8ohw
58ProzfB3Uv4SffgKPqkNbtRY50vEB3oox/wMjDn50DcbQcFkM2nvs/Kd+5F0PggIk1ezjkHwCu8
+k9K595U2Z5K4tRHnDHK0A9m7G4G1s/8y6xpizRqZ+QtYLoSWXKjVqLA4T33BpuAMvilJrgWlLiX
1usBPvjJydPWSENnQFdIOJOweq21S9hSkb+EXfVdW8Wv0F9uNwH1dKDhdqL5M5kbqpgQgLWju5tI
kqeKX15ZJkOryDvhat5VnvfG8UoP/u91xkGdzz+ORu0Z1PMlSe0jTMRfTIdSpKdb0Y9fbGLeAhxO
K/CTT8sv0tcs4x60AHG/CCHzZ9+YaH5SVKcuTp8gIaSycRDOp8xCHIf9j136x75FC5VjqAhSs2fM
gCoMLzXA2y5zNsQtBFFHIIhRfXRWe5TB8Ibml1vUgGkb4+2tiXUjWAPlQBy/Ro0TUxB6EDRAeIqk
YtEZ/DGtOt63df+sRNliWWOoyLTjCybQMs+jbq6GcfPvmx6KnSwQI+PMOCAmeRVigpDXlBehrQNx
0COiah5I50mT0agKOOvMuNgcZvrTgDOdjgwHWovlYY1KplnuJtIeG8Z1CJv6NljPXUARoHY11Ssl
QoMUSaEXbYx0D0Fi01nW98BNCHvoOAtF9Jo3HXJmVJo043HsvydB9Z+N/qdQwTbiyts1BVyhboEB
aedqz92XIywK+DoF5TRv/Vw/xilnvm9gc3QlBDSvpolZlNRhqL5o/yDIRiiA2+rdJH0LD3+zGQPW
38zdl11rf6m4AaRU7zE6P3j+4HYWYkSeoDFsq13T9PMpUcU7pBk2aSyqAA+QxhC2COgAsx+tZdEx
MfT49/Od9wlxi8cEZ+JeRrtOY+WKrYHU8RKdZWZRHvgZdAZg4lubCmKIUkB+s1ZbskWpyDyl1nbj
HSGXbeawNl/m2oWBJTmJJRtnWCd2OT9YNtHDoYxDagMJ8Hr0KPPSkbUcYAPiigwqMNN9hAPQEFsx
vzjxYxn/4pH8K3uqTZDQT52JmVDWCBFEeTNRTFNpNRtWPluPgFWiexCslWU+wxJN2I+47qtB+gfL
nf4hrfz4Kc/Eq4pRVIeUXq7RPBkxjGDLZlPksHKqapfH8TDG4lVgROQ44VisIpt0yU59TEgUSFSh
k+F8lE7brx2VvTVV/BEC65uYdC+xnpLS1eR5184Delw2Yf1LKjYZMwgbKebKqbmHZa9x4yErKhhP
zFN41TQbWUkPUxKMWkDBKZTAvMmYT9eaBfJAsIjZHsn5Lo/DyLiF2KJtXcVL+CIDHEJP/qRJdMA7
+6AbXIvIVlZWwMQXcQmgJNJZ05jkLFo6w5nODZa+PEmTNVM1BHFNddDOaBwQJPtYPN9spyf+z6fC
4LYv5vZ1Guf4AWkGxVfgIYyzxCVF+4JdZp4PdZ582VOFDiAdSaXOCdTNfVQ9yn0botokOutXVNm3
0QTXLyYTNSDFJeObz1YKLDsc7x18BC0ZgQACb0LOFeaf/srBwzdgTZi7icinkM1lmBaoImPwnTMs
VUZJSIBZUdI5QXXzSIkc/XIfdP0V0C47OCN5tv3iyTGg03d62TUPh2Eg9EVl8UE6PqHZ8mZxBmtU
cqdBpl9MGgiPnINnE5gKT0X2O8qCa8BV+BhR+SdKMD7jb2kX8XcbJiT+Yfnjhj02PrPqzKGcUuES
cZ4cbQhg6WA9NFGJTNsl1TQ0fGyBQ7eimw/2XE1VWkIIUhWnU7wX9nwj+GNfi+JaRyl7LJaZuiZw
Lf+BccD1bwHYZzAZM1m9mGo0MUhCQy3LCzArw/N+G41C+CNdYBS1+YNNclz1rQWtzjzSe35hZdwB
fXz2uTmIOKtxWrt3orQuJtuxZeSIxnsEmv4ujEburKi4F0xUNkMb/I7dCteXfFvkyCB8OWUNdGUj
i/JtHFgBzSeiWg9tZZvttctShozUBbgOYSqyDLGJDjHolM0MGHDX5HLnxNbXv5+JEKGulcny3XWi
W1dZX0Ht+3DCliSODLCjGA26roC0RZDeOVm6cQZ5mDbpy9N6wGqm4z0FyUcTZ8M1837GmpGEX11F
PW7bUPQb+1iZQMsSy7gywsbokrLgUCJkkFYLA/C1x647JOnMgVcSIho7mcJFQUfMh2gEXQ/g7zEm
uI2walS0BfQF8WTWDAXTgn4YKDivMuEhVa6/K6Ltt3Dj4q1p426D6+fY/rDtGW6TjIiAXCXBXjfE
8+YdpftErcX8Eo4VxS7AqChKHj1h3SEc+jiOamDnCbcGKT3MHglqQO3BxjB9ahABMEbmTOZcKRMo
ybyl1XaYqNZ1jcenR0qH85YshZzaBUsIcT6VwU2iHlPnbGGi2UI1vHVg9GIGWDk8QiF5SiN/ainH
o+ek/Jit7mWA7YTCt7uXU/VoecmJHIhmQoDpIdHviJqOmqdWJwwOSNyhQTGPqQ/ir7exSuOokao4
oXO/ZVNyM6S/Fx1oywGTgJVeOQUPhluGq9aPC0ZzTPELf0cd85VKrvI0mPGpgwywqTsEunGDASsj
UGbko3eEQZ6vSbyENzISW5mQnaGw8azHfx+ZljUWgY5Yfl3kFZ0jMUIYwLO6D2zO47Eqmolk0vxd
F5lx0EZIXeHXuDvK4QVkfbavBn0eMtK8kcPz/TPzIqJJrzgc07OTTAgPByZeyE1IB+1iC1UvaUB1
DK1n8Ik6A/ZPaiKGn5TdpiCCIneztc2sskeJTdXSx4duNhdjr7MhFJ1FaEqSlqKSLSLyPgs3vTth
/4PC6E8k8cRIRu1rNvz7TpDIQMKUuYry9uQY2EBSO95LNYJGKhMSIP5xQpNPNh68+ILHRwwdGnjs
IQ54a6w0T4FoEQjydK5qD5eN5cV7zJHNi9X5uwIyuVM6+WXS/I3FLHkFCvQzoJl4BigOJuTFMQPh
Sk2PvIjRbk67elc6mkRGMP1D5/B9gEddCjii2dgtRAURrRKy8/BW1lkPqXe+VkGqVu5oKZyfJWmt
nJaEaAAoQzkb1FDVPRFam1zBWImM4O8szJrhCw5FB1WnYXiXKmUiAraTlTUGm0NufPgFiy5UEAFh
z/Mfj4/9nmDSPZPy4OqAYPZx7bFrYDRKXu7BbREFMgwe8bWZ5yTmyAeZNu3zuHwktJd8iDKZth7T
lZY51BqvUIifedGt5XxgpMb6sCYUacaBURXHmG6io5JhIAWnCm8O03Ef/ROJm4c+Q0g01OwwFBlE
Wy/AJJA21I8uw3eN+gjjNDqPLNO3IHH/uFVm75LQPJUDf0HMHn+vS33FPHPv5qHCZ7oZR4Kuc4KP
EtfbR9gw8pGpILIHWgWHnXQd/ZCpW2yH3HurPGc8s00grswMvuqSvbSdMPCGRY2I0IFtI9jfQ2XP
vueieC4gS+yqBQEB8hjpp4V8zQYKHbENWg9m9KwHm5UC/srJjKK1mfRy11TEknAqUktHuDGaYnod
iEfpQrYGztVHHL5yTLNdC4sQRhuvGDZm/LZsXj3Ahb/HLi+vzdmslLxnXfwTI+iH1MvujukX7Adr
Grcpddh+iP1PelfqlW7+G3t4YgY79S7/vmCaek8QWu81Y0z2TJhaevLYlolzGujgOJOytg6UeM/4
JvZivZeARkif2I5kMey1Mf2kBTkpAAAhixoR9/WQP4jMPfTAofk+yQOaV8RWv/ZlxseOQ31e0jFt
PDJbXgiKkYm8gmxomr2yRIuCkRKC0CqMyEl9MDDDiDwM93P2ElRcnE6b73Kr8Qiz/msg9Nu4jGM4
TeTdgHDvEFjNxF4yz+0iyPuscY9Iyz6GAgsDfAoLYcSQI4wfX+3ONFgP3i2jI72PBAq0sPYthcaf
E2xLXCLVaFeBDmEHR11qOmuF+mHjLbVLbcLY65z8OwrqlKC4gK7Aq0+QE1puBARkRnegtuixkRDp
YoClqqRLoVNECeRaw6Q/YyRSNvpDoggbVYtJKY7/cpsxxUfZsykRo/OMtWIfpgl0xSUiou8+CS9q
R0HChhLuBUNpIbPoTnzbhDvER3cg2BBQsqXIUGd7xTuCIGl65D1iHb+wFYPcuLMvNLZRMzjbmai8
2oLs1mgMXY793RfswUs3yPZRwL1tIg7eGJolnpBy2sdW/e4I9BdjhwO0TiBvNXGxbZR8t3wPjTSz
4EegprSA02pkSnbTFrNI4KfpwdQlg2EDdYJMGpqmlFQtN1PQOtvpmDR+RlnjI8gZid+Ylo9W6naY
KVPWdC7bjm0b+A9ohIYToFuWHR6KVdWSQuJDsrc6V+9ITvrEzGgfkhFKtJ2Nd9wX1Je1otYiFD1v
LWTLJlE4k7ULw4pE7y570rRjiTP625EseEIrVibG/LyY/VuvmmOGDuch4OPnAGAAp5IjWhbV37mv
h3UAtHqtDGPTt03PoggPbBYk93bInvxZ7HpZ9B8YDpBypv7Rm9vj2LLpz2y6QSW9EL4iZ3w0lieL
p8TD87k1C05UaSP6QXbFHMgrB5bssrzTx2tik+qJQo6WaQr7cgfw/95O7FKZd+Jig/BRGr+LOR/2
6UhvEaRUCRUL9lbSWJFSovadVb4h+6UsLj/8Hn0oLkCGk12cECYA5zmO+ztlP8WJgmY6Gxz/ibq2
lqIhZk1r6MgFIYJcn9CoTcoGclXA8wa2mb7Td7u7WrDcx0Yc7YRif1vP/LmOdSzyRRs3hPubY44Y
6dJF5xn69qZzu19+SyJIkH9W88gltzhXHOHmh7Lojm1VvDiOOW6lSVjIUl/OrABU3ocAYV0K16Gl
V+hjGx0kSlSw0kwQkhn5MVYBYfZ49+0Ia5eLrlf6a0kpRiQYV37lOMHBiUjskUN48XW+sXHigRki
zLUQ5UMOw2jTdwinY5Z2YEf4J7cConUGnnGXLDSzXGefoZiGHQZq+tGs4h/Y+WcUP2yiXLw5kNS/
ezVfCMCeLq5hvPdz0T5Airkmo4bCNPd0JiKOzh1Pv43D71rXtCMYHJiti24incXfGlWaXyRtfqP8
dAO/0N4EIyG5DVFF8Je810HDB6xidBncaR0r2l3vqhnxcp1eTWInIM2YNaSzOLYAtgyse0QLtlQi
sZwnZnO5o/sLm8RQAZeN7ZIlHYaItR2eGFc3r0twyx1O+B9sN6QmWVl0ACw4b/JMiW0VL8KNPPBO
PWbIYhWETDkSCD2RG31awnj1zASdLQbNU+WqE8Ow19KGlw8677HpLfudz1u2rUZBxpZt2SuS8cKD
z2aC5Wu69sc8PdDjbJumVcwkx6Y6/ffDzvYBfUpyqjNZQlZOCAojN6s6BSRf7NBu/6St71xRlpKS
9tWVhtoYkfNjCt7PAJPhytnHoS7OxviVLll+gOPxWVruwbfJuIsn+TaYyJrmefopLB8Ll5tch7Y+
BlkynfLQyG5WToNkmiYJwQMNFOMMNn0a/66RM83B+sb0OzrBOrf2DS/6eiLIF7VndIYOCti/NcoX
mTiPlYI+PpLEzUlX+EeM8Li3mUIcLajiL8My10IY7G2TZnZfPNP62w/EUuO2UpukqJE5smgbnBJX
xP9+cYeH2HZp0Rvx0UwyuKYACHiCmDZHofHQrDMW8xvZ+ePFhUKAkanVN9/wpvvstMT2UqM9Bgxj
V6pEggWEuLwHuvUe5pRShM4cLVbyMdce3Bjt8x30Yjxp25LoMaNvpE/WA9Ch+ZEowFen8v1NhJ79
YA9Fc0Ys461cLrmujqMrnqRf4EI3g+maJ7xvw2VOMufQxM4F1kZxwdRH0KShuIjjGRzvKBvyyZHl
k8RG8DE4McMVr4mL6Kc3mFc4NoM5keWnTHXU2zTKdNbjsJ/BT1zaRe4DXOSvZtZzxXHvw5QxuWQj
823iQlqFFCToe8rvCldiM/GH5zacb64JGlFKFK9VPCS3mBxgpndsg6ErERFTtQfHJLgiVfVfPoNy
LXOn2dFRXxpbDuesBvsNHBFbjeW2D4Rl7FqTMshKfWC6NmtDvL1fko/6Z1TAGuHpX2e4A3inip9B
cIw1mJOrkaIECPgrOTYcsBEZ9Q1hL76wPtH3agCc5yCb41XpBzWccCrPMrCbHd7MYZ3Rbq1TKxd0
tAtjGbRB2lfheo7maaP4fmJePMrywds5bJE3bTyekVoR3j1Gxm5qJZJwcTaHgH6j7i555X+ojnkR
BXCPbausVjVKxUOUEB7fgQmpS+cLa85Du/i+fFqbko8JwsD4UOEIcrTykPQkD7OTzDtXG/KAlBZ9
zFBB17JpWEkLJS60Q+rAo1YynntlsTOf7dh6xyPCuVL7zyYA96PGdHmzm/wHClNy9OCosMuBCuA6
NNXpjC5pmHpUeRMf9pBi7YaV9L1PvReXeTlCKQ+AzvLl348mBw8WVFIJwLc+LO0W+wCMBxlpNvwf
ZafBd4pz14VHWFL+ZgGobW02GQra6R6dQL4EC3TIE4p91IPbYW3JSo9uOsA1FPWUNTjX1nXBJeyV
i0RiyupbW/rVf19UwTwTw7bc85Ry/Afh2Wf0dbMRpx8EOQ4U6OKKdf7Y135yABRkMqgyzVPU91/1
aATbRGnr1E4Om92QSDyTEdkpyGAv2cviZZgRS01Dwv5bHk3GFez0LI6rbnoKMgYm1tg0F9vDew6I
zvQMsqDYIs+epowgqBDmBPVsVBwZvjUXv2I/UZfyrOiDTZfkomSIxgM2p7PfKOYaxXBwxfxuoMtb
c/E5ayMz3twATSSri+cAf+IWShigN0cvpw3zJYRstyxPCa7IcJpEhk4eKU6PoQpOBZMLUoX0+NjB
Q1gPxKbyGStcXGcMBxo3DLeLFLNN6k9wLQ4q4Jp+luSxmrF1XZsHN+Fu1kmbrunWglROzMNeUDfp
FTj7+hhG/TOYRRI18KLyGWOknnntiguZ+IUyepg0bXsQx+zG65Nr1f0JW+A6ysnRbRBT9IM2dxI8
IkiPtj5EDHi2A0/6OmWHuZGs2rdmR6cK8uapDWZEsKTwMsS8EzWxL0LmNi5R7k7cPtIM/XUdBycV
e7mwznd8stHt4J/lOCOZy8RBP5ULva9HS2gP3RejkvbJszWRrIW5BZDDbejYyRof1J/K1xglPGcA
X/xkVMnZ8lkZl1cLS9BmbkIiKvEMrDS3uo2FtCFuEpc7Si8LJRl9pcFn0sB+Y1t/AtcUGxx2uJ4L
kCBLyz1ptLWJ2464JKZla/wmfLRdqATk1mNjb5cOYjVl5osyo9rldUCKrPVXp0ibs+EEHmNLshuO
GPKJjhQkirQdZ0E5MsSspkMdoXrX1WdljktsO65QhsETlNlx25TdaybN9pRFhFklfNe9TZpeZETn
Bn8l3Pc03VNSLkhX943Ps0klGzlFsh/cLNzgTWAWT9FuPMeWiRMONRMfbbUlDADetGIEjvRzA1da
XMzxbMFiu8gmqvcaTogn3PGPcpGwx5746Jf0h0aE8tluseOkIjSu4Ez9w8BgKXVZ0MwQyVlxxUSi
dP4jdH1e0wLLtZEpTvHUxpO4/Oe/L1bSQ3g2MY/6s8E8K8FDHzkIdWyQ9PtM0NQZGlV2DSNa6MfK
0OqcpXXwQNrlDxhbea6KAsSVaZ1xZ05nYgUwg5f1m8wZfbltVhzc0gdTHVzatmBgMpcHmbDXs+X0
yyN9a+gC9UJHgxGywQfnFUGPmrUNcW7M01bbykda3L+Rf+mcyZPlOorYprsGH6UmPRqwR/fQMIkI
JmPu2FvRs1PUSK4zndrEhVBWDA1q9MqYSUVqkIQ2KGWIXXfWVCojcbbSBfNJr5m5Dx2zvx0KbUGq
L6pLD7jIJhsLGDglPgP2vD95GWUnwp23SDALfg2prDabvekKFm2KCt/tP4VjJa+9jtYdbNdPORcI
FfR1bosGq0LYoBEktghp8I54YWIJjJZ1veCtU7UcOTicn6ZloUxe8cUZh5Oe7JklSkwoEAPCEdMD
TONjKFycFjQTNUc7yTxcnTULahxIK2safpb/TVpudR+2W8iHn3CnBMQDxs0+Iksk7kZGVZjzuK5a
iJD4FLLn0E3PlN+XKRHmsYkFde3skJfoRLwKuFKGiPTkqXDxHxDs1SNBTwk5J6XtFBWwlrlAzpyC
mXjOuN1XVodUBIX1n467kay5GphKU+3dQD2Z2SjPMtN7UITjpmmRjKco/FeMnFZ2W/4FkjpfWHwv
sSX04ridlsmv34SYTNHehNFwmyaQ94HFhAhOHJY095v2BVhjIt+0zIx15Ut7lbVkQ6gezUBaPNts
9PgMshRwseqxtKwJVo5JB0KlVR466c3bKuT0HuLQXaWD9wgmuvenv7XFyTcXCyZoZIYceU8DaTYk
KOeXgUIMsVTUYQ8x8Y/p4bfC6w2JK9wjNtxZ3Bh5W78EIZFypP6ygiCxwKk+7bL78s233DGp9YwI
X7MvD9205MiG4pF6+yeLqe/mMKHzHxITF6fBGjYhgi/iLR8pgLRhW6sQolo5LwOIxH9rZm3jjTWf
3PrTzFGfW+WC7WFayBA+dJ6KXH3ZbGgpYnmlsE7fdF9HS8r0DmsszeZokeZkjAeUkbxNhDP0wQHw
IRxC2I9o55HGFAmrW6exV4OhrgYIo6MEVym9lAFNOUJJZZht1n8H7T6nYUSUcI5fRlw5uV8LcrzX
blww+O3MJ23Kp0wwx5qmkPd5ABbp4OwWpNRI71HNhgGyPf/VwTYEvr4Ih923ekhf2F7t3TIgHrT+
hHRKq9i/0cI/z5pgS1SF9FOOg1ErcK6Uydw1w/gxjFz5ttOdWgAkbYXqW8M4X2S4h8CJ+uOUsJVR
Kr63lv8dTorUjfGog/AqLYMpuvJI+4b7RKmyYQA7ptEv2kv8V50mjwPlGWXsn0R3LK36rdcwzE07
/00Qsghrntu4ZkMSUuZHmERWnj3t3KGNNtTbX0NPMGREzYQWOsYoBI9e/4RFvK97Mq8RSm6j2DnV
WhtXZ3A+yZuAwl+TRWWcWyMD+za4P5YIPgwnQfoiL1zqQMzgLUAyMz5NIsKaIn60J/+3TBH4GP17
14p3+FZ7Y46/gGN8+yEa98lL6auhnnTq7sz3RTu9giS7n5nO3RYdUMlLhlZ70Taec0/d0blhnkQW
ALAZG0/sNQ7SSBaInuEfZ7VkqmEkHKeNFRGowEg4JQ1+b+J9wINSQJwppl8TIuw0od4ZnYq0Q/Hq
NMi4UnaNGwv4QVmr9mTWzY0PnbUtjf4xttW49Uqf+7QxzLNVIlHBI2TtHbZj5yodrX0wT96GQTX9
r4knDhBJdJonBvlK1zfeLb2pWjrkIrcxX1GVtHWZ7/D+s7NfnCxBWMXfaFmftU7+6DhVL0Ywvjst
srCpKtN76kb2Bv8TR124BEgL0FOLyo2gG/NQkn4zTsbR84pfvhsRsY1sBi5ss/b0JH5VkFxsWoGA
RM3f3GAkEN3detK3qosuPTd7EIU3lIt0UvGBf/tnBrpiqwPSCFnoIDtXSPLL/m8o2qtysv5Yj7W7
az0KtVJS6KJD9DedZ33ALqZoBRBmAFn0pugjBwJRsM2Lcq6PiCd/UyT1H9zStKx9/DsiDTEjHCT3
03MZe/uESRgUBo/oygDJD/ghAicdThZirAFfSvlGKWrTIgFuCc1u2/WM2gJT/tIJamvPLaONnXk3
M0DYTt3dTdUpKzAL6jT+8NP4j+Ui0xK+BRhxnHalZZ67UGOlK/19WxEKHkbd6xz4T3aLzG6CSE1g
25Q6xxJpikiXxEdVbqzYZracFrtIDTiQE8TTUFTvc2Ee/ZbhAEydCXmBqpo3a86cX8plviP0iaQ3
wghMABxgCzCJTsl7oRBvk+RzCebqOeltkB7EadJnTKYDU67WNHg8AMCWPwyCja95jSizcKzHf1+M
sO9PaYDwMWfI+N/PYYYK9nTs7GXq0qWYshHoFcZkbqq+Me/tTJ8xd/nNs9Rw9apzLE1Qd1kojxXX
6WBM0X7srBNoH3Pd+v3rMMfh3i4bZtyInKWb2i+jKMsnLyddfnTle61AqqUiWloufpeoPMWzGG5b
37cPzWQ210H/nrMpvTE5WXsMAjFbaJuu1/0ix6rfKTxQjJZW+D6Sc4Tl9ZwNcyThKKBQEYPD3IZV
pp9zwkea4EPU2b8jYt53hsPByAZgX4eFfy59FqZwIry1BYv+2c7XbPOrCV18k5bejkENT1btNtua
CnkflhJH5UzmNdKlocER4+h2HcVmf27sobm0Pjz6AI/JyxxkTPNpfn7YO2IIq4a/NN2QCF3xMeP4
oPIQ2QNbCtzHptcdkXBZtwwj+abBBszfi8KwbXhqats9cMqlb0jKOvZYsjglskuPpkH4DkuY6hag
R7WnMTyHvvU6Z4F4bN0iWBjTqHy5udf/93NVFhJnuERnsIvY1TxVd50a/f3fj9JWfGZZ+OKBMN8i
5TPvJI/3/qrk28jqobrytMz3f19y15uv8OTWwfLbcMRTiTalcXLDSh3DkIsm9CqslpbXnhN0rCuV
hvkr3g1xzZ3y+98vjt00PQRiOP37NdcsuctSVLMED3uFK5goNCXllZv611G6/rUbhCJ7OLuTPAts
dTLC22IauZVRjq8ENI6Ja+jGrim8dbQXDByKcd0qk17KIXhrYvi49nIW7yjOe3kv4OP/+1WvDHGM
xMGjIqqU5VN5kS1AsqrkN1gBOZtR6ZenBmPTDP8VHJYEC+fz8mlIvyucmgabEXRp50Hc80TlfDZS
tTXcER1pncwXntjpAsFPHGarPJtF1px7C+e80SuGlaIKLv++zJVfMBqYdzIP34h2jhb5e1Afe5Ot
ZmdiOUhNb28xfUdloDCkTJ19qV0PN4ehiFitveykK/s9JiQRG1lNLRNEJz9lb2vWDmFSfFG1+f9/
FEnnYrXN0qbJessehhX9cGGc6140m7v/viB+/H//OT+UmMkuljJtxuUuNUrKKg2OYopCYfldriAf
sOFzh06n9y7/vjQjHnXifqddHIZMEP79pKCZrKsRKxqf5IBv9qgmXW8ih799BpGOBic/8xYj+rZg
kVmzz3IhO3eIoB9NfSvYkK3Dgve3bJAPGSEpS4Fr9DuvL35KqAt7BXh740rZoukKu1vbO+MGmD4T
bAgaNVb1DSb5HttG30GgUvcmIsXRRq6wZqFKCyMbEJK5ha8PXTs2u/E4hhnBU55kx5WmTAAKvTeV
tzBZoHqBMC72yg7DyzAw/jID5mmNb08XxK10kfUL567emO3A3JQ+O6lYewCLqndpHFTrPCnHjZo7
RFWtmBgZkFEEaG5JG2OZxSBuG6PB2Vlk1fOmynbrabx16HbPrYvLFKd2we3SuSdjBBE4zX5E0nuR
AsR0iyuDsRG/QaSZWBWcLjNxRoYVqocqsctt01bicYqYjnjlBAZkpPDnkGsXend2ET4TDN8S3bvs
UNp0STp+hiP+BZy37rconBcUOeG1svEaZXl8JrDJ+hsW3aaemLbywB4H4qtZ6tdvkdZcyhXtrI0h
oh+MP5BIroZtFD955XzCTjG/ysW/b8oh/+AlDledInunY0hJDzYuIb9psPajTj8pXg5GRE59ry0z
38v/Ye/MluNmsmv9Kh19bfwGEkACiLB9wZpHFlksUtQNgqIkzHNifCW/xjnv5Q8lRbv/E3E63Pe+
QRRIimKRAHLn3mt9SwVkZsiWCfzowBSx8mfUfeYh7z2BFcEfz0EMnCIoLOup4O0vSX0qbvStiVyz
MTc5DR0VK3U+pat1nwJcRImaCaAxyX42GlYQWrCr6dddTXuCb2KCWjbd6KOZSoVUxbBex4J6mc2F
81z5TrFieFo/xiOKoyKjgx7OnMyev89Oxn29s6IcbqUOS8NKgkOsRa8hHPtLFmUXZYfGQW+H6RIl
oKBEP5xq3Z0uqMimi49se2HJqF3nIZaJDITNOsV7fsmjAOtagfClZgbATmj+6u9Z17jrIUNqZ1dI
TB8SWFMPAkr9TmIhvdwPVTB5K4CQCLjj5GLYjsRZMOU0JQkEmTIhfn9sEleFjZeWjHeCpmBe2vnQ
waxgowuFXYEz+/UxhnqfPIvChdeAfUHXZ114TIanlmx4Hk7qFDK1KnhsMYpEuEt+BploNSpSoOSj
tlHzrK/t3fpSpf3AQ8H92YqxuUDGQNFS2Myvba+5lHZ7SlE2HO5n90Pm0aV3J2ITCbLw0K2MyyTR
1KVDMPWYuKxpnNjkHV/ur7QRmUPS48SanGJfKdUfxVQToqrCcjfOvxGjC7oLkTMu7UbIXnVmfncY
Pm5YRnCYY5TnHiXVjhA20V1Q5vYXIAca2XtMD2nUnG2cEheVY4kfY5gWJfYQhOZOyK4EusfBvFbW
dE3bFkensuJjp7W/D/fTeYp3NIWJfIEQx0XJfPyYz4f7K2eE/J+poFnq6MghT7vzE46CzGlQsw9l
GR1/vUQny4bbpY6IPWVs7V7u+0iFx/uh7sTvV5iCedUPlI5dvjfms4g+xHEAMv7rVWdaGDbYnCwR
2TP3n/D6QpKK4iXv1dkMsfYIx6U7yGCe4PT5thIYUtWQdKBL+HgzH+6nRVJfs8BPNg2/6zW/+e+F
i/K3hGYwScCW1ObXTmnlGa+HtqRAxLOIl/HUTEN+ur/qGPRvqPXe72cBrrtFS3w4htmuOPmZXZxw
BoYY70PrnZGzu1FZwtZYIUnNDF2fmfIc7ML49UqNzXMwx0ZGtYWqm3z7JByyBdgMn6DO1iHgov2a
+W6890Q0slGAwPDPx12dos+6oEOk/m1OyfosyrGOglD9x7/96Wy7el79wy84Xdcv/+8X/OkbNv9x
//TvmKk/nayAbKvxqf1RE1DVtOmv//z3V/5PP/mXH/fvQoYHwVWf/7+4KyHEPwq8uv7f/6z/z3+O
H+Hfh13d/82vuCtL/IEsiBGnYEDJrEv8Le7KtP9wDDR6rklD0pO6Z/31L4jwVfjvfzWdP0zDM+gB
kYlqCWAtf/1LU7T3T/H9DF2iQ4LIrpNP5fwzcVdCOLybv4+7EtKTtpTzD2F4YIJc/c9xV4gOmljP
yC9thsdyqsxdNbmHNi2Q6pgA/JU2hqe8J3ywKJuTVaUBrV/nqU6ME7AYefWkqR3jSWVMWKF+qdp9
ZQUb11k01Ow8LZcygo2tTQER+MrFpB87r6KwPrskds+h1juvXhIviqrpXxKSBZ4lvvi8LR41ELxP
TY6RUo+87CEUof2K6KLdAWuLl/dTvW+5LRvCzqOkfUy9xnwtjYlQisyqYHBI83XM9B8wU0cw9XxS
g+7jaEa/tpnfE0kYNy8O/3eZWcZrEUVsSYfiixvUxiuJf+WB9BrcCvMBAWQBgA/+hsCGseobMb3W
LctnofXGRg2x/qrbhFG4kePuBbgNqYv6hcr5uz1543nw2/GVkR0eh9B+1oDq3AJ1LByoNK4zfSA2
SZ+EWZysUvWvyJ+aU2STf/v7dCROSgPB2rShw/hXRDTDJ7WhKaZW+F+NR5LOX+X8c01Wq6FE4n17
cEseGASa9E7QLpqanhHV4l4rI0kuahjFq+19GMxtb7VXWs+xXW5wPIlX8DUkC8C49mcGPEIs/bUc
qwJxB9yi+/tkn47CvMFn1ySqfywb421grr1kht9vg9gdX6uU1pIVCutwf9+jJV77yJ4e89ZstgEq
kGXgkA7b9f6xSPqvrmWEt9a74swnryAwg2dwktv7mYq9eKlJL1ghhHlTY4DlnPysI3tvUjdnBzpA
MHOvh3jdeETnr47tfsVdRisfd+Ny6Jr0dUCztUnrlCjDPsteCyP2VnY0C0h7O331M4R3iF1ysoU2
zsQfpkLztIpsAqsCNMkxlKEJUv7K9HrGNkrSJLbHGwKrYD0KwjLuX+GmnrHQpLx4um2vSjwHN1jq
sBFqC8yZtPubxeh2E0L4WN5Ps1Qy369oPOf0A5e419pbzLxvFzmpvpBIaW+lopeaUgP9OpVecbNA
U6wZV4OY0jMFPsByjmOLoK1Vk7oxaClpJKr3+xnRHhvNaoyjXjpngzCLW2oO4mnWCUUk4NzqBgya
mnXRtf3p1nl+a8pXR2+8a0ZjUvZ0e+FiZuRnDXsvC6fLrzNSRIzMVyebbb9qkxsYShZXNPaH+2k2
4MYBZCu36GmTW+mQG9JrobWiEcn2yIluyk+41AgyWWZ1Ed+AdRnMaNmY3z8rMtEgkh6uTkf4h86F
EZSp+eio+DxpBZdJMgxXz/z+61PeoJ7qWQ6F/jEZouaZslZ7iWvvZiamOt/Pyhmf0aa6xq49jbBJ
eejdimpJo0DbOPTnXiRdozWhuNiCKZxfvII/QwYfAPczbtBAmpsikT6ZcjGDT89zX0AolE8l/69W
Du5LJRL3xUKpgevgIqZxHaOteZFOdIV/JM7hfDbG3BFhPYB+mk/heuPdn0EtaHQIR7ftFwwIzF+m
NkMqj3o5cdMXBubxORDdtZvP7h+iz7dSdR89GVOVvMgphVXuO8lOaCJ5IfQI+w/vLwbfRAMn616Q
462jhPfu8OxkOg2xv032cZvpVz8N25deMUH1M5d9dEOlU6VwKcyc7i5P1009A5aMqITVVgMVTfPu
qc7jl0j5X2rAIAua8bTCYus26l9LpGkbb+hQ1DHYuSXdM4yB6UVLeuuWBweng1vTllZFyum4c8LV
qEVczhLwE1GhyDq2XT+4KxjA7ropY20fUtWcVJo3iw4VRDgZ5s0qwSdg6s5+Rs+QaNUzsgjYsUW9
8WUa73tPL4/3Q5jqEYarPsYsaGf7oonIbZ1fOS7okZKugxGO1WEEM3C4vzLmDsf9VVsGQAqMcnE/
w2HTk98eLeHLJcc075dCI2LLTbrkiPT91FJj7zAceyfR+ae2jPR93/bh0bLe9b5eaoWTPQkoiwdr
cG5tb/SXIJ0xaflTlvoGjmDmCZleGof7oa1sXI3MakodzlJDk+OpbZp+V1tIdCrdTW6U5kiJ0nwH
raPe2HCLwYIUb4kOUIAQ9+CQqhGl1hyLFlY5gUUOTfWDPR8Ik1YHa7T54P28mt+aRn6GjVptFdA1
2mZdod7oIbEDLvrhXAQFyDqhfuAP8RCJvPmx7p27eeKFNqJ9ixAL8jAn/zmJ/PatRS2cZN3CGKtu
00XpBkVL/Ejm1rHDlI+3AT2s5pN0hAiAiUuWAnrz+zE6TbVL/m3Slts8K17uH4pjJNS2wHBX+J21
/+8DHnUaoSXKFoLx6q0QlbZm1Ko/DjLDoYNb9w7XjdgRLj3PjA4aj+/nvAh/xJ0g6ExBhMn8Grz9
4EH+jwGcaQWjGVbX7GTKylMAgo0GZQC7MHCPEQuBH1lHjfhBBiIDBCKvQMcN/CI9VT1pkqJsDm1Z
oHxFhVzsZCVupip7HriIhAS+rmXnOQGyEfuQ5jz8J3q9X6p+tmXH+gctQR14XjccBtORRw90o41T
AGBK5d2S9jnhb0lH796djruFBcTQlXHwEuZYMUZg/F8bXb3GBEdgwtC+T2tXAnkoK2Ud4rB5g6Lp
8SST4SpnrwQvABVaUeABqmHnHd2CSMWoJ+6gpG/7WPQWURoW09PC6NasR/pFNiykKh2rl0EBV3DR
n74Zat+G02fV1O6HbaDzxcile132MfGgIPYdkaESvdwh9Ks2xhgV13wka0wvI/OTmw6jx0cXmIx6
Q5vNpolHMsq/pSJhkpBsvQl+cE62Qdq3JwlIx52Cl9pDTxgydADYmi4g/wBJhCaw0nSHaWlfRqta
xsBcYrkJYBEx04IcNbXkQGDm0uz4qNVFCQGxOAQy+paaY74WWAUXsgNEbnhQlBvf3iFDzzbZjMzs
dICeKX4uo9rj+qccwnkp0uE5tUT6hEEtdszhQbUEHMgK+H2p/ZR4EBhApc+WQBzXBD+DaLiNkk1k
K98kcNNNk2bEPDjZ4wgLMM/Sxwa6gIY72ZZPeZLMKpjhOobOJ/MwTAUlFBGvSzFUNh1pOxntDKwX
C21yserb+iOurr4yrLVuI+tzCiawYIlQf5GUuMG+ugzHtNxaKiHfBx1pX4cYEYjuvIguxXaHLpBI
uCeQVEyjGQ+5PQ58oqjLXW8iqW/ER99TB1CA1Ls2I4lsCtxo1YZIEmyXxB+RECiqz4f7qwEOLd1V
GONAufn1zOJZs6mTswsJ8Nz4FphVtzMRA9XN3slY8GZ5G5AlKpHRvzj12JNx26474llJ2mw2jkyX
OH+0JaEE5AfEsfFk9f0bK4GxxJhOjyvm7goLpM3l3I74dcjLtzIhAjoOSCpA9vz7cD8N8plcMTCt
jO2k2GMiC9BJzHkqgb8dZxGXWWHzH2wTeOME2jMewzO5k9tswiroBLq+LkC3dSOYzUH/nByUI2WX
f5kE1I6C6N3nWp2HoYY1KNp2FWFU3MNCavEfbnWJ/yYxZ1dlGJyrTOJ0MAKxchVdGZ4VZCtpRnqs
JXrptdNa4wkUW/rAvNTaBiXNpnr0wnWH1J1OBksuVBnrkJBMafatzxRGLd2S+AAFvuAhbnqDJxEp
4YHRrmh0nERIGA3Yl8diEkdflQCmkUPvLdjlQlYnpE1oMYrOfZB4i1foNrZDoVB1RtYnWAtBYIKW
7elKxqH9UVqms/eS/ty4fvXsAFe17YNvJOMqqGbPlCatxyQmErJQ+Q64k88gFDEJnICnhLV+N4wY
czUu1Ac5Xoo0IMPILGs89CilHPQlRwvN2NKyZgCJLzscYGzsMuwYqC9gwKYq4wq1WLT0Vu2sqdeW
IOkoQOpDR8DIg9/UwSXlURwRhrPjuS7wVCn/1VbgFojpvLjNsOf7svxO+XOUh8nJ6OiRhtCHWP5Z
EULC7QId3YuwcxMXNKbEhp7Og5hidzVWsAZocLX4nosTQIX8sWrmnAeD9OA0FftgcrKFMwm69ejt
o8D5bKF1EUGPurtDf4T8TLDRyuqb8nQmj77ykREQW1e3vrVnbYoPtT+82k1nrBm/gdtMMagRQwgn
cC6mTapq23hJwlSRZRC8Szu5Rlptb41IECzXK6SIjugO9Ot9ND5jiglzvvtHDamqVrFfnMOnusE+
tK51JNlHHUTsIa7QiL9KmpmNBiHAUK1a+T4iOsAizKrC8QvO72jLbN47hpFv47LQmXyOSsHgQtaZ
EUtGpE2/inEy2xNquCFFiRm5Qbej4NKzxySbvMP94A8EfjgFDMUyYO8b0iyhXci7JAqFPVjfd1xF
4d4oU0lzbI7qGMtv7pR8cdsu2WlFwV3c0tfUERI96l74Hmlk5aica1KEQFJzVAn4RLpz5Iluizsj
PN4PQJO2YWL6G62G1yKV2gcFGk468v7C00JjnxP0tLaYqKtW4BbITV/tvWjrWOx+khQiaeNaHQEP
KLOQM+3CXJ3ZDuQ7WGL2yZqs8IHFnvSRUs0D0JpxQALTR/NfcOpruMWDYedj77asoDrbYyPJYhMo
pscAy6YYQLODrYrL0rmwuJ7NyjoOqJN3LYF+wLHdb12VnUu0C/C8teihV2AZqgEDEvEAkUzqvZM7
J0pEmu9VfKgijewvz1y1EAJoqYx715PNiXUxWPc6VPsCj7xpVfDKW3cBdflMEJLYWBW8A65SlVbh
WdP1cwzlY1uNxVr2AWXkILqlkcmcjTZ3hOH1Dzk3zqZ1AGwJvMYVRdGCjJ+foA4yiFhPiVF6R9uD
1SCjYk35Xp3CaKIaFsGVbVR8nSpCW0yWpZCsBDYs9GwKdpT0MUqhblk/AuNi57YBGHce+mCZufH8
I8S7ir05M9EgXnchE1cdVdAmGsYKaB6sPKu3Yac8xZE0Hu3SugpXyEOCsxM0DAPoCL4gAevVYZrl
skkjL6k+ekeIlLvK32OFHa8BDdq+HJI9GRVH2BLlNkzrYt3mcJCg+aXdlOzwRIUPecla4V79kWAQ
mVAZalDHUNxjaszKTD8Wrn+dEJmttJGtGr/8eBcbOeZ/H838WIYHw4S/EMflxeG3cokp+E9ZFVKS
4I5mtQ+XPZaSM8NHHuIl5iC704+hvdalPq2ixgJdoZB2ujaN+tBDlt4M/ZxqC8MwYgY3IC7UejZI
SHa2KmEsEdjpvlVefUaZSU6q5cKD4qc9NNmjh+l/7zD72BRW9gSh2ro07XBKZUrwnQEEy2dyo+gh
nCpTvo+h+FApfT0/xUjiBP1PtzD6lYng2NUGGH6mdahirEM2UXEBTa+SCRYbAGfREHLU6GmN5LJ7
s11pbB3D/kSWTJYf5FU9j96R113yDAKLyvD3BkFhnJ08OGVMpM7TyMUtnCdKfvbR2rcuRFzZG0Pw
1PbFM+2wbWWE5XJAgLaiKf9RRxSaoHqPlR1HXPqhewW3iZd4HIeHNGNultWJh17DcRZZ7GtLrYnO
MGm/D5imz8yhfh+eJYazrcTBuBjdzH22gtJAtnBBONXQOYUUmgDkOoNd4Q7BVbEzXeuSd0Qg4Fp8
iANJH6cJb5pIdyJLjqQW7WT5xW3cDx47iL5hBxaxcyG3QX2MNQQclb5Wpu89RNojvttNnRsMZlqJ
ws//YYgD25h0PRiYWmynuWVqNia6vbvGfEGhiUwy8eXeDFwsiu60gSCphPZF5SttQNvlevFLE5Et
Ykb61WghMRVuicNOb37GhXjtMn7KEvfLLPkJ0F1vK/zBmdUW28R3NlGgY2Z2DH8BBaBZ2+BiVrUR
M/M59FpOXwtUOAWrU2zG5lp4xHog0tZX9LL4SwEgRQLW3kp8wQ9dH3z1fLMHYsPcXdO3po3HrJDi
6+Tb+N0TzO+j6AvoXg+awHoWd3NC+dQfQkW5WbXpqmF2uEorAtCDqqChoQyeneaxNAmj0AZ7HcTh
TSUxfjtGLBDW6ANGZqLwFYKoxQ2vg4tbtHX6w5H5tfGjkf9jRM1MmSYIoVsjsiROMtrAyABEk/Xv
ABScBZ3FU+HtUAQ8Sa8HUYoiu+GJPQd5iug2DUg+JRmgD+xi/GVv0YOSDAEfSseCTgruAXAYSoaJ
brEG7SVBUP0A+tF76FvvWE65fMu052ryX82pczZ6qr4EHvqz2sIhOHXTYsKORZwTjVV4jr7ZvaNc
/pzYfgEYRQWjz6Je+0gLmGG6sSaQHM8NI50HU7Q/AleutaI72JottrajXyuXDKWAnGLXLL82pf0c
E2m0Z+5+rXLrR6/xqM9Uh+s49painbQVSL504fKvI0P8iCWdcbM/hiG2cz8ldMaox72sXXtXtMGh
MeFkTYW26fW8ZZhPcEkXGV90H49AxLT1wU6BNZgBO0mHhwQG65H5/SIDzInPMxXrJJjUKiyDr/1Y
fW8VjrW6HsDfKAh4lXq32hlKLtKZ+8lNV4AwDCkIkHphPx7r6jTqJbXpQHD3JNtFOZn+VZf5E1xf
NHMGLSSyihao92qjwzIGWgITfvGW4x5c0vD/TPzhrLc0vxOIfkBp2rXK6nwrY5uUiJp87BCXASYz
fLXpRWWpQ75Htp+cEh2s8HY8jHR202CzglqshaxZZUjBrhljGKY77aQFqAtRO4gOZxqhiotkWjlA
jgy/no6NTrqXWWdvuH3VcpTJwUsJR9FQM5zqDgFRVKGvzHmi1h5oCK7Mt8GihURdh21JtVc9E91O
1oU800XAFi66eiW1Pl0Oqf8E3Afjy4mrnLl/wwM4y8AddYbRUgqhMiROclV19jPGMkBjBrJJl1IT
9liyDU1VXGXUi6VRZ/DdC/PopzOIX0MO74v0sQzqjz72TBij4ZnMxEOUlvFTq7k/VGU7e79zPrG4
ddAs8AcFbjUuGBkNtgCZZo9QXmwc5KNbmg+qI68FrTw7hNlJVHK9qzyHLaA9p9hIl1mScFtDKFiK
CZdWQFaaoEX5oDftpsQhtdBF6SBgbj4sp34dBJ9XWgv7ysRSHCJesQsb0f8I0IW7Mdx4mbV1becj
9zMBcrS0Dyjz3kJf3lTB5ADW/Gxo756wYLvLril2nZwhBLZGr+ixyWeS1DSEZwj252Lk7ziWARHi
+neXUCEqqXzThuhtNDbmDzrE140zJ80loHbkhM89sXhGkg/frYZMkQRbpRctjgo6USK9hNozsqQf
xZjwjBBgaIJxPGpV07xG3+MGRUKfY4OVEr8fOyl+o5Mi1G+SiHqwo11B8m8rsJNJMBbvY4FgP6/V
HK1kHaeQBmBFu4rugV0d6MfQZtYhR1ZtttHh7W5gbpKJVgCQR2RAE3O+11SFd1kEBxc4jDvsgxSe
zKCjTUrQ9C4BgZjboe69dewDKw8apI81waCjGhH+9fn00Na+icwefHmqtSujQLkHGN9ft9cScir9
ZnQqwFv2wIV3DYZK4MX6qU1oNMT9cHERfJhssqug8tYuQG+s0Zlc+3eQa91mW9IRWD3w0KJG9H8E
YU2KHrrwYSqms5TNeixIDIH+km50z6XpYuUDGvvtqAtYTVhHofPXmynUqWYUGyyVDMVBTsmnFaF7
cmkMmQECuAbbLTzF9pl6sd7hmfpa5/rFyTXtRkqrOPfCe69UonHbOAJnhGnvK5Dkmt5f86Inz0lD
ARq19kOjueY1Ta3hiX42VojxbRzqEOMCsPGq1n/0GHCparBLcImQh+GsQIXYIz3jnE7C2YuKVTsa
+EPrOXwHRHzsYqbHkrBuLD94sJSAnhVz1+buW/RBlADyAN2RW1q4dC+t+kvRxhMhF96xMFV4CNCL
A5Qf8ZfBArUjh+Bl0mcWauqO/kBGNyDIrc+454H4QLNN34N5XlZF/pNTteMphwvMjlxDnepOH8Dw
l3EEiUKjMcTWsNs62BLXTh+cDMtbW5HrPrSdeKYngDndJyc+JDTXwIpNnTmszICLyszG712KSzwO
+6OiqHPN/lTZo4MSuibIromeAyuZNdrVs92gyzPxDc2+77ewMA6IvSdqf4/vXDCqDiveTwMvSc3c
OnoyLk9yxG1E0NidUKcE7sE6AR/EZcwgGeUxkyX9UvTlYoS/UFrvRT0emd3Tn5D5oeTZhGQNGbrm
FFg5avur4cQ/CZpTi7AQz2DhIAwkCq8Ta9AQT9Vz7vjNtp9bey2x5mxo35M4onjtCHQ1RLOMCCDA
TUGEY9PTcOpuRkp2Zxrh8mNXuI4Twn1dNg95sNUj2E9AU3WuBO6ovq/mgAl/m9vFMe8kpv1I7oFw
b2vVzcVpgUe0TOMHoupi1G8mBk6vKZZ2adw6348PEaplgjKOaTRD8j0NaXqeE54b2ysfP5CmZsKv
TeAExqgspQHrUnek8r02aWwHIfypJvCO8cgPxDON2naQEIt80CiePFgthnbi5bceJfGDGUKVlhPS
7UaCB1at/jPVKGX9RAQbMyCND6CvPQe1uk4FkBELOWJgpjgIaB3uUWbHDCAm3hVyiaVHOCGj27pF
Kg89MgtmNHQHHQZMQGyRNug1+QUH+gAcSTmCbVZgnQBYZXuvYjdU45BicXLQA1VnQHCouErWzKDw
9ytdONgG85m7XOvPDOvwsqbxe01BuRA5pQa7CIwIE45vs4KROGmkruVM2xeIT9mwGCCJO+fboFdb
qy+Yh04zd3wgJzhMPMEofTbHDP5LYhwsr5JPaRed+6p47iur30hkmpabBkuDZyy1mH9Je0SMM72x
1IonnSHhGUQfoBGvhWCAGS0dY3spAlJLiZcmSkouvInQjZRTlFHpS10K8dIgbJrlgp5tl1+9egbU
E6PFnpC+uaEePBpPXUTaHTPaR+Fi9hNsqWf57bkvSFpLWq4MlGrjZjC1XdcGztapEFJHcnoh8Lxd
0c8mrEouCfCt2ckTv1inwQ1gDWhbp4T67UCKIwirAEBxjMIcoa4GymSYylOptC9hyQqbTRRnUUIr
3yImoxCttRiINMmyKl5rrnYjXLTApm5/tBSCRA0gBk8sbvdJHTodUNqo1ft+sh7zlAwYkZXL3AiJ
+6PjH9Tc+WZHBaO86uhpw2NAf7AJnem5w1LZE9jzSOPiIXA7EryoAuliIZKnwoZ79AY5XV8bKIx3
TIxOleI9yRGO9thjMXUgAESaPaxKWAFeVX8FejvfJZ6/MvvmBPmxXqHietX9rqCPDd6mnnIICWx2
Kx3NJ+ETLwlIj7k3pR4Hh5uU2t3VylM1ZZf2Lc89kudNezu05dcwDbxVGAzPnpc3e8JcVkEM9rYm
d/sZ0sC8xGVybzG2lmI/kOawSMeAPYF8MxXmHk10BN+akUkBQs5YJsiNHoMVkjOJfldrl5UDBawN
3V0oiOf1Alo1WoV9WB/WkCGcdeTGX2LLfOlRorD5mSFC/QjyrsTgl0PZFFrpX1rWW7pJZjFh67LR
CJhTrm0kTTgeIuxWQ4KR3aR0F6ll6BCFy4Mr8x08zvFrrNGxCr5lyShPfaU/OnEfrnPpkoWQyf7o
BS1lgh5XVBIhGiRhGlvF8G5lAAqSGHnWHg84fZLWUsCJf2hpvqW1Yx+Z6W+F1xMlTCX30DU96M9G
w6Zmj2tVQa8jT+vTcZvXwGZLr4UFdLfc3US5oInErJeSaHpn4BDsByP9Cd8S90xTXlF7A5jS0X2M
ZfPWViVQZXd6gaAa0MprvpB5f4VevAcrcxxtmpogehcsDz5OYMUdIu0fiMJ+mmwkiUDZG4N/Mmhs
H1Xc3mZA+jYY1Mo1EvOIJtw81jUsZWllm0Bi2SyM4lYbcyMpu6YGng5icFfExTCEqJIraetvoaUz
/rHyaVd3sbEZAbbCRUw38Two6mIvnAdpPMEjzfuisRugpNzSntZ/gp1ZTRPkcz3lRdgi2R+b16IB
jlyDJzLM5wxgaCPgsUKq8whqxkHLL86uMRxq9aGHs33g0mIo6GHkqJJ9absffs7fpU/wWxQTkRme
9+HYc+iKJ588F0Oj9V0zva+aZ6Q0GVe5dKjJTRMDufsTmyGzr2T8cJ38miXqRFt1XWTVN2uQDByN
3toMN88v1iSLiZUItXJR1tUmrPVhU/hsPhv358Ayt57c4KwwbJVTvfNx/sEgB7NQ02t248Q7RABJ
xm5Rls8EDOywVmTv4L/WLFoU+Z3cdCxGmzQX76VDGKzWFTBCNPE1A/6xaXEl4oNjRuTpT3Xc45EF
tgQZleZzG8fGopJ5vuvBNuPrHx+qaXqxsQ4AJAUzH0C7TLTwglmYuNlZI1eFyTUbinSnqjx6iUvv
S6TLRxrP3XMV2cV6slydaBvnJJnFMBvmknLaM48VdPpqTr0DGXmxQVasZJ6QRa30PaQT+xhaVwvE
19JxmYH1QXDoxso/9FkBsFgDLluF+mefxANjVWsfYRgK29pmGqnZGyduIDHS/sUFaB/uhyQf5K9X
aogAIhCtAoZ/G1ptvSm4yowuMfe2JrB85daVUo0kYsQIYaVO3hURVfZo2LF1YktBU72/Nl6QsZee
6vP/Cln/sZDVRtn5r3eR7m+d7G/96/kjQ/+Kvr+ofzR/r2Kd/8FvEav1hw0YRDgmM76/CVgt8w8h
GB54qFQ9x0LB+jcBq2YYf5jSNgSSUt0VSEv5V78VrJoh/rCELiUDW9cTuuu5/5SE1XL+pGB1DVOi
sLUsWM02MlZToqMtPz8Y4QXNv//V+Jcu06dCapIssdCHYgHPmFbum6LH3PTFqpy8s4ESkjmb7Igw
YKkop+TA7OfdC7vL2JMLPygXQItMvtmQQEBxQIVJ59WeFKjJDtZBWTZLY/xsvRDJSOlFCBIgxaVJ
8oitcIvy8dA5c9xZY5IgE3JIx9fIpLEU+RNzo3x8qibrYOkurtWQG7m1waoFTgd6nR8Mqve3RKeF
GVl8dTnob4EURwpDHP0tKT6Fmq6+Z5+UlTDaZ3G/f3QQzm7+l120TrxQrKTF/3v/tNIOhRcestzF
t0qu9WIARb5QFSRvkKdrEWMZcAiPXEwugVMJxMmSEjhmHSbaB7iOm32DLH5unOpx8FE8RPQHEQqc
mcruaGOe5y9AewZ6kw+6hlLwCXkvg2zcJWjVUwO0dHF/Q8K0WBTG98nl+w6z0wgzMrMb1/k+f5P7
d8/S7gcaaMJKZyKYb5BW0ykcESM/eGyVJ4qEyxCk36RT4ZqroHYlBmKQTHuhsGHuDVogJYwdf3f4
zZvK756Mr1UYfWskj+2mYVEdbGaarRF+I4hmhNTj7Bq3f7TVwMA7+CYlv2IpIOXVVF8P8GQJ/aMd
n2slKjaWS6/UEd9k6DL9ELj//C5bG45Ma2E7nn8o9FJfSmYQD03tvbRx1y1Cek6M1wo2s/xRtIB+
jmYT6BNP9qEy3JGOMf8uLXu1+i/yziQ5ciTN0ldJqT1CMAO66FzYbMbRSTpJ5wZidCcBKBTzjDPU
Jeos1QfrT82zqz0isyOkli29cBcfSJoZoNDh/9/7XpWPp8Ahxx2qb+eMO84pxkRgk6vHctuq98tL
1GN8NzbmExkDnAW6/jo0kw6B8Ea/pNGnO9vyMTIzlIGecx8z/wMWxT73ibJOlHyfuTh1u5FVvi+F
gxYyejKAeO2CmRMB+QIY8LncrVlyrjL827ryXnL2QGjJeJZCD502cHI9FvX/CnIa7bizONHxTT+/
E2JGTGlybtnwXC5YL6qbOOZu8ZCFm6KZxHqAzDO4pHrRsukGGqNGD1s3z4Z3v4uMLeK5GzcMTy5G
tJU36OEoyaeS3atitd0WgjV64pROcuW26Lvd5QdfLrfbOJ9qvEkAdouKC0tTmudLf6IsYqy3c3Fn
utQk+QcDFTuVYGiHwtpdvgQZNbKitN3ip3/ycK6ufplG0SnMcVn8rejz+zItOiYc/59mJ8/1XHAP
doBqP7jo73+ZnQK/qiNidr3VQKYQ49Y/2h4ci9EIny6v/+evxpT7i5pfz4W8mu8ws/qWReHqD3Oh
RQ/HAciBSG3myR15btAFZnYAlWvcmWV4YwzBkx40f/6yzOZ/+rL6/3/5kFM2t2B64SkMYXDkmr+n
8M4w4THP/fkLWc6/eiUsW7bv8cv84wcc8wLoWldAiXOYiQaOzF7Kgx09zSUNiDKpuq1aePoFj8Ho
urd5TGKBmz0VsTj+xVvBhPFPHxq2G+V7HBq+Z+q3+suHHis25pYL2SxFaDf4iFJkfRID07Z+P1bC
7ZZ1cQ1H/FNlR/A+Rxm7L/rd5RHVGLnxKwa5aCfsBiR1/cW7076Nn6Px+ON//NvPkfDru/vDSJgy
acTUG6BqZjVHMeMOaD8PqV7K6MweEU0/xXoVk9W8d21ITH/x+s6/egMBHRsGooCM5P3h8giaIA4o
N28VthRwm9ZZDbAmyXyddTAoj6nUsws38wfwQ60Vum5F+AMvHlOWZKqZQ06vS+F8OkX45IV6CItv
0uqYouQjKNUnQpCf0ogmATIRQMvENCh0XCwPLCQTmFgiiBHGLqRjulcOK2Whlwm9yuvMyrGv7kbU
FgboGrKqmKZb4GPggfpDQUsrS/1bFA1kPOpCkTlwBLa40fF4f1lSCF8J6RrwiOmlxiIRhm//VlZ8
LaJHoioKpHA4O1dx7965BWx0IYgbYBYd9TXQf+izc+c2b6n+qIRmsU3w/FuEx7tQWWitbi9LR1N9
KMt/gIeKqhYvX6AXq2wanhZP3SnXf6qnD/inFTGNLAzQDrdzXu6ysTtCbtvK3LiVPB4E0m3Bb+LE
YWa9LD1YS5fdvPBXhJr8RO9KmD5caf82chkTl5fRg/iyozJi9ixw72EBkjCq9xyBHriJvvSjFz75
Aos1yzD9jAMe2Kef2xuPuklho0L1qCLyeS9ryWVuTwUvWbT6u5E5sHVc//wu1hCfPoUeFX8+FvGQ
/PPDwEPK1BgGWK0s/w/zE4K1ZZnwjLLDYcPVD3m8QmNBUDB/q9DZrqWDEJaj3Ar/6tEP5XswBl+S
qHyt9cqlL0W6LB9UtPfBzIDRF6Fo+3u3SB9nx0c6m7K5bHxu/eXZp5hkvsISXA8EKIyEb0CPEsbW
h4wxzynEHT03dFzpzsxvXb7V0Jddf6veeI75fGUaFbiTFKuSdRtn7EDKlDtcuAc/JyZUT3qc29+7
xcCVkAOUINBg1dWMLc+b3gRA3bmON/pLlL7a+if3QUUVsq3uTXZAqOefLjvGpmatTCM99FsGYTyE
X/JCveYDQ7kZtSxBUfAEcsQUCK9DD24KuoBhE5A/O+Ct7Ha4u6Ge9oy4fjOAUDRoIuqmebqMda/6
GF0k7cQ90AQOHy57Ehzq9H78B2XznMwpO7VSiKfZ9J5MfUv0LqOBVYNCY+NhI7O928vLCxYvTBu6
LUg2YdBfu7Fe5Zy+2F8eRtuJ3/VsMWKpJUfqy8g7oU7EnmPm1hrjd+IgGXL6kacYwAMzhoThzboy
IHWvgGyAYXpC2HS6/Es4M/C7Zh/W1tVQ6XJnYL/rWcciN43CffIOUOTHBGwnNY2zs7ySS4tthgeO
rzFmun0ePhLCIohb1gFboBBKlGnrAkkVz2GVIxPiNZsBgMkikrsCAZyriEe87GKEDY3Ym147jxnx
8piWtjlD38pWlWXcYyV31yQlvbt6j5npuS3TzV8A8SuS4gjq1Q/SlJInTRWxa6gCGL3LQ8pXAxVg
vivZHIbNAHrZ+sDFx51hua5an5Ryrha87GuAFh8dVfccNgXdBQZuz60SSj43jfPYBMm7om0E2usU
1jQHpZ6E8vE5qMvzaHEgulyHCXbInN1cNrSDZEqNGu2WgvDTWMEuYlzQZeD6X555bRDl+Hr/c6XD
Ifqr5/QPf/37/19GVdQmv0yLm3N3/t0B/3TOz+n3868H/Mt3/DzhG4H/mxWyY7QcjtHil1O+EYQc
5UPB8uPrTQ4LwX8d863wN892sa96pOPqgzzv4B+nfCv4LTADk6Xf9AQlAHZH/7v28Lub939u5q+b
aOv3u2jP42eYngMw3DOxq/7zLrpZWsqnrdxlGkFE7TsKkWCW3+psQVmvTwzHGVMQx/CHyJ0yDJgo
fIDCP1AvvrV5eNfo7dRf7HG0d/eXPdblXVlmINDVYtk3PVfvxn/ZAeIbaX0Os3I3TsOjmx3kBA/J
Dm5VYF7N1fTA8ffs9/KTDceNUF8mMg1ibz7Pk/VsT+NzlNLC6YiNQ1v8acfZGaQV9EEtQpmQLvgq
BNrgoYNLDr/c+X9c3l8vp/B/XzP5+c5dD9wABXXf9n3r9+88m02LtCtHAtT3l60b1m/Kz46TaqsD
fjCx7cvx1MTJ98wkrx70P5nsXnUriXxrhts4Ha8dMd0kaBIzDnxD61zZQXWX9eJ1tBzw1LAGC7J+
OgyKKTaEETdMYrwYVnWNXYZcIY85atYTPX6obT4VzwA1nxPENjg36frlaKpbzB9LgPSAgwuMJNp7
ni22zPUPoux2lpCfuPc6tIlTvVKcmiPD/aIieHrqxiCuz0VZX8vqlFTJo92fzbLaAfrYd75/iqcN
ljHm4+MU4yuZzPeBhC3S6326PfGrSRGXlmd/Cy7UTYF5q754hk9yJICAWiWZcHLTxScbRWPB6/oJ
YRU1K3gSkifF0MuTkKalDWoTBs+8oej9FYrUTKMBLdblK9xJfdY1KI5IrVIJ+t3v25siLJ6itlM0
yZGZJiwcl7Fd9vkb8sIjoRRockx522dkyCTmlVulr545rprceq5a87lEIUPgV7WGf3CKzf7BHRf0
JwvF/+pJwmlM/B+YzUY7N9ZgJb2D4993dUR/YmExcGuoT/2SA6prB4Ad8Y/WLuiq1btQ3lmNf2i7
QYt45o3d0AoUzYCYuiNDO5zxIk2gPHI5VLu8Wb4mOWRkOXbnViJE91HcExz1Yi3JdeB1b0kWegdB
IObiY9tO+QAFsWBRab1VY3EeHReVFbhoLbLZVAahLI3knQUYqtdE0VwNo4lEWBAvlRoH2iAWJZjv
bK0I3dQ/i4udrZaUHWXbLrS+xmo3mvM3N6AdocC8dabwDl2Xf4h4vMMafx90ECuGIoQp0A43gXh2
oGjHAGL2rIz1xonTD/4gtrb6qH0PvkbDfINmm9hanZwSZuTg5HQhye+ark3aNo1PaJAVMg7Ckv1W
mKrPxo2uiJ95yMkb2QpwmJtBf9JJg0580lT9L1a8GHtBzS6Yy5TI9/lY2rbahPpsYCDWXg0lUx/2
gKeCg1osompfK35YHzmgucfmIGUJ5TtBHTWp+CFJiEKaeVZRdhM+iYB9Ey6ExePCxXcdZNu+uIrj
oqAq5T67DcnDFiBClVC0CmowpY35bfFqRFIVQxGnq9okE/8Zl/dVIMV+imnGO8Zo7oYOwbFTdDti
PyYiaQofKC1e/+quG9oDGebPJR6qdRjTSmq67ZB/G0vZ7CKtOUlke5eofublsIrAEEYC6JdrrP/G
evKbL6IIXsKCMLAlh+0sCVZSjc4E8sXtaKIiFYWO6RznZzTkL6AwbolS02kXjIL6PVhkvx1i/RVG
ds6W+Rk6ITtXF/1oVowRJgX7HtXTTefJO62lpw/3bEpYlwP9k8ZEXjo5+tYitFNtv3Kc4pwYDNw4
gYGaAUaOSGiwynWD5mobGtbzMuZYElXI7m56lhSGGzi/vc0MlTv+jaytGIQBgjDyKHUcolZDZS67
H2PYGd5dU+Rn8h5/xCSBzjmPVJ32zQHNL0Eq23QK9zIjjDGpGWggHNKNT1x5wIkBw93IYYBCrxTz
seANqQaJeibIMu0Dbk6bZJ9LYG2TNJzZAHNSdEX0nLr4MZPRXWP6ZP8Z6B21qF+TGXUlS1FQL89F
1jHf6NnWAs8Om7LpshopPyr/1Bqfk+KgmY3sNoeIaIyeoD3eRDaJ17K2WRVgPSCmaJ+Gxbo3aEFv
gb1+WE11VgsPENEXwFEb8ybp0/vK5W5a/Hh6ZT0SN24gZu5d5TKauZ35NrKuvLLJN7ZhQ8dHYnCZ
V42p+o47foySzxDA0Lqv+biTCXxOu3qgzzI1yhQb9Yx40OmR03Sw40i9j4dxC78TwORC1aVMkD+W
mfp52atI3Xiw0yEnjQ9WPjwQrniV+N1DmQ+4E26XVp+hMg5BhNdAtci7Gyrh9/AvH/Q6D+H6wWZl
sg3a8NSWict6DpV/6y7mM4bU7wWeO6rFI9Mjg2tK2I0b7nYAOIuV7WWJO3xTGSJta4FMQMHEHexT
583XvWTIdgITfeLb69jkJ8ThOOzLfrgtP+JK3EyCK4rouzhhODYzUgMAH3y1oIbiO3Kux8jdRylS
g6ThQYIZ9Vyo+jt5NXzQ7GxNgMS9Pj+z1+vIZp+ekTacqWjupOMfm5wonYQ72HD6V4AGka0oeHzz
k+nwEabUdY5ZE+9REYUrmXFZOEhvSRNHhc5eZU0KPaLf0NqD7oJuHdz7E28k8kOK6aV7kpwhNwBE
WKso1qyIZdlehsfiDOUGSSrMLNxfSyFQWB5twhZdGxOSg2IJpz6CteK0gCvYoDeP9yJxNipAdaZi
9hXxpPaqNW86yXMHzDEEypx+avZDE1cfhp4tQW+gwOIHdhWD8DIgnJJ1tDI6Wu6Qu1yCHN3A7zTA
pMKd5FC6IjfWgEK4MifihCU1h91YkQI08rqlSs/DXD3wYgdwR8xrJg9JGrdiK1GWrRbTeLi8sFkz
ZKV9tmiJXsZwoNTZIbc4T6O3scNrXvsWOtiRZymd91GNXt2OceuXaNnZpYAezdFsugtzUx/ddS00
qVR8wtZncOl7MMn6q5oJXdJbki7LOYSpjxbc0m0sPgK+fg0+Cu+ziK7HzgTujai2DvP7wHT2vpOe
04RBrv9QLjlO7KZhVmYgZYW+GYTd7Umg63u2cINFIK6s+ue85ZVmvw430uB03jo/8sCg/SMrWhP4
yiMHJuCleuZWgLbdety6ONhPZElinpTtYbAaLXf+FoU+0NKGjnhOnBcxrq2HBpASld0fyTnSBAdI
o9ImSRsKIw5qCwm/Sg4TUPSVVU7WjjwMAGL9rWGROOnH7P4b5kE6f7OiM0Pu7cydVY/xQmHm8vlm
sXxJRE1qDslOmxDdzzBU0cotwfpljvdgDt4n4e9vhYHvrRkW5hf3IeMJgT5gXM8SJa/tPOClabai
Iw0ToaNk50I+KMUWJNf7VI2cWfSYD0YMfqDIim3JXYyDYK/XHvpPhD5mLlr7FqXqwpO8G9qWciJ9
fIKxBzRmCvHb1lLjPuwlKg4SKdaOekkrpLkUafIVXgO1zlVdIs4Jfrjf+7j9YNJgfp5YJWj7jSuO
E9ytLMWnxma2zEIQCrphhFx/bXEAAZ/MsNQP4zjnZyT34Oa7T6e3CBqwo2PpNkyPHOE7tO1o0T8d
lO2g/kGqTPIcuLrIAg4jsJDgZSMPHYPaJQ9pbTrB9w481hxxLwoTAXbX7fJJldsaTAdVjvClTKJ1
yyM/ZP7DpKfZNOB/XCZfrb0nNVNdFa2bbsaBWZtG8L0cllce3fsE09XKZe/B+hECZWekWh3vhGmV
SA7kOpc9qkitF3auX6cKx78BzpunXV1neUxpmHV9Cb9MnjrODg9/6mWMTvweYc0ytPfSGlGv/Mz0
oxyhm1mZfk5EKZ/aadmlBm2C4K5QO3NxjlNaPYbCGrYGoFFEvdmN50C7qz2uDGDy7WyLaSviwdzg
prf1Cqp6q9qq9HmaKEQ5y32bQnubG1AaqbUhNwCtO3zLnU1ug60KxM9zyqyDY3ET4nfb+qF2Nahi
GwGq35TVZuSIBCiDOz4xY+ONgI1K/jYx5C+Xn2ZCKEQ8mV1djk+Alm3kkljQlfcSRsj9XJxAEp7E
dsZZAPtheAsM7CxNxaRdJWyiQrpLhpcCiSp7ckZl/pLLu8tGOARvsg6H76PBeTyHIbNxPKZeSHoO
IQ+piD/blkCgTFT3Iqtx2UxLuKk00SA2nvxhuqaUhjvYdXmaBKPVNW7MfOw3pZHNqDjtmziXr3Fn
wi9VxoMP3zIz03M8cKLRoliAt0Au+IvPTMGuZn4cZI+NloNZO6ZnlwUu8roTayGYee0kCDP1MRMW
t49pHRkGpwBhqutkRCYc4X5dGQGbm1aRMQyZ2cUeOU5sBNrXsl0box5G+rdlwm6QlE8uwM+f/zL0
lhbYBcsmmF4nTAIbHXiznmYOvtFLFTFD4qXiZOhIaMK0ZkEwmNgD0Ts29sfgO+Q4OAgyTe0xmPCk
4yspd4r9sGly2PWFNW3DIEsPpaZX5f0CQZ7NQl5W4o5g+TVguA4xEBtGhXVqJk9UUYPcBFh8MgjU
G6vHOQi6JcG4Ns6nzkgIbDGLk1DNsZLZrk+LAM0OIYoNKAlqP+F1gsGGFfJ+GhE1BML2rqAsPcUi
3rVIw/ceZeVdDHHGS0fGjOroP7YtNZesJHm3wjovoNiGxHSkBDmg3KTcTMjnK006dOWgE7bwAxxt
nbD3bTE8uWl8ldfGyP7Y/otegPWvajahL4AACiQtF7TarzUbZQSqEnYmd7oKDOzlZSawp3E8Pj/9
EnRXxksbgnFK4m7C7qv2qEXOUPlQidiT4jhPEXdgQPz3y5WHvyLm7T9KLdZp/0jN+7UG+vf/R7B6
Wkb0f1cj/c9//2iz//yPvz18VP27SrPflS31t/6sWlJ/DJERCcGQQ9zGLf23v40fbYfsx/7NpNEj
cBILh5vs0rz9B1zPs34zvTAM6U3CnxdUwf6raOlSz3RtAXrP49s8D6nRf6No6Zje78tsgYkROuRN
BGGI08KxPd2X+qVAuJQTb02GBdo9ikqBPbI0FcXV2E4N7czwOLI72vkwnzeGKb+U7UveZgmZsQM5
GU6PzggEyAoUDytD6B5jQHU80NGzbeXZkbgq2jD5Y2d40WZJUrHhFCKhvUWeWbxmD54Yv3t9aSEi
Nb7wDVcm3umgoynp1bhys9C+ioF+sonk1FvivPMNqvCOaT81DakCBAGuYS84vWRZCc0z8VySaRZX
nPLhTJFu0WOfBtznDRS6ChwcTno3NHh9C9Mi4JLCWWKENbl8Csb8VOwQua7DqhruggWoAhT0UwE3
EUlS9rD0MY2LIEeq0HBawym799t+3AUoulf02W+DCiKmSq9gzNNJ6rsrXDD+rlNxSHCFiDZIqWng
iATllcBs003Oa5yF+HmCkx96n3a99Ke+Ui+RVf7AscleqU1YjPLXDiX8nkRwH9PcYcwKsUGZfRcM
giO4J250UqMcCB+PugaJEgGQJtQ/5WH9q51gKwDg72treZfKeHFooLEZwngtEZIjUhF2wWk+Hl8b
xd7P3WXFRyLRpUrLx0eisziJrFg5QKk3YVyBTyk20He0fOKUCsdcExv2tc1w35bTm+sdZ0FwhiDO
eUgyJqZGXeW0Jn0IUxsxN+O2gyVBHinoxSj8Bq+AwLgsw7MdO1+isduNTf6WkW+9Kr9grH1MU868
KEPgsajivQ8DFt7CepAjW2K7ZLKDBwyQWk56n4SKmtJs4TvIzLJq0tVC6hxle5dLI991oHRIkOJD
T+KLtyAzGxQJuosjD+QtpHL+2rT2wShyqDY6Jy0r5amzEP1yhYer3Bmo7PnxZsxdsR/ZasSgUtAF
cIhUJaPSNT5KX4Yr+9R040tsI/QTAwVNe3nz0+VkoieAWThgGojfodRdL0ZIkBo1tCSK6HklbDQI
qf1WqZ7qlD4w2ZxPSS6abt20Pnr1dAMy5lbEZQcQblyPVYVdxRmIt2s/Fye+jTz3gLM6M+Po6Nhr
tG7gMKaSDrKsXiuU5WupiPLteMpzlMOzCaMBQRG2YQsPXb6EhPOq+KRLfZbjvs2FReMxosLtEOxO
PAbHOH6ZGeVTFZM50Ulx3dcAqnpCo33T2ANOIRpE2s/xHF0PMbByDiCkmQc7fB5bAGTmtpyZGbLF
n3bF4JFPNRMEtGTBCwx+TGCdf7dUzVUMEr+G4R3XLb6iDA0UqUTGmqJVumY/h1IE1znU4lFubStQ
Wy8xAG2GxmGy0ReS/2HEESmyP5SXNEeHMNoqZTg1WYbQS3bbElwTWit/V6WLdRO5HbBuqkvJaWhI
nKGCCNgfJERRDMU2DQibNq79CYVCTHilWVk3Uvan1ibPC0TAyXcmmPRwSTdWyVm3dR6j0XWwpD91
zHlb0/ErzLXZNyIUtm7cm9SgcUHNffjIVgNCCMAAzNS0Fg2nqKCRFdVJNv0pHdEoeB5ApGGBLWkX
+yLG8mSBcaP22TDiISSYM6IxogfDTURee54v6apW81qYIPTdydAagoNtj9jf0MO5Dnk9ZrTvyUaT
00KJiRTdIAqPDlYAGtkOwTSuFa4Upb1NimVhlaRuhjeuf15ESXSR91QEpM6Tp/B9MCuMiKJ7jMwl
3QrUFFWPr52bEoRA0Qk2/S6d+esUUZsKKK+QjWpdU2ta+ODddCKECPJ15FpAp8Wt40zfnVQSjgfF
c5tY0ngyCYOoBkDoQXt3YUarqtuZncdZYLBvAfWUe9fpf+R5DrIG5cLVPCvYUhNHq9wn4KhpKfAK
aBQb6J1ffY+TfszhJciASddkhqyYBiXp1DmY1SfKKC3Pu2nQu4aGhxT9Tmp9yeJfs0HuyQEdvtgJ
IPACK5vduNd4KMJt4CV38Atfu0W5K2dk5h0KxAPCVj/6cQAgv9TrOAZRJtg75+CkrvwWrI7Z9Wvb
rbpjXQrczNhI1tZIgLbL77tKUanvRt/Qx7wP2VcdzI0Bx3Duz+vlG+OC5rYPnWsAyoJ8l9JNW901
E8HiuVM/hAO1lRazkvSBwEALlRuMTV5Oem9LmFTVRF9T5sQ+C6M90tr6SHY1PC3rhOZTUXiNDsE4
vqVEpmC5R63QUrclTTZB91ABBdXdjakHxlnCmSnSgucYwzY61GlZB9G0D8TyabbjGdEvXjNKuVYe
PzSje2eE5Mx5IjxytAu3VR2cAYvPq3DgLlLn0HAROIXYbnoMtyl8U2O4ksq7rQMFL0Uj+53kmLsD
FpvPSTj3NNFq9ALEBrel9eijZyuU6IFKeac+pWoYw/ItjRI3gyLWuE+ig+UnDwFtm12fM9YNInAS
29u4Ja0LpHcpkg+ZXafAR3zCUh+Dynsqm8SHnkBARyAj99BMzOPtQuhyPjfYlJu101nakjFQlY44
fDAz761iBHIF5vcqWyDORh6PgvSWjQwz75wGlFdkH5xniiyhJfeqK/qz3RknBe3lAufEiYjSt5I1
uk+D+jdJetvCqRFaDRxGSY4zt3kLaWrK7cPo8B6mUXKc5veNqN8mMGjrPoXvXbAtYZEmVr4y02M5
Fu11T5ndKlEy9C4HinFxqEGU0W1ksvoMJmh5MlVarHlbDlpEjibFOfes8mgoD5JR2d4MZDFs4qrH
AJJOh2AZh2siR2j6Etq0Bl3aoiRubnrSsHZVBPrAG8Jz5aBQtrKuYYL3+82oHI/Hn6yrOQRqwyOA
YVvgRJ5PizDnY2u325l6mQvSnoUd/6lZEIhWJU3KLq6E48nysAGLFjDLdsMOuBq+Sg7slKfNB45y
n4ik1W0lnLeQ9Ib9MBHKMDU0CllUTezD16MRu7isBGUDCQ+kAY5/U8Ue0PRavjQDOtCkxNRjLDo2
k74STThrPUT+fFcU5j7ycusmDsQdO3ysnJk6jlYmqdQSR2ImwcFK5LSjkcxsJ1CXSIFh+PISeU8c
Qom5Jp1wY7qd5T6UC8kgbp0c/IgSfxMoNh1gD1cuqLV8/goAxvBq86TyolmRI6ce3AaoaFwkxAvN
RINOCKgPAus8jUWCzgZKEGQf4dtflkd/jhAk1yo7VAZPq5FHV1AHxkMQ1vEpq3/gHCJ116/ik1fM
1yVYgX0hMTday3DCnEqipVveuv14DQG8uGlLgGSG7uaQs3K9OMvOrFn/ZUTBAgIXQahZPR0s6i2E
ek1nThfLjRhxGibFKcPWdaAgu+4CeLCuYx7NoXowoyy8Co3mqAgIvgIRWm42bVT3VwjIkh3rbQyd
o63vjDQmtC3vyG9K2yvfV/GBKDz8SMDfdpS7QbuYNvjjIeaa6CjQSmyiRpGg0WMFa4Kjl+uSu2kj
TASLhrdBP1IzIXiU6vCB+WSQg9feR1b/napLB+/EyDaDCg/FqIyNSS1vvYxuc91V5skuR9gzJlXT
poZz02jOL3UZir2bfgxOkBE/zGU/LfnLKMppFRbddQ5dB/gT5VCTLLQJv96qlAYd8LzbIhngGEG3
bEiosRBLQHCf01x5/nycbAzR/kTLYSS8I+3gWAzesCM1l7L2BGw4L8ttF097t6E5HUNAWQ0+uyX6
ZDERBZYieky3uoRK6c7PzB7WfEAQQjOTzl7QwrBrPLYPjb9LcYlu89Lt8YqXp05Ny46Qq24OKsLJ
gE72BuTWhXNMSZIFhivrA0AGaff1B/tRtQMguUrI+UK9nJ2wO2RkwtcgFjq2BmkKciQabxoC7U6p
eqbDTOteFO+phXWvbnoOSfbSHYhyi9ZQEjVapobc0pgO7S85nxXBcxjNtAjYJAV50zM74WghydY2
AAkCO5hjHjxZ0BAqxpbtaRS+K7I016M3f4mqABU95rTeQLzSYGqG5vBVtJWrg7vDjQG1YmOHIQWz
zD+6s3EvigmPMDVDulaBJWiyIUpsOiaCqnkMivuZc5ljCH/dVr3cViM6R3SWd7NH0vXkC+bpkWgX
8teiIBkeKXMitRDBJoH5ufG76XtQk6PU2Wg7MJOd+v4whCGxJDPkNTnG+hB5BdIKceHs4OP4dA37
UHrskmndNlBTIYjm9PpA7mHvYVNdW+VbBVqBQzukXM/qgAAQUJM7j10/ZbeG6kikk5/uV2yU42as
MPuPIza4pPJ3phPfRBmFeRgYW2ufyyLHYi+/9gR+rUWCAqFu2Hu2xGHodzAtMAxq8hqJO8Lk7Mz0
1UEksYGOp21Q09HA7Mtg9s9QbFfxEBqIIChrEtrzEX2TwzM58cBrIC7BdMYr7A2QRWWPkDKaa/CI
5j6ug29ioDRq0b2l5/1cmdm7wlu3WvTRP/lIFX+Ox1Hn83xZOlZ2soRI5iCFJHZLcQym9mSyshIl
g4clJcvVz7/MPlNxSsfBKSPqg/XZM9y3BgSNV0dQ2EiU6WrAuHQAkgRszjzM39vZ+TT6kthTvm+e
BlYabOG23xLi5A6kWgU8Qnnml/uYjEf1TpkFlFyHIiDp7eeQHsVSx2zBCJ0f8BisM7QbQ0lcnSg4
hqbmEG0VHcAK+/mmDATZwaI6hlOwd4hiqjNIBc4wFPQDnO+VVcl9H2bYeBr2WEE2ku5sg2wIiYbN
2EyRpoYPEhKKUxb1lpgsLOzuHhLRWhl1cQA3JlZmmj/FS3VX4XcgufgsauNbE2STrvD+GDwD2FKd
3iShPkXAM4d4/hQZ4cHxzNu2q4YDWVkoOvD+WEZDL6vf44mieVI3x9DNXqdF9DvHnb4htuYkFw5X
EBHObUWc7KA70yQPQYpk3aMo/LVLrB8xLuc7J8aynyY19nOj4uN55VNS0VYOIsozNe3KFZVZyBKc
ONVc1Tx/Q7eZmr6EDuX5dG2gf9pFvKNazu0tfQGeBWTGgoJ7atw7D8XRNqyr+zkYOFA05yKZkxUp
gZAP1CVbutE4eZqB4ZkUW5vMT80rtfam15OKOEPqclxvo8qYwKrufgIBxrYVQTsQ5nUn5TbhWE2O
MXmeKVETgw+pP81NOBMSu35Qf8JHgPwg2SiSEdxUqGxthwfTX9Yj8F1pBZCS2VnvAwpNBvnaq9Yb
fkxW1Z5a9qxrRKZvGYKdfW0Xx6gNg4NPx3AN6Shaxq0ROfO6LNgFLIRYRbXe2qfFN9tSd4FHRvIS
u1uDuh3ONP7bpy+Jv3krUmiri/SdU2my74swwHbDcCxceuYAl20aj6pcQ1dCIe3m9MCiQm3L/hQa
X6qUmEzfnh+bdthcorV4M4uaHqfMfyfkztp6ErJhaBtrU7WkG8cbyEBXpG39cNION0dKmWMJ3mDS
sJ5YnzbaSZSFZov5XhRbcB7TqgoBo7bls1cTkjgF8xWlpIcRVy2TEipijxvmthIJsoBAltfWQKEb
kFucEvakv4KMYLmWMY3D2Ko3Jv1FzLnr3qtSoPPRNhmbbqfIHtVwLeIjISSFPRWWgTWf3XZbndj0
Aywo5+Pstg9Lu/RfVW9Eu6wEHJTTOerLoHtyrO1iA55x2poU5rK/SkXD+mty2uzNlhB5O7zz6cSj
+YjfGtfbjbJ5Bpr0PVvs25aWYTWcFQVkHbTXrZQDsUMUt+womEHoKG0Lami4hSzyVzPOKi76Mw9F
fiFvQ5DPhOZUCXgy77027Pdo4flXwbhp+Ze1sr619VtWg3iKpdo0LapBEurwvaMfLJRHGFIe35Ps
Edx6U74HLLEPSstht1E/xYoakV/H9/CJUc405OstNoFQctwNing01RbQIWwQIf6q8/PsOR6JRp2H
9KGExa7z6Cdc2YuksJoEkM1iYsOHdD+HaCfJdGIJdZNthayrQ2hz8C2QvKxjoQSOnNqVszNcCT5o
2GTSi28WxOJYmJKrsdcxW8UAFmmZPieSnaAPjcccT6gam3BrA6Az24hOJcUb3Ogjl0ZhYWFc3E9z
sI6o+NHuAkqeyerRx22ide/JkX0H5RTze1YjLbfJHt0FNQCiyIEjMwCxdH3qMy47rbljLrf/F3ln
tiQpkmbpV+kXIAcUUIVbMzBscfN9C79Bwt0j2Pedp5+PrJmpzpTuGqnrvinJzJJY3AxU/+Wc73QO
ENZGomDDdgpygdAUzbNQv4HdZ3rdcs4fcJd6Wk1eAeoXz1xI0W7XZA4Mp92EJ5BOtPwN/f2RG+yY
ktXiifnNdCo87NFEHPBg0rtZ1aXP8iOiqTnATLapKWSPN5DGakzvKwIQiZhhycj8eMdcND8oxl3W
0C83OPXerFURopwQoJtF1EGDZKzJPSpjpAutzipbWt1bmrXFtRQVI/e0DlRb3rizzC50uw+1pc3Q
ksqPslniG0OPXqex/wWBojcqbpk8voaqL281N7xOKQ0YEQPM4A2/EUriotN+VrDiWdVRiKXFobZQ
++UNRIls/N1ZMwN2YoNTpj6H3m0/7KpPGGlT4ha18jN23HvYJUz+2gLyKntH2U+uh6ig2jWkmGsh
ZIYcrSknjDL2EkIGUExK4mX+PWnZfC8y/cS5deaSuBWlxR4uwTXmaqj2gHN4k8F4SxXVGVXtps1L
D7Fut96YzFzOa33PfBus5Mw1Vpds7zH7szOcEy/UZyZneQX9ohhf6EaOERA8LxEYtiaAST3PfpQt
j0M3Udbq6W8eERBmXQu7KZxYqTKvgXdyZAUC/UhHCaOBeAahs/mAp/zoLM0WYWdCyixJcSWGlzC8
OU5Qxhj3JXBHZln82xwTyQoklzzDhwyVHLE9g7bvMhD6srwvFJdlZDD5gJTAzLQ4zKK+OiOdikIp
YJflM+LBdm+JNPcX+1I1cJJznBN5lede+aSVAwN2ByEHl6M5Jq9CHkD7Jx6ZLdoBjkmBjSTqA5bt
HrSk5Git8O8jRgw7IkV3OmDPazT+VI2TESI8H2KRXnj7KujOLJHbzV5cPGQVDEutmX+KgbLNJa9b
hYN+nM34oCertpvBnO0S3ssCCy4EK0bmSW0fZQdRc3s86FgKRJouIuW+LK66KLJrCj9sZwwkakTM
zUPNdQ8L88GqHalSgEgwhMPFAsCkDjRkXfaaIbRJ+mttEk3XzuIuMTCMcUbtS41H14q+oFIyH9FJ
qBkrqPwIs54x7k4MUCkZ9Dl97MOcY2UqSSKYWaUX/KFHTcJRLxwH9ExvneMEHtvQRbz6DJT60qVI
35A5GmpmJuUCkWHsdZIgjjFZmVWt4mTS2Etj+ai7cQIGmBZBm00M26cb6oFhbxjMYFm/A4MnbYpP
uEXliUFWS9WVG4AcbGPjLrHHpgv7iERSIoEmHzCbySHXjLOyX+ktrrYr77jwqBFbiZh2cSBFuUbA
yW2z6c7fSifyxWQWPmygr9yaLEzZpOiiESHet4+9wQFzOY4M1Q1mryzNQ2YxHfy3YO2LC3MJAKd5
Vu1B7q4PSG6ecrM/4u1T/YAUrCG2lmjcDyGjN8xCsx+3b4abjeCbI3CXHb9a1A9LJN9wjbG1qg34
kYrovYQ6VOq0GdTym9YV5gDbQz0nQqfuu6e8c8nigvTjNz1iZoE+09cn99EW6pjnrE0MjV+8ltk+
DqONGMI7kM10K+TcGJADUoWhgC6t1NoVslLzGH/qQK9BxyQjc/AIf9GwKRvshaWI+MRXlU6l8seM
Z2RqEJuXhUsyR1wf2V4egMK8WFAUGZ+BDBc5ApaxuZzGHFVjlnEzFUPpybVVB+fGqPXvrme6tHYs
KRFjPvaahru2DJFfcYmsIF0PUKr8ge+eaw4pQsnKYxbma9HfmTarT9TqUbq8jRUBXivrnn0u1OPU
wwXlOEC7QRRMSPbvfc80Xy+e3Z4Vlj7lw8WIrOIQglLba0n5oePwClenPycGq6eqc/jDa+Srpt6+
OHP/bCxC7pumYi4GKY2yUFuYS4mAg2SntZN5u45MBenEY0x8G92I8Qz5zyycCpoN5lQlatm3GgkU
HveTQ4l2rqnQZ4g1BC0sh4lncZLFzxSIfyObkrE7r1us5IdTG/jiNWSaPUfm2PCotDX7qV6WpjcR
nrVpplBgEbjtpyySKNzrJxXPjT9H0z3z+RsViathUEuS7bqrQujrxJmTFUREV1knH1B2rln1CaI9
a8byULTqLS76W32F/SKs7GONTYwPXEzNLJ6ikt4PeO3jwlLzOEbu77ydLyJkZFWqd5P9ZRi2D/k8
3LgmE75smB7LhTwPY+Gm3XQ9Q3vJwEQVYaxOpT3RCLs1NNHOfNPh1Ftkqeyr7bra5rZlpYtdqRoF
63Be9rLRp30Rk89kAKtKBoNVuyXrwOhAQBgbv15bJalyQL4ZWfvahOYKm2taleIisa8taFqcYhiD
0jHwTZhj5kFjJ8CNXUXdueRz6OFbB6x+v+rmWxLZXMM6lcea3uVmSL8Fd+GW32BXz3V/KahHoOp9
V0vJJECwNGNR+LboaE/bAWNq1kBUBrr71a/deVry0IOY/jvvcSR2E0WJq7IXXTXiVIZP+CJMrtxf
Beh1Qh6SN8IkCmD4BqIlMojgjrPXmrj4KNNariC0XXdwBjNM4VCWisR6HyvL8KXRMbvl0Bjd736c
TlPJ85ov9hemD5Sm8fpex5nlpeVMpxFjzh7sVO5WU3+IdACXSrmYVMOSUVILEnqVzc+0Chke5M/b
BcdQvOZ+QukVcCh4m1a9/1FaDYDVgZFnKlpcNNOTiQY0IPBgXyt1w0gOhUOdnDlgvhAJHYy4dQMh
Heb/hRN0MuLMK6HAaxYFOhL1NtckAyd5V8flgzUMb9aWTFyLZgqsKoXk14lzHoVUQujM8Lad2om3
sU/RulXxCaU7dTj2GNZAyPxX+2kGa+JFbem1FagzaSSkQ3XFazkwWwDihwch/62l5qVeh9ekqN6n
AQWWmdNBYTG9dhRZVdb4bYy0QOjUGDN+dEYG3yRs60zwT+kyfJUourzm254oeeyWThNi8K3RFGTv
1tUxWYuvWqFMdlFhL+SSHBZb2ftxoYtKXCK6KdDBgPb6gWNvOI1aeEfS2is+B+TL2jt5QKufo1LZ
213/VRbJu2lHbgBAl4FEddRLi6EqIUYEvejFUGA/MTDdz7VnquROGVLhmkjPLaHIlVMBs860s9FB
S4NK6ruOUruJBsLd6MLjFHth1bEQJw6cBBkudwY1gKQ0ZMfz1PoG46UhOUX9auxnSwi/KNVvhS3M
M9eNAFPk9/UMGgx/LHZTxaPHGoMtcwQK3CtSwRtoUcxiqDvNsfOlBknGF9u5yXViH5hi5JtwMvdD
NBDyNcEBoYfaVQU2/cXWLyqMTkDwaEhMfo4RbCVI6YQ7kdhuSUsgNbbmhpZ+T0qzPRK9YxbA/fvM
s3MQFp8z6X41Wph68JS+/sxqHTNBXIJtVbR7UhL1IPOOdWK7VZxOc1jbHfC4ClVhtUF9WZNnNO4g
8tajsL9q21Z7TtbMx9qd+dKOrEAbsrfOJJ8ig4zooyq9H0piWnIOH1/QSx9Au2EeK1MvycP6RN0D
7HSTBmuE+Zg10S1mSwmbf7aaQmwTodOF8kdDHwqWDnaN/xB9zzTA/ONk4uc3Vy+T2VM5OzP07Wpi
I0UodFzOUyCc8Af5zQqpXM8YyO0pwmY+fUJAxM0cmY8rZkKmHSW0M1ADXrQdzxEXuF/JFn2n85RB
EgfDE2ssCanJ4Cp5oWxsxqIo12ESh/Dh2w5WZRUDiJVZ7HoluiBsAYhbQKl2rGZ4KBfD2FX4r1E7
oXp1IybllgqfwCr7dUXgI+NAwOkloyBgwUP7OFlT52VxTLmDihn7+10pe5BH7TowUlyPJMwgsFbg
J3UVlCJa96gqln1hlCeDPfVZasatMYvXpMVvQewuOMnxi282sFwNBWW7fW6R147DzzBnMgEkwtXQ
L1sW4fQVcsb0ozGMDRMnQKzC+mQlj8+E67KYzqDq4KAitXAH653VziOagfLQDMYTIYRM2sgZcL8N
cYLmFmsnfTG1J77oY6bVr2U9fcOF98XQHQZBNyka1u5Nj5gI+Vfhq/QN3wfmRYfPkSeD4qidIDiZ
N53Jwl2weUX17hCBFGsB+uv6oCPtLG3zqtUb5a1Ckj7Ib71jsVm5JXo78u2azO+xdNLVNfQo1kvj
LqA9FQonXkL6dH+aEoZ3elyCEORJNepy275YyNGMbzCpsP+H8q1a840XR6bUjGqngGm5s2mC4/V7
jHrPLgoEcvDj6fb1m7TpWaGbREYSk9JpBqjW7lfDKeytPZbbOGmqfTRoD2ES/05XkjkzcPr4eg7p
2D/TSdlojTnpxKNM633PukbrqlulM9oUkzKfJ5PJowRpHIqboikIuGgItxxb6dtOtJejVVxqPd/N
hUwP+QgqV68P8bLuMbHy0riAafHWCs9ScA8tm5GqiweHnxh8ObJA+lCCy7x1VkPAPi4e8/qg2F1B
jnY/IJR8p6Z6JafdgyRCDAZls/xeM6DLo0A3J7RzSgjOya7qFzMKvxCKYH1cAZCja/3STOsJueA5
rMHWJoQZ5aOtyGq3KH7iGN+VYXCccMbY4hV4LgLsGq1vHItuv7JZswyzeMrc+Zt5qkZIqHnNbYdR
tXS+lwoqE6ZbwmHqEX7+SGJlVGDtiYbPWWMqzqj52m5fEIcfiX4ErGJGmAVGkTwPRIUoLEPZmGyH
UOs0jq87fXXUKorSenwcNDQd7Nsj/oapV5VFi1hcuud5SC9iZYqP+JHyCakh662g22QZOl6ygiEW
Ujneb4i3CIuj7uRUmrarp/XZXKcgaidyU0k9XJQkSI78Bk5CRoqG1X9PP+zNGbPEIb5aI1TBwFO1
U5QXdUOdcQuZWcdOw8y7FOAYDLviiMrrB5Vx5gM9/zJ0g5IxXZag7egb7bF/cad43mBxE+5PEgUj
ZoUEoJJGlaQxPsbMb1uU4HCmHkWK0DqWEali7iB2SC9PzNJA/Y/JXWgBZqrZpbmCP6rYYkp7mrAQ
9MpuvebN+D4L1iUlarAdIg5iZ4Z8ombPnF1bcCrWGWvC0v2yCZfwsnK9K/LVomGf+p2Rb7Cy6odO
DlWmr11gqiohcgmz9FACtKDgYGjrekVjlTdS5wMR/L4enbVE2u8wy9pjZtiviSSjSNZfUrl0Jj1h
JKlEOdUrjle3swjlQdZVzYwcKpQjRWiut3GBgknNzRXU2Ytqq1OD4Q4r29M4prcplYCcp+QGFQr2
lYGYwIjyxbRpmKw2/kaY80Yawe2UAD6vQqJWdJFf+fDbfYGJee+4YVD2KMlL1zgpDowdTThxOnRu
vI/nOXkzyNhiqcY0QBHUFY7jwanGwqvsqaNHUqCt25dwWptdGx8zxTAOnOYx5r46zAuUTdDjiPrZ
+/NkJ76q3I0U7n7my3RNZqaEjRD4N+sXm9whjngAbWKt3mNzW0tG5F00tPwlA2NLJRgxp/ltQQdw
YosjDfZTA1/QQ0+4SGM+18tbOMXvCCDQDjBnNWaUbnbfBFrR+ew0Y2Lv8UGp+oRP4RFaPp4q9xFO
Gyge9AwDzx0G++4UVYxOYTYwXl1g8fba6o9DWcP+ILEvLwo/Fjih7PlKgPs9yaLjbkETg56FwmG2
hgsOemJcavppNWfQmMfoIuhhz47RPGPsigNz6FBXxcrHpYnWZHB2EYHFqHSpsMDcYo5iJrSy1c1I
TsPTz9wrEv250UCqk2l0aLAt0EaS4UJq5S9Ckh5pGajpu+5kcDLlpf2Yr4jvECBR5IVliefr1E/V
Q+G+MMhjnb/oLGC4PjS8AHdMCinmZiitKPZ+tSL+aieUs8gidliBJ+q8AcC6yWC9S78j2EIsOlgP
oXfYTfxn5p3TwGpIfCzGRMtgveH++J3nELiURbjBMLT7WCBhyFwjOqOHfVpNiD2s1VO7Rco8k+XT
RguDKIOGrNI3c6VVHEODufZceFYMStitiHDMy1TzldRYYbYykInJ40aYiT4Be1+kzf57IiKwlwoo
PbKPds2R/ialhzjpJDJ3vNGX3J+5pHS99001rI8Uv+ujC/w8xhC/Y2cCaQUUEVQBvhNSGzBOEk4i
7Ok6D2a4l2nObwA5l56ADpdp7Uy0Ee3lMIynxKk/izbkLUHKN0GXQWcN67WfkXPDMWeFWPmFM1QB
Bkfsvu/u0N0oo3bo1uO3qUab2hX5D0O2F3aMr7mFtqTMlk81qktf5QGJLdeW6w2Hu7fMc8B1eCJS
jmJp+IDDrZMvpwaGoIT2IdZgOivdFxjgDyOYmF3RMX0Zcvk9UPLvhRmzx3Y+mmlEeVjUrPQYYE4o
1usW2Fpb6uDFtccsSQ9r399YmTpYjBdCBzdnVBRZUPTTlaNypoE6IeFGj82OhgO1i4+oGT03JeQ1
1egGk9RmQLBWn5qNd75D0NxYONns6HEFAuGReeB63PLvs6bim1JzD41o+1ObmdtFtK08WiS39nc/
aYsf1ini7mzSg1gTb27Dj6WFaGBNYgLqpLvHyyUDM16wKdd0zbnYHFfdlximq0RvhCgP4UEm1Fkk
3XDodMl7RrlKX1B6psFIPMqvUw7CQg7K8lvIV3sAkW+k+rBiYnUzxdaPGZS5rykyOSIpvYzgnXO/
Vr/D1AyPYcnkJ60101/Zde5NaeSX1F7gvS+DR4Ydx4ocAsZGZ974B9GwNG62KK6G7Vpca0wZHRtX
IngixrrwmyzTDhil0t1aufrlWGHJZFDWG0sIZtiMC0228Vs/WWfOjLtBN8EvES1s5clHmMzqAADp
HJJUE8GR28fSQjJLl8P4nqmV1Z3d01Qk6yVCtuuZI+Ku+d6NeRqzkondQirfTleYDXPeqd2IgpJJ
a6b2qUSiW4bjQ0ReHHaDAgP5kDgBdvDWsgEh1A63JC4jr7MQRRuhfrVDhGED4wxWLXnEEr6NAzeb
47d8QaNqpdtP9OcyNUeKl9DSzjnQF81QT8XEDV3X2eOiKL7IvOWjiWIQlR0zqPGc2ANiLtT6pBw5
bEe3WaoPBYYlh/XYdy2+Q5S+jimwLoQ6aRZa0RwXLf5geuIVrXYTVe45TdNmb6Rg6CoMAexgo5M9
TtXe2vRC17nrf0ZJ8kh2rX4qUEWv2+6kiglc4rTu9oqMQQy71Mztkp2ozZ7qquiPUfs0E2+1zUr9
2NoE0Gzol4xeFf+6heKDjoUcOVAQya3UQnI83PhLOAarryA3ZeExbvLz3vol1pC4ICdmyJj/1HWL
IdFIK0Wglq1F0iNkG2m5IBFFzKS0iMg9oyO7aSw20JVJ9u6qHrshI9TKhZVWra9kvq+eM2a/ExLZ
d6XBKeVuEh+CC2C5Rac8CkCq99praKB8CEUoCDLN9XOYsHXZckKWhq+EbTXU6VyLaRfYq+nirsCY
huQGSIfA0LbXdSYplnGaQ5gWsm3QImL0N9bIX03iR+sa5DguiWvmMpBL1ldhElZaMLpwkAsacvA7
yu6ds6gbldjFbV5Z71RnnFEUgWeqpekhzhDJ1+F8ZO047gZnzAN6Zh+R9HdX50agsTCMVorwmOCw
BuWppmwaXwDqOhJSGqW1CTgZz7Gyg1EQRVIXTJR5Xn7rEQeD05iPKWoUuuPveOLqMUskMnpFi5tX
9Ven6VxpZph7ayhv4tUYdprDxHrZPI5DMhCktOnXjBHRZ7Hre/NbK81T6yp/yrCaiL4Mqn5mRSeb
QI3aj55kadKGT4DBIYhtYxK8SkdYMetOkk1OSPMc+xJHf6Ql3U0/a74QaJD0Mp73lR5IyGksWJIt
8gqpSm+/T3ki/dX9PVedfRVoXPUWLQe0CyOo5U0fvw5FfG64d6PZKbxBWwEBl0+xjIHZMF4vBgJT
wr1Bcsl5bbpX/B1MSasDzKqP2nGK879v0/sfRhWzscf990a968+l6vtff6GKbb/iH/48y/7DhNu1
EbIM3bJcgf/tH/48/h8Ytaa1OTE59GB6/T9/3sYHl4BqATVaCtiGq/5p0NMM8w9d102B0ckwmYKr
f8+h91czqCNMIZU0TBcfoG7rrP7+6s8zlFY1VSy3qg15fvNm07+isFB0mNmR0LuRId3yiFT4NbWw
3gLRh4KygiWc+r34wbVU7NB4AfOV5wGzODWsGS3BYvYHcjUCyUAiLmj/jGblDHtxaUnJBSx+x0v6
YAj7BgHOhWLsoVIPiRy+/tMX8V9Avsy/8Wn54YAA8xm6/A82yM0C+Z/NhyxXDQe1KM48hh+jfq9b
Ic1CQYxv+hCWCIZWsaex2FKOtgV8+7FE61OsNc9FVp+tNn3RJkXGSOgVcR5YlnHTUfiG90zEPMdh
UJOlQWs/ueKitrFufmBSCRCSAGQ9vzPr7r4bCOHuXUCN7Jur36jK9v/6J/wb7PgfP6CyeVJsZWx8
+r/+gE27MazxdNA+kXApkvt4USephutiumdYK0GdV/fzXMb/H+6b/Bva9s8/eGPNO7rFw+1Yf2fr
uiqOVhLddpUafLub35tyCQr9PPXx1SaVbVbmZZbzrU7UOMuSg6Psq+qyQG+/xUjsBil51dyf0+E9
N6NjsuTYh+QJ4/571jfvdpQ8rMxqQvY7+CyPGNt2qB111JqqNp+bxb1liOtuZ7lR9z/EQG4PPcqZ
8fqbMaaXLk0D0AJeXOSoaazzKNRlFpOP0FzNB/0WrNMjnllytSlRpC5/iqR4a4viLrWdgCEJEYfM
BrXp1pX5nZ78+NdfmvgvPzw4/Ybgo4M+9zf0XDhayPLm2mXJ9VpFaAv68tJ2BE7ME+Xd6ybyJUcN
SgcODT6GpNRxrhL/qsVBzMZWTO1Z5GTNDLeThcSpefrXfz/YXzw2/4mc/Oe36xiWwanFocCx8NfH
SncKjQ03sE53Ja65Vw8q5r2P1VnLhqswkBVZn4NuPTAkeBFu+ZXG4Ye7WO/RNN4Z0d6s6udCj1/s
LfkRx5KumFcbN30mPvsoPgr2/m1oe+iFD620PrLOCMAdOTl5avW6z2MsN3pNKKJ96OkQIrlcLOKD
8n70GVc+6wamJAhu8EXgrHm1uz7HcvwJH+plNIoLIstupuUvpu4oNNysqWvvpnx9llWKn4ejS9d+
OINDRtynOxVea6hrRfk4NQhMNPuAp/F2LvJzJ5MnSG1gI7TAvtEJd5J6fcOO6UHPcQ1FPxAEb8PV
2yys7wkn2D0alfxmZbW33dWbaxTdKRFuFuq10LjVpwFn1nhi5sM6Zz/o9h3hPoGTYfRLSajsnXMq
jc9+yvl3RicLZphS3wvMj3V3nabhLunkMW6TQ/Ou2vHSxdUBfsF1NLpg6rtrxxTPZNJE1+FB9No7
YXVTJcuFPi0Ak+pbVASH1E1Y5EOky5tzzCIcOLY3q4oa1cViW1ycBLAeKXlOvp6joaIfNk6/VjyT
ZtreJlYaTDE2mh5LT98MVy1xfoom/OlScJXXXiUPWsw2RBRvg+lcUuHpHRaruKrOlIngIoybqnEu
OQWRSe7WWE7kk7XnEPV1nndHopHvkil6aVoiuPKbeRzORZwx+myOBLJsuYGHX8VQ3ae6TaOLCWNa
X1MZ/cY9cgzxsdT2Af2r8yzG6j6026d0hve0sryXJBCbFqUba2CcoQ+hyvZkopO2m36rUZ5iXiEF
o1ga7nPPPKQ1XqLaeihs9OMk2ND8fMthC7aiezWdfamKm7VxyPe11HPT2BAhMTlC7gCS8K2p5n2d
6TyE84zhO0ZkRKqpOo3I1iwgWOFwtY3yoxP1fbUUSOWiW6HjBo5O6XvtGwbPiFbsBPpD176kLvLp
tKe4HjiRVMMXamjYREgwxELZrgGb3ds0ZBe3FjeG9lI76AfB7uK8/ezD8qlZHXpyO8jK5TXHBIX+
OTpYA7y8CmOpNrMYYboHl6tfrGPVFJ/0yjvhSl7E5ikzcz8a4k9hNQ9FrB0Baz3TJn2mISF7aHrc
Pv3UU3ISGPex5v4Zhc5zLYeraWu+vRgPbQO/xrW72yguDoNssSVwT2QYImvIgoVTPbWOeTtF1Kwy
exl/TsMmzIB6WDbKh43MrBDn6tLc6uwKKY5l0/wqRPXUlNNrqbFJmhjRQGkkFWxOeW+fay17nC4y
0z5n2EVaaz3Mc449bboyBrhldvXUFdZr+0tCoN7VrTB20yVybsF9vTmJ+5ClvZdsSdqofMeV3igv
m3fYgd+kFzIVCbMX5l8DC4zxGKr6skG/IzP5PRMA7W1T0ihUR92q7vNu8tsEWHKSf1RxfiMrG6DV
tok4tWX1tLEEGA/qr9lm0HAFycZ1QBbcSbPA3CgLSXm9lRIWdRYOGXzkQv/tZG12iLvyM2zh8lC2
JGtDVpRcGBXkzkU5NIyI5XCglmwWQpN9IQqZEXKonm67qnUlNcVgE5GjtoaU6CLA64T1IHQiWjFz
2DrejVo+z6iN+9r+1LrxNJEGr9HDixXAVcqeW8+1s5g5YRzHrdhkG136ShQDVoLpWMEQjSAaaCxC
JXwetR42HWtFDCC7tafceutUejOv7XWutQtNqqcreQ4tzIRJ/0qCIYOd8cTK6K3S8A8PLltNgpE3
xHQ8O2+g6n5bSeP1qnloXePahRiNrzMitRphlUBOsSt+SjyB/ajdGUv1TFiPj4juopmIDBbD9iYn
gaadIcJyfbjeB91Oj8nE+rFZgiROHsBNMMn4UTMTm3veMaGfNxMcqWqPiT0eV7PxpJ0/IA++GCy/
R7wdTWcQZhlfa/RkaIZOCSCs3A2km56GGqcppEqRS9TRxbnnHvjXN7TxV6rGVrU7ksbBkJJ/sEzn
b4VtUWOzLXPEBnmqszt+deDkhONdaS67Fd2ZmBkLpTqa3Yge2mTl5k/9g6V/TtqzRVBsHdHP0PL8
W6zp/1HwFiFoyf77pvDpK55+Jet//K//eBqSrvu1/QPyy/VX+xeOy5+/y/8Bueh/WHQ/WzNoij/D
pP5vo2j/QXFv2S5rMEmFL6x/NoqW+sPB2EAZbvCLBDKRf4Jc7D8cYaPHJ4YcbDRWwH8H5CKAIv+l
JlS6IZFFQrIm58qgV/yzI/j6Z8aUmXRRA3YOgh9J6BToSKd75ObQLjgsB1LWtM+e+TKT0dA4QwEF
x4QfkhpeoOPUKR+eo4jg4SakwEjKlrkJadc7V05XhX29h/Rgl1RjtqH8hoioXaY73046v66KebyV
PBE1Fx7n6iteG90vRxBfZi/eu3GtTm09BFOKPEubUcZ3taoCLGXsq0kJZd7EIky00g1I6kBXVgy4
Fof1OiCyB4KTITy3VGC0ZaC1BZjGarHhjmg20FExHyBuNvsR2Ghdavd1EtpHmo6ImdNybGTSX7qm
CIY8uTaRkR1GLdM8e2HQXzV9400acztDFC/l2I3npkudXbnk677m1tKacSYxPWp3FyFQMidpPxzW
qPgU0r3jWpyDSM5oIFfrcQ7FLxJ0MNIDLfYX63mQ7PhMOnNZ6zrvOpp+aM6/Rmv8Kgi+OCfWDy27
MWSPV6rb7nSKy1FSzk4Gl0Q9ThbSZKz1/YQNX5DfyN35CdzROKLxfp+xiAdtuJzIfUVY17V3fZHy
d8uFiyArR6DRvYJW/BFHHDbU1Ju2KzoTdOAtk0RQgD5Nj6nRKxHeEsGyESQRJo79epptzNExE/oI
xy8J44kYcTCtyVPUiNCbM/eKwBujOxzjvexSRPZ5eUBU2KPthaBIRvXL0LItsQCIITtF27qaM1uv
rHvkxdoL1JtTZa93mcBhRoIJ64+F6Tj6uCX+xOi8+BkW6cbOZ2BE4QUR1cEtTB8TEwBjPfZyQlAO
cU26tGXGL+RwJUfGHHzhBFD0ff/cdgkRjHuQA6id/ei9sW17N5jdaUwK5+C0qLaxMz453fzhQMLx
iGdSeMqyM7oBpskLetqw0Lv7ja7d55g0aU+IY0qYas6onhsEUKyV3Es9Uxvn4XJLeAxsIpT+NVKN
QzazaahaItrNCfPVOL3VgzJ2KD1jvzdYRdio/89uJ56IBS9JsMJsF0tYPJaNDAm1YUS3CLoVz0oO
JlLPpgT8B34kXJlvyWKy59o0i7EV3Xb2u7LmpxVyFPss9yUr8vnBjtRXgbK+H+IhWCyKD7MwkKiz
6hdmCbiSlvFgDtZ6ofl/wBbz0WgPYrUXv+/0VzEW4U1CnKG2jIeuLqdLDMsAWK+8ndgWHO0eVw4f
Xb2X7wQ6dtioUByXCncEyj3yxsfeOU6neZ0QqhbGJYFYAC2R3Xs/VOVVKOsI4emglGmBhrMrP4yj
ICzrhTAPDGwxdBjWpyvG2cdNFU35gj9hdpEx2iHxqGz0Ss2RQZWsP0LdTAOtbn6MK3HNGbwUq0cQ
kXa/cPeWftSgI6rttT4YmI+gSLItaTW+ynahDLfKe560np85uqxdWV1zApGzBezICtAQtfoemRHF
20C9YAR0FPTApWt5hvld13ga9TCuLt2mtCDHHQROzhnSRwIFm45EJYvInWxwqPhON5xmFX6aMvfc
0epPhMS/pDjsC1tbjjAkbu0QzYvFLqvTN3Jy4QPfgOzozY0+/6wH5tIY93HnEZhrc2Sxs0zwlUDC
JLq1bcFdOHWvQImb9cEyBhCH9WfMLwEq1DE3uYvxa/Pauw7WIgIJdOhbsdF/kNoJcLQ3yCHvUM+5
6IJtBBUYifbx0j7amBySkpTyJpk3y3d61HG4EoYKCnM6a04oIao4IVypuTvIGSH3IADUb9HbRoHR
3tzOhomvzejBVanB/FbGpkzOG69wVl+hKTjzhCFDKX1RVbYHu1uHQli9WUP4EGVqgiDSXY1mPidF
dMgIIYfx5LbgQIz7JClK9BzMHLqc1GwXrU0+q/u2xdkWu7/+N3nntSM5kmXbXxn087BgpFFeoF9c
y9D6hQhJrUmj+Pq7WFWYyYyuyZp+HjRQ6MzITHenk2Z2ztl77TLmzw06k2bDmV7pnah16tUHjGfA
LoleX9RqeMz9XTgiEKhKf1qNEXosB+2osrUrxCBgmkoG+VPbHew+imZrZLRx0gSCz6yX0lq1tdge
fdglFr/hcTMAoWS8BccS0Q45BZLfLizAKIVWrVIZMblGr3tItSPZ3Ml2RK2IfAcNZjH7L33HrNdA
oLi5o7RcAJMnFCZFb1LXayvFb6plFIjwozpKqQ7gXwnB2hlQ0VW292xX76NGAn2gzpmXazd+3r8g
poTLAZgNb41sb5MCBWLuuScLKKA3z23cuDmYk59v/XHrGnireh9d21BCto2b9sm1hj3L4my+Z/9t
gFgqvf+Yn3eDzWWnWmYZ0g+3pLvDWWNgN+jmXeYSGzEG0dnREjybo2eicEPSTgkI5gNfxdigUfIL
umk+yh5BBt8GcWuMZzBPV4109zG011GeFbP1Fc467qrMpIuBMIBBK09zMdJrAZdmxBjHTDtST5IC
24F7kjiPBlo8aMIgYesS6lkt3YuRkZE1zB+sEd7SHLt8r03gRVBzvE5IDXMChrdhLz6TFLFpQk/G
d/sVkO117tOAAc5H6RcFK3/SFYbF/iEsXOMwIklFoFF/WpXT7/oMWU9kfcV1e2059K/5tQe6ZTX/
oLBa7CWmM6EmltlSt2ws9mxSyzDooOtn8VuMMZD0Gkr3WvoXhRscRSo5j0jck8GQXw96XKNrhuhP
fuW2xLR1N5otfo5Jq0hFTJemw/1KUxV1s382OJHRMSRrvg/sbedl9NZ6tWGtIbJKt/ZZoaltH023
eEOfFZcLwtZajibTZLs48cooqnqDL89H9Dr0Qt8aIWeiBE5m7Lz2rD0ryemg1yDmagcCOOr15Ir7
hjiTZdtHh7AxurUWFyn7HtQLmwzsbZbqV5N1Flo8b+zVqbJ0BV/POLuZe+WNIUo57ygb1932jTeX
pYXPEmVKhvzOrkNBu7DnDTKDIhixMsVZf6y86FXXJhgHIdA/x9hZmXhLXX9A/84+nNYFJwTn1coB
ffVlks37/0U0iOFguOPJNoYBC165EyEEAtlnPM1YnBzYtUZJflQfwlMKsC5OYDZn48DZxoRXabtJ
2QR6lgjfholghR5gFf0ldno3a7HzChpBQYD0YDjxyiAlNJbYktqWo5V5ObXDFvYHlGxG7dB1kVNk
aKux7jAJaKObOhV3SmlvpFj3e+KyYGVlqb+04J8vTNVclRPqqQaYYK9VX4CEXFzCmks2WgDvb0RY
pcL0mjNetKjxoYKe4VEKk7OXnELdDfdRMbv8ZP8RRtNV6ugfo0PPeqRuB8ZMKlXebZKyv22isiGt
Fex5kD6a5ZQ/Rpq6NXNUIPCNeErTkCbDPDKCJ8332b7rOAorJzuUnvVcuTTrFZoSjGoXoIHg2boa
G7gt1XoOkA2YBZxwySMpYDwdG3lNxH2BIdU+FEWP4Da4xx5TrHqbvyVtpg9RLndlGumLmq3S9F9s
hAgr3cDjTOmzHsWUorKq4J7hPlxpbUdeh8nvqclcJvaYHF0zI5FuIPc5AFIkS75RUHQlAWxbDqOE
jOZoUeiKvTYkMiLpFfnR03OD0a9pbqCTFehggvBkRsW0DLLe3uFvRj0Pd9KaFfwTK+sNsrQbJuTd
EZdXurKVK9YD6QRn2U/HVqTutXbRWtm+BGx0NNE4oYXotoPFxF2HrZs6DD0gfWkqQ3AkgVDhgnwX
HBSVkz+5tvbpOekWilfJUlQg/K2QEzX5ZSNSGu7+eEJT9uZUsw5GeFd10GS7aaheXUKEaWtb7Xbo
xrvWgm2Dby/sJ7FGejYdKmJJ8sw9IIkLrqqqMtacSq4ZNbxMEAdRhY7sS33FThhfMP2/VXB6zHm+
4Ac6lReUlcPEERzrRbPHS4xeqAuCHTta5JhE2/bnri6Olblyx7y/hrQmKJI6Khrd13ZCH1Fwt8zn
pfyoci29sHXOQL5xpbeTA/srcla482n19T1HIkN/zrjNF05YwHZQmoMe21hUWN0WbseHxTqtlQ5s
PtDBgQwocHjvfZTMHVKaK31yVRdiV3g1faoCqgkJKNOqTCdoj8MKwjU2ZiEeQh1XLIIj+q9sTh1F
80K6mYfKeGl4jjqoANXeWIEhTf2X2qqNdaPm1CP1NtaRvdHKmhonV5R/IQ4FAJQcrPh3gHkAJENk
0vVyq6sJcrvFJI7sGiSuX2HLi8RHbFknReuYc4zbkhmHHcmAzQOyATliQFkHu5hE5bHZ1nV/6DjJ
HcYngNZzqMGAodcZHjtBPO9swGTZq03A6shPeURL6uZVpAfOQhY6EOSsuMxsJ9v7sj1aDhSbjqtu
dZ2PQD9q0TTa9Ynh5EPBnQyDECEv+wy8d7pw5AKQdD75zxVGyVPb0ULELbvoKkwUhKqzP5WXchAh
EhVrwzz7xhXhY4TQo6Vy35Q1ndN5lkhuHsfD2yAN9a3lDtoSfRjs0x6Yhua+DxocPsYrE95N7oQy
/SCUGKIgtscl0XB7wmK6LcTDnWvqAGDEfUA3dqHYUVUNpmVopL/o+xGgGRendImxcPFaIlNx6jWD
OjybWsDmWSfvTR3GzGb2I3EfuBJio72kLZuQGkArZNhaFtYgqWH35ATE6CCNjx18ESiySFki8VRn
3V0dwafUQ4czVWd/aUh4wS7Z1Tq1wydUoEtayWJjWwPqtOBqxPY3CPts5xCQOpImTIVCqi4Zo4wx
mhvsqrhMU5k2R6+AmJHdNN4n2IWwbvo9fCBWvIhKo2yneJ0X00fcpMU+RbmwsmqS9DqTeIcKzWQn
7j0lPxpXfmUs7MZUh4sa8aiZjHIbQzvRwi5bNhyNWA0G5In9CZ7Shki/aYNFeCG0YeOPtgevhKDD
Gp8goVywJF1imZWTnrHqDevCn1k/g3QwHcFUd4ZdUQLtGLZM8dozQrxDrrQP9ErPUnPvOmsaF3qt
U/jT74Ec5B/qKNiUWfs+iuzVMxDhzyy5VufJLl9Sy7wq9DjaujjuLKI5Sm1VhtoGf/0RcCZvSEMt
SIgElTSD/jawl3jmEd+O2drsyluey6+2QaxOvxhesduSnwykJHBwEvsR2GoSRHuExWhBH9N6Nn2P
8sKhzMgDfFManMeFYLOGJgSMdvK/dB80UIZHBsK7W9h3udX4VKDGHu39nnNiucFzjxUk5rSkyQTs
ow8s5KLBRLlIiFrGyZtehmO6SyOW4MhuOAlrYboz+vCUEG2Toq/z8+jec5EEOpE2LNAqP6jQC9dD
rz7sANHtxFCKc9ALyRv9KjWq05CRFDPi16xRoy3oE2rIQ09VZ9sn+mGwo/AgBvq90ipoJC4hjPnZ
I8mR/FAnBrTqGKuYKU+T89Ck9sxRM9/T3J2DhAirFPaVIt7sPOasCYFn1BuEnSo1LyvjAyrP3aAZ
ySYJi7XNUOo0ws+fioZGS+CtbZaEHGMSaoLurlmLbDrUKVWRDAjOxi82jvRfzDRkO63jfd8LWJEu
TgK3uptSXE5JMvtxy/QqtZ0Xtt1PvLa4XBoG7b0VXJbtzCML8fvZcxqThZY124cRcLQKNVmlaSeO
XQKNsoWnToLKUM1+CEibEiQ5zs5vkT50s3xQ66ZXy8ehnkn9RD9qq2FVlKXjbQtL4bf01GEUfnlI
LC1dl0F8dCxsPkhDQVRN2RokzAsyRBy+0YS9WfL9OzKhBDb8tyn0r7pxa05ld1tnikJuQLOdW7Bu
4HzYuyTCYknAJCZmrH1TBGYK3BElQfA1sP1HTLWB5t+ETeduBzxaqUt5QJ7XPmTPR64LgMFVtJQY
qdxUg38Fwc5fO4q2U2UVX3LW6sVvFXy1A20/cpNWIpmxi/pI1AjY0VMwo2c075Lc8ZOXds/OaCab
SHNYcx19a+d3cdVOB4/F3mFinMRHu82ZzhJRvrSEfJoGxKdAvQiRqXNnOfb9V6s5L1Nu34TCpcHX
3eb0W1f0dfRoesT1jHp4lqVW2UY4JWqO1r3x/AqEq9dfzb2hBa4+Cx7bsNUhjJ+TnM2nF42z0mCF
weMFy21MPDQ8bqXlYsRMx9l3B9JASRArnpausK/epVqTLWnBB4e8F7eh69K15IROuqi/IlOICEG9
JvkAU+auJYMv6h9DWa6Ktkw3tMDV8pmqv1jiiMM+w32lNwnDrKQBvi8JY0ozGgFjeKGTTHBi/EmX
GNqCS1trWciYm9Itjp0XDpdBMtv9WhM5QwhbPJtEsdZjvA66dNQKkI+A3cP8eEIPs2sFnlI1NwgN
k5FkH0SQN5hvduW6IeNpUwrL33iDBg3bQcfgNzdTGd7pXnQ0qjanR6OZ5KEU2SouEQ0k+ZUuVcPC
2VNnxvW26ROOOkH5QLDwexbajxO2RkJWrDlvq1+NBTM9zzs7Fc17I0L0FSjzXGSbqHafaP8wMqhu
OmbXeu54oAAIB3Sb8NmmoYYVZ7qJ9JrKcT7sAD+SBQheaW7CXn+xdVpVMLnAV/fVypkwqpO6gG0x
lE9JdU2Fe84nmSBbVzSDOe70jL+4m76GwQOkErhPne7fjo1DTJI2gIxh3lv47qauMXiUg1hh2+DE
KTaT1xxytLCNbVxOQ4b+OJrNT6SlZI114dMULeHY7NrY+UpGfSUqFjTCbXxqMo0cq4bgBh24Vx9G
u6x+goH9Yjb5azkCD1NVvRKaeq46b2N4WbwZepftWIf4kwXOYcjtz6JFB1rWAAiUCPtNFN075cT5
rLugbMdFW4QHOp7Y6S0oHdqEJXjCGI9xuAH/mYwL02LsLgWd7b4vIbcVPR1bVh5FLt+Sc1KZmoQo
hRBLtTS9aYYUzotyb2Cg1qu+46jSmz5rzcB7A6TH1wnOJjAO4DifdCItZYUqAXe9zI+IWrhhe/eo
jXJ8EjYZd2n8UdWucyscDXdGDkO0pnuUBB7Iu1mFMcXk3URtj10Cdne6JusUBHtcnZQZBgs0X/QC
ctTVBFA/gLvgnwjY+1yWtHx6iYc6orfUXwYVMS2J3j3YwgVmPQ4RGwePvAzseklGVANfA4MwxSIj
5fIBkE4PBTt8gPjF7Y0W7cZKgvsmr9+GL+w9mxpI8k5E93BesxNAau4NHVvHiFZhM7Ig6nrcMH62
w40FbZTNqz16WOrBBkUHjWJwbUwkati9hkp6OAZDC0UsKMxNroUgDRoTFwZIrkJaauVbfbZz4B+u
E2XQf9FooZtBNzzNIDozInEq13ZYPD6nBrUzd0dzqXxw8sTwZAVRIk2YncpG30Sq3JUiswDw++05
vdCpPpGDNeoaaCuQ/sDXzimmN4kLGQuQD3VJ9hAvaGOBLJhgaqbyoYYRM1oVCiJ/H2bFJ75In8KM
+6r3fBftvS6oXBq5bj0V7Z34AmpTwPyqtw95TXbkECXrNKwwb3WpuW/ybFrmr7guzMuyj2gBvZJ1
1m9sV38jtpqlS2krPUYx0VSyg+sASKCuB0FJ0uzsvtkkVFgm3ZpSn2dI+vhF70ZbQPM7+JTisCfp
CwtBUJCT0mOO9M7e2IaGcMyuzp1qb9OQNp8zB+9ADwGUWD+YRf2elNivu6KQCyumwVK5oHKqWY2S
DOVF6bPmQq168NPxVqrc2ltAdjd2zxoUQfxkagPMSl06ZX5X8zjOpBpKzAKiurwqoktTEDlQzsDH
qDXuAW7VSuH7yXD2W6XD18UenIcyhL/pPyuNTrymgC7gy6vWFvMk7MCUW/fkMyEoF+ZHND/BMpZA
eiQGHRcbQAeejsV9H3Z+tq1ieWdkI5DFYXqUDsZb6ICyvMEDdZFnWcHSaAWIU523vvyI58YfhpUm
BBFHxs0Nmif6/RDiYo42xsko0ptyyD6V3WzytmD+0/nPOgAMpkGMPmWEt8TuocfJ8q7z0h67bQeR
QLon8D36wgvUQ2Nb68rJz/YzBYghdrXvfhLptBUUymN+oyrrvbILDuv+RnjD3gNGiypr14aYgfLa
fEdOFCElWeDzmjgcNCYxzljCuaXHseDC1rSXrAuYyQAVVfHqu14LgcK9ALyODX3F837RtdObPoar
knjYIkcWio/6C26wxd5+NUz5FYAkFlSP5Rd3wN7VAv2idyiXmc40iQrxN5fRLrFqDSkfH7J1u63U
LLYO17NYjUrsGP5hUGXAAFlZtLCZeg+lGA9B0j6rErJ2rMh0mEH0tCrPHW90O6eNMEDcj5kTnk23
eRZenR5CSoymHz1gXpjTW2ZDVPZRselDtQrMvgaLHTQ75fkc4xu8yhDQF4J+2bGu3XxGGJq0/P0C
8FdpH6Qi78ppGp3SxWmQDpIfalpmvWqqSqP7dRsGxauru9OmktVd7IRrYU/mhTWKZgOfnPKTttwi
MZJmK0ybGx/2TJGYZ46r+KNiqW2ntRdxIAotAYjfTQ71OFyOqURMwtlYcBbfV1531dvqecLq19rx
wgobmzYP1IxC8mA0kG0mRiqpRXJLC+216LE3FIA+V3j1GNQHF+YwrUekPwj1dCZ9llSbWlB61llx
kQtk10UMCCYInO4wYuHjqMBpi/7BroQ7ucRwz+1tAw5EBdzqrQ4mYxayxciLZXsvQv/AYUpshAa0
qRlcDZrzsMuUoyFjSA3OiGECQaQ7InwYWYx4nkAlBkcOg/A1utxYpUJiV+QOT0rmn37oO8Q2G/fd
UDA5SCAx+X2w8gwKSMz5JHYaySlA/c6hfODvMnSt+paJjQvegrqaKqYQzK+neKlgGl14Hav+YGib
ws1uI5ESCGBT45e1TlyGDW8xssTbYOWAZWdyIWN7Z8dNsZOpxpan+WdfM4IDFFyTU/aO+C99M4sL
nClEUliQJtJ01QMZoLdh1N5N5GGsiH94ix6rrGXKKl1Fs3ZoVgEqXT1N3kyD4ZBTouv3QgPzeL0n
E3ntC0QYBpDiA7II+0PXvpJCuGAYIzTK44dheY/MCwCxadNL10D+cqSNfb7chl3ASCdEEaYXQNaV
dW0OLabaoV7BYyZtqh/WZFBWL/YsZexSqTPO7D/G7Kuokk87He51NvXJnFPU/NeS88WUMGq0K5sC
t4s3HDfrbaoa8N9c6EaP4z0zoIfMLl+tKcsOssnQ/OFo6kgGMDqDGDVNTnwePo2QxT2uO9rXsEaX
UfVIW4YqVwYPtSDw2nLutNkCNCY6BNdh2Ds1xAQMuCExD6azQKoSoEnX2NDJ3YU7ll3mBkxbm+3L
1+UbkTIAvO1PICeA3VuCg8LG3Rne7+EXdBgh6ptzu3/kuuVDuhZWCRV3YJ9I5pSEwRS7yRIMW6cE
7hKgCI1mJwBJWpQI2hfOZN9ZCZBtCXRlrZO5MgYBMSp1sjZhsJ1FRcYwrCuKtnhbjIzLK8uBfUrm
Io73hK6Vv+fY7O646C8KDjgVDEBrQuqo2RnCk8y0rDK0CtL46BnpH+KsJFdo/NK86q2gY7uoO06+
KhA6AmULFkv3mRXGS+VztsznnuvvQB46YzKO5v7LW5f71zSKzpqfZNuxbOjVMfgvfZpqRgeQpANj
m0Y7R2BohK25gfA4+yb4w74NiiYrh1XmRO+BkwrmsDkqQBOEmMhJrJv/w7krPTWqhhBqCUxWfkZr
t6sBs7fhpxEyv5lq8totH0xEG3UvhhXsdSOWp8gzVkakf3rwbjdAaq0FAc6QMBUjP3TLySlpmcqK
nj46czK0dBPjmgmFpP8ScVg+VRmBCrX/ymlmMbrKPwaF9So6iSrTvw0LzKN5PXAyCS5KyfMaDave
Sh7IHWT9GLvnynY2k6K/pMaHzsm6Zer2t7lhxtcNXzjVz1Ub69MNsO0LPwPGZ6aVtkmle2OqOUfI
qDDojazG0gneXNuCut5jDOw4L0EZJcyz6ifCcDuGmF2OFFZhcfd6/tKMaQFTHl0Zczq1sshIABk6
rSMXyUNdQfHUkkdURfFhqJpuXdoAwRiiMZeegBHHpkOfqEbrLmoZrai7dwqNZIs1kQmJ/Og7m45p
FnSbto/h+h9osA/nAsM2s30WOpB5deTgJs+4aqqjHLLHR52taOFPSbADdGlEcthUesei7FmPiZOx
mZgCDKBgAs8Za18BAWhh2McEDgCf0OBCAvWDsFODWoyC3Ssm9Piyzh614Xr2pCtf1HhCxg9f0EdK
MfMUOmeXrsre41G7qLTqLOqwWys9TNcMZq7w0sIZdeCYT8xcu5H2jt5ZgESiSx7y9AXz86JxwYCX
qbiuJJyvUpKlUWtqXyh6MdyjPNGix9jQBeDoCOY0jZuKPOwFWBKCaTSSgKbS9EkmqPEXVOrRmkf5
iVMy9Qsw1OoDGTQVZoixggclvvBqRVsvMsmISkNaVBlE0mIKH92mNTZQEo7ZAHcggmqwNhBrOfG2
zVnT+P4eVDXiFUdkB1R8eMskRWPvpC9o4JCET8V9O1xkZIdeJ1UXbQlIhHPh5pBIRkFhOb5Obpue
Yh/EXynAK0AbB3FwiAxIHENDw3ipzWW9PlY7R/UvjFSIUWwhEQGsPBvsqcIAFuiUjExDv4Ns12a7
uDSNTdSKh250P4ca2CVGNWPdE43i8dk0NFmZ3jGJzsy9VeN2aIrp2cws2gG+0x9Ur5VojyOIQ+rO
nDvIUX7SEI6QUToynmpZQeAuMSolMachj7irmZb5tBkc+tOpdyz0MHqhSKPBa73EAVjfqYWRqI2L
SkAioY9/2XjUni3Zt9j0ztDvURnVKS6inBoNjpaKLsw4xXpKU4islHRV6e114ym+33TcdT5QWtSI
zfI/CyurphZ3N5pjZDma6X3kDDtl198y3kXnZD+GibtNC4iAfK4C7fGmcuRd7OWnKZjonitu9mEe
oCb1s1Yht/jPzoEONdn0gwKE2GJIKYOpZ7nNo2XH8Q+NMNM/ETx3tHAs4LscEqO3RsS3mZteGa4z
LvB3zZqa7OCkAUIdKsSOqTrMdYeqBxpVagzIxNP2kOTPIhnSP+xr/5Zs+P+WmdSQeKn+Z93wXZEH
PyuE5z//h0IYF738zZE6dxqWNBPtHT/6w0vKj6zfbNeUlv1HnqOOOvnPsEdNt36zbGBvHshBm//j
oh9uiq4N//kPzdB/Y3wjYPsZLvJjQ9f/LZUwb+AH35jluKYjLR1cjYFEnbPpbDb9QSMs0iK3q3C0
7staE7vcUNUjFu2loDsUMVro+Z3tjJZbNE10Ko2ufCQQC1CPDBnQGu61YCBWjmvDMrVbMrBvBULd
E5E0akUXq7xqhyjY/nB5/8Ii+rNDlHdsSx0zrURZ6jmmgZn2p3eMkjI3qiro7lvbJ7eqbOe2IVkh
VdMTDqvqdqfDGEHHVgTHX7+y/lcvrUvdw14h0fJ/N6fm1MMN0bfq3uLYvcvGtD7n6O828Ug94A6D
OPal8dxGxk2iYKDEMRZ26ccMnRs27hFhKDExylgTKg+gqcq+ElBDpz49/8375Nb5+Ut1dYd7y8EP
iNKc//58ibKpN7MW2t3DaGTTeRagXqCkKXZVOOEfASHPyZ7zGM11yKM7t8zsdVuQ3NKnhM1YU9Cv
f/2GZlH7tzfkAVzCd8r/Zqn8N9MrFy21xkSOD7Iu7FsrMIwj6Xb7WJcNRBufujLlsoRpB+WWMxMI
F+MuJxVpkTeAKicIAtDIxm1TOe9mUI9PyuOQ27APXjCvRGQU9Ye8kuWWvJ/o37+YnidMnhGMyRbG
yvli//CEoPCruTb68GDSplu2NLFoM5JmKXLTXQOtQCigwjvIC8e6m5rHMZaIso3x6HES9MyyXv36
Wlr/ci09vOQ8tQ66ctzm7jcfb6jA/HGu7x4KutHED4CpryHeD1lav6uSQKrK91+VcrxNI9v81Lnw
o4da6lsfFvap88e1Fbk4we24fMgyB0G5JYtlqbtPmimCkxsm5MtXLuhJrWm2HWrzG82HsEx0h1rH
SYThqzecK0SjdD4tzIqO0+nMPwVzi8pTa9IPIhoozWNVcaS3k/iuKs3wCtHe0Rvq+Ine/1VLUBzA
hnYLsB/vlNVMVwF+8gCB28tYM43QmznkvEbz38HAL736JKzk725L+bNBgqWES8nyZ0vHMaUh7G+e
HPIJDYM2k3pwUTY/Ex+OcDzbupL+fVwOBhpz8x2FKbOTKSHXx8DF1KDw3EbkyVJYT8Nl6LOXA/Gz
mbxU06a0zUuZ2hAyp+qs/JrmZSCnZ93tXhulJ9cFfXsmRxbIWL+8LSVujN7hmBtWunUcMu/063vl
X9YrT+iWtMER4KjXGXf9fOu60UBcDoksD5xaEaJ4VnxBfF930sJxWIPkbS40ZGdBZ8b7X78wtujv
Tzx52sj3wSVgQzHxafz80n1v1oL+kPcQWzApq+QhSWLvwqwskggoKlIrP05adsTlT0RFoUisdRxE
kSbANq2x82OJPh1kF8Zis5cbvZSEzJPCw/ySgQMOxWitGzV+fpjOy2HiQEkfga7qaPZI7zkS93D9
GR6QGcz8Xl1lNU1glxnyuoHDuEo5upKIlUfnLs2viRZ4HY2xPfaT/szmfIEOsMIyhmZPJO6bhZj0
kspthJJn+zMbBzGPPcU3lp1sKqqouc+9DstZU4UfpolQRtLlJg4ugkaPqGZds250OGenQVvVQQG5
AU7NXgptX4alu1U4riFIElSA1pHEXfeQRgAOzBLdUSnODMcJu0gGk/aOutPKDhEoUJiyMhEy1DLd
kh00z7tVuq8JCF1yt93Q7WzWkWD0HSUoRcKsa0nzBcxDSoYLBbpitIq4GZbUsyQ95IpcRljwtLSd
is58K7iKadXtIyZiS38smh02CDi2buSc1PwfLWPAbWXTLaAKFNYxDXLe954utriVqXdm/wFjGObP
UZg426C3KT4mjQGsmA6IfLqb1nNWbmeUF5qLc1iT5LpgKVZ2+6oPPGGVkTX3nHeXKcqCwBub3a9v
0G+cifnRN3g4hGFzc9qG/L5FekQrTmPdeA+Zh2nHi5MnDkj3EZ6kfaIVr2nvk/U6BJddY7n0bHv3
UCaMqls8xg6Bd6doaLsT1Nt61ZW0kgiT3IQp3hYkzZgcSHDZEd3cr9SI4ljrqm4lvHST2IV+38rr
pktxwYQi2io/I1aSMLc1KDsVaP5zWxFH6RCFRStDu9Xc4ajPmh5EhObfPaQ/MwPma8CmrBssEIbB
RiK/naRaBfPS01Ty4MpI3Uxp2J5K5dDt02espS3pkpaQcSmXX8c5ftYhC+sSYlCz6qXP4Ai6xcGj
/f/rr2bGl/w3yeDPd8U+C6SCLZfUsp9XDpXnCHL8InlolTl3yCTLKXBCmqFgtSp08Je/fj1zXoq+
vaBrUTJjuhOOy5D95xccWjF/xD7mVvDzU9Kk114D45cEnz2DvO6AiH64cqf4bbJkfdPSyxOMOCO/
Si5NiTpvEEy6umxv96N5RGBMgwGwL1hhnVhgLLNQPmaGKovLsSJeLnaYisQ2CDkQwL6yqTfRCZ6m
HvJgnYx7Hy1j1DjFIwAkxCpTF69GNuCdjq1jl0/NuK0xyzJ2ac/aFCbHTDfUJ9nOOyJp0mc/kIcp
MoO/2UmoKv71IlGJEFgPUl865ow1+eEU1MUeh+7JjB+m1vi0Ogdrscn7SpAe9uZN1TjMTgubKULe
j7e5Zz/3MxL+92/q36o9H1mvys+P6PV3p+s72lPkYWH7h/H1v37Z/JcRdvXavv70i3XeRu143X3W
480nDxp/9X34f8FnMf/J/+0P/+Pz93/lbiw///mP96LL2/lfC6Ii/xkqxIHjf64cz691G+VR1X3+
y1/6s3y0xW+O5+m6y8QEM6k+m4b/LB9t/TdKthnnQg1kc67mR3+Wj7r5m+vOvs/ZXTo7JLnh/6we
+RHOYzBF0jQ8y7bMf8ti+s1galm4malNIdmwmkpe8NsCgr4vZWAPOQ8d4OLF2UU+Z0A2RzW8FGO4
5vT1OzLrh4t09ceD+R95lzGHzdvmn/+Y3/6Pz+vvr4pVx7FMm7rVNucF5IdbEfxgpmvkpa9s77Eb
7/Gi6hANTGRFYfISqh1IST1AaZXfl7SZZ2mB9nHmxIy3fi2Zi2A+MkKeMfOzye51BiDRradeTX9H
n7RydmNzxxgA2c99NYz0nz9d2k9kLfz6U5jfFt8/PoWuo6K2hcdk/NvZrJZiDHtvBoAXITkUT6On
rUNX32jihLR47etiQ4TMlYtDoOzdtTUxtB2XmO1Gy8cGM4PpY8ajz2AwdzaCBw2qteq8pWGW6zA7
hEm+KSrouG9G/GpFjPWTYV85FqrSaF2V2kYjzyWsC7peryMOz9C/Sd5iTI+u/1i47YoG3ppW1/rX
n3peJX5Yav/40C4IKUMwANbFt1UkalIryCr4tx2LQxQxUffi69mamTlfPRCIzMfghJDx16/6/TA6
vyxXWLh481ClYcP/+Y4JLfK/onkyb6H6JR18tMSy9HbQ+NGr1+ugjTY0RimGdrT6NnkV7L1KX6Px
WKJkAAYfgvGlO04QEMlHJwd1SDZHK19gKlukDVMrTnTIu379rv/qPudd83TT6jEN8Xsh+MN9Xvdq
nPhc+UpLNmDjcYwWiG72g+sjffhqPG/RzjLc8LoZDhkNb3s+skSPsngysQHX4lXNVHn7NlJXEcYi
amuvuW+DlZTrUE+Wkw4pnXOuphGJChSxqe/oXka0KdGvU3v5f3PH63/x5XPgoglAtWURvTBXKz98
HgKEhoHqOV+FkQE6vN6MyKcCVB79OEF8tebp5YzX2bUGlOVYnfAINNrHkD/i/VvSLK8txmslTL6h
/5vj4F+tZD+9t283Zl/YfSeaiRvTuJtCktpJhychYEP8Ark4IQOCc4vZTGBT/PW3/H1j/ePe/O+r
4sw16g9XpeFtEUvEtzyDKbE6rQiNI22aQKuFCaG35tpICPNuIGfO9upvXn0+23x7IH/83M63TpGI
VZ22Da+elBF8bCZ/2ZWR3zIfWnvJa4LcvoHgVUeISqtonenh37wB4/+TdybbjStZlv2V+gHkAmDo
bEqCYE+KovoJluRyoe97fH1teGRUZryKWm/luEbu/p67RKExu3bvOfv8pdr7x48vcNBIOArCkX9Z
BtsGZdSilXAFGVtDg7rNQVSBW9yqmNJLioqF3IwiHBtg6RNIpKA8C7lC9gc5OW6aoLe7arwdfD7X
JrpZRG9AWMqA2DG79SIDtMYQ/N1N+zdbED1IA1ID8BmK57/ctL5TJOCpPgdEFxMhClg3LrZnBTgT
DSsvbuddltHPwgIIktibmw87sVeTj12W9eRvbuFyhf56CwXdIDpUFPHMDv71Aep6qafO1OZuVAnP
4ip0A/gCePEMPKkyEV+l8RszULdsate/+mP4dy/2X876f+4hzT0gEzbtRkrof/0EQrb5EEzYHBPe
WD+xtn0xuJFfX8Iele58YubxUIfJXZrFOfcz2g+HuVaQTw54SvGSZbUHCenX31yXf/doS/rabLAO
M8E/y9F/e7EqtCOY8FNYtGazacNhzzFqr5c1wmPzbNWVV0JF0yd0ArxwQ17djNj6u4bxX6rmf1yZ
//oM+l+uTNAPTW1zonHpYB7ogq10rgpRL69NQC7v1F0F7vIsq45d8qTk/d+tarr9b14vKiSd2pFa
0Pm/2jB+ZU+B7IPcBeTr5j6Z5ZNnMGSfem7DKI5QT72+ztaF0W7pZyMbho47Bx5+jlPFRK7LxBnP
2ftCXPDrezQaewNLEd8MzhB9wlswpm4H1V6jeLLkb6JFN1gYt3oFipg4nuV/mYiPrSjDg2iuEkx/
JJ5s+5monslwJcu+JpSdMz+OhPAg4tmXmrJTqmzXBfCsKfNIUc2gD1Wbrk92moPj2I6QrzLxr5x9
Ds0VLBX+5RD/qL0vbDJbgJYv36vCEI74z61AdkSFfxq7bFf2/i5hUBeVrDiGv6l1f6MGSOMbcok0
fd2q2a7BLmQ5dx8e8UR30sYqUOKQ01pzlaXYxDUsVWq7RVstyS7tDc2TsnqMLMMte2WDnYL4+npj
wSmZFBAf+I81xqQgk+KKXq221wAIFBPmcKgCy7UCnK+1r2ryXVrpLhvimxVkOIKaLXFe+2BABrXI
Zp1srSuYVgZqQ/1jbAXEuYjYL+6L/qGp9SbpAKArJ/hB+KhR3hPLEVYbJ8gJoSZY9VyH2PmIziUB
MZ4Qs6KGCuq1Sh/Gx88CAbowZi/CO5Kl+M6k3GgIGIcWHTjUqgbHMqw4prNAK8d806gZAODAdWiV
hg40PDPeOmzlS37kNGXv/nCWKoVERq6Sjfz8dRr2dEgvSWG4LXARyRrt42hi0AuYTPcsrpiO0GDw
s3W9fBbW9g771HJVe2T+JRPkrNWRiQAuRbdC5nKf5OuKb5dn30S77qK9/VKOBGvqxTkR5vtQNE+0
LRnABt6YjMdzWZgnnzwzsGXw/Ob1qJaAl3UwKbZbwBHPrLdxwU2TypIQ6CN+mY9dam9C9NMECsbj
o4/930g61xeQ/CEU5wiBU7JnTC2Apt8fMlrVRGKue0pB3RkIZL/AqKF9xuOtHe3e3uHBgHbhIRhx
S+QMNEK9qniQyYNlPTl6tQnKuyQZQ8e7kOVshWChGxKFst4FNkNK7RFsl6uIfViIP5uhTY+mmB7y
eV4NuOBrDbxdtoY5vK6pscMKdg7+PmJ0d0H1VGagS7qZfoWzsq3HengzbYIncBZpqUQnj6Sn5swA
yZ6snk0IzWVEbG7A4GzzciOoEtsw3pit5rXM32PyrRbXQS+QCORv1XSL5q1EPR5O5SZpGMWbOvYy
ZMU5eWGFWwLis53nxiHeohWHdPS9GXOF2n/SwWTKPa7WRalvjJpkP0HFQaxXvuiVUkLG9XWPVgb9
0tqp+lUyPZgparBsHfCw+OmhXBKE8ZIIk0MR90cnwyusMKhkOSg/EJGI11V5QovElbddsos2SSg8
FICeNhMQz2jOQKxYKfsm+a4rMB78g1QHzed8l3RzxPxNuTxxVX3HWLXig+fBTZdGHtE55N1XPeHW
qL6Fhhm8tt0urDddcFVb48+19rcweTfkCyHWpRYoySPyf6H9QmdIFIkmtiblguxQHfPBRmsAogiJ
OuDPCWEGMeqnpkAe2HmyjzeM+d2aNnhkcf0wE6JpA8e4NsWImBtPA5AgMf2oCM5aQOG+nro9K5rS
zqRUJjuz/UzV5gDPClAiptUY8ApxszZMoijGM2B2LskvqwaVYTvXkF4gmjo97ANEUlEIRr8/Omj6
2yQknFyu6gYrd4bjDIxP7pzDgkhDiaOFDBwluvQdUcD2UxMA/akfI+PF9O82GbQaOSQ+zskUU0OI
fcP2McMq3SYtsn1Ry+eZXNNBfCHiDWrpwenZ5ZqNnnRb9xjyIrTBimfS3E/GbD1j2C86BsBhse0W
x09dnCMb9/g48LUIIulWVSDX2aTtxln3jCDfG6VGDo2LnnyTN86a/gpqEyS8oHUGFKU6Ej4T9Y5B
cOY0ZESasFhVKUROTHWpukvTRU1T090ld5qfBAkwNJqVQMJTjc+B/+qhkx5KfvpN1f0hLTEqeJ6C
kMTibAkJcaHirBemoMyadaU/qfoWGJE36Z2L92qTR7h98EswV0BaaXpMjDyOJmuZ3EQJf584Vijy
bSXcXNFes6ba5Em39RV/F+BAQBqO5wA0SkAyYKwfdN/faTO99cmNgeiV+qliKWoUNuiOyIVYvZca
H5KH2JrHO/m0mHofSsJDRQoSM2SPBnoEzncfkRFe2/uObVIm4qiY/q4fxKGujTO0BuTr6XZZuebK
3jeT6i3bMM2nQ9rT2FdemxQMChvasis3inHU8o61bslDNY+otQ95AX6RNku+UGdqY19rya6KjMNg
11sFJacOjzFUxSGb6y0Rb9sFIshb52YghZfKQqMiWP5bQCDqsmNAz3GXNbJwlpihZGcQkMZloPZ0
G86Wf/55hxBUJV2Mb4ULzFs2olzVjxay43rK3GXDKWyIT6wSaaqunR+d0zfpUEu1RBGF1dnFH+Dk
26p6zUS9HpZdqpzvxGDvDOI4eiwOS3Uz9IFXKafWEec81U7VR1squ0Xx2xWs8MvwpK03bZWvNaEy
q1LR5kL8GnTgAWyB0L8ceaZB4xUlGnapopyT17SV1663r10LPbH2N0H0oZYURBRaAZHrgxuq1l7X
tVP2x+qfMOLnohvJbYo5XQ/WPk3CmzWI4/LnSCNHdUC6YMgnXQuRVu6xvO3QNBzwG6+A+RyDEMLi
JM52zc5cY4QcNzE0IrhpqMzHj2RoELMalywI973qX8fxe+GxVoTkNsHOaXhOQnEUsXYiRXj7p+3T
sRix5WtOtVU74+in02vb23t9VHgr74o+b2YKj6R4MVKCcRVzn4bZTfvDfspdDYKuo7Vbi+c2nPWj
L8tNMZiXvnGesN49BSbK0laccTU8YVPeUVV6iw95eSSE0JCGIJeeQNNhyIl5XSeEBsIEcLaYq6SK
qam/B7X2ShMD+oqC6KrOa8pCqBN0JyrqU9X3nypo60vhR8eCEJVOnHnwogVGU/jyzwZs0eFCEIhm
m2tevepxBdGkQ/nZ/46ofLW4OzDC22q0SvcCL8OgZ7CzRdpv6Z+dkWAquzEbbJcIeGqnNx+axIoe
19Fx6ker1855wDf3wAQfItXH60kNqqivnAb3Eey1qVI2vvSvpB3/5vx97Cz1V6vJkx6MXkwbMalH
kpXHD81qHpsErSuVGXGBKOtG401BCqiH1xhCRDSpv8C3fkBCeTQM5U0irx5YDvSlU5YNJzr09zYH
vi2oy9kyMPfZgavM5JI2GILpBP4SKCRcZFAvLRwIdrtTacPv0kcCjSw4DGH/Uana3edaktoBFfwn
FsGDTUK50YJKnT/0WH1NNevSR+WjWlXP6ChdpxRkz+sHG2yOMQEdwAekcnaxdUInpjvuKta10Hgx
EHCKLLmFfv6iqtxJu1tAQXerzgSnvuR9Ut+NErcM6w2MP2z4TYrt0eS4wfsZDvFO6+8tryHX1a04
KQJ0Rhu8ePmT25zwuEL4RZF8tHigWl0c2sw+oAMF0RZ9oLDs5FPM3WE4fzKLaF/ymEofZmxds/kH
8+uoGsfJoedr8RwLcURCeXYichhV9Vwpw7YAZLOs1csPVyw0FdO/yh6AQW/te97Ybqn9ABkatEBM
HhbJR6Khs7Ym1wrDzYBBaSRGabKebS5kdWig8dkarl/l1fLptCSeVn0YeCBSi8A6UR/9ON2iL89u
Vpu9j7W6V0hXjPKd1tCkI4SxntaG0roNfoQg3BjtTx9062FUaJkRNQ32WRAfRXIbsn0RlvjUohvY
nd2yhPgTFhxs5mzZvP7wTpzQ7QHzdy2XNvuYR2u/LIAKSJTlO1n4M3XOhssiFc5MYQgYAkpEbOdQ
Bl771tlsdkIczKKGTy0Oy9KdZf065JUJ9aOTmfsy5owQm/s+oa/GsWI5QS2b0NJJmtD+/jmk8avO
ykKQ4Zof3s2k5i37aK3o5xliTEcq1rIdMjBeFx3BdCbz4ops6Nk4J6TH4x9etRDZei3YKzgbTB8w
VV9u6KR6oJUjgSxEldeR9FjsWZtG4ZTF9izFjXEkNF/kBiLZWRStjhHvqrbZEhAN1LD1zIb1qsx2
jg2TwWYurxoX0ejuoa/0w4AtOJ0pjU3VC+j5O6DZ2VtXWkW6z3wZip/l4LrsoAEshTpr4dtop54z
lYOiWpibweaP/OOa0ylRdKfliI91f7sc86IIs+2oemWpPOmQlurx1g2kztn+k5zzWzphlVmSeBTn
0arMwwx2zSgIMOv5TUXAt24zIcVzV7rwyXjI/JOVg+kAXl0+Lx/J5IGyazZmdhBDS96z2FplEV1f
qq1Rh7Yk+JVjfFdC+7NbxPLc6gKaRsgGxCl5trlKhhdUwNWJveI2bCK0dsutXRoSKi9/CcgsqDlB
pv84YWJfpdPjbwqSMONlrav9HWGYf/5OgESCYfQe+gCakQXCRKxoouAfkOt84bFRewS4QQY6BMtw
JmAj0TgkYPtCDQDZLtGOU84JtmtBfB+N0gF5ph+ixr8mKawyna3bUnYdxKE2f6a/skfQcqwr3XN8
qhxTnEFcujjBcWzqF4Ku9sMXTxgl0iaAS44a8ZyVlDLYfFreFcSRRztx9mLiLi09Hb4QQIMj22GH
w4fX3Y6VhylJbwRkfSxPkdZn3DzMYqbuLp/IVvzNGLIXV65Oykf7UzogMFTS8oy9Qh8mxHrCadKf
hSszn3Dia1vOxEe1q4jj3fI2xdypjgockdiyO25DGkeKQrgsqXUtTZ9lO1EVIs94AzOTt6FSvaVq
JXmUwz79XF5whEMrUgVAAnCWCwW5GxkdIP3P1/hTydL3QCCxTnG3Akw3QtVbXkSSrgm+xU2Pq2/S
po/lv/F6bBRiI2wrvgn7Ad0+K5TJKc7cyKzjWMYn4zstn3C5Dk0A5NTXD8uzxLGd7UNuWn4awyKp
1uTZWlpyiltRCLbTfwpY/0dj7P+/yMvLUOP/PQfHzP/5v7bFXzjLy7/5xxhcVxlaMytchGSaw+jo
n0NwzUEKrVsmIj6VOSrD7H+OwA3xH6ahom4hsQMMGNCS/zMCN7T/QBmrGv/M4rGs/4l+WrP1f+2/
20zlhUCIjbyVT7KIMv+1++23JO1E6IHXXRLfies9lRhAVCqeUn3tR0irtnWmiCQCznohrXznhOVN
piYgRy/SOQP3VnmuYDWvLF29lqY01vQJ4bVT1SRq/qyW1RYFY74K4mLHjqmsku7ZSRbacR/nKxyF
rw40S6xpFMxF/Nx2E+fndkkGnXIQzxVE0tm4dxpCWqaa3ZqGORksynAssvK5SsU+syowKmSGhVn8
1mYlx9OePdakLZWPtx43nsQPR2sOmNpAIyWZsTRkUbGNLIRSAfP+lOCvJbfKHjs6AxLLbeQU73nz
jtP8MU5h3+hNRZMkwlIEOQ0ft/NOuOKngdMr6es3q8/vDUeOKHsPwump0GULcbCvjqkf02PM4h52
sUkKZUXRUPWEsVoY8BozDY8pMTAAbfwXtYJdP+bdeNWw0nmLVfLcAv7HZ57fJ630N2XzhKP6A6gP
QdBYZXBlBBKte6ew8BnQ2VeWgXu2ejKmSFl15LRim+pph8TajeX8eQKJucKiEuPZaOJrGjC+kGLv
d7JCEQz3M8TJszIhpK67graY3jvvRAmVHsa4Rw21KPBjAPxfrFGs0EaKZN0s12MB8E1WZE7PeA1d
jTQ8/pZGrY+CkazshBZnRB7LKhUF5Wvqafhh6Wj4j+YMkLlNXNVszqGD5RKgqZcTOEtrYRy9iDoF
eNMCskxBcL9yUCY2uHqIWG5dZ9DIl07GbzH4x6adMYelJlJskzjOCKhM32hyL4prXFuqmxq/Z0XL
NnPmv45Ne87DEXpYVywyio0h5jcSbQ+BQfT6lL5mMcyigcl6EdDMD40fU0vkwUmKfDfrFn5jfRNg
T/E6W35CYTpP0HDzwH8Zm4RutNV+l5q4ypaA3EEFjCX9797iXBSXSDrUpEWUkWO9B69FOjVMKJG/
gVygLB+fiiRZ25a8AAF8hYq3c+h8EX59ho7wKVJxmar52TLKs8QzecA/SlQHzZ6YRNkuV/AZT/qe
U+OxNOq9PgfoeMkC9C3tF7xymKb5u2LZ1SotZ3x1w7BM5M91ax7LKn1z9IjZQJF9GtYZCXS6zhqD
0XZjk4enzPTJGPak870M44PBDcJkSypuntvjerI+1FB/qGneI0gpxa4tna+B5x8yn/4agz2tG5hD
cjhS4w+T/z1q9MTI1lnBjoTjWoy/HUMlKJEYPufkV7TsZWgfw6I7GtFaq+cb+ZGe5N0ZM/1VJC0Z
pv57rSs/wfJFoorjAUFZfTM8x3a1L1SgEPEAbS+pNBQO1oNmFfh3dR7sJrG+E+hXRl5BTeCQnvUX
Z+rvycSPoc/QCLlU03g3WgpqivWDkfrJmoAI3pkMkXfFHlyk/V4b7S+JFCfN808YczNNPf2zCQOg
yGVPxVrXa32wn8qQhLyBpzqRPOPwow9mWvDTAdYY7VdY4aoszll3ktpiVFMOpjp6Dr2W1s4P5OeS
hFwxCCl2Ixh5R+JYTy7FVG1LMdDDQyQfkKwy166D324SwYZ88o3ZNy63j7BBqA4krbTg4RLpBvpE
R+9B50jVxAEaUbEpo/7UkMlhKD5ninEPHGKPEmOtv/iO72Vje+K13oWCgOcZmhH/UhvotdIWsnsT
SFvIsINsnjk6WtqN3ETGPRG5kFctebbEu2EAfqSmsrsG0bZr5Jg4S4YT+WEK1QdojdvcpIFX1Ctz
iC5dYLghYct5JA9wcQhN069qvzeccefH0wGG5jHuiQtJ851Rsr7lhkcDl7ZScOnojwah5dqkpzA7
uXQDRrzOp/Srt8uXQ6FJpMyCK2pzEI/RYiFFEVtTG5mnFJAbsdVQs7Kz7AlpPVZWTK3/UC7nwil4
5DV3Y3PYdXqxn4qCGHh7n0LoK1jMgCiGZs4zAHsiBnaUsIFwqJvD9M/V8p1xDz9ju/wKfuOzK4aL
ggKmeesr2lHYEmF4PqsQ0+DObpA+bUfLv49lsw06a+vEr0Menwip9pbrGjf873YinSVfT3LYjJ2J
vwDuMRwxicxFpV9Ps6MYiSViSFMW5dVCnrxKNP1YqS1BmeWvsCDUxk4IM7KDS5hrR0PIbR1X9L2+
53E7WD4lPIHRk5KegwQc+kzyU32mN1gvgjjHpHyGuvpciPRNDMOzSOFu8+c6Kd5Sa3pQVHH1LfFa
Fsqdu7I2aw6sbXamKH0wxuQhUYPHtske6rQ6SlpMuqT7YV3I+3maQfg3Mt+pJVq4XF5KmhBSMOIF
nFb36iEDdReGOZly/fPkBE8JiyhKZWBX7VZW/rse8ffm/lmx9QdtDk8BaJXGKs5zELPKxNm+YwwT
aa+qBlN4/KotHrFW3TpR89FO6Zf0QSrrwDO14DZ6kMcICFduUKltu3/sLO2IJ3Q9ifFR8DWgqNwF
I6omUS7mr2gisZQTtTbSntXUQ9wQEZ87DFIM6plbTpsuxpjeNQZzt2kvS3WHX8QTgTxZpARN2cFw
ltS47rEXUcVpDAGtILwg3aKP3OZldItLeQDz8TiTp1XK4EUG+cZqh40MYg+F3cZIimNWDxtQuWuQ
IgW3Xp3z3+q7QyxuGjuXvOQ0WE2fhjE8pi3uifZTScJXEj/e64aI3iFSHzL1LSyhg7VHNAfws9p1
YLrFOSinA1v1YwaRc3Li2/LOWFqD28H47fPYZUFBa117qMS4IwHmmNDKFncQhlx97ezY+ldajT/D
yMAxpmW28Ezq8DWR6SEzyKQ2tIcR4EOgnAaRn6MC+aMwBerG5iQL5vE83OEAk66ZdjWDA4PM4Lpv
LrT03orhGMlPvd2289lfUnvA4VoyXGUdcfDDpuKitJPyOJXTuUavb1S4XMFeUNos6C5QrnA1aL4k
oEiCK4nsL3bCRCjtx58EHmqVfjkLDoS0O+04htNahUM8Gd29UdD6qfNbCbZooKe3ooDZK/RnB3Kt
02nd1eLLGINtgvmrDRV+Jt45v5dUxvHQrNgcZ6N7jEAKxRVMjjGAixwYYm3US4Z0Bj9VsZOvig4D
yFCtyA+WNVxZxmeLNBGmkYGt0yVAsRzKXdCUV+kIwGrNqfEf4deIodHcUO+etTp6jLrkAd7lLrax
x4RcvVDu1YYTNrOPRNYXRQMoPicP6MbIXLqzjZ2yaHwOKwxpBrcbMGBj3tkAn9NGeS6s/tkYeSny
ltXlpwkVcj00d0qVXR3aJxnbzywg9zSg2rbHvQXDytL9ezw791BOr7oTP3T6Aqab90SxfIs4exgH
1o4FbDwFl3RIOLxjIwaH9ovDirqPKv1ziCghzZZQu7livjslW6150n3GtlnmY+4isq6GZoxZif/n
3GoDcD/JbKcsTs5Ndxu6XVKQpTVV+aaY8DcJi65GTNMFI6G2birTa0d9NcbjdGyFv9ca+1wDBlk+
pJlaZ58ZWR6YN9XnbxWcs9eVP3uzUz6OJoDEMdRJJtUA69DRmeIyY8DI2byrSXuX0byrc1pck6TW
Afl2sGxmRbDv06nqqHVsctIbZrBK7RB30hJ0rwDBBGK2lha6ItZz2GCTv+pNCONGMpzyAaadX4L6
FSW0EpVHCbLnMqg/+b55QrvSu8UAYHA2rwyH3jsS1JtsWtBT4OH0+nmccO5zBJWraIlBDiQwbjVl
zjM8Y1aiOcMrQhP8khckumHwdjwzjBn3J6syoz9TMH9TFb8+tT2nLBFdxjkrPcdIM8/Q6iPzzXzN
wWvT22zILc33VRiZhKhp/advVV4kqNFVizqnZU6tAaJuQ6eDxGttCl3dqHnzqzHNreiNLYHW+aUl
no7BZPdeYzVfzcDwt5LbHKvOtHMKsNyzWn3KIaWskOkZ+gBzBRAJGcQwoJNw/vJwp9qFN9o9YIKO
zPCZty390gVpKvPE2Br0BS8jM67qJfbFj9aHv1UywF3bUpA+yI6FDwlBZtoPs41RCCNY6imL/TBp
g/wU0/zeDA6rVDzPMyTgEn9U+xMZC2AirObrINUllTkfmZ6BoSxLMkNsOyDe0Bo2hj00+xjM9K4e
wbNyKGF0UmW+pxMkRn2OtJs8I+IRKsMCZQRsRbCG1mOpXw3AqyVEAUInMuoZBsXEDZSuUfQSgUcc
HSuhP6W9laxpsUVuTccRwMNwirRH5oPJc9HE1M/W2O/MuQFXEmu1Z2ZT4k2K6FwUiGSX+R1Mi5xw
Albtdp3JL6XkURTC+u033TF1mubgNAvyIkMRIRkYcerkWVTyAcgX5cAqtdEbx8FEwG7qu4FA5p0G
AEjUYVFIJntuAlQueMybiNdGs5P0RMrRsBFF8h2QwOKayNYdbW73yeRUu45GYaUndO+0G5ZUdAIO
WLFASs5LGgc9iHpzTzdB9MoqGzL0EFh66EyAcIONyNuI1Em1QNJxIhQPMdrnUCjEjphGs/frfaLP
nKpYgDJ5TUZ4OnMG5d6x6PIb9haqOIEExPbAzwJM0RdwqZNhZbOdcu8XMVVfnqkrfyQGyiVmAXNZ
/1p39otVit99H4efBik/ji/JMCEVvh275hr7HFArjd2ekBDzNCTRtE1l9Js1dbpyN3KOPigyu73V
xQ70K8tmTt385+/I1+4w2zFEZBLC7VdTj+TF/j4x/Wm7QV/nMVKxXqEbIGNlOmZT/iBEyBi7oD8o
lr6KH4T9i5nXngxLnYeEYU8Ikewepw8WNHLyLWDdjaL4KtPMvNvyYqo+OhuAtpaV/FKYUL4EkCEC
vb6GPJuHfgQvRNaQ+RgVNRkuWaBeEwnkvJKiWsHSjx/paM3EFDBRnER9IkkUT1Cn/grmzHIh+bpt
oWe7rIAkkYWxhHUatmtYMfTzYeuRXz48cuI6THXm70nHAu5MVOIoDSRpQfWMzKi8Ofrv2Z6VG18a
/xJrxq4dh4qmDycbC8ETl/UxDF8HvbS2qR3+ymUq301TexHtOP6u9Bnr/fxiCSDac7S2rDBY95JA
SHPwsWYnOxz9xyiUDpUAIMGi+bDYHIpIoUrfgu74CMvsN7UOGUfZRwPyuDQisJoJ+od5W+gIUhKp
3QbD2LY1/IsmPaNNZi5eE15dmwSvKgCw7GZlHBwLeSNK5qdGmeCUgnLObHIYBIBoEk3JstELc1fU
fAE1RnpzCDgxIJ2f8q1ZKr98jE2RVT5KooO0OQWEYMACSTrEx1k3sAoG6EVrxgsgOxpmnnNEMUvJ
CYEmmxgg89bMLCnrLnS8YZY766MaHC8tIhBMxYczitdmPkezW6X9t0yjb7iOb2wcGwOEYWDY+6pO
7+mINNT/mHzUDEQjr7WMvoMyBXxVPaAnP14VfGrhnJ7AwQN1L4YnhfbCGiMbkNYJpAhM/WzMvjJT
3+omdKACoRrnXMsTGF6lv/Fz/6Ca6mvVbFMl/llyPQ2SU8SgASXrvvEDn9U43xORXa80P3hkNdkp
cfoRxCOhF43Dw0tPRNbhz5CKBlSyuEWMhpZfha+vujZ4TNObUURflqB8o+5hFp/0gFQ0skh5x9eY
UqFSwn4yccxzKDVXYpy8jLMnBg5gp18lwPa1ncNhjVxHq58HNYczbz/RiLmTWuMNmrGtW3l2zGs2
8NbI2GxWhAv/+A6n5jj+VQzGNrUWY9A8v5gT2sGccO22SD/Sot1hL0WIZNJMjUl+CmpiU2dzHzUc
hAM/+QiIdWa6fNFmPkWR28Qi4Zuvw2yfqYtrVn0G6LRw6Z1NM3NNmH/DLc9x5y6RT6peApKKQqab
jc5ACuOwAL0Orqza1gumhdADHqz0PncSwUQE5s1+JgHJreqOooabMTCQGuL0axltLD8p6aAPSVTf
a8C0A9whJZDf2mS9Z9z8dZIrh842OLHT6GRcNNbKoedSIVFhJS4szwZp3RT9lxYqxz4zdrHW3yBr
z4ylAHrvLJQC1kBHqskYsvASyIIfaSrDr2EwN6k+/WAK3vQD1yY3LS9qwn2BbWr5vQPMN2N0ZF+n
EZnLBF/UuqlOxsKDrzFsydONTHNnZDknOefTdZrhjFmmjRYzcUml2MWPw5JzRZpvY3XnvBM337Qu
bV4fEkIC6sBYRWpUoeI092jsLrGC1KdKbgkEJK0lYS57ErzPDiC/DmanwwfNDf/QC74zoJCH1uRT
+/Q7VmXZ7xTI0LHJajmcK4dQ2YIRcRyNJbtJuAtzaOQ2/WCZWUBReVKXQFnBTF1NXts2u/tGSrt7
vM519RaoPGW5kt0BlN4QtVLMtkuv35H3LuDi+Bqzr1a1n+qYw8mY4geVlbWbcBU5ebz6k+9eMu9O
LM5gRXnA5/tlR9QPrQJCquTfRKVGdonxKwA1Vs5cdjNfVZPjEVd2Ehq8S7+u1i2qiNaqyF1KGKlx
lJpC2Juo4y512b5NTfJjKSSnCJG/jATc00/bxv4K2QSSgR8druCg9OeKC9+E6Q+0CIRswOJVP963
NR+ZkKRTqJi7SkXzrcnfhEgxAqjyB9sJv5ovoIhMNgixpcEbwikKRucSkUJMJtGLBu+ZFMe+1t/V
2PYKNodWKodAkYeqyz+iQL8JVBUBnTo8vdRNVvLVNKyugmDvI6RygMYRArK4XpcoLOJ8uaHm9Ei7
ARRTeup76wKN+l7rxo39EN2ss++6zkvRFOQza5pafDoYP2qe6XFmzBITUu+rcLLULvn6KVCFtEw+
fUM5TIlOdrTlkTKek2jJtQ8a/eYYBJloJRq+GSy681K9arkkNIkjxwCq16VcSZkhRN9pN257U0F2
i0rJD471VL7F84DyxL6MqbJqfM7pI7kIq1gUD4KTpBUNLzYNhSrCb8PFaGmEjkrKZyV3Zoxr1LaF
uanb+U4c3X3Jf44Km02EVzxngF0ov/qWp3eCnSfQuXZjv67s6NzG2SHqUdJi9/uiy5sJziu2GIgP
+GV1BBLbDYsxOOEnWMNHX2v2PcBaGmfhylGqamXCF6NK7E/K0zQZl2Io7j1hS1WjbNLI2n7CISC9
2NhVtCKcZH4piHYSvrVfHtlCD76mGQyVZLscTUKdJgI4Kxt83qK3c56i2tgu23cEI9aIzB1goRtr
PPWAw4oJfS2TUC6D4kHLaNyqfKkoyB+mUGwnpz1bA5p8o2adH4PplXKYdxLp0NA1b2MlvnNyGpUM
ubPAUdbn9mOEjLFXJsBccLOYCpmL9pYRmuuPPAF5Ze5MhQ9qoiKiGMUdmdBHXBn0d+hkccDSNjz6
VyVQE0Blyan+39SdyXLkSHelnwhlGB3AphcBxBzBIJkkk8kNjFNiHtwxY6tX6wfrDym1VPq7ZTKZ
dS+0KKshi2QQg/v1e8/5TiaeRBZD913I9fYr/JJtAY0bKsjGnlosA7CvnTpq74fhkMZtjZikGQNt
Qa4NEj1sfbo6A+8mElKiREaTVCGqsu8/U9P/t3Pl64/d038H6/Q6Zv2PR8anb9V+z//ONr1+wb/Y
ps2/dMBbFlNJoAa+jVP4f0+MNfMvSFS+j6pXYPRfDWf/NjP2/zIFOiya2qbBQq3jpWmZUwDdsv2/
DCAJ4Exsj1OO5fj/lZnx6nP8m2HLxjwPv8vzbcsFQmH/8ez8zZjU90nnEBQ/4pX/NgqACsHiMV6p
yRqlUUPH+j9xq/3ffp5BP5pP7tocNFcn8t9+Xo7MMSMbAo9vdlkAg+o3iDez+TWV58EZ/5Mf9g85
186f385AoAhZAnuF/sf3/Lef5uKs0gwdSuSqryqWl/igNbcMxHWk1ln3t2w7NKXAI360TJGr+lRU
qG/1R0uP9y68h789Fvf/fFX/bhb/Z5vXv7vayAOcP9Yn03Cxdv3DeN6MVTVrGaDZWCw/lH6JWeTm
ykekliBSG4Oo+nRQyEhQtnN7MXxkdlGO1Gq8V131UrrRNV8+Us2ERS28o0FuujtbpzRDtZynD5Ji
xdJ6AinFjWDUj5n2xkLfWtbMDib/IRnwqaiXfJjRET61PQEy1C8L8mUL+VDVgxFsdhaLuf5tESCE
Pn5DofZHpNpjctzohoFhOQHT9QLflCLjNlNwl1DZDSaMWaSxdKLiM5C+AwsskDD1UGjiiNykfUv/
3uGpkqtEEONHVTfkbbggLnXs3uwfjL2BaWc45DMyKgtkdKuiJ2JekOb8rEzb2NaXyNbMgoXwSKRx
MyL1vg8zo0Nfna7hzXQa0D/yS/kU0830FU8bVVd/JIuue7DHcMBT7iRMjW4iwy1NazRFqO+nN4+R
5yoobiUdSOPFYcfnVm1S+h2x00FThHdDMwNzMv+mkG4mFdxr/yulrSIRXfUGDrCXhbJovX5xfeu6
t9TDsZ8j+OdHWQvx8iLe9uiZejS8GZo2jwLM4Yp7+cua1eLpOzPrsZy+NYz8Kt68DsWx9RXR2YXw
gcmIaeLGjL/t6TjNLzTBNwa/ujbidZtAqrftxmnJYRo448xoo6hWFVdvQZykFII60FAkqpYRrnwN
IOie3EwTcJls3mbnq/EKzhg0FmadiTiOID4CKXuUPX3gYSloRqZcJi2koQ+rfiBdiRCEgmOXvWuQ
2lsIPj0byT+jhfXXXXheFvSX4IWRIZtBicgKZtpm1L6K5cKBe0wv/vCYyweqAuUy6KMnNNHYSFMc
ZfLWsD+uIsSq+hrQXhvkprkap1lKJ3+8WdqdWb85a2Ob+zRDbFvaF1TBwH83A95SRupbI/42UKqK
LuiyHy0BSRn3BXsvzgduJ7lRGlNyn0M5cZ5kD9l//mxETr/+f+t9SHHYDQT4Wf0joXYccjmXP/JI
RJLQRmQNk2lTQ1FCM2AUEK4tzG/rY+IavChYv1yHeZIb46FQ28jLzzXKVYm3pomQgDukMtBvKmlr
caF1/3H9DY3sO+EuM60njgTSEf49vY33zdrb7WIOz0FXaDu79oKGd5ax+aZlTu1AGm3zMpi7GH0b
r0L2rXiIS7STI7Bxfst0+DbqvSO/Jm6sTi9kFVRGPDZcSjL68BHSHqm4mLpDegZXYhUmug2d2xxd
mgozKlzpeC+saFvRLM+NNn0aqmeszkhQTc8W6roS6HsX26CS+NamiaaS5Bc9oEsdmnRnnZVvrm3W
P9XB7hMMjCH619gAc+XxxNdE9/Y7Xzg+Fms1HihQzZY1h4N8MQyywHpFxflVNz4zJrApJ88wtuve
NE0Prv0D8To6dx0JMx9q/Da7LnDJ51PIb1OELSl3KWlhFUtI1muQNgg1jrQTEtxVROhjcOTz9QJd
NnW7jmphXReHUmdpW3cJJNZcoaqnz4c65o+9g0Q8Ib9XK7hrP2J5zPL3hJC2ppY7wqo+SCU4OZwJ
lp5liAUvQsZUtW8ITabklRP/JitZAfnm64vKewB8M8DFuVlVwevuZIBMsLGTWLghHLx5Jr4AxTOs
ZS90VMD181bjsOBdLOSXiwYlml7k9KJ4iVLWUrP8nnkBXfeYcUC1xx4BN4nvmA1WL8o0sIJNCLFI
0p2ibcEou0bnuHozM8EKyBTdtdkWR5TI+P01xRlH3mQf73yknSNBevT11igyhMAeiectiWmqmD5V
C1ILf/quEAVeMOYGXtGixtHw3ZITDS15crkpCHNSHJ8mlGydz0rsmT4gdEVZOXNTLC5M6T7WGoYj
81FhNOQhrUn0IwI7bGTgj/F2XYNy7jFQ/AMZa0dzLGCFxixvMpwcRLRsQFXCcY87B3F/I049eRur
h8ano1378b5L1XGyp4OuMWTQmE4r/1fjECrc2Ze+jBr4Leuj/f9Fa/kfMoUAA/0rUuh//DepnFeM
yH9cOG/+5z8V8btKs/e/F8/r1/yL1tL7SxC+Y3gErhumqf+r1tI0/7JcA6ImPcwVKWRQHf8Lb8i2
/6K0gjCIehihODC1fyucoRTZgBVBEdkWTer/mtiST/W3wtnlO0EMooZ1fLrFFJr/AKsoR/Yoc4Dm
XQnrzWMJJz0NeYbb/SewKyBK/8ePsviN1lkpAlNK5n8UdcrZmZt+xFlJ7tTG0nZVP37FqdZzOLSp
oprPtJx+93PUBoVefY+wd8o8G4IsQ8fd+fJeU9k1SekgZAn5dEZp/IwXbZ9MqjzK9Nj50AcVWXZa
E5H4cJvFOgaDFhvMOi+rEo+ilf5GMFMZYzZjx80DfTRe2zQvN9UqnyZ54RRlAA8H+orkf5eU19bP
qX5YMMZSgXmfRA9tl6nj3dafcLw/zKtWTTPuinbu6Oh7DZ+4/0rZsOXgUVIUEGQyL31qhfVpDRNK
K6uwAwRmJOJo4hAb9oHuqLUpG1pkZiSeC9dcJ8Yehk9hPEEvm4/SGl8rOazJ7C6jA+ecSyRPXTEd
mUMfcH38anTndx45QLojNH15t5NO9Fp5JJ3TyWwCMWFgnQztWJFAC2VYv/TZ/Fi3zbsVl6dRO7ce
TqOo9GPGcOlNRy+VuufGdL9Wy+UyfjC8sigd1zLJCKUNX3MuUKT/+YpJzddiNF7K9UMpy4aYYaRv
Sb2rFwebVrraE1S5IUrvBhrwKGLrfXSZcorqWHKC2OhW8dYUdPjFNXfMfg9bkzS0GnmszVgh0vT7
bih9xIloE8X0OpZ1vI/T5ZdKBLlIRf2phvKl9eaQA2gVDqD0A0dIrDq+tb+Kkrmlm5NzIEkm0cZc
A/vDILKFWykzpmiIT7OwMS6+AOQD3BgrgRb9VNkqfWAz5yBLDVMy1F8/QwUsNZznZ83vSCdFeVoM
rPRl6Y87LN1pk50aRQQgI3naKsv42+i049KCAc7FsOmzZgnp14NSiQkT1boPpXx6pfRlrJrISVcR
78NY2zRG/rOF9reY8SzibqQUQNavCnfvt8uzzBhudoT7Yia+EykyJRnFJz2h1ZT2eMXS1lLo7ZoT
UQkDHVM/Duf0xMbrBpnKv3BAtZt7WseEk/KvZou8yoFT3YA48Y0OvZxLJ9SuiIwqXE5nzo1QXElg
QoXdSaODDc7y6BYtdNVik7fiB8JfwMExE/vp1eyKo4bds8jmoJzIVE6MGYVjVwOl1H+7Cuu+bH87
bvtjSqk+l7mgg4g0gIHMxpZYV0n3o6JPkhMBuBsobHwAu/5ho1+tJ17sFeKpt/yDiWGLR2LPUTPj
rEk8xRoLMozOSyfJxGm1/EH28tbOesNcoPti1HVXoXyeZJFe2XaJ0K6JRHMsSnHgtJtJc8I2JmuA
qMK9FnOUAjEgE1j2mVedxvHR6YadNVL8YNQLhmFANa3GdzW3TAlVMx81HFl4f5pnK9OxpRGq4Ofl
QQe4wCwkqQIRRd/mChu1cFltcD3rc/qj79JrTG7JOCEo0CaJ65w4LL80sMS0H95gPNcEhszZqPa9
Wz2w5j3UQ3O0bP1s+Z+lSQ1IlHSKzDw6NMK6jY7YG8sPTtlvfs8x1WqXh3Es7gfsVsp/oKlznQl/
kw3S6ngN/ZtTMpVM0eqsbVmwNM4+pvRtp3QblZKBotDWfr//KRJlob4WFfWl/GGMIIDMrNgh4eIp
zXpGsPhWmpLGcGGoaVtpHQ5X6sxwnJpzp/l4L/3+APHRC0XP4WiW0ZWwlLJG2CAn7LCgVhAyR1eS
0mFr+EEWvTkWoQqFcw/WRCQYpZAf07O9NPbwXCUzxXi3H4151Z9t9aE/R/qwI/GodbFoLxNytBic
psBF3t/ndfSeug2JozaGcHgievTLkUSIIwapdDSc+vQhO6wFWekcjCk765l/8D3/p0zSkKADDzRG
5tHFtijLzZL+eucARyCLFYmwS2dzkaw2At0fNhwkYfLGMM5m6U3OfVKeR48NLxvcnSUUEpSl2SRu
cdIy66PSRj1M5n3iawerpxXPlPk6K5LHawPUQHRqy20XW3s8cFenSPciSi8RL2VuLU+1wnpWR6Gp
/+k/TMVGFvrnGurU5YYWJK2kUP5iWkt8ndS+PJiWm7kUOI44DGZ3mp4d5vUo3Fo0yhzjrl7nQVqj
OEp7YO78t7J71+fiTO8c6sYBzt2trxi2mxXBhU713uG/tUiOJjOpuRNR9dWPCbJs/76tm19CmS9S
mx7lqF5JOvwZN82RfYjW3a+h863Dn42k2bcJ5yPzp3kXdavwxuVQ2qc/oR7SNW/Hr3ExQ1TioQCq
oixvuwoZ3AW3f3ZNc+1x6epb1RgfhtE/FMnzpOgf+f1N+c4FwdADduRTl/AXMna9LO4Tm2g/zmgR
8TObzNRPlV18JdDBFkmeFUditdyZsrhrbf+xqARWZuclUcs9kNkaOlrbOGSEoyz+nY7NyREU9GPq
/+Jo/mMw7zJX7phXMemqu1dmnudhUoxGnW0lYKyn7X5Bk6WcZm/38P7d+B1m4LsJeM3qdRKipn3b
SaZMpDghcoKf+wSM/0r6C1Mne3zpvQFqDXLuPr5kXvfmJSwk02K8VMtrXZlv2lR9W5Nx0UtOUBKU
QaceHZKbaM7Mr6VijJY1RNAl9tbO8uekFU/dePCV8Wj17b2WaE+jjVQB16QVP6F1+fAyku2MnLhe
zG4u3XZEP4RJLWdbc7jJFZIX0e+LFqug7V7MqPl01nwXUfsfhvQvX0ggHpCzADLXrUOWoTZb3jpT
vwqoJwslIPsmyBM1v0UkZiVRAoVc+xa5hagwz0JwIA8mRRCQXw/hM3rwcrb3NUk0s+c+pxWRQyn5
Jzh3jsgbDgWAJ6zLSBqe6gb1Y65jkZtMFIaNuFY4vP3Yfre15mFRw34eV/C9poWFVj3HZfwr0lkG
J786F0YD0KY6SSnOzBquzOJueN3CXhc/VfJQxm9MQDaK24eK4Ifvxue09Qh7FgdHb16b2d0n8fRr
zGEYK9Cd1HuvdtfvIewGjmXe1al3EFNBE25p94I1BsUpVZ/qzyrPHzzrOZaI3iBSCgNwi9Wt8ZXp
G485MbCV/pPxTbJxS86GRgvGnXzUgXSkxiMr3P0FbuVgmiMDaATUaNRHmykSAhokdgjNRzusXY9e
V/849TMebGM7pOlpdUTpQ3xCoBiW1rgn3fbiN5sq3xNG9hSb3jVeOyY4NkakTVQn3qNJE0jDjdFH
R9Oebo7V7kbP2pHxelpfz4oWVVWalONz0GjDzSUZuDD0gy/rrSrEc4lFVMXR3VBNv0i22o+rMARk
InuPfW+Pzb4nOmv9C2DOq+ev5ch8nQGpgCHbQ5MKW815SNr52iw5fpB4q6ZXctVMLiZyDPrG/qsx
VfRfrPvRanarW3xKxzCf8/ue5F+beR6TgyeDthi95UB4WZjhK6sy7Ujk27Y2xgftvJhLuBifywwY
xthOoHxSc76r43oLPZuMvKiwfhUle5lbP6y9YTvBB4Kfk1Rbvd0W/nynyOqtl5rGMr9+NJxGCztp
Dja8FXvdcm5q4quL7FLQhHRjdWeO5TE1y21jXpxOxzuZEoTEYcO5WwhmtPR8i5ooKOs88J1k2/vz
SbEARqZ/7PVrm4/7VHe2uoouNgpza8Igwt9NMd9GCNzNMm6EY+7yHlscC+LAbLlcCMaarWPm1RdP
udf1wyme397BakyPBmEZsPjytP73GTAqUFRSEE5latx7tXNW1vCy3gWPigHR9t4v2VElkekkKUrH
P7j2l1kmT21jYRwhEa6O0NVPqPrxUxSkO1ozyHT3Lkrgp0/pAxPanW7i9wBog0JIkZKhiXwvXzDi
nAabIaV0XwpNu+eR3Ekqk1ho7ATNfnTUyTexmji0fgc79Kb0i+Xp4IdFD2UL0rtgMrN+FxDob/MY
/+aRMhvkK7I/EGgSDpZ7SIg/FQgrCnIki5hRp+c3H64/B9IudpYS14JyT8l3UKHmuJuXo75Ejx4d
oaYB8ORVWzMebmMynkfIVRpDfsSTocnTRfMpbG25s7v0zsxPBkaJ9SZbg0AwA1R0FXO48ATXe7y2
goZWsERyAGuJbGwnHpfUfwDwsgceQEQCd3Bc9m3DYJfHxprKXQUDRlKF2u2WXLUHGnr40+kFdjSC
q/SyghCoe45dRFutPjpWcq4kDCYOE1xDCxSCd493aBNZ9S5n/pAgSJ6ncdfT0MSRyGmFUzDRotFc
vCTuRMKvfkiS+UKfIKzTYje2zbEnYr7Qp0tHvcXZ8OrGRpgn6Qvg762mNUed6NveFFfTx6iDbK4q
0qMh1NYeSbWzprPGsGYika0gFYPh3V7p5tbRkj07w0WPgDUAE6RRl3SkQ2fttUYeXGgwpGaUGWug
YlpuDZ6ccu2nW9rRSV8QJQXG9Irde2d0vwCl6DDqxiZEoL0tp/RM6NcBc0JAIPO9gwcC/+m+J/8K
juFlfZ7dvtzqfEK/b7dMDg9Ezu2zFCy4csKqgIMU7+YY2Wnmb5hrYkWcscF5x9JUu6FFUant4qE+
kIJ5JZ105zXuI+rCq2DB7EiZNZW71x3Ibj2MGdR0jh/KND+2mv9QVdiBClLUXSwevcOkKy0fvLQ4
DkZ9rOr5NBf5HvF7YOAspWG0i2J3H/XWUSgVcpQI294MfPgkA6cfe5igrGKG4tla1zMCm8MVA9xG
xo4oEIiDH1nTMB1qT7nrbtcLQbdmZ5JBaMLDKH1vVyFlxClY4JwxrvPyJobyVCWoebw8WL8VMJDD
xB48Jy3rpLu3cn3fjHkA5+ogrOaROOUi0ffrWijt9KyMDhs6flUnwoGbXumkwF1aXmEacxRuzxHm
majzq3As3WdotgBuvDuz1R47zdzb1t6qC2+LTBjeD4WiCR/+mBQ+pwtCeee5OYhKnQtlvzWV/0gA
8ku1Rmjqc/2t/BntWwolpBdf9qiCvpFPtU1XuCjNIVwIVAEeWZHDlPnHuRre/vyZyxAjmDWsfvWo
B/n0xNvFXHEhp3lY4W5oY3ei1FrAHN5Px1jxzqP1Emu/GxNJVOFh6y2NNZsPvVQwlRVZwUp7rMbl
pdAZAZqYO/AWPdKg+b0IUEzVJa0zaImAUUEPuoy8OErRRSaEcuGTAnbwl5eqJk+whs9jSEIoSCH4
mTmawkehna1c4F316drJrje3CJQZywzDTWneFv4QDXRdVQcxDnucteAKdbXrWwMHpf7DaOvftrb+
8IVRAaGEVWAV5rfRcTyfgWyg/zLX1jltd9mytGGYwujxQOf+dzOX3wt9OpjPGs34emJbca2j1Lp3
pUH5Ml5Sg69Nq8JkIwUN4sVDHKhxoFdSMY4EtnPnut6+FubAWtLAWFsuJVyJ2GAhi+q5uDlld17v
qWsm7GVW8Z2Y3H9ndB8NUXzXmcY7uNAzKkT5G6X1jqA6hEWKC1XUyVFhnZGyvw05N6TWBKGEq8Cf
9YJB4+A/94N2owbMNjaXN45jYAUyfXXlgq4YfRdteevFTkA6uJzfRuuN0OSb7vJp7Py796ebtHwm
aD3zU3euwjghXFTv3jufC6nRX6ExFD3FtoltkzU+RsCuWx1Po5HelfmdbunNecrBKJKLUUXtY+OQ
gZBn8WcnFrVTevlYZTdBwYTgSydQl6sNYeyg6/knUPsuEFl6oqNbYcV016RLPouaPTx5PQgnN4+C
TGPLybxw4oTQTJz1XH45uoSo/2HY6v1LSsOMC2WvwD5OZER9plttTHZiRlrvjK/Y3MzAEBWO5GaO
gwcAO1RwTdFuZRb/HmOoysAFVODK6mHQnudc849tl78ozalOmrzWvEH72prpLAxo4HI8K4w0xKsW
y4LGly/PjJVCxOizlRKkSNwKvg6gd9jLz4R7rAivD/LJP62Wu+8ruR9jbCLZ3lDJvBvXwYbgY8M5
h15iYlQW93Ys5JlhDHgSyzgrIQh7B+E7g7LaWXP6e14aiMjug1ZS47Q+1FXX511gDh+BmNzrHgzN
sc6+ZLqKnGLnuYzI0FET7TcZZ1tawx+zo7157Q5gX4W1PGKovF5SvdKwUC1kKBeU9h2XrKNOgpu0
I2s43boEHdA6cfUwioCDDOv5l1TjQOgJs7BdK93HDt4luyk+7qXny8cYMVM8zocq4RAIsHyGt2T6
tOXlqzAb92TcKgJFKKHGOVyKiheuQTrbWMyokcwN6LUopCR9tVKLEYRya9uISS2shSMEIyeUsvnW
muq7MYdbU0eMA1c5QpfFv1KrN46W0srNoOdYZKTaCewpzOZpVZJLcTJV9qnnR7ekziFxh+ebVak0
m3bHy/Rt2YpF37Nfc2KB70qTXj4r82QOW02hn9cRmcPGHjaNdxoKtdyiMnNPZj891k6Gc9mQ+2Vm
L429DubmYOqbSYcPA7uMqukhSew3x6HpqhhEY5jAnJ9yVCoYY64/BXKbwyIm3lD7HXJJDM7IZ7Qp
sAKL9FSAS1fhN5cmsSgbpGq3EQbbZtrotjGEbZ39cHyO7U3nMzX3h1tRwteRn52xgKGQxhk5cmim
fLPMYekbGTdU61biAyOGMtj3G/aht2bk7urEL6Nw4OGyjfXxqJNpo6GSRtvMwkLa2TrUq/alRy+z
6PrDMBSfsWKFMnIovsMEt08/aUtTIPlQYZeU373efEc2Tgqt7xHCLavJlwaqrSCKeXXQ1di8Urs6
1B2GjmLtCuJ9o83BRtZxKpr6fD/63g0jgHPntsXKx7Qe6iUToed1j/U6Nplpx4yzDJB62CHxtmLj
+uuT2tanrPfvooHawaqm78SDQ6jp+qH3MV7lVtzuZgQLTpcNbP7iMPjWRMOcHy289DJL59uQXCZp
iD6QXba3h+HHUHiseLw+9qKj58yZuY83t/YenRxPVarz2gn4FUFpTQ/cj3y3pK6g2o1fONtTd1Tc
+2jODOSacXNnVsfZn5N935lGEMnhZ0pv/6haunRQPF2wpHqJ3GXM3W8/MqnVMBcJNZGKkE8f69hr
aWiXikz3D8rpmc1PKQkStthGeGo2msVZJWafx7MM55qpVJtm9i/SuZ/aOXkdLczpLThfKinU6HXy
5Md6Ew7JkJ5KlyFz72gk3M7tO8E/U5ipJ4N81tAlKj5cxHT15PIJ4oxxiqi+2wYQmpzRZ9o8KFAC
6EjM7k+Sx4c9gU7ZrnEpWWraX67NfD3XvJ91LHaZ4Rz7kUV6fUzsab458Ks5tvEgmxa3vyONJ4ib
5K7X8icxu0z9dWAcPmnOHVEw22HC452bt4kp5qHMysdF+3Dq3NoaNoRrx7ank+PowCPSst4WvY1p
DgJj2Bkzyd1Fdhj7J82IFTF39U+7yzERLMarZhVw6CIxBjquZ4Zq/SueoykQqsZjrdoPbJfankRP
49Br7kPXxADbogZmVur+tGPrxzjSXc39Mt0vJQJc3ypLwHmAyFBWpMwAW2+XD8CK+EzEJ9FKHamE
m9nKd04qpwd/LP1ty2COJHraoo1h3vVm2j+AbWpCDcWxhbZ7ayZIMDDVYPmJwWypsl8VqDwac/5V
JNBfSyu/1n3xqi+DdV+VT+4yAV4rNLWyAcIKQdSmFq59Uvqn46b9xfIJux3tmRo+gUUaJ3k4Ef3B
pLLcyTFKOSOsCrG2C5m6jiF9y03ZVdmDnSbnbmrtMHaRP5hOP4V2Pz75mhgR5cv3Mp/R+DIkICGO
oY/Ea8HJ7GWq2TyTTg0HQ+8eE6wKO43cZnaGimMsYCkUJcmOZ4dsrHh8yKpagncEl9G5Dr5Wzh3L
grZiEAc10G2KwHOyIa1xEANGWOCTpKVLHrRp2OF7FAfQnfeoQW9C2q9Tjkg583GvGcp6gonQgEYb
A5LdBvpXpI6kGP/nKD0PSNZm0dUnloF29V0X5ltsWtGugO48LngWhnzhFnEUG4vnbqA3NjfdsSws
VNQ+xHSre88Ww7hYPaNEG9hblA53y5QxLYp8L8CsudWKiXmIqqwXALdwLemyp4chb+zD1LJhmI52
1l4S2j1B/FxPGBEf46UyCBorqZbZQQOTs0IdzThYkb3xJkAJm35RB82jfNOK9H5uBgq5BuOyMWmb
oe6eEZwax2R49urJ2OZgIq2WUDpOj6xCOQCXycAc1Nv7qB2BOGoTiel0UzXCYQyTyVASOeXedt8j
B+Jc7zf0CJIOjuJIyAGtOSBdGDFxG25EgX5LSR6INip3uuwVNjAaT7nixDgSIj0qgGAmZM9tCfuS
U886y6YoXeijjoqtM9XyEwUmjjOTtYgWeNC1uhF6rEGDjowvmSDlkvPQREOEQQh5k6ogoUSmnux0
bXqNlsbF1oBv1+6zq8YsHYtGy/xa/tITAWCRn8ZYgKdXa+Jo53EwW3LlX7P2MnT1cqFxSsx6x+mi
z+FE9F+5sPKgJAQG2CtmTWmDAhXJu8OVFSsPtAYMBeChfB/Ateylmq5sPcmhAZxgATszBJkhLB/W
0SqHLYRx9N8ZRIM2NY+NvtRnzaM96dbM/2a8+LMwyPNxp9fGyegMx7w7S9YxJ0DyNzdUAw1tVB3w
RKEsNLX+92IA1y1yPOOd/Ijxge08KIW8QdrRMkc76AXVkhjOJrGIh1bvzoXZPjB5qY9T+dvIul9M
p/P1ZkAtrMwfTW/EO2aIHNK7+mP2V1N3Qd/ZsLZSZvdGNvSX+Ji3XnJKo/mCqktQWqVw8mgHdo0e
7yLN+dl5UJbhD4+qh9lmFzKI+yy/COjew7Zs8uqqONttXVhBxmxta+qeMMmpFcwqPfp28qikTUqj
TpWQlN3D1GQf1ZLPuOCQimXC2gMXgqG0WOMJ4AqTXqE2yqLf7o78DzF4DKbTkCQaH9mzUyw/0/lH
hIwhlHW5BJV07WAElMs89FGT1bTCPcVOyw9mSldjpYdt53kCcid1ZpQAnyo7BiqT456wUZTxiyOR
5WRDcksgisYFrjpsXXa+LUs9VRD0PK2ROvQTEExWbF9JbH2MXbhG7kzQdwvx1xpXzK77lCQ0ncc1
pzvytUva1C4cIN4Fj1wiRAcNiT+6DFBenEgLV6sIDfFi/JnloFkzQZaHj2J1msXW9PaTDp+4jaUM
XID7HQSnVBvdF6mPP824NLYQeNGgVXm7i8dhZC2fl50wy18DYMIDntFz5+Uy9FkTg7xluRyQ70X9
yl2a7Ksvh3O/IkEmT+X85ggT9fzCC+gcOTPfQdzIDq0GQacplMY5nmNlQT7SAQXEJRITP85zcUZ7
sQw74T3JSiShM7iMypMO9Ek5HmRcr8FKKaMINZ2xWgMFkQrVIjNEBgoXI9lluGgvOC5oteMPDFWT
FjB5YI6StTu61Z1PD2Nb0WO1M/3ZbFGjoSkdQl3xTzJRz5qVozKnWSCncQoZsXD9QKqFTc93yyVb
lq3yazJp9s6PiPv0SgHBh1icXDHRoJ+0hqlAnykcNvhOd1AfxfpWaQo4BpOcvWnQnp1bZwkbAhTa
yZuhbWLg12xzs9RZslUiBoXUxSccp+vpd1r7XFEIfQ0ST68jJa7ss1QwwUvUegkNOiwr94zVZvAV
47Fy00OkddjfJV6WAS6W1/m0KoiG2kx588sxpnsitp7oRiIoIm2LRC0z2boC1PqIUkgB1txQwl1H
p3rwkcZvclfPLiaC0QgdNmNJK4fpEHRrdVxnOmZnUAObIvH73biSA5xOaLRhm7dci6CRJdlHRC+5
IpYQD5H5BdGfvbzyOX9RsXPo8uHs5FMd5rhuaVOgKJxor6b2eHX8+tlvrctoxMOdI+sA/aL1w0Hk
boBrjtdzbw0uGiuQ7gZzc8XSMz0OPjxS4UKknBmn2rvJ6RGT1gQzkcftZNVFiPaJotnaOW+ugm9g
Lndk+/KR8PAVq0e2MJuLvYaVLALxUbWIsGn67zTWcLBn0/uA1GiwDbmLHU52peYiYEQCZLEo+sy/
AL5hFqrmRzVAeLVa5zOxjPts8fdU5k7x6rrg2p3eRCRjVDDsUDxNEqaD26zeQrfLAwVDhXfj0UJC
tSltiV4a/56PaiuUU8IIn8iliWJ9X0xYT9nwfuDEZ5iG3TgYYLpERlkRD9to9D34mqquIFZofuDH
ORoqqvYSbEDQctAO5oX2gk0R5KpzHk9YVx3/FveUWflAOPRg6xvfyz7tvnVDfzZvaZmDEyb4atb0
aWMXLnosOmuw/AY6yZ5zrlZ5+uADN7Tc0NJyQIHIBgKboIspk7fhf1F3HsuxI2mWfpfeowzS4VjM
JrQOMqjvBkYJreFQTz8fmG2dVTXCppezSCbVpQgi4L845ztgOIC9OPsqdb+KuKqAbLDVCTFAbIFH
fVa4LbqSqsbl0eT2yYSpMJERWdHII+HV29JjaKLxPUI39Pd26yLIamoWUL7/0aTeazCh2QItex9H
sjoAkfsOZJmuvdBuVm077pmeXNTU3ALJNVl1+8ZVc6Tz+KKrdF0bVkdJR8QBWJijcMaFpWdUijK9
szWXYHZuPlXP6DcTwLHa0t0YOlIthB17gRYZ5+2qMGHBUoU/TX24Ze7gr7SU+NNOFN+NF3b7Vobi
YIwjM3NgV1217moNLUNg3acZ9CiHcTQloLXzC7izbUPxNM0W8aiN16LOf8C+HQpZfTZD/Nq1rAxm
ZQt3r9zXi42Ez7yIx6DeoQHchVrQb+r8uYxqtpeq35e5vZ8IwNn2xXjWdFBjrOltpFLUzOiyZZ36
2w5jzlJomVyPtsSmT1qV5rn9oh5OvQCN5rPaoPeHZGlxr15ao3Yrq3adFPDNSZXcpMOYb1BamAyJ
fUaJofVnAM1ITnHwnHagGFsTGkOWfLtRHqzSEZh/VARPVhvN8TVxufGkeDCrb5SX+YGb567pq10Z
97emDLlrQuheMxVdhrYdrzMXydBsCUy5P5MQlNvrlEVXmQRqXSfek2OLO8tIEeXVHMggefZ51uI5
CrIOW7j+1MqPIXf1Q2Do+tphGyrcHxWHtM45RJB0Cvd664AGI3F+ZxnT0WE7Zgm2SrVAhyWp+Nwi
txm9BHL+7PswFf3CqFOJ/TWEchYSLONMxKaDZ5McR2zaQB4Fb5kWvumUgWlY2idhG3DYyeyak+42
sfnOfBAXuatbizatQQbH3msJUYEzaKz5rvVbBwnEguLHWrQnQsjRW2D1bwn96VZEEG98b0DjjUEk
58TDmo/oKrKcHxamd8JhWYXWD0s7HlIr2TMEWVdtuST8EJgxFonc4FtNUWQsXMjoPGMY8jC5mGcY
MMYBELCkSHYgIzjMXKQLTMshkKZrXUlnaSs4GCynKmF+eQGXVKNwZBflPfNfYohM3dpYFY2H9uan
aYPGEPZN7g3YJssF7SoxBfGnFcjnOIiuTuN/Cw5Es3gbNJRBOrk3miBgpJpYhhpKHgtLA81GEUrl
wQQgKDa6O924I3X71MRYEXV7iy/ipz3jjmld6yOnAb3X5F5csrBj2hBUoPSzuiK1QTXWrquSeWWn
HU3DIMrd5vkPH2LiNgcf0eg0trQjEwYgGXp10T1/2KCfIlhEslvHsjt/t7FzP7NagEpnIaEi6sig
/XRkjBqSNMuJsqD1zTO+ETY6UJOByXMMmhyJlgfRzVOI+QKWl5ljs33KXXriyiNdim/JlbrWtQq8
Xm685mLcaNV46/KIA1srC7YNwHsgJKImGUgB1JF3sGLY5vGA2hSGxtKnNFxYdftCT1QuFMP8OEMU
FyQG2hK6/jJgPDt468Az3qXlMHaLu+M4Kk7woGqWZlLf0pYklprUyyGJAeP76MciP0b7WsgdMcyI
EgxvNWmQeqTmf7B1t9Y9fe6mJBEkkZQWRvSZaQ75b6Z7Y0Zxou9g1GmgAevzF25XxG5NPxSaIDRN
cWlCycqqXQ8df3aATcYmX2M0zlc4n9htTycrQETl9TY9XukbPF+2wzCEKyXx5TtRgMM+QMnXWwRF
GKgOubSObUXHBAhOrFOfO5k7wrVMI1jiPVPHGMZZn0Np0LkpoF1ajOR+Lxly7PQufaLQfEg890/Y
IKBy4+q1FQhDRVcdWKGtpjYkR33GA/jUV11F2WypfSLZVKQdMCzYu4zdmi5ZGLG/EuDNjGx40lvt
M2bpskgc4p9Nle7goCPfdvgtK1rBdszvmQ61K72E9eKieQ6+asH8pWxtomCD6K1xmPrgqm4Z45nb
oexDGn5516SGO+Mtx5lQ8+ygt8ycBEey3zhsCEa8G9ZzqUZKsfsxYyya+ZjnalBlhKljh2utn3by
Xkl0Xo16z61RMids85SplVEvtB51nz5ZJp2oS8aL5JZZqpNZ4tHPfPzOeZx/2SOCRLQ6j6QOHE1/
1TfWb3RciWjCQ4UOjKAik5YNNxvvEGG5Fdr3nT0aKzcZ30WXPCEwApKfrMu6OucSEAGxEK9mgtJu
CNC7C/keatRG/mTA18WjwoAvE+45SYcvxzhr6YvIvD+Q6p9qgqLQ1X2NKTtPhkQv6Jhg0Qn0czGX
EFitF7dj3EjfNNAMgEivvI9+qjYj/KWV13likUPvX8Y/QJRQB5T+29izdAjRZQOnMOuCfZABkLCX
1bFCphpMuL/YIl8kApDMgFNrWQUBPMbJ1GeGnpDACTEtmZXxkvTFa9npr70uK7RQH07p3EtMMaWg
xhjnd5Z0tlPdPgdECa7Zrx/9CtWZiXmpkHhv5MRgmKcxp62eWCjQ6y8pDNJpk3sgIuewJHe5mH8G
PQ4h0KewhHxkXXGzsSOW2jrj+oASQDK5ayt0G7UBI1mxUkf8EZCkMAcQ0hNCDnph2/QY6uPRiR1a
AM3a0aZSUYbhTdcowzEkIGARd7KbsIayFnSJR1B2vvft4BOS1TgGX0LhTFBh8pg10P1Gdl9ZZH24
Y4UcUg+eQbjki8YeL9EwvOQBV0DjMOMZPXNvm9BPGsPCrngnZoFN0vFLVZlJb1+ZD0IvVk1nLEJB
oKWwopdaq17difw48nuTj8xU9nIMZpxDRWpU3r2ZPdxBz2LRoU2y4CAiUK2OnkkNPFZ9N7GAcHFK
NKdxpGgI0wNoB3PhTOMudfQ9AJI7iCw0BBZNCY2wUbZvtRg/IYO+S05PD4V/pE8kHam7vLH2ZtW/
54r6sWmmlZ8Dk9OPfotmlP0rSpbO/9MGbAur5liQiVczRTIlKaXcHxIZUdvP+Dshyg/jzaEoLuvg
VqTmK6ghXA463XxfkWDhjo+tLuDdpDCnWnwgZmrYqLxOoRfs8YXesik59nQlnv5oozJk93UmaoGu
2t8Ko/zU7OZmI+YYGJCH/T2T2ZeiY9knBpggw7sxVlfbkadamk8i769hG38wIKoMF0mO+1AZ7SU3
OlBNCAOT5jbFccOv23mLnpwxcmGpQLsfEkX2gQuzl0xwbvy1+TAixwYdfUVRQhGZi1fWphc0mPdu
1J8IV75Evb/oGxAQMnAQMCEVFZV475RCWRuwZ/U4lYyMzYR/Np0zzxlr8fvBGG8C2y1ahx3l0TMi
1mABQ61g/40JAJfmOmqD3ZRGoKvtP3UkTl30o3Lj0hkYqKOYS3p0pjctibfKnpe8HJispy+V0yIb
j/dRTdXY9Owxm+G9tBLo1/Ov3PfxaqLbV020z1oIIG6qPWWRuSu6H80ez3rQbrJc37b6efQp5nDl
Iv8HpUE5lT5k08acod20JfylA6bmkb2cNwRpURrUGlyMhoSyYR2qwUzwxGYfYV1uzCrMaCERPQ6t
t7PK0KY+ZFAV0M1QMvBlrT8IapEtc9+QJlfs3JKNLYcgugTmIT66Wtv8YZXFHAAQWMFpBJWJiwip
yB+f4eGC8c+7dALmq7L90tvw6EfGRQ7PbqrTtZTs08fO3ufKuZFZHvJ4weLAcsTSbShuXbo1rE0W
yj9OHKzdGmhKHk7fVgvtV9nToYmylzEUX41tsGuY2FG7DJWnMOByTDkpybmIMxa30mL6VYz1otSG
DzYjgGhRVfaMCuhG6DvswHsERbLvh3lNVV49z3gczfIjqmcAHUMOvQUAZcfXTNpvLXugBY6tBiY8
PA7QCp3unEMV3FnBQwOo3q+jmjyOmoNSkYdR9fnVAg86xlXJgLNbp4bWrUuFUVOY1S0zq1MbGFyR
FFko1cniSW251FwaBordEuZd+uPjRgct5S0q5wxHHX/HNHYLfr+rGsJh1TRORTxe/GNH+Daj574i
9BNRbmbHD8qbPlnLbfo5ySsTA10sLHROk7zMQI4QWWpOSM9Rb60LCwOTudOMV5cxLnCubZnVe9mK
ve11h5nhmyKPWgoCMq2kMrdaXbx4WX0OBo9xpSBMqABbxoIeSZFJ5Rq311gqpMB46hbuwDPJ0l3E
iMm2E7XA7ca+Ppds3qMXP3Sf6JXuLb5samN1JZXxMUeYDwV43hE5ggyOcHrsQusZfPbOmJ56NNHI
788EBNyymppSZuZ32w3P+FnwT82kPdDL9712DeV0dqrghF9EgPmcCPJaltl0lGSMKZdMBNEwMEYl
etXrFsQCHFBbB/s60cWhmC0w9zYo9VKHQYNNXZZH6RENrcH8RPPkl8fGdj94JdcOK/KoaZelgMbS
jiwvVGqfXQtWDJEugNZt+wLegu7b7jZG0T5GtgXOCE+TZzrvoXTWwuMvzj6P61v05YKO9mJ3rosd
zKe0dJdqIj3KtviZnUJfOQyBID00X6oBlBuFahc2w7Os53sOck1wnukTEYZ7O2nnZyouF6ElxCQP
ayuoTlkbbiyPcaBRlxxxscs1mMdf0s4fo4r4abbDdeVhZ/YyHsompG6cnpvmzYvjY16oR6ZQLyUB
Y8uiKP7YM4yRffRaS5w7PGWvOaR7PfpmbBObcETd4R0w/Yki6tSARDcl6uysSk5W51+SKiFXXvhP
zmATQ6nIVpac754rlj4F5yKR05XB9MFl8LAouhSXOHOC0kdxT3cOJ2DyeYa+poqkBsIbMG9rEHTD
N3DtxsqqtEeleEQGP6tBCPnFWnkbS8DawbZ2yJgPtXUP5zsHrGPeVwFnV0uy6JI2HJtlMzzZWIlT
BCgb12yeQ4FIwGGfxKNcMNihHTXGBmCtjPZi6r7mH28og6dRDd+E8cy4bHWJ5sJNKUoPdEW1haF5
SJpyU1d/UCEVR9vkEKpb7C26zvOXwTzq9knbS4IrXZbHiAf8jQDbFcwhBcHsUtLS7pLpaMfstIO5
x3BuH7Py7ISVH4PUhbwwSOYpYngKJNp3aWEHYGQrN7qKja2TPOUDJvhBZeg6BNaQMLl0li0IDlyG
uuT5XSv0IMPV1AZ7WUDME/IW4OhbMUu/NV3x0bmMT0XDtKCjr2LxuarmLs2zgRTwZF1ob0nUonoN
2KbZYf2u1cldzbg/FuoeNa3jx0C9dfYp+gG9Ubgfmo7uPuzdpZ7wCFvVROCv1wPw1hpnHdhyWIYo
sdaUD5U9ZOu+9z+GDsMa0yMNvjI5rUarT2uXHaKs2BQwgPZ42vCzl1SPetkfYx5cr5OEoIb+yUsw
mE6JwEVOSlrpk6Ht5xo5tUAGmYdxVJTxDQXTNZkhJA1GqIXSe7GaeiBUhu3eWzEtsSWGE8h0RIAA
EnL/2Jkzl3oEOcgalCEBYxLMAwhh3PTHyRVzXEvAHHdeRcEvRBMulxXBvaFhm9ssz06CDw2odSh0
2p/QcgF5utfJ4O4/eawagkLPt6BImIrpy3zWjNTmKXWB3LWVvHGunOlJ6FAlq7kGNaI5iD+pQXFo
y1KtuizcGK29ES2xdHkwFzYmdgurOVjetI1NFv3muEGthZrYnEOQS0HY53hh+3PoG/3VpksLne6E
YlZXyddYsm1WJRiCNoPOotN50yutEnbpQ2YMi97kr+AMFkwNDoOkLz8z+G8hQC/Cqb6CzDzQUn0K
RuZpGT9CdyWZJEQgEziv5XAsNHbqhTGdVOKeYnIqTT+9n78tOu2Pop3xAu0VkxnqKIi1YLxQHLD5
cCq5bAwSEBS4lDhPVsUI6i5nUlWmH0V0QIeXAvamVDNT/RXMxXGummvzR5vCJzeqPiG434KYvS96
0flnJK3tOyoTjVXZfckAe9fGT67NnpUJ0y5yOtZ3XYq3F/2VaSU45KL2SrLjA74EtbB9f1rawOIC
/SlmAhuU42MYN59mpbZxbq7SAr5gbOAarEKMp1XbsjE0T9Ng3VUo7hqj+OApDBwt3Xu9fmZ9eg3c
4KA15YOZzVVWjV5eDdN5YKJUEPBTdvd+RhsGMPxGCCFdtexWllljvZLVpQyKn77oT8oAgofkPmfp
AAQj3UxGDim5GP9gsPhgE7lulfFMdbTRJvvBYyBQt4wPSo7WzMA9pV7n/9dmfeHZvWsK5oaTj1Jb
BTCOJq6/iQTx0WpeeygfOoqXxWRoDwHbViTf7rZoYOIGWAFhVUZcRjJbsbW65W42oMavVxkjYYM0
BH6Huj47Ov1uUb82LrqgMVXX1u2ebcmtyIlYHJXRJ5UnZtvUxitXp5QqBAFRdiiGsM6NDuWjysTN
JIh9Lu2ICpHBKtBghgbhVc/kIab+KDjuob3Ae5Ux8jmdO2ntEfM6oTadH2dPDWKRKtzYfZOd/NC8
WaNxiqT5iGLniRhKepH6Ahfzmg4DjYQf38+/USe6TdaHx46UQWVOW995ivPyxPrno4nFA6r/fZFp
5667t9W4J+D1rRk/K72+tpr92ki27U5l3xWh3EkTtSaD/kVD0sIy8NBgK//N9tK5lMBj7gvCklRy
E3MOBTuhP3HjbUcVnFOBHg91PlCmkboC0UtjtatK0BMFisMEjOc50okSssTW8t9dF1dBAXCWnaCc
r+lQy1+GOtt5bQgCR9wZBm7wuNk7k3foPHXuaSd8yiihN1f2LfuyTVHusfdxhwt7dQMfXNIwyQyN
+rFnp9QyvG/D4i4QEadnxAk7t+qRFTZre6Y9T/gqQ+qmjGhbY0CXUnTMzBEpXDP+ayrTpcbXT7lk
w5rQZ65IWr8rW+NAGNRL11RbMl3xSZKeEPWIkNhs0bdnZ0dSAHjo4Tm244qKoXzljrYfktvUQFQc
4rce9Q6oEEo4mwmPg7/sXiKPRCwE3H5dDADcOyTbrhwqdMU9ioehRyYinuOqeC8p2NOIawSWKfd/
y9uZbJQXJevOjUThiAP8B9fVh56zd67qmpDIjwhRyTKIuk8dlVGKAd1LGWH5xdb0W8jmXkh2tlm9
ZIwtlWMx3XTRssfMZzeawhrPnp15l8MZ8wz9xmBsyUDaaJgyWlq/RFb9mGdOdSzHg53DAS6xLeQm
dXWUhpCKdNzrlvUd06D73KeBsRYTUdDUlwmMrzRZ2ZrtLNUg9UVfNpQFBGyGFvaCHlcEtJv7qUvm
20mJpGViRGJwMhQkosbBIbOQJFkqZfck6m1ylVoWHKKCOw1QDYSObD5d68NPQgb1hHDqbWIt47kJ
CC22vxFBADRdT4Vn7P5j5pH8tyiG5+izLtDzt/9OKvwXIMtufVv/Xz/h/xNiiweS7v9MbNmq9/Y7
e0//Bdgy/5O/gC2alNBXIAoSAiptT+ge9JX+u2n/x38A1P+HaQrHBYBI8QjQ8O+APMP9hzSEAD+o
4/WGqsIXbKiZgB0a1j/odPh8x5G2oQvb+e/ADk22V/+CbYEUQwPAz+Hyw9lIV+TMWvknImDCSrCz
Jvya9uyKwwhdLYjV2Vlhf9O8n8yH6KFDXtxlWkHxC1i6kcAZ4vypLwu5Z6R3iQN15Sq9RH9yzZvx
KYix08vgu7tizE5aknEYygeM7xjsVPTWXWe7S05CJ7IwYFtJ+ww/9hIn2NgKt8UbiqphpaBchTr5
bmHry7U7WDgaTZzAvVxNA0YfcG/md5rhKoK3Hyp7nYVkxGNKm6PHKL8r0Nx1QT0b5rDgBvspCIpd
inNk4UWMwGobeL7VOduUW5MYnbvJeECcTNqK4kntGGBh/Hb6yssBmvOTLXKI1YInFooPxkcmI18N
hDBb8hvBSPTZLffDPktf8KwdK2IQQr/soUpwjAcmQi000FMDQXIAYCjt8eaUiG4nne2ZPatayCbA
3YtJOLCKtRGM+AIsDUKh+lZC7f2yRV2GuhU1/JeWNyRtYO1Y1LFzG1k4umjnSFx78WN2UJU33tSo
71mqXSChOlcbD9PBoHafIl8uw07/0R3niCTMA0LILPKitVBouoRbE6u9L4V/y6VUGeKQs6stzqSu
g60Sw1HVz0Yvd5meGKecpJxFFaezyTpAktqxtSwnNowEpQKPkzTQtvtjmPEmddu1UEOybbS0QH5K
kF4pEtSSFbWC1N8KBf1dNDZMLHZxVONM3eMmDzfIbOul4fXtXpNeiCijw5VwEiOrxzIejvhLCNOx
GrxbTFL8hOmi5z2F5C5QPHFjpwY/oybB0NawLnrsJLCfxvBeUxJQVqHoXuh6jhoDYVINOa6yRtvQ
H9UI3Xo4P3EMhKcOza1fDWxNsvLG6X5xZm0OVTEbFrIhZt58z/g0zLcsZfGe04X5Zb3pMfrt+mrT
TPq0nNwYCJ+Lh7TrT54bkpOABmtGCyQ23ZE3WA+KdenazihcY6qfIZdXK7ybNBIQilU5Nte6tw6N
7ayLeqJRRuNj0Taji1j0QxZeAhblq2lTPZNrjJ5bI6ugZWRJ48o4Cix07s9TII4HNtHeVwbsoanD
m69ASENpPFg+lYoNkK8y4jekdIzB/QRbXXJXiejy4IjohIsQ7rWSWynowzsgYX5r5Ae71DbK1x8k
flWzPULdfwuy6NzZNTmBca8fqoyUNBj5raFd0U2DlGtRRtGHixmBAI6JiYkFDJJJMbzo+IbOIqeV
ImQWC02E8qB+88MpXFnCPmshaWPm2FaoGaaXrATqx8WL/ANNvYkgM2BxgkTzxsInRRaOOcuqm/ge
awyKxhT/XR9hOI7pKoXvBEeMYjhPtdhlMBFgaO4FzG8t67noeF5JkwGpSfzfbqITsR02O9Qr/umc
tN27MRVkYQ57FHQb380+CRzcCqcrd1QFBwIEvjo4O1zqzK+TcF55BfnRi9TaVN77NLLTzxMb92o3
tzWxHNY0Fd12XqYSqIe4omXOLy19G5lzksXg+6uGSPRdjG5CqvEqguAZRResFZ5sK5b3Ptoko9/o
nmI/S+rhGN4c2MmoY7V97VuIyWcHB2JvFBxZcCrQvaz9sCCNxh73UUyCU5qSYph7yfc4yE/uQxGj
fkSwecudXiYG0SxQnnmGqhubp2E1pKFcJZpa2/bEstzr2AZjTAn6MmdOqx8ifkVFP3YmGeWMNDg5
w+7pLmGE2VrYPcljxGSOUKj2JN7bO7Rq+EV838rABC0IImRp5Q9vXZ0ZyzIItLuSxdp2LKN8Y8jg
ga3odE4zln5oStGGRs5zlEzcdLXyu+3nXBSNq2JW/Paq+qkdPznWHiO/juy4oI5f/cIbjwXB1l5C
+PtgNmctAD0JKpZFNmXmzFjxHyktAYmheqJv+85d48JUS+B4ATpK/induJPmL5yTjKssPdkNdZrC
XWW1bFhirSk2E3hLllIKtZlKAWk0TiHWojzNlYnKNmMw0zVZdAssvSP221uy1Kt3nV6PGxOPEuqB
OX3daL2XZkgfm2jwvoc5Ox7E59jL8paEtbnym8Q+MdRxz1HEhqTXCDeEJsN0NjvVU5IeSskAsvwJ
5Tx2RD83EcGEB0qx0Y7N4zwn0NIwXw+ltx5zkkyjkXKUVQPalhDfW3IAs7OF43kYMoQKA6GMvYYR
QD/ngpQbHwm2adKS9FkFqQsWj+KqKWoeo6plo1gZDoo17yFg7e7UONYDZT2rUU6rK8lB8Oize23s
mIHB0cliDOShNfvTJEBErBuHMnEeDAaFx2Fy5KaMGbBZiMmPoxbipnbD4VTB53R8P1zFIpHPCffN
dZvpLxVm/ZXhBjTh7MARXv6Bg8kYRx8Q541SrUwvsJ5MOeJ3rJizlMr8Y0+Wd+vC5KE1QGFNaf9u
ScKWEgyYF9Sl424M0p6pDGV8Vslx7jifjTwDYY5Z3aksuUsRPq1sGKg4tbaodwoWm5p/GEDRbsIp
uEToY8uxa89xW59Hd4x33sgOtswJsm88b9xyZrkr0hPgC9fSX3aR7LeqIIgkRBhGSsweZfTzYM3C
8pArRBPDW931lGtq4r5YXifbCi4mLoKdcJr3MHGzo4wYX0l6uE0xk+GrIHm0PARvKCGaC2KwEghu
jSouQG/L3Jw6ghwo/JLWpxaVwx2FGL8EwYTCHQnEinAYGy9uPal9JGucIbI7W20MTn90Uf6b0Wtt
kifaoatc2JaDmswP43uzRaPqDBNT6xEgh95p/b1fJYiFOVW4zzs3JHjtWU97505Fz20z9hvRG+Ey
L+vkFDYcOGkdREeeoI88d5p9kI3ELMfVH6pG+1QEMIDkZJDVEu+DJJGHNsY7bJTbKj46HQcsjzXq
UHueamn+1h3DS27r7xEGplr1+iIZkke40JuGgGhUQfEdVkOEZH54rqssQtPGtDyad5FZu7WZWLaR
OHoJkVdeyHUCVSYcoAyUT7pTX0vLPMBcYfaZuMyEnE0cvFKTNMsSJKjJKHzXD865rDRSZauPorLR
/bJOTgXGrgTGx5Qwjfcnj9JIXgeB4BNpbxzbH5nBs0YzS7ITAYSYJJKgQHDkqqiwv7YwMljpPSi/
eYQwvksmZxV3xi4b4TDr44XmYiVKjyfwPPgx4pkMQUTKVBRvKVlKC9Mgsyxu9cdIFd/IjvFxWWTb
q669T6oRZUnvqK3X+s9TLcKT8IlrIEB2G4WPMkj64+8LgPxQ1vxWoZIf4wR/Nh/5652/r4aFjYTj
31/96xPqiZ/RtKC9/P1J//t/WvjRzHKzInWY5NfvV/vrXWXW9kTq/tf3+Kf3/n5WPcbu3uCmS8Bs
c6jmF1iNmsPvm7+vTQik/+l9//YpUQiCbnYn/S+f8/sVJlOnKvu3f/P3l/1/+nCPFm3DhIexveNk
h66J8gM53txvMSvkf73990d+3xdCTZkCf18bkkVbg0/i8Pdn/L72+z42Z94+g1ABd5+VtZczG3Xi
z9/v8PuiMDu0cr+vovLnc7glI+dIZ0uA7cdz82d+VXVZrQl1QRiKp+kgHWwH1Gp/gj4o9904/eeP
qOaf4vdL+Z546apuDkbiyVf0RnYg9To7/L6mReS7FT7rw6SwfBaAlnH4fWEzSt30Xf3y+63YRsJ8
htW2qOdvqhUdD8r8M5AT06w6jbBkfajLQ9jkc+3glinFsReVh6ASBVwiXvv9uDnZfPz3nb9vu2pO
vZUcu//1KX99id+3/+nr/P1xYq6GfRMT91OJjtNJ2eVBRWF1iGtszFOQbzGlSTBX8wPQSmMGmpRE
CY2Vjk1+/pPWgcbH8/mv+fv272s1i1cMHbgbf9/3+8Ku2mJhcZdfZb9/DujWbN86j0Z5NLsdqvnf
x+D3RTQ/Gn+/+fswIVYxU0IXSRSBdTo/cL8vfj/295u//wjS5H9+tJzmk+H37d+P/H5ibAAD942L
LyBYs+wBjDwIVDcQjWrEuZkEHM2WAqLBg9c2LF2yc1/5V9t4jxg75VN3IrpmpnztTTZsAUmn9JI7
3aeVSbQNOQ/4Hi/TiJU6kZcQqERYGDdDNejSizvdMY95RHSpvkp0j+iB4oBhbg/F8T2+1zXzWEfj
ztPlVkh/HdbtrnXqTWsXW9cQKKuAozD1TRBh02qUHaob/Qq/bOWaP0H+00zRJrOD/eiYK8eZ0d89
Yzi57YJ0/kNux1BtqoRNJfVcrsjC9q4m7G28yTFCZzabLJb9uF1rw7YHtRisZ9kCVuLXtq4YJzv3
HUY3vFbofnZJCgZTuZu8aLYMGFbQI5fCzo6FVx530N+OQ9zctYpC0GLOp9vY4WN+CTqY/AU0woGU
6WNvOUANm4MuULLYKNiaYSdakwBp43PIxkfl2299FJ6m+t1Swz4hONQwQUN48VVlEx0BPvDGPoiM
9WYJOhJLf+4Cdh7bHYSSXV0MFKoDzJ7k0DNmTdNL13GUEJpjJDe91zZaU1AHuDd/kk9dBrEqI/U8
JL2Q/pG4qO6BOvicZNN1/gXs4blN1mSK7ibdO6nBZTzffyep8SAs66n29GvOYNn0gZondGCoEeOw
vam8PeaW9UWGG1muwTFNFP/HPiHVuWQ1wrpt6bsGZpsNLvj90FZbveeajBz+TOuWYUyxRhi/w1Oy
kWxyLGyK6SnFjQPrZ1u6FX7uYDeLIHyrPbht+czk/ogNBqOUs7KNaDvbusbhQkz2EUI/qVhi2bIV
qLzh3jfLS0LWriHTw0SKsDfw3W2kDy+yTUDKDducGEOcdWE+bmLNXNvSP2sZIay6e7Qa64E4nD3x
xdsEnowWjEc6nvNoPWldsmP/cWwDgsOT6arieD0Egl/WXLcRqtv3MAKpNhI3BJyrUVvfm1Zi4A+j
E449bgm0I+jTPyjHPTkS256VMtQ390j9zgmWkMJ9HO3x6vdQUgD9oNN8QBr1qtLwZWAKr3Oracd0
D5vlmNjmoSzqUwWJTbpvuQaUw2FfktvgnvDSQwtjFgDW1nfJJWnAc6GDM919ohj8f5hwwJBsnIgc
htsGa6nk5tOoVTAuA1yRVdXcYavhnhl9FpEFuo3jTgqoUk8JzGW9lzwNKDVJq3Xm6V7XgjtjQmEf
9d69xUqtId/upziY+Q8Xh6/A+ODAV35zhvRGR72whv7kMwWkeMGyNt1rJEomdnxxM7lCXXzfVToQ
Zbkr6z3bDByfztoxqotE3KmX8qhDzphK+xBDcSkL+9C69b0mQ9LC1G7qc2qtXclURZTcrfJgyx2K
plTdhWNySfL+3Q1/ptY4ssS4N4rmgOaOh3ancfGJKbgPVfdWJc2R9fXKIOgZCBBfQX/GSfiWmkDX
I/3cQ5yqJUM9o7iluv9UhSSMxg7CoPwtTtGrTv6O1eKL3iVbxpbLbtDhSxT7GhVA8j+5O4/lyJUs
2/5Lz1EG5Q5g0JOIQCC0IINMkhMYU0Frja/vBVa97lu3y25ZT98ERpVMMgi4+zln77XzYAc/69iN
tBwDshWYndZ4+klEsvwf4di/2ln7Qt2w00rfSyL7kGsnC2cgwIdTO0xnfH5PaLL3Db0Qsz7lATXW
kMDZMvYJRDw0OScZm49EaW8IIGJ816PPS6zmLyXFQUIHxhHzTeElLnTuJEW7WXHs+Vqwy0u5mXje
8F/v0sw5R0p776LcTRbVsBGDC0suzSivsgfF4xg3X7Nfe99/mEjhrAB/KbPDQNFw1fnnPlEeIoHQ
W2Xnync8Uw83c0fTAzpygkO/NNSt7wOCMvIEed9aPgFN2BVteCiU8VaFPY1RXNa4u6LcvshcX/SH
my5svAyBSyd2IUd+NV4SWcZLzH0WESPd+dE5HpJdagu4F6QpiOiMyvA4mfKqwH4k/5WueGqiajkW
ItnkerkJnwywc0O1aSSFngFVjxhTUw92vp/u8BTvcsM5peO7gtd+yO5gng8l/lC/n9mf1O3XLW4k
r1MUXtOyXjdpv8ayxC2514uOVaZxZY/9Vmu3szqdNe4Cv5/2ajxvRPPu2+Ejmi13EuOeRjoZP/kT
Acp7o1AxUQCyVZp9Sxiq2MV5BlCBdRNYdUbyOvM5MElD80yU5lEV1lMVmmfcWF7htKRNA2P01XUr
mgNMvOPYZ6c0D7ZJEh3MgfzA1n8DBfnTDJI3GVoHv8nhto3HDGFpjdCbXtnTHBUvMR3FBKA56upz
nnoOOTzxQxVehPjIGe72d4swyeRaYf1WADS5ojzNwHq09qNyttbg0U7TrYtJlKY09CtIJwECpdG0
a9HJp8QBYNekj2hkJDwAXW+XDJGLMSA2LneBGXKMXzquffhS2sW3ovRhv6M0DPWTiOaDsPGfTPHZ
Zj3BfoEQLWvOJs5IIiZdS828QVlESwZsLVYE8rJDUXAnk6lB8DI/sWWWH/acX4MKzwqY3Tyhhahs
dTnufU4TPqiU4hQJ4bY4RaVbMVdGR2vK7kmzLLYljphmf0BAfRXmU41Kbrbx6xYJ/nHTM0fdZS7q
MkrejM24px7bSZXJAmp4k85lyKrfZvDubmkivCk5MEjdQ3l+MlCoBHBrTfvZqe1fsXM1W3FVGvVg
qsBca3uD+k0vR9dP36YRCViI8TCrPTscNk02HmlMT9nEAjyvB+y2TOnx0SA1hZ9JqEc1lO+NX31S
NafmYWTkLyKUol6FIbKrljV8cid2NN9ptxIWQZjnx6lii68UxrRgOKx7kgJ8BLPSlTl98BEj2y7V
Uo8YYfrptCuR+BTwIYlJ94QZbxff1xQA+mKxwz6Ea2rnzA3BON8J7CDpJnJxWW2kLshLSc7EtXh6
Nmwc2CpFOt904pzgQ4g7sOqjxYymEP4+z/lBGanHOJmCzPOt5ibC5DgWDB+m8UcXz09SKfaon+Ok
Pkyh5iXd9IjkfJIQdW36mBJJJMTuYwgeoTYdGgGkDQZLBg5ZqDoWKH1pM1/82TyZ7be8LU+WEbAe
JdQSg5siZTcpkbDPY1UY9wVbY22xptQLNXeVo8bpa58xN6hzJjljex3w9mgmypJw2jHFcLHBk92X
eDocYlNh+U6eUQ95geLv1SA/p9UCgKo3NJxeOhMOnJ97+VBe04KnP3yZi/Y6muUbSSbPtm/R70To
WmKbQzJZdh8NhDvAG25LwVOxL9bDFnsxOvXZ7W1QXySOW6wczM/3tkDRgo5ERapszSX/sb8r3jS9
25t+sNNNy5PGb7p5G9ydpwlXhEGAQNiWwF/HE9+QUQoMejTxLKVJnrB9EpSVMRKswcowaeibbQi3
f7TQHTvDhlBPYmrENgwBjKWJy122mUVJT212s8VBY5fbqrul9PKzpAKCoGwEwEjVbo74g7YLQkK0
Cgw/7OWl6hqa4Cifub0ZMYWrXgo2o5GA3qZHIksMcZt7Yz5j1B83pZVwJ8lTDA1SRwHKp/ohXSdt
gx5P3aqzxek1fB5BYdYDe1STe9YQexGzfmyHN+UljalRbO1gZ4t2GLC6YAKFiExt9izfNHt9vArG
RhkPbaGs2r7HpKu6OQaHYaw2Hb94PkMvQ8yCTy/REQuMhmvZR0GsTIrFNMlL1xeOt4gcQuGyHh/o
VG5H5mtmUhKtbYE+LA/aUOyRMh9IinUcf2ukQFsMRDnmTJJsj83ZZPBQ7AGKHbJf0ZBt/ebqO0Sb
6obXtF6pVIBHahyv/XOohW9FQZu1VK+VzbGBwy3iZByOco30y4VG5Po9Z3VM2KPWuin5Mt2YbrXp
MVrWttKZBTX1qm+Yo8UKsTMUODW/RG9B1Gk33eK2qlLPdECbt3uT86LG+uyb8xWTvNdjYzZS6+RP
pCaLR5CP35GNvSadc1Dr+luZ3TBPfxqq8Qyy+dy19LWd7oD3ijj7cb0QKpDNXgvU6UEkbxLqQF5B
9ol5gOL4XBARJMZykzWI/9j+TMP4UKp4D7CB/nmtGaiSYKyOsac4hsfEGZ0s0Q89h6hQesmwLGMS
0MG0i231DOCVnka6kQqnpJa1nRUwh6AVGxFki3DLGeVUm0etLlwCt86iZOILgW3SEF3iWS1gOJEV
6lEChXgbeh1vttnuygY+7FR7o6MDpCyBGxFwkQaerY8ULvKJXsDOBFHZZxGMDYAn4fQwK3Oraeq2
S9Ntp5LDiTg+Gz58y/AS3esSueoWXZ40LgPLb66cu9ncEDVt68Z+YMOaO3Pb6vBm8opcFLoyurEz
U6QAebGFBE2xPJIHhgyoVTZgRNaiH7YlMmmH72wt7Z0eOH9PjxYub4nRKHTYUFtk/eoWI56ncdL3
CTn3vpo/aV3Fa3Q0w5oAWhpQDKSKQ5RnMayN5c2vS7i8lcsctW690BKKBE3OnGV8/denkCIs4wdf
mV2ZLeaACIAH4cQw1fIAH980WN5X++NP3ZD/+di/6qJEffjZdPwgiq1z8mZYDxiiURnKJR+1rid7
MdAd+u8GWkVffp0ELJSip5WkTeWeIw30dlDovdJZ3t87bGbT0Jb5at04XXiOiwJQ1X/3fL4+3guK
d0kS94aMCPIEypGxkrigmue5rhubYiMb3iAGElRolfN56GP5Qub12lGq/i0sHHs/FGm/qdM+uxui
fc0Kn7g+wlBPRqk23+LyyLHNP80DNOhOiaojFCgVN0dfv0UAGKAd59bh692Q4VECrua1IqeQyGII
svSt6jfCCGyCAlFffn3ZEoomR98z8Wutx5BQ4Fq9Ulhr13lo30G+2/j2NXC2vh2j5k1YLJhC4SeT
3lTb+5Bq8GoR1gYtJNhYwAZ3VqMDE9Mqa0/I/d4pqS1qQzGekiblvCLJXggGH2GgmqwlQWanMgb2
RSfgGcdbeksDHCo5WWLm7PBQoDT0jMwc2eIuAnTZlm5j4ml0KdJI7Qi3DuVdq7LnZBCGW9Mi0JG0
J+OoPIyp/aUPU3MOtULfZCCZas3331ML8Whcx69DChOtSLGzjxkAqEpLNoFPudpqZH/o/qkzTc6p
/qaU/N4sfIIGJ0yxg5b8SKbXHhxf4DCrQtCHJOWAHBkvBq6cqPH6aN/nHp2CnHpn6ZSuezjjGsPT
q22jRXBbjDGjsp2Gk8BJ6lPjFJDjBpofJaqCQmHrgWUTOboXlDmQAv15xuZMnhlk0Jb5Jb93L/Zq
Md+SMqdVBsyhRnCJwbaOj3Plr5ZEjjmeXbNr96Ddti3qg1ww9QPlsyxXZVURFn0Hj83gON6Y6bBf
/Alpz73gKORPN1hfur2mmAzo5rWNjUYF5FTCYNChh3ccV7SdM1Ku5bmLDQAKWrhNLANFdbhDf72K
LNud4dH2zFRo1tIKnHZZ33jWL0k1zmyFwORXVI6cwZubbdarfC5cC0ILfvhNkThbGU2bvA7I6ANr
oUSIGkMgv82mCD7MdtwZFeB8s6l3iUa6IPI9dAMNoED0gB9wINoawcKHAdctOIj3zH+H1CM1LOvR
YWJXVfeyIvhkOgYaXUCSAAcdukP5ounH0jj7Ts2f9qBM7sg8NmJ1CrcoPkF7F3a8VR/xBNz0Ucsb
PwsvQ5O8jM6bXj/YECsOLANNNAU8Vffc5qzs2ltMDDhRVwSgYPEmn7xFsOkTkGAEsMPCjW5+8pb2
wlkaZFGqXAbzRRcHC6FXHXwTPFcIDSFkzc0RQ98p1yfoG3hnOkJW9A2JiuvZsTipmzAT2/1Ymt9H
G31k1f6moDIwAuC1NZyX9ALQ8CRMxUvK6zDGbqO1b5yR6K/QYsTc1KCuaPyXVkMTSv/esVdWfZuQ
BbV4Qs3so0wIRtoJTINm8VbwYi7H/DDBDR0ZW/ytVIFkQlUIHzHOIigfdjPTK5RmtcX/UtCqVVJw
7nF3T/BgFXTcZPYW6DlPtnIzrQ+Vs0rRH5OmoTIYcJhg4qAKNbC855H1sCd9nwX10Z7Hgy2r+5SD
DwytXR8jMQunbvF57WxzXzB9V6eMA5xxdmTxMAuDgjt1hVp56axiIh92Kt5S0/EgJu9nbv+uSvZO
BngZY33XjsdobM/ohXf1WsdgLgNn6yBFt7AlSirjcsMyk5i7mCOfXNfhLkIjwwwd61WGuKeZn/vu
e6l7s44F57VnMQ3uy6Ot4QFb4hrtYdWjA1AfqD0WiWmJOfjim+Nqzi7QClGQRT+IshqeMdcr5BuU
O6HtW+OIa74gBTJ9iex3O37vk18xz0cDXL3MM88Q4prbPDPkakRUHIDFk9XgALbg/D1p/QM45CYm
Li3tXox+OEQND67qg73st32rMyUxV2FAisF87nT7lJLTygmjV0BgRuQx0WpAO/uW5YqbII7OE3np
y84VBO5gtIKzGyNMIiUeLHygt2d/sPeqVVydqPo8DKb6oln1B2pM5qPNpbTmC5bwE/r0I92anN2i
7+rnusbzOhD71pbn0cD1P3K2CwYkM4K7Ob50aBl69AjM/TdlpO2sCIE3/pD43GUs5E1/Axul9NZL
SVRpYjiPThIWxOL40yc+8ck2huZgWQtDXRfqp0ULtrEzaA3dRJEHgyitM3HKOlrLmQRiBG0r/eFY
p8yOou9OaQ9sGnzBoHF6GgvzqEC+2bAM02xNz84s9R+awtFlcBSNUXEdHP0iJiEMkdmbnTiHr6+Q
FXKcmky852LkWbFLNcQznVrHrEOMZekBYUb44oAdoJHyHZhHfeNbj8rW1YvhTM9yiC6pbsgnp24K
rzIIlZFDWb0Xrb8Hj1I/aJan50BVWXd6o3pPUvhFpEZrp7nRgxdrVr1+ssr3sK2ebSmJMUntH/j+
gqegFcqdxq10s3xfTMi041xJn8EPps9Rc1THsHr6+ogAdu2Omg3Ha/lc2uO5LNPghvP64GtWdZis
3jnnekpZsLxFoeacCZwiUEgRn0ygvnccy9stynZywfKvK+EL4thMFlB+IvVsBREYTpVkOMBOA1m3
XAIluRiicnYdtmWwTaL/XU8B00nwdgepAeQ0SwfRmVH8KnOacJOqIDc19FO5XL7emgpfX6UBWRVi
AZVi6UAU2OLmseoabUjkYJlW6SyY/XTgkMtSNrek3dp+wyk3zUYmAwwLmnF6srrA3CcM/td9NtSP
3A96NhrF42hXP74+xAEQosxYXzEVlnHZPEYDzlQQhXgJlnd1RXO22ehYrN+8i5fr8X/Xhf9bxff/
V0metKP/Shh+K+q2Cz7TPwZ5fv2TfwjD5d80W5e2I6W0TFpEEon3P4ThhvY33dIME423QUtkSfnM
+W5L0r3+N83E98dnEIfbtk6Y/D904Yb6N9VQHZ3PCFN3pG3/X3ThGv/HH8I8hTQ0fjxG+0sioyPB
MP2zKhyTSTqbKoKEwIkjWnM/RwOtVzGb10ZvQbiYzsMOG8VlPHlxMkBDfgFxCCOk1zflIw8cemCy
2EubYr9EQrT5w2v5L4LjUbn/6eczNZiFqgNkyeKn1BZV+x9U64TfRTlwNzwVoyRUpQMpjcbLX1XH
ttMxtGKm34aOvUNJCKqAWIR7HYAJEUp0L5m/HCwYUzKjIV3pOAi1hAFj1YFpdLpHYoOzV+2suop8
T18qPJK9SEcjny7SqT+rgjg4jtDhPqvN1u2DqWUiSXgNtpQO7UH0qU7aeMmNNHitOPMGhgw2dZgU
m8LQPgHLm3vHmINbPxjGpaaz3PvDk0Fr5d+9RH8S9ktuIM00MCNJ0MemphEJ+8eXqJJTYQmdvj2h
3Np26hP7+HXBYm7D2Sg6itIsZFeqNY4XPtp1GUhX6AP2n4lqoygj+5gwyAkCbTyGk4YmOUmD44in
Fcubci9H5Q2j8HRMOt2/W0p3nUlzfxRSuwSlsuT/BeSMlqV/pusLjdtGb1Q7hL8gR9/Yeuhx/ra/
DfwUuGcN6xinA4TqHhx5F3JuNuiYBIYB5zYwyqdJKHL91zeRtbwCRToFRb7/+Z//wU1u2rpDVIU0
Ebjphlgegj/cRBWJlHCJGQ80C7h2BBqU4m8LwmF4ilODhCl093Mn4iOIBkal5RwOizcCwnOXx0ez
Yw5EWMa57cWlHM1kq3U1cP9kpLFfy+ukm8lZtnDqw0z/AExJc2H5UBtBKnT6EVKAGNU7yuAEVoFC
D7Ry1Pu4XDIhOHAPlECzA3APn3tyRzEIciKQv6eU9nTel3fwyKdhDspjORrF3y9CK//xriS6FjOH
CSkiMS/1LIyLGhfRbqBUScKyOCeWXZyZEBFMEhjOlo4Kwv0i+RCpsCg/EqA8Bp6DUS3HE6Mo6ueo
2ffLe18fiogpO5VdFB/gI7uMC7ujkk/tsS2r/IiEEWvytJ6Ir+H45dcnv2j+3Rqgs0L+859P6hYH
PMvWdOFYlvzTDa4kTpPy+I7rykb2qxd6eglD68bLQq3QIacI1KLdFKodvwwGtI3GrtIHfO8t+CCQ
/WIkpnusxXM6tIe8be0nAGcUG9F0SXMjPmHKZziZkPhtX9K+r17LiSi8pJCYImDlk+I4Z16V28O5
NGnt/vW9aeML+tMvZ2D/sVXDZMHnV/zTAgfHJ5EaRc16HIbvphMOFIfhSLtzivZBwCMFBLLXRvEc
DlgYp/yVIVh0VyQD3y/8ouKH968PzT2QBXL2DE9dPvZ1AdY0YEngeO9PqpcqRvTqw9ygtkmomPwk
fkXxAXLXidzEhN5jcux8+rrgjN6XSt9fhoyDSVf08gDMlOiT5SvCOp2eUOd265YdAOrXiujm5pYF
s3qTtQ873cH7/fXu18WqY2sLqCo4Qu2iJhkg86I2kp/SETfSZ8IX3Sx7L8fmUcOMcsFERO/2lLxr
/lDdVa0rbhqDvdEHCGrSTHXH2mkw6sKXzIKSORDjjrTAQ9cEBiMr3FR7LUWfjzMjO86GDWGc3Yo+
R/fEONi81pERvAZSR08RFPcuroJX2IduqeXiaTDLn3/9Jxb/4k/MEiR1bl/+vpZcPv+H5YdoOhmp
Pp2SnqANiljrHmRm8igm/Jxz80ZjTbwTuKw0OCZZry2GbcvFaDHi2wFzd0F/y6zLY5/H81YZZ5BG
wBCF3VN3Lxc9yewTOdHFLqMgidqF7ttDTO8nh5DRGAlQ1tc5J+j2GNVkhdFurfaS/v9bOF/LztHB
xMl0Y3AcOapm6+8Cq3sN0pHG4WR/zwph/kyKfVsbu7Ys8nMg4h5KZwknkuliqOAS0+pDQlxqjnF2
9g+hUf2/i1XJzV+/nJr2v84E0lr8dPjiVMT1Fiegf3o9R0XTp7rQYdWObijN7hBng4U0fgj7Azm/
EskiGux9aMhVnAtBOicXW3s0uqHeY0QQl85G08R3Pv7PBejopqSZv61aWkuSQ81LRVgetZb2TVQ5
ZKRsmPY5eotIDQX5WkXvsXgewASw4cMFFkV8s51ifgLDxCTDIFWGotc6a2ZJRaqb9zrpGE0Jxpyp
YX5zNB4RZUE2kBKjnirjJ6Q3Rr3WNK6q3KzvzXIRej9AqnbKTYVRt2rt/KJpTEXtub6rTlIduw5P
v6r56pZXCueUAgqzGLNXPcQ7pTXyFg9hewWpdIgqTRy/LvNSFtEh+hCj41CCN7T7E0M5NzONdAOi
TZv6t4lS8V5PszcBijhjhQDBNNGbUyr9Zi2XqiGdfGqN5EKwV0tgQC6uGSIUN6Yze1fVHodGqWQX
s1b6vR8wOG27Ov2E1nQVYYT8ZtFtFcwbjwTbIY/HoPcxRONbV47100h/8hw6KuEivpmT990+Mnxj
J8id8f3rUsyTRwStfsjqGTWzb4njMBniPMTKD1st8h9/fdcZ/+shthjOO+w/umHryDP+9BBbc6rn
E7MpUrA3I0agJ5gj5a6mgQGSILTOotMJBXXikU6xSmxv1iFkCmiTEPl8NMa02RHagFUlG1XMv4vS
gtAKP3fY2uvwZxI5NCgU854jB0oCh6EoAJym1JQncxqGXdvoXhRNDlEXXLIqHAg0ICpHw+L2UhrG
GtXW/O2vf2Xu/j9XB0A/0OrhWDWF0B2OUf/8pFVOO3TYGNHML3v9VDy+LkvIQhxK/WnQTQ2ckf3e
MONbBW1I20qCYSEhG30AXsNX6Mj5SfFBdBT9GL3COJSHoQfq9vVZ6aP2gl8k1s1ghK+jjwsCRaRg
ErGdSi19sRero9W4HZq+px7U8JNCqjz/UzEevt5tgNOt2zBc+L9k2o+mYZ7Hgv1uau1bXdrKqiFj
wOVM7+V+O65zqGRaP0LqnavXuKexEUO/0qLqZ+zjZgnC6qNILvsmjH7aMDhWSjK5xNt8+AKze4W/
RLTvk+G8NZxo192vVrF/52TazCUhgaMiiS9Jpg8gHi+6UZAQiewQKy2AyjyYPiukm7jdka7KADgs
YSdrAjI8pwgIDaWhsqpSIFjVYF/tvfTnD6clCI5uJBnoTHyy/BbX/Xtci11iJZ92ZXhOBStCA6hB
6z1p10U8s4YbmbaFF3kBmg7fw1c+57y6R8NM1GMeAvbInHgVW9htlRYvZ5E8a5g4OuY3XiD81ziK
32rlAQz7mYaOuY9NBs913n60NcP8Xg7fFKKOhYIFICYCewVaEmiV5pMjQ5cNVcdLTOMLAQlT5cEj
yvlZ4kmIlRfweESM5M7Zn8p7gizTHQPi5TRkqpwGNmzGhVtEA3HEY5FtwZqBONJ8r9bzbxXCyo2u
ol4naQ7svkDkgGMDiZXTLK1csIcLU9qoI6+Cf6YligPUDDmvUomdsyj9+s6ptkYZ/CDeUVEs+2cl
1X00dfFWj0IGo23m71HGOSbARsTPF9HjUUoFUctaQSKlz+qEndeK7ZdcHzHDqW5nCghaHbTelACP
UYk6DyzxsKmFLYCMqspOB/TTE24geuWEJiI85GDq9Q5dwACBg3oaIYPVe90I4pVw2BUTveCklMmR
34xGnQkx1F9YOlUHcA1Cj5dO6lUttd+hUqqQc+hRgSFCKoHuq+4YHiiYOXpcjTbxhojT9JwieWRO
ppfiEDppiSQKbmQ5QdxuDGVFBOtidmAcPukakaMzzo8+d3GgdmuG6TU3YmttJaveTugNXPs4dU2K
3V0/itHteyAH+avT2p8Z894NPPyCvrsxosJs1RZKbF0/IC79Tmv/OAgzvI60DWiXskqb/DkrST83
JLWl1EPlps3Plci/N4H0kAhDymQJaUip8QPHJBEh3naLfkrXzuXo3Dpi7JHI0gQPtVU3Vymc5eRV
UdVPxRzYi4JvZPmBvYS6KftV8ohCPMxpWzn4Fa1rO0ZXuozTof1GgAqPYem8I7EilRbD35z09M3Y
qIyPeOx+hGR8KIhbo4FQnKDSwHr+Srq0eCdmBnUGSXuMq617hkCV0WY2kWEyqFiU9YqHeRLFk544
nzKZtR12ORThobHIcwtzhUcAMrcN1cyKFO3cq+PvvAAPpBLB8yIiEhyCAta5w0ZodM24KQZVR90A
ahEn7c8yCc3DkNemS8oT4CBfWi4xXHenQMAqm34XmfH3ZkhzD2DF0UBnYMOBdEHgUeUFUJNTJ/+A
PlLt4jJ9nUt5yw7+YWCg7dYDAhrQgOvcJokT2j0jBZhm0CuZmyW/SLIfUqPa9nOLjDDPVE/Ip8n2
UeSLVAIfldOOwIM+MgmfGdAZ5/5zcc8SxIfQsEANZf4HI3hGgoB+8NmTuqqJV44eyhlLm3IeLbFD
IWqv2PcjJ4K+ovom0SLVm2/V9okWDGD56jf+jGHVlJGyqnRl3pBAVrRKdx9G9DOSuYGKqq2c8v5s
SSiugV7yR3C6nVi4qL3ldRVJwBIqMUhULFl8m8zy3wJVYlueqm1WYgwvQxK5cpXha1S1L41PbDfa
G6aBOuoOo/yF7trRnqJJ/o5DgQEgyknOrrt5pVUa+4mfnetynremP31rS5C3sz5oZOWQeIqsoXKt
midXU3QavVFrbJvB/6kZ2S+bBNe3LEHtPkGvTqM5u+XGTTT5i6JUKAVlhTrqUjfdPSI1AQZLXuB8
98vo2cIlN4geB2VMNJI+Nwir0l9tU2OAQJu0wUgYXH2LGVDXmAC7MWzY2GlAnj939jDtbB33bFam
EVwhIGFCtF6nj8eqjQCQxIm/SqcW7Z2BeJlwXWbwBPJqT4rNca8YORAhNFArzb5W5kMzMYrGPRGf
s5Pe40nVMCAjVkuSc9lUUN8TLXetfJdDYXNpAKmezrAyin7q9lyhVWJBHOYo25tVdSo6HyfKWKiu
U8fFlkehrPofTsEbaZ9aXjmq38PSrgHlBC4Zrt2Dzfa16kcaA71lnOtIOYsBOWip+vdet4aLSZqy
SwjOrzKEkuUAYBzSugERixU3jijAwJG92JRc28wofhhdYJNxiPx30O++8Rz7RIXKonkVRhXDIqbN
LpplsKW4/KkxqCh5RzATROuKMPQqDTaGIIBCYG6CII+k2iokEMRSOTYKTJ1hdDiRON/VqtvVoDdX
Pmouuq/Nj55cMPxZ5EPWAMyyER1BENHAKheKgR36W7ChcKJi8JdDn5BsG45iR04xloS5z6ZzR/W8
1lNzwD8SJJvOHMK9GLWzKvynecwfiTp5GveYL2sEqkMoUJHX12JUQAhH8fd4lrcamyr2VbxQmRxA
mJKI4jTVfHSgpGQ6yZwxgKpixNQAcPDvF23q2JrY/ErkwCeJi/QWGgkVaJedqvKZLiS4vaTPjnmK
M4a6QqzkaP+2VLZ1bEIwUGy0kFA72tBStxIg9SpXSIln00Igu5lY81adznjJ/9R7Hz4+ljRawA60
QKN/i9PpzUqNemtnFnYLf3zpWiROJsmKZp/te5wqG6NRAjcib3RdxwmJMADb4e6RrMJB0QHWVI/2
W1PSJsyMQ22l8kiTkPPDT3gg1QrZzLzr8yWK2QRq0neleqgL0B9OdZdFHru9AwuwXTY+6J6AAlq3
bhU340dmMsv4niSz73T75MY0WTPJUPc3VeIjZM1JLkyShQJgQ9jAYPvNeDMJldvBPU7J2lC9SiLM
lIoOYUKByA515FbGYu309aFsyDjrBKoXAcURqMilovFYh/Ow7csM0220mergI5Tcf4N/jVHOWzrn
oYEvALKNk1ZYR0eFWUGScNJ0P6NAIjZFscGBf5iTR9KOpDw5xosz4c0ZybNMO4KCpfJbb2cSo0zf
tXQ93Qw4uVeEA7hJVC0d+FM+Q/Qj3VRbRcFBd2JApGP7A9biKeTctfb1DimqXROCcWiBWLO6Ev7Z
ADIISU4Xaf8yLwk+KfbYtlqXpsF0rwJwKQiTsnt+JEYkS3bHRisVYDIx/as6HjwNNXxskjJTRWBn
mhmGX4L1o7MIf69aaAbyN3yrPSvUyjSP8RhHRyaH0THIqt2Aw2YPoHKdDUWxrVSi0vxSS3D5rcrY
wJ7S6eQw2SDjHvpYQ9PPe8WdRyIgUSLFiJN14q3xh/ekI6/VAk62k87VKoJVXGn804ZQzC1xy1fK
V06pMBDB8N3mkXuwDxjV271FAFasufFcfYv8/oQcbxdH/i2DbuzGHe400TjRoj7ESbwYsRT921yR
dd3VO9GHV+IyPGkPjWcrmPYDlVZBFyM2Z5dyG1V6PBpiXWXwHkyl+hhsXMljyUEeli2GCJOg6bHY
xwpDZKRQ807xkdBMavgjLI0n8MiQ8Fq5zESheGnoj6jAx42ecaDVUSwe1CTfgqlqtsAEGR5N9U8j
LJKNxk+3So7tAkfxY+Mya5ZK0i7x5fpY6ecZyXmR19YKYAwFADQXirmK8o1ITaXiGA9lw+A5XqGd
ZhAe4plM5vFOrNd8MObmOsKA3xcqMJQ4dNb1JDkXiuhIQMBnpg3mSgu6cyUsFy0lEXF1CKmmsVjz
K2qbcJ4PEmeQp6nmO2aATdY7JyeT9x6NCK0ZWzIfga+SdQQ8OKJvkW+lqMqalzJMXWWK5m0SoPkp
a41NJIJznKgfmjKkB6XOQH1G1UeT6xEtahL9CORtwKiaV396t4rkGlfkMGC+JzySukBq8ydkzAAR
uY5Oej5FOqLjNGYr0kuetza81MF/kXcmy21r25b9lRfZxwlgo47Ilw0SrCWSIlVZHYRsS6irjRpf
nwM6t7B1zrPztrOjCFmWSKLYWHutOcesQJuQJUNCpOUsg8xG/xzc6pH8HqHPGDLLXas68QLlYMPK
jLEx9Fn0iIyBuv6UmHpwDprhwWBRKQc4Z3JWdTg2XTT/DmkbFszwgmrUjEf90kWY1RUrNDaZBZtu
lOyA7cTtL2au7EjD7vWkvtE08SqCbqeZmcXTr8PAkcdblYAgm/VlKzUcKZbfNHgEIk8DBtf5tsIN
ZN5JIlqowL3SMV58hj4zF+khEcY26QirUirj1A1Pzsj2fnr2W1QV3BYKI0aQ2ZMx9xNGxvKoFxNs
SIh+rIc2K8+BKabvadAjoFHaRaOIc9jwNshEvi3h/KHRsrajequKNuSgKuPOJjKQDzekkJynSEKp
tuxd18Bqz1x2OBNxkXH5WJfGK3cYqjRQ14sUee/SVLPaA1vzmuK8VSUeDn3hR4R81GVir2Hr7k2y
ftqKbJNc04hfCBrC5MNnCNjbsucPKC3770ZpsKv33Ac6PCUyVL7HQfkMHArTXt/eYBMsFyrWS99C
ElxDl0TPsZCK2u8cP71PmJmFaOuNxBqh2dSJF5rCwcM7PY2Ffj/c07MqZpCAsldgeUTMu5aTArJI
IdjYs2Hi5Yr6RYPsxXQX4z4SSkjp2VtASSrTtRn42abpu2+FMaDdqOUu6NGwJ3lzFGenhfhAB7le
M9gALNGikCNVWd8pZE24Tacj5Q3Foo3h8asdG8vAPFeE5TlQZ3jDqNAL1jwZW84K+jp6lzl3NMAY
l+jEEwiMElGH86Xp7BuKmqtfMIPBF72qe7tboWB+x+VG/tQxnd2/0G2v/nSE2UJ7YES7WvZ4xBNZ
eUxE41Mi++9dj6hMGZK9OziwEDueKS7ZP9TWDU+z99rpH6qBbD3pROumk+/QxDJ00KzkvvqlLiJk
OTO5aV6Kggb6PnZ84DQuVPbSdBGuWKsOdCXXKx0BJVWIfb6NfWr+NNJf9TF/JTqbQQOyD1CPiufq
y25iFs2wAwPUYLAqGbgiDWVpmJwki8RmPsK6KazJy5xJoP0PLmqrxR7MzgdbB3koQ6w8ZKaytw07
dGMJHM+IigGGDnnIE5ejotY8tc7UwcywDBv/EJk1CKVyPGqhOf9HXq5LZjTHTDDFv5J9welj2xmu
MmTuHma8VeQQA+EGg72yrIeP5J6WTMaFWug2PzN4q22xLl3o976Edd52GRzG7MuEungF4YOKlPoV
tFW3ZF87XyekK/qateMeSljq8cngLHCVEgB/lcwymhqlJMOQqkPkl1MMrHqmzLaC9yMazqBp9+Rm
D5BIVM9MaBGUjKKWMsreB2rpznpWrPQwIxJ9/GpNUp2AiT/3OEyoR4Iz3p8YkY72lgqXuDjJ1Yaa
Ev9GRU2NUhEG3kutDGuYqFw6tOo418lLGJ6avoRPnKCMrqt+445k7vbqY2IEiL6CjlyNVIeXYRB0
FFGMalNEdKOG2lNrE8+cQC9Dy1poOfQwQC+eq5nXNp2i84VUkhxnUHkpIxBFIseLFDS36VdwnSkM
OW42IidS6NqhVRP+IWN0WRks4+C+kNo98P6oFesMMWNGT4Nvciz51S5vMQkYIqZxkfD0w6haok/H
D5CdpgTFc64Z7EvYzX58lwxMkGtbuc1bayP0OtjWHU+kXnNL/KPiEbEsVDpGRzB06dEF0WMpdQJs
wvg+sHWwJwhM2Jx0I44yePCA4PWiouXdjBjBxNsAIHnf+9OmT/zlaPjVRjGRmHRo1DyKZH3wclNi
ICGjMU1IEgsFpbXVwIUdJL9UvJKf/vG+QPYPWo+Hx2VHCjzOtF51klKgKLXmQoAxz6pA3AV9TQVO
b4OZGHhzzDGkUwcMVwVwP/lUDHQLYD4FG6JkL0FmUsnl6ludgYEajIAY5UnYdIhzQobhitP+fshH
5F1TZ50S3dy4HSovNubbIFg3NalbRLXIpHLxTAH6U4AtqZ31ZRPVxXOiBl8tB9ahrqTn1h5sLnfA
ZGDF76Dlv5MNQOUNO8Zv3FWcZmetqfq92yewT3o4wVlAeFNdf0+098pGtxYFLCK6eHRszQfUFwIm
RGS7hm3G5T2uDJWtEEFzK9k22V0ThdhDIn9rLOIWo9UwOjuTrF21021gOALy0CRfYIGH3o2qGvTw
QRlx/0MT1nKOfF27y9B4yLMKPXlrIxLWLOdoDEW7cDWLndCo+otkXzFddIqzwSBEVzhJpnLVooES
Mkpvy569l4zpD7REGboTHR3Huvo4IzOT6bvvuI88SFmlwuQRxxSoSb2kEahSY/u0+O2hOikjq1g+
0E2ieWDS/e2MlVrgNdWoBdWEGMZ4LnG0flpaZf0KjE499PNmMG5MrAeYaOi4LMByLm1cFcPUgG42
HGNFbB4OGEkgJGA/VAJ0J3TcgrxjugFaclRi4kMTCQbCnVkCM+e6SGtaxHXVLamJA+2qT3IZWVLb
yTRe11gWvSZNJeVsstV4eC2greCIr6Y36PAtAcXulkZAuUp6Q0KeN8n6IcOLzza8RiQWYkLGu0IP
GPLeKRViC7GBddIgLFOgTu/S4KoaA3kbE4kohumTHlJ96RV/2DVXXRrVbeghM4zgTSjYFHtRblp3
POIpOLtY8kivCd6QqbucjERtmdHEFDkott4YYiy4T25abnseF2nHfeTU0AZ47meRQV0DBy/ihRnM
T7bYj5lzGrUICHR0jahI0IOTHuuzcvYNNyBheoontZZxi1tsp7wbgH6SpdJhnZMObKvB/KLM55yQ
NntrTsrGqeVXHgdEOKMjgl8ON7wm/KZo3Q3DwvdGmd5KeoAYptpXTaNGzqIYwXB9HtHL7GsiGFOX
Wik3Sati94oby3DQP0TOLaSpaZ023bMN9TIo4tvJ7YEPTcAF2HjFwS26OzwwLi2OwjyImB5dL+3X
gQxw/BEBxWpKdMTA+AOFbbpsxoQ2gBuQei94GhNbvw5iRgxVqMXrxMfZ4Kv2STS1J2b8fKqsSgYW
V99tz+XEnsYfskuq3cVBn57tCNMnpZAdEdlnyyBHRbWgvfaWECSzclJaWRzITefUd008OYvEBQHC
oOWBUF7CcHwDkH5bvTOBgLsekvhlDuLcOxN4S2CcWZIBGNBOZuK0wGHw6tQW5TKjTXQ/FZT4npZW
AE+HZ5n/RMHvYwiGyumb6a0NHtxJCAppE5/+zbxZUepxzadoODpo8BpduyeBS7vXYsjLVMyLXB0Y
Lzns0QPFKNCuqOPZbsfZmRVceHzgrNUE18Ds+PJriBaoETHcULgcHXWaVgHZpMu4JIc8GN0DApLm
qMMvtUkhvokQdx8VB6NOAoCzVB6xsr5Dm48etcJsbli48elLf9yMVG64st03M4wPonLkTQwcXbbo
egatDM9lleb0Kck6MGmqk1PcfVX64kDEX74T4Rxgl2jymGeauSRkqvkWD4u4qOagLzKEAmaj68Zl
0ilNegJRigdLOmoPBKfN5hger6IqvJTFJmuq+sKgcNVNRU8PjGAsnwDN2BP8e66dLNlAzQ2s7hSZ
SX8iKUZuG1TJLFivbdaY5xj70CXSJ/Mwmai7ayW6fHyJOyddhwabdt11d6EVpUdIAOWF/QGyB8Pv
9l3hM5GOzJoeUJ4T7QuqxNfK8Q6OoH5uU7YS2pcOVcM+BJt1l0xlfIdfjziAxm+38w/7NDP2ilIz
jem60usqfBVOaShnel3Y87EIegPYfU/p8VHYLuFT7vxF1gb3YNgf1cSUF7cY/QMf/jkD8UhClYrF
JBPO1beB+bNnZkgOR4bH2Y1mYgGSulHdWNpKsXryRHs/vxX2cKtOortm6QOm3urCnrq/hiSuEbs+
RZuPb9WJTENhRNl6dIm4bbnxl6qX9k5+n5qGvDeS4j1xc/XGqWp57wDyRseYueuPHwZNxaodTPej
Hl/UKnSfeoFJ1c7hmLpTp9+b2HsZYcCYwBFCopuOXU+HKqtERn4VAaeQvQirMlbfqy1avAmjYhwz
g8slIar3uRic4l1ECfE9jpXdEgHBYGci9NyKg+HohhEYoTo8T0FcM0C3X/XOsF4kEy5Q585WJoZz
B4vlPR4667vPjnp+6BjcNK8gOV+CWO0epA4ypi7tu9hRNE8rmgr9FMCbVs7uY/qnN6FZxXtj1upl
FVL1OCsRyIr2XUpxbyuWepkJCHhXlC7ov5RjtgYMXd0YOp1yQ+n3U+zchwGeEoWQEqwL3NaDPNox
Y+WGoeuSdzxuiI2kAyQfZBNUV3Koyf+7BS7ZPRWkb6OkPKq2mfI4yPr9GJCODUczAIDDJClXg5sI
5ZiHf9eJQetCJIQLWcdbS7EvEKqKo6n4NQMzCJWJkohbJSXRLOXQc1BmE1qGf9HUCAOZTK6tIFp1
FmMpA2ek5pf+k0m5BSWtcJaR+V7GBhE3caFckljejwA097p0EppuJM43ehmC0izvoPnC2vzgeUaD
uEVuq3kyRhLHmHyke5EWSLDyjTRj3DKmrDZ9pZh3o5XmJxrQ66Fq3Gve5pc8KeHmQAYwic5YO7PR
yJ1FHqINblo9q1bZ2Fzk+DFIgWsSOUV1o0+Zua9Af8jQTBGQZstANZxD5jL3yEXXrfUIIIXQjRyl
8vTC+utv7YSoyjaKgSo3Fv5/N7toIywakKCdV1jPet1bO7NEIl02g8GdEB0RiT7HlAtH0JM57ypz
NhN7/g3k5HPSIFAJZPje18BQPr7kg7W1qzmSHokgtuY3DOc8TGMm7pX9FUgqhTDZGSYcok0zCOMm
4lnkKq08Ji7ZxvA396MVQTRyra3LA2+V1H27AZbae6UCB0PzrZ0eBD0U4QXyF+ucKPmw41lHwCm7
RChg+PoDJQNDTB90GuLSU/DqLoGXjgdbsZOlZkXsBapZyosJd51zH++izMbbWOnfMkz1oDgXoILV
p1Qbxxvmg4gg4iG5moXlaXrsHD6+FBE6aSV4koS939lZYFxyESie0z4HCFnWKmOUfSS0cCuKGjMZ
YRIii78bgjrCCUbrzkFRSQLB3NiZaNTWdoOXLvMIrEfq2CWeleCycaG6AuAgrBrYMAQkFV2XbcI/
V1MG/Gy25Ktwm+/uSZv6mfzqr4w+peIq9Ii2Jzkv8DfJmvXBeIRjZgOdbJHw5fKaZW85AJ0xmcaT
SKzywe+V74R2rlWFMJpoYFPhJMmuhDR8k5oJOXdmfKsqJPZ0uvk4NrkJCqp2jrEycYuS8D6F0YPe
MOHrk0C7SxqLUdykAd7WnYCKNdA2eVbixOnijBWvpRfdzs4dpLsoI8o7pDDTXYAW+dI5w0EWitiR
jgNXRIvCW2hkwa2NMtFJ2xV0ZnOV6IF/U+Yip4dHBJcZqj3YYUvduPoIqHYwduFU2seA2Jp1UafN
DYZH6s60X8fzv+PnkuggFgaU3HNKCo7n1vpEb54MvzKCSa7FrVjVY0V6NZvKh6Cce+ux0d+MuWEf
BinwyZdkWkagybfOCEkgNdQNkabR67Ixtf5W88cJi30FeEK1Y0ZFMBeAoiSznTo/fHxJCYDeNzn8
9LpHAOu2KP+d+KvjP7RaZufLzGZcznoOU67S/Use+S4VB40mzU3WXRa497VVu/dF9UUwZTsZk3Mh
lA0q2NSm6w7jJZpntIyjo5r7GP4ru3n2hlUV3dWgjShvU127oy+m3GoA8dpW07EG+3hmHfk4MeXe
EJUW3+q2k62yqKXrVJGd5KjklyPvIZ8+u88CLT/ktMg8P20RIRpGcfKTtjyZbVyeAi3bivoePKY8
1ImPflYNnvrGHI/cpHcdZpB3h41oVQdenpOp0U0msSX/qnOK3twxRf94JrhOKV7Utt3njNQ9wDAm
NkjDBGIcIDBW2w1/zSTcTGEXJ53ywe7VbjUpbusNemYsK5HGTD3R+xlqqZ55DjWsb/lw7w4UKdIm
3dxSLKhvdBu5rxKvqSpo0Wrrb7LUHleFAXKfXwgOUQheP24a+97qfPyTeHt97ozHYFqrVm3t9cJ6
SyGvZUNYXLSwgfXs5KXXDzaZ27VSeGlLLr20rYwhW9rdElprdZB3GDbmhWVedZd+FEjb1zRM6QIG
ubypfEQvrXoySoBZo1SvmWYFNz0F0lI+SxvAXWm32r1PYsKCLQU92ClySaXGOY5rYhF1Np07lV42
5GRCpANaR6gq5I2dZvTqfDLbJ9wna3r5TBo0FHFuFTMXcfwK9/5UipM7hCRjNSHohizotn45AHHu
lOSM7I1Zv2yOH98JvyLj1YW5WOc5KZWR/woTt0V+RmQLka7ttg8nXIJuoy/pr5aXyi3Li9F9Rxua
n8Auw6EJ2d7Uk3kTiJIvjJmWkwayTOtwtAmERmcncZoDIdjnwGgvqi21o0uM+H0f34tQFQ8f3+T6
lfBzcSIB4t6kPr4tiSxdinhyv2A23LGJIQo6i9INeY7+XW2O2d2vFZAf4vsfjSO2oyL3NNFu0+3T
dFX7Wf8Ip7TuAUdwbYzGa6pEL4Nl7LqZOFNNMRkSmrIXzCNSCYZLIQTdGF6N1GmWXQPe8jfv5UNh
+tObIeHVEDr9CscU2MZmm8QPMnKIBF3dEVqziBDhoOSp1TtwRO7C1qNhZcRlc3BnY0ak5cFCbYMM
y+7ADY010HKBLei+2q55vIGtqHKTDu/U09JDPxPqj1kcpDRINEimUqByLEqTLlDh0+qU+oHm+Cwe
wXO/tx2U/zYoZ/ZKxbkc4hP+KUIl5y/KwGAuhxhHtCTfqvFXcO7GIRN2dyAJxKu7uiag1bEOCITC
nYzC6ODahr4b87jaZ/ULzljGaxXRgrx/oiGMuHnO8JU1sQOEe/4S1txnk05kSMQADFlNmKRrXafL
qosU7bSVP6RdYx6c0ES5U3SIbH3rcWgloU/FtKCVnmwnyp8F2AP3hg18hyqSvQV/x/ii2+5Wsct5
HKgekBNqWNxjZ0O2OCSnoSM/DMbnsewnEu26Ag914heXlm6156QDXJv5LtCjs2M3ym0VDM/CH2LS
S8jDTIY02Df604DI5/LxxTEoDHH5iHVxKAgsOxZ+U90kYeg1IFCvZUNayK+vn78ImG0LBbhh25Zw
hGkJ69O1XOF1L9Ru7tUMNpNN+ZEoRQzJ1y6ZlC94moENIgnyWpX/QzBGT9gjC60QdMxKLD+csHht
J8Bx6HmR4Opgs2WBi86jLUlADDsaTYb0T4pufC1aohOKCRFH6CPGK7VnF3sjYQM8S+usvnRpUq59
raBNXjGt1zT9HOJh2P36IxvzR/rpjsEd6TrEguO7AHz8+SOrldM3ZdUAW2+Ljo6uVXiJC+WgKwTY
DNNY5wOCy1qw1dd8od7YOQlRtR+dGuqEU6QiwitU2YBYY8zjWvXTEBXKvqhUiB7UOl/aYB6/EC3Z
Jojzx5wWZ8HvBaF1JMOxU/2XKS+bo0YI9JajiqS1GE46RexTaLTq3q+yJydR97DplAN+GP+gZahJ
maDF5J4UT+zOsuuvD8lnK9W8oEHhdQ2bo4Jl8JPbCPaOCOOOa1mBWbSgqfVmZcp7pLHnqJR5WKCh
VOhMANzcZdFvLsG/e3EaFEK1NNfhShQ/L2AsPUpcBEyciQP6PsDY8NnRJVCrGLS1BytU0XobU7st
KvHnK/9HaVb/f7mWBUbe/znNavEms/b764+e5fkX/mlZNv6wDJjHrs5ZslgrMOD8w7JsGX8QcYXh
FEezYeo4mv7lWdbFH7qLtco22ZziWJ4fpv/0LJOAZbD2OAZcOJWHmPhPPMvWJ1eCiU9B1bABMmKl
Y2Xy135+ELaZYpVDI9dgi3fAnjYlrU7oUUuDSGyAC4N5Ebbldcl4DBwa8lkNsYtQHxZuN9RuYxuU
r0L6NbCdiV0kloCcYi0koyZr6q0PTMlRlH0ZsJ3VvxvNi4u5aECi54TBU5nIh7YlE6ay1kEYbzXJ
OI6tHOrEoZy8hhE62JFFEDfwJsKngEQ9mGNw+KvFTBD1iV9SLJ2od/0m2cVE30kLgKUD68qNRhRt
GSFTIo/vddV89t3uMoXhpidUhSbwAUgIZF/SU1ik5xinXv7GWvXJJ/uXA/tpdXBUq7Myv0bOW4Hh
ZkDbW2eDLndXmesfLrfzn2vwf+VtdoYv1NQY2n9emf/ySp/cNGWFiBndkVy74qyIL512+M3f/+tH
YelnodE02yBg5sN2+WOxZJOfJeIeMWBAYiOx5M51StYJTgXLYCByT1rX0kXg4gCmLcETYjpI0PbG
8alx6qVsshWu0IVMw32tsEfpnlpmIKr2OHDh0EJd1A0hIPx+3BRsqYtlU403tNjpxrCI6XcKwKa2
iNlhoLEci9VIh7uO6fQadHlorE1Kss0L3FY5zJMIdLS//PUB0P56hDkAGvCA+T5GfvfJNKtqlo1I
sENmaGH2KKLN8C0OVOKsnngWQjdCqIj+zaZNntJR46CkSBF83t6v38ffnocf3sZ8L/9wHlBC6tYY
cB5iVHGW6xJ0Ss6wjYLPFL+5pj7ZArmmfv7En8xKRWl0LmZllgV9YgyjkrTJzAY91a8/0bww/lhV
/ON1LEOD6YDE8DMywQ0ldrSEI1uL+7AksJtZaIpKVMlKGgdP0qWlPS0bMpnU9jIpx6KgiTs9CQZ0
MLwXeUleJUMX/6vf1f/ZE/Yvb+1TjWfU7dDVcSuxuprLcLC9hDlx0s5o0WDF+HLTWSglu+Dy60Py
9yf530fk04LsKsMIwZWTXCGxZUjC+DNe1mW3Tv36N9f131/W/36pT0tUbkZRGbS81Dig7ZRoRrOX
X3+Y373Cp6UpbKWauJJX6McXad/X7W+Wpr8/WK5jwvfQdDAeP98Rlqo7ZWyzyLbaqRm/teiZ6gAN
sf/t15/jb28HXTdd6CIU/jNC5Mc7j+aXO2Q1r4PsADX8pmwf1en669cwPjadP5TYf15xhEnaJiAR
Tf/gi/xwf9dmoKpqxhWXyYQVDuojpgqc6Tsxoe9IVC/Ho+ZM06Ildo1UnZqNGaMPWsn644CsISjt
d2FGp4igNEeiKG+V4WHePi+sSNYLLeK/OlFPy6PbKikcJRxmiQp7Ml+H6HKR1JyUtEaeCT25NDdq
+T1o+rWKSrB1p2Njf1Or7/iClgkbO4xTey08MkwjyBeDIkkDc6LWtFL077XxoBXLSe4anIwxSp5q
coHt8f5t7m4MeIrizjC9dTD5BAUSYTeVOx8mQaiCdIZzIfEdKNpe7+JtqrbbBmoxpFlalkeRv5GX
NodTS/vdNLpHy5zA7w6XBgKlOOJ5vWtT+30OjQgJo+00iZBVvYYdBw51H/CfdR3ajNWkZ9DqjBAb
GxlKutL2rP4soX0p/Qswq4Vi6BuzNzcFKImSJK0kOAqkKVwi56wBYF+jlqy+Y/VdwFK8a6pvCSHL
PBvnj9AToOFr02JULm3xmlvfgumlNZ4khCkSe80oO/sDLG4EssaAO7WfvKmUGJPiVeO6q3Gw1n3N
kH1AZw3/og8f+qoiW6PYW+5GECGiMt9Sp/g2JvlJzCIQLhcl+l7RYE+cZOMI5Y7T47F/wj+Bnmk0
vaAwb+BTfnfaYW04/hXHVbqMVBunqZbc6ELcFgYJcErQHwGPXcuKtBe73gzVlan4ggC4DLX8LIlp
QWyzKTlkNLDxoVBtbVW6jEjfF13E2R4kmVjoS4S5aLFtDCqJY81XJYs9woQaRHnYQzG0LSIS1lDM
es7XxkXdFvQrAlB2VWPs7OBQcJeZdriL41eA9xRn6ppjngfUoc2tof5ZEWCSipV2awdkljIsFFGA
6UZfZQWp8J17n3Wn2uw96hAXw0NN2de0X0UIEYsISXEs2jX9ZdUIFxPpUnEdXoqM4ZBueEOZeezo
nuPA4OlnLApMxlOSeQVeBQQGa0Gjw2+ZgPri1g07nClibRbpUdrGa6LGL2CAT7lVHIupv9S9c5NR
yqrGN80PCGwnoZwitGm/tQbQ2Fw+ImjyfPuhq2D0hzjjiq/N+NYbCD1LRpVDvJV2TiGExlXWV10t
VkGrLlNXeuG5jSQuiO8ace06espJ01aoPwe7IQoj2BhY4puu3GjIHhs3Og6KstQSZr2z6Bl/jqYQ
izaBBUu2kizKrEIYJ4C6BTjE+WutECunOBVC4R3gysazHzSnIgHuCHx7ptJYRIwzS/NGGjMmewdm
vq2ScUHO6THIkMuz3+qooY110dPdDcpl08CJd6495jhfNZeKam868EMkyqxqhihzMYlpwQrSOyBu
u75vlxERGQnCwEjm69RC16z6j7ohZ3S453D1T0jN8pA5YLQyquHGHe1TyvQ0xGtGWiyKRjzDAOl3
LnZ+ZczoV6HYwc0wf0KaplerHjYdbAcS6eP8ii8fZnpT9se6yM8oSgg+yF4cqWARk/uh9m/EqBE0
3W8G5UaxxCwKxxPxEtMcR1OP+7MiGkSuOrNHAHyF77DWeCGtLGHD9NC80/U84tf9dofEiFu4Wxut
u+pqGLCFu3LUM4Wmp2ON7iH/RIoAIh9vGZ9NQX+jO9XKMYyNn9gHyHVPLgsUOXAMXN/VYXb3nUO3
BVYULhVEZWMAnT+4s0lk0KsXUwQXSchN192W4PH10V0pxDuNyFfJYcSQviOCYVGkxGSw3PXxgGwr
fpRg67HjHyQiC83Obqck2bamWPpmtBJKuovqq6T1/eunoDY/Sn96CLKpBd9lkyDjaCqM5Z8ftXSM
mixuC0qGqdzHcPgt2JKmQNFMgjzzwzV4Q8wtsTeMaNnoVkIsJDomPMB6ux2olaTTnZXwEWHWb97a
p5YLO/Sf39mn8ttOnDylIJPIRukA051T/ZG+I6ih+jHlXLpEgTRN6v36gPyl9Pj0qp9KDx0BngR7
QHzggMXQeGzamBSP9HfF7lzr/eWwa4bFwiwcfOTzh/+h9ghtZtWqSPhwNu6J1tqaCtV225xbVa4K
xQaE4a60vj/NBUAcwpdlHO5OLRQa5zngVKT6qhR4EvDK2S1493Jpmhh+2Fur3NiY/RZGazwY2Dss
Y447xNsa2F6lfjcxzDWjteutx+bSRPeNRrscjUNSawtdW3VbnS0hQE7arEsSBhYq4Q5M30t/pZPh
QHb0qsX4LgQnQIevbo1HqTewSok00t+QjpxDNG7zPWdp3aMZZM8K4n4TmFgKND11s1sfhaob9I9g
mFcOeRoQdF9yZNOOdrEClGCDHNZEA15rgEl0ZreIWB/H3npOm+CCIWqvCrlRMPGl7MZKO34fiBhs
W4IOMdg0OHZqAA4RDxI95oYO9eWvr4/Pc5U/L8t/n7mPLdYPZ44l0Jejms6X5VFlTQzl1cDcQRvH
mfD5coynx3bfwqJk7fXd31TGf+kfaYL+1tyMskx6w9Z8+f7w6nXlDKaEXr4uik0dtetyFx4jEJwN
Us2PD/of9R03b8XxNXur//f8W9+KcpQ0gJv/8/O39Z/fB2+F99q8/vTNKm+wIN61b3K8vNVtyq/y
h/7xP/9ff/hfbx9/5X4s3/77f30r2pwb8PIWREX+Yw+Q8l1l7fqf+4bXV9o5yu0rQrW/+8V/9g/F
Hy7LIdMq0xa2SVfw3/1D/Q/N1GlJuKrO/ocW4r/6h5rzB+1EdkRwRg1TpWH/r/4hP1LhtrFZMnVH
11X1P2Iefl6dHNhBDlsvk8Xaclmzfz79mmoOdlLZutfogIfRKA2cd709/XBg/qbDpX9eej9exrEY
INJEdWAn/fwyUanXstdU3dOaubweF7Muwm/WGrGn6pQsSovhPsOhpsg3Do/WEpwWgtapoaJMl4au
kB1FdH17xZwIx2hXdN+m+MbS6WI1vUebMIcwYmPrs1CeEzNPCOHdPITBJrQKNLkVOuF7A0J+IgVF
pW6djmeR8Tu23t8cTOiDqmA7a6jMlj7xIxXJRGgche45OAx6/dZm0fCHt18fS4acHKwfl3oOpqOZ
qgmDxmKAMbedf7xlA6JaIYAQ4acJqNqM+BbGRKhyKVV6WWyTcIJIrECrsNMekRl/hfF4iiojJ5hb
XUqfBJaL4wcPOINBli0G660t3sF59CYObSwr5H4vw05w1J+qgFPRwSqJ1qIw1wD+Vu6sPoVj0TZf
p+q+I4bTt9tFZHyd+ruGWrGFJz9wdPtWAngnkx42jNMizMWIaNac7UR4+I6x58DoiLJ97Yujis5l
wjqcld+6Tl/mBhr2saUleSsyMgF9JrGzUEq9skpCWUFqZGVLE+dNE46IjSBTSg3+1I4cWIBDS0tF
AimCpRG9J9FIpBYK+tJd6Fm7rYW5IoW5Gpvl2JXLTtS7XmmWdZeu8tBdKKQ0WOqbJgnjbcCA6iTf
sXOYFRgM/vxxJKNXeGp214NnZru/CDMvwSld0zpMCC7NQ1hj7cOEP0UlyaF232rsHLLl2SJ0ZErB
GpYxnnY0AcBM2EhP3a0xvVm4oCI6RWnc3OlheTDpuGp3FQ9peqErt/N3PW8WlJtX2gGbArHswH0k
sdjosGfAaSx6O1sNsX1HJAaqMmXdu+k6J2yxEG9JTCI79jpf+Tp1zqHjwWgbNdCSacHOECETAbkM
BTOswOOj87WYkMxVqzGWWz2OWA6gkTvqLjPYlQyI66PnCWY6oGmbE6xNlpeTGo0CopbmIqwVbBC2
h7sZ6PACajEEloAsBdIgYeQN2hqt8yKeuh3CygvD+EM3YnPC1B7r4RLd6yJrv0VcKPgLOQ8vWYgp
SePqcp6S9s5k0m3y8qPlYbdeT3m61Ay5NnkVuDf7ASvupD6YYB2qSRx1mT/nhXETg/SrMYoqk3bS
GU8PerUoYcPbZNpgClk1ND/AZK1idhmRj8d+w+HY4bhpYBV3lDA5VEL2TjTC0+ilExjynAFZvwse
tPUV8zd13GcGrflxczOZnPmOEG3tT11LpuBa5BasIeRBrkSEIWsdZ2sH/wWbh0Xdc8PGz1GAobPp
vEY5oBxY1gVdEPce1U9oDb8pT/5m5Xa0/8vcmeRIjqRZ+iqF3jOa87DojVJnNbV59A3h5u7GUSic
hBTySn2Mvlh/9AogI7OyupBAL2oTcERYuJlRSco/vPe9v/w8/zDOJIoFCWjNm7ucr3oK40l+iYg5
TMaIF14aFtBU/RdvuH/6Gg2JDHVsk9ryH+lii+iaxoJfhoASk3j+1XBASLri3+/R/y/lyN8VJ9en
/fPfFyi/i46/VS//bJn6d/XNf4+CxuZW+s+rmc2vKs1b9evf/ue//f7j//nffy2G1v/33wsa/w+X
oSylgr2ulP62DbX/8FyXEiLi+DMtShdOrT8Bzp71B6eV60SIdahXgpC/7M9lqBv94bKRiQKHVTy7
qcj9V5ahf3+vBpCRAyCZ3DicwKjA7H+YVptuoatW+B75Fpx2IgsY83m7qaueE0eeo8JlQuCRLai9
018u1T+rb9an8m9H8p/fmR2svVKtTfc39fIvVXQuU6Z/oeshR6K9glYBgqp49rL+YC1fDVEYlRhu
vCrbFtJ9TSbnzRzn74pBE+AknFVncaZOTjaBNZ6BGdzjF7+7ENmh0mvY38J2PrrtdErVgfTPPHZ6
pGtGWN9rcjL/37+IFf3DEJtlMgRWZCwOy2SqmP/AB1Zzmvhmstr83GiOsQwjDEHnp/zlDUactU48
Pkc4chx6I2Y9sZx6vzYOvXQ+Uj18TuSSuLqLGFLhGYqDCn6Gk5TvUDLxSAf6i3k2fSAgCf7eciGS
Bw7bklDcNeExoyAmcTH4nibZ2ndZO9epLrnj/0ojh3+hi2SjJrq/38jTtszxC4Of0kOEdNOcvrHz
clgt7/ww/c4QlxltR9quIewbIxhfkvrLeffqBzB8P2iJNgQIkJUALGSb2qv91eUHHgbF6rzLSzhI
m9GIvmZTkP+KJkUl0730jcui3OI1d7ryzi3Uneo/9WDSF5JMSZJXVcWGWHA7BE8A0XhbdvLWaaKv
XIkTBt/0AMGe2LU2eovG7qMFs3w2wvx+enQdEYte1ACM0GYtYXvuTQWjecSIBC9ncDPBRMy8mDZB
VymCsy0e5+quwLINJ4PTiiYnNod0ve0T6mZUI8B0o3NOENuto+uzs5ZB7RBuWNgJBqh1jjE/Q6VH
zKJaGAZXaxSnkRXrxTh5pQKu0hJ+26fGMcqluk0xx0EBwGFECsoCoaDZpyCHNm0BFrAkzK0mrnVf
zUBZM7bFrQ9XQRbVO6Vbtm1ofmKv47Rv2wUS/6e3KpEiJ32KWg5dklPLTRDa92WGBB4eBaaUJO4E
1kZvADSVZrd2x7hMmm9T3pBgEkG77XzzKVdDQzEyhifoBETD7R09FTeWMBJyJEnMSLPo4qC35xqF
ZVxoktlU0hxdtjQUkQne7sjbm+6Aj8EiZ8ts4m7lLy7PpJlBKwwhUFfypkrTz7IMP1DgAz808fC7
JBUViGZnbz422ComSdoT4LsttqKT7OSD2/VnL2AHqtXRNErnlk4OVE698AMMWGC1PikMWntsJrd9
k56Fk588mDdq0fM28dunRoQIT6Hdxl0wf7VDugu0ZYEfoQpgSJrId71QKRGKSfph48gZY3qyZo0F
3UYrsDrUJ7OBLA3RFcI+jdiv6LuMnE7/OqPX2gSzTHeDpdZFrH1G2H0zGngC8hqxdWfam8GZx2MK
SxVJ8XivKcgEdZBHeF+nPsqw6Nmhar0hz/Att7DZT7r6jq0W7owyNpMQN+yMq3gOzPd0YNpd1/jf
p/7kytHGJVxeW7sm3NNZU26COx1QvWmPEWkVcU8JhMIIBb0fdalqIPUpRXdQf1SUIa5/WQZW5nXU
MdK3nkjtpNsb6CCKsL0JZN6x6yU8lxMqLqUpYUp1CGIExiPSuFYfExxbv3uSfrsbSypdVk1MfqW7
d6RaQQgGkAriZjfr01FqSViSBVFRymkfXCA/39DQQzaDA7Yxu1ZuUD5fehncKgdfAh66p0wk56BO
vuCdksTmWj+rRlexqKjSUXeRagv/BsRDd3BoL4j5IooRRTGXz/H2S8KeBXIwZl5m3wK/qwPdaBtV
Itnk+Ezh5cUkgDGWw7GLSG26RzW2CcyZ2ZZwTt0475y633FnAJFJ7HBnMc0zQ3c4NWR+TFLnmEsd
BiPJsEXXunWj8LNE5rbxC8t/sxrusZ+yMr/hSQG5J0B/FAJQKKv0u57EMIfsaVot54GkS8CjHrYk
7TPVc88Qht6coQa9WrA/y4wHL8dWGC72o++H3+FyMHNMXnKXD1jQX+KlGux90/l7C5NGBysUzkR9
B07zisN9QOOtH0zXKLbi3UYFtw0x1TEzlnun5VI1zcSnslaEcHtX7GH5Pi2quHRYpZcAm8Ys37xA
2psU7+chqk+zvHQE2GGvdi/tCyZIkpKweFuYXp2Qz3aW3zUjik3WdKTfAJsUfB/YNg1SFhF27Hd8
GVvhS6OEjn0PLZSf+d8Ly3olz2uNFosgBOmWtFuvOABTnePSac5d6AGmM/VjzXKyqlor1tgCkdNA
7JTJcayaDwCx276Rxk13qZck2VtZS+BEbb4ERfvVO9VdOwvAuUSgBgkdIzlxj60Up2pJPpSB7tlT
rHnJtiYhbJHsDo2vKY/eC94aGxC4T7QuyUk0Ejpq0tNTG6i7+nVRgC0ERrFNzFMiz23SFHvKOnjb
6iOygg9lEkMcZgHCSOGe1EAHP5TsJNzWT1kMMsXuh1jI8ZsUEpOSzh5smFL4p/Ib8ADBzlx8miQy
hcTVgF0WdwoQcN7mb0Strm+CFrj0lNAOIxUD1cGCp3o0J43QuWP9FHYaHqvzmbPYQCF56aCDcmyN
RvjMURmn0DFyHHB1mW3dHjqSJQomDI1LBg8TgagmyjDtXBBmoXOPlzZ229B/cHsEPr5yAdj1Er9C
CQgS47wRz33Bw9nPZ1cyrFE9t5AMZtj+8t7To97g7K73jt+Om6JNHsPA+ByyKN/6sw6x7QfvvQ6e
aqDtWyHqy4gMIxpfqdf4XRroVKwBmeWEWxtyFUkHrObDEeJ7mp5aqR8kvvJNKeRL5vMiQf5Q2sFy
qjrOe862W9WO8xWCAHwVDDIHmWFx896tMvhuFbCizQFhdf8tNa37TvNeKYPsdpFopyIbq2ZT2D/S
vCnPXHMmBJrr4ajkFrPWjdFPJzthIJaBPto79fC1RmaDCIJyYhhlupvgnB3DSQCmkEQb9WBIr2OK
xfmg5um2DVX3RE/4kpgZKnJU3KCcSmhhCZGi8+LqQ10Fd77XUONm87VwmMiFZb9xerQBYfpMTNqT
AY0Y9Gvz2kjkhLzLwGUMr4GCFwuO+3MKgovR9Ht7pWiPTO0ApVmBTnYpsWwqzaw4q3FvOWW9UruD
jcojYAXMPFhoWBKwAzYMMsT9qW92Hap39szfQyV4LAO33CykA7M865FNxEXO6z6cykeP2O1GzwTa
2vnt+sPYYXLIer3Tnvk6evadivRbN4TzsZVBe9/lDqXMEobQKjCXBBBCAe8A0pub9BJwQrLH4Bwz
nadcAgTs62Q8zFn/0jumPve6P0YlONxqzsqjmYRY/4iVa9Q+mYBFHfAlon5gWbVpuijdj6p811Pp
P2G0zA0KHw97xb7RnffkIh6Lc13YV94kTwV4mq1mT71VzXTyBsPfU2y/9UgwsM8MnAtW+5y5ZEcr
zAoEw61o6GTJLnb0k+WcA9ZOYSOYIMfnPiR5U7P/7fhpNivdqaPCoBEx+4mxV7iPQuiPgeU0G2xn
IFQG+6dNnsvLnHz1o98faswNwIRUdaRCHY0lvc6tp4jc7XfG4Ndbt2Pvb2jmb0PVbJ+peK1njuuT
Pebcap6ebxYSwKEZLM+K+e8bEthdzuDq3XXZ3nVF1O9nH84blyzZEBvRbQNqvaxIaKVYTZeRGzca
rQUAotcsqj/qBnqAqd+GrIhu82UgXp3vlkTpZ6QWiF5J+6PwioiY+qXbEZ2Zfjii+VW240C2eNRe
jNK/4r594Lxb3tuedeZiMoRsfpMOQRjh2fLZ29u3Qpoa5K9bXUCr8FyZjPFK2R9rYIGsj6wL6KKQ
uk/OW9dsv5uTA8jVVuGpkgBktDM9WTq4NmTY7FOvs+JUhcCeUybJBstvy4q4gA4J1vFAMvwqvckV
ysvEt49AMZ8WBYLTU9O5sOxvMrT3+aIYNZqE0mRsoOH1QxFujZkxUjWxd00YAS4g/FJl/5gnKCIN
Zkqix8N3x+XthGFAUc8Xd0JmF5q8ykivYijevcTzAFfmDNYZkWWonra/oaa//+HP7PUmD3ZKMkHY
mEz/fixNeRiQ5UyoZ91+lldff7hDP++CdKZrzo/Qo17gqtobsSb1eBB2aUKWwzhb7yaNA1yJit91
MZ67prX3nYtIIZqjA14M0rqLcDP3rniYMZGd0xS0GiCvvexKjrmCs2AyKZPCAi1LKbv2FhXCC2xk
cL1YtqGcneVo/NCaNPnAuEkJgbpgj/hhVBw7qSHBaI2V2lSuDX9KrJYACbRAzD+NyLNg+4JeU6s5
Dc1fdE6X4N2JUJlgjUmQJHVvusnvBC0ABET0KDXcSeWJSxnB0ODhaeolRJEy8REqpATYvQ9NmwD2
6zJeafaAOjIidQt6mJWzkgQZQAQPTKemhxXbm8uHSrIvSVYo5LT8F33cwGucUkF263J0JK3GBEdh
B6RXj/200g6hu1UayYzjNrcF8bjQ4Ql6UAMBBq3BPrgMIXEbps0iUPHop0HtXDzydsq8Nt5NnbWH
wBjBqjsO+rAsW+IxL8Up71gUq4KGzfXVcMFNlO0aWNK4FMcOpicaNhrM5lZZDQbt76HPR6r8sqdA
QgJSguJBWO1fuwEBuDVbAbhrjO/j+NZHzr3NMwk5JbsfU2w3Ezy0EnX2XoBzBkoFFiMKn50WAmOQ
floQ1aCTbyoItFjP36w5/8F6BKiS5e6XOXhlH9+c2h/tGtkzIk0+cQwCK4VPsSTDvRGRAgoR80JP
XG+jMqUyb1HwwNwWAzHULYx+sITgV0f/oJyNl9j5vq4G5GPBOyQ9Kr7x2XH74I4SL/dtdVGzgWlx
VVgDxYGx5dwDQvo+EFkYjx4IYPwF9lM5niZTAmXDxD0FUD099Hpm9u4NwD5727qJWkmKUWYeBPwK
tw1+OrYlWWlQeQB9a0GwefPORdOXQjnXrGViIxvN2xIWwFbmZrWXSHEOq7PW8sr04uVNFFtDU8dE
cLPkjpoD50+6dUV1EVVhblxEGmRSIuura/UhDpnPQTSG9ZPFkeW32X2pp6eRgB5XcWZnXXBuUIRc
ZRpxocQWGxom/SAluN16D2H2bFDF0GaFrXskvRmXIEnhTSqIDq+S9zogZHth/I8nBmt+MZDOmWFA
s6z+vIBoIM6JUbeZHQtZ/UozOjw3o7fp0CIYLa1qWBf5gThHrlDToXujlKSA7o7hAHw5rO/KFixz
ACOY0uGa9GgYCfttLTuM0eZ+kQvwbOmSZnR95ryog8ko+/EmX8Psyafw0+CQaxA7LfmYXdv1d9gv
j2wtIcVZptoqjJwv4NvxiLV2tLEzUAtmCkZdJ4P9ODbWMWvB6rTsLNqpcR8Lh6AHTxjY8Bwi37tK
Pct8TJ9xcRz4GmDh6h7NknfiYoH0F32zWQZyaX9/kaSn3/SGKuLEIR0iA2p729ekIVs2cg8cHKk1
9dt0FGzyDbUNsD/dlyl4xqTAltVg8Q26KGJ7F7BggKdtY4499W55cNPuVeWaxPjf/0gQqjTgClFm
mLahWR264TEvHYzRZDIsNrtabVeImkeAk5E5rgKJ7JSM7S8wa89YrgB/R15/gFf+WORQds2WcK0s
xJ0Mmk+qecf6mzzoKL9Svji70JDvjcPD7wkIgDOAxTsth5u5UDdLpGm8XdJPevvDn4YrIhK0+9gz
tovFMV4io1vrHXlhIGJvisajSV6VKUSyQ0qot8iz0rK9Hzr/S6qMDRH2+c6HYIlbg3IQJMzSLocu
NR/7+lI08AaTgJCfRnhg1A6mkxP2yUxPzujaTUOLbdLPRwQmcIVdiphkrSS+BwlorvUJrwPz6M1k
y849DCl4JOZuJjCOhnXZp2yP9yG0dhhxXCExWXvLsJwDDE+Il34TbHC/sQpND5Vg+udWeXLJJWfX
KAOLKjrv44lkK4QQYIRdDImeZx4j1WDpGMuzqGhf3QYdeA9TtSFdMc5ENwA4/o3y/uS/EP0+9dUu
aLOdPWsLZj+PSC7UpzFTJqgasDMOeDv3IMDVHgDjFjDj1CPjAc4IFsvyvF2UArPV35nz8+BRmzTk
/GFd6R69sf3hWt46U3V3ua79E+y5H1B+D53dQJPU5rEyDIB2Eup73sZen9RHGBxNHBiZuOQCfKzj
MJnw7J91853FonUb+A3gJfLGuK7FhGyA5ouZBwHmBWSWEjDNLgAAxTFQRXE79XJ3sfQgt0CXgcr5
O614jF1uns4yjT2QTI0myfzeqSiuqtLn5Q8DvKqZcpl5EQPFgQCs7kgkJxnAdPleKr/PlvnqFVXP
XTZ7B7sItj0KKN8Tzmuoo68wGj/xfBr+R0FgNsE+ybcJX+tmaiw7hk8htogiC8HiN6thsXfrRe7A
iGMKEHHejOpBMoAbBumeGzFkDFTD8MpW+Ygl3d1HDRPJGlvztmL8vpFYbNkTN8fBqU9TD18pbzgz
fB+oo1+AGyTvjpvLvkwtQPLEqmligruFhqKJBFRxuMz9CpMnmJaaXhlnLV/mLBNkQ3KhmcNvEQSx
rO8BbXjGYzgkhEPXQQyanEiIYigO/TgchsVVN5lDvFGBUrNp21ORj4QnVgmcXhdi1bRi6/vdUIAV
o/fTfYu8iax2oW8WL2Qgkx6dPM0flCkex0COQO3Sc+SH48VvAKjoz2mlZPrFfB1lT+9YivnouNbR
nNxvPrOxKvN4gaXlo4srH7ZQm/MCGke4RzmDFX7eprcWmpL0WdUIMZtPPG8EzRf6LkhBdoc58rRq
QeOQL9lh/SCJhKEcYY1aZi9lkMqdWQa3bdVXMYVkgR5K1uAcI4LM7QzyTe+/NQI2i4uPtSTg61BV
Nw7JBxJSO5Ne6G/ldSq73ZQE4UnK/J0ENjBzmuQS4Yjt3GcXX81ya/HSKdq7YKie2rx3z/1SPrh+
WD1IoW8N7HTp4P2wWnVbFPV9P5Rng+zMPgOGmQpKWFcdk3K5NsBer7L+iXR3PoRepuH3FjhuCP+q
jFWaADCNYtOmgUJX4y2ggcgOZpvMCDqGR1TGVIzBQD4EJL7Pqe8JcUiQOFsCcrbNWyAinJvmhxPd
hRLtj/fQMSJcC2UQlzB013ndNtLcWxIpbVzqYh27Qqr0sbYxUAsEnxVZkoYwCCPp8osELsZKZGsP
IZmhzg+gM8heicJjFINI2/ObY9PDAMQ2i8wQ82MMhzVnHo+jsACZsIE+YqG33sjVH+9FfoNKRPgx
o979mKhx47pXv6UF7EImA1U+YI7gq3msPVAvcjn6AEpvIgrBosqvDRgJBoLiM59yUPBu+BZJIEzJ
1HWoQuo5BtlbbtLaO7TQKmCB8/FE5qen0J1M/iZdbkUbHsvFrG/MnMtqZOqxc4ADRZxMnftmAoBh
FNDzFqjdr85fDkZe5gfufYZNKUcDamwkHW54shYaVGjrG88qgo12IWi3TNMDV9Vb8DpPAdgO4p94
3fX547yQHMiCj1ejWJyd6cpjwDgA3KDmumDgjAL0wiLt32oPPqBt8fFJNBOYV5BHHTsjWOJySlmx
eIS8FZYF3qcmhblTd3PT3TaNztakkg/fFl9OH712HXscH5ODFdAc2BgTllUhmXrjG4Elryprdux8
PBya3V1Pa0a65Ntcskiclw7o1MK2JtXPjJCOvgpOEI/a2IaoHgs34WFE1BJl9pPvyZdSecamcH6G
hNVs5zmbDqVnwoOjuUAYMu0d89VaxHzWBhIOb9zWKFw8j0zDIaNNTksrZsBpkGbdfbMC2Hc5Me2x
FvaOioca0x3Vfghm6wozfE/nRK5UkGe72ZW3ixjel8aaT8o0T2RXT8e6Nj+S3GluFP/Chm8XzvTc
TQKrvLWHe6kttKFwMncgZj9XpeDWCpxo6zIinu1r6QXz2QE8shTkYIRBD1ZgZL7p53Mey9b4Nvtm
nPEXnVGizCZSt0Fld1NBXQ452z94wfRJauV40eDwB9dBnuKlhLfM2YtRWhmxMzuc6V9dY0V3bo0y
feJbC53eGuXIukXazGlL94jS8bkseCu6DMIFiVCchf1ehfouHdiLJInqoDW7DSIkHjBn4kLnzO02
MAO3nKnMh3huWW8Fm8UK2SKGK4spDGHYYybug4ph7C5ritdRL7fkxfr7pkzfjbaJ7oJau7Q5rBfT
ggh516gQ+6KbEqa98zP9XADuK6BsxPAYYAFlj/lIrW+bUKGLBXIR3AkY2+wnRv8zca3YYC7CDyFf
ZAF/xVm5vpynX4DK7+eEFi6FIrqBtvM4pTQgWeIPhxXARS2Sw9wtkZ+1y0MzOztS2CCeSn84LR0+
q17eDKiA4on92waUV7mfBY7nKFC73AdU5obCOsP+2qHhKjbZQIpM1zmfdtu+TFgEKIRyRYAZ4aqz
8M+LaLY6Ss7LXDhHFgsomAUGpJreroBCIlLCsXo12kcvkgDW8wsi6KO5mmZECm2zaW8aQs53TsA4
bnJ2+TKHh65rLtYwwGQgXqbshuCINPuJgVYJTcwzq60oyZOHMAUpOikuwZBg5vaygx/o+2iqX6IS
P7iROHqXkK1iAk8eqjKjwD4KPT+yyoNUG6oHgkFgBucv6JQ+TUmt4Wurp9gmZtRDW9RUSbldnCLc
NtdEOMaxdWB3GAbKhlGZeDT6+pH7+BNS9pdSt5HkNyiyxd5Ih6kS5M/tTEOHA5Po3rZyr7NdyQP4
n3ArvO5nUHViQ7jbhxocPthQPiK9MsPh3lZjtlvq6c1cVuTGCMTWKaeNvnZigqEYTa9j6yVMrwPc
Y1z8IOt+Stt+rgzs5BWzl3L239uZFxo5JrsFOM5hXgXWERG3XDg2/Bbxr3gAshN8OjC/nURMCJAk
YdW+hxt2ZjTPpISzPQ7qoTqkhcUCLGOfjeT3FGi/i1ModPuwsG4ry7iL3nFQs/GpEpXsdM7mNCh5
7umo5rglwXc79P1rKNQv0sYrgjQQG5iD/tYZ85NgABXPkUreCD9jdGNRkhnhoyszPECme/Y1y1Z6
RWhznVXuO/TFm7yp3x+WlIDfYYRCP8z61ZQINaH4HzydkXjbQKjrjJexB9DtNt64M7ugO0Vp8zjo
4U7V1vd2PbV/q0n+JYnVNf/RyV5+Df+yhOq/FGH9N9RYYfv8i+Bmla//KTZfVe//6388qS6v+dNf
pVW//5c/xeKeg1gcosSKJHEd9DeIqP6ETXjIvn3fcVnEIXHCWIM2/U99lf+HueKYTNP2TBsR1op+
+VNfZf0RQp1yybNHfW4TXW39K/oq2/5HJz2p6laE8sv2AjqE/6gOyjvET3WP5BImbYc9k31Z6E14
I3hQYg9RUlwV8y7JrPt1KpjOxAXapBEQFetcRmbU/UoKDBQRgbzq1tX+pp2K4CwM82iHTbqlc13r
9hINTjredG5+r0E9Hqoo2YVmRY1gtchtCzp+BDE1fhWLmLBNXUYU3h2kZgcvv3QIh1JFfsdedtmh
Yn3IDe0dkqB+bStvrRfDL4dX/p611D0VJqy+ubuClktPKQ5RzoGtQc4h1PFYQyYkGnd+UpYUGyd/
NkyGtn6UPM+Uyky/UQkzmNb7Xot9YTNaCvt83RqyEc7JGTxCTH2PtDyqln7ecElaBvLz3CXJj4bE
zMjGI1mD1h+kw4KoxvFq+vMvJjt7e2m/pdadcLKA+EgTt5nVMiTzvNtVL9vlgGSdAghsMiZkKnDx
M5/jzwVsPIyYZWfUzFOIjKlLUvdkz/aljihyJ9JGeyTzG235PmIZ0gsXezu01dPUCOfWTxn+EzGa
JrPawdxfj+3ZOpj6pR1gZ9vYKk8CmkOq+G0YLPtxWpInHebJQWpEtPJW6e/slMs4HIe3hIis2KmL
/dDVMLPRqevAzHYmk7eNN72JEodzkLnd0TL8tyGBV+nzZoyGkqmdYx7ptup3RUhT1vc/mHR2m8VO
xclQgtQAz5UE3X0PYSetNCs2GbYf7kvz07AmrrbdPsMAJGCzqIl1kCZY9vYcNAxD7H45mrNDmiXg
up3qf9ttcZ96dGN+4NiczjX2WXoZH9nrMZvdeV/JVlAy0+C9evPcXqKOpBJ0++HWr6ia1ii77dSR
39i6/q0qniwzmzZWqNOtXVicmZE6U+nCTcn4y0BiDkfJGSnt5sbRpPxlN4Y7NxedcKbUAwDRAgkj
RFyQ3eTTN5AgDWBdmAqKy2QLeVENnY0sVw8vBt3Kfi7crDmFSJCmLCHDkra4i77lLXSOtAWvmKn5
PXPw6+YFjxxD6WqXewMR4Ot6KSmba9EM1nmFkq172qRwmhOHTbmN7IY7TY7pVgRMABameByK0SFM
GIR5BSL1xYfJ6zl4h/lLvw8+lKQp6Nttv5OVt9x1dBpu7ZHeDNazIxXxAgoZLeMCi9Ix0bQ0CGX2
uYweMj6kXde/B2mXsxKqSVr07a1bJlC/9UflvVXe7TQhnaysVYFYlCSm1tmW55yOVGwak+PQ5Adt
HKyOVVASNVJSa9AXehLsvejz8W6SLMKMnd1XJS8Vs46zqbUZoRNiMbVssQsC9uCDT7d0+NzUgfvi
pz66ataoIOF4AHvnhlR28Ku9OKJ4uq/NXN2lVfZC1/fZRWuGgPfdrsXPMbWwFTM22VMmn9gXu+9e
0O6mVnwEQ7Qa54hjYAy+1tqYyPPGK3fjxHZ3ttxbV5asis2aWKegue/KjDVpaq5RRdE1TKMklob3
g0QsdcyC4qWAw8bWe94V8lG0REKgjtX7xrM/s3CheE7LQwqqfTONHPyVn70242oct8enKWr8eKwt
0HIaA0048xHXGMDDY+s6Ie8Gnza76OH3dm8qc48J1vmNClF2Bj/9rKuPUzmjl5ycLmZ9Axo8iZ6K
Vm3mcbnX2dXtBYqTKfG2Ss/3OmzYnQQTt9r0XgUFoys9grAd7iNb30szxLdiYnTujOKl+sa8Lz8n
lfPVomBsfPVUgZ0cbItgLkbSbhH9cqLwwlJMwZPVT5mEQcM8A6KQl1yjqsa1kM77Wi6sStW6DBjV
Be16sZ00W2yrsPcFqbZb3YEHHlhAbJSNOLKxQZAM1gi1Net27FMYujDGJUi029Pye4X85RM+Bmim
2zvOkz8CgmeX+62ljTIR2kmn1GhV0aFMzXy0BcJ8h5eFQjnWpTTm/Uz3Sel/mMgopYokHNE2uU8C
41c4+l/kM8A2fghxU9+oUT5UFlIaDtJfnWnQUoT+m+vCCSA2i0+TjM+tG3xkvH82bd8eE2j4GO/x
s4qxvwYa5djosl0bJ+SAKbiHeR4vdfvQmxAzVZT1l7kPP+hXeBNUj5NKlqtthN7FtNwHjRUMheWE
gA/NGmSDT68xjohJv4kS6OkCAx2FnG9uSW17MTrWBlfDRHZHl3/nK+tAwVrpSq33r3Ob9aSKpGX3
jiObSXNeMjR2u3k3hQ7475aBoI2eKZ8IwbZQkuV1S1Jv6h68JvuFXWjnDGIk/LMUjI+fkHJcpTC/
Ox2iApfYJMd5NHEzjX14JwJ1YlPxTRrGi0s8qyE4BQ2aRZuNS0Z1AOETvSAqR7Y6sT8+8vtiotDW
DBwjoDDInpfUeLAxjY0J63GOibk2v6fGzAAUIuaG7tdqKvwiIYeIR7/oWAfHNH7WJdlRVBzotOZr
yRFzM04ly5orEGsa3ZBBYdpvbM32smIqJl7zV7JRscxWLl7nRPI1U7O3u/QF4WvDAcBbSMOa0jNH
07JcF9t7Krv53KtrkEcfwjfSoyR+fSuDAvYE8YwB9PUtOR3Dpm+bm8mszF1VNxL1Leo4z6K5cn2D
L6NTQyEPmno4J4u4K6MC/TaZ1b0Hd4JYt9lpu23pyWLXJA8ETCTHtEHB4M7Ruxwm1gO8hrI0+HJy
2p3ZGx894T4HgklCrV8mm/Q8L3yhfotiY6In9uX3law68DAN3HpWmHwYybidQ0TiZUKAQhF49OFE
Z4QDvqtq4XPJMnVJCCng3DxGlkI2Zju3YPoeswkxuu/LqwVgvFfLDzfxea83AOSnEmORPXyaCbYr
2wXGLrFBT57Od8WQ27GxdlHCGSgH2/ukDl6l272zWLqTc8UuaipOwVwkOylrMs1KIq2nJLtCpkDB
N8i9O0SrFg6xDksXhiAztdoDIpj+2FCp8/nOW8R1LcKzHmBI2reXgaqsrqZ5s3TLtIsCF5eWIAQr
6XdBNv9CgyToH+FesUljTaWpF7O+zYABRI+IAYmjMcmkId1uIscRj6IfkC41RA8GXmWeDd2Aj1p2
tj289WOtjxX9f6Z6jJCWh6gvpRZ1jd3YkwaEvYjON/3pTNokWNmCtD29ej3OQSNkwl+wIduKLH1e
stY5Kh9VQSuCS2pj2i8tQCtIdVGGChybs8Nyf6peIGcfQoEo3ZrTY1qNX6HTmndN0dYn3RsIs133
zhiDk5FG/5e5M8uNXNmy7FRqAnygseev3Om9+jb0Q0gKBfvG2JiRnFGOIyeWi4pXeA+FqgTyr3AB
QXEVCrnopNmxc/ZeGzW1prSzGRAywzy0mtpqNoz7rhfkPrRRhQiSfsfCqF/NGfNhaCrYHg+it77n
DtuGQRCq1HT2tVeiMa0eUPMtt3TB6LYkb75vODti+cSJ3pOPwVxxzI8X4Du5HTyZA2dhkmLxtaWU
jCZMDOkWFAReGDEOoK1XHz2iPU8DgWpXuSrckwrCPWUY4OBuvBhdAbkZRpSBBCNAhMwd5HwrpHyi
SBuEBewJUzXf4Qazp/g+J4Vws0bSyRpfZcEsAYj3cWBLIwoH6nwscCB07nMgXxRy5/sy+yAWsYmG
hJWGsAiUYkNBaktnvc8xLvM0p1U1rwLY3LPOliPxS4b1TdBpNwrQoIYtHA9i3/9UXsN6ZRLPph02
8azUJ1UDSRkffNRb50/yYnAFNNVtT6hE3kxszxOP3tSi0MwWe6GHX36PXXJfjEZ8UrS/k3YBXAsq
xUmTt6JY0quOG3qbJhcnsfooRnlx5Ru4Axq/KwGZhL9M7tfVgtFGpRsD1E3VAEMwfslTOk4lETmH
OYF/RMxEGjHW709Nx+NeGagrYYH7uyIdP4XNMj+LKsKX72/c3BE7+k70k9yuQiR+zV5bo9rvn8n5
kVdsjcPOWrtQkiW2r8PgZHJ4i3X15pvOQ+EwKAO1eq3m8YJabGUXBUDN22dRu8/ANq4JPufGBkSq
yeEQXfawtMFrjE4pUFhWB7rrO+3D8x+s2L3uNBGPJtiNTiH6bol3PvNjd1WGVmLRJexbhnibnnSk
je3PGgU7MVQEPR1FCOqoqc5pBuWsMsbvMKTdRIcA9XpfVSc4o3w7KF3R/GrIPI86r774y4QXtWrZ
yTvQ05zBCYhPxNGHZiJwsZotezVK/i+5DL9sQmh28eKPO0nodzQLhPJZwJUaQG+Lui+O44L4sSmv
LADwe3cOEDOVDZHTdllu+xILtZ/c973zOIhp3M/kam2WSUNmQGws23QfyyU9pJ3XkTW17jShxQcA
HYhwBg/1mG3gD8YNwnyyw1czEQ4xvkrikq7ovqWiMw5N570HMpyOVeO9o0zlwG4AW58HN2rS6W62
CHTLpjl7CC18CnCuGGCpR9tQcpc3drr1EyWPVMqpl73GXvGhC+aB+VDiD3dNhHFDE+8MTt0gEwxi
pqZkTVjA/3NDdCdBAtnWbkzrbQa8k8kZapFlY6kCXTVT6y5e6jwyDU3R5hAKYhHpxsTK2SAacE4/
H0AHV4fEEUW7lSlbex3yyxLwQGqq4b0n8ZtjDA6BjH2BXJ6lY2beZZMoeeVngmFQnf4iZp7Mz6OR
u/htmblcQiu7c93SODYr8m5YinzjpH2F8DW+uCPWF103R4Z1JebnvopIpsy348pBZkqMioeRGy6x
NmpFZt83coqZNdCNlsWnUXECthjGb6xO57eAM82N1cQJqlLBpugifhZgzYklCa7zamzu+lgQG5HE
x3xh7dHrZHFhQQP1EZ9XbO0evtTd2DjuRU0jH4zUuwQOKb/EB6yHDMIQUCRdEyBXmUz5ZEr/QPAp
12SjwSM5aNOOHRO9i8Odefn57OdD4coaW0n+nbQToTjrBzkn2Y4KILtyCxIirIzA0Nlr4i5aKuwX
PwK7nw/DqrL7+QyX9k0HcAt1mqiZInsH2dcml88D+UE3/dwkhsBugEGsqys7sgh/x9W1GFcQgtJt
EuS3M9XKnaFIObO4rnnN3Wext/YoTQ6kLwxUACG5vuabk2j/oXSI0Bjqwtxr6jZENjmVronGmORx
bNkrGNwxSPQMGuccTxmpYrX74CEFPdc1IZ+49sa3+tVOwF3OGkJ6m3rt3c+H0odL4NnVvA/HXu6a
QoJFLJO7YF7i/eRouESE64LsZ6mn1RbkN7bWxY0Lhf8yYbjDJ7RGDXqquSRd1VzIoPxKbV/vknAU
Z044OE5GxE2ZMyTn0hBZwyCJbprOFyJc5ioWEb6qlnKSY3hVDtXRTzMDNo5OnoIihR9lBWeGKOML
Rf5rhZ2cyAQWtcmhqyG9qSIvOkEqxWN9JZtQnoiS6Jkmsh1ISP1MomwSW8P6gadX7chYsW65h39N
3OV3ntgV8K7OTZ/Ic+UdxnEqHkJqTFSVMYHM8MA2mv2B0ZAV35NYbDwl2Fqi7mxjqryNdUB6VBl0
59gnQNrukpta/e56F9PE0GVv6RA3+zxzqw0WNAJymjA9ZGnskm6OgFolI5V9bYV7GetpO4zIT7Ja
lFG1kLg8AbW991wHLkunI5sGzMZ0lwE1UhiNIg6uisLx99rEUJblzp17M2tBOGqnZLQUs0aSno8P
dUfSHOehPZPadps7g38fO3e91TX7krWH6qesiJaAQGAEq2g96xqeN/u6bYbpoO12vLSaeaAFxmy7
uH7IvBmzPOX+Zanzo5dbFbEI6XTt95hUZM7EalklxaL1HyhbzWOWD0SfrB+mGJSDI5v6jon6jdel
M0i7yYpEDniKZgPxPra+buNcXOP6u4JKCyio9i++P3z69jzsiE1xXyaW7o1KWPE4dBbXHZLAohvv
a3aUIxMeQkGYWV8PbbU3aeCk/hPX9A9iY39HSbJ2Sye5GyYeR48I4yLgFimFeWUE+ce0VrqBBNZn
SOwscdnV0YfA7HEyDYlWEwTi0lkvS0gIlMqghwyaFPFxAJwNM3hVcpXzLrCpq+g8zk9s8L/Cnkwq
Q6+bA8y1t1A0ESfpGJOmSu9dDvJqqNWzV6SfoBpvx5m4uYWYhch+GcaMkK9pXJg9AoerKN4Cb77t
hwNOrvHQjcq/9itOsmW/Y8hT39nAc0wfqF0VBA24Htp2XtmzMnPRl0Ete3RHtBjz+Pd6GTEqBfNu
8scnlta7dCYipNPEpmLiyuV8QitO/jKKs4hp/3OGXhtxU9sebQCSqCmzaCpFyJFJf+MHolloJT0j
LBdLTOAhSmUgBQM6XSAqxac4LuV9AMQO9V+7QVsSG1AUWWMgHHGQhfHMCbGeTAKiTEUqfIyc1F9S
xoChokHbAMjvfMbzNprzoOA655Izm4dQx6NQikJ4DJVdErjY9s7OzH+TbOweTe2+e/3yyHsSX9e1
97FGBkOIs+cd1lkyB9VCTwLZs+QSooGaT8rKQTmTrs1Vf/ZnQ70K7tUIh0Fw1HnXHnULfATj69J6
DUF0kiomzBmH9qzl6Pq2bkuD0miHkahLSrs2EHd2ab56In7Nvf6uNW99lp+LP3jmla9DbjWFFjFP
m5TjkDpNoNNwGSZ45YgSihayYRL0MVufGxBuF+a+cE0gwYXG6KL5WIg2PHixXZDXZCXvEtWdnafH
BK9IZAbJd5BERhqme2mXAmdSGt8sKyilDZZsx+7UXoUFaQ/Er5w60QbMawtukxzPR00CsWtO96tg
oxqM+3mm8KnNfBdPNqVCrEykJo7Y9+OeMOPyDWNzaVWoZqwA41pLrqU3ISxbZm0Ruolzu1nXKG0d
CqM1Tp4VQNX0w1e/yNQ2T/o/PMT9hkXI2BJygzSWvHo6GQ8BY3lwhMhYB2y6V45VP7BuDxvJQGFD
J0tc2P9vEzoRNDnriYPS6pbCF2uNBibjkXNd33k5Ztge5Ze4wDnC/6OIsRVkbeUhiJg5b3ywfRjA
4m+PfZCcNKIJrcTQUU18A1NiJ98pC9Usi/Ro5+Uv5vmkmKGG6lBC+uBFd+5U0d8e/c3UhxBGicvb
ZB0vLk6EvDDW+ZyC8BDm7vBR27S0qwLnfBaqAydnJOVV753pSkoMAMzlg9KXh9K6hpGXP2iLwGqs
AK9N4Og9u451zo3itZ5XzuLYtI+InrsToh0qZfJptiYza9iVZRklknQrZJ+YBypCvha7PwUO4utW
LeZV+ZKpOkOBv7CsIouG/L0fguKjpirblt4KOyGt7LV3xLYFcvCe9GrajvhYgtywDviFsre4RCJS
8RIlyCbExBmSPHpSrYFwD5V3Sjky7wuEO302LNuCbWHn8NzeCWSHzBAPdQuxPXHUTS30TRymzmmQ
9WHReOlwYiVbr62CzazjIRoQjezXlb50/Vcn4YlDDDtHSTHOLC/Jy9w43i05OvO2QoY8eTOsG2ZZ
E2L3yUeXlOo2PHFFTfFq2fVuKbN5Z8la79OG5n7sF2eDhjKtZ/dxdsflsrp3NouunH2N+TkpeTxD
hINVNucE0xITNzoEaKdF7u0Yu/y82ZVhrem8HPgIS8juVdq81HX4O84RU/eVUxynONtLRVVqMgqa
54bukbOcPILun1R+pniramweLs55CJSPdZfJE9pseFhMta54BrYYpJ6z2aHUy9GbYxWvj+C5OMr2
xOwkMK69RgzEyCwPcwJ4t7OlF5nEXbv0blHXF1tHjnXk8ihtO1aPrZjyo+NJ5IuV9Pcoz8oy3bjS
+jNwzOORTvbasKkN3OHbaMSDo1paFSMOmsG7dcP5Ozf7i24XcKgux/kB6x/Epr3VQbINfUgTQY5H
jxCVeSo5qfvV71S+OzdACrzPpmijprDeENaaHA/FNcdUND2xyab/oYbkt1kF9CPw+ybjDr3bmdja
DfwOWJamLyiAqgMJQO8LXKCuoHzkbu9YstsvNoQ72jK247EmO3qrEnTLCL1AqD+T4/LujnSBl3LI
rxLP3WUfs5AqKkXGLNaFv1i26SGuUGK46tR24oGQQBCtFpprjFhU69hOgyl7j1OIVRYrSNK2ZHtX
j0h+kn2LRH0ZaxR+pUPKj8IN7o63eGFfBFdo67jhp+/R6Fe5fnGCCZ9+Ct+v51IUzfJcWPXJm5H2
Sn3NbAvY4Vw4W5W5v90/jFVOuQakFZYgLONs56TNW57ial9WKkeubaLocc0Za+zRYL7n/fyQ3WWA
gxAlLRznBe05vNd2OtzAU/pGdGhfJWq4qVPBhEt4NAbJ8rNoaBjDZxF3sGo5RybW82Lkp7JD9rJO
AgGOLRHMVVj6FBwMj0j38+K9SOovzCd3uZ5Pzcw0geM++h9EnOwWGE0WY1vE+nOO9Qn32EcZ5Pej
RvrjC+vNi4OJ+G6F3516GE847a4OxBQTsGOuQPNnZoYfxoWmq+BKQM93jnlf0tLMO4LUl205g8Qq
+tVevypRiCM6JJLw+bIOaENkT1PRPyPa/TbTif5EjMGxH5DydU+6885Y5YaHNFzeRoSs9LOhad0V
pvNH4XnEx8UWH9Jo04b/yQp3nacJzxCmgkC9+HbbbkTth8hO+xypUOCzYWW4cSAC8N4+cOh54Rx/
58Xo8gr32uymt0ovmKDHayv89CSdRIVp1kZLM/e4jsflGIRTgpiv+Yaf+tWXjOZGVe/xjYnLpOhk
MEw+Lhk/qdFnAxjXieFRe2VJqnNS5uxnIuePJaOoxispobEP4N2ErFv3Cr9hjPe6qL+0Nx/beDyT
F3zWRfacdNN34E7XFaqtjW2TxZva7fXBj19MdO5bLLbP0ic3M6ZM9gm6tK7TbruWKvt5QZIQUFrc
IFILG0y6/og/ae7pTidm8jsY+ttitDWdT2LGh4QDAzGJHSlFm3HGMmTM+CjlzOZH0OsyMsahx8p2
KY82W6m/+JuRcdNUGXvuRbaKdnXXFJsFLzLyx1truXihPFOKqBMaCqxbnNO5xcgVbWEYyPbkihAV
kvvQT0i7Ao8Up47QvkAMPQ0+xBPtzL+JwPZbe+4haF1/TbzlTB6Lq3Ik1s5bEf0oysjtLhiVdvqQ
wQC8IkzvkCXckN13bKPZbOrqqw5s7PLYpX82ZGuW2zoO32IPZ6rKmm++/EsIun65feM4wXPozXBa
Ukrycrx4bRsF2rq37fat1SdI50+o1dYWmwt3k4hHkMEHwInzcbH6A8gOs6LEg6B033vymCwoAkzu
58EpLwFoAYb5R11owT3Jk1WY6AzKp8IzH9H5RUOpuo2NE0Vj2dBGc281/iXnxs/aYDf6+mZRnGY7
CyUyF2pcLRYtUjVl3jGip06QhybDH5TTSc/bNyuo3zO/N/FtLA9WSZCzST7RxkL9F4qHPLjt2u7i
sFpZVbsrfGTWhRyOabAedEMV1So4OZJMSWZ5nXQBuKgbv1Lr9L+3tvJc96vY2KjkweU3qZCUpTDJ
qzqd0Zp4V2QOoB9VEsCPDo5DxQl2moHjBa49UI247a4VwabDMbgh64PjQdoDD1HJMZjQQjQ5sksv
AeKI1eFhUcDHfTTH8WDDjZ5pkdWOSukDPU+9eTRtnz7XoE56UvTWVHvukse8c+5LepTMyMjQ6r0X
hiUsQC2FC6+TEmYMP+Ky+rIt76Zwpz+iNPYO6Lm3xbuL025ETzF/KJd/vlgd5qM3o1rOya5ZmHAV
VYtkp3d31cgAPtTZp7cOyPAaJsz5GdnhC2ica1Wl1t5HF2kp99VwM/aBqQ7REv82CaU72e3w6Nre
r1llw36R4fXIoAFURTTMxp2FoGVu1pAwr6y2+jWp5TP6bKwvqZoOeAztq7Iw74gMz9FSlH8W31r7
LKJmqEp5HvAoTEnwFlI9UBOi7ffsHYGgE+Ztl7ODxHcSzk4ke2o0EkCo3JPls0JmrEpRnZ1w2Ck3
eJeZt+ywOm9jTKwkgqFxsCsTSSFYKtPqMBW1zlu2CMIDHOPECoAjNoZfI/JlK7T/u3YGMxo1I1VM
kXfOdJum9bQFu3qpMdfufbO0TzbIjU2Bf2HIXiguBxKOscSPZWdhlMMc3jotG9HZEUkQkc74QJry
E6kG81YJCr/USW5RMrW4uJlVNNozD8LSzz4umSnnlSp+QTaPLD+EaT4AC+3yC2iSDxPGxJpwjEhb
pLfkPL+TXLncIvWgOp6gYICoOaCZax8aB39kmPBEWOLJIkUp+p+rHw/RQ/TfCh9fUfq337+zj//2
b/3fEHT/H6ofHYBr/2/C3MN//kc7fpY/kLnf//kfVfPVfQx//zT+r01TJ82/yyLXf+uvKtIW/yDg
KUTyKMw1icsGk/tXFCmsf+Dh8izAcrxjlh/ylf/NnPsHkDozJPCOJw2mosWX/qmJxFD3D2LqPT+E
aUD1yhf/J6JIXoW/QhD/hX8L+NEWskvL5T+LYErz/wC/psi6h9QKmGoNcHni1sHyhCFw21VEzgCV
sVggluxoDFhXeERPROdlm77E4h+iG2eiJFi8rC/YQzW99c48oQperqQzo4QjR/QkZgq7DUOOTRw3
E/6JpDm5w7w+8P6ATN24LWkHwDHAa+iQNM5MEaELpmasoE5SRN4YVFeWqeedm8XPbhm4p7HqOByW
SFJkYeJtXT/gWJQn2vm3rcZDg9tw9ZPN9wVqvJ0sk4+kAgDbWMu3RSkX4USQJ9yE8kQyEI2csWO4
T6+ZyDoOZ8PY7vzG/UMDzZJZfUpdclfdhMXRIN9SWP/8kJHoCpjE50BegkvCjhH1wxL5WaYP7tJ3
0YhqH7jOYIO710t9Qobp9BAqVJ7zQKc1hIUWwh9n7dzZOYZ346wXJzS2hJkHx58/AMRtTj+fpVDb
sFiJXWMIwDeVmW4HcIXMIYVCWPg4dArocDHs/BpOhz9Vv8yKeCIEk2CtmI/bhXdnJd6LaHD3mMlH
PlPzjlaHDHVglhr6PaNbSka7aFvESgRch2XyqvsYkEFgyE3aPcyWDy8Vsl1RWMfMFvLOHPZyqg0C
VIYzcd7J3uD8EgyU1cLG05P0i3+xUfHX459Q0Dl0OXBs915o3QHAW+VgwrgC1QgDrgvLUzYgcK8Z
/zXuiE2jH95IyEYb7hd3nLQ6078J6cwymLErOvydNpO92ZXhPi8txevD8FGJXwSGufsQV0ulOaMK
5dxlo/UdL2WOS7Xnvnk80BJ0XrADNRtvRJPv9+S+6pL9eup/2wVT1IWo4z2Bzm91W9wp+sFgWiaO
UQbbdbwGXTqYNTas9p7DuSFxhzNDrhtbhLhdBRkbXWwC0yOqafSLRy/FnTiHgxWNqXmkDyUjVGqQ
9FIHKX04PxVda2+qZP7dQla5yjVnR8vrp9fSR1E1DUgvxUfr0l8fx0MyVijZsJfuyuUo8mRedfCR
abZvOAu+6koEV3Upf2FP5cCTaMKtZ4aDPhatheOyzqtmN89Y1WzsMa58JbOZ4Y5Hc3fuxxvD6I6d
5zKeVC0e4JJUnCUmDJpBdrnJu3OWQbFY6OkY8oWngCZuwVbsTvleatfe9PbcRtOGsSAtlrXR75CU
wdCc/GTaXuuLSDrrMoTzzxyWkp+OvPZ6G+u7fYp7igYsV01kcCTIu3A+eH2Wg/6hy1JLhTnMcx/p
LNzMvB0B87GDqWq5A3N25ZTue9tl93nyjKjb2ZKNfdVbLslswdLDk7bic+uan2ls/B5yf3lzeoCH
qXIuhF0RjBIa4PzKFMRAG7+3fgbKty2M68QJezJOalLDdUd3mBP0kS57ESX5S5ilz1YRk7U9U8Jr
z7kNYAlYmQxuejGTqb5gBHd438NgKi6yFPG+oJeFFjEkKoOFctHIS2QHGNmet2XbvZrzQCC1Gfj7
suFORIW7yQMW0m4JsD6NR9bGR1Tm484GTHMl3S8fn/k2S/tuEzdyX+bOxdIqgCBQP+PzyveDwVhm
jo3taKeQy1IEaUEaXveBSreiI9l8zcXJEAai1tn1y6wIn2mLIwtyiWzCfcTfE3FlQkwopKlW9rQl
xxtmngr2g0KsyRY2sTWcykSKQ24Q6C5WqzyY0/PMQd5tTrVv4Szt8G7aZv/HhEaEws9yt7ZwNuZE
0Svggmy73n7uSZFXbTgctMvDre0kit3pXBRU47t2MdtIZAFXJzD9c9mbt+EC2sJE4bjTUGVql6l5
VV1XY/BFr7DayjqFbQeVYKGk5wU78T5OwGqnXQZ8enwvBptUpD36KgYewnp1mqRDQFY/hjaqKLN2
xr3he7ydbD5Nz/HAIvknwD5T8vY2MMXfhJddh6azB7BNf1pML57Z39WUzEcdr7FYxXymDfJQJdUT
bVgRkR28W6QGKpn0uKA45x6wVqGeyJ1X9hQ0kOYarFcnkbSBfNvltI0FigBzZC3OlESSkHEt6q1V
ZjiUwSQR1rN8lgL8+Rdk7Hc7kSa69V7TzBmOY6kfs2BpIqd9MGl42UUYxQwkMHXGj12Gschs7S9/
osy2LRNtGm7xU1n3D+iJYjHRI28KdzONBQL0QLwzg3n1Q81iob5jNNdbjbxthbuoK/oV6QahFw2G
OQOgzg6IswrfmjS32oV8iEnvmAeYhfGV0YDEHNd6t/zkgKDrmrB5A6x4oBExaGNX0fSbNKo3ERZr
0uF8cLX/NdnqSwvjxSqEjXoOGAYvRU/FS1A78ij6ay8h/DglfgmZY35UYefu/XzeGgAV0PnbxnZy
Eqik6pev/N+K7ET8uaDGiu4O5SeTWibR9I2Z4lj6YZZWf+4MI4OAUAfbmA3UKsvgOj4hozT39FW+
KmnP2NtMFEsegnA7VfRa21/wJehtsu5zksVWLlAQtwDaIssmfrOeIPFY+fgVltVnviIg5ZINEUBz
ojuoUCTB1TISCXYQMxwejGbhWFiSGpCN4k3FTLcTx+T/LEfyRjv4WYAWZPWpDGZ+je42onIiexwv
apTxxqK2iXoPYXsFbOsqDNsbsbQxGIzmdcR2D6dBHvyShHlkD7e2moa7hHnw0je0xQod7iyDZCpz
VXCF3SIxwvPs5424sVpaf8Awn+ahwH/KAGfn0Grf1MZTXtLMqWIs5EAR6dZ4q8Dd2MRmW55sSUci
DTjm0XOZNrpWf5CIATdTxm623Pu5T3DdGL0it4h7XmbOnlme4F7naP5zl61rvOByRPEW47tz2xLu
ZbYksWZm8kCl2Rybtv5SIM52WMof49kwN4yc8UWzDTM+BnvUM/HvA/9PxcD8yutBR7UVTSQB4A03
kMDUEGAfpmHEouKDEtr5cUBL07WfipnKjaG/rCx9drsJMQ6LOrY1o99mDC+3HjHMmFrC7xIr/NWQ
jQdUMIgw6yfu924tTvbYiN7GMtG48WeINYjBmR56eA7nAQ0chB+ANSO/j5rJJFgYW26rfrhj9KS3
tju5O7yYzTVm0NeCvm2KUHLXSkgEveCIWaI+StqtUAOrKo1oLRtxBtX8Llz3wFJUHWCexwHtSdwy
xIFnpyDEvMLDHNk2vn4jO/bpKeUdw/Bj5WcPPwBv8woAAW9L4pIO38D0c3+VqEvW3sgy08Apu4CU
Ag9406D7tyFHoRH7IuEAvEDPz3szgp29JXTMO69z104zau0kQ+EgdscDQQg0yrQVGdq3d0UD2Cn9
sus0ZqFQzlZIqA5AHVu4iSAt4zpk0j/JbCuM+9w1kf3rGcjnQCcC/VjvZQSyGsxYGHJU9fw2VeDB
GkN/d/NR+WiQbLg4fWbJbY4HZhN7Y3zCIVZEvukC3EYhWeHWYsaMchqgaO0Y1r7Ko6Sjs6XV5zIt
zBU5IWnKzg0NBaZdVIM0xY5OydOtgYxt1ITlqh4wm9Iw++JOxjEZMClJixH14nRnqqXltDSNO4Gh
ZFLeRxwwb6O/vhv6Nt6a8w5xAvgRNb55Ji3xwnWupVONl7nFqewBBTdlbVJktk+ppbj3i9ohEw5q
C8kd+Q7aRbbzGVzr8czktZDPQlvjqVkMSIEWniwd3KuhAGqk3HKn426X2YV5zhBV4xpyDwj2oLQs
uGrCon/oiR5C+jVdT6b+WgK7um2a8XMcLAA+oSngJ16rwWi2kyq8m1AAqMQo2+6MELBQ7IM7buNY
HKQPM9TvjOzEyOIYWHlw1fpxfF1qLXeeVBjcxuE4eUnD05FfUmjAdjD5x2yAHqWVuFVeCaENqcTW
xrhyzDg+UESX9P0qgvAcZeOF7UZ/twBhjbO6+FJ+jgmofTZEPn0OYf6W8ibuVNh7hwaIyFWdG6+p
UO59gk6oCw4xSZiHoQ45MUxwvKc2zh6Sahj2POOcwILNJEPzxnExz3PG6B/CIv1VFTHgXSbMtqJX
BW4LAlRLiBwjs7zIqluAMCmKj/Cpz6AhVN34O7HACqCSua694NsItbyxw30M6PYWLtJ3aoivsCBt
Nux8bGbeqPa+FMOeP1KXJpyllGLVqc1vxyHBQ7roWwQmlg1N3YODrovQTDXfz+WNrtz8Udef46J4
i5rlhjVdnZy2BDOFQ5Z9u4K0k31LH053DMYrclvPuwjL0xLlAnHUdkt+4s///Plgr1+edajktggy
52LibeD//Nt39YheL01a+Be1SFDiWtN7tBXM0Z//+fPlf33PIJLw7JlPoDy7f/4NJsUy3KUSko5T
Suvfv/nvD+5wZp0nAGl//+bPPzYJi+/PfFw9MlPV31/j5ys/r/jns7+vQgp6A7Ef/v0r5s/P/fny
31+6D8j6wClvR/96pf964X9fpjV303HKl+Pf1/Pz5b/f7eUMUwwt2t3PP/mva/HzR3g1/laiWEcu
UaaPg/Erh5MPWa5/taX/Fo96vnH4OoGAbN8QvbKT6c7XqdCHSTAlsIw4uAkLO49yM832TY7FpC1N
XAscVZmBzztpeDmDhXrcVGF6i8btfhy78sMHEmsuz8tkW7dM/OobCFzQJ8r2ntbwe58OgC8SssC0
KcP7nw/MOokWnGAeNFZ4b6s4uMapC9aNv2CMJN5QSEjWwoCjf+gMke8N1WMOT+NBtw8uslJbdx9h
aIkjzrDwMenNd1WUnzpI2wNKBxd8PekyEP703z/OdX1AuM4Z3jSGfQvt4kmR9XKI5xMTL06Suape
EruA2uhB+zJiUW3HmENUYuTiXHf04Bfc+w+6hNkQ2AwH0feERKfsk3Sy73PEwz2Qykgyj98UGefp
MGxuKSPOztAHyJ1AbirHCaGC9eaLK5nM441RFzDQOQRzv9k7jfNhKJhUAyqsXTNW4qWAVrAplqA6
md4GfWD86pkKt4R3slo/vA0MZPs09eBPAC2eJ0LqYTwgfp5z2scWswP0Tc3dZI3LtWmQDYRi4E7C
QnwZCyIvAdL+gZ6M3zDmwOc4xrVvlPf5pK0/oUlRkBITqWxhHBfPe+NgdZW2jfjIJpGgp6qNEyNd
40RD6A/ze/J9/El+DV13i1HO2YZq8ndcarB57ep7a7A5ueNYfA1rjRRmv6qmj7QjkU74VDomA99j
FefGfpmEuPdQEiKQcvSx9pmku7F5o7JcfXvJsLdN6z3gZHdoCVvYmC0yZQcbZyXn4L7uHVBPveGt
9I+VOOuoV64KRgbDeheyQ/LCvB0DVapeJlnsUzOU93GSfbWAsvZZSr8Ff3FUT/WlaJrmFgBPdbQG
kJgCksajXZQxXTpUNY2TferKeCJYszikOZAXymbServ0PoizIxoiOC5WHW8xddnnNqDrWI0uCA05
EaRrOG9FAHuntjLnZOrsNzCcMar6NC6uSgoJRFJrBWiU/rzV5mo7GKW3bQ1r3MS5Dm7QLAQ3S+h3
l4z3ohvKhSm9wVUuw+Yiem+KeoFehzkJgLaYueaEUYZ5cvmW89jta1UsZ2Zq8/nnszD3aSVUBdBG
1npiHZrbtLa+K5duhvlfRJ1Hc9vKukV/EaoQuhGmzFGkSImiNEHZkozYyPnX34XzBm+icp3ra8si
0P2Fvdd2AO4behO+6G13MKgXYe7A7ZH3Uujx2dDwuWKd9mVId+yb+lLraOhq7CQryblRNuHw2nhG
/zrYgJXrZngME09VqGm09S2VemjEFd6w8AO+lMBlhzIFG9ZLU4UO132DRWXEVTvV9aZOXFZ4oFB7
iCh3w64r1uRk+CJ3+W7NuDgOcBZv8NGsZekk8TbJVX+qeuDDQ80wr+sS0K31M2FetSYZg8mUiPMd
+2HrajL1ZkdPtR8LgGlT1Ll4dW3r2gt2564bUc4he8PVlb1McqTfjhOVvXSTu7YUQ9o2i03cCKiK
ZOMX8CZzBJSm/DDBO6PXdkiQUIhV8lEVUHgMTF6a8dFp+Ha1sQkPbLq9e9p3rOmnXKMsyPw7rSgp
rqFcJzqiGih601KrG29TmfV4zsOPFr79UQvZNFXlgIwkoDkE8vbVBmW00cqxhKai3fs4CbZot+x1
UgFQTSzYwaYHrIn98nTMHFdtB3O6eRNSN23+8t+vwj7lcy6tdt0UjnbI9J9OwIDHwJ5v0ZjZ51bl
PXY5Zved6tiThpq9NehrCfGSPH8JbahlgAnUl7bFIB7wrHkY/E+n79O1EXrx2U+sbykgs6RuOl5Z
W8Y+Y8isicsbhHOxNHT8VprWE9sBLEHnONjVjcmjAa+G0McEn3ys3tN6/Ofmf72yNs5pna/kgGWm
TJofurv+BS8t8SBthylo0Dzw9AZfEA/tMmN6DQt7OsTzF2VBSvY0fw7ONT7NynawlXbpsY1Fehy9
Pjjw+aGIn8yjORVY1cIOU2ExnOdf6JUh5kJ5m7ZlfbKsv6M0+jNPIx4NR0HjY5ttgNEH5yTlOX62
tXQPhYeo2zTAttTZzivtb/x8OMCwt3hev4wiZGpOEYVXX4dM1ZmthxECBwmAhmre8CbvhkQl4Che
5tDc6JrPkVyfc6dDgVZ271oKObKS6g20HTtYh8GNLktUSPohpb8ZHfN7IoN03Xf4kAomj8yn5C5G
DVCW5OVq3T5Mi0UrvdcIb0IObSHCcQlgFm5yGUc/pHy8q5yJuY8MGuWk3xlfeILxRNjmiCZGNheP
qT1tRbixCnKNXWEszAlwksuCpB4Ry6tqN7X5nUALDCL/pENge/xwQ7b+STfAj8YRzRwZE5TV0do6
UYWrqnA90iZSjC0Jysv+Of/tCXQdOx9L8qzJsEYXliUVHXL00ozetXYQG2kJYx+nlRwkWEI524DM
20x7HCxQsX716GiYPHE9236/riYspl59hBH1tK2a+6PTSfLhZtIbfGUGwXImMjXmAlQ7YHsWGviM
tVEE+2YaLrKr73ZcftEm3IPOIPgGP2bA3mEBTWNvmj1Rx3G5N92xWXVY/6QGqX6uKWnIsbCOzPnT
Lnt1bGSDTJZfkL8e8/nWRbvLrEuKB7NFuDnlG67hE9Pg9gRCflFDEqUsFb8YUsCZzjEcuke7ErCw
WJRDybRSem8M34AMqLvylblMDPNfVPeHgaTnhrwHfSoTHtj4IUWglm82sVWXrszIvy23vg3uaJTZ
2Yor+uhWLUaX6VNpu6cpdnbaaJ3T9NXTrPWQwEuuYV4sHNWbiFvyDw9ZFK6nicSaQL3iBOx3vRsz
sCt0TuV+geT6SFkNPWDMiCpJj1pgDacuL8dTCzWLyunLRsPWtzAIPczotzSpdoEbsnBIiI7Q7OzS
SJBU/FGVCWjKiOB0UbNBoXLJfUlZ51mcRjVacCzHVHAJ3tFB/y65ok2OH2IB0JWqfo6v5bvqKcxb
krdZSDJhyiXGPy3ZalzK0pqGt6zbtnw7Bzyl6yqTj3gCDQDTlzvbM19d3HfD8CFiFe4MpusMasTf
ErfTSCOHmCFQNpm/tGcraQAbS4qeNb3DUJP3KoO/60TMY/zveRe1VreZ7br1uUsK9D3zJBGWJ0vf
BT36hInFIAcAGiB8qLjTPycR3HW3DddO0dOnOmm29/nzQGixEI2oHRicHarY9T5iaazqYe41tUis
JyAXH6EEhmIaJGkhxGcEaGmCcKBwh0aiWSUDzD08d8aqFAE0sHwI9kZSfmtJ1F55dMx97Ytf1noe
hl4t3ZmMtG6TbqGS5paKZheZ1m0AWZvHwvRwpVURYwdqymNjwREz2T7tsJAdkTbOaA0TaDIGrjOS
YF4GbFYIf6v+hXN3Ojs23t4oD31oaTiGZV8irqnOro8p2TcMku9KNGdgWRr0MPVAk0b+I1eG20PQ
SbyaXKswO9bKuOFj/gqAgk2fqd//iEjgz4icQxVUn3bPRJX8SW2hRNWsmik8NYEGvU+2BUuNmbcb
GQRdpibm3LosN51B/LNdRLs2heDSYfUyyr0tPP+1hZIpAGEcMvRPPbZhTi8MBsGEXM9H7xpY7JLr
keWpiwh/hRqLWYiDeaMRJqknCH1XkeUZS0J9o0vQV/HSgvULFC+MdsU84uTUZhW5SF2H5NCY184t
rwZtOHQPA9fxZLXbJHbijdI0ST5H6LNBX4V+TeAntmUIqza5p0zeUezGP02Y31LNNWE/jwJLr/yn
2/GfxkajlNfGzu74SZZF8Yag+GyE6k8tvaepqRPwVUaAecwQzE+Im2nPgY3MvEqzm1NCXRYJRLM8
iu48FCzNJPQUM46+89B8aCmc1fIlQZ+MpcV31xhGQmICBvhcFlLvLELfNLtPobL++JP16TGECHXr
yUAbmXHEardy+nzTlKAyBZupQ0NVEsvB3ZtkfYFqc0HcEm6xoopPcNdp3j4lnYU4lBxsJTtRfDLB
vpeyxaxe3POuucXMFqfBzQ6qSf+oCrmcGIO1bkIU1NsrBvSKwNaGSa9OlwCgHAsv6AhVG/YunKYS
70voLdOihrcUUWgnhveaJ1a27JD9Q+xhpyKynylnx9YgRKj6KFzZbqFWmMGvpQ6meWLa6FXioTXl
3x766ALCFKu7WkOQZq9ZO6HY6vnM3EZ8hxLwOVb4BQnhhxiyTCoprGvGZXkCwLHeDwNntklC1aqN
PUSNqr1bmYErJYvUyZoijZzMVUHkUaBMfGwjqwU4cfQBoySvIiaX14v+BLBKELBvLdhLrRNonDgB
P283/zRCTDfJnAahjz6yyBGpVa7iDZNEaqnwnx8puAfUhYxQWYpFrkf4gCaqd6aLSLdKncs2V+Oa
5W3ygtAVWvj8K041YB21BOaKlgHa0vwfZ8TWVseYt/jvN/735b//wUxrrA0NGltFzM+xHzX0iF2M
yi72qBxj744Uhgxz9JAUsOxsWL6D0P8jE6A4JrPhJqyTzeCncqWN3V8LFz2FttEtVH3lExVHmBiZ
N8wCdya+huV/eMSwJgNCWg8yZ+brKxkhaFD9X1NJDLUKHp6HCWLRCkm2ChhkXwNnaIdtuiXwhrYW
QvoyU9ywvr8WWQKWPgj4S/vymw6ErKwopLaKIKzksgqPmS4fUdzmlzgLgi0tIlytDriO+sJVPkdB
jODyE5WsrcnullCsiccIOUbgE5ySQtdf3LLaZkb0HoeatUsr2gdt1C5WNAh8fq3YtXVd3QoDJrnv
cU0WVEQ1MWuXmLG0UqP721fqqap+ujWuOBdEN6z02vrsAyr2viBhqJ6MA9bmu1C8uh4GuxVusgy0
/cZtKaGxpZdtXl84mzYswf3j6HsnO/b+ZtDkNxDeOeKq/GrYP1isWO9gxkTNhk3Vl/iLbZOCjuCC
ZdaGwMbVt2IVRnuKI7B+9Firl5jJxtVYRD9sWFCiZ+91Uz4HrGV4pdLw0FgotmvrQIjgEgGgew0G
9SXqel3gpBRzpjb5C07NkN+wF251qvL8GbKkCoth6xfeHBvmfprx0/Gtixmb/xSGuYUPKE3avIx5
Iu7aPapnImyIxNrqzBo3e33vIxYlmZ9uGtf6SmKlsIdllFsWKuJy/GIFwURGYlnAJ2Q4p6KwfhQb
FzYDg40HDuKPCF+UDbEQKT8r0bKG8RS9hzlKELuLNqWXv9r9+BgFyMx++kXeFy2Ek2Xr+Ce02o2I
9ZPjl3KhVdHWEUAbPKBBiUdZwPykMfSH7RT5upA2RICwx+3k39LU+o1551atFN+2EchVJZYsUZBR
2oIUgcq84gA6xZLGtcDlmcTeHzFNf+uGQ7YsEOuyBd7kedMggBiSNcKwfIM3LG/s6dRvh3T8rVyT
zSehO2tewGUwElplyR86RSDaVVET1UXYUh/s034g8Gz+I/n4Lgx6nthZ2f2b7InIhk+3Kf3V0rDK
VeP+K+kW2LAwD7D512C2ShmTBNPKNimv9BZWlV0n3i4ZQQHBpThFfqVuqE0XBRGjc7VK/JBC2ylm
dKdvfxQjEqGgYGCoFXDk89G4kChHLlTsvEM3dTeK48o8RHrvLFVbaA8MN5+5Nzq/IE9JIEAoFKpk
vER1NKA6KL2L0evuPoLtxlGqAyaIFQrukDJDBqF50jsfhyZdj5bn0w+2w1eyJbMPF+Lw2uRSXIdV
bhHHhxsPRanP3BgfpCDcZ4E+swGo+jaKwN+Mlg0n2EnbqxFOYJxrvfjB7DIK9QO/IF+muHpUwAmT
ofBeE9eiAauC9AC+/o+a8Z6jqIczu9SjdKT/Uw/VHVlV/gG7s17z9janZgzlyUNlU/UChc3QDUfb
pwjF87Sww9H6wTHIT1ym8T1ID7FLhEI9IMFphPvqOqyo+37foYX7Qfb7IyZbvoW1xqikCuw9HOn2
WvZ8WFZhFD90nQJaKwuJ19qlxAOLbjxIX2Icqiv6GEMEa0vWwTUfQ7GRglxGmUtjWQ95twldSAhE
wwCS+ZvmOnslTlA8PVq2q0a2KLJT01Mz6PlbzHAXti+Q713yKdNy6EkSJR7AOJZaVbzMhuJdh7tz
o7E++HKJPMS1FD9x6TtkHzHe1Mzp2GJCXWsRWrg4wNnhsOurBkgXAOzQ5Ci+t6hoD0EZ14eqjHaG
nrxqxNoBEkbNWGp/pjreR9MLFd2RaNb4YGLKzEXTb9EEaWvcWuesZATAOAiYcFXvhkqRrGEdej9y
5+4y4pui188C7jAZbBoDFxAxWKTJlleTedtZOJM6BQ6ubDOJeF4j8y1Jss+xcaLjbKf0AmDqWoJe
ssMq6ar6rTFiwgxFfUpVtMZYa6FIzLdAzuZoumIHZuOQ2gFiMf9tGKWGgQ18oFuDj9Y98zuHjj37
xN9aXGYUmDNNBSP/aYhxeRT6hAyPKvLkTb5Y18L7wvWYzsqobYYU7lLWBFnVDhQRee3s6RdMB0FY
xZ9p2ndG+dV24qAG5AQtopm0JuSTcdNCjUx6PNTwklRAJnri3lkoICRz/XU9z3JaJqlrbkswSNSX
C8Op+6U1WE+GqB66sqZ34iNKVGwZWWCsEoTZhKA7r2GTudf/vriNmrPR2Z7jZzyKSpSvk8GKQaRr
N+p6NKXs0ggH3SIzHA9+j1GrVMxBgWSmMHFfbOutT4W+q2T8kncsk0Ezcg1lBTPw6U9qGuGxAjez
dhQg+myQHyDhzRPxlhuG02efdJmVE3f0tGZlvBp+8RkzxQbcTJWRoIvpMeqdwOP5lV1soNFUKwEz
GIlt+DM2n55fVmuD9eTyZjcEQOQ8Bm1gGOc8vVoDeA07IcQTVgVsBPgtUf+uTylFTkIOaVpGcl1F
zngJ3b4654CN2bY7R3SHK4OWc+Xa2bBOMstfe2Y14uNHq5FLF1YNgIEVIKMoR7QQZh55rTbzN+Qa
WVBru3nt0laEjlGQbkMINgd3W4B5vzJnj2BuAjTKybMTBeEEvfbiWM4PwWPjfbRZgulseVcdtsto
JpKgI/TePAA21NOs5A05MdjBGoocLdoXIYgRhDWS03JYy76/E8eYr11u/URrx5XhE84EwnnnGuod
CdiHY2DFCOMKsRxLtPYR9Cldn20jEnYwEjSixFtZjruYVKHVlGkcbWhUctoA4ouy5TBx1BqcdBdi
PfDz+v0lTMUbfrINOnziCgOd1R6sSmG1B8uuL2YWNAdVbMtmVo94p9Iduu0bMXDtsqolPwEkH0n9
5mfWMy5c/9RWuLjyiQwP2c0BhCMtFLuCXNFiMHynz0Atx/a42ZotZZzf9GtCDfyVaVsTv1p5Yf6j
Vb48pY52VCNpU2XSyb3CgBfZLuosK53o6EbGJUyODsJEoGFacmWkVrp0+23AoYL9SD9nrX3tE2vT
VtWwm0IUoMxOl4bfmwfiF37DAFFnNhT9uqeYy4DOIR8kzW6O5Dv//xdzqP2NEoxQKrKtCbb1yX5p
fPh4ZPYUKrOPtjF9x42GJXfqi7VIrEU39fdGhRnxCeSFskwalEOyFzLANEOKURYlChCd3NK81eGr
1M4BVNQM9iGMs89QWIr+E7x3vOw9SjYH79FSKf+IZhFPdiD3Absu2ld+9jGLPnKSi3VW5+7OAcSI
npnlfB4R1ZP8aK5RrbsOq6Dtx696rFgZ6qRIGEF1cSQ0Az/mEQOPsAN5D/F/X9RZMsPbm4VPHFWV
N0vhGWfFhc6OnffAR6xalR1e+KLXiBsrYb9HOPS7skaiwGS1ao7+KDENR7GccU4kGVIRKm+EjwPe
FXgdLXljHXX/0bu6cbYnk4+0o9grb/MwoGZwP0663MiUgAOJS7Ok2lkOOnqTCSVvaLefwg/slVeq
lTt22RqpJqQHQNuBnrWMkp4QvCQUYhyzHs9ozZL/DAdpHzHPWIwUIqu2GRlZIQSMIjvZSYHAqsdR
jRFs1lwhq9Ia5CBTn+5F5LjkjSd/UY396GEIsYNhKML8iiQZWPKydbRF6z5wiJF2h+o9ClHPaVl2
pnLHC9q+xp17Dj1FUZj4D1wP7aIay4ejZ9klCn8TVp2hrqiqa8c7M0/7W2BBusM4PYkC5g+FLtkR
gX7yABctrFArNmHzWyrQ411fdWiSSWobrBxlGrrZKlcfykvJxfA+5WSmiMKynEMmucmirZf0rbhB
yRqYpzEEQQFGIKFxITPaXEVDGoSRR/sy01UgN2aMyZhDkXUeW+922D8TyfCkRJ4DyGtRDVI7FBFT
Gihvvrwrp3lnlfSThiLaWYx+EI0Ua8bvDD7rnM1K/Vp0OLgriCApNIc0aI4EzpFt64mOpZZ7CHK7
XcRxYGJcZMGSDCWSWxI9Z79XlHQlWwgarR5JeWEW76ALUPs4Jhh7C4KuUsNlAKC5LgN2MoPnWnPN
txugMvkGeGFulXihxbjDA6ThAxBKtKADUAbP3WlxvHHiSu6hOLDT4CciStzNnUWATjzH71YC8nqM
cD1ADj6EN24Fa1WkxpeHGtAp3YfMIh1Psvnae2FF1ytwJSa3/5LKNLPYF+SlLb4LsMAg3LLdQOOK
vH3b+fUcvGy/yIr7AKEnSy/bQ1GC04yp+x9uKpSMdvlvMOcglQHcc6J4aIPoRjmHi2+80+Y+nMha
p25J2rlFuK/IzkNgM0awYhjPobvsCMDb1oZnLd4FEkkUEr8UwnDzX/EioH5i0r9k0WLThlJGpdMh
0kBTkDK2UxGiJ+B4IUpNeKami6iKZfbDr+TD6aPuZnVgT+cZ1PCP51SHmc1OFCEOQGMh6ayIE+rs
5uFOkKlDfT4AAgLlqr5+CQz11xiYgQ4DpyUJzUeAjeNOmXxHJuDUshL/DBbwy4LJKgJ+LgXTvOQ9
9VQUlojqy+wpepdTQ+QgvHFwIFKDKUtWF2VBJ/sllWq+IJNaFR1dHPTaqiGybPZoTjDWmJxZV00w
UoBLQZ3f/XQcKQtsRjibJ9wHvZa9BDaYUHKB70DSAa0GgAQcYq2qaOB+d3PgzCWKDSIVW8atFvbX
/qrZBVdblD1ikc3ilWQdFxhYI6KAZ4z4to69M4ULEu4MxUpwI6yXhPeejPCR9T2eRAUWp3Y/amFe
89TMlgYhemCbV51L9oqWqyuzq3jtz0sZM15XM5K6RO0GqB1Bq5N59iIckcFzBRDHHPkLhNkzJohk
oXn0FvEnBqH9GMuKAKQysJd+ZnJmSRTQo4XAAJ7KxR/MFz1G4OjaUFel53C/wL00gx0EKX8F1+hs
J/lBBZiUEQ5zhTI3Xlhu8OXDb1pmFcQo31rbnWcsjNb1FrlbpNskfalLztjMpD+nI9xLTf/ME+87
5Z5baQ459XVF3BMvpu/pjPpL9eF0nGmR1Ncgp/Ejds+SiFxCQPtd+2b6M9/YjIGNjc///nWRFB1i
2QQFvZM+i6w+T9yzC0yLj6iBS8pMM5v4N1p6s8FTYm80pn/rLrc2hjZ+Z7aOALU65MyeTl6/F2Te
aHerIjvMqjkNvag5OLLFIeB6+c5lQ7is4uhcUqudm74zl9k0wwVnrDpe9qxnHSwQJTJxugVVcuO0
5INuKkbR5A3OvgOtRHNmKtYINb6kZQn6c6Gp6dsXDvVbF3/RYDQUTsNrUVvJpvRhBF0DI2VOpWWn
Zsofg9Xuo443BqH8jm6ITCQdZDyezBsCAKyf3KNs+epRnPsGTVIhu6OXXjOoaKvcx8cW2xENj6nB
wCLlloHAQsexcRFzzU9WE6MBdunFRjHaMdOYKLvuOXieOg78VVVtXlAz4wHQDIc9hrkbNHH0DKaJ
pZiuI6u0tdCZMhXE2rgHYi48ASR8Mq0n/1mhfvHtTaRXe1rM73CVMdkH4S/F2lMsempUKEtoKEyA
FTW0jRJMix6dFXuYdwsGJdiEFoXxOvpKkapC5lS9Q6ArFmzxT6lt7fsO9lDClYwaQ3PgsJK+V/Lh
sHGYdGNdqOo+antrbMVKC4a7MIkRDAZOY2oFEU/3Oh+o/JmATyHBKIGyfoSY4GOw9l9k4SnOmYea
MQ9TTV5yGIqL8poH3j+CCVGHGTlMzU4r2bSHw3H+/F1HxmSyGMxUi4s5tC89HPcyG19izL2b1C8O
bRSlSz0BZ1VabyltCfKzNzfxfyXmdhSZ5OR2xXayymEhGoQf6aYUnnM2PP5D2RpHqRgXDSwml55e
IWBPiAeiqd5VqX7pR2PHwACThed+04ou+8l8GQp3TY32mOLx0UEIxpKFzF3DXWeHR1FkHA65aRE/
GB9xfxmbljnpAjcNM0dOeZ9zmdGJeYr1bl9LTopQ135RrcMYssmmab5DgqXrAfE80YVGQ6gwtI3F
7E966a+sRWBvmT0iI0OuBZtio3cfPqrmtiPwb+SF2gs1vSR5ctMJbsVFxmpAYSPbFDvbC38CHnTa
mxBrhH63xGgjn2WUGNT9SmT+r29y2xg6pGcgsRj85zZ0dElkaliLFA7aM1cEz8jutpG0CC/kyVq7
nr6rZx+4y/83RdbCQci8DjLxGBbnLjJfvFQbd+5v2prO//0ApLIuoQ8ciR5n61lIG4JuAN3N+xOS
FmRkJK5zdsFqJ13Aja8I+LFieuGeGS7Wlpzfn3BHSAPcOSkQ1x7kzcJtfZaWUKBj4HHOE+zyUy/7
/DA1pOmxjzwhOHnxWGIRT4+7jWtwa4mCKFZVT1tE/jVkieXk4QEZp4mFs8oODuUBbBV1GtVwMDJK
ErbOYOIJKe6FzcnQz6wq4kP5KRJaqCfitS7iYW2kyV3FOuJCE4zPrIxwZMbh1PcICxCsj032nfjt
s4YMwUGLcwiX+7LtEZBbjXpB/UAItpF8dkn/pxe5ty+Yreqp9ydP+1cuW2fZzGMjSJb0r+YHacUM
o2zrU7fEPRYV/CQm977x7IGdLepquHi6Ni1JHACLpryDwKuB+YyOwmxQ7Y8wNRbxSJhcZ1Q+0JT6
xrDG3yTF9FTtmO2SiGvT5Z5l86kttEb/1nCqLeq6/UdB8k1TxxxsOMR5Dwxr2DK1XicOTMUQAy/c
B1CPbRxgHG3GBsSSwaoB2iWHigsrEqVRGSOkLOn56BhPgfYv01oPLSdqS81R4hiblG6FY+0nRc74
VLjkoiAo10YXlEhrbo0JslZYAnTgNWFeQSRGLs92pb9PKEZwbGgwAydvV8bDbswkKljH+5ZESi5s
a/w3xs63lxFbQO7dqjK7c67HnPBM3kDaDuuYgtrEie8xvF2URubvu+FPA/19VYNQXgwSp5SsUUxb
wz0SEb+75Rn2j4pMUbimjGpI7LwPE1ZZRKOsmFDFFPHNKYJ3OWI2Dii0g/Izh4RMWYSz0h2y/aj0
a2/kUPHENqDKYcHY3tsOkmlK3mpttE9uXppvG/Swuviee7NF8LeuM20VIUoQJFIZ0QmR6B+Hy79W
/CNgibzHzvhsSkBn8fDttEtzBMba86rj9flV1IRMCC8uffkSW8y2AEI+yPLA2vAVZeKuy3NoVfwk
3JofLmNbITqWt2dz3AaST9PrMkqnbaJShE5t/FlU+gdmzltDC01XvBFe8NPyEAakbixShjPGuir4
94rCf3Mklyc4yg2I3ZHQcXgdTxJizpqZ72zeUdjU9bGWgB4iXXsNB+/bReGPmBmhDPg9xgfRTxyP
10njugrYXOrD3TDBrCDiRbKUFIgtZsr8Q7Tp7+To6woQBYuk6erELKqcdOMrHKIyG06jXm6p6G6O
3i+NFJsso5JFUNn5KjZwGTS4mUdoRQsayhILE9A9PF2yu8b0a8KPwX921cZH5+paaoe3em1qNaPF
PttPDmz4xrP3LcAc39FPCCl2LqmQkcaEcT6E3eRvXYzIYJwLu8YVU1PWjdjpQx4r/OzpwvZ46/zC
/XX84jYWxDDKbFq6CGtyyfDBa77Y0pwECXqswe4tLWxiMmWOE4JMRfOs/J5SeXJetFAGJO25f1xS
ZipjppGEsAN9iX/b9urvAjppcJvU0Xb0MwqXpUx3DCqfrd8cFXmDRsvb2lAT4y4GT1XUM+ZiNgKg
H7Q0IlLtloVBoK+lK1h9BuH7oKhmKsSaPimM4mt09a/+4ePB43AQK561g5TBT9CTOMam0Q7cs2w9
b1nnGGdE/YVcBnMLJR8hfj6dM2CYqUJIBAjJ8fVTKdJrzGqpDOQDBe4dUsAucnQHJGS5RfIE5MN+
n4S6pHDumH4Weyn4c6wxvjgTaiMzmOmU5nNsKPpDfVqr6kuNvB4ds/al0zU/zXApAue3Awew0X2K
eJrkZQUYb+SIXs4FXmUm74MtjomWPUPJ8x4m6yJFDgNYi0qfy65v830Q5Yc09b+diqmo1hw1+Rzw
SjdS7WtMIj75iBEKEuLbUMpo3/BNWAfprDLTIF2VdnFpQi71kZRDMIEYh73z1GnbsdG9A0+XETZw
pbojy1tM2z5mmsEEtxM/DF294Z5ZzteC08WXKVVfjYKBbjP+81P3m/uwjAJeE+4ZDq3fLHWfOQ5B
Bh7WdoB40zBZ7ZmWhV1/MmLtD/lcGVjO6K8nmcxAq6b2Lw+CaXYSTR8KRNaiFsSOcqTvhsR7WFO2
LYm4Llofp4PvvULCfA/M7AMIi43QPZwzgf+FkoTvfEJtym4euzZKGQ6kXV3Un1IRHSeohspCzf4a
pIpeX9Mos7I9lvp41ZC34rN4lCaHbj9f+moaHyHHgjFCMfX8Uw9WeCna9o5w4RCCo2WUmJ6b+jFE
au+6UCrKwbnQGZ+tCgZ47g13vzUeCISJ49DJzco3mOvRLY/5dqwLnE7eOej8XZIT3BpHYBNJAlox
9uZOnz6aMVpjf3+WhUYCjd8wieuvdZJf+gZTVkrkKznLpJV860Z3LTP/C5ocOgI+Ia30Hi5MUtE2
TzMM75ankyrBbVHFb/2I8kKM6j0z7d+4/3HN4GVwaTVl8iNS31uqlEeGnNp1MNSz9etB5819MnL7
p4xRkqVOFUhS2L9W6KDSQuAJXojv0LUebY85ZjBs7LKNf4Y5ftQaHLVaAqHcd16LPrcQrGymyuXO
HtQ7vFnJVk5fQlAycApw0Nlau9Es7xV53U3WDGWDpj8iLkAak1szN3l2Lickspz++5i0IqMf1/nA
8hCBPsfaIhrsB6bpX6lzOWjU0a3XvWZ5vumb9MWM039hxRTtrXanf0naaYuyH+7NP1R0xiEM+7tV
v2dQDY204SqNqqvv/bFHLnRdRQy7XVzrxc7RWZi0HchYcKsLkwHycj7V7EUXMQeYXyKRhaADnYZH
aJ2GnMMANRNW8RAR9iwuOdS3zTwNaVQC75chiy6uhY6BMGs3VVUw7bdcaI/aIY+GlWvw4XcTls7Y
4qgFCnKPzcDA8pd9JGG9JXVyg54fVmLB91k79FHlHqQ3qLvXIhNMsNtoa8Ttj8D2g6a2btc8BWBJ
2ZwzqBY5ju8NezjFvFo7a2K4DjHSKBM6aAJik3c8uYHdPqQlJo1+pOpW6FtIy3vXmnRjkXKQlAnS
DhpOpXHV8BSGk/9XGQPSPJOfrse+c3LuPF7bRB9YUcTiJRfWPQ1466aCmdiYvtlNiOwD/FXTnsao
3gYuae5Gp74KFf/tbf/Nc9xHCQBhKd4hnJNanA6HKWuIvkISKyp83gr8Ok4EMnVzB7418qNwUDuT
9DNKFLXhZV0y8wCqMKWstR1OT1Z3qf7eUl5tKye6VbTBPfKeWbbIDh0toFnoG4J6GSfF0ZfqXcAV
ab8khvomzemeKuc98t6zHD2kqM1nC2FjG3fGIWrVlZzgL8Ir8g0pV2fftFmLkAsr85prcCIpxTFf
GOy/llH0txH+i8b3TkrYzMca2NkOPbHz6B2bgmuhyqL/kXRmy5EiWRD9IswCAgh4zST3RbtKpRdM
VSWxL8EOXz+HnoepmZ62rq5UZgY3/Lof5394u3DuLtYQrZPqxAT0Qn8PFHqHd9oYigdYtccQ7Rea
5d9aqHE7UbeOfwGWPg4pT5IDxLVEA12d+S+Ly8ZydrHHul31QO6O/UWHb9rAeG/JU8tBFkVcMIgd
bPJwvsbt9O0YxrUvjb+1Th+yVn63xN5dnV0wA6e4FBlgNSlyA1tHBBMmTtvkYFv+GzuZKijlesUI
2+7Gi7ylvfAx1EY3+sK6J8oCaShNB0zJDc/Xwm0wdc2PtBLEyFFWi77JW1iI7m57xjNlxY8yVRUm
AljRgii0RUVJQ9P1tmMQCLgbvlWLaW8Ayal9aWPgKVrnZKtKU2iGGl3E+Dj8ubik9EnxWlg3zn2y
F2b81bptdbLc7CWkY3q2Rms/iJgHfcKtkX8ED09mwA3N6e76RGlZRZHpG19D0s0fkUnpbSde2Ia/
jHio57qHkKmbmzW8svtg7+5lWZAWlD0uET64FPdLmKMbTzdBDf3k8jYuNh2FhjYP+EkFF5PwY8hp
I3EQcMyF4HTRnRTcgKDvuaZ4s/x2FyRhlwLeee1c4X3NE3GV3LE3qKNZMLGtEjDuFTUxZNpadSBw
ebTbUOAEbH6oeFp7rT5zI/pBK1yXmSOqJ0g3u6OiODfdj8WpJtw6e9iR7n00f/B6APBb/UFZVvOp
FxIEP6vYzeA5W90R6PBxn+bZm3LxeAjwvwg0lEiQ6gkiHOoULrzXStVYyKEQl8DYwqb6XJ4BNirM
XXz35hwKQZj3H7IyeH3ZGEQjg3kI5YB/NbpfxjMKVa3NsS4l47py/yZncZYNrALShFD7cDPF5ZFk
7Rv53g0uWG/vAo2aVP2qM9501Hu5yUg7brL1wBKr7jlhO910LUKd/TqGEv2d7rxkgkdwiGv/IXH9
/kC9B2wBiFH4kP6aXfnp5uxSYboT6H93OmiLZVl5vIKO5sKUgLrB5i2q1ueQd7dyJp/eC5CBSmiN
3JbdxtkKjVSU9vpx1uNjj0pUxKZ/z235bGsLvWxIcA+ExUlmT5HzR3idTzoIwqqNpEtt3dkGsXkL
r6pZCaAy+XbKeqc9btnJmuzJaiOIO8IKLMlMrZg9C8t6zLr2T0JBxHbGfUg8CF8q8FsnleytSpAo
6PAbXpVEd0bka9NuU2AwugAzISRAGMKF3EusCJFxcj9Rm9A/Y10eEnKSb6qP32oFC91R2bdXdC/Y
JsGo0/gbFVwKuX/ENWeqvxomoiXF3JT+8SIHoAWUvYqpkYLDjyriEla2/pdY4FaB3Al8Uz5Whuwu
9bzvhIPylloclT1Rs2zty6tomR+g5YPmgYqA940IvWW25YmeYSQj3NGZXR8wMdw6k+0vkeN322Qd
i3Cc5cU7Oxm0hM5SJTvrHvk8pWjPUBGeDs8+lqq60GdKImwID5KixYi8EwAimlPsBm9XlRRPRuw9
althT11BlrkMMV1M+7hX72Pu6GM3PdfdwsKDHxaEoituTu4hBBC3ZuyF/ESvaGPm75YAY4La/zbQ
+gP0gCB90hoPNZpSBMahqyG4iJjtTGqwc2k0VRDzsM58KqD2g/d5hg+QyCtg63zDn4OUwchCgM5v
08nY0VuI1rB835Gr+QKYKjqnUdIEEaJvUr8uoWdyiIAfnzP/zdK2d08VCVKe0RsZ0joWy/FlrUok
wZuxZUIbymC9c7fEgCWIBONuSF/sJfnK+/oCz+HW90wVYdidnWFCa56w0HQ8gMSQQn4+1mPKve15
RDt0pVwv0VN+MhS+SsQjT67yQk4cJaTpUyOB0qjbbEdFr5RtXOqFoZI2Mz5dKWqFdU2c/mVwwRsg
FVNq4Zwzo6WGjGFAzVlGuFNEJ+KMwP3JDvJESJ/HgdBQPo9cBBr8sx7PnkOKz3XU/UvjxObeGd40
GY9HarxAlqeHhK3m1irxvS2orREj03OmMhThqu0Oqn02Q7/czTyttwv36g28B0zUJOI3AprZ6PL8
AEhJljVqZZA1yU8fUwvkztNO6hDgwtQShGqgX9FFDZCy2ZsNlVPQ2TZjnMmzsxAA8OHWAv51dsPM
PjbNCHCHM5lwrN2EbngAaX1VMHyPYPGaXW6wJcrI0CzDb9PwdyIm/JR1giIssT6BeqpnHUXRJMUi
7HBIx1DJU5UgXUoVOF56Sid8xG3t6z0x5Oclsgtk5dhg68sGfqwEejY1AtyVbgVTLTVhhK5q+nvt
MPmmh9bem2H2OyuGG/LuWCJDqwzB08JAuZkycyuJ0+FgdPSFSMlehmyFp39mVDvHoZ8+SgjeG741
Ae4P75I66DFJSvVY7dX7Rne0l9YuHo94Z2SK/67LlRL+1A8+RtOysI5qqWmE8CTOK8acGIPUrvm1
eLVzGAsazty16iv5NxjDeHL6xMebJHHIWcSHtUp/DWX0gyvl1ZnsjDspO4qumjTJHhKi2Kn6yt+G
hdnueraQduP4kDdh12f1dVZJdaR9qFhFzyqL/rX+Yc0hOCZdzwXkjNvMYCyt5V61vGrDFS99J7/m
svuAd21vnS5ySMHSGLBO8G4ldmRvuauYfL+FQ6GF/Gob/B7ZjDjQJeMLLHTu2SokyP1FMnw84ehb
Nqk5/+s6gu1IH2G7ApQ42jfQHdJAs6Qkq/9BsfsHrpHZCs1TO3KUDmuSjEIoXmLgAcYlTwGhbeLz
3GRvA7uK4zQK+LOz/ZxaTNe2iZO04qordHJe6m44Spc5vCQLaBTy1is6szJe2NHliNwTNrs7bZwH
6QwLCVYY43h4cJWyYV6x/M9MgynL7uMtsss+IbEfQaEJWtR4lGcuRsZwa2yia1Mf4UOKnD4YKZIL
JlZwO8iWQZxTvCzGdYbubS7/4/TT9Pn7vBqGmyJUAZRzcgAmBbLLU11jcaC6h1tb3ULq6S79rL7c
fP7weLZszB8/YioFT/BnnvnpDe18cC2oCZrK3E3oRipIQu8bCO9rvBaG+d2492LU+HhECSTzWwn1
HTVLdai4S/A05ptFF9sWqx8Yjeyi5tgkd9B6mwrtDwCiTWTDGIZxT7UX/XRef7W8FgmYcCp/mGpi
4omLEHxErM9T/CTU2vxb4HFbBoqAG2zu20GpH+1Ef13VvLsF/iXK1VgsjU8GabKt6+XHZmzYXA7l
qc8kCpAIoZtPqA1l3e38hW/MU73M5Y6unKDtc7pZvGyf6vktXcikGiSUx6rZlXPDz/vsDUicGekA
wpOQxstlyRBxvzxmHzjCeyifxy5Cg+ubcN4qf36fhjHf5/2y0wurZR9lmQUnhEKTbjfEzszFBdo2
MHVYocRgjfjHiBXfrbYh26S9Sw5n/CLqT6j0QLs0lblF4RnXPPPZo44EQYb2jxNKytAL8u+DU6iN
aqZlE80anpuB48lvfiscpIaPIR0H+7JNImJPdUu1Z1W8GbgZcbREhNCzearPgnjqru35GlgpUf+m
k4AoaxwO3u9phGPj9lyt2I9tB0xpmzkZqnPGuThgCNuaaftRSnjm9MIg83J9SBvJn3p0kOE4E1bN
JnPHNyA0zXn02u+a+u+9HN2POmyNW9wpfIAwoq3mI26jXSYhpFmDRR+LxdIoo3HSX2QwINQdeC7M
oCIMbHgVwZu2OsQO+ZLI4dLflhSwiv5gCdCIotafmJzuobQhBnRs+DvaRKq1VsoYBdsz/K5jL/K9
a3qfrKhlkFK5tQG98Za404fExHGwZ+s6RkfhTn/iEQHDLctf6Zj+aXCkCLGM1w5GG+Cvr9SdYIH6
7Tnt+G3D0d5Ho5Uel9D5Drl6U/QW9LFhH3ybKkSDGLzpkLgj+ghmR3UTBc6Sgi9TYFyIaIZQ8oFR
vqMts9jkHRiKNqd7L8v4rtfO9IDaNWIwyv8IkRNRefPbuxmKL3rE4ispv8OQegWHiLfaXsS5a2k4
x68EYytbwH8kXK6wDEJISA+ljUyeMdmgGgtaYtG1Us0+H4QmrIbHtDFfgJmt+8byNLSAM7nNyQx1
fyksyjbeogGQFyxWc7/M8adowTD1kUdxqcfXa90ZcS+igz0jsZDN7jtW4TMrJ/9gs7/YSm4IpfGP
KP7f1v7Vpy3Z7Wx5rmkNDGa76nivl225drJwTF4SQcWol4PNgVwDSGXAtVJ5/cER7gMZ5RUIUwH5
Kuz3rGHLvmrhzcVY9LNkO3cQzlPPUO3yMREuwhFBkLXXqDrFUxmfaby70XHI1bvgnWoN+TQP8b+m
JGKu+3VLRb/XxscEyNnBTbG2wj9A8NJd6/dcqvDrsRrng99b72y8Uf+SRyzoZP4roi8QibZexDMw
VwKrlJwruDT2cVbMJQNBGvw70R+p+HnaRk6nGk5D5XiYk3H6cv3iz6pFfWiZLwBRxN+gJSIqG8JL
rg2kyI77icdmY0rWhduwOFekYbp6+664jklHG2cBy9OKfxBEzj6UyN0gGKpc7lSFTVi86YVkGIZe
S296SsnbNY24j5KuYJky420n0HSclPiyUv2ik/QtjjCZTS5qFc89O+B6XYmnSXnlg0gmf1te7ERg
LPHG9zlHjEmcRyHNlNQERxPiTzD4eOlgydJHXPVBHeEapu725AyEmvkEYmSm3TLNmjtFjETjab/d
WBPuGIaYGF2LHJCLcCqFh5wP2Yu6mTxQfASmURl730ehbPxxOI55vhw8fG673u1/4ooIfc5jd2sr
b8A83vPpwyMcZCvNbpHlp4ryCAd7Ig6JJQ6Ei7hkpwTm6QWlSyBKtnzEzUGzo0mT50HX04WSJBzd
wcgt7hyiTso/3qjte1s3J5tCyT3iHUUjgL9mL0t3sclXrk6Hv7Yx/WE6Nz+Nyt3qyTy76ezwpKH6
rTCrZx5k9Nq6ZA3TutQ7ORsfdMg8aC70QT4kz0kKsxe7ZWCu75fAnBWyBenNqToO7fA6yBbaqRyp
4NHmJcJyeVaA5MGVxCf0acVtpOmx+QA+trcNmsJmIW3CPZk7ZRn9S0ZjOToVhV4z64Fo4ZlUVP0u
Dn3/4BqxtYudhy7N5baUdnooqGzZxKDpWAxQjaJCPhRYCCcek+mPrIOunNuzE881NuNy2kchC2V+
JmXcvE52kT0PC4KMnpr7CDKVQE6OVO/lL70vp4MD72bIjorlCS7nLD5Mo7mw8LG56PpxMJjSO9pg
F49Nkyz0PyYfCL3xgZBFD+kW0p/V2xN1SAyy1RKrIB95/xbPI5BBpMQmLVu0YAW0O5HaKWdwKcl9
JRlsZsZUdiRj0K74PGzTzi4f9QKdbfmjI0CX5oHbdrKTNuwDr43/VRZpB5F/5bb51KYCfqdoaC2z
/iU9lsVaeu52jaWb3fOCjrsvmqS8Gg7WoQrQXz8Vt5A8OJCt4QVXNlUvk35da35FpQixJNa5gfwY
NDH1t40o+Wx5TLlC35iHKcarVHyyH6jlE6s1jygPTrKtTxIs4dm88etKsBEmRT3b18i85+l6BKbW
XcKuOGTO2nDTXZUB3x/zy6GN0reStNPGoop7x/9Ljpgy6ATUbZulQd61NIHi8prztuQWaKRUboEV
zd5iX5wo++LHUDPOmt2EiTszc8RYzPnDF8a97ki0O8FIm0KYUFOzF9n80mPMZv3Redu4c8ydsJ1h
O3XIWTZlWEDc3v0hty846CxVdIdyWd2pRfOB0YWkZYOXVoz4plZvTsLtFQAkbYUYL1O2xltlZOa5
7rONh4LFccFkhozNufCR9vUXN2i5SZ1cBVGMwJZW1ES1znuJIBaW9MoTXLJ29b1DwDhhV2vKJruZ
XkQPNQDLRgjvwTIo1F30UeIoyBt+ZoIA4BlW+4ciVISWiP0ywmJLSJhxuszsgv7D6BjbFeQYIvBL
+A+jk7ym5mfvpcNpcJE44vqb2k6e9qItH+zM+jctqEmUJJgUDZLuopY10/hE5Pw61OO9HlSMzJ+M
B8I8TzYJskMfY2RoxQTO60yhL+zg3v5H1fip7qkvXjyjJRBIEGPBnB0K9kEVA6RKMUvHM428fv0I
IYutH86obeP1JzFQ/dL3VPkIv6y3gGKp7yuvVQIWWCIV53P7ZCk1oXD5X92Kv2O3YXZ9Reui0QTx
yttC+7qWY2Xx0U/ZUY/LweqVPqzZGG7JuiVw3lEHnpfBZDwNPVl5DUKRdRSlxikAYZJX3xFprrTx
2NW8eZYNT2Cc3g0q14K+0s4WVYBn6WLONIq8xVnHSUeOH4s99d6CkrTTEn+0uuyPZpVRX6SnJ+jv
VNV6+rfQzXsSl94hyTtSOaPcJ6k4FiYpuYVJjz1iem2Bp2+05H3MrUnv8l4BZ+4piggNfYyS2uVv
LsBXFUSLBtdxVVjzxZzr/ZQ1P2rgUVs3CnY0dCI2Ozu7AbMAbQMavmiBFLBVI3+xEjqXf6gV4anp
k3LjzboM0B8JFiUFreWcRTlaunKX4eoUS7afTR8pp+554g4W6zRawzo/e53L7EEqoU/AhFYfDk/a
ou7EsQe1tCksrvz5BfaOcwMuvhnK1D6xog1biAjE2KJtVUT3OTOAhJp1gMcJxF33Al0fG40YX+Uy
3HHrcQRW+uIpiBd45eygL94gGYtdbWD0Qb2oN6ow8bLHMeXfnu9tlBVatzl8shW+PqNngpm6v8MQ
G6e0z3/++w9YrbNi1Y+1ub9lNvGjseKL4xVUleRgp2s3hAmj/XJL4d9XPKIKwLxxTWIlXuTqN2eV
56oUKovq4OC0MRdnLchMFszYrcyBBLW3Aso4+h1YZnJaH0wY0L8Y54tY/VWpdbEl+j0W1kdczug2
efPktw53w3o29rgJdjpeHjUdkTwxBuZvF7OpaD5h0Xe0TTs/fN/UVnTpuNVDeYNU/0cbJTE063mh
JOYGhCAwY2wLJLllQHMNrQ/U4OwYFTz0R8ZiQh94sD1MyHU2XA2XVBiJa+YBs7hakiMP9461xUnQ
GeK7mqwIs0VFoRf6dKVcSgVHx79bQDcZVRBSKtxqW9elXjQpQFpKbrd9SSkdkX5sa1rOKNDSO7CK
xCoORAGVjgtGhVcz44jfpfn0aBXxxBBGJ2VbzA6V1xmRxhFsaE3vNWH8t6yF5bEuwyMVfhJu2UcV
qawJH5FWIAzEVBAnmTyS4iEoPBZeq6+jCbyFFoXJHp6SIn7IGGlYFR8zlfxKMLtjeMDe6/sZZS2n
oWN4LOq7FSP9hiOvGWM2mPOQmILvonTvOhfNwBqBg6U5mxazb2+p6f/pUMj4+hI3rl08cH06PPoD
j5By4DcXtD8dW8X6ujcPlgfpFdkE4D7ua39gPZX51cQNO30aPejh7sIXYnSc4vzfL4UdXRSL9INs
NIGZod/HkbvvqwI6dM8GBpsixQUcl47j/227fGASYk1kGeFDOovy4ANkRJNnMTsKCqT4iTbcgTlN
vZjWIL6jJTYvgNLj1P5QXfJjyvyGUSs81568W1RJEwBvA+FU9TallGYF2xXcYmdSGcgYAVkdsm+G
2wWyofKzzE9d2vWXoqeitukQKTU53QZ4JaUW9Lcm5aVtTdpRHfG3JBV+LHj8rPcUfDOOuDP7UgYF
DEsoSsbmOCr2pOzoKunzJ1XAmOjzCk2+nv7pltymKNlluMxFWyca4/1g5o8Fixsyj0BZKi5o1L4i
QAJaVy4OC2/CCgINiePX+I3fNXCVkQR4QR8qqbJ9AuHpURXxYWToW70OLLBr0pTg5644mqk9Gp0n
h7mea0O1ofuDTQ6q1z763U0L9yiKpxtZseJxukPmOeNDoY1dpSPYZyuz2vWq3aRcvDTRq+lJxLKq
zvdeO4rHENVtWxn0Dpc2KIYC5lJIuSOINJavliaPkfHMUZY++qriE4r6hCn4oAfjl3HO+Qy9OpZx
hm+zlVN3jagPvJYaDJbXUsRbp+4MvCcdrmwNnmLYQqSAaPSwlP+7s+fjzN1acBhbhqiDxgj3FYbI
wApnygq7aZvHLMcH1c6bKDEFbrPe26aWRSlyOITYtcnVDy4I654cEQf7isgKhycCs8nWX9QvVm84
NCSk02yFT3MI0uWagRmFtcaBtn7uCHEZcKoIN7LeUxAjC5OKgpCN1waPVUlmpPjbocwZ+fACFrWA
2l7hHNbuyeprsU3ZChCPwbduLeldW4Hj4tJCISa7LHZRDXFOuI04t67e+0Za07/O8JNa6tGZ6W0n
RxXJ2nmKFUZJ7E1Rar+biTb+iNa+KgCV/BYrwaQjFlO3swlQVZ16u/hpQo+cZ/ZAiCE5di4VIisg
ULKZv8glNGGrU0Zr6f6iqvofmBqDoC0J1Cyy/qJ+OUHSKDNg9VNcaL7E6VRTOmesc5kA28y/juQb
1LXbYtZfTu2yvvAn46vpjc96BLIwKxZM2hPv0ZLvsMbR9BWOf4VDjsCYxnvCFIUXvdjlKhmeI+9v
Urp5UIRNfIysjmw4ZiBoEVX1tFBUydSVVyRE1sXZKGwLN5mF+4S0MfdltF93ca8+9FMjS70Xt1/0
q9eJkWU9frdYOw5fON9he8dzxFyYmIWH0zbyGWuoa6iulFqd06GbL/4y7i07bE+ZacZXUz/Xk9Ck
PKqjLDC71TbUMVT99oac1SP7CiOofCc/KVMRFHK39AXNuDojznwPkrLTq0OUrEBGD2KYbdQ2Cu7C
cS/iG31xp8UAb2S57oIc1h7pC+7PhTDrm0ht/1zM1toTmz8Q6yp3CWvP1ClWPw/7rrBK3ksl+/sy
aVQlvi3ceXxSB8B40KGfemSyQ8Uj41BJLh2onHC9i4HQele/Tln/r62T7FwOY3sAhM9c1JY/UADY
fLFYCqPRvCl0XlgSbFIbnym6pR6vqaHvszPh0oFu1//Y4UMkzPSbOCF0+CebxHgq6+fcrdSDGDDE
LZwqNT7niIK9uW39o1yIu65LfSub4UHAxfJdQA4J5biv+EkKpJcJAlE8UI+ZiHudE8NpqPCd7XgN
tdEzvkoSTDnr2p5iVVjDML4Nn8wx2I+kQF9lwHwY6yj7xNv7gjUlOqUdVAzPM1ccg2sj6fUsMRqk
fxtHQprn9QXMIaI12NrpQTfWVxPznYCZOW6Fs9orSX5TMS/eJ5CQp74tEvLHIj3x9KVuyUfxBGgw
cklGs8pKEkoEHN6q3i0PoYkJpKhccTatJYOpxxoJrYhpOaqCUELjoRX0kaRGfrDROVdHZHFoqm8v
cUFSjgu9UQupwFyccprrXopSbLywi4O6qjuaESd3E9qUvUFY5nMsqXpMAZXffAtzcY3GvDcqBWay
lvUJFKYflKKZ8OwnCppj6L1FdgIRxOtXmx27VE920QdUo71uzFtsk3ZyDYAlOs5PZpygPI4YTbox
ad+6vGMRBX8UnYa/lOZY7FiMJpTKDu0bFRKEygnJDqDQ9ylA8zfiVtOu8nhr//tLQa0UN9XcpcOa
v0tyjuxJ+BYvWXLi1HXgse6thT9NH+LOMnAu1iXt1BbDlovo+pSY6b1duHRrt8suy9JY+0hZtEya
XJZzr+6xn0ewacRYfBHjPyxNn/1gsCO4Ri8kufLPeCKkp3S37L1xndyYOgI5S/3CVy2HzFfgJJ4I
hFE7hVs0Ve2XaL1jYsmzA3rn3ZtNBLOJeIDHDyUwcO4/AzC+F6cYqs/L2IeYXww2v1GZ/Eq7ub73
zAbcTkTyS7b7ocgGiMiAKFaiUzi2zX69Wp+7kZuUU+BiwqYZXw1NmWSTY44sczmc6/UXYlreJlyw
Ss8LmStD9FgQy2Y4eD210UNRsBHI3eX+3y9VqjGcFBbcE5+tBB787wyhkIqAl7a1+8f/fumjdAgA
X+UsgXMQlIZvbOc6qk94f3aYq8KtnVgx8xR8NH/pnhZf/9ShRbMEzQ1WLpwLMpfwIJ5EUYePqoZU
5cDXgIDnnlRR7mP0fZpnklMKARGNX2ZXUUX3gqLSc+Pqo5b5fP7vFxSrl3DkxVgki3DMVzmxP8qy
OQ0hG1ZMUphfbr0kk5Qb7jtHKjunPDdw9HBKdn4RHf2SMcQcWguEY32LAMfRgz0PB7CWr2VtTg8E
W5l9HGI8uPFZ3HGtJrpn60PfRKuhoerOacrPql7kUVYOtNMiOw1edGevM65lo2+tyUZiylj598kD
auKD5pg9D1wtki66LU7zssBUf6in/JYW6bhXPvpO5xv+eXItltRR+2yJeH4D1kmYlNkGXFp1JxOC
vSm0l5O/MDUyIlb0E+1ExvAlcSMwtG8sZySkL5v2gvRZP7TSfTGN4ezSZBFtJF5YJrm1QVYs15zP
EyOYH53IrfxKuIZv09GpdzyRvOelgS3b/iXA7eIOXn/R4yGf8Sn2rntnQZi+2u105O67ltZi87Pt
MD5Pikc/RzD0Oju5dEn0jg9vfOFLVmE1ejZ6sz4SNjQf/Nx/ITLc8zBdyaAMsLBfS+aY8lW4MIeM
OP+hBpTVHMGUDY95ERid/4ePAVJXWdFO0gGI0uOLLWjzSK3cOkuUMUdG/b2NGHzlaDl7w7eKa9Zq
fB0OFdBqGQ5xQ4+1qxJ7S92hAUrPP5K4+KQ1LjxOVvfcD61ztIR5rYpsfM5CLW9RPN8juvO2Jt6c
wC7Gkdj5MtMlkaL/ueAzMvygjTGf7NIxX2TVHFzwdCXM4HNRhq+i7ASNoOZJzyRJeszlB+goVwGL
LYBY8c/w/YfZ4o2cHdhUpQ5xW81yByqquBgD4EpNQuSARaAQgP7sqLup0uS5QYbbMGcIyoZ4sky2
rFNLlRz/kj9pHuYXM25ijsxwoBsWYm6kJfhmo3FuU46voqsFLx4cSmrGd491v4P75JJ0LKJQmb6l
x12RsLreVmP30ZfW12DNxtECO4bAAkEzI29MkVZcy9cFXPFJxfWqq2fj0QQFvGlDUkjQ3Q+oD2QE
CKS5elQ4aLCujkvCSj3nZVa1+8ueibv2oHxbnobn2rXeOjzbyD/oAW7J9qOquZJXqQtaugI0SBcY
d7Ypv9CE2mwnEpHPIKmOc1PINZyI/dUw0BHTiW5giw2412FqaJaHLuRuTGDB3Pk0ngCEYNRApQq3
2pJBGHO++kX8SoCkYBQxot9jMFIrtPWlPDUETQ+Um3NY23lHTYpxHyIh92Pkf5aQ83YN0LKUJNwr
tUg3lZ+rMTJuiTvCtZma/Oj33Nbhb7G3747sui/08G51QVGG5EQJqs46qf/edapAVqMcifkBtFbb
vjqJbs5ZRdyuXY3qcQKrOakQxbyuXH3rhYTKhooRMjaSIiPpVq6B59j8jXf7JTNidWp8DxFyGlkp
VszfZYyqz7cl05Hx6HqnwvKMbW9hqOXuke+SmC53hFXgeeWDIWnshv5+jcB27uByNEaZsUnP3A2Y
9SCxF5siNitbf0i3pqhe+DYVrGS9hbyNe04Udoy84RpvD4Yi+s3NqO+X+tIDqZGheZiMnApjwrWB
H/UPTY1dkJHkU4QUpsMBdHegOD8sx/f2WYExmc4uX+hrGwPpcnQE9Mg8zQms4RL7WDNMw1GP9dNs
W+5Zwse3daJYGfofnTDhyEjNSLYqPmWZv8ikfB7Ucl4GYqBzT8agNQNwjc0JMk98KY4kaNqdBKSK
odd/XJFGj63lKTZBCiiqDImUSgqPQlqux7n/gPYRGYqEovuX0BLprPmPGDLraI/dZhilT0UBQBtR
4760ogEPNo8touXv9DDAcagiep4czT0KqFkdsWB1G+PYTBbtjIVzmM0Fh09NJ3fseV/ZDM/OMzFJ
hU+Siy7uRnNHD9xlIQ2VDgQd1pDjIR78z//nVGb/aNhU/2Y5jdwJa1xDP5ZVvBxF0p5MQQVSWoDE
tn0QaabB0Cx+F/bH4H2zHGPwMMmRF9x2CQOXZkzy3hyfB+ruu/zGuY0Xu40+2jaf7iryf1IHVzyz
BkZNA/i0bOfqj6VDeA1s/zF/3R36rQmYe7/CyH/kuc323DCWQPZ8vRuh/lByRW4sm3ZjXZ9Zm3NE
OLSUsj/1KqxC0QjpnLTMBseA5MF567U4c7cidMaNN+iy8EisfE1EgdYsI2fgSj3oXQriREpT7CNC
4QD04kfE573qPNTenlJTKCIv6ywWThzA2cgUbFnJeayZeKewPdPoQLwxE+GjV1gvcHMZiY3sqSqg
63llb19ZCBqMQM2/NBmMndvIz9CxnoyUqhqOWGwa2Zs/h/vFPI9+x3nVVNPZKLKvqWF9ZcX2t6ah
Khinc7b6hy260g4epJx9Aw5a9MmbC/WFI638csDAbGtMYDsm8S1+sd8ym0mjpaF3WAxCFHFbfDDV
mD99dk2Yif5vXLed9sdyoI6knFaHmtXnLsqhGwFqMoOFKNI2YgWb++Yjak4bFJVNqZidfLqKxp7a
089pnK7BOqqpatjQG9E406HDizX2SX1JNYALG6NDnFYQYnzNvqAZQBtD5Mc6VVf7rD1VmrtebOpj
txACMya+QsuYvWV6DcR3n0y7h3YpcfQ3UHW595Hvc/bS1i+OVQ0YVCPyEFF/TB3kit7Sf7oZVz47
piDtBVlJEOEgRMZbLszpzfbJjNW/Gi+lqAejzlmeIUd+cboy5M3LP52XoGC4zyPFD4+h5OOMg29Y
+CR56bajFgy+YnNO3JknR5e9ahNmX05VQ0zDydD81LlGbowIiblGDo3GGT9wF8mbjwne0H9BTJcc
FLhgExSgkdzilTKtp6UeTii1MHY6xNjGNL6teNeKn8JejpqBeCJturWl97XWekLaYlURN5qdkzHx
bVmxTeb06P6PqzPraZyJtvYvsmRXuTzcZnASJ0AgzXhjNdB4nmf/+vOYV9850ncTAaJpcOyqXXuv
9SydURvWyQjjYPXKE7UW7/SsgBTnp6BTkONVa+/d4rCUcUbYqsmB0WhoaXflNoibZxWLikhd/Lq0
qU+YE2g92mSqZp3AmTlQEiVavOyrNSizions5XxHH4drpTTBSMG17sMcRe/UjBwd55cWXxzdmekA
dYLD8mKdckgwY9klUFAFj5TBQ5uQIjZaL43S9mk78UDx2QaawD/ZxfhPhvniDpWfB6gUcnUPO6B7
ci0sBakEYlB0/cFt25sRv9s1QJKmsx5zq/g2avUcqvQlLu+HzqYjnj/oWVftCrs5xEt5sm0EzPTT
hoBgLyA6p0kz6dmDA1EQbF3jQrf1HVsa5CQQuI/0LJltIyzbmQkaaD2zXlI/KOFhUBw8Ok3yd7GC
L6ZZV6O37iY6xjyo7HSLnK5tFH3qAZ5T7DGt9RIm2GWb5JnI+if4bS9xm0Hifl+G/EdPu7ewaB/J
wUGcClImotlMqHL6CJ8O8Jgab1UXnTDc+gKhkoONg06qQeQ69hFNvwpp0Upxd/lYghuVHO6ZxJMw
cE95QJFAlA4BQ8cmxIIzfplLdFMtIhJtKLqtlBh1zPh7SkHmGDrLcDYSB2HAR8KVS3uG7OJNmJ71
Dk1KbOCsszRiHQ2GoIJAwI1d6u01HFENhTHDSkdmF5EgYI0bI9zSR/YZGyKJsNPTKm9l96s2teC/
LDs6iCPHaKYFH7MsP6pOWvugeAQWeHPC7FsDuZs4yxvKEwar5UGbiQPN8FXvgOnJLigPxuhu+avP
OHlNeiXEeC/F4pKckj1Gsvs00ABZIbDAkRiE2PoojRyDWbiCssL4Q2cxBKiIaFvdu2OIkm/etHgj
XPj1ZqMjKGGryHcVSaEeGRVsBszHnba+s1ZJGmw3illZ7KlTt42R079NtPOSBRcVkEdbz+5+Kf2m
R3qMVQrtU8F7z6nNWVWTbaa/tPZ8GSbrrtBY72XwPSL7Ic37YZJYwpBgY2q22bGYa1zJwr1a43Ki
gAavmKN1RgUJHelNYpuoa+0GQfGvNqcvxF8C2I1YNBYHD/KIUQEPYPwzzLqnrybCFBZCYNV+ptJn
Rxr3ZNp1+zmaAVvQ80dcc8pdHnoe/Mcid/JdYaVe4HKg4LDE+95QMqOwZCfHfZO1wd+uQMIbNBKs
oLXQP0lDYB6s442OsCInPEDqlOXEUg3MoORnXJBZmw40trQKSBct/XulEBYg33dAHYVPee/+Ya8V
m+coYvRvSzT+4UWz250YmOo2if7GPcvUrUICA997sGyQ7DGGaIoVv4Jy4SktIzYSE9xAHJ+qEVGW
MesSWxNpSZiPwxqJWSKx3Up6icOI1muM9Ze0hwVkqV05E1EOaIFu77WQsdqpjGFprqKXcTI++3Rh
+Ny0+Rar6dUy1iuN1N5GjMEscaboAZS7BgdPsKDDkp+UICC+c7FibKO9WiQcQqdp+G3otehkslO4
U6+TqcI2jhSPydrOQpYA6X4gTdXU8JICKruGYGPmFHIhIO8MGmor9qRaswZNASmjiG6p4p2YGHkk
58gK1w9/X9qxAVOzvvzf1/77KFByU/RhxFhxzXa3OAP4VvdHkwistQhInMLF7VsVeD5nfRlHbdzn
ZfGPlKPo7ARJupZhOJIXSFKkSTGYMJI48abJ5IgpdM4rGXi2GpXGpnMQRFh5O2/LSs7nklmsGme1
B9n2Ubek5soUr2nck4MRjWtL1+LwT9hE6+VSF/uMmn87m7a8Y/mm3a/J5wFV7zusKWs3mHFxKPrh
vnDg0o6ODfVk/QhdqnmYw2Rf4hu471LAtoTg5V9Txbjfyp4dkrHfZUdlhEf8AecYGOkiPUWydD+Y
w6pzg/GgSpa/RjNxbojy2Aukw2VPi+KKFYrIeavTvd9PU8f8281lA7sOhhhaiz91G1zqJZzeENo0
uLpMQ2wY1GmEtTk+dzDtHToLnH8K/QhGhSaYxMxBkfA2CCN4XYb4NZAZjc6ciYfNP5aRwx0rFvqq
dutrNlkxRdifM9gWdxPyTSANxj5oWnPN90Jlk6vmfqWRbTItAZMbcmlk114N0nS8SCK/LuLpPKgU
jTlbYREm4q7UCHaTiy8Qn+1w8kEyn3s+iiFKzEI/JrbD3L0ujrMTH4kV+TFXXDF+NgwFEUmrCHq3
Cq8yaRbufEBeuCfd50kWnTpo3eQFZstYIlmIc1FJ8IegvhSOL8Fcc7Zfa+14cSykpNST4dwMO2ZF
W2IKvxCmjUcpXmntLY81dspb3aT+yOYCXqW2PatrQi8E8Qc33rOc1N7oFOm73LAbNJpXmzKY1hhX
qMfMs4lp2/psw+HJSiy8CSFZSCVFEzFVOPfXjLSwb7CDt2jjKugtd8qYjlrjGLtxAQRWhH+rxUJL
toivAfLlrogoCZRyKkBjvNDS5KWAGzDWDKfSkKPJ79fsTKDCJzmN7kfam15d1s6+zUz6qu59nQ/J
pi4WUrMF/Sc3BPY/wVDbgaB9GSMRHso+MogLQfhCv3tXt5U3EzSE8iaArIG7gxPLlxNVAiOKY38g
iT/MjSjeB5YbIU11H5ekrwX5PSiBjbKj1XYc+E7tun7p0jFF/kI7JwAW8ZUyQtqhwnvJ7e5bzhyL
E85qXiXwEoUMdHXql5vh9KU/EU6SReOnNs9XEXaXbgiLfQRr+FJMJmimZgTBEDrMLLWQ2mzUYENk
4gTp40IYBqSrxiFMbujL8++nXX/C1EaxX1pPs1Srzow73lixgPP40nPQOZTdFNxnuBf+e7G68C8a
GG2PLXATz3b1ZEGyhB0szJ2iJQKwDY6J1+RTfg3pIFNCL/tSVoPX5tlTkZBcseH8wqBWd+d92PG8
6ySBbJjmzPBh6/zck2riyIJqbyh8o221lHqEz39fsknP9+nK0Td4QmJFN14muOnwYpX+sL78fvR/
L79fAyuImXkIEHbqJRlo05hAjdJQdtRwEH1odY6PlxxEdkKGfS4jeJNtZNd+JBK0TvaqJzXRrWqo
nE8JgQ+zK/G2Vusb+vtiZUPgw2s/zZapHRIsUaeeWz1safFtXIYGl1TUOvJnphSUP/Se+5rBROqD
LlW4xLB9JNPEsoHYAg+yavzOGDEahGXj4yjEdIO62CWg7rzAMybTelAF4g1xD8UbjtIshm2O83Eb
YQpAUcycre0KHU6yhjqhRqk+M1I6Q2es/3uBTS1Qr3MaHiLzB3t+t0+VvUptFxrjU7r4BjyfA1Hg
F2VOKXJC7X2e8P0tCnnOqG1r0kmxnX2MbAI0SVGdMiZjnoBI39I7vtQU53kxfjKXeFaUaRmYd7Io
EyobuQKJs5nfBB0vPGcaJsjq7uYoAtpsPeq1Nnp191MBEXtolfE2oN/Vkh4gUOQt4tVIbBBXC9e1
QSi0lU59i5ccZQ05iqnsTllqeBIFE62CbVcKP+kRzksKBCX9tkaAVkyYGRqP4Eh6/O6/eaTkWcLy
eZSQKxr6oAwlwc4GsNuLc13z1uSlSwvgOA49oqkmYO5Jde+SLJQyEI4T8N/U4LepMq8IZw4zqi97
KmifC3LAzemkj+rBDfNPEUQfsiVxZw5QR5RHO+G6dS5ZbJolAaFOByHpLVIBP4PQQT9HQyRjahHg
WwnniFbwOXchllZh8I+IrYvjdH6Kubm3e+h4K3pxCZ+ZwmE2Hpe9qesITQdfyfk6/cIwqoeUONlN
1CfPcTL9GCX4tQbfqVUpDY9ZcGx050tPFeLU4KswsNvo7QibJnSP4YA81byigj6EyIJsCzuhWT2Q
Ubg0mTeJ6se2Gw8OcXCMOi5hUt1LBA7RQCHYVzaDCyI4pll/rANvtKLhCC/gY9QhJon4mfuEEHoy
SFJb/YGzwq5Ui2thk4rKPnZwg+ITRyvzBRjqShrPFQpT0AEVojQqOJgK4cZEqRXZiZ9V0ZOTN6xw
U+Dp36bOpVPrZV6vVZx0BFwzb7H4nUO7fh3He81VTy5n0g2b/7HJ4wx2wYFkIW5og7cBsCHHBvHR
AnuLrS7xNNv9V03pU9wEj6G0jywG7GM1t+Q4cioPRfkBkuCtnuWHSD+oc88ofWitK2zhCSax3RhV
SIuBr6pM0iTJ9CsGFNwX5AJF+fDXiLk56kHikkh+mF+8WBxT55G7Hez4H9VqIVZFzgIyRt8MuKLu
LQa5IUfy7pG65h7tv19n2i3RjNCzEo2OaVWf0UkcZGFwtyneVd4gXJLw8niO8IdU3UOCcmjMtIvi
1t8YhrpLq8RgLk+RORvmwrEU3zWdJ04Q5O1xZig7glLyB6sMbpqrs4XpPY3LQD8EskLwnBNCR+1i
h/Q04kgHIMQFykkP7jtuQCUBFgRYOuln8m5gBF67T8H9qIO2dA2cOwb9VhkhTa6Jj8YyB9As2Gg9
/z+zi5VWi+VWB+R1m/+kRdxtn9E5wGR1L4MGrW8CeMMC/yFF/6a19YF8bpo3nbsxwN0Ms/OEamBX
WgpDtxZ92pV2aDVyFoXhgbo4zi22mFqUAvMqvyyBo55oqr0UmBJz8gFsM7q6aX10MATgH4EJ7JCx
iK+YDHT7yb3WwCS3ZOzQrFkerXz5CWvtBFkO1SHyOiUccGmg8dPhqbPMiAQY/aLDpZKtILg5uDSL
8zcG7zCLLy3He6XXn6xqPWL+4LVO0DZNI078aj3po9PwVckAOmBwR+jgRlNIj8ncZQEYGEEny5dd
AmKSJwf96yYMjHdSsBxxKcCOs4WBEF1Jeylj+dx2/ll59TYEb3PI9zIuj3ZEnK6ZG6RKtgZ/q3gG
kgdUUEN/mbABuxKFuN4I0m/m4zLgmogaOjBasnN6rM/hcG0pzKmheUg1kxaxVa2qwinaS9TMg+Bf
TzaNo8C+gZHlOPRAivGXCBEPTrJOjnlq8UdM5rmERiZHffQDc/pwSu6WiWqfQDvHs+YeDJCJbLob
HvIVyMOChdrzZ6F/joIiIg2SHdBkJabf2Hkqry5Taf3kGPS4INpmVrSvzaL4cPAaHUoWP3d2vtLG
cMHIMHbsnhxC8jCXgZRLscbRscSfbEf8pySUjIxLcDwH+XaJW8Jm68jat6n1td55RDocInptoIaG
jx4bM7oug62HBdtKjeuY1g+xw8S0QFAtZkzJzDM6c42uxEK9KQ40Pz61PrwW2SqDcGa0z7xJbakh
iiRNAUjnp5VzQU20s7OCQtwsw8egbgAv3zRJyZmw8G1h6FFxrz9RmsMV7TXd+CY8Oj1unaQzuq1j
WByxAk45k5ccpebABFvlxRwJHjLgDW49rvwTaxdoxG/KCVB277iHru86Sm2Wx0jJvzlkFzZo3cnS
1W9fMw1Ybhq2VoCeBasMPDEJ8yUxU4APForl7KG4U5PLjEXQFKvdS8zhMCGAfpZUdGKpfdnXhzYo
CbgxfYZju77DgWflCu8n4OZ9a1wrxjXbZhHYoI3yTEdjRTuN7Y5eSzU81s6Hxq1ed2jxnT8zXiNN
wYwlcnGFypV+wDx4M8x4I6wBN1j6ZNfhk8Q0ESc99G56u5n7Yi81Oi8HJY3qHoTbsccDBqRSehyA
iBTuAGnFeoldckyD8dZY+r4L51cE/XIfRHhfkOdWPQF9NRQ5+qqkiZW0/oqcSNRQfiZO9K0Mk74Y
yfcJiG1t1dxRQV5cUlHxsjNE0g5hat6A6FoBK5xrg19JbAh/y62nRathssiizyoBGyBTJntKHGom
V7lV4kgpT4VmXpoiByIFuHjT59OlsfKjG3JHzWS+riyIGfbIodfvf5eVBbKukrafxP9ch4ZNMRov
TTSQGyn+OlnrZTVcnzR0X6ZFf4SKlaQfyNvpuWnuMZmS7wQ9QDYhNVKjRjJg8C8jXHf8rgIKvdqy
Wjo62N8X8S+coT8V2OEbQhns7AQxpoAwzqEMMJk2+ggMGgZ5k8A0OvPouAaQgLQs/DoV1/Y2I5ca
FYf+evoG3E95WxfPS+uCrFEAvIQLneO01sNVyAy3G+WxdavneFSfQqvrUy1DbCALrM0xdx4LizaY
gpctEuO9aMAJjOaAM2pYYfzKOlWh9S+KshnzOUpn21Q6jTZ9YiZeH0YdT5djsD1DAktgptDfQXC5
sxIH9jpBq/5sGP8W03APrjE8WtNkeZUZMTUTAVl3M++TJUGDVZ2/9NBPUAp8aml6Jn7D9vPYIYIR
+Aj50IjNJexxs0XW4DrG3SC1U2gm2onss2sccIqy9LDa8+83YjXwug+ZgiLSRm1LE5RSwDXgFvfW
cLI5kaZDcuiKKT5UzpJ4FPgrsvMBYYLrj1FQeMMwfWL6hRKuatB1rnru7SbadioS0DjHnUEh3Gn0
HxOboTzo12hfcSKBip4jKZuiCh8JCDpPhFO+D6Ngx5BieF4C/b2BfrXrG7z0eaJt45lxNJpI/Eqc
axCMgpFU8WhfuqygR6B02g1pLM4In4sdxXy8bZv8QtheTLAp5/UaPI9WYV8ZrKHcUjDuHGW+1npQ
0dPTEMiyXTnpjYDQFPRASJ0YZXd2BTBhCqljSgBAYTF8jwOqCMMC05uAuqIkY2ozAI+eeEzZyCIH
sUkWIYSFq2ks3TZHqQyi/ckc0luuo0NtF8eLK8Cndd69yOrX6Z/85eIjfa0QCRR5c81cIsIXqFIk
v26LuSSC9Rg7RhpfLIemw1QcukxdkqixD9WCaGE9Nzv18IMvN+VwRu6dbG9Qb1f7gPuPNl+0E0VB
42MwK9+wmdj8viz/+9Hvp//ft9RZCCO0YVuOSwd/Bn9xeeqZ+yctO3pfMZBOxQLAEQ1dlz01GpBw
m4IBWT6oXXM/RFxEJZg/9Po0nSL0VInDYbOB+JUe4qKhMKX70qXCOGCZ1q7AtJPTioGa7XdGZy4t
rO6sUtNrI5ricVVeA03fRwwbiXJioRKudedkU8Ewvxt2U08yiN0fRhkRfx0XiA778bF0pMAGawJB
JFHQZl/nVsHKQm4IGKc+xp1VYaMvKTti9YJZ4jmcxF1Sm3emGG7U9TDIDbKLUNkVhUHNEELM6ABQ
aAjPd0ovH3qtvrXcUQ10crNxOVHjCrTa4E7QGt0GGsphzP36NioYH+GOqqU86viQcZem37F97dla
vbKzgTpLdQPR+4XR9k9WAQNYxPiv0ocQ5Jr7FZSgY7qTiAXk8ekpHBLj5IYtQ/T1pekDekBl8L5M
HvY/DqbAuLZI2x8cEZ6wFvqQku+1GDBI1RGTgBCkLlmEB4wK2PcSeCfRnWEUIDrdxEdTfT9E3U82
juZBW0fY7kM4I7+cWMj25YJQxdXGc+jMfg+rB4HSEwIqRotOx0IPrBq/D/ZIAWyIsWTckdIYxn/0
Xj1RZyBGmZK3jPBPmD/XeUXgtsyUCMZISbbvL6giHka97a/BgqE5KKd3N2Uy4C7TAY36OUh1Zk8l
4AZZH4UjTmULM22hqd6o+mSsoSEr9tfUi+++sS5TPDNJax/SLnmZ+uUoanUtg3sH5x4wgvIG6ODF
Co2B5+cn7RNGZBIBeZvrjK8bZhwf0DTQRCxDtQsTSphhndnBwzUoZoOk+gRO7WFpoO2RQ2sWqoEm
VdabyI13jsvErZjEjfk9TrSQBh0RvMWdUDZKN9xaat1PRxbfjR4kmk/zu9xV7qcTYXMp3B4ITTDw
lQ4MW1BitWli/SlIzL/VHBQEvE7yBOwCRGaMrS1IDlbqrshkFEqB7ja+pgzaOr8fqjgDHtv0UMEC
1z5khjr1ayu10+rC/22q/n70+zX3OIaOC6sFn0Yp7OmsKnUnnCo+WOBjeV7XZlNkTvdKs75HBqXE
MNOD6v+3ETVpNWjLuaHB/P++HpJWcgjG8UAqYTaeVTvXvpGYft+kxcE24BZB+21r6w03F7wZsROO
8UxhjXQXURNSbRCCjQJuA7ZllyTFk6rmN5kZfwTBEay3jOSIWU0xQWx+f7ZINc5/BfEtEO3YMeOo
2U8K6HZZ5or04rh6dwhbJxGhUrxDHeF0oYMKvAY9yqES6PZokUXjMllZ85mpQSevjCYM+LiZ1gzz
FtpHP+0R2LOHmqSwLg0d4oKftzVYHFvk9HOpnYh4jo5TlFo7ZkoXcpBGPVmu0u2ejcZqT2sW/cYa
EzKVtBpYPU/YcQK1N6XmCqvGvYk3lNNXSG48qr9V0oYxn6OJHWiHKLaZPA0c1BPUC/RFALFF4WVB
WhdrDlxcEKD1JCtP1ROr01ROR/omd0EQOgz5SQVfcehIWIw9Md2VX3RdRyaIG8eHzmFeS/Hq/77w
A6v/PjLX73Mxum2h3QPRWz/9ffm/7/v9VG8nize/PFQoo3wq+3BTawEG3oUgk9q+RbmJ2/p/27Q1
6cJ+u778fu3309+PUH+CCp2n0+9nkg3gv2+Tv33eHqxWnAskUsnqzVlfaoxkfrm+/H5aYNom2g+Y
UWmNNjy3CdhYh7epbCP8YA10r2GhYTEb438/xFy3R3f9SbojSy/s3dsYVky6xjY3fObW+n8vdmg8
x/Cg1zbFWidsjMKCTEF8OfwSfPaYj3ToTfOrNrZf2aKVXuBwuF3m2JsnzviCjK0GZuESEjw1LrfF
gM/E4IUeD3Z3C7C5CXWGwEQghjQ+/0STPBALhOZwF1ui92tqJoNFl/ix5bVKykf8y7qsvWhy7H20
5IyefoBZ88XIeXMJ6gst+65u4yvX5kUPOSo30z7O6rslJX5Im/kHtsovcaovnmX+M2e8dmpYvtLS
cHbGEl4zeqBm78aHfiJj0qnEoRuzFU3n//4ddledhrI7Mrf+6qrpKgMofaZQfhLMnqZhrgzVdyK5
xaVcSAvDeb2TuOnpP85s3saw7aK3qSPGgS7HXwSPdPVsyqwazxBlEuPeDFGYrbi1yf70KgJRHgOH
562+d2fNBXdA9kIvHyUoOHYH2XVgDlLnb5O37EWAN8ayeZwFfVKMCwt3b0MQRf23aNpHGvntLuHN
3ETLcIAq4AcNsnrDid7kC27HE82DMQWTrMd2sw/tnx4U0D1wYWevLUJslkjdJjiuHrPlF/JTUl9r
cNbEbvbF7o3u+xFU5F9n0l/rHgRjL6aPMsod7GH9fTNVLXZvET1GeXLAv/MFWx+Aa1NjW2+IwXPk
d2RByCCiqD/UzqO2vAm7gUa2LMNWltm5UTdKOiDTigOvqef2wXRsmr6pPBU6Z3GCpaMjUjQvhyd2
AC6T7Um82TKPINUkNTlALnFzqcIfDEQ7wxLcGHL8KNY4xrx5Ll1cDZhvCcVM5DF3lvek0c5diC++
KCk0xxahU2z1GAUoEH8H2WEAuTFirIl2cs1mSUnLjFe8vYmyTLjr+Lw7IzYh7nuJTu68XJhO94wo
gXK6icAeRaKyi4y2xTUF44YyyYwHzkoV8Vc2NWiGcH9wiYFgkk30j/nWRfSbOoE+qbHxyhlaIL3u
ruocXIYThIm5fa01jUNbjt+horU4k1mJKmqttuEKjVgRN7AGaPQayO/T0sx3rlkeirb/lnUzn9ic
mThAM3MVM14JjW0aElRWo1t4KfzgavTwxTF2crMn03apUzTx2dEcN6ro3lLHZQ1jL8P8PRp0/eBa
85+p1jJC5Qgxz/LjQNz1AZi63FTgUajJ5nnv0rAL9dpjZs9DBjFvl9sFcNUyIBcbVjxGTtxNUVXv
xxC4XmcfWY9pxcRJfJQDDzMG3upYJw6z/4KwLdOhTeyknFDUo2byAAqjviuGRO2GCN+Bw+Fsg6I0
BlxCBoQZe2JSWF1CfpDVPkv6GUwe6JUalLFeJ2MvS6zwvCTEtfYlmyAQJbwwGebRrP9Xu8csXSd4
/L0YIHRfL5fwQeYpBGf7WtWc2qYYUXbYia9YNl8DGXxAApgixamnC0IioUt32DihPj3q5sgdCyF5
i3T55JAwAYUr2uvVyRILjUQC5YiorTOXU09HzyHSIrJLx6A/BnEp2YLjU7mCgokWEXh3mBUSqcCI
KJcGqim1LsqWoMf2AN8dP6z6GTkO+EsI0gSS2kNkEuE0O9Od6eClmpzJ3Q/3ZOTRhVHt3m7718Qx
PkTVclPMNCMaur7FqH4clDix674ODIS3Y0ofanTlk519OxOhVJyIBg6yuOym5lHFLsIkmkPSBq/T
FytXdOS8ES3hY5DdocFoNrSsyOgL8F1F564F5Dz1qLtZhQkha3UY0boEyzfa8DJfW/QfJP5YHrXz
I21bbzTErXALfNoyfCmNkIG2MafM5LaRaWCcJFVrY8iKFUmoeT8hq1Xta2IR4WFrb7GrZXttnL9V
RvT3vKyn7oMVz4kn1vKiAJBgwKXVRjfEBTK9G2iiUTQAOJNbzbavQZX9lQnYVhKgb3BHD71Rfg7S
fq0bi9igkm6Xjmmy/2OaNpKq1nxx8+pnlHCEJrfdTWYLVI4u74Y4UTg3mY8Mn1pLNE+Dnj4A+3tS
6B6QV7o6g97cZl5V/i2INjEnRXcWnA0TCo1cm3GrchJtAJ8hmmztxEuGeper9Cea1bMxFHhcBvQl
WrWQgWEo0ATjoUFRi8rCIYypv0jdvgHizM5mIh6HrnqwWtM6jkZX7m1RXot6eEPmQg4RExT84AyG
K2PHgJQNHPzOgYr+wS0MzSsc3PnNCDM0J0XbQcSgBGN6TDOpR617sJk4OlI+q554Ux63WYuYoUS2
r/dwr9qk4+zzQUKDT/s82CuD4RBaCdSniljDamHRqjqeu2lavW8wJAeDxD6lGd0u+xjjWUdPCeUy
Gcdq069cxkUA6NSK8RrNK0a4H3zAnMT4KCYz5WRzk/jccFXEwbV15d0csuQvlsFsM6wZ4efoixJ/
Ink4oCmMd9YeLlk2fBTSy728Krp9pTg+W1ASW3PpT3ln0HQudgJIzvpzyJuvOgBXMCS3CG1TZ6wO
4HHj7TLCvsoZax7ikv4Kp1ud3hHoxdDUvnjKtWNq3Pdl8CJ0I95J/Bk81OgidRKgsmlAMbc3O1LE
8swt9zUqIIBrh9QC7TvnH8XMrq458W2U4tiQ9so2YR/HfIJ5OmEPC21gjqaN1pqwJ1i7lX7V4uDo
tJgKujSb9qLvZ06PTMIYELwlEeRJM00Q1iECP5fEWSBto1tZtd8Dpfy5IdFLjzmuOhl4qKDQ/4Tm
yHmKGQfzhrLbLUN27sSKi7CT+yluw11eMe1SWvnskuB5KsYWgmupXha2RvrqGqE38Afhbj8ELRRc
+vooS5YSJ7KZ41QWxc5M9SdgsdPNTCEiRUv3UqAG8hTD7I6fGGiUwUlV7yS6d0hThHJitTsESf3d
yM5zlDFvDAeeDZxbpoDTY11ijG9Jt6ZX4/qyZY4h0zRh7EtVbM9CMjkAsIBlgLwKYC59UP9rxuI9
UOnXnA4hbb3yzxC44WXM3nUH7EeJ8oqGmRttOVMMhz5YlYFQGfsyPegM+zwaivi/JyfbdTpxthoN
rY05O2QjKedUGfm21xjsYYuJsEg05VVF9Jtq93tymwUBAJsksT47UrapyuE+LwwnAWPZu7mM/ix6
7J7TtruM8Pw8MKfimKOzXkaTBypEOhdk9sWm65mP6s1ClOUhQd9yeh1OAMZzFHLwu7DRMKSpJ7+3
o+aBxPKRGqGeJ3mBkURT0BbMsBw4trYTciDDd4RZ4Bvz6rJv1mzuIqBjbNBg6wyFUFwnHC9BFu6U
P9TaD1lYPDojG1qBjgAzLFd34bnZN1KAYujZgYXgaGR/2m1ZHey+wcjTBreA103/muVs5miFQ1J0
jMmHcBcSOHOZ3PwdlkZ4mNvpQgfh5pjzQ5cTEw9+duJxce5nvVI0l/WnrjNdr6Uu8un6sI5lABMa
QPtOSdc+EcV5NK2nwAwVIQTkZpez5Erb4Xlu+aXdSuEgBJYBpA4SEWTahSQtvBgaS55pgbtfF9Cc
ecuog7x0BcL3dOb8Gpbk0v+BmxEeJUnmzLkKZBJZxdIJFqieCmzKccglZccGhTUfM8v5hg+RnDVJ
n9MSaDUy1CeMjNRWIBtEcqWvJSTVd2vBph8WqGyqlV5lm88VrS9ZzdpW2MxERK8+XcIPycJuTlqr
b4spY+JG428zbnkuoMy44i5Dw+BRADRln9xVTRXjx4GRYTK89Sw1Mf3Gm54QGfyHULNtYX4LV+Zv
ZklgjZXya1Spc9LwZQ75u6WZwCFQg/V6A8Bdu7a5857knXsThsBOnjTXwW4GP3ea8mF0GOvQMCeC
K/u0ie7cLGsMVM58gJYXZFPNTfNDPLNGlEleH3sEiERja9nN0qbtOIPXBJLDRwXYRzuL38c57K/g
tMkIOCIUgXgTYQ6LMMnkg7D9blobBJ0OSEODnqzPLWyXeIWNPjkYrlb0YMYVTl8zjV3BJQv7INTZ
RtgMA07qx+oypi62hnZkAoA4dRObJEMS+Vp482CZSLvGRxiaOvEIEXZW25mPJRzDOhNQjia8b6Fa
pzQQAnarXcmqUozoZplDmurJh0ZDSIY11b4GNdxNGE+ZGEtta5w5j1CiK8dFk0W6iqkNl7bnlKm3
8NBJqU43OSZuJKdPfA9VgWm9krdDNCNOv7KZGAUFbJ3rATsAQ7WpspVFYMJphku5LTGy7truH8f4
CpR1ss2XVpFrnWOsBhqvuE0OWY6R0QZ13UWuBl4daUI3dl4ZtKQllP3W5cJCNCKWMojuKivxic/F
7BybZEOMeCqH1G9qF6AnjFN+PYQWbUbigDUMLqtKNhyZMaOFSLPj1DDKVJyBi5nUMwMHwCZKNe1o
g8p0nfw+HIwjBZd+0HJQQ7We+wMuMGchp96Mt5w+lpOS0VnToKhxBoDDHARHEIQXUrEf4R5/Vlad
kI8E7e5/GDuT5MiRNEtfJcTXjSxAAcVQUpELGmw2oxnnYQOh090xz5MCq+5b1IHqJH2S/sDIrs7I
FEnpRVCCTjrdaGZQqP7vve91dXVESZqELfct0mReBXe41OONoeM06T1etaDFGK2yZlcwGt4EscZy
6GVPbav3KyO2GTymI7fMciHnmCSciAOS9Nzpg8u0UMKPM0I6AUARsv9rcAF7d4ogjR/3w3fDK6Dj
2pZJQCed063XVM9l3XmbxhnkjUCY8nBSOuKSWzHj0rjx4MOHn14zvrbIuAPcWXYvwXM/ER4Ibf1x
0EE79EotIEw1bQ2YHVrCEE8sSzfdnM9Tck85FEIqwwcGAnjvvO7CTJ+cQWfgUZuLO8UQ5dgbj+Ec
lTSOjAzkjSfQKY0fLzRvzTAYYVKkDgfOfQ4t8qTdrC5s3NNVNcCvG6ERF/q0bzVrF1f1cxSoHzYB
hSzSAH4Tbp8sxpujAlyUph/DaNApp9NdbOo1rWwBtOWMWEWMj4FCMsLsSe3snVZizc0QVzS8f6F1
N+do2SW6lAd7BEGHZQBQx7syfwYu6Iw4fEzi6tXreCaKVL+Ieenu5FVkD1M9SDdH2cTJf6O08CdF
X5dxbUxi2lMA5G3wKj81hZHuGA9HUDfcTYnxYQ35Yx3kuOJ0IL+bEmY/YYI9TId5QzT2vTbSOyRk
34kduXIVV5iRS8IUpXttBuqvqNg4VROaqHImGJksBHxZ+VWskRPErbWm6QXnKuchiIEsCc6C5MFT
JEz09OzX1NDgaDrLuX3A0DiEmzLH7D96lKDVBTtvfgluF8WaGYa5onLsWRuZ4WlJDhILAUkNdn+w
kLbonYISLpc7U5zHJNWSK6FVWgdVcJ/XyV7VOftebMQN10vajSD8jdxbUMkBhlRry163ipB159CH
LNhssfN+L8Afrkvt5JQWcbJwMij0wFCZe7dmQpe2NcnYb5A7WBFMKlKldhOJPFzj8qfUKWSRmNJx
MzEgG6WekBRD886bZtzNEXs+zh9zz4VqQyjHXnzEvXfuZZT6XoEGbWKUbgSNnZSrnlV5rmOt98OC
+4ZtgwJo20Xsn257LfsBow5QAHZ1S7urxPBOE7q2GbifUpdUfzlx2phOgIHqtDbMaz+qTovJMGQN
HV0IbHZqv6R2+N3rME4FtfOBLxFOuIUEl0aGd9NyfuXUjrrHeSxOZ0qVWRxm9tPa2J3wqi1ua6Lm
yfJmdTg/VR4FBwb68QAQpVx01Um24aYYvDNttt1OUymJ3fkN7x30H5B+zAVCApB9uGkDlR/DKD1j
i6TkzKz79VB5r2xU7J0KYjosxWuA4pywJdzUFmVMSnHvpOBpwrmsdCjQveQdOBXUuGmM5mL2Oqrg
lmtxAiL9/UmMm1irhmHMYwHirBrgDuf+Z6nPucjCDeEy0AcB/EBOJJAHc9hCyzQ/LcTV8hq8LozT
tyBkfOItCFFILzft2IU3TRbey1wll4RTYSQnOPxqfs2X+Zg10J9Q4FFf6C5c5zTB77rKvq2n8Qxn
wFhpGBli10E7Nxd8QYDPHI4Z+re2JtTKEVAiMpnkLKk5gu+VQTbQqU1vSLuTsUqJOebTNiKsOuXr
uac0pl2KnEoxRZSVV5TFMNoEeuRCajsrHPc3ed9DqQJw7rdQZit7YajUj/kMbEV02a9GNi8k2/eJ
zbSkSSJtBVt6nSmlY4ScXkaT9cu1zD3koO8R0E4vxvxGvDWTI7RPChkTxnK3vOue+t7+0RKN8hlE
rkcJID0zcsY6rjBW1cidj4N+qOPNTiT8QDNUnKgzN8baAOeJ8+4T/j/4lXKReBzPt7Q82+fmO/Dh
a8lmZxNWwcerZ0tgMkVUnxSJtHIBgFdJfMiwIOGguBO1+xSn6jUaMDuSupM3TTXiYZDMFRMp7w1z
ZPSkLdI5s4C65FibMhBZabmD4WmU4XaUWBxFUsstHTGPXHhsbSlaqAIMJkmcX0zzaC91CVLrxVaF
M0to6psZtcEKGQ4WrovToW+35ZzdMTQl/oO14cuhjp+PzYcEUZEZGrtxIcKjmpRchSNVBKIdT3ou
+z0TqUDVw2aK2Gg6YjVAuF4zWjxHKceNEcHQiRkUNQxyd1HeYRXVzDd2vvMxq97bbNluzsWwttK7
sGQSlag7Gtpc3m4Sr4b+QRD5ByHklzxm2sJ5HcfSFL/0wAV3oTPsqFsIV4E72wcGjjed2ex0ZWS3
9LptDFdx/LKqaxhyDB8Jw/rQYO11LvLKj4fJ8Q3pHPmv3QWiV7u5JmnpRXRkDcX9tADzrUjTQHHi
McFwtA0JutxEJkt8Gw7fs4L9YUeFVx4SczQtWy6ugYNr4dyD34qArPtxo1WbQaofAvpWHTGCoxVv
AubB3n5ucdNSIZfsB2qBSFz4jUUCPHNHj+uVKaCHY9okvjygGa3GX7nGqbsHL2xyfXDi8vx2zHlb
akhn7aGFIsL7mEIAV6+eM1RLbkiDvV4YGCw5i7Exi2EUfpeYrx/dFISFtJ7aos13pi5/pTrpeEnG
XxkEEenB21NHboYhI58oeKZ1FA2JxDkes33SN2KVaOClDNeY9swf6VJSe9vinBtALlk7E4T3FvCy
5nr2LtM9xGoGlYmOn8hu8b5pGR69Ep2I0FKwIRTwFDn6m5c7n0p3z01tXo15/LCzFKQ+sTgOhcZP
Q7Cpg2GAwmsR+alvlQO0tOogqGkViY+KK3RIwBTW5AKBIB9ablUbG8zEjc6doEgz5mtpHGyBFL1G
unUftjDhdBVuBqQh2YPnMALgRwyM3bXRErEMLtTJIoFYGOJbvTmHsfNuguiGwSIvdED9INd2otT6
TkcL3lQT6p47imPPuwQ5ZS5vpowZ6cTZ1KqJ+FsNqhVRaxqF95Dh4pvSY5eD2cqxEIFLwQ6uaEfm
R2wmPa0JdvQuATMOPhqXJiJnUj+xEdVrPGsrfWj3QqQlbWR9dRMpyQMkrLvtwyq5hJHxfcq5SGU5
f0QGamWQdXtjQt41GKWTb58GAi7839eHnH3NASsQLvqCVQyPup4piDAYIR211fSM4DRilD843mZi
VnPO4wszBXfrVozJjAp1nNqwaZXVtdoG2nQZKlZNGkqcXdzo3w1uS1u9hAjRts0Fk3dCq7YwN87Y
IBWGDAPtPneXwjBrF1Y2ht+BFSQq4e1zLyCXNUUXvNFXSZ0y3gfYeLXrboqZfJdUqtziSv1Ibd3c
ljhcBZnJqOdZnTpni+D9YXjYhBJ3pInABsYk6+mH0edAawrzR6KyC0fQo4Y/9MZpEnWkxqLej2b+
ojWzcdAtbi+4j54wT3orZsKwO6Mmvk2JvtQdyBCppuleeystM/Q1fRI7FfPsHS24j36XU1scd9U5
5vXa1PWcr2svh5hD2CrKi9sk20YmkEuv4mhoCEtbS0/u9S6+97Se2o0lFAUCgtPGXP6KEh5tUapV
YQ/puikuZMnvVeIGfiVeZDlBCAyr29DDZiFNGKZDKX7kWWOsIpfGcpOrTus96dcda0cjMuMmNaYt
5YauSTgVwA25Fia2dR2+C8f6gYIIWydnK11pybaOeN68hRBgmDjvhDCuQtLBmQublo3uE1rvvJ7I
T40jJgKh1/d0jCiO8Fg2J6V9B+ERI+4ksEJrkZwqiV0Ins0aoZMStEzXVjzfbD4o0UO+MpCw7Tg6
gWvD1g3ofU4IYw89wI/BZg5NThJkgR7u0i6+bXrnoa2CBTsElsRF+4mbclN0xpuraui5AK0Irbg3
iGz51isjCgtC3nT9VDMizJNdW0fiQgI4HqR9WYoOINPZO9NkJ5Tm+8kNTnpRSN51XH66noA/ca2L
xM7MPg87xZ75E+hLZ4ZTj8F0hZfuvu3R75aXDBb/TOM2RyWsAuAfE3VLmHIuGU6ziWwZgVke1XDI
il3iE8VApv7qag1e8sbYpVP9miB6zJhmcLlma9nABRkt9H3sDzdM9hkqa5w2VOHuHdjRdokxSo7j
euj0+cK4fslX9NUTxuT3Jjb3MXj8e8syz3VTvOKVilYBw2DMsxRx1pyJ1xKjm1Cv/dy5O7JuQAcT
DMqlYrsZUvYstHuqrPTrxGbFk7LaEKD7booUciDAjQOERWuFt4icQ2RcYKf8Gm51s43XKJdcOsQX
wFDqON4AvAA7gqPGk0ZUAzM/F1otKaBu7K3MBVY2lHluWQ+uaZF6N3zbI3IaGBmGzTlNtrJpnA2A
QBxMRYlsP9bOWSy+f3OwoL4NQcF7KP45giLgAGBRFlfEE9VPtIOSRMe/bmrM7RCMu8bblRQzcHLT
9p0d0dF5sRcXOk+L6NSXXRpMjgfaQxbZoQ0tbmC5Ojalsbj20pURwXzQ224Hb1f5cOho2UhA7AoT
DKpb2/cDALUWe/KOoje8RVSgEKLnREazAv1urLBl3LAgmP1G2WbEgc9c4Y36YdpEGZBRmq1tUl42
2u8ibvPNDIzEF7Vxy8TKW8ebsSPoRIE5OC+7AqKMgxhyzanvkFJDKv18wgxvGNP5x6aeKt2Fncl6
7dY59S1KmQyPtmDxwGVxf9tpRcCGuJt2Ia/utkFiKtW87aIi2FJYu4v6ACeSPdc+1ocdMY4H5qkT
BzAQ5SQQSAKMnB4QN27GDnmWa/aO1s2cggEGFqOdXBo3FauWKmSGDszD6EGVm9AySQzU3ActhvMk
ld6JocKkz8v3CIMmO6fNiLrOPOKXbceQ/Eb7Qdf7n0pyRC4VbivtnlknbLcqeobDwp61cF4neIX+
vMicTlqzVWYvsjErEvkzsuhWp4mCoukjp69i7432aakgYGdjw0dz1/rkiUNAWPvGrMpb9kAUqpAA
W+l9/iFqsu2NQxXnKMaDUYwv4gweY9iCj0bkS7FuWw7weE+dM9JpayATGmkGOk2rjEI7zDgmKODV
jDuT7T+8pXku7nVpBdtpped27PeKzTOYE+cwzqTVaJbeJPKHAr8BXIN8jB5gcEFnXuXteHBaxt5S
2g7zSR1rMWkLUgmaGSaPRSYeJ+Lw1Meney0NuISE/plOJkbnneqmc0JVwqpIFnuhx6AqB1Bm2sxI
KmISfQUHLdPVT9paaDdBOgjZujBumEdYEPq4znouy9AQNxknVq3glD4bmeY72oiZgMXESMmgmpvB
Ss5zxtWO/ZwbTTU/G/SEFmMKvNscD03KUuEI65n1LVxFrb52igBYZvFQo63Csm4wRTcWMEzW8cnL
Xkf4l34anj3D/vR08IBWOflSDhcO/DWtOLw958Hxc698FpL+PFfTUQQEw/aog6HXUCtoidYPPRx1
LHz3TeNhlocLVzIoSGMqpYhbcDhz5aUf+O2qjqFV3TUosMXtGJC/4UgDnAdgVJ/QsmyXa53BDg4+
ncKKNXgPqmih0HS4NpowwTDsYqBsYm7uw+K1tdnpm9oPWWsxiPT+BxtGf+rIhk8M6314/ztxWH7P
LBOQcLJnE2bojbfg3/MIv3LavOCk5Gxdxp8Cx5LRlp/kGjawBULaXKJT3wbSn0GzNMZ8aodG7hGc
55E+MwqFxUTxOwmFfUl41sQtsolqnhFGng/AK411PMIfccP2ojTz0wRJDNsl+zQygAuxXbwuVlXP
srgaW8nYH1ulsEb8Ak1P0VlAmsIDN7kJJQOCmK5jeOcsOlGq23434PrRjOx7kaC+jIGjsaAiy40e
JyT4U5y1HI+cfon/7dtv//bX//i3T/Xv4c8STPYUlkX71//g88+ympo4jLp/+PSv5/gT60v5q/v6
a//9bX/+S3/dre/X//Ibzg+bx3/8huVx/PcP5N/92+PyP7qPP32yLjqWsrv+ZzPd/wQh33394/wG
y3f+/37xt59fP+Vxqn7+/u2z7Itu+WlhXBbf/val/Y/fvxm29fUU/fEMLT//b1+8/cj5e//7f/7n
U/5f/+uf/8rPj7b7/Zv0/uKajut4DJ89sni6+e238efXV8RfdF23PVd3Pel5tu59+w12fhf9/k3Y
fzFdKchw2PhCPMSlb7+1Zb98ybD/YjsmSptg3+440vS+/d9f/U8v3v97MX8r6DovKRFqf/9m6eLb
b9UfL/LyuzmmI8GtOjw0wYNxyRPx9c+PexAyfLvxP5p29pSIIbYwUtbYc2DQ6QKXjEdY4PyFx9Io
PBeVUVvs6pRYd2385MY0vuUxxx589fpF16wfjVabH30xbkf0jlya6f3Mvn/jOtFtlyygzTjTgc9A
z+uK+G7Mmv4uac+69VZQv/md+1TONArKaWLE+7Cb7rECNHeBDuYCDdjaiIHTDe6ufcm/6Ou1oodQ
9C9LLyrWg/48E5fDAt3tZiM5Dq07nIyUUFIZjZReTD7P/7zWCEJi/XHjj2Ufjn3poLH1uMVM1t1k
DfO5HPDxuW9zdaObVYifYjBXw0h9waLCFGE0HkSaPToNxNQa0PsK2g41SN4MtW02L4FWehei7mtl
iR29RZ+KqDjp8vSs4E89MdfsfVVkV8Ix32k/+1FlDR2Kwac1qRhC1KKi2/BiTJcURlFdO92Djg5a
v3Pj+2ThVVT3TTEWGy0g/g7ZD0IDDISASeeu0MnChj0lZsuZkZpEyx8q1GUr3dj1eNFanMoS9Ryn
2VKT0JLpL/DmO+kbc6X81GFe81ywWG33oyLeRDN41fvkfn/1FTtgtVAQ9dE9cMdhUpvUeBqWUZt6
DSTe9aQ5TRQ22HZ0KBKA17O7uPxdZq8FwRwckAH1TwWCdBDXOKxx6U3qFJsqwXlTx1fNgT+nUY80
k8E9tssJH4rKO4pTvgl4E2ypTqL00AhPk8tdbwnWp1bnHaWrGLDVziP+hRUMC9LNZLOKiKxTzby5
AMTM4RNg4uhrI7p0ivtM2XehbtXcmxBC2pY6Ji/CwhkO4zXWqZMdgbI3S86Cl9TrO+xSISsxdboe
oplJMZmK7hu7AvXBbOkG5v4bdFDvwjW062IP/TKPj55uWnd6oC4uTk/S+CkJLJOcYAtPwlMY7wJd
HIUyOO8E7aOb4HjhNcgQrqkgiQmv1Y15dXKW93TwvvdlFZ5M0/iMNdwwfUDac+i6etOQpD4Nuh3g
/VkqEAPV7KaM5gR6WXljxZipcNfY6VrTmRWW1cZcBrumtan0cRtCk1oV/TgQqZnnrSWizzJOwEl2
7oHOEWbeuUkMS9NuixSLWVbGh6G39ubo4ifvtORVBsE5sxBPbKZmfQyxIyvfRnJb3AOlwI2AaCol
77feSD0MoEDqZpeU3SzsaEN/UkLKUl3rliOQp7blOBHH8kLzqXNOWlVaJE0G88ltV0Pqun7gYd+W
aXduUuawYdRQqx51+uTr7l6Ju7IxcZyxUDK6rINtChaDtyDsAsW/tk51b++U2pJgLzdS56F2faqd
6CRnT2/aBg3Apy4qNzzOp24wL11MwR1lzysOMUTVnEqwM4w3zFEwU2W2uUofe4xhq24AJthn6qdy
wKiwap1hhB/jpXBgTpE6FQiVtTviISp1h29kNGGDqyGX5mtxcx+P/GkD6lDD1itqzj6NBhOk1VCS
THn1TCYbST9vRw+yb9kTzxSWjnPlNg3MCe8VzLkE9+wKGNGqcIICih8zwWhK2W117Ra3aUCDGERc
2zMP3kzUEbJngv1EZPSzUGFpmOW8C+mXsEEvkEh9ou4u32coDauMqrN95MhLVJo5T1dh3qdok3HY
vBUEQGT1Ppik6r2QqDKlve4W/LJCwwyLfZJz7jJTlUDr7fdApZmljohn8ZwdC2tco8uN297tbit7
tDcURkxw2dz8THNYcc5TlZ9yDvmmBpmSTo2NU4OQ8ChtSyZaZiy3Mq9Fjk3FCLcAPd8ZoCE2z/xr
jZzsB5nHDxy9h7Pz3Lt0lLeSTE+k2cxToNXqCWitEg8wR+CVnOj1ZCRBTXCN/i9QDjiGNu4xrZ2f
TNBZISAgHbUg/rCjy99tDv52B/77O67g1v2nG64rpJCuIQzHsU1TuGwu/v6Gi48hswotlP5I78pN
WWuDT3xuxp9n1xe7SHImooU8uaENFQBV/EjlDnalkZdLW2HmyrCMAKnkeAV/8evThm66MLvP2MM+
jvW6otTMT2hQu52pDD3864dvGn9++NB9Ld2yddsVPHS0+uXX+7v9QiijfLZqhykInGvqu0HrYjpi
u4m8VgrvDt/Rz0lG4CGzV/YPyMLm8vZIGXzW2XcqC98qkAsZJdKyXsxaRXDOc0ZJvPULTE03owvY
oACiWQro2dge3rooPnLbX3XA7t3Fv5fcWWnUbf/1L2bJf/7FUPrZAzFt89hgLV//u1+MnRref1HG
PhHgnYF5x6w8coyFRjAhCjmEJC4hqgyjEpcOGs9NlAkBNIXTnGFO973IDR9S57o2wVxJIqAMvdQ5
rEFmtiaTdpxxbIVmSiXigIgLbEhXkRsrsWFpiywNETm9EXh/MLl7+Ctg9GeatMHphS8sB1SF40NU
+q+4MZx1r3AzGhE/FqvElpRZsJHCeEwnIumZjbRnOut//fwIYf/TS++6ju24nue55Js95x+3imD4
ZzR+6jskVXYVseMhKuSBLISn+WmBlIPVLtr98XljfdoNPvI0k0xEgxq7fK2ycgdKdiK4rqmraurp
WvTptG6gXjanMtAeZyhCFYWLVy57+3FOoOdU8aCOIcK5jtHjpXVXTt0Q+MuUQZYugbxWi+mdQ5+Y
dQoaqiVSzBnsYiqjvER7jF8vCW67/dzohI+BBXa3iNEFIfDmiehSd0v/TQMgLgn8ZPDMq1laxGHa
eVoZAW0HBdQa4mZzdupB7uOg1+7LPjcIWDjute3Q76G03TklkhnhQf5sWpEcc646S9oB3fSR1zLr
91T7bqraWxI4iX2E6dz6BKJJ/gZax36n6o/1XJ3skdxTqwUh9WIOFmp3wplWg/6M9YlYIBYRemvM
ULBq6OZJmsO10ct+F4KwO9kN1tvAvEWj8Hwdp4dfFVV4qSmUBPgidhmet+0QNsWmIb5tG4hvrO2z
X9T1tDGYnRxFnXCynxICyFp6B8IIwKqIMVIAgOSm6zOcSg9fn1GDS5zeo07l62UaPMbmzDKspWy8
NvXgfjD72S+bApxCOKYstdgLHearCNLuDIw2GblXON9FN4CcnMj0lqwFNzB0P6ehnuHszWpnxAzF
tGi8r2kfO2VG6dd2aK+mxO4YM7aHSjpyh3E1XSm2kMB3TeET46r3TjIEvrT64rHUlHYTkNG880ru
Tt7cQleoWtxH1DS6USnXeSExixtyi//lMdfTcF+6NfpiFhLwG25GYwoeh0JDTu7yI5b8HHks0zfR
pPV7om7sWlOMz0Tf7JOBufuGCdZznqxzsD6ArsthNzTeEVC2AWaf5ovULT+qbhh/tKTjHqgGZWfT
OvGZ4TwPG2pGm8weKyvem2EsjiikiIQm1nyMlPk+ptapZ0twXyeC/vqIwYQKECXsKSoPWVvDhUxA
/PfMI2qRQeAZoyNRCd6LVFFiMIbKAiQ6tM3mMZ2j90rDY8dmPdpPHrnKyeXN3KmaHxXj77GNonz2
DKvZGR12DsbXxTNRSMEOcgiYnWAokFI/2D0OJ7SEHPJ+Hbw1PDPnP/7Mw1USAXDf20XrgGccPOuA
xaaajpoxTceo1N+0CvSjax2btHLuHbOIHikOfDEL0Z69qRbEirHypcA9Up8sgr6zC/NEbbA6swdQ
56//c3vK56wsfYtSZh2bnKXPAjJxZu9g3aq+aDdTjEra6u18jpriLrKof8LhcZvlKTCGoXBosOpe
KZK1PykVeSirsnxOTRoSlNFe/vhOt0v3Ux16JKXeXSvRP2zgleukqXS4GlP+EBfEseI0eY+oojJz
AkTE0O7g5bV3GAi8M1y8bUhj5D6reo65vV4isPCBLJF3AuUKtsDBwdBCccy95sHIUyIIumqZ1mXV
jikPT3Dm6qfcq+B8wGnxjZ6ermSmODG1CZv2k4e1pjTicZMu8PIBb/RtknTIoyqz8E302imAgEQ/
QxvedyOadyYc7yXogh+O3lTvTlf7czhc3Wjq7ks6p69O1f1idilecW3YgBzZdoxzaFLeXe1rWsUe
+9ibbxGnW3IBfFuBaXxtIG7tZc6iHUxC7uPCs/DhVut4nsarYXrjlVvviH8Mdm+DA3D/9YVUWN2+
rfVXCLSoD0QhiQCyniAKNBLXgTvd2tU03crQrGmhswmNZYbJ6r/84bB8uVkwv7E7QWsZG+sotS7w
AZSRychn/bjkSbbzLK59zqacyBEX3RJT/fow9fQjLCDl8vDH/3796dfnzOrFmtvgZzlxzMXdjFO0
t8YLURAOG3F5g/WjOKamvqqUGvYW9mJfM+lFC73hCNG55xmjFLLB1IJMvIoE/ltR4/MIRYjE2jjn
burmc5vnx0YE8jyVIgUPkjHrF5gX90ufxFMCMlE3CzKlQsd1q8/JhXhGe9tmx69PeoW6Kvv4YCwl
eBFFEquKzTt7bvbVTjrCBFXO2dYzl54V99doxZx5eBW2YszzrWPG81thfagqGC5G2L2n5sQoeHTD
czEt8eQSNr3nmkfkCPMo67nbu25+SPCUPxtQkGFs4ICh/LrucIKrtnD8Sgs+2xixyLJzcCqwHIji
k7TCV+FJIknZFBymsrboBa6+KCaXoBH1O+bVeAXAN39AviSoQR3Zqh9tzkNTOpOyDWdjb0/Tc4Pv
EadO+RDEVvFArugnp0jn+PVZTnvB3ign+0bVSXGizM6xMHPypujJcS4fTE7gm2WufPP16dcXZBNd
7Lp3t8nYgn9bPniAPm5E6mnnfp0x1nkit2U8tt6DSxPWXVyTRWk5ixN7cHCp08ewqdxu5+KgDry4
/N5R9JHPzk3OPPomQ8b0yzq7ghofnnhTRlSgZc2tHRX1vkmA3OcLRb110uTBcNzoUHaQffJOY5TG
sXNXewPeroycSAOBEDFkOn59QPiNN03IoyUiTLm79dS0oeuH0P4pJWBjaLb6cBxrclJmXWSruAmr
qx242F+Lol2FjIG3Qd2PVE4O7yLFY9ogx7J8OYBngruU7uFzzZ1l49ZwOevIlkdJ0JZZ57OrpWsR
yubdkajrHrtRqwqO49DQZIJdIu1zPx7b8ixlX5xngDOM0kT/kS76DA9Garehrjb9YM0vPekS0zEM
DvMZGFisIHXkcGsZKBRMRr1exTMuHwQ55OTWYJyrD6/jAh0ZreYkUAHo4KqOLjd67pNUV5mz54JT
iRnRsPm8M/A8mQRg7+aYVnKZQZExpE0Q5RSXFOTZtdbeQHcNP8SAoKHFIA31cTyPaUrNkWv1t44y
OGOWOdwdJYgcaYKmYw/NsKkcsrC6uKu4DewLrllVktTSVZQ9T7MUByfBoR9NHP0jy432mlclYG6N
cT8KGuDavvcOBigMCPi36IDBtUiagCmuVp/oSTlbvcHZIwg/sR7sB2hv3wGWL9PLynkSime0BEKI
2RMiUICTGWKvXd/qzdhuOzm6G6guMLDgbfoDbKKPqb9HG/VNPb6OXWttmnHknh9svGhI1vasewzQ
huBWzxJn6zkacR1rkZ/IeV873ge7wCmMXVQ01VW6I4lNkRbvOsYoWKAAWBE2L7ZWPltVNr5aFKhx
Zm/kld6LeJ0Szo7JPZ/YdMJsqvT2iOQy7LvEmA5Wq4DCDgSddDsPj3mux3vKBO3jGITtztV6RDEH
V/+UGSE4y5Z+DodDUVpQQWE24z7SG6oYCKF/JPq1rTDUzjUxDClVfo9pPt3UCgSznrNJXMFCBvMh
ub5cL7IP+oTpAJwEuAVa35e5dB50xQdo62md0SnHYQ0LZg0tTsO8ZsQ4tnLDXCKfsfHGDhQGbJU9
ELiLTgJhcs99Pts2IIzuhOftYbvviKgJsEzGdurr4aFd4sTSG6Hvmrz8Bm+uX92sTXdj+Yviiua1
LIw7nqL3gKX/XeNCuBntxnqxFDwXhlBkwecTlWrmU0lsP+nEGkNS/GYY3BHnqBieVcweONVGjjhz
J3ewKD3Yt3mwix3r03Q88uFopweO2tDtZXTJFg+BKxr6gbmbzZmsXgOdgaheVk9wJKlb0NGnyB6t
QDMQZ2tI/RQBsFX6tmEX5qy0WkGhZbXUFjLve2Uf4z7aibdFcNhWyZi9tLVxpepsP+XxdP36EM7j
fLBGdd/MswsYkQ8TcNCs4oYVLlar0AoYztF4KmQDzIbksBt21dZ1MYvU82EKbO84qe4xl7G4s0lN
7uhlrlYtc20/gh6xTVpyvGntykPRBIC8gHUfI7fete7UHUEatZeqyv0um3f9RKoCw7ODl3phByvL
AdLXzUc3HOW1iRJUAAZd3Av05mSH4SOvB1PuRfJvs2F6V3VzScqx247hWGBvV8MmtAtxTHsjOeV4
H5GWha/TZ0sDqpEcwiIRuyqHIlb0fXejJ259MUzUOtUH9lsj3H7lTDkaONnQLXP1fkWMvPqumfN6
9jZ6F9kwwCftqVWrWL01jqNeynEIDzmlTZDrnZ8WmPBDntE1K6he2XfWXnVI+UwwvAcrVAjB0qNz
TBiJ3xqD9zRjVcnaOX6MGBIJA6FRxtwxoH+qUwWka2WzomOGzgnGytx9tnEkr9QMHyEfi2kLUJuD
z8x+HbMw5k+cfEagh6CBifqD0V36e6jl0vExjKNS6zauXlThYX+Z3GStUYTo09reXbuiarYOy+Ox
gW+41fiRq7yhfgzo/LWfjPi6wFwyQo60z1bbJKoAOVrg3tpBGRRMBVjJ7Zm2JaGYHhAE7WqbrouR
X13GRUZZiLPEqoYtkv78f9g7jyXHlWzLfhHKoMWUWgXJ0GICy4iMhHA4NOAAvr4XmF03qtrsWVvP
e3DTLhWChHL3c/ZeexuHiRlwmMk2JDACu5Tu4mLrjK9ef9Dy3jqgtIhRKc/Rr/M/xOBtYMqTLYXs
9Kg6Ty5gReXskbhfZbi1qfQoeQzrHjyQYUsSNsOg2VRwtE9SInBvyua+d8r7wkrTa1X5O8dL0nMh
GhCtgOkRb4Lo9s30HBlNeqaeqw5DEnPLz5A9GDptK1JucT9Njr03JwrToWsNT9Uom4sZGhjbbPL9
BE2ItI/9NRlw0z5KVXHE72yiXF5bhl4/NsYYPHYW+iZCxkN2JEuVIPcPmcBAlmqFTlyuTb4T642B
FMuctj9ATKfq0UG79rS1SIBba6WFlLGS1ks8BQrlboGFanrAC2Q9FAnCIXyH7haIFcaUACNF3kd7
bKvNHrFZeBwkHSPBqIXITqhzZEdynYKOWLqo6c+9Tc21rHJr7051decXzXNOi+hRFun4KEvvdUhk
dNdoZYbW3a7WlCrgOe5VUxrXbv7n9n8TgCF8YFbyHy9IrYo3FUqB5e0tzqgb1yIamtMQ4oLLOI9w
e4qdCoP6Pu7BrDsBnkM11vedRTvRtmm09U5FJdIz1YM2OlSOpIUriFPtpczM+8Ybqq+6hKuld/74
6CnGixZVZBQKWisiLc62liI1G0T+WIQ5kB8n0t4GbBCwiNW3iY97mpz8lYk/sX7QA6vJ+8oB2zNk
NdkVP3B0oHXsskwN4udR5l80PevfRCIjJi/dt9gOSMSQyXBiPpoH41WYKALcIkYHrmmSZI4Mxjij
7Avi5DUZu84DNQQqt3Z0HiInec0tH4qyEeJ0SSz93NpYxING2wRWFf9qSpPOcIq5Q3j2ZVRWwszQ
oQ1Utu2XY4RYL5LmPetCgnNb0EksFkgOU6Z8FgSfLmqLSypPcZfZAx1VQdQaJZtSPg8Iy0dQeSuM
9/jpsjInxYdySoSOdF/lafHCUtVdIFIi09TR6z2+5WJJ5K62nmyUwyM9zJiIlkcxTe0KC1K8iess
ROIZ2A+0g21hsezQtm4b1Mu8yJY4db4s8t1WkVbTkBkrfEN4L9r+nixa1J4Okmw8f4KGHQ1chJtp
pHCuQNWwq65eIBD/aIs/TevfERs/0rayc/THcNC4qUz6SOSNiU8cSthnrAX7bl+1zatFMAOiY4KC
bAldAm27XdYvQo8eSUHETzmRhz4AEPOd6F3GyGIssyXkyXiM++pEm/jiRqAHWGt95eIxAonOxuz1
YLE+gNnSr1Qy61nhDDI9g5teUH/yaP35wT7romejHd+JlAI4URPVbDITHiv9xYhMdDj+W968SB1y
SUKI4TIGrHp7R55Q6mPkpR1PFlUkE1T82NZmk66lEOe2DuxXKyIvxamBJkjsLSOtAJm033bwTcw1
sQuui7NUKliOc2xcaiER9GkPTCvhjDtHF4h71jIB+M1qB+RWkF2a2olpBOHKwIi/rsjFQCVmXn32
D6DHpybHoY0y6huT19IJ/Y1t8HfCDitl1CYgriE10/AyqRe8pTBIVzTUvVXWPnq1wTr7lS4z/VBf
f3G86uxSqILiOa2xhkf4BAi1NViltV1C3uQg/4SgiVMKOitAZmXNrXDyEPh56FRbs7qzW+uzlPeu
eLFrGqaqcYctbnX2i6LlrtB1iml4aLGsrUCdfLSTPFNUHNYuGL8FqvijMXl3jec761j2/rJu5ri4
iEZO6dTJMpaEfgZJ/uFwBafDhxqNblkF1bOByR9pG06wceBb9w0mH9Qx7tofkxaqNSbu4kqPXK7d
3BMrI29PmdKzFT46csWJxU2QEq7gDU4zu8hT1gjs6d7IZUsyjPe7kvG3IxX0ETQXLU5eBmuNsGcX
Pox3yHLq3oPRQqTRSBfltL0bEC+tTK5feq4cujh6hVoAM9wt/1CiPpq+MOgXtgw38ilssf+XmEGX
3JjuSFhaCxnXs7wUYVf4mdRMAK3aEtRuww+jQaSM13476OLsJAP2BhEwtUOBFznDh4G3uCgapNX6
ZC8QtbwlTn4MgN3o2DAWZUhnUwKPsWxEsJZuncPcQ9GFVCPvste2z4huAn4ylLDWmBFK2lf2MXRT
aprRmr7c+6A7F6cmhVbLPXxUc6aeMzvczPGlwA7g1hoWK6MzVzkgD2XGhymZIKMGDrGGGlOmsLO6
dW0MLxQPkk0uj0MfRWsc+tWiP8cN9aCiAilWw1XClAbfChsDS3/yXzpoNJ6NRTcuu33qEExtyIjc
L3GG1FevUF8oZQ3L0OY2CDkG6WwHuLOKYMYoDdK8Rjmij6onT5G/p+oXn/VxG9GMb0OaMDbrs8VS
ls1TYbbRLmoSE88SeaA2ORQLlmzPVqB92B0rWPrn0YZElEPDFZUnVKro9DL8tStcBjQsbLtf6SDb
bVvAJ0A+RpK6sZdMEQHfUqkBPSRnF+YsnqWh3CBrUXQLIFkkevtl12QOmw3yvMGrX7URx5FH0ADN
m4B1QDh1O03vmA7mm8az7zO1pzzHns7Qi0rLAsszAuUW8Tmx4teks/6g6fRglq68Ibibcm68M32E
figGT2k1BN4jikm8YKt3VQ5zNeOgeagZYIhUxcRNArkkzjCxg64EmHRUq7bkuoZEwRhhWHjJ8yX2
j09sbuAcvGlcvVp23V00nG1rNx7fJm967I3EOw/zP3bbpycRxSy/kJ2WikYhAewV6LI03kUdLaaG
a4kKGvFp4fSIRHwOwy1hBVTsPifO11VPzBNf6KRbyHrtGNcViFOMZCy6fKACI86/FdZsijRAGWuE
27hRYSahKd8NI2ygMuUgEZmVHOHSGKjidyXO1dInPbjQ8O9inP4osiLepib5RkpwYcns4PSMjD1F
pGUdDfeGiwNw7JD5mNiwUieCvR2/yMYLZkb+rwi7wdqfhyNMuOSKRUT6mayuuv4xNcHbVjj+sKRa
RY4wR6uS9TByHrsslGi0AXk+CQUhnZwc3Da4OhD6uPR0l8k4A6Ai2a4LkxRapmFTMohNUaGItGQv
FxPtknXuIH6mFbtK6a0vjXmJgTQVhjalq8z/Y5LZsZF9d+covVsLWxw87AUQOxjgoEz+dne6eK8b
HZjjVKIezWgSCPnQcF6hwCFVonJK7AbpPvT0bFtFpr2JH1SfzLGlkzqBUcPwSYJ9Z8c6sTwR6bGZ
vs0oQO+mgDwUNPu0Htqd8EBUDShkU7ced1Zdb6cOJm1SkG3gyWHNpA1tRcFNH6MgFbppYjBjfQ7I
DRaDbv7OMgfuU5VhoBwJfUqgi6Y+vkcWT83Bh2tF4CuhnVgtInPYJoHYDpi4nADXGpFU1bpr5bvW
TQGWV1Pj3WJGLTgcEFKpFnS4sRYJBU2rS7SLjR+uM0aGKgqqpjw7L5FLrHurBn0vvXhZydxYNy5d
NdOJT7QV6bPMPTEnvSuw0lKYRnyeZ2LdT9p3Nt9vIh1lSderVYhuFXlzdo9dgjOsobyip3hOXUKa
rSS48y31BMBQ7HQjHmdsz+vk6v4OA7m98f5oOtUyulwtZZ11alWXrkjBKEryFSdk6zFoTVnZi9zs
U+rjxQ7E8LdHgNRCbwrB1Kb4I6nM46wz0g1gmd9Wjy7GyoJPzwm/I5+0oM6qXsY+fPWG1KI0Kf4Y
0MME/HGVI9cq++8KlS8BEDgFgxQXBMQltPzXfhhJcXX9ZTFGFyskVy0hNXolbe3T4waxJLflyakU
hbTSJLePnh0GaU46J0nOo+9VO1UY75ogPaCiFFzGOqdxm6gzQ0M1JmQhEvqjWKsszZiY1iEfHggP
EI8x9v+7NgorYldb7d1lVF5END8vCILqK2khM5KRUmgOgebC2IZ80adi5vOep0jZp8pXsIcbJiSZ
PZAKZWvGm435xtmabRl9KCnwCXF1bm4PI4s4K2zTr8Mo0gPA5HBlN5N5Fxk+MGm/eDATI3uscPGe
lIlP5PadcK4wZQ0mBf9Yy45Wqd9noY8+xG+JuMaOsWOU05fMYOoTeMBLRgXhnNTyLpG+957E07QO
BmKmzKwQ736/afXil071mUTP2t+2dWFuAtWkH2D3loHdZXddXvzx535bp4dbRa3v7vYImszfpyYg
DzSh6MXdnmr+/a7bo9vz9OX/fvDnKSqDWzqhkKvnLd+en9+lUzS6uz0y+1DickBNGSvA2Pocd8SC
mJPToPFqQkvEhwkpqZbMOEV9D/yOJZCmH4NgpknqE/1Hp6eEJRQV5ISG1scQTPpZJ9HkfijIjRxQ
hYoC0s/PUxDLtmrw2pUzTvHq5zd1hAR0kef9/Wq35+enPE8BFA31ngk+X1LN7/j5PfM78oy20O33
3J53aV3envrZ9D8fjEOuyNzXjWW3D+edksYuhFuVnG+f9+bdHbEUYY5NA/j2kxWaTN1rmf2yXVH1
/l0AaAEK2r8f/v1uBt3R26u373Dbtq6jCpz36d93UOul88XDv5+fX709/Pkx8zuGudX69wNR2v99
+LPJkJZAGFrBXQImAQy4JMTW1dp7XGxrTeva8+2RHgXRXhpoUEZa3Krb0jFslgFI56ssn2Qd1/eI
T+SGyWO6uj0U83NUYsqNMh2IYPPDzGnqe8qFzK5x+C4bc2qwiE/lsGkEi8/be8CjVveVWxj0Vxqb
hSMf+btBPXE2ODSMv++7vdCZZLTbesbsdt7+7W9yTUTbRhJBeHvu9g8Lo4yaDN7Gn+cSU+DVaRsE
RvPfuP3dMBSoNfyw+I+/UUBW24b6CFbon9+AzYf6NY2+5e1jtxdG4TtbVjD0reb33f7xpzjcVgPS
pXqsWo5wDc8/7GWwuH3u9odTzZI7wHru4udzSiPsEd8LnL1/tmXBWtiFoY1TZN5Ftxcsos92U0r0
1M9+ckzd3nHbIyz0n+/rlx4NM69X//HZKqXz49Fv+Y+/0da63Kt5Wfzzd5URVvvS6pkG/nMs0ol4
hdwk4O7nbxhTr+8xvyLTux1Xgd5iz4SaDsLPbwD0vjcllNSf56hugWxvdTrft33UDog2mij887Np
3czItHLq759PcYGNkK2Dr5+nbNrwB+aWnz/fE6G5D+Pd+vh5irCumGi59v1n86WqQaK5sw/y3wcu
p9Fy7CgL/DxVj9lw1Nzi+bat2zGgLGQedTt8/Nl8E3re0ZX2w8/mp9hDqhzqfw/Z7YOmiPOTFTTX
n81jempOEk7Wz7Zy0UM5c4szBCQQTqbJKh1FPpfyE9B77clQBvDNeYArR+1JL4i2FDah37cXyZcF
TJxnzf72ashUC3Ojbmxur5aIwLd1FvSr26u25xoHxisItfOGpzYQ51gzX28v9pU/s4SoyRht0NMg
pVwDLf7x9laz6q5YkEhnmb8D/ZkOx/egH28vEkoZkkBpDbvbq3FClYruX/T3O+RWPtCFTkiwnz8L
mHQ6UrOgMzx/hwQzCtBJ/Xp7FLhV/UilGAvP/B0Eqy4d3+uDOX/SkeNrHQ7Z+bYdVSoXglhoHm6f
rOMCkkqQOtvbq30WsQv6oF7fXjVQeexdSKnL20PqZeNpKtEb3h5arE+vSrp/t+Sb9vTkk/J2+wq0
33eTL7W/3y8P0z+tmYu72x9JW2zWGKHd/W0zFdgRvH5NvL09DCMbo6VGW/f2UAfQdWByRNNh/t0c
t+lOhdqv2yNo3lDGgPTffujtKa88tYgOmOlNICNdDRsfLdsPxFAXF5LxcpAsXwdYagAlcMc5tXlS
SsZ7y6zdE5hMZP9cJAc69PjciOQ+6p7rPtkRMWipA6l5KDr36fZ/WlsYq9vD2/tun7g9bIeiuRgt
jVEjdp8qXVdPVU6Znwe3jXlBdio817/c3o0PpUdf6HQwOedNEyy8ao05YmH+wEDHkWqkiTZvfmiU
7nioseb83dyUGN5ZM6KH25bgfCE1QPg7b8fp2/+LAtnQ/08hp2UQpmGbuoMvCWOSrf+31DVoo1qD
oDCsRlLnrqPfOS9DejKiX31Xc9qH7rH2WhAOzEO2ap2GjoqIem6XrVuMv80YzAT5b19+W7enqCnM
q9QhL0UGCHbfQ7he2u0OzxMyGzVUr15j/k4xUV9AKhKjPcLp6fqS+gD8EL8LPpzOD9ea6Vt7OK3x
k5Tjiy9q/1ebFtZCYZO6aIzNK/zpCcuXTK51JbxLEkKTaYfRPgzqTxCn2krXyO+yobovkxzUt0oq
XOn0/jZFPYo9sT7gZL3p5HsJ8oS0d9aD0V3IxBlPoVWudZfocpnGzsaeYABN2nxJ69GBiWqyENKp
QT/Z+v2Uh7QtWLGR3E0yE6ySBQmf/inDTrXWe1XvKd34+056w2LkPjRfUsFaK3JqKbG9pcmMyt50
ieC2iehBL6/ArtQKdF7t3NHsbWBCNdHVdXz4LHORibAWcweFCVlpp2mvAYotqFjdJstNfeWDLUcH
aJdoG0JTI+zzkFcy/Y0P6/um/v3/rr//0fVn48bDF/k/mP6WWP8gR/6X6W/+xF/PHx49A3+ega3M
t5jSzErpv54//182bj6uSOTVvu66Npfm//b8Gda/dM/XHZKvMOSZhuv/eP7+5eIZsNFdmzpVTdP8
f/L8IRf3/lvrbhmG6aHgthwX3+EseP/vG4Aeu9lQjeamj/w7raw2snKyNbUpsTIt8GVhDkQb894k
uzVNhqcQnBlZzuusMKmpkBEdxvanEfmfRlUcXbNdhe3E5RJRkbdLWS1jke2hGC64GsU6m/nKlWV/
ywLVIAoX7LExKvUZtAkRBrdrQsi9bRuLss8eST+cDsxWgbFYCU3m6k23BXABN0CDEz1K08+WGVTC
SdokkloZMSpGV61TgRIheocjR5HFC08BcrS4tPelKh8Mh8lqYWPrE9p3pxVP6I/Fbig86pikXoST
yc0LWPOUjB+lqN4jhQdjFDq6+lJf2R1eEQ9TgkRNuoRAtBOTfKvCfJfQ/l+lpYmEiFZXqONYkZRo
AXrmO3/OOCtnL2RA98NrGVtlgHd7X3eCKq5jjMumaLsF5J9T4r11AitMUdrmJkFONfSSWxdmp3xC
jOsbSw9t8dJGyr0ktSU0x1/UPqJK0b7vBbSq2WOMAA2cRr80KPruY1VsErO7RC6hiYZjIY5X5GgX
7ePkyavdMMmlkhItaxcZcT07rY0rDuxvlZfBjpS3Tf1sVcUTN624KA5EXn4Gpc90pkifkLN9JWp8
Uj7pRnX7otljsg1KWG8KLdw8vbUGdSTpu6DHSeJNlxKuNnVAOueClh2RVJRW2zg2X+k1lyhGgYa1
2NQ3JVQEz+yf4BYlJ1PXN3gJ8UZa5coQlJckYZ19HURX7vVrRq17NNzNfQSx1ms9SG52/xs74bw3
4pWjab/AShrwlxOy1qIKAg9l/4rysZu8t1QaOCLaZ2d7r4l0o6VWU1keG/3s5B+jxZoelyTOLDjE
0InnwEAm04rgp9GkplSGC0T4aDVR9+evMS4iOkD8/BRIThnfskzaA9ZDUhW78ky2A7Sd0IeEFZvU
MgdcH6TjFQztxFzrJO6Z1BpN2193PljLaGhPJpioVVo/DTImuL737gDy/E4rY+nHkoaYAuqJlVYL
5INPpb6X+a+yzPcwEY4wC/LaX9tNuUf1tQyK+nmKJqgCVFpbt/6kZ3uUXTEnc+5Ky3qwa40x/kBw
DzEMHoKMOJsBrQCQ0US1AgmYk6QEHza6A99/QzeSVo2Y0XSE9IhqAJm86R0HxmKoXSqSdiEpAUxh
vrui12VvaTyyT4BcJKPRAlpL70cXb6hdIyyFxbxJW/pEpddn0FlRGtRSwwicPrshsfJzvwkFOWgX
KPUWCDESEq7mFD00I20Fj+CygKC+0cExZNn4Cz3vTD7II3a8ZEHA+KF1cj4CXG7J8eK4i5OXQi1n
ItP1mr7tRBJswlge8DPqWzozARPCFSTkp9xv7z2ieR4cj06gtNxNayrMACb0mVo0K64gc28KsdFI
1xkKxu5cPBVDtE3p3C9QGxxiC6hjRbQwhkKQBAE3JPO7RJkIRAt2iqqGeX0acAPlN9qz8dLN+92c
OdDD1qjx1O2UtD599e43xdWgiNOmnU6NWtM3lhJfVdhfzdLJV1K3/AOILfA8FA+ZTTVAVl47g/tU
2aqjX9ZHzY68O+IT0TD2F80cuz/G2K9crmKqm7yCqmEpMwv/s7wjUMGk9Ej/pYyJk+0hOK2UjMRK
A5cFzWWwFl5MAzqLavPRsDpEtJrW/mptxSzHLE6EXZCbjctHPBmV57y1DfvNiiCTG11crDEXHYle
CqDv2/egYepzI8jPEMOhqOoj6jH3OKShWjsGHRo3aB50Kx43RYGAdTDgzFrI8fayF7tEA3tnzOmh
A7WxvZfbpGEJu7srZJNvomzs7/PmcZjDvYKCK9gPEmdP4xlUvaf0mcV3MUKuoqQEWWSMLctmtByi
Nw1EgObJsVFBaONXmH7hKRDvVl09OzHLBgUDmykXslm34cqeY7nrsvq0s0wAWezcSxbTGae9L65Z
GrxUW4OmGPm1sbszlP8sPfdF18oPl7Fs7er10ZpKH8dYhiXWbuWVmA52Xh9iEPMncskiy7joRv6b
6tTL2Lg+Elmys62R9ANvuk9tQrKHKV631XzmNJRDXb16I4iXxhVt0B6jMzaUB8O/uD6SnMEO6DQW
c/6VGu5qs6s4AQCgeHZTb+tgm3XBU5RD9mnsBzHACLdn779Wu69VfEfMTIYvftH5zUuPdamNvG+P
jt3KDTdMy5OlliF4aWxSSuZBLiXNdQBxgWJm55BygW8ffmSKfMyW0QM5XRsnNX5ngP75wB+7NB6w
58fbonX/jLF8gCcK41AOz3k/p88kf1rfB0ic0Cgu6umkuOTCJly2Mt9Du7NImiTYTSb9o59xT6wa
a9m0+c5yzYudi40xaF9FDHjWyeQzhJzfbfARW/FzMiFbH9zh5MfuH4Fy2o12ev1bDP57rSVvCKjb
cB/K6qHR9J1LZw1PN7Um4uL2KNCDgiZiAVdpnXQrrqJT0eEmRTv7YGpofErU+iCTtE9Rkhuo4Zhc
yKi49+geedRXZm6qoEmQX9raXRU5LRkmRw8olx6yKPtinb4qQmjJIe0xw/HuBhmdXe/q+eCIBOs2
Wv7gQtH0EoQUq8+WlEYayf1Bk+6nB28p0xR2WNpUoTu86bgsWe8Qv44MX8+DO4zvq6KZDo1NpnGY
rVn1frl+z8iK6KhWvUsfhmw8mgULSCVwXlRL0l1YLFLuzIvej/5YLUsxXmew0NGTQV869CnNB5Kr
GCECRaol0QtNDPKFGqNbW5d+zC/C4hS04vZYBbAgRfELYD+QJAz1i2pUa42kkJUTll/4GiC5h8M0
k7IPYEnJKUIa1NbMI82Wbl4bmjT7bdAOqHgXWQMotQzoreOuzEn89vulY4jPlETy/AtDw6Mtk09g
jx9uWz77RVesMCszXTUecpKdEbxq2+qepGqNXh4sqYAQe4dheeOXKJyH+Lm3mnQL/2fpBw0WKCNe
JjFJ70l8EFP47dsKkNnYvEktJsLbAPTk93cuDVc0J+RftvT5Fx1BIajCP3oH2DXzDOdXwVi2sq0w
4q5BziXfh7onaehVmC6NzEHISgeuHon68UlLa7grOHOMgqaGc941dMfTVZyWFhOs4nXSk7e6YmyP
Ahr1NSX2PpbPFvk1uHj3hu/+QteMxrogrpdU74UOFGHRRa/uYC/U3EBThvsx5vwmEz1Kbk/XwYKz
Y907xfA2kzPgE1BSDgknV4RG4AfrSSbQyQjDGi8jeRE5A1ec+h/KPRv9W2SFpzJgDqvYlxsvzZ+F
Fnzq1GuKxBsPGDN35NfosJ24K3MwjM+20r5sIOWZy/26li7AqBK6YoUBM1o7ufqlqxYpToc+dvCf
DCd71VL3V5fiNIIx8UmMxFXoNVAxiKgb99SMbrWMNFJhdc1bEbVAhAU9NAG1ewuUgkg6TbvWaeid
yAlDkedO751dHsQIa671xmvNMLuMEDf5FvFdvcuUotQfqQusasMik8XDqK2hZ1QRJzXm+rwM1bK0
YbfbVqKOBiGz5HIwZbRBItQeNIRK+tdezuN+vrdiVFSkX0wkf6Usauyvln20DJQFgEs/DAJ+++TP
N/XyE+Ww3LaDda86460rOXj9kDCGGyfKEpA2tqgUoSSToVJEc2m52hkefINsTh7uaY5rQwkX2wTv
pudM4gmIoJhHu2V47jr9vminhPi3/CMFerEYk5FmhWLZQG8wM+IB6ek4dxQL2tpMpJROSJ2rFEBr
Jhp+1m2QQfgrwNYZQgq93GoF8+CkJW0qQLS60QLvW6S6fbRmiK6VeKS4+JxDAt5C6+lfNGPbizbh
rq2Hjcr8pyxsk73ldvDJ0SqlXtYdaviUWWRdxpyQYrqKpL6XAAUGPGmtLIA9R8iWIuVd5v8Sx4Ix
0AJi1/NQHLMIrq4Xk46QcG+WYJotEgfYa8kKm/VlnNWtZkjmRq5xaRl8ScJ08FvK7HtqtFMsOkZY
/FWLNNSbrTlHnETGG8yTbg4fS9BxjyZLHz4yImYklPGIGoNAQWiHZUS2aV2eh6e+jvqtahKUM02I
xX3gTjf1/SZLEKOkg8OiFCWxyIZkXWBINButXdHz/DA1biC5koytFwQh2itWjbsy6O7hCT3iUniZ
TA6QF+E+1y6ZS1xo5/THSnQtiX/uqSL5oklNjwzOmRddligG27cwaz6cwbeRT556R3TXRmehhVDX
x6EzW9x8zMTUrdum3VeEkDwATsxxtpME7LC+AXZPkrARGIfUxaNHAjCk+4jE+YqFQVuU+XWOLnXj
j0STxQ4NQb2BZnK12uJC8kvOSr2aY2SKt3zaTG2SMEEudx2DDdl1FEbxc67yMg9RayxSs1phjmKP
t6SiVx4p5HoTv+DLRL3tgKHxdOte9ym18qtDyap/LDzm4walMeYPj5irOcnyHEjvTKctQqKHEL91
jyHEy0OQZCd7DE9FpuSzR4oXdQWNY53K5y7b1YQv4I903U1hEcMuQMTgHu/FRiT6CSRfgxnWXALs
4PRTLMWMxsQHrZ5aKyLJ1UkeiyIPVuRSwgoA+K31xrRmDvbhkD2Ctz/h7OwJQKI5spAyvnK7hsCV
ryanHjdKi1D12TP0uo33s/hW9Q9JUj1U9HLu6kw9jM34YsyUQStlcxTV7wdfvlR9jEuTKCLqtIS/
QFkFRDdaiAPr7LVHN7106MOsS4VHGGHTnkjBedQdd3Wc7bOhuYxOGh3LmQ2auPGpqCMHC67J8rSA
RlI9Y1qmweUP3HRI1M7FIMCnhu9dnS2NPnzJ6EwzBc7QRM3yatROOvTx3CeQBEHlR2lixW+x8pr+
Niy0c0sJbNdMFuphkvwcPyTTaOjHi+3lZKgBmnWaR0opIQkVKaHqJdGsGaXyhLnAVuOmZwdSZ4xb
4Usie9zNLqoUXNycN67LmeDlV2bogI5wSrI6tC4NEYapPb6ZdXYX1s0d/hCCDRwkwmGoHyNgbgN5
rf4giFwm9sTW5hy8Sq2QJO3cLLsGje2tvSxDXwYu5UAcIacuF01Vfw2gX8+piH4H1nfjjiuVlfvB
a8od2G5Gscg89FF3pMPSoFz38s3wpiAQr4vaKY/tjFssvT8ijTpE5h2oHMmoOZAnIyTC9g5NSnXw
W+yBinnhap69agZH1q5eCo4HWq/7yJ2/LOlYx1oSXMScrTH74ziqE/QqRALeCOhWgMwa3pVdXfAH
uAxGCTEMw0VX/dFV2G40SHnUsPqN59dMaCANjcp5q8fmFwp5h3G3+MgolLCcCnKYVDhFxNDB7WFW
AH71aOTSpv5lf/Zld2imeiOq9DeE2wfkcIhRYv0gWrFpkLNDpu4Gxg+cVmhm9fjYOOIKR3onTO7D
IUsRA5zlhiuV13VHbA2sL2TXYcNrtk7wAQuD0pUgz8zs67c69E8TYt1lNJXPDUqzpYlQ2XAGpgv6
tfVYdGZdbNA6WAFNOhiFh5pVqeQyWoW7tkqSWgM72kQUC+mkMSTCX1+nPuE7jtuRNeqbB1NF2xqo
59508QwVQUlkHvDfMdoVkfCe6bW7C8Nzqb9o2alPWnknZmtSn1vG/WQ/TxOtEgabZZdUHxCTmFrT
nwSPVpylln+XlXlNgHwsKXiiKeu+IJ2n6wiJ4jIE4ntsYJYbaJG1qdDvo2hwD2GFNF0fCZRDms7c
pPLMXdoQIUmYCD6CACdK0j9Dtul2ZIJwUwksawPACxORIh5qAK+2jAwgBLKA2awj6WEcL1YUjPdg
nohnaGC09jhmQFLcM3Y6B8/Uw7MrqvBsVNMlQ30yeFq84T66r01p7Iem/lV1xDFrhhORj1Iwgpos
yJwph46O40bZGe4v2jbSKc6MXmJbaSi8mcQxXYnyFUKYRRXTdzXIoUwrm+ZsTm1TquTTdaa3wWMR
DQT0WHYu8Y5e8sevgzsrJewV6Dts7OQtIL9gHWpauTNleJZQ87YTqAKKMUwk88xpiej+Lnu7WBsE
YTNEcC12AkMU+R/orKv1CCmffFEQ10KSDNxbgDYjZJPcgh7oas86W6IQRt/8lEaTUypdehplwiKE
bxYN1m7IkekxX0/lyIo6rWjvTEeZkQAh9QF2Wll9FO4V8sQmNTVvE4XNpZiNqpgxCWijprEIMeKo
OO7RUsN8Bli6qDqX8mszIpUuEEhmPZlnOfYPJs0+RpJZhgWHSkh2JUYmD7VecnZDouaMZI1XAH9n
Wu0bVV78fBPAK1vkAVQMq/xd6/nOoHqUVshJRLmK8+ENQ/W+StDDEWawCSuCZyuPRc1aYxGhReQt
aeHerc19m9H7o57SrZPSeIXRsA6r7DfM4elgkVgYGTPUPmM1TutxkZJ5qpJQ3+ih8egwjzIjX3FF
E6DgYRF2wwLzqkpaiHbuyFdp7sepQWZrD/Y9fFzmL92SJKHuIjUWhFnIvJ2/Np3+F0fn1RwpkkbR
X0QEPuG1gPIlb6r1QrRaIxJvE/fr97APO7G7MaNpVUHmZ+49l5QqYPfk4PnLVZesoHvEIlK2z0vD
LA+sx01Py7O1WAy6cpw4htPwDtTyvQdF96dyYJgqm3atbKFeK3n0bQYR65h+ZRqQ68yabjZEt6gG
Q4PmFsWoN7Npnq9EAr9OuM3DXs/evQoIbQWF7XmYhgtnHHGO3nhMk/YxLxEVt+3wplfg2qeE/zUt
7sfiGJQHhlszAiDfUsjXfiAyQJW/FmaRU5ZchVHd+ZJUz+4xoe041GlCAsRE/qzzVPAPZUjSDpq1
NWlqCjo0jjml6amsETgQZJaSF7jvdYoxc4YU3LfPSIrpr/IXjVVO0OrOxXC7R1eugcVJu4J0JC0T
W46mAUfBDlgVOs9tttB5F1ZInNt1cOyRBXYK8v6C//GH0RQ9gi32oFCQ9dd+GngGgQctPb60yaaD
tjLuirL6Slv+4Lqg3tjCtqU/DxEkE1wSmkDqBq7ZlbxYGPJJuxzMOWosg6980/kijdVg8pV7PtkH
m9lcqJrx5iTtH7WkgKL85ruyyFfSBvHVOIwksIGryF6XCOo41hxeFOr/+Dxtzj/FjLcxte6fb67R
qLUvxAUlB7jzbH98m4oRTH3naD/0Rqhh13FvjNyhDvXoXo5PmUnlr4259SowLKV4ihkCYIpkNfim
7D4kr+4nm0qSSpeVSZ85nuvymMFa2TueDj4GLPerWxbP9lDcXFkUJwJO0e/HBRopDItQ88Fds8Sm
cHFK4oI9lm+69ikmLASr2V7QXv8kxGohCoIo0VxIJsC9iRd3V6JNOThW3H2UY/GgNT1aFIunEGXq
fQB6jaNE9GFloWuW/QgwsqpO3mI8ewWB9dVKEYGzNmq6Vgu0uv/k0WGG3jmKWJOBWNA663aJlYso
abhWY0aM2rHA5BZOK01Ox+KIcp2mdcjn/0Y4ScEs9fcBgZsqQQh6GcmnRsooeMAt7k8PhnhfOBpz
MT17FTIuC3YY2VAlF1TOMLf3kzyy5216sZp7PA3LwWWp5+tiPHej/jbB3QRgkFMi+OUrJotkL/mz
USpYezgKvG11I66LtBAB8IzPCdDRpXuw4XZeHSf+oJ0kjquFEO/oUMqyzoZMXJmUw8+Mpxt+Bnkl
qvLmiwkNh68HmgcJSzuft33XL9uVNjArHdutR9J/QES2+xEMZD3r3g4AJ2lYmXalTv0p7UUe8Cn9
R4TAxeXbbOMtYrSuGfYkmFN7O1miOe1uAGdUJJS5AOFm8wph2c14cSe/O6mNmGBmvOADzuvWSo1D
hU1sR8YbhC1FEqaHY4z5VVj2HGY4jt7jhdNh1kaxQx4+Httl7Gm20QvmH6CXcBvz/u1iYX+6UDiZ
HiKpF6ZVHH7NSTdBXMRa4PrkhKqjmQvG4US+Nqv7ZHU6KTFExXRjy+Rltb/AeLTM8GyY56juxRrL
wBMGgmvBf6y1Bway/BE1G67e3qz2pH/Vtv4JjoglY2RtWb8j4/NjRz6sM5IdIXOJAnCooLO6Br+6
gaqUZe5KrAKOR+ZUpC6J0IbaGupOaoXe2tzIJTpIt/wz495aV3DMQ8VV6JHFROYoLFVH/rFm4NiG
aIt9q438Mkwp9aEYn4XJtBHHsUvLjWWzcDrKhKz+BMWEHxl43mh49Un5TzOWuKO7pJdYrA+Y/rlG
clHuC8oR8scnYrw0Ghqz3vZy0AZRKI1pKIV2hQaN8Ur5TUjiuSPUq8CeNlYpbsC5IEObTwQUazTZ
Khp6inNikaqLlw2HsY6ZQqTZDZYw3As5lJHQUzLYbaYanjl/VoNTn4wtgKCv7We49ztkoRjnAO3p
fMe2THAt+lq8L8uhjcjoYm/Z/dbp+CWznE9jInS+ao30loiWdAVzL8VEhjtEXBoA8JG2N/+kev40
DLhtcPsyrovFJZm5IouMaHtHe13w/YfjtnXveJLx0LeHwjYAfpLHA8nM2DtbnDGtL05hYP0bgoIT
U6vP5DF4V+eBGcVzIVZU06N2dV1kWMIlwQxcgonN/lQqmWzt9wmCzpVKqT/S7c2sxLT7aNsPScai
cjXXNFpAqAQrWnGToEUCjYn1mWeVM81036rJeJUrfZRG8c5nHMATIvuuQtEInCMARhq1rZp3HmQK
3SIlzJzn3ZqXH9wygn+XIuZHMdzU5+oHajkCnbi5sGjIwb8ifG8Q7Z5ifPe54/O92nuvG2SEwI4Y
sUTfsVBrjzjQqWInrCyV8sqj141Iv/6AwoRFGY83rTxhE04PTeoukUfCRpYPl5wIIoj/EgldD3A/
tvKnsV9JfG0UiwBDntrJOM4eOlOK6e4QG8tHpqcL2HsSc+sayiB5yGnI+vzcku4EfNRfw0mNR9e4
41FOjqO5VdzqAkmZZHviv46Lr+6jvyeRrD6NqdCDgbpTqo6YAul/gHP5z8XnsTfshohpAYeIaeak
D7gSkH3kHVc1s8N7prBpr86xwVMLGKqiDVmZybXNSTYl+13W/YX+5AjmXVY+2IGrOTVFL+PDosGY
CXDSO+hM5vhmZRyNJosG1l5/gCaUR8alRD9oSEbk9KQ5G0tUdrQVX7EtXhdbHm0nxWT+WBtUKVW6
b+AWG0t3Vr15ZpIeanjcsewzn2a8OU48E5SKZfPkkjdkdzS0/t4tz+zWBBDanWJMkJqbboPNJ2Of
UFraHcz/NlZY72blfddWfcLX9sLemQimdHo3V/suXZ6WhEpaJSBzFoc7Rf0rp/W7pl5jkmW/KRwk
EbbZ37ks9so2r9uUtVcYxpqfNvZSeqPp7MM/xpDYfjLdDHprZH/vcmibxUMsGo9F5Xph98L7TqVR
jPdRx+gxFs/bF9Nz9jD7/0tV84xu5KRmsjNYW6YlPkO7XM5K+k8M4wN/ccYwy7i0II514BetclAE
kixn3ogPw3jpUDG4Hygz4IEJ9HeWlHt9vkE7eHGT+j0dxLVKpxfLO6H7IGm47l8o9iIpVR/ofvPC
tfWbToMWFIP5GkOtgZom9f+S5Y1JhBnocsV5mdoPoJ5J5XnwOMQMHQHIga1WHlTsQGkE5BvzGQJx
yDskpRFax8h4oohfs4T/0jbLBFeOzUqpq28aofE6ILFjQfCE2ebUz9m3U1o5HTdupzJ+rZfhQOJD
ehKzlgVTTAWSvy4t55jmxIS8TtQ8kkGC1rW4psjL3PaQX56VMpcW565lg2Kh+E889wTYMSJDlFkn
EbEhVGJNOP+mxXnpyASLBsfluKHl3Hf1cUwdDnwLc5TLY5a55ZNFrOKa60iNBv8OQ/UjdbSjNOev
VDfOfc+QnfBuJzQs9mjLVHDd5A4cCU9FZtdGeocVCiU793/xxQ/+qhf7jvaCynpANz086Qsz7t4u
Hpaq3Olm+m3Iy2Kpx9Eal9AUeP0MBaBx+mW29sbLx+JN2ZiacFiO8V1D4EukHfGqCycy08b4t5eb
TWfsLvixH6Wbvpg2Hwt5g1SDvBEyJ615lZReXv6b2vqpK16kTd2ZqPJrQDpSjPJP6xWPXYILSbl7
Q5PEz+iQTLVVctFRTzuw5ZgbF4iG6T2YTbIQ4f9FzzBY1MENiSAInHFONs7V9BxKMXvS0X4TAUJm
8vaJ2OIO7O8vmLedv5SYul0ibZLRvKkRKcLgW4hmeCd1Ysi1onwuOOE3Jzg3gfnjUnOU/LzEtQBh
gX9iQoDwGpQ23uoezpkTmUzy8CiiotZ8LhJj1JJdr5b3vpBvRs0IvDLBdCKPD7yOu3UlkxYp987M
fGh3xRgNi7oOdQkhBf+fw0SiXDUYbfSl6AA5YfBOq4GjaY7/yH59HxnUsXftOKqa384aTpx1l1Q6
NBJ6B281fsodbMmEQrL1TLgORcWP1/612PDqfTeQJp02+PXY8UGSbYcJgUb1WC/k2/aqv3p282U6
Azbm1fuJk+GgbxFRoBcoITp8zdvsbiXEuK5//Y2+Y+cno1WPSpuJ5FiNj4UoImYjy7izUjZq3EXh
YLXNLs7jB78u32pAj4/klZ1kz223GpSmXvfEV8Lqo2wpWrYhhIOTnlrpJvuejLWWIrntvhCSt8dh
YZMyVP4Hl67LAOU1URPTQ2T1kXqo3BR9N/KEJiNepBhZ//frfIu5RZIY+JCouYgn/a8/LQ9Z2qZh
nBNKqhGNdGxm7Ug1SCLSrAb0U8mlw75DmCbJloaBb01m+9KL3QOzBB0Kb/XYKPSB/a1sR4M1HhKO
wjuCvN3+vD9MV8ewnxZe1y79Nmf821YB8HPqnwr+vJsjdWANMdwdK/0UCnEUaZSokf5CjbjOOonB
aZLCsLXyc1LQBA/cHa7FVKWG/7CAx3KH5duPU2LTTR36F/p2z12SfSxc/Ed6EUhlIAvzvyD3twGV
c797G81M7Lvq1NrrqWJi4zn5a7VCkdHa5oZap95bJk5i0yMhmS7Qr/CzJG6x7yvnUWyhvgmyETzi
w18LDN1OEtW7234W2rWuRabZL96txrhxYKbLZoIRotLsPWUzoL009SKjr+n1lpvDoDgoh9U8xejY
GOzEHieFlpfPIJLmsJcEl5E2/a+R9U/OHieDOlrqI69T7QR2av5tDcOgzcnfoPG/jLmLeSHv3hyC
3EuVk7ZVbW+Q/9fjvTakIgund36LAnCb237qtf7uJvF5JsAOuElTXNETUKFpybuf1a82uB8kRLz/
tp0tbC+tb5zLT9xx7/hQ6clriUkd4YUX862nllB7osVCTvZNdJSwqbAuisiIFrIZmdi8jRyVptaH
/oJSW3gJXRUq0LymWRw0eRgd/Kwok0icZ7oExjaSTgztSwQ5V0sSq25vEAAbl3zBCrKbasDGooVj
goLgCkD/rl3XIkhS/bTq+jcbxO90JYeLrOYE+4j8qNzCOHXuUu0dFgq7wW+NW2/0Rz0Zvo2lh0ri
TUPgDOvRABr5IZhxsy7HBBY/zDCKENCq90zfgk+NMdVOvBpLx9+jd+2fZpGMSVVtnWtw0xMtUoOH
MySq5KWopOSiN3/gIptnkqrMc6NJg6Rw+ZORaWe7sw9BKPmvKScwDaX61VP3wQK/t7d9E4VgxZo3
MRGVIqRBO5Rdyqbia55C6ekYBLuZQFTdhovt6wcX7tCxZHDEZJmc7tR7Skzs/f//Sy3WKlD9gijG
fRuYD9VMUPaFvXADkpl3ypT91LFgDkjEI2aqdc+yTE5Cyz5Xw0N6mGPq6uiAsxG6Wjyad9frjSMr
oWQAfgl52boZzarvHUEwotMZj2X3IuDJHTV8p3PQTLDnEfcsIcSbf2xW3o2EIswj+xSYyq0qGwyh
3Qr7tSsxtoA5gLjPYgstkfRm7awN+kk1lPfFSAbQ0rcsjgtC4HuUUnbR/3be+mTGl4SBleia95aZ
dYC126269w2tJfq+OMIm+qqNodx1W7h6axG1PE/f5mCRUrtqKYpbk0hyMVwFILpE3J3Uf4pJNWY8
f7ashLSr4ZZWVlgiC0WrtJstYsXS/N8q3TufwrXV3W/EhGcCEAD+eN9e31DXmcMeYqAM/Un73RI5
wgz54DQjMSSO0Y96oxgDCEQBdM/QdMm4BTHB7+38+rrxo5EMywVexzxszR/o3bQQnvvdAH/wJ6Jx
hzp+91R8hEZxSlwWHF4tPN75nDhofSB2uPlMqHkqkzZpLBA89QeiyS+E1lShrDNnT+aBK7QP4DDW
7Xm0sucepXqiyNqVntyjl6OkaOyfttikEAi196PbY8lan40MAATLMO5ZQOu7Ynxrk/Fn1WpukTgh
hsBkAucQ6Vdkr0ogFXIZM6vspDEc3WX8eqk/3RyvBq8Cc0T6/jlpxYPhHWwj6vz5gvVs3hka+TlJ
kWypMLz7ckTX4D1047iDDUrOsg23Jmvo3a2YSC7FFfCWU57tMoMwFeXfUdMjcTytbo5fXC6X1mFD
+NFW67t0tyFrz/q0MfyXRvQvWEPOykofEGo+qtXreUDi52Qw7/rWpjbraAQZzKc0ZgNbxNjx/e6T
IKzb7A/vMfm7iOUBaptZ/Gy66l16SkVVDFhqyACd58CntG88/QfEknUARLo/9r57GYruC1z73ma/
CtsjTFIOv4wic/AnXh8aCK01dsUcvzpuf4/TAip4g/YtvhexGXWNFgLXvMY5HTn+4iJoEFOkzRoU
EFuXmL2NLWjsFQK9KMUbZy4I6zCH7oTBmy4K406UxkiJpbrsnm7y7HqNEgWTcdJDV2fH37IWLJtT
mU2PqVejdDGfwXG9M5dyz3NJAukEj3QYGC7YHnD/hqi7GrUyF4TWp/+8iUWn0HigbQr5wtYgpY1+
HJSV/2tnIIIa/wfhf3bTx45QQC8YNVYpTcUZ7y4/sjA5EmV/TLvubJ1VatBB9BwmRVOyOQPkravp
3c1XEjmb8UsH3uVYZwu2ItlOvwmKGiQDGDhHj/m+BUzTBQwydudeelCiiXLZ6PR/0v5NKfMJ79ym
R1f48+SeyRFzV33hkKF/o+wonfJ74K4iHM4i1NB1I4054c7TMVnmpsFqN7+MS3EDHCnxxicPQw13
l4OFqKlrvFLDmYRXRLakNUm6+DDaxYVUvIJ9lOA5rCTcQR3iv+9a/sGxSbJAtIxdkZV4itj+XLm0
zkhvj4rgdOwmJ9vzPzsjAx/0tejmElaujcfB0X8d+WsWDrskYjD1DO1dLPovXaKbiRvSH/muHldS
mNKs6J/qn4wF1HXsHlpihA6xs9x9PYMoPdvfuslwvHbxJef2izM2L37bfFZlZl+m0ql2bFt4Kdha
BQzQ/c08BskYA/2JWRjdeGn7oWUy9cNCvuNVha7b0v6ONWMALhmydjICCojFMneAJn8p+RCm5Wrd
x00xcqOLp9RyjkXRilOvNgpNbQVzwmOWGAOxLPGnXiIZsHoFEEvN+3KNYafFBQJmMgLcbSyjD/zR
VXw2PZA3FLA5j3sGv6dcT6oGYu7hDrtIXKCYYYerNIw6SoAhhFYn36wGgRKZrT7Q0mQGXcfUlnBD
OtZYEALQLCFv5RcckoNLsk+g07YmJcL/1MyqW2Xkn13Gv2pMp19vNGKMoeRBNlTA9sBU2MtXoFdD
jSEA7ePsJx9rqYNn6TZLKQ7TdUCBJqs6xLwxkDfbtYfSTs8VY/+R9iJIex8ET56ddG8ULxM6QJ8d
v+1124hVQlBcIjnDUzAYj8lM1Y/ubLKLLED1lJpCadYei+QZ+0N5WMXwM05ZGw7K+Ers6XtKTWC0
y4CEheAbaM+PBHF8o6Z/BHdxdQvrb66cOZqRAAU6Kr851d1zVhJybGb3ZOx+Ste6e6IOq8Ww0T12
iM2dp2XExLmC5qoIQDPNCufU+jnmDUHVSC9UB1wtZZSfSfrqKf9wbLgwgN/eK0cR94cVpmfCd7a6
6rXswCNB1Y6Aa/zh83V2ulfrNEn8jZmLkjQpDrO32YQ6Mq8bVPwxbbOSoMZaeLSCaMZlPeve+kKP
bo6K3SxF2lV5phd6uvGAFLnkc+/wuvvNWWu9Swlh+5C4y1eWExZo6oR64dMqWiJ+AVygFKs8MKn9
fHDeEUkr5EN/SPa+JQ3c7Onqa3kP8Y44gbnBZzmZ9HAGaPAQEUMke/uf748Hyy2mHYSBdddqOOxX
6cP9jKMhj7fBiXsT0zAcOrPCYuW82woclSMNohR1EaKtTa6mq1FHa/S4qeMwP2t9ekiUhynp7nDn
tC+jcQiaYjYfKKu9xHP2kqddeq0T+R/Ckb91bd2V7zLjI0vJhJcSF2/AF4c9Y2+wP1V7nf2KM5sH
ZAf6y+Qi6hIlSFWK8QmB5NTG76lC4Sia5RMXGgYQJ64j0MWBYUhsPeTehRh2eQELCe8TdZc+OnTV
NjEJyCabqB3GpzUuXkiMZFZfYBBrfV8LeoWsYdrCTrGbNJGFss2t1uRaVyN/WOYPHT+0QEQWklq4
o+Farqgqg0lLV4JuCXNKQAkNArn9hPgE/RWkZaVnL6phhPXHrcfyapfs8FuNX912zL+2udyNlKG2
NxhhZS50msDs8NBi3V9xlNaKgwCJElOwjDybYhA7JRJB9yQwDDjkSyV5z0E5hFqeTRdrAegnVB4h
uvsv65Oz2Yn85FZEL6zLg2OQ61plD2Y3OQe/pN+kCDBOxm9SGzcU7Ty/+mQ8kxLbMW8jWh3E6N7p
udgtxfU3GRLx+bztP8kagQorGACiwKibZ08VKFfq4QWa1U2505l3BB7l5A+nip3+cPOT7NCN2ofV
Wx+EhgyBtkE95Aj2aq0id3P2zmvaH+gLYNzJ7glXGkHlo3epyKGJJErA4gXVthuUe6/SIDs0Bj08
g5kOK1WKCtHN3sa0524kjB36dG1bw55743O5OKL8Eb0Gu8ixq9DXQQDOMXGBMklDV5USBR19ZeKm
yHviajc55PxBt3hxCfapG2BKmB85uukPFA+LMxOaatQdtkF+GilsONvYsyPaikG/2zxkLhYCqcPO
M6zWCkBng2ujq4tRi7L/lGjxH7tYLKfKL14yoSIu0y9dEWU2juzyUlZusCluaz09lcv4bTnuh5up
L4cpPUtz9TSCV+soHG3mq7PAeGnMzaMARp4k4JFh+0P/reS3sNsj4kgBZI8IuhaeJKlfFJXVq2G3
M54L7xXmPC7NKQ/7Nud3quRX49fJvizsl0kWZwDAP9XkvZK7GCPZOmuYvENV8OouSNCyhJk7yTgT
6ODQ1xhp1AzYfCDYiA9Svpbse0ycTTWobx1Us08T6l+N5gL06mlJuEEyD94G6Y1N2JYxQIuZ/AC2
+jtp208Z7k4uJvGWCwRCHXq3euIbJ3Vqp5OaOlU1LPoMIwmDGQRf1WyjLPvrUpZiCiADBrJlKAGc
hqLT/mshyh9M4fJUCQzoFvLjItUezCbeMA5c9glrukga9WlNvNcxiykqi+HHnRmkOZkZeiWya6wu
zqFcyrfekoekbd9Za47RyHSR0HXQmYx4glZgEOK4K/d24/7RpjVlC/5rTM2vANmwn16V54jDEq+w
8gbvaIxogUdgA4Gos8dhPXB3s73KHtNpWg9bmvJEEHjeQpkq5CSjhSoiH5C6YDm/Iod3dpvgcWq7
v27p/W1kjD46zt5N3o2SZ5n5LIX3UBYomNwH3Zr6wGtMVBUcPrHPpUjTmKfmFJkIerv4P1uVDwLm
MTcg32CvPU7IDnwrO+R+vDwwDcS7ieY4qvx8jyD7hM8xZ4PETt+HmLWv2Ryv2OePmtO8uELU0ba2
Ij7LfhUjhklttb9t3vT90pQPBKFzXK7614LWPBwRfjgIJOl7vyq2/SPxEzvH2FrI2T6nyvjrMYm6
1agkJyuZWRVCG5BMfNC/+CqFL7bocyjb4oYwLgUVWpDPveh085tyOQPcrZkAJQU7Hi8mMKUZ3j2j
YxLO+nuXrJ8Ynh6aceG/uxJ1ds8FsDZkY3ewMgM78x5LY/T5nvvmYCzoNkwGct72AvRVcajI8qTL
YeDEXB1TCJwwD2OjgdPMWgw3gLhAfBxbaG1le+0gjrf9agtdm80nLVn/xblnhX1FznKeLpHdT982
yja2vowcZF8fswb4ZDKVGz+daMg5tt5SMFWKzf88tfIhTyXsytaAvJqYL8Zz1nKOIB3/rmIFZG68
SoG4HDUGoht5HT26kGpKKNjVcAik5B1a1vmvXXt3ADteNGnPtLvEXdTTlm8+VDAG7agvWPMVC85u
kWSXic1NRBZXi/2IYXyfVw/MA+/LNOo0scOt8XBzrRTFwTBsjtzuvKCIxIjV0qJk+mueXtdYsAEy
tB4Rm2DigCguiL3kPzevr7MHM8imJNnTbLCefW4IZbW9HnMHaG3Oloce7S5iAPoskZ2kTxxAO+mX
1Zmm/VSbHbmv8RJZzqJhU5WnOOOF8zcC31QWkaPa5bEJ3Do7xonQgjadnaAxV/IkdP3mtHpz0rOO
Jb/srH2tzP/WdnHPycgmJdYNN1xbQcyRToSPrh/aMmERibUbV8rdahzv4qHxCQydQNKs9ClIYHhM
zLzQ/liUBlg7BzwZ2PaqI3V3ehiUibo4+xz1rA9MQWwk+7cyTu8kjdXByj3D1OxlwGRdzgyvCQUe
EQdhxbfY9NGne97JcIY/o+BayuL+XPri79CLD3pxsMVu9dtiksBzbQelbXdoLexbrIZft2qzi5rS
Q+XqpxpzCZNX2z4YXRf2M0/Jkk+3tsG0suTj06itTkTypXEsR0wkhlKPlRtbDITpj7lNyLCApYIy
xgiHQSLXMNqo4xNAJ/uQ6S323ok3JzdXZ1eD3hgd5r8DEv6QYSC+n4XvcoUFmQ7TFrRYorhAKFCN
G0K3JVRsJGRHesnZXuwr7MywiwlQrxi6RRLYOaMl/uJM8yk2tlDDzPlvlA0KZcRVhYYkeJKrvNDc
cp+UutgZq/VR5xl7bILSdmvS8wavLrFezhRikH+N7erXZZSMmLJ8a6w/9kT1Nbe6tU+IvNmVbT+e
W4PKcIERavsCGpdR/CQLia/G5qkYeh+qJwqqVYgysltbHNCY8buCKd7pMW82CWsZRrYYDKpLLnsO
PVJPpg+AlfzpzCI/ETYFKLLsUQIMzpM7ust+zPx/Gq7wSDMQRiwyc1DDFt9Nh6NNEzWDJkKm5FC3
l2VCJmd7tn7oUXHErqmipAW+gu98fJWyOf+WY8Udzt8laqRGSLS+W7uJvPbNFIoEc5sGkt7+K5+W
X2TvDOAKfFYaPe6DC9yUBohglSItisA2nD+JKn5Wifm+qowvGMqhl2czA2Ju3RTW8oBWp8lW4tOM
R91+qRB5hvWQr+Dszf2SpE7knBlwGYdWpwqLbfnXs9rvXPOSaILNkq/uWU3W45zgS0Hg5URoxpOd
6WxuLsv9qgpx5CG/1HNbnR17ORpa2uO0NMcIGigh7CBmI+UheBkcotLaOnKJ84wmhBDZSjIhooIG
kXD86KcaMNDYjcSq7l7GDibXkDADmfM+B2dGYkigIgpG3rZeXP0BRbRBrunFTcsfN+lfmAajR8n5
3iamH4neILGCMwsIIRfmpdHyN1Sv9zFNEJB14FhlzYCwplsBZUoIb6oTQandsgnLMJ82jTcEC9dq
x4O0WNA4wnqYTf6dU9rc9ZGrfS6a/fZBDRw2NN/vzjwSYgfYg38o37m6IYLVMVqSpoAEYSB46xQk
W7un2MYxHXgzHg6jT7swiXcUeJg1FX7r2jOnAIuHC1inAcA0+P9qv/0RBpq81ipjDp0xrJz4pSLm
gxY/fqtEVV6n9QKoy91ZiXppjeIDZQHzUsMBzDYP5wxFicgN7SLM9LWCZLpwcymjHOmRvQvcgYD1
0dltl5zJil3hKnNvsX8yFE0rGUhhn9SX1qNejCtk9NoWbJP4IHZQvJYDjFVPoaVakvWV3Etss3Hp
QTTYd01SnVd8TxB0v5IGoWXBLQg8/t23y4toEeIsCqUvQcQ4+heHwmseMA/qkDhoSsK1K286rc+M
GszomgukH8kGBHk8oWVlVzIz9npo+i0hUFpzqDM8w5abrsHclY+taH/MClPDjLWJkyw/LMLRjyKt
+6CVcR9kGs9ruqzVuZAW5fm6qICJVnEhfmU/oF30amvdJ9Nt9IqJ3WdztI3ZOdJevZoF8D1VbSsv
JhNT8uu6WHp7ky+0VO5HpY/07XOHkiPW2LsVJgnTq8KlLEmhmzJtD8L5bmvLk4sJJ9cY2c/uB4Ur
tjLnQ/iNTTvL/HFk1y9Rq7BR9UTQGq39oFr89+5iHROAzwy7zX1ZrdkBFi6/I6ZCwq+Zu/pkJgXm
dPIa9yOTxbNzVjFPDjCkayHOnCCYexsQb5xGydDht8wxY6i5fRRGznlVXvnM9vCLqVbSjDngGNEf
I7bXpNwZ26YuWcavaiROJLYLPiIER2b+bqGSRmV2mAhl5Kpf2ZgXFsdUqT+qwRWopP133tz01R5c
DQXEiv8MMxIIuQZBtPFWsp0jvV5+9wZKnvI9yTGaQMgKpwQX6FiI2+g7375kApKHQsxPpV18o44C
z9b+JqVE2eHOr0ZDlHgP/wbNJGU4lIcaD3ww5xy2pYWlOk6xJKUp6mjUYNMAfMFzrGOJhRGl+nQ0
U8GgEzU64nr2YlvojWm6IMCXjyFOf53K/oBDc7Wy2mP3vTa7NHb3q0VlaCfjRRvycJHYiJfhL+OM
6bFvVuNYUdDr/AJPRNZvFABI+l3iQYqxwkH4+tHynl0TWrOX67/zLI7dqq2BFnecC9l0b3u/OepD
98y8wEMAmd7cRS+OqeWHrTfQlenLdYjrU70Fy1Qde/PeIwTZIPoVvyItAPcGnPTCf+C69EOtjOeg
Lu1HkXES1gz8g7m+NLr8Svpxn7tzd9LkGmbSIDkNnHhoG+uj16Ho7Hu6nZyyNUWK0aJiAZnBRaBK
l+X3zMnJOTdgsgpsptbHpGU4afbSvNTOd2Wjf4H8sBeoEs59a0fkcnbnNInApZiHZc4ftxFq6fTO
IYfreUG2NS0TaWDz2rsX1jCCG3tnT6gbkiZJXrEYb0xlg0hLpkTN/9g7j+XIkXRLv8pYrwdtcLhD
LXoTDK0ZQZXcwMgU0Frj6e8H1ty5VXlnumz2Y9ZGY3ZWZgYjAMcvzvmOLk5uFDE8RFipiOYGjFRc
C9d5SURHQR/shqm/M8SDZdnX+1h7sTX5XCYpJoBfIVEe9dz4Z0m5Ix9wKXLr4uX2fkAMr9XGlY/6
Y4wb5vHAVMoOek3pJoj8S3jFgWo3mRt9jr7Hm4+cgZqDXs+tMSgKMsa0YkBGXdrRAd0Pv9myhBRB
9+EytGs0boGQv8CdDG1p1W6AMB1Qdjv0oEOGdFUqhu5oKiOSSh18lA3ZXY2GLjRW4w8rfi+b4j7g
6b+BBiKYgSbMIZCWC5bZs1eO9brvFaZUXX8zq+SaVLSCJIdR6mhdTZtKcIWyaETzAPg1rq5wJTCb
TCkibRb4D6nLaMk2Bg+lHHKUaniKAjbuk7mZb75mgCcfw1PBIoSQALA3oPtGEWo07n3qfe7j0Wl6
bK9sqAQgoL6erjEZrOhCGJvgkO4XwD85+LX2MCdxTClVhauPOM0DzrzM6Vgp6PPaCjbvenXv5YBs
mBujkQEpOnWtPegjV7xdUFHqqn4v/PBNMnLJYgEQeTufDtkU3FrFJ5Ok6hWoMLgJJ/uB7RN0RIQL
JzJlBYvEGtgh4djUEEj7NQNWim4+qW3uxaxwSbc9wEJcp5QmOlUPtX9wSyW4dp3LX/T9nTI2W5Tk
RNDlVsJC9FgGGUtgwFjB+L32QlCwdv8AxBlb/BQ/+aQ6onyt3hxhLzG+nolDexiS+DmkFw468CO4
XCfeVsS0gEzwWG+aQD3ZA/9Mh5N+UM2aMJlDVqQbHsTackwt3Chttg161v8mGHQ7CH/YXf4cKetX
NWg/o3laPlAAH3Jd5zgso/pIoDuZLV2DSil3UOfqiGrj8eS29LGcaGh+gDaUmXZBJlCvevMFA8Wu
8pGwtTofgyN/2J5LK2jhyGda7dsMUUQLvyqAjf4ts8d1WBZvk5tvuLbnHYfUlk5XF9dINNbKSFwE
WgRA5JWoH2UxbURBFJNtcuxWmnf0tfoywTtfyYkNbEuzv0B+ywgTRrtRrhArMTHu/Xyr0/mZ9OwL
0zoo9WHYxbehgDwbawxv4m5TusFrGiFtknpM2pv50nWkBOvUiQOxW5p9YJXyHvlilQXyJeJTGOZA
EMLnrQdaP+7w8iViccgQAgd/Sn3X+7TlPUBbF8XxE7bdlSCmkVK6K8kKRSs3jIiO9EIs4/KxbvV9
q+neunOYP0gtaC4uks/AE5x4yIZ6ZoI7souDuk24gUgU0Us9IKYB+2lnt4qyiuZR1ERvCslgMbR6
MONJxY3HoL7heE2IBPYXMZnfrQ0QGZxUeHWqEIkAFUjHNOQBA5eLMMJMlk7pONe8lgaDLPwaNl27
XZT0jCaw2TLUH3Jlf0isbT+RL675iEt0r1z7Yzx8OI3MN0YIzU3KcqO6CCP+vOWw2f9s+jJWeyPt
b4PQsFnl9bjIW6y1Xjcek6hivoFHiA6RxBF0AgxfsfN/GmN4U2PJeLoFddcwWORgXZc1a8WIHa8b
X+a6GlHrzyFAAGLxGBURFrOSzDAvyypMdsjykSo2z6Gv3k0thG6Q7NM+3gZjiC+usVm2SMy4PGRB
2X3TWYezn2dZoZLd2HuIBwSmk5b+hTIBLX/JoooBsHcvDKryVPPdXcHnUiudmZOOocvLun1soa7w
IAzDCOGbpFfLeSMAqGB4HionwspIv4r791GfF0J8iFt7Yh5VJEG7L8JhZbgJ7wPZ59hi/HJfU/TZ
VripRsrjc6LbLxnBuQcwY9nDnswdDCqxplZ6JC9NFk7EVoW4m9VnaWvfLa/k78vNF7heyNQjVGWY
pVJhOWcxsp1q/UsNnRbVb/kEiIQzzeLHdJ2MwXvkRZt8HB9LhAlEJMuQS7zBF5mTPGNNxO0iS65y
gHBmzs5FM+1fhaL9cwr89VP2anXGrgoDRhxO023CLrr6Hiu1PsUNqUx5ppGFxYMWDEkpQmUU52+F
U9BDuho42mLIkLcgveEZjxwq2qUjezIw9YZNqTpKh7cfGLo+JVz92OThKxiLqhiurfquBzR2dq82
bFzZHXnNPskpyTqdQcCcCeazK2eMaXbRRSsYCKrpqLzhHjdsVYY0OjZKJatcXIsJ03jpcqrqpv6i
zckRQ41GbeifXb9bDVpwHgbrOEkzW7MKQosW3Z0xQGCJh2VlkcS8CHPFtL3lYcZMnQDN9iEKEapp
FYO5LI6zxbMuUJLgLSEA2ZEfPhQD3p4IZ5nbqeXQo4SDPsCjKK1czmaIKgXIBPIEo5U3CW0xGghh
RgT54VTES4YxKDtYsk1evwHx3i+IqsLvNBDsI00P31CmtiZuFfD69rnraQvsXIQ77Kz9vpLq0dGQ
fbWehBIPRNmsFLkRdTEsi7BCqdd3xbpu5tW+XbA1tjxmvDE7e02Fl8aqzUOJTDI0EOkowlaeZJLW
j5PMV9HkR1ipmpGqEwImIxZmbHb2WdeTgrdUOMeI4+IxyHtwFIN2ravhrXMw4QkovuuWkxIFgXHw
CJs4Qu1Hnu8h1ggmxtqgXZi4acAbrb5j2tN5LATCmjivsUJ6i1z3m2fnyBqqvEbY5FvbwHYtdkwT
voi63AnQRenSboNfvd/FWHsQcWYKWNVYiGMRRvJ57BIAahjkGWrJ3dSM3XEMM/PBC+GBJFN9lvng
PJaFvAX92L4IfVgYVqlepbT2lm+lJy1yP7QIxwe1HGzKytEXwvIQwfVRQ6xah79XpL9Cvd9qOcbY
FrjvxsVUs5ggki/DegijTcLscLBtgrYC3Xg2R/HSE2sykBZFyhWMAvMeQRzYMWZmUtlsXdkNK19j
tG15TXCK/Iqa0yfiztaKb4HHJzZJ/8TuQW1V113JcY75JvimQQpBHIvMWau8Y1a6zTKu6/Izp+ym
uAXjrF/UnMY4WBZ0jr7uuwXlOMsGFXfrEncG9BGNj0Tk1EokEK14NRzNeHNoDRnJEWoSZNesNzjQ
0yw7dJM8GGNsbaPGcx5ErK6Fkzs3XXn1OYzUygAcz2I1ZMYus3pfBEiFe6w0e5nkH82cN5ihhcDh
WV4QwH6HEwy/JyC7dXKM8hLy/HlAQtUtAa9hkyIGlBmqv8OI5y4bBAQ7s7M/W832rwFAwaVeZjrx
AgVqv4yQcz8QcxCROM7K3rGKDjYmKJIIMvccf/1YBFJMdJWBv4I3aJysTjorN+0JrR6wCg7MA+5x
3U3sm2ZRMagxNd4to/+OKBudaRm+eFWrnQvS1G+KxHmbXLZz72KEs4w0Pxs6T9ExvzkWHKOmo9QI
wy2mC5xFebPNVKXOcgYDKUJBddmkG1Jj1FkzMjSwTfFKfPC9ySmbSBW7TcRPnYXBfNMhb2SToH16
NWr5OIzNUSujajskWnqdCNFInexsBINkQconVfQYDqbIsTeWgyWHxBcmDz+bMdaeB6XDQkEpuxos
PPeJV043tHs36rXxWQFOAt8UCH8vHdc8ECHP6aAjk2hYEe9N2LhMhRjgqNqpLqk9scAl1+XTr6pL
kPlLiQbjNfJxqcRjNL2YIbePF9TRPfSABjExcS9Zq5vrTlVnx0r7g+1kVKV2Vb3rbrPt3Kn9OZpk
opo2l2WWnJu0656QyZoPlqb1W0XXUfuDe/H63n50GcBoY0m+Dr9oJTo8eMSX3E2fgjru7hz4hA9L
zGnwtnY92Bgnj0dklf/5RRDOuI6SfRyT1jPKIL74KHK2uNIGNkmAiozOP5m8atKWue++bj5ThWuZ
KXVAFSzPmgs7+I97pbbLHQG5UBmEBcdnjGz71BN4jrJuvBp+PhyLgFBMjJw+7G7U/VOXoINeFdjr
ANzNPoLMLI4agLpkgOXDwzJ1YbD99i0z5EOU1xavt2C04JDgxfbF1Z1vk0ZPGsmBh2FEnWxbSXtr
qyJe5Peu02BakvmbkIq8strs4jsIalOEsk6ojKUW9deoBsuXzp52e/ruUpcaSCsFDcXCNq0SfSb7
4RSFvDYx8VPOzptYGKgseEJAf06YdcOVXcrMedSQWMMc4SGmM/ii+EjFRg+p27qe/w+U0TyIqVf8
ZM0iysiLKqZ5ABVDRyUCGQGo/dmjhOTKhLoifWxUDYjAQAcQl4F6YF/AWZtsJ9LsaBBQraOjCdbs
mekNcOImkfXE0pQDJA5nXddHYN4MOvFD2GnPrYOZ/QUbB/Hh1Hla82r7FP1Abd3irLsQW5zMI4Yx
+9V7of+aZQw2c7ni0ki3Xh0gh27m+WLlhc9qmPW26HYN26gPPFTB1vnplnkq9wlYEaft2dy24+br
Tzg+bs7ZZJftv35NBtG0yc14C2ltbiBIDVlI0XsEYU3mHucDqikb0E3ASH2Kc0QoDdYcMwa9WDc5
x6jDgFNZPDdMMSz/6ze+vvvjy5e+PfHeLcgQuymFrqbyvN3Bz9SZP5j1SIka2OX+6zsxku4XFB3X
Ji7bfVsyxtFQSSSLr285jJgevmP5D8+EOwCZZMPTm6GzscZqQ+Vc7Lqu/bV0TEVLGDiSbPO8y/YG
y5NNVBpzdE+7nSDeFSa7k7Aq3wcNe39MZTXSaSE42bayvScWVeLAiJA3g7jfuDjkfkqkllFuKq3X
lkmMSYLVLmFUrMCw7ZctFh74l94aPdRGzgCFeOf73T1WAHrmP8d0epPO0MWoIHbW6MHfsmEaaqQ+
PuHvaZC8QPpiw4DA2U5URmDuCCRtJHmOwHC8qAZa0rzY2jXBsaw2mYqlP7KWHFPh/CSRcBd7iKmm
nA2WH+Uh5K74xAJJ7OrIeq+s9jGpKyaDXMgZjS7jL4As2Di1Ft8WnepHlgx7vNzY4O8eD0TkvM1B
6QS2N1NDhBdBEdVDySYb9omIl81EKPlQjAuuNTQjXnONHfYNWkO6oj+9jAZVXjCptdFSsuaEZ4yK
gsRS6IPeMuTGPRFr6VBaFF+0d3Zqvn95dixIjxnZO52ziYOCFnIKLoJp4qaPyU7N2zNKVeJaqyU5
luZaD6d1Zbwy/u0XQKSJLBbo7vSXQDY/Md5f+qReY49AIBiId7CyHE1sd027u0LZvAtrNnL6+T5K
7O8wMnd2gDtAyCWyMVy77F0XE5p7CXQwN4/yrYJr0dXjCjkLcaw5qudq6r6V2nBjvflmEn3LPDVj
eo3tggrdP2U2AGjhhDlTRv7WICWAKER+5EQ7o72aAjqWg4x8kaJ8wahBJ7h3nOTG3vyR9plpVWy+
Kwsfjr8mMnptz2wccw6lT6ZX3vWTnULUgs8YErR4y3ngoqxpi/rNVsWGXoS6QQM6nYHb1UC1hi4D
gJx9t59cY3jaAuF0OtJCeFFxeCPPMVr0Ef6+HoqBI7XuAaPTEQMc9q+IODxp/UR2cNU6evsw3c1u
8wfUXaaYy4n8zfURAY0bEG3dgjDEC+adVc1qJ0vm7OaGLRhMZw44AlHTHjVvb/ZXVXZP4FWhF3jF
52BJoqzJmLCy6FCPgKNDt5JLk2g8zzvqCamsmDrIcQN6xJIVmaSusdnr6GQQTfE80Ev3V18UTG6i
57Jn5h5WQJtz9mGwvH+4nFh5Dx22pnTMc2Schq8fcSsODtt0KB62QzaVjudGm9w9T2yWJEbNcv9H
x/b2Qlf/OU55t0H6n4P6wlHPqUOHaTA2KMpzZqLCtbIOh53WAyRsqtucK7UoxqGloZL4fqKWWVRY
0HIJh2LFlCdTc88tfgM2xUzryzLfgxIkrDi32ge/bekmUNg4Tos5wak4h+/A+WDAlDlL5CrZec5j
Z4uXKMRAHTAFIEewo62wfJTbathWXUs6cY5uP5iuTpdsx7HCB+wFa1Sb2jKOgMqwT7jYefgMvQp3
149pQukVFDwAYX29+Pn3MnFezW4Ytmhd6qVKHLWu5weW5idHqIi97p50K34uEl6fB1pvEZCvyCtg
xWk7Pz1BtqDdrMtWKx6QBDJHM2Hq49cJe3fj+pDUbTdk3jwXVKCwmBpks5/1wt/0mTjOhyHSC8v8
R6tvf1Q70CpU0vGlGUv0iv0W7V3NQsr8oEjjOCc5yozHN8WB6kztchpDXg5oOj0evzXjOij1ibx0
hDZ5wVVuSbYTQgM4Uerfioq/0aoruSnNQzFnSPeD+Z0MkVM3Y5hMvDCZVUHW9d/HjsD6tOn3g0SR
UqXvZeksx3FGQIzWtuvFC5Fbl/kI1CY8pLlxG9hO2pGOpfdLtl68pbLY46K+Wj2i1ZrSp5+0Dy0+
uCaRNq7zKuoCqZ3D0IcqTIzvQZLhNy3ae5siK45xJDCRnmAw24S9SMKwZUgTZDU/48Y6NVjt4RZN
aAOqqLmKnOV3lnVH3+pOVouLITW/N/jY6kqcM3Soepp3PE3cdRFZG7uMAb5L/4b/ZTO14fOcVqC3
EgTPLoUx04dH3vOrmRZb7opjWddv/cyaifTjkPmsN9V3YrqHWZOWmWwrqUKNh0JHOI/1Qw9z2lUb
msg41nfpaD9lT8HeGi/e9E33s53XZKDy9VXc9BBgG4gGiYWhhD3Ngqboqj31Zmdw73LFIH3B54Ec
PO+KTV3Y3w3TfZpCLsDYAZNX4w+o3QuBRnv27z++InEnHw6A1jWPLkHG637mKmaT+BEp9jsO2xCO
Eyn2Sk/j3Yg0IQyCpR7F+a6KnIoiiCTSB0f6aNys9FxHGtl4zKVWRk+ccSiNcj8gffrjiz//Mhi7
G3uMOwb+edifNcuBOGPMJRj6SgetD2lq0x+F1DAXUsiAOKu/vjXxnA3stdcxygw7GLqlHzWAF2HD
sE9yw2Kv5i+hh9m8kziffIm0sCwPPUsi7mtsCWTQhQvysWgfEKzuv74kBnKUhs+KtR6lYRx6FC01
ALnR8fY4JVE9KTRTgDgf+Kbcf33RDXRicU0MFg3VJS20c4+jhFspWlVx/lbVnVzMVoqylBvQ1XtS
kb8X02BsG72CD1iZall1jMBhLi/1nGzXxgAs02iPzbzn8r3gqRWKbjulFQzKN0dHM0hxBwTZlN8n
jLJUmW8ybe7kS5MKZNTajc1MvAhjRmve2AaroHMlMLho1sPhKTJwbL1pCcdp7SPuhaNv2GuYBK9Y
4ZktchrZA2HnjK6YQQb7qJmoZaz+VoDgopgFB1scnX5OJRbsAh35bLRh/qg7WKMznu0RXnxXm5hx
q5dpYjoYDX3wYNvhzkrcbwjQNSMKjl5GrhAxex8+Ip01ahnEuPA2qO4m5ZKzzBCDhSMXmJHuLFce
h4lxtaJn5qg9DD1xkLX75M0urBr4xdiT386A9xB52k+SZgkL+CFQFoPn3wWkieUEGWPZy1w4zbkZ
boJGnax+/C6keGGg+8OkOrLbHmlKqTYYljeatq3CFlNw1d6nTNK6yWg7GMHIhAnoMFTcB8W1ju8M
2BtDzmCo3LU2NG8jzRUfNSchD6GVSjBDVkO4wwrmrioDVwg/S4svJ238chsE2bMbsC9M64H1X7WB
q8x+auCi9DRGc5ysy87jpxmlfixy6wzVH5FIixk2M5Jftche7ZyOi0cKnG+39rnAOFzIfBkGSnGr
7eMTuKYna7yZNp+ITjXQOsCJRV2yoHtRU1ljwFBQDHXJX0VBb2faQMvff7cSxEaDitBP2/WxcExi
cbt8p0VBuMfikDFLpxTUuq3Zmgxy+h4pMgQp6MXss5ftUN375hi5YfpcDcOmFPIFYiu2draC4Yl0
ZXa5/AOEc3+2I+0gMKsWICOyVEHuVYchhkc7grE+W5n+9G4zdkLSjnhIoMvJC4d9ILY15lAPskQV
01TdoggTiVqhu+cJSY0+25vJr6xz3Gng+6jWTaD+I24ltD0OIyU2tKjP9JVWsX474AmfRRVoZwSj
r1LDh1GGgKlz3T8WkTqb9Q8RtrdJ6kjak+ajJTpyqZXc6Z3uroQ0b76Sz2bEP8cUL7ZLPMaNOrqm
fW9wk2yaDNNg0/xgB/1kIaVaGsRw4q/U2A/Jz1H5jCasszdR/CC89p2YBYxi4aYgMJcfJaOjBa7w
9yGlL/OSR6C9G2vKlrHJf1i0AFl6M3mZQCNi2TdYXnIlmlRqwYjAVwm/P3ejgmaNFScZSqZzeb7J
BI0Rtvv9pGnZ0i5SmvVe38larT3PHZ/IxSX1U/NO+djfcYbfohSUYFn9aDQR48amIJg6XjMZkhZ4
I+wW7RvwDMQMrvGz7QLGiBp7TGHwibHdqjcEdJ4z6fd7rc+fvDB4HXo7Ire7uzI2qLYmmLXaLHF/
EsG5rgeCXhjPnFVwqZqYOs0g1G4ssneU1e+jwxZGmryEogQD2M7F+jzKIupHLB2DAiSaxhoLCfPN
mjd6agsyKdIQZFzM+yOFxDlJmVuxzEMRoW3ylJwOwxx6lPHaOXSqpTXhbkFxpQ5qdLR1FxJLoAU8
pO1yC4aCCWzRAJEwzY632clWesw6WLVMNZAhkAYMC+2tm2jVK9Hjn5XJiYOXgIIwpWLtPbkHqp4N
NI0BBYgsMUVFku5Umeqbo9U7UJ7IjzuW3Y5ugDAEz7uMdHKSGLBdtPSl72qXeR2taowg3GyGR9DE
ZA4YITihkJVbX9o/8xGWBRKtn03VHqjYy4f/H7c2Fj//9Y//a9yaIf9t3trTRzZ9ZOEHCWuYn5px
9+Nf//j6I38Erin9n0rpTJOlbVuOaSoCz/4IXDPcf0rDFparhCOlcq3/ClzT9H8ip7OVrusCPY1l
kLv2vyPXNCH+aSsTwZ3jGKbOza3+8Z9pcNeczjHP6t9+/T8wv17ZpjT1v/4h5kS1P/6z+aU6Qti2
4C8R5FPqHIHS+mvimqsHjuLJT8M4c/9du3zugG3j883PWo/boKwbSKNW02Gp0D+a3B049g2Mz158
8cY/0vz+yKr7X6/uL69m/td+fzWYAGFf20i3XfVbAGSZB1oJjRiPQcEoNjbn0HkKpRuADyaFrv0E
odc8Vi4IevreEITIUnZZehu6hrwQ3gNONIahsmwqVlttu/lTlt7/4fVJ8vH++vpcQ+murjvzB8q8
bP797x839Ofze/s/C6uItajjcYzWX1+RmIkbb94UFtJ4K4183GCpTCNbLrEQOQtAstWCD5LgANxr
larlhT4TIUWAWNCOk/HkxO4bN7pEGskEq3dkh0K/so9d7YMXstpLOQaPsUQGEXXez7zp3E1XsxlA
4gDNIJ7gwgFMsISd/s1PanAZ/fcfVbomuAtduZw48+//6UftdT/CbIWzLnJE/tIYw2lykbDpmBcW
bjJWS9evwdGbE7kdsAyvAhHB1vEdbKs1w66wNy6dJT4zo/5oJ9Ffv76kPPpXJXNt5s/2LhxtTDse
leTZp9bHlgOOo5hMMBYG9UDoZ9m4HGqEngON35UVJIP3ujnhScbQnEWegDVE5p6qn9iiGSv2MObT
1MI67MviMcfQvJKlGq4GehksLUPbtmeV48SekDVv6xlf3CK325Je4hxYJRywjmFkn78ElehAMEND
gow4AI2woB9PDEPRC20oCwtEFbp+9GinMnsatmOCBc+w8vUYePmPjsSwkD/zJuoeUKODGCGzto1R
IaXr3LOFve1qJ8UZGworQcsnRzj8mfVjA6mRuYczqJ7tqgjI8+4FMm9WzW3i1KDZYsLo4G2umDaT
OwvuwDUlKvuqUUuzhDKjS+xYSAISy5g2Ws8MiByQh7TtxkdEUcE5hQ+xMEsqrlZtTCqvZsqKXRnb
H8mUOXue7VfLwK1lTaI5xl2+xoGqcxVar+ZgGuukitROV9gVAaiJx1HHiE5WETY2i0obvOumbDJ1
NraiH7wTCA1Jr4sxrfZUdOGUiS5FjgpIL3Bah5nCnayFx8Lq6nPhkRnWlHPu4ZgQkaPClPqh2IFn
NTZxzCKkoVJ8LMIXC325KKLmSZiG3OUWfGstVNk9SLuPKFZyz5KtWph+rKHyDE5SmVT3SXxKLOhT
JE2s63KC0JG01sNL1DVQVqOqPjSBjdGeR7sTkZ/KNb9VdYPsmwnIAxBh54wxgbIG/CFFSvUWT5N9
bvwqWpUY9tfS8tI1RdGiZ+B1tENcUuzmmwNyeLfS0kcngMbg0vhhex7D4VsLGJLKaFx1VekiHIhB
7CgW8Xq4i4wqemIJGlK0ZOUarucJFcvwFICPOquoUhcqywG3V1PvA4EXthVZs1Jh7x/ncOFEb5+t
RjzXaEmebfQOeuF0q7oOmw1mZJZvY7ouK9b1iEOmW2M5n56wT3Ug1IEOFi9j0GIJDSBTSytDK4K9
ciVxMC0tHZVAZeh/F/pLeuhfjlT800pB1RGuFACSnDkT+M/nTEnGEgrVmIMyobDKkmlf+YXzAMyI
PfFtkJgCpc8LLgN0uppjeitVTMV7WNsrelpUf4Nk5afjqoBR1cQMjXspV//+4Be/P5gMDkiM0rph
OzqnovnbY7Kw4H3R/zDObpQPy9yRe4M+Pxx1LGu+D+y2H99TQbNrsQ0oB4IbYm/rjSR2xJYtdjQ4
30KSVo7YJ57/7rXNb9Gfn5qGIYXCyal0QrdQ5VKx/PktjELNTeOpZSSjNP+iGSjEwtZz3/IRu4WJ
MPpFaH0HMA7tnIE8ma0fmA+EUIiSPXNlGV4F41k5MbDBCg3FdEsDJc5O4FTPY7zRySM8Tl38NjDK
30f4unZoKxGq98mp8pvhEHFT1CWYlWim93eENz8zxHzzPOpT2v5076A3ZH6KERDdE0QFv1tzq9eX
oJvZAcSXbCPojUcspf1xsBDk9WkLXBj1zt3WylcGwuJDn0jaQEeBNqpSlMb5VN16I0h2UaMhlA+0
6oY+O794tr9MIuki5uJL2/rQiuBEL8NBw/eBa+XRMu+FBWwz4//Q7SaCzw6HL+HkfQm6wGDzg8c0
NcPniTHBqbPa4ZQrDjGDCojsKnCDJgpzRsLOaRzN7BSN5Njlxq/B0+0bC7JoWegj01Udn+tYIjQc
szKEfxh+VmAh77g+A5kf+gbW5NcX3NiouLGQ7cL5hzKg3UFfBZevOwEZlFFBIryTl3tsSOml0lt8
Ce1w8SZmoizPsPbGxN9kKEUXeePoWzJvrx5SuBO2U5gNZTYemi60Th3a7gfcP1Gl1x9lah2YnaJ0
ysWn69I6WKRZEadFRxFbFq62QZ3FgEBtsLpuh/wZPtPAQAjSbjrj7s/m5JgvFmwq5vbjo5mx9hZJ
/a0yNKCUgUgf+a+f9B7tSErJApclWQ+Bb561ZqDLNQaTDlSLV0GabQtfFi8TXfYuQ3vren55rRmr
TM07lPdxPQlc6lWPdIA1FSKXCVf7JGtzL9MK0Qb5ZKe/uaP+2w2FkMi1dS75rzv+99oH7XhVYYiH
G2vxqBsQEa8LYRWEWTfaUpSp+a1upXEZ4OIg8pQa3pAkeoCzP/w/nztSog+Q0HmV4H9zI/DnW9sC
CgTqwS4XKE/9ru53alLwC70xP4VVPqxz8gUeBBihc+5IDEyw6BZ5Z3FNjy/FSB65r+puZXXu3cN/
9Tdv03yu/OXckbY+J0lTHCoJLee3o5snvae7gUEoXkiYA8b0J96WlQM43AMk8anDukF0br8Cy/Q3
xfzeOQYUUCNtl1bqi21p2gWkH9WC58kRSFHQPBvltMmgNf/dG/l7n8N4xXUN09LpuXRDOL91FllE
zq30EIF3FfbNCnn0k9MUV9Zbwc6hICBHmtGqmSTVhmjq/CGpRHVC9x49xf3Vnty3v3nvjL9GXTsC
C4uYe0Nez9fDZX4u/um5FzVljSYVmb+NV9JLh2orR7dcB3jE3guBPA/GplFlxQdIaQYBDcpHM1mn
tg+cM63EJkEk8KRLdZeIOlZuF7JsZIT3NLkAtu3KiC5+K5BYxdXZj61nnyShh4j52fMQazWIDdda
FyGUj3BE0ABnY3oaOf24sQhc7YryUGIPTauEXiM1jGdKEdjG2gai4H2ozfxbOqD3MKNbGGTlkz9/
MQegz0PsPn79ypvB/XHWv9lun6+8gEALAl2LTw9B1V6V4XgaWm2FbyKA68KXZP7CTsNCw9SlG8aZ
rDNEikWkFd2TC60IpD8Vp2Q2O9iKAy/FT4tJvH8Pm/A5ZA61k0lTrKqMBQsZNPZRkAv1aCRYH8I8
PhQlXD/Kv0tpNvQGVI0DCTKsIF7tujTI/B2sSyancemMpo4msIouqepu1JrBlK6lrMpl2bKuGTSu
DiZk0d4X6G2dOXN40jNjD9o7ugW4xREc9Pj2EpNsRJ6WlyrViT0hWwtKFedp5ASHquutdd+62U2I
twTFxp1143AvgP4TLYKYMDaH8JB+itjxzrFJHETHMNP3edJNuPNPfh+Hz2W69t6gF2f3cdIc+JcI
O//mKjV/v8O5SB3iL5UyHVsCjPjrRdqOCunGHC2YeIt6kCCM/RHHY+uFR6uYmXKh9Zh3I+vG9mds
cMXiUdJXhg09GOHdwUDgBaXx378oJdzfe1PJwWOzDmaCwrEj7d/a8LoqcxO9DEGOo7/DNk5kVOE+
VmOE9EFZ51A464JUp6PnDOzEKxOVprUrhUHO5Ii+PknWqhb+utTr89RiGrUbiaTCuXWI/I5Qf06V
QDISZzzqzFnZbCPuX6V1Gu65O8OVJ05okl61FiH12ONJGtrJXLZz8pXRk5rI3PHBKqZ2xZox2sCH
0MzXgnmnl+9BgKQPlYl0M426i+q9T2PoWSmM4dls61uJcHDBpU9ghI/rLaHQL7BSJTQlxaL24Asw
rQWn4KBqR/C6nWooYr37NCiqnqBo3yxLxxtDNadre59RCMJjJLWactHPsGtNYB2JXIEss2t9aaoS
mnwPK8usfIy0GuqmqvwPos6st1Gm66K/CAkoxlvPU2zHGZzkBqUnZigooIBf/y3nkb73BtmtVndi
Q1Wdc/ZeG9oxhXbXzKcKvNMBSt5bohpMivNMHYsZNWUijrDb3KVDcp8sO+dUESanlqSrVdhjyt8m
hduT38M/03T/7PNPSgIHeRyC07Xj+17UPj3MRgUoCuipohWus2vZZmoVJyVkgaEiBFtjn0HyQenb
CP+Qm3FxBvxwcyLgOz6YNSaRi2xbjjXtl9Sj+veG/tiwwof7jpr9NDF0XLS6qC9FMduHyDPOfmfS
OOdSp+4z3QZsESnGdJyZGcRQjJ2kojlGRBXy8GXk5vdsjjmNDthxlvb0e9qdZN7qe+ChfyXcsF1n
TP7RHOfMF1z0lkyCCF387PsOrz8hfdset01qDwSSSPXGtPE1HKHH0g7GZkzv10NMm+ByuYkeLOtU
8xsP7S/TYEKD4kztOVkOi/bES3UaOe0QJdxnu4pkD0RG81qnk72fHIQyJrIakt/ivU0vhlmDl2Cw
A0fVZJAXyU5eFjP+daa4H52GAKQMx2esAKlH+URPzcK5leGYPrmZ8fLQdu9j9Xtqin+0fn4TwPM3
Q+1/dIrJWfJhYMK3CTzQ8zISr/zHB20xAWoj51O336xHz2OGkrkSFfPLLZ2zHRD9V+cxGh4m/+KM
FjB/PzlBDGcBD9qdr7t+WY8Pi8Jsogr1CiD+yTUWQfNIxwxxsqQXYcXVqaFOSQAMH1J3vJQo7UPX
0a9VEi0/5BDau2FOXuzYtx+8mFOepbSF/mnp+SsSqt/HNrsxYWtutF82dmd3y4asO9PzEYQm3Xig
8Nj1lfvSz2FPGIgCsxjP4yapnH+tPTSbJoOCDeytZPM4lD65vs5gx/sOlJftuYoumNKr3jT+jDgY
F4YozHVbs557HQnfVoIFLI7z8tTrL2GOI79UUW/LQUNtzd4Mt5dvsjbQoDBqsWEYnk2/XbkT6b56
QBuWFdPKbNt5lfTyKyS6aO1y2NbsBRsgTK+ixhJuVvO7jvK1wNq+pk7+1XkIDtKCuzMxZ71ri55M
eBooiJs0+UQr2j7kkqbw4pB4o2RC7dtCSqZrEi2RwC1Vko6Q6SHrOqxLONhWrGdfwE8AptOI28Ih
Q0nMI0S7FUZ0M8UgnheVwd3m5t3HPPS7XubhxkeRZ+bEBDU6zWB3F9tEJdnKJ4Fu5XlobFpGokYB
EKZ10vEpUKjcnAZnTpfLZSasCSW+iYvRFfcMAuSahtG7ZWkgF0NAt8e5YwK9m/3Nz7t+Ta5Vzv46
bkJ83wfC+ihX5NxRDUXtmvkduUYQMSgHcdupElc6uvp1WFMztyWKxKZUh8nTZ87d6U6Z8hTXtbMn
06a2h3THga2HRcegz2u9p7KkfWkOQbJNQIWdp8DctAjfLzMqdLfrjz6WFjbLte2SkRtrgjAjhuiy
0vtUMr8sgmjbhUO0jfms6zR1V3j2+LSwDUMQcFmelbnVJCqzigHzkBGDJm6U+quJ5XMb+BLLVeDv
xsrdim760IOPM7yM8Vs96tSgVebCJGh+03JER0Pkb0VvkOJhEXMbOl25wp80gHX5xefKxDSW9cYl
xZ3O+qRP6GHeZFDhjSZ12SSGhUbz36D+I7ohOUcYeBbAspxdjoF5CYDSWKWz+4Gxi3tmMHjuC3uV
dkG4JrTWgEQZOhB85huNmS2EEzqTAR0DmAyrgmgFLMs3jPfGEzXwGl2nfoMYSGuZYDK4htCqrJnO
UGoyhPMBVS+aIY4ItirfEzdKl5lXF090bV6z1EYPxYaIMkRsTBwUY21Nh7CoiJNFAEL8GYbqlPVo
auvs5qibGJkEJ7PZLlHfLin5FsrE0xeZ5JaT8ssq0rMtQQhHTVoYvkE0J1Bt+giwU5umemlwwiu0
2QtBjt0nEGy/p88xNMO8GlrUS03GkG7KAlQy9XggCBfTE+H1bRQ7z4kp1wha7DUd38+xaayt/cCn
WDlYqtqTwUGWIFUc1f9lvXlVZrvh5AXm021+N+V87wzZfRMMhTh7GLcth9cbgi26Zvn0rnoJ1rAt
Fcv8OK7xYG75kNIFdu58Tab0Tft0wytuAzdWFxlAv45hsyB8ZFj8SPssdHUUQP83YHPDta/BK6OC
Y6aYbhnegLgN2DFJke0zl3JcPQJp00IerPEIeKRdNVR6ew5iSzupjGtWAIoAQd4sB9xwO8/KBgI1
bfw4xpyt0n7wjr5uZgAgot0GPXfIVNrjhwL4ZUGmI6OCry3Le/2q5g206TpLVhNTh+8sIjJpnrtb
Yza/Y4QXW3Oc8EmJqAdlqzpj3cnyO6p6Y285Bb7T2IzJXevKzdQY6avGzriI2ibaA6MAvZ9MW0vb
5ZsVPXIFeW7rpqeiMOzjDIp4N/m6fCKX+hHNLKyt8oZbWWgk+WM2J3u0mL9joKWxqb2PCoH9uqwJ
WAyG+LWOURYJfO7mmyT5JhakDksiFo5FHRVsAEhF/OaKVil9Hh6X2XcPBGuHJ9OIkufJb2j4cpzW
HRjncD6QqkOUPQ2kj7qEHG+4lt6qKjSu9IhJv1AvIb3yDFkwwHhILIvBAFUq+2kdYlmAh+n7x7KK
PtHpFIe5c8TGalGQTbYbc050bBhNNV+zrl3/iZMOlEfGVktrovBxyIm8ZOGsLm4/PXOLltcpNsVz
54UtSMRUbw2f/J0qlS5kMLrpLXiwraApciGAr96mrFYLu2oTIqKYpGC8u04pVWgqCDzs3UmswSxW
j8G3/QSEiiFQZ3xoGaZn1rPo0KLTQhYpqqeIbvYlZTTFmZYWlM2Dx18jfIOz+Gq08gjuZSFIHyQI
SEWFOMCfCpZEc7B9d7lY5yqrH2kn3y6dKLueh2dDhtHNH0xrg/mrX/33lhybC/R9PKY4tX2kJ1iC
7zCaEGo9KmJtxUgjnegZjfnFDpAWW8L5g1PFfTfREPqcyhF9iiWPmqhddckf+Yed/+7liFn6MlO7
YlIANAJdvNY28lbdFd275GkujCQ8OKWnT5mH9/bn1f8uP39WJOanUQfN1jar36S3GKdaxxboaPUH
Ji4rKnfyRopsOtrEPtkPEoWqLAJJg5BqxE/eMjcEciJd65BaiF3NftjmfZHtAmXYB+9xkb2xraow
/kpb11tMM9ut304g/KAVLqxoTl+tTJhrzgjuEjal+ZQ0FfaYOAhIV8yN7eDW4UsSeqQQdBMHoyw5
gPu1WTdg8zcJmaqRHssr4IH4VVuwLpxJlztD8XY+qPfe7N2b/2Bx6SRQz11jdesIYMKVM2SOXMwh
9sJ2yKAqxYuI7HbVxWn9REelXuUlxHrPL/qnGXHbEyfqV2AE02F+bEVzPz3hJaXm8gSRbFZEQrDn
+5+YJrbjJLo/6M6R9zGSX3hmNO9/bGMuQ/KFLe2GwNeXxn4xAWNTcnKJAMZiHwegrRPRXUfce3ua
Pshso7a7lrD9T4HH2YXiMHppwugtFn1/qEJZvUYcXjcU0TBFkq49ZT29cG2Y5IFDztgo23prtY3z
vxT22RCQx8kdHj7NhhgIMTJrrbuhO0sls40WiPSE4XqXYux5lpoQQm/HfNy10m+Ip2tZCw9ZJ/Zp
+kH9unAJSuvo6l3UlLkX9WWokqo5zZNL/nOBbnZwcyH2qRUybdkMqhDPwGaaW5VLsa/cb0WvJ0qN
U4uXfUdr9qUnwOFEYIhx0t13WnJ0nxwAwQq87unn4s/lPZms5oi9+Az0JnpC3RneMnOQeyKgFlVr
OVRRMvrEGojc3u1iImIxtcetGR+UZlqBnNTZUshkzykMr2fsje3KMWyx7ry/gat7YOGdXrnabMhe
m+U/6DYo9R+J1Hnp/mlmok8f6OjX8mYBNU8I2eEQFr62dWK9eSK7I9wKf9NbIBqzad855Q2bUjfl
IbMcxrguktBeP7JZRHweatvaz3PVQApPsiVC5+TQphxTZum5gIwZM0zDCKMDkubCHyAwBKOQV5Gj
OrP4VbduZKPVEwilrb48zg/pdGLhXQ8LtgY3r94srzfxDr9A4IkO7LT+SZVsl910BGwsjlb3PNnG
BFHMnxGBAvNhMu7vHNqbyyGwv4Gjdy/DlN2QF6TfiYmAwwndvzx800EkRXcGXTWsJmd6xSZsbogi
qU8kPg8rsu56Zp8YUvP8WUlLHcECpi8eaTr4g9fISp1rMRBCpCbGz3UalRe7JvcGjzrAycnYAFWR
p65z6pMZ9vVJsitsGpKfabuMuMJAWd3CiEQG6J8bI5zIcgHWeu0eFycjyMKvDdrdCIyHako4ZyOD
7ILJO7ePC+UCqUM6rLaFFvqYiujNyHWwDwEJrUYXgh4NKPttsJki6jB+Ng1OSGIkTDTNQlhNZgTy
3iGQAXyef3rMeRHpe8Epi9D+jZV1JtY1uOC39v+7JIGPNZwBH/nV+lANVXEBmQymIlfmt4s7rFbK
/oO4HmlC7X5xGuxuBhm6Cw7Y9cVGX9sTDLFxSed6Bz5HcNkknWManjo77w9paAVvmSHWtKaBDY3Z
xXPG7FwQYUpaEHEvOtOnn3etRArN2Tg5DGV/FXFjvWKP3uqBHaZU2kf56pTr3IimS9AoxvDeVRbw
oEUyNUeQHs0xLml2qdHcuRCRfnYk97EtqbFXF85fiIYtkN2tjfgki8lEhJTaIbTeOQED4a7x5y/M
avz4bfm7TACM1npqLwxnveNMeFdgPONs3g5ETp6YJNnb2beJl1S2eMsi5PcttGkE4Ar/XcG0y1Wx
dWRRMY9dm7UHn3N41c/PKdSPI1RR94qgkQslKVqTLx+V4YHAsPYjiY8xqp/PqbegSbi0ex05Ik1K
Rr0DYpQeVc4kpIvdrzyA7FyHzMJSYUVPIbE0S6JvnC/wSP+myqPgJCQADU1Tn0EA0Xp9PHejkQIU
qOpdNKT5rXJ0d0Q1wZ5Z1MMlsQOPOsf8MM3pmKeGeonxAr3IFnX8RMERodMzpXf5edWFHZpr962D
lbezqzF9Q66XbJIR8I/lYJO2jQ6uK8LuFfwrEtPttF3HBI8A94riXVuDrdRm4extG6pUl3fVFql3
vJIV0vTJsySpvx1FTBherTgheQf3cz47u3kiwRppxdMwNfnRb71uK0s5r0RDNFyY+ri71ZNDPoMY
Lx478wXMfogGtoIPPWbNhaA8Z9Pjvl049DrpXXZ5jhIMxW1VWgR+VMOT3bLGTGOWgK5q9Sl9XIyA
iQXJUCdIS5IqKwcQ5xlf2JGijTaC8VBBH1qB/qWdhSLlUMzB0g7fOWca37VBO49Ujenq5ro6JTYB
xrq0EVM1drKLwveh6UCFG8NaB0m8k5UlGFjgByU6mGzLZmN4E1ZKY5H37oBnDtFV3xkdZxZ/3jc9
GnLABe0+mcZ/lXSH7yijx+lqPF9pEFRPTYjgOvcZf1pZf8rGen5BtLuwRdrsteeGa2AryXeDN761
ejanqNvWpInRw4gKIokoTwF4WtPgv0Wdc4R25y2U9mZurdAE8t3qNWZztQTndQ0D8yTC1PvCYUXv
q5Az4H/TOSd2QfRhMLdPBiXb0pzUnwQHDMNkSaHlNIx2oqr9doZ12BbJryQHLBJ7K8q+cA/B3HuT
jtqPjhJfU9b5K1aHacenuiJ2Xr2HZocXWIyfQWduaP79mQaGL2E1nbApW8+ha9GXqy6pM8vf0pDP
HWfK9yrSiOFT0CyNmAy4F6xmRu99+yP+kXoYz8yToNrW0bOImm+KqvzJ7UGKBWmT0/FK619RQhtv
du33VIHrDhPnvZhLe29BMFsmjXrxNLxBE7te/JhoJV1n3kDUGAvOsdYlyJzuZMqpX0mR9r+K/iwY
I32DIm3XHUvQBsbeLxX9i2X+Sq+pP9RYI1Gq2eX3aPgwuyimrwa/mfe4B9LIKtawUCt8qZQD+9IP
+i+wHo+jtlduI8VtE2VrtIevfW6lV/DA9stjdYhl0T//vOtlUa0KG6KOJNvmNMTZB/1VYhPMNId8
tusZwa5FZZxCvPLkBtbxqyoI1HF8+0708gBDOic/y9IvSRHNq85JXxwcAZfQOOUp8aW0hiE+6NX8
CDuowuZvNp8UbVViOgFi2ar9mmb8BQjAMF5Jkzta/CV6A609ACdH/K6iOX5ishHQDe8IlSJXAP07
Mzonh46D5xyBZ/wxWUVJrApBDZlR7a3suwisX8R1uMvYMdNTV3n4LrEgrbIU5VJMm6kL54kKSOfX
GXR3VfbtX7IhnyKOWCv8YvNmYozYk0yF4Fs/NYEVH0d22xIKriHzU1ylGLZtY+MY1a+2lPgo86I3
n6xMAbCX1uXnHTYX6zB2yd0hbmglsxEtu1++kir63wKRGkwyIT8hGy/8/c2PJu+YU3uEGUlllTXa
n4X06F14ZYt53jeu1dz8LYVhf0Y9qu2afOFIxUiYWu898Ut/EXGmRN2m/tBJT85zmY3bLCEVtxDz
ofQq9zYokd7U5D7pTIq7FRserspUrYcge2EZ59QYTh8DlIStrbN/QlMtJIQW3MEkVUsgiuUxykf0
7jK99tJOn5nvFyvde2qbdw60G06Mfi4fftdzgA81K/kxauXeQmK0770Vs+w7VQGzPP8qENVfZofh
OZHdahdVDVgqB1R5ncavbRg8FGvr3s+SJ4Pu5J2wCGy+Bb0xvsoSHGLGuhMnXrfr2PkWveHiQOnK
XSWJyIJlsRr0XN+tHEUqgLfiOHhOdcfwfJoMm4glBWUfK+mKdAREITL4rfBiv4dTNMK2mfvlz9tm
GLNtlGFzxSj4YPh2+jPvmheViAEzD32WMKfwzInbJRaVyCy0JVN2VohPNxmgYsyCbn31p+ItEOW4
mjtW6zzGzugLBAKEyZcfHbZBnKOWtRcc7WwjHt/jBFK2ntu9tmt6VoRkPmtXfkj7TU2RfO2D8C88
i5b4RSCXlR1Ot941L5gcED8qEe/lGDTvVc0P1owzUn6gKG48vtFjn7Jh1wXOfXaZfGZ20+x9c9B7
//ElEiKc3cNo4OfScbhNmzK7l16Daj/hKU/zJl7Xcx2cSTb+nuNPFDbhotNNdzSY4F75L7/zAklE
44Uew3T6+D9v4xJxk9f693QOk10WNeLM/JDsNpy6sZvevcSRT8Lkof65zeoKWKBQ1ReiB5LmW5Cb
bgVl8RYOSP5jllGklDK+p8bDxTXN1xLo9vGBwllCChkMfvpCew3z8PFK9pBYWan9PJtTuXZT36Hy
4RsvZoGx/vEWDSA3jlToZlHTkpvYAwkONokNNgQCG6YK+cjFqjLxnAj/VIs2vTPbno+Al5iw5cR6
gHcjH8aNhk3tYN5TVn7r1MgNOpnPmIuXM0EekAfc8ez3fzEP05FVRnzIyTUN+M0ueRy/BrVjPNUh
wiCqGYw6KOXZekncSkYMvFNPP6Am25Eo4/59pk7ldvEuglPpPkV6dpe59RJUpn9t6DQeypi/X7Dt
sWccctE2JM55u1Zb4mT7UjC9D/r7QJThprb6aVMPnK5pUcXcl96bzlaOH5mHyvFPBnGkG+RZ5ja4
ytJV96mJHyAuJ0EP26r73MgI24bLuQR+AVr2l4ru8xOT5iUQS7De5HkdXNZFqaNnKcdTART+GAAg
qC3TeVPzmFzAljGmfNw2inw/usx8ySILk7XDPU5LGdFbYZLuEFa4NTsj+3D5SJuiat4yT7rnpKJt
gzP8pvsJ8bG/DvSUHogRaHDbieZVzz6U7xyDYZv4h74o63vnsTBV+cxhwJ5fVWovbcqQvVvi+pIN
27ifMle2W/6mMXf3oINiKaVtHoK8pfZWqXXsWUPs3stuRGSMLzUP68/iRragfawUQ+NcJf09jskQ
zYnh3Na1+l3PYrg+vmvlD9FF2JzcFD9lNhn5Tqpl2PvJh5v21ETObDzCh7BVFS2AkTbfRTL2tlMG
HdfPuuBjqMz7IMWthVuzMUr/iV9nZ46htauGN87Q4SVxJlzrkbM1MrBTyMARWSr0ICtgTl+T3xob
Qtq6DmroxJh21Xj2b/xE3MYPysj4oIUQL4NuNRtvjlFCFESQc+ATbA4dDu4d+SGrYjCZAhgkWcgA
0L1hjsAnS3IUahuuvlcS6NBmE0akoIFTBtZ+2c/+Nesz4BleyLnM8k6yC7o9Br0PULXRxu3eIFlM
+9no1cFw7XQztdPXgLVpS2vgOw9xd2H4QgSIYxtwzbOTP3KhcWPT+no2c551549VWukhssrqYDxA
IOHj8vMqcbF3kG368KRKhMXQRphHKnMJ3Yk0AyNRh9hTNE1M8WB2CkX3kMvcxN1/r37eZrig9gwe
qrbrmA2Dcf252Eg219IN/1SxZe/i2d70Md6wBhXYwvQzDF85Pf4IpLzpkTf9+DdVLLvDzyvZJYg3
zOQfbfnpYOtkOtRJyGnR9+OFCMVv3Wc03SCFraeHd/jnov//VRVk/jbI0q2kx7NX9TM62U6K4cAt
MhzMqR8OaDKYXbK8r2TrXvLSsbdtBdMgwEBKsWuVh4QmwYHw1urw8zamMlzN7nNbpSGIY/s74jA7
jvG48iyN7hYH7Oq/e+JhHZ78rikWP+9/LhPNZIF7bDMzyUFSLqBeqQnWavM4yDlVusuM0+TSLgrT
uFwZJt+sVwApMd1nrYivKcFLLKgVOfTF5JZa8HAOwYzEZD5HpVRHJ9O/oGKcEBdaq0nAHPT5yHN8
dMUi/bkyE74lGAuXRoBoCRestYglruyfe7h9/NA/P2nJhGrV+L0AL1Qnx8pXfB4NDttSed3h51Kl
Wf/fK+FIAyAEUNoHZ6YdQIn8vHJ+LMrMFvKdPdWbDNfBoSMDRwzZ3yoOSdYuSSqB33xwjBnTUVtv
DWvct8RV84BJXJv82SF8XHKbjsH/Lj9/1rAlQP2wnlKfLePn1p7ISo6h+e9aQFlHA7sGWK8EErlJ
RjyElCB2tyoQaqnw/a1tJ6NsezjBY0eSe/G4RIKLbKJb63f6RGfjyajp5msESQvXmX638K4fwpFX
XoBoY6CeDvrVLJldKoeUk8xtSBoO0Fe7kNUB5hzWkQz26Hxw8ZTAfBODtM+wjYZlnKGFi+Zx1Yy2
jSTy7MVNuuiJiVzmdvjlMttk5NQ9ISDgtozDz3yUXy6O3F2RP6K4FO4cRLRoTxj9+NhwdXMZbAvM
h5jO4/C3Cx9F0SNEAZCquYF9UkCgJRPFWs+yJbCMvMGqsTE7yiwn5vs8FfPN8upXmMDpUkzF3uvb
HacxGgkRg/mxrStubk76cVh9jLJCe5xcahOXas2yQYP6mRaTvxny9IXoqGcyVsCUJSMpT0b1N9Hl
0mHxW5v+YUKpjMagohNUVzPa0PZeOirfmHN4pDG/Y/1hlW7TTWHz/ODfv1cTIqakl0dG04yRvGEf
iR6o2ewOWx0UIDGDT5IKbsrVRCG0vrVN4JBWgX2u8L5z72ucmBXRTKJVCD5VCpkMy5vwEFbZzKsX
XkSwg5WeGw+lUNyX+J20Pe7Ivb+XYdAdiwdraojc/Yzq+aLnGMs0llMhSyamFGlm6ALumwXDHRar
k7B8vkVF4HGkZbkfo9bZpGlIXej4O4nY74iRKqY+RT/pxaJ5Gk1gzxQ0f4byve09TrlGdeuD6UrU
wZZQ3L2tSazBSzsvk2F+sYmg2oiJ1irkY9eIHHLH9LN6mHnjOn9J4NnVtvGYfzcoXYlDSvtg2VnD
g9QwgaBBtaFtLwJeAMc8RQMK7whvO6BjCtN62zas8sL9zcj1F/bUdR882i+NwYwwOuQh3uMAFcTZ
NBH2FzKuEWw8UTS+FUrbRJhnYKW+dTKQ0VfahJxRiM4NCk0jQ75TeBh153tPmhuYy1Vuij18oich
0aXnITiDWoIBrUkhE1P3ZeTvcVZQfOW+Dbs/LQ/g20BAtvm4dYKu2cw2UmLy0PpT7XwPydxddHun
jzrSv1ubdcAzHGaQXb16l+TU1mk03EuTpjRJdycmShcgTyCvpLWnVQvPSHv3MfgBe0LbS1OmiSCl
vWzqFwgm/bVmn0yxeuHW+2Mg9lrlDWSnsQu3FXQmofO3H8woHbkPVHtXoqRWMPrS9Yww74Eb3VpB
Q/6lSiU9x1gtnLgu1wpbN1Z+4rGeWtJL6U4zfQcP9FSLDG1894lv4sVMGRrFkPBHlCP05HaoMr7s
tnyTFKIlsRovpO0wnjCRDqqHDtfNP/pwXA+1OAGAmJDyN/9kGAALLml9VtE3NVeBDEohHnA+gvKh
k7YJBZaZ+NcOfwmoe/EHbl7hdwAE5vpVkF5ybGAiS9/9Oz6y/waVjxcsF+yuEd4LRhMCn8OKc8iX
O84HK0Gu19ogFHw50VInjrAymO6UMaVMXtgb0RgluYMk/4F6I9Kgp0eJgLBPhjMU8CAfig+ePibz
pLbB+ahOLc0l2oL2S+oyCyy9INoNHvHQvizuqIHZxyr6pXXpb8bQd597o0P8EOTX2l65SJoqO9AA
/KNxYzS4yRuXoB8YSv2LPwr8ZZCCe4zUDAcnMpei7EtDURwz4pqGnigMVN3LqV5FJhjjAWXxDD9k
K9GyOLN9TDNf70bHYLOurxwGo7e6OLRjXO2mEW8Ld+iSqcFbjARvpqyNgSM4LuZuq4/5G+5r6Mo7
xWCxGJTn7yNfZMQhv6Vmg3dyQv8E/fTiT+XN7IItKREuglI03OQSUCXTn+KBpiEH1rz6F3La3Hkd
U/2SaL7CCciRN8avbDgFAZovsxQ5hFBwbpOI/jWRj3yPfTkNUaU38j0Nx4+sPKDu/47IlMR1mly6
kuA2r4SxSURkupiYA9lsOhOwGu1Zz7b40gmqlNI1YFW6xp11hLF9DoZw9A9a07Zw6T43tV5kCrkQ
J/J/sZLrjq9uZ7T1aykyxogNPqli28/CBBpXL+2j6Hj8RO+dlZ0F27SMCcp0vmM9f2rT6jZtFpBh
D+3fmom2bk/uiDmrg2H0khD7RPT3how//1UA5CBrwQf3N4aozQJjb0/VR9I6yZNXeetZyx4ZfmYi
QpefOqiTGwrsGfaoS1hWy/40k+C9CD3sL626Ms84dU4ORq24hxVqA9Lc/gZtQfMu3tJRu/ITHWPq
cPp3qxIz/9L1pN42kzjnVX6Q7lhdAkr8NDIWphP8Az3fb0b0hAK7Yk83fYc1FDMRjsmJlsMqsqaj
ORiISp2DyciJ/nsFeKpfO86MykCOCDmgAS9qUkoXddYPRCf8ABH1Ok+qt8ZlxOD0GaQny8AQhcia
vqnrLSUczEUEeUMUfKWeByo7DafrMKATBKmGEvFNqPpIROm6Tv147Xhhvwl55hVaTbzPH5nNdNa3
qGv6FkePQBWnz5h0oxefeHKaubgJwUEvAJ9mmdtetGdvRcGjwxChA6v4olqRrjGjvZckrmkDGJXI
/qVGi1ZPpU9OOO2z+gETIWcRXQJu2a5/A02Uj+bnUKgjDah0i6RzCxjUvrQpjLqi6OE20RNfqd9d
Ej77xNS1Pbs72XGWCghJKXobL1F+zyhSN8KH54PYzVszJ2pniSogQgs3CGBfCL7WE823pdSkEokh
J1zUQidZQJ0mMBrD88i0oWb+uWCKypy1VV/VI2I4DxCkqHR8lQ0n2KEo/kEYMUGoDzcodGSZaPUH
lzXJYY46B7P3WzNzoVM8Y4KIs+cA2FaRA06O8e6vFVydCDQwWNxtlSfXkf/OjuJfQamrXdYKZmz0
b0Ik5yvb0e9ApKfllP0OUEaHNtMGZDrEZpMnGnufJACeHcU+Fvsw/gZJUwCxccdkqAURvZnC7Oio
mExIa9xMfnrNdL5J0sYjM+3WYJ3ZkPHxgSHxEM+M0EFPbzmP8mjbmJGwv8cL0/PihaKfPU3JZxmU
b8HvmsI6RPdOis+WG4914WLb7ZskUToAbbuACpxtR8xEXRt0W8NBoO20J4G8GOZBcU60VIe2L77y
OSbuGgnHotT22lElAOQ4O9Mw+M684s0hZQFVbL+ods0cHkwd/c1Dbq0M67Ult6bbf5hFzuaeoUzP
Cri+gXkdIuePb8hXktO2wqVa9xCU4HsDFBd7mjxCWB1xtGecPa6LXp/J+JK+gVtb8QcdmNScYdc+
RtEd14OJVBTYhwl6KSqN3djl08aoODQXY7u0mtDf4MElq9J2kpU1mhDSbO9WGMBB8C9tLabK/R+L
VJWl9HWypfvFsT6LxWaCgcXG90aeo7PW0qdJRNqmQcZc4zv/QrzQriEFug3AXV5p0bJhznGDBYi8
G8S6OVa3TDTr3gycS858cSNyu+aWMExISkiuYsO847pemjDFk6bQVN/DySSdAJk6CfW4LlFGIjwn
FCld+AaRZlbrrCj4+CyIn0RTsDNhuntd86erImy4acfeoneI1cxlHjbH3rReyPl+hv1/dOXMXA3B
NCGmV6MA14iYKEMEmG3x37ySo7Dxxf9xdma9jSvZlv4v/c66weAYQPeLJGq2JXnOfCHstJPzPPPX
90dXNarOKaBO31tAGfax7JQlMmLH3mt9a3qZ44yeit7upDWQTO6Q6CQGtpsUHzyykG1pddx0cXuC
0GayPnY7eJfFxtzOZZqcgJWB+A6mixiGpz4ic5fZgrkOLeSsI7q2LUKYkwZubSWnWKK4L2lldJcC
Xe8qbbOL5soX1NXTKraY+YkeeSbDJi5zIC9zBmUtS0iNpH6UVbbqupTBEvFIAyRBl0O8XwybyGdM
5SxlTEoycowDonbIenKg9MW9ZSF/3SSO+RASvVmDEXjO/fKhnj05u2rfl/GjZgZvYNuSXVqXt9iX
d42dEVY3Bh9z+462pPQCZ3yte6LqKpKnMECBXmuIgJttkj8z8ns3BpQGuyq49EtI29bMetNRvWxi
BGbHSUUjweJ8RsAcgWVsVusxKGp8LvR+IodB/564ymxVVfgW/BAOZcs1eMrD116PpjtEkbTwgyUv
IcvkJpQOl+Y8HDhxqcckCbXdyBW/1ilYH50oDY+zozLyeGf2S9JeBl8VxzTghFY6acbmbY5HX1qv
RlUwMmr98lzZIDLbPJaezKzg2M2uFyVZfj9Zk49mqB0ga3MlOi76kt508ArYtoGukLzgyFTRJpny
0MN6bsMb7Y0rQ4JiX4+xs8ID7YL7b94ihK5MAJrkWg0VwUPZcC6dJN7J2oSpA7PqoZUI5tNo+oXq
zGZpa2qWTCsAOIALs06Q8DTNliMPLd0OoGND/+QuCvX7selrhPuzeSI89zXQ4/o8Mkc8BtoStTRz
5mOA+zLYkM/g1w43elzjzUzFU92KhhiPxezlS8FYAuIH1FfeeG1dmiK+m61HMY85dyfsSHpXQrSM
sRwjvE+thVucy68YSTMEvFJirsmSFf2vS9Yn80kvnOn0/RkBhAGSt/RtQG8Pvb6HSWIE+cmtF2Bh
TSdt1OfirDc2t0YYzDT8NCYnU30WwDnv5fKhHYEEayqxUenB7pttfdokS3+0DBamcpYNIIcT0XWU
VtFnJiP84/z+bayZbwO9jrObdZy0CrfdTI5hnEby4za01dFM+dEBoVR4E1G3YD5ir2ijZM9x6yk3
ow+7gIMok9TfCtJgHvXW1FboJjPqBP7ujNdGxbnhhWhNillFOxVEv0AKVzdSU0icDfuXXJnDQVS1
gLWuyZ8DvLlyNntmX9iG6FbZK9pY5T6tJpcZN6DeEtUA2YXx2hGE0kkhf1pBu+uiuP/CB3ufOY7u
WSW/1GInQx+h67fUj7XdPMX1YXQqeChmRZe+aLy8UNEP1N5M+5JfTaGDvSsnSWsKFCd6WYc0Z9vc
NIDbawbuv2aFia5x3N9tPGjHIc21YwjA1UOyr7/bBExz0b91hq4dppCryhXAAMdB/ra19GaYTE3q
nCQAOuK3VoTz78WPUpZNxGnav85ahvRUdjMjHbu4JpKywmZzpIhA4QauqoekZ+zcJQuMraLhaOSo
CxjKoyX63Zz7/ivlSjy7yOQSOhKwiPSXpulI3INtgYrafFe2Q4oNN/GmKdz+zItAyB5d5ZfONNVe
oh/ZGG3jXpFenHSFhT+OAsYhmYnnoJg89AMH5n3GDZuu3LXEdyDuc41bn95PlQGrgPt5pfmxfmp9
3d/5dP9IzEUGoUlkqHVMFyUdQDOr6dglcbcvAq1+4qUGiNEnGqKvfC/72HrGHDXsifKuNt9fYuso
912Sfmi1+NktYlZX8YpIPE6U2xCSHkCJxQ+23WaPMX4Kuimu7plIZU5+RxOyF5W6CZOf6H33zi6k
ukUBdHxlBuvv731/0DQEXLhySS/qxM+8SctbM1Oq4Fq4n0Y85omYn9G0tl2dvg+5fSON4RIGebcu
NTveawb+eBtfrReWLBw5sT8RwN6dmxgYV7Ul+0DPqUr0ASXidCdQ7x8J5zM95EAW85RhupeV84a7
95VoBt9rtB9ukoaPZYNULXWRmzkG1ADbdtwt4rOtLtz44fsD4Mwpz95VBOM/yA17hzCGD6QVvPRT
cjdEdf1BQj2qxjJUXjkXnMeD6JJWLmsBo8XdbAv3JIYajzLj6ljV3ZXDPHnTySng+Ho1HFCuZUEE
zIIWAJc2HwE866s06zj2Bx1+HQdmklb6yS+BRmKEVLeZ3IKJezNjZlgiro1xWaSxMEIiLv0JkkuY
PEI1zj0Mddmuk+Dq/NDQyY4f7VNEdaoVaBwzxqjrupzOfjcVNzwhtAIh0Tsov0rCttoITWeOjJqD
1jGndwH6HEDKmNr36KbQ18WRlxCggIBRbEUj0a9l46rvYB9jlFFKoWaK+pdeC7FA5qTlZlGLu7R8
AK8dPRfECwwsHUxQIR7TrG/VtC4KriiyewpEySNpoA0URHeHutng/Qb6jRkFd96Do82XOSW/Ii73
QE+hiSKa44AG0WaM9kjg4DeI7Kqc5mV2UgbaiVoKuGZtDrFad4XMSa1/GhfAL5T0RyiK0FU5FK9s
MmD2JAzs8T4R7eYj4+LRNitWs+RSkaFayS+/icX9gFaSmdy7EvBI2Fo5PM8kkMRzsh+MlJju5tOO
0VT6o5bC2u4ZqNNbjdN0CTzJrW0zbCWktVtsYBvLMS/N8y/LmSAbCZqSzKfWCP/rLTWAN/HrifPR
H+a4jzzTYgg9TEW9W3xFLb+PHB88BVbBBUuOTxrVHPPonXvAcVNPYqinV0gcd03NtzdjJMg+0L4N
t941pxW3clRHrZjxWkwk94p2DPdNb943OBwCbLmGPE9hec9CskrC0UPaNm1Ku/b6yq+2ZuDPKJlo
ImV1D6YDjROnFE14c9JqcNmZ6LRieqzZbFZF+s75rF63guJGY6NeD+Ycoo6j518iHORvrdQmDbMa
M0ZZHDpU6g+RrK4ZzHC/K+1FX73U96V/zJDlN5Sud8uJrW44ymGwWgWRMzMaRU/N/aj8sVkPhc0e
gn27k55vHrKcEEdEr+7Wr5i9T+PZ1+OLlVpPNPMI80op2hTpk3HpvjMuIGCiNe6lO8qDWaiLhrUM
3HW4p5sEvywTH7NR/+D1nVay7qKdaTlrgiLmc2heDQnEV1uWhM7oX6kUUYxgoi7VtJfocndpgN1K
G8ZfvRE3h0aEgLsHxk9MlLnD1VlxNMcbnXvEl+oMrCn/2xzvseNox0rGBmF/JYGbjnFLJmfcCRjn
+z7Mr2FfQOpRkEvJdQ3jvuIkCLGFU1kMaW3ux2lXjPm+8ze4J/y6725zMb2r3gZ56mT8wV5cPmNY
6m6q1NNNWHUVmpjC3U9h+NsFWBXYpn3p8zE9BEyLd3oxFftZLzArNvIJYo4DQGedBQ4Fv0bmfUwA
VDjZNO3Ln2MumKjJ8lM0tG8Fm9TWBChAf1RU96gXLeFcDWb7hF65aj32ipMNpOdN40hEI+V8kh05
4C4Iffr0n2CrOFHbaNfbcNrb5vsYafmx6/rzbHarNF/cG0sXfoqP9iIIsQRxkorTNTFtHD87cnkM
nseVCEhSGCZCppyS4QG5DMCb9rLTyFKA76/VVb01M8g3NV3xLQLZtfwYBE3IriCNyR4qWo1ARTmz
vaE/2M5tkRHvQuWLI/hFMnMjW4fuUa6D1TLS+LVkj/eShFCmPMENh2jnJ3KNjykGR97mFyphlFXS
osYW0YNLB4ibw7xSRV9NWnKaiKzDiE9j1SSIwrRgOpUB0x4yVREUN2+t6N5Cy1IHJmSeEM4D/z+7
DG67uvpqQsgBrKFknnQYYoS5Az+31zTUiCqJPmU3/uwbgbGQInTkXlQ5fcyU5j23eEbsGXM7K3QY
mmeILWbOcuTSpvvO7h5MSGv0NIhnU2rcmk508sf2x5jS98AMQuck3KXd+GVPeKoIUSFR7pluyqdO
H1FP5q8KRKtwpoYynfEHs0+cIu0qekDBuZK5+AyTnwP79XqGcKDGRSU6w8UK72NqvmTU3uzxE5LY
fVli+mg7CkW/rC9TQWiwKC1UGzZdF+782EZba890NboYLvJCPGdB/qmL5nnEGrx2bCxWoYiJ3HJH
rzJaEgppRqh5AFdMZmMkyRjVVHcaY60njz06BwZFWDAlx9ieJ89hFWDqg8HGEP656LrtULie5YeE
rOKajzqO/6htueDlB8vHZ0eYgzAC/GnNg4GgQZePKV0BzNfyaojZ9oLOnb1E4J6b3L3pjIfZrN3N
aGLMjAb1aOsUkHYTnGAhI0yy+nZrd9WZBPFjm5KNgBbjN3XXG5BWEh/hULP1sVVk0RMTk0sX5POO
2PcBCjcsBs3Zhhp9rRFspTc6+aHLLJuWreWjqGwOQ4sqfqZNtc6n5ICqz99xX67bcADE3zGjskzG
oSC0ONHQGDNrCNV5EbMYSROcnM+MPWeKWiFzgfpHpLVrf7H8bH5HA7qQGiMAEnug7qF8K/2MKi64
s/XmJ52We6oAjPjtZgjEByqlLVId7qfaoXzkPaASN29lbTxWBGkKRSafIsYedhyYXrLgBp6kJrio
o/xg82czfJ/7B7KlMtd3ycrEHJVYaXs3BBzA42gqz3Q7u76fIAPb7iOhzAo3HUJFKM/uow+3do9G
mM7R8uVouSa6Lsy1y1cidJyHAKskQJx1aRXds+Rae3Kzu5LRxLh2pl2XSOMp4p96DiMaq7kVP35/
hQVkNxhFyIZDWFIkk/z6/YEEPvSbiX9CvpFfyV0Krs3jWAcTKWO0dmeruFdaUtwvxazOYZZvzLO7
+v5vftUyZ+9S6qhodE6GEbun78+CeObkWxGcfSqWD04z07PJa44nRkod9f2g7+98P+b7Swejk+1P
mEQXGpoIS3EiZ5RA7yy9+/5P359ZustQ/Ptrd9AZqxUTO5Vv/eMxf//2P39GuIDmSlO3iJzlMRUc
0X/8tL78K20Rxnep98/Hfz/KzjlcGz5r+fKHE2Rp4sjbfn/RLTRX2jrWVpvpJ7Ra5HBSZUapDYiC
BVcDAPjxGqKRfIQxsq/iKHwzKCwPgd7XbMc8yrQLQQ6IG+Fq5rsOpNLEdHi/gvCeK4Jch9g2jmE5
Gse8q0lqi8gJZVS8M1G2jCmlVAOcb12pk0DvkMPnX+sy4LZKTOr8NnK/ckGLKSur4dCBBPEnEt1h
OsTbMCjrTa8IuAd2pR372PRZo8P+iNIEMyH+c+UwIsX2srEUnTnpT54WmuOZbBm8fA1fEBKTqJGD
RzfTkakyi1Sf3jrWGhQylWjgHugIHFDWFO64Vpqoj5LtC9/njyClEyxdrJ4M+Egp4INBgiSQLaZB
+8gaoJny36xWDfQF1W4EDcKAPfrZaxWaBFwgOzP1D1n7RYzxBYwGmapz9NbGLy5TLhAz6R7xEBKA
Gjie4Tsf5gz7CXZtel/QA95V9vxDsy1CWmwGcIN2TpeQAN2As4CvCGJlYvpgMzrqel601hlJ8o0W
Md3w21LDR5LQF6trT1MESiXp0xCzLqeoJFj2nFM3oZq2Kq5yNHpP4P5J8GgxmvfVsR+s3+MMrnK0
sVhm/sZZoJ8NZr5gQHjol91HMmdPM9a/dZeQhVZRm2XdHW/mWWb9p6ZZG3/0PYad+9m1j3nYgQAr
xW+gLBgcQnmbut9zmuorYqjoNIngo6/AXwljfJDNo1br1Ro8FdpecpD96d3CN7DRRqLkbOc3E8aV
CZ+B4SyvJwbWOzruhBDFIqYnJC8DjYVNExOAkGL1WM/F8JwhXonCc1Cf0QQ/64WP5B5iLb7M4ECt
ZmMdTHOU1Hd9x+viTNHBHi9VZX50fbRh7RkOBO+RcmMpoBMcpWidv+hmcTF41UCPG8pLRv+N0Sv8
psI/TJoYVn4i2iNw3WtFITH6WnsqmHaRUWgRVNGggXc8g3kjb6++qXIQuACdMvKsuxm5JyI+FxrF
EucyJ4+BYs9m/A3CqpQY7zNEeEaTjds6G0eC40mKpH985a1p94NN0UkO6kZHEulFpEBSgcsjYhWN
PvdovtoOrV6tNfaM8My9wb9aJdoW5PQm74mYNJRecJ9eSZAFMwoVARsJ8TxqZPswSPBZjcvV11Tq
6Ip4sWMhNER8vBrdIdv43XgqiZ2th2Lx40guTv1gC10cNEXDq2AjKHjZAgYvQTvivxJjcWEDtxpS
WXXCJvBO6gf8MDv4igj62ourFvmMoxTJQit7TLmrcmvejm7zm9jFfl1WIcrfIHxW9PxUm28Ua9CG
URl9vY+KQz99CsSi3aD/rmHontKsPrFywSqwVjEnO0CYy0kNlECLSsQpYSamNZS6WbeIsvSfprlX
p8C8lFz2egH/xZjgog6SifYkFplK6qwNwgWJmTtodKf2akixgO0I7dmjyD+Lmekn9zzmxrnYxNhO
NmNN4lMzQEeZOaLjgJpxyAzABfbURcX/ANm+9x68//1fYLh/Fbz4dHLab0T4P796jXCZfH1G7//x
UXeP26c/P+APvxXy+PJ18FVs3tv3P3zhfePRb91XPT18Eaz992fwj0f+/37zH5D1p/+MbNddeGD/
9f8g6Msz+cfP3b9noN7vo1/v9XvQvf8rs/37Z/7ObGeq8zd6zSQkCV0JrLM23MPhq2n/z//SXOdv
tutIU9hCWC7ieqh9ULDaEPq39TeB3F4oIAmuhO8HS40U7e9vib8xJLcWbqxr6sI2rf8Osl0udLN/
Yhct/gcuV9iGUjwBiTmd7/8LOdBJhVQmYS60vu2d+b051t7oO+tKC9ddNJ387CMA8hQyKuqT6qrr
43lwGVGDNWeGM/yIqGJ7ogyhkXI7FPcT3FQq3ewJcsZfwNr+iIj8fq5KWKYOPNd2pSX+hIhcoq8R
Lyq8jE5xqLL2FpfJzsivFRTdobJ25nxtHW3/L+/n9e8vxR8w8gs78Y+vEO8dvExaBgK+Oq/3H16h
pBQwbCKr3kqFKZx1O9UgTBnnoJ/WaWIfGzhBsvnZYpAtk6Ps7pLUeHQPNmoYNeN2Faxy+gJP+ovn
tUAm/+15cUEJW9KbJBDgj8+rrxurJgCq3tq6j2Mh8LIAHQ1pVw1Q+L7yKIsPmkWB7pp/gTT9vij+
/E9L17FtnSuRjwsf818uGgvQQIzWr9421BFl2R6EDwKhjy6EA6brySe9A7OUN4GOsQvkwEBcqk1E
R8YaASiqIfxykSZ5GkPapG5u7lRd4mF40MfpkSPZj+Jrtrrn3m7uYlp0BM5fs2bBLRjyyRCoPid3
rVEO5DbjrCbycqGfbMkVzB4tsg7bSUev5jnCupm44ZpULs9ni+5n55mDH8l9DnMRHbVFdaH5fjKE
Q4cXwRXEuaawnvnxB5DR/lydmhrQJM7mTwuH2RTqKcOlYV+NIY4rGrC5GM6TXV/0oHvgyb2YyCnh
Hx+sdlryrqdfQSPp1ZZQFNTE2KzHLVay86/an39xLdj/djHYti2FcrhKHYdL4s/UZiZIhNwE6ba3
Hzg6pszTA+wKJyvw9GgHm9jxN0lBMO+KK0SBUnhGtTbBD/EK5Rnt0RTroOUAv5qedfTFyRNKhaJZ
yfdarabXCME/fncOOYyWdQ+YlU4Pq9jIbqPMizom4T7NbtgWmKRDSiYKlqPwMnmoKi/G+y3L7Zi9
+SZYCHqLg1fTBJ4uQIkzm3MTPd7oMYnuUrnurYvIfjXdpu2B3C3/Yj1sW23dQIvPD2WG6GdbOQcT
IZs6qnY75Wcsi5PYpgDea3Sga2KW7cBDLDLG+7C4du5hjA+4ajRxQ5pchoeuuKBqIb8NCSMQL9XQ
pmTh25j+tqLV5Kyk+1RGx9RgaHsUuCOz6VTj+FRbqMmQ+uJp3bjEMHeeE+3HZbiEzs48EfWm+Q86
9NXoNuJ+aQB57KrowkUXlfcy9UbFMP4tG1/G8DGIDsyQsDFRb5I0G/mbuTzDHlxrxBP0hDA70ZEZ
Lk3qBPV0fbJ7JE/QI9dYebFSOH+1lOj/tgsslw/WZLYi0kNIaPjjDT0GYScLsn23wjol6tUZHhVq
UnfGTEIjiTrFJtADFzxpz3eomjcNLudIzncwnx7CSbsAnd/1FdmSE+vOuASccSRtn22ad9r4mEMR
HMGiQl1xlxURzJc+vNqoSlL7qyJTURpir7prlZFKaxbrpBCbqTH25LYzizNX1ayRzEugVPoF7H8F
utpT6ZdTEYRFP2HGC8spWYXDDiLIqqf0TtoNaH6A0L3cZfWT5V8X4p251+i/58Etbj/mAhvyvcxv
Y/aoOVfioUf6keldkmypczuSWLONS8UahKgtLiEjF4ceq1ibJpSGiSo2l5BSELAruqn3vX91m31h
7bP0NlfPon00p1czudQA4ixJFwwVQvSrrcb1qGJ8+vj98vlY2BV9eo8Sfh9qzc6q30bEuqUf/MXb
a/yRcLps8TYgd+kIi4AWCoc/7fGRG8YhHlhKc21+H7OmpjKVjhflaOv83LJOflmlRzMCbFFm4iJY
9qh5uYixH3j6NJ1pyd2YWdypTn04fl+R6zz89i3Z7W2jO1qN/wvo/tlCPL426qxa286vYVFN4KyK
d5htXM819uYAfzyPp2DX5fqH5mqUrVp4/59XQoqkP+/X1FSGlJRHFlk4bNt/upbjJREQSXy0dVsa
yqrJ6ERqCti+1i5qdFCLQYd6gIiQqBdg1kZoZr2PVtKh8cCJ+4gBNduQRwXs0vpEzZ8wkDI/tFC/
E81wVpyrxyGt16TD4l+swE1WqANbjfDwwLlC2yQ9FJU4g/WDiu2OWce8I0IeAb3PuChxGSX9yAM4
zZZdtF6SMw/MCbUAdc4J01yhXaFnwvS/as72fZpSaqEGrQmG0va9KuAhBU8zoCQimCuvL2cYckYM
StM8l8AwufRho+uMytaiYM0WPvigIMvO4TDxfmT1PfSzleH0WEsSiMlkXZVggVehMW5z1Alem2M1
yCsi2tAgRoemeibO6gTXSjsSsIlA1Kr9jW4o7b6G2BeH5UchcdajHHM3jI4ZCelJ+Cjy4SY1IY8u
naF1rbQUR4YOiGcJVZkiUFlBp+UnR35k9mRd5TIJBhe6KUgcOyMPWEszkleox/JqSffZDuxkXy0o
GCZQvedkWEQ6E6tTG8PeabSa7dpcrOkaaSOWRY6I0GiwfJ+VTPcWI0u44ld86XBk5vMAY8OC/5fa
My7tiiFeaYgLZgmg0twdN6fGTZWB0xqN7r4dFl57VbQPDsgfKHQo8qsKFGkSJ5dQChhMqf7hT411
5h1CAxl0RzPZF7pRH/ySYJ0wZhry/dnYoXyLoiE8a3FDXdIS0zLG3RYjkPhok3g6MAtdSGdWtJWJ
bp5Rt1RcR8FXj4uPqUlU079izOPIoToTuP3i8mZs465hwyjCd8Ahxt2U2fk2BQDrtZatbXEeV2tX
LYHvZOkpxz2a9RBzxqyzXV6rT7/qnYMiYHjL4g/+Se10XzzaCd7PjI5GBpfiqDePFHG7OpFooSWC
FmsMF+tew9vF0XuyPhgTm4jY4r3Rhs8meQUbmP0stVP+YPWkrzlFxHTAqRVGBoMhpRUcrJxkHl1n
S8hUcUtLH2czYDG8Lx8OkAkwCBJewTC2G/ZDtYMeMW+XUpL5G+A5Co/cH7Es4EkcgSBJ9oHI7F4b
Xx0YgKWbUvUvdJsrzwXytgY65vW0TEJXPw8p+6ef5GsyNdp1ODHoX1gr+PppJDaDF87E/XYFsUxa
/AXbYWDYHwMrHYxtXH5VHZ2r2MjpEiT1PtIjBB6p/nsSPfHnfXfuIN96fjrOXlMYupdysR0jmm/H
dJRXiaKOPQpEky6N7GQ1BveGa7LY0Pi5jE7jgl0u2M0YZNznIvuoeZ9OKpzhPQIYWCW+lj2SvTdw
UrxXPcsPaFtuSTMjGzmaPglcTMiRdRCUztoR8egpKWadvFelgQFxbn6hvWSScRPp08kGOyDxgWye
ud8XKF36h7KeHI+eXuVQ9izxQ0Z0IOp2hiivpi3hPV6UDeE+NGikpj6RxtGErQbeAjX54psxEtOr
mTjuiwz9VxZUry4WoqNrmCfWa93TGSuuRshTObgUfJZP8czy41ck95C4WwZ3TKpM0Dme9P0fICfF
vhjQH9AUDMyMfnFHOlVtvKCFtCimx3DHXTptIXbEu6F9gDZmoyFCmGG3hbOmATPuHD6uAz+pvHRk
kRyaiR5lTQUYg8nQ6VPNbXmsIDFtpQ8YX2O0VLYQLFIfDAsDFC1LUqyagrdJj7dMeBm6cKag80JT
IBX2Ch1XuiYeiYhWrufKKOeduXSfQlEz+q7wfKkOGaXVAH7MaBNWiBSEC2VoUrKkmjXdVYQ5i2jO
mwjaJ9UzEdWdFhdLSzUa2/WhcIK9qbQfU98iUMgp0euhoUqmVxmVhzj6/g0Iq7oFcjUQZsY+/pyH
z/gcoxXDb9dznOGVZRt2FVlGKPVJYOdot5V9O+21mJlwWzNEzsID9P5wF4zdMyVJi5uChphmRvGK
eQlsXQOeIkGXXlAggOnNYtoP+TLxyFeBxF4yz4iAukneEHchACzIch1ZkjNVHZo6YlmTjrOxTfk4
EpWaAmnYOwq469D4By0JPMG9wOqfHxq6oPj/iQbPWv3J7+VWaH3ItflJQ1RjTo3z2PZ9j7MQMdIm
+KaZaWhbmVASHrQw/AU/f+dblI6hjWms1zhCDqnJy56F+5pRzDruU7B1tcPJMcow5SUOoLJCMu3N
7rBEYjii3hYogqm0Bby7oPG3DpuGGnzUOSAKQrC7mAlWGfMB3bHPERBWWvcV1HUGHBqOHBQoNBNh
xHqdfEa3iOka3+HWcEsY1jD+Jw3ncNj39h2IC78Rxh0iDzTJsU6SydgQggHab2ez/3LwNOPAJn+g
gFia6g7YShc+gOn/RKmboKIe1N6IdGq0L6Gn2mOscXhIeVlJ1dKwtgIfS63eudhAIk5TGp1i11i5
WjUeRoAtR7+e9WMWz/o6yws4uT3JCa37qQgzPQfJ7J/aT5sa5KwZBTCu5TPqbCil2rUBE8V1DifO
aDF7KHEHQzU+WihHVA+Qtp/syZuV9uD7fn3CLvkUJlIc0qJ27r8/JJSr90HV11tdb4htT4kgYZ1Y
LhVEJzC1s7vvz74/VDHjfyG45+eXymz6lOTA6bc99bogiULYHp4zeRpqpKWqcrM1hBx92wLfxTbl
7AXOgAP03Oic1z++42hk1EhIRpO7cQvHXzfwBraOjY0pRImGIpLDb9LP/nH2wZkhyU4OyjQ9O0qK
u7J2FBC2FElq7vh4j9hy78LlQwrSRyZkwqGvkau+Cvod2gUEwnZ5QvLNiVQVLuTuuL7wh+IQVP2+
Bx661mommo1pgcWcoIb1WXxLTewv0SJ9RiWl3Tkl2RZk1YyiSN7J2/DXZYNtYaQxtY8HPdrU3J7Y
UdOnPGmQC6mq/+EG5U03iN8ec3ktgtw9DSo9uUEQoAyphp9EJ9UEbIAbx6Km30Epa+9ZjRb3qeYl
k4hvxYI5LLl2+Qvy4Wh0zkfKa3C3CA68UWOpVsOCRIoZ9eYofYLe+hybEOkjPIWLk3XuqpUFYNQG
PYBInArUDtllU5BQLaXs31aqzg0DqpWmiQJNPrpOa86H+3mCfgS2CgOe6W9IaKdSrmcS58z6GISS
FOc22Tm1Xt8SS53dyqH8GrQPwjHmfTcF7h2udaCz4Gb2cWz87KYf1uwyx04KLpKyPPEimQ/1EgQJ
8gc3zLJFNl13SSyzfgJ+wDUODT3CPrHJprJ/JDbgqcnNtU0siodSrj12gJchR0E3CjFdzZEinbZ+
mHDcEzxULjHvPlLWpsGKaUYvhjOMO6iBBAD0dMcmrBFjx6l3BMPg+AFmp0q86MKw92b4EzZmcJjr
aK9N2AZoMyL/JQOYgTg12I7pxlmmznOgYK1Vo3jH83lOxfSKiLv20DAxLrqq1lA4ECfixNH2Gv5p
MCMXa4axDaE2YZ1EIIcOWSOyFr4AYJRBYFPwsT73iwDGKHAPh3dNgEZ3jpZTUqNv53hytkM7Moyy
sy/M/4UHBKuab41+DRUtlBpgBpWo6yBoHM5h3OD3Kc5TVf2AXYipAN4HNnFrxSH1de4x6mHDrpmo
Rdgzf2BkuvkldpM8zYlkyrBNFxO69whNQm+EG/IrSq/pcQb5Zvt77LdWwyDJ7N0dGqUPo55+OPIN
lQgx4G5HxQ0oSYHuXeuB89UP5DpWEuI5zHzJ9H2Y0nqTI2lqDB5COsJZtA24u7D3QrdH2NG/lUOB
fsIwGAIOL6UORSIPW3IE2H/LKWKN6j4oUGvSGCzR/qDkO3KhuKS39MexoZyJX1NseazVqGuk/JV3
7Usgp/NCVghz4wNv/DoaLcCmpHlOdnXj3aTnNYqzFWFlZB/iULHNihqzwhghYwvEI4KaG7iWR6Rg
lA2J/xU1aLnLgS3YMJGJ9v35+592pgAXQ7bDheRD6I0qKKHLM8KhxE2Y/6BSPus9xptclr/nLzSr
6Vqg6Fi1lXUcqPLnzEIIvNJhvE0dVzD+7xuE24EEhedgHt/iicFfQGwDrBY6mqyNrrvBObvlDPfV
GSPHjeyd+vfeBEk55Nl9jCNG+f6ztKy9WxJuCbI9GcZiD/PxCaTiW+Smv9qZzHQf3aJhaV9+62vk
TAQDcvBfC8SPGctHPZjIQcpNh5RllZX1i2Elt9LCPptZ4SPpHNGaEIQPBG/nDgjhsfGzA8KrRXPy
6TvRzdeNa+pGQM/qYu26c8+h4ZeppzqspTnd22HzGiF5wsIek2mda18WKc/4PRhhBnhTQxp+efAh
Ev9hcBpan9ZHDPGjsTiEa8C37Yon8jiCOtWJKXKlD4dPy2/o86FL44RaiZjTOB2L/VzNH+lUkIyg
/1/yzitHbq3tziPiB26mTd74onJX6ApdHaQboqVWM8fNPBuPxRPzQ+kYPpJ/nwNfGyAKkiBI1SwW
+Ya1nvWESP2EzKvxKFlwAfYbclQPyuFJRFi8S1DnNOHosplw8f8BPTu7LqWaUe/0ZBR0T8534N1X
u3ipMDMtmy4/a6OHYD2INxKYolvO+q7Ge7ad6KyhxcNRcLcbrpkJodMCtCYaC1bggIZilWAlt55b
xdcQNiQmXZ0wpXSIMLwbTzlP75Awv1Ued2AqoqsgqWtpOs2CIuNRYIgE2ZW+lE65MRzKZoN/vqOn
WCjhHEpCRU1BhGCbUt6ElvNSpc53nPYDakUw2W1yBoIJEiutjjpIrkWm9+9mA3RhDFZOaKz6CU8I
sLW8W0cjM9Yow4U+5jh/vwlFaem63DZGBSpYr0bMrCwKeJ5uqW3bpW2PfI7twI+B0igpQndZmv3e
I5ePEFjo8UnxlKbRncdasZkICSgs49YLqBkeyr4uw3AzdC+U85+NsAHnQ+ZAZh+swVA+9H72PLDy
wSoVb6CBY0dByZaOyUWCCFlCQNvoIaxZEAZLfJwon2BAEH36LnXtB6gsYmo0hhjgbZ1lwFpCixLw
Z6jH+7xdY1injg4zcs6ITQTB3Cy9IoEyUpAFXKyCOXOAhn0pURxwrQUZcxUDkRe4QW0gzdJIxi23
xPUwGsxp4HQQLYv0pQi3MCQkOpcX+O31lkCWbz9Pum9WD9D0Lq4N6KdNghPYOsEy5YHOGeSpLIJN
FDi4tCqUy3FJ9E9Aps0YjI+6MengDDBWiJGoOy3F9GQAuk4ky5I5etlGqZDrQcJdltQd9PXncezw
vuc/RmURFjinMGtgLLWNkzDs0OSbQwomuukPTSd93cPQYEVf7e6Rqx5psv5kFcQf9NDsc/0pzrtr
kkdnS45Hp3PfkSfA80rmLBu5Fd24DRDVg911ueAdSm4zTR8TSy1cs/remiB145D2I1b7RPqvaHFq
5ZwCiwuaUS3NKoqfKfxoDBpre6Ra88oXUqt+xIoxWUvNqBJ1VGXD+NBHwJsXb3xNF6ZTvXcTP2PY
528GbmU9jPdlbX2FiP5pNgD7+jnxGbUQS46p2UgNEUUJa1BsYiPcQzL7qlw+/g1cQQZFfCXMkvS2
wBu+dUPzaJOnvDBMpBlDR5j7UOCdrJRxMitmZvMCJsgMxn86iIsw3NR19lptC6YFBrkYFaIoqCdQ
A0r1Ecv0ORbVPopqeAQo9aLg6PO0kQNSXQWLesn8/lVDLlRqdwlne2VZdMT0XztHz931pDvvDv7C
ZRKRfMfAkdBgNCP5V5UyYMkNi1teZH7rATNy3plyeoHa2LKCBe+tQE6WZ6vSD0OfrSMbCkWAq4M2
BISIzyZxWLu+9VJH/OAJA1ijqRjLUEj3SclMxua2ELGpcWPzMvb6bcxoEK3o3vT+ccjDYJ2UWIcD
r8Yy7maAQ+OHTKltUWJmD3FCYEqZFnXVHcQYzvO9YdPZHT652N2hW7Rw1i5Ds7XWqobd3k6fvZuf
U6f/UmolBgg869OItMuR1DWMESlMCEYdA4tOW01PliFPDblt8LjYNrjSvqB8/AasfVcbxUOoCCwi
mJ2JoGanBBUoBH/cGP3iNozDh0Nny5MnuPkO28yMtJwK5mkyGGeLlmclwI3psn5NUmeEtzc+Gy0r
Ctfzlpbv75wundMRxR2nG0CmtH9XreGsvYZcydHoWGnWB8imIWNvtcPoGG6qaPiRx+HN0puH+X7S
aUm0aGIinRx0tIspzzeqzUEXV48V4i8D0HZreYdeQ6KtF/6LHzDa1NmNu7K/k2FQU531/bKX5lf8
gzgfUn6XkBzGXiHYl1HZXWwkfHzd93wJ8DB1IyLbqn8pWvUqdQu+t68FK2PIkRUS4ONo5KlMVCDr
Qqt3ZEmcu1K/mI1eoL+tg2VAJFrOUlEPXwvbPbn03+wouicJjnL+wPyOYaHKASRF2jqwN/EgvksZ
r2tmFVmQ3yIfpQ5dBKPEMtlYYA+CyvWZT7qwEON3FO2fxD5021hnj+x3kKpMKng0y9maq/GLH3y3
kvrUK/RNlWY1G6PZNoMq1lVgIIaVDisPqHhZv7Ki4JZjuuYOKdW+A3qIZNFfIArTSNXRSC/xUfqa
4XoqmI2poXoYZPLZ+XiiK2z5Kzvr2kX2MXXWa+JtM3I6V1JncA3oYa8l4R3H4je92kVx9uTMAcNO
8iH9am8HcQmWNeQ5gmsD+kwC8bndJJ4qFj1Jz/QoPwCohEs3q/ylVOOzCZsdba+7lNQC5BBH18zp
PpKm65Ze6T1VPsWNV47PISLXpHhwqUdQHTL+lwblJi7TWdBssENe1T0VQHQYVPAJCHhNMMy7bQcz
JF1DEPuRmePFkCQodglGmFaR+Yttuq4lQZ5OcbSkurcp8j4nX4Ezv7el+S3s6m4+ncGykMzBRueY
tuZzg7ud1iKE21RTymkXCTtiDxRfaOrLqOTKROmyCXFVLls7ooJnH9zbxPz0HSNtzfymZc3JG1Bi
6967RgOygtDAfIWaxOv2whGfMc3YQ2YeARzglaEtG3KCVOOVWILFTNeQHsRCGl/8qDZPzTRu+jR6
SC0Ss3I/uOp1Bemr4MHQd4jEyQa5ua57TIR+cAhU6IRPIyHA23RENIEPCL05Fi4L8R5rxMfrCLqp
iZxvwVAfu9B+R9DZbxufwbsemW8UE8+xJ2ruh7ZYBobadiFD9IKU8qljHlkxPEWT4U5bPLeXpB2f
sqlkluREAwyj7Lvr1tumiT/bugT5QMrFCrL0g2r0E6ilduGbXrcGFL9XI5N8zcDroMHZIkmSMxFA
p/BXNcjb1glnIpP10VnBtVLYqOoZr5BDzqEqRPWHK6IMZgDTFOEVM/ajLg/YPoFP4i2OuqnH9wkb
dlKS4TIX8SKSYtGBNiHgXO9ZkXZPxJR9ASEQLD0x3EZVf7QDT2Dbal6BvKDk+TpFWcOF74crRqcw
KHyHcT+J4Cbz5D5305VZA9gS9OgbJlMsRacMub7p79FjiS1vtr3Eo+5xKWXFySUDamnEwdV2SfKw
M1qXXhCVxz+qK6DyRas9Bq7x7NSCR0LHDhDSEeQBKhU/fqpj/y0HSICNpa823Lp4wqbhxrVNa976
HFXOW2/DBANjZz6UgX+aCBJc4keejcsNck6+NSQ8o7uo5vTIFvsAIIsVSuS95afvTl1+Caa+4RbT
PTaV9sgt9jn3+usQMt1J0MlEybMZlRfd8J2VZ0c0FTr0RgYUl1AErzUMgTZPnPUYTG+VDmpn1MRH
i6dzMbp80L5IokPvbie73FNmrasq9g6JKp98dIEb1jgLF0zVPvbLvdMqPIBGqLaIh58ImfeWWYHA
XqsuAW72tUwGbHjZUU/LJQ4SyVqYB5CjeKAHdTquFbZn9qYRSAYZnWI7nt3u8XcBc5dphXvK8Sdj
U9mkkTGs9FC/qipjsYNXpJgNgE2gMyWn5q+acY2VOz/m8ksWhdGGffhhTBBTkNGjTF+tWGVusD19
y0eWXRnJnQPaisZLybmltpcxdUIe8iUU0PgW+K0DnHK2u3LSb00e2YvGN/UV7VO2Zg23LRi2ViX1
RDG8OTqkxsCTb5B89ZwoBTh8rZ5/2qIXD9Bg6WGN6AMR9bPTBrjpNFNynQbXiMDKlZo0Zi/d7HZy
PC5KgssPnc0IyZv4julTuS4j8raZW3xYtveJfSS3WYOMEyuLwu/7RTBOuLXxkAlxooZKH3g6Juuh
Burj1jxup/RR11BFQL7OqvMocW0VoZ7d7MjaFpa5QgDC16YTt97QcIf0E36Q8OqRgTI6CH4DgUg8
Hq/toJ+QDCg4q5V5qcu63g+FdivC8T0Gz4PNoz+IqZsbFig+Idd+qTM/B6jpHiOTkdFUNlDFDSQe
HW3Kqo38gBUPaIk6epKiYdg6mEAyFp1Fs5j1fbNIBdqfQHuPazCHUiPlqZc11TrQ2CBVX8kLIebG
HO621+hLwy7Mk5G4RwnGh+cDmRwk7+IYUtShmfBWMIPf9a44o2Xuzh0ePVSY434k2HNwIkpXClph
vasq/gxSngmxxpMCZ+O3CZI466skK+NLO7AAjCwSWjo7ipdhGX8ROexAHQlM1hjvIxIJt2OlmQD3
hLLNODKqL4oP8GgRfqODN1421FS93n1zZfToek6wCrC8UJH67yLQp6UzDPxno3+o8TVU4TdzLPJd
pEOR0TD3jxGDCRINCC8jf7n+AeXsuemxCkdSnoizuSvNXQsTtQKZR0qot2IWKNcfk5T3vMgcBInN
cxIPT8VQOFw/CU2aI5+00f3mxsabaVY7GSLkQDIxLZC0ySUCc0A62rgXEq2fgY6PHdB9cpj8+sOw
cbWJYNdFXI43zLrAPUl2G3IFNq7bGgSkYfhCwu1/Squ5Ea6ktpYGYlUb/RtL3y6EfsaNaWfVXbEj
S+U6uzesDhOb0hCnu0FzlgzUCW98SFI730TQ3tYDxJLF5Na04TMWFt4H2Kkp3Tc2kEJkecOaW9KM
nmu6Q1kaXC0/f0ncKf5VglxLCD8UdOTUKWx+X0r91GX+R9CFETF2ndrif/8sB0KBAMpsjQATrxgR
oEnAPB4/6RQWxziXX8msxLhFts1lVBTNaACZHWMcB6cE2dAcHr2pcR58Ihu3Pp50CD/ZJ13t8Ngm
OLGSsiOjxhKrJGdY4LuDwgiMqawOtXvDQ45GOji4uf/SpYZY9S3gF9ONgn2TsdO3Eu3sBQXRXp73
DnAg3wUhagW08ce+Zi/Z2cmLZcbG7TnKpuzgRV6+lkVabeOm+aH6KvtO8skzoDDnQLRmiTojsPZ+
ELIBdqr4i9Nn48KbMA1Hmuuig0s8LLzNeszz+o0UbMZzObm/qZ3dXLzvE1brldPa09pD1kzg5K7T
w33juXyUBZl8WJDyh6yL411lPbBypuDobe550WfsIPdz05tHjoo94szXD/4YNkRz6zuYrbgldOxh
qCr6ZiTlKnIwaI98Cxy7FkQm2a9NjO278LgrgI/sGSRU4oL5nhKUtKCstJ4n1UQ7b7j3QzWsHR7L
DzJl4a/K+jJi3lsMvflhZ1QJBnE0RKMTtmHGULBNPSh3XUW4RMWE5QXQKiKTrLkXcWnvhkCTdwSh
T0WNcR17hbsfKRJyFG3AGn0q68J4c2187NygT+4UY42xD8zzkdP5BZ18Xn3L05ECjKXP2rbkLG+s
vrJovY0TH0c+KW4t8rVoHesgWlaDKi85aw4mTB/apQGUBusKQHyG/UdM8auys/oDFxezXpaLS3jR
hk0B5fQENkHLeHEjaNtJTVCb78DbR+lDJg/w6fzO4CxGPw2qHYfCOgZkuTH1OtxCtzOOWWCvEmSR
o+i0r1bJ1NqFB3CGWZWSecb+htu3mLzyGwI61vLDS62SUzeZPbYMw9nCluxAewNv6TAdr1IWvKtJ
md5Nac1VZFr3pQVzDmHCC7YKjqGhE7o0dtGtmN2D3WzJaEWDIgvAhGkP/WOltVS1Kl4ZoZbuQp5g
95gwS6R29i0t3XxdSVE9521b70K2CSszQCpk8akfSBS5KjwXG1x2JGprkX5MwTASbgcE3Rzqs9Vr
GTHc5qd0Otj1A11kHGxlZTLlCvFvy57vYkwuQ2G37VdQldS7k3OvqCufccLhzncqcdaqKFlqWvuk
m159rhg3apTbZ8Dv1FtF9oj6Y273YBcPsx0LQrOxVm6JyVtyh2DYEe1ohEEjklt2HOKXkBCI70nr
bMzJ/BgHI/kaRRN5a1zroA2JOsqRkQ6aim4m17CykT9MPE1ucmg/fc2J9l1AilaKq3kqYGcokda7
tiM2y5o5qZF6c0JMnBVJ4V7MDSn0U6ZhxCwyg4Slq2U/5bT2OrM7tRKKn20s+K52PLoWwRCaoPzV
sWeysazgVz+UQ7vqNNM+OxXh6OD5kVEUIzcWkCY9NfAisgmHEbW//+wbdz1GeFWyjBdQCE/54H7X
LFRHekt52UkEdG5bnxNLNw9QmgDmNBNOMIsnRoYU75ErCj0YP5TXgXtv9ZhouwNQUe0R6YBaIv8B
i9/o8jEPHqLIR6puk5SbZ7MAvEI9lbMt3GiWpiMByj88y/3WZF13L50+fGA/vgDGJojlJc0R8yfu
MQRx0mYSnRlt/KzbZb4mrpBHQwNkPy1r/2kseiLY2i8160NP71em7qUPXjF0S6NU+TGFsqHXVIYk
DiCgtv1No5oWDSADyzyMxJfeRz+AUmvLxwWBSoxflAtUjP7tw9TbK+u1s+ZN2QlZesOq03s10mln
F9PRNO0Y05kJbN+3IOE0+ipkUkcXajJmTCcaDXOFJyu+WVkb30a/QBAr6LZ+/hmsRH+X++kPrXSK
PbQrsoJ6/1XIotk6bnUfEk97noRMHvs6+XBvkz/l904G5FbBWhFAmJPWVQ9V90OOrKhwkKz83nrU
HAwR1hgcbcfvtp0x/shVZG/RaZRLTebeteon7wq+pUIExai8STDpQh5XSzvRvKubIZ7xcr/dV3bl
w6tBdyGtAf5ny82wIR2K53UOJgJTr5lsfD0x0PwK/7VRBNSHvh+cfv6WkMDUeQ0g+VxGgKQnYyhf
QSVt29Q135xYIwq76R08G6b15qW40oL8pOKgu9pWhugtBtDYDSAtC3NX+zGR52YXrL2sdl9Vx966
9n3zoNckehXZjGnJjfSaGkcP2tkmHAkxmKrkVJFVvEw1DZBxEtZb3HOEIbtEuhrhYqjIoqEh+m66
IwmGorSOujCcDfl8OX9AgiBJ2IhojLR813JwpMY+GCNaDD07tgIMHfFsn16AnkbE1p5AMqitZMUt
GJJQMpftXpHHZs3fPXj0m9ZDuYV1vDJNEFb9Lbe5wITD4CYLs5dCzUu3WIf2LwFOYQNhbAsmMpgn
LYyzoVXgs9CY3hnxtAsjgwq7EiwP05EkL+ltW716KWIgC/FVxLyTSUXRui1f+4FBizskTEQTqlYd
QK0dHULgMcs4iJtl1COoIaT4EiXWqZTkEyRIh/ozKPwzRpB7mMJv9/Xge+U/p5milhieIke+Vzqd
XCmKfOHc9DF4D3ybFSxmgWqsXpHs7nrNvqZ6/Iq9FXdwWbz0Tb1u2C4vzcR9k65311K0+L0Tf29s
ht4g1TYEiLo0g8kuNYtjJeVzl7GgybT+mpo/xvg88l5K9ZXBlTj4RkO+sA2MhZXee68lJ3jxBTJB
KBNepz54oH34Vo6OjYitgD1IiiYxH5hfMX8w8DomT5rybpPm7iDH2Isqgl8HXCbBZKWWcRUh1YQ9
htN+YTIhp4/YVQP3KGYSqzLsPuNCu9tWilSM+HkzAW1eVOZn2+nfIO1VC52rqRE1zuoA7T2JHT6l
MsmLrMMpVpcVpmS2wg3T9viJ+d5CWemL3Rinidpl6egokaPslyT9L7/eX64qDHx/dwn+8dv/9v+X
j3CWqf/fbYTrNP0f/1393UM4//1fFkLD+49jcRF6DhBU16YO/F8OQuH9x5SGbmIVdIV0pcAQ95eB
0BL/wXNIOKywEE/jWsMT8JeB0LT+I1HHS92Upm3aLCz/nwyEs+nuf3vBpCFc3pR0DNPyTB212x82
NMvsRGYFBOYFIO3SyME9ZCOEsfj6+B5aorwZkjVrjZ/tE0DODgeFGvM7+Tyw8H2WCsOQMqo0w3Ml
nGFVa4yh05y405CZoF6+UifJf3EJ/OF3+fWmOZmO5VngbjkRv/tdcoRatRjhU2Ym+qgm689mPmXL
gAbPCn6omhTNMrDNlen2l8Cd7fgDnHeLMNO/fcp/fQ1+Mxf+V2ePMa+nuzbnz7D/MCuYOnuj3Pa1
RZwwEk0CuoHSZuY1zUQp27J2snI+Pfoelo5Bs87zgY7Lmz7/+W04/8VniOnHQc5gWQ6Q799Phx/6
vSKBBBhXyfK2rsp17wP6s0n+Ycpu/TIR//Lq/lc/tPzdkCLRu+ge+l5PkFuCbc3+4/R3vokm18Bh
pAQS+7JZh0Bz37UORKHWJGthJDDtp8C5055T/AfjN0OP/SNdXHYYBW/B0feMhl5DuSLWIj74oXHq
Lfx+Mu3LtcPaZm1gqIakW46LKlYfBbzoUgnxIIi52TkZJSSX1YKB0q3TmZXVSdMchtJ70dtB2+dV
FeBtSEg2iEmr1Su1MI0MplspmNqpxwBSZM+WYsPoNtoIANDHPDnVRZcdipqMuKcsm8Z733CrzU2X
yj7EHJN6L03bWyTiZBc7QrEDz26ZR+yd/IiHdOg4rErELDPxu8+2Koa9oW4x196l6pttH0Ly9uNY
bI0cnxObh6UeCdDvMnxq6Ed4X5O9FIRJ7NEsL8upP8WWYZ/qkUSL1GgekCcDIWrRKcus36WpWTHW
VFtwI6jqLOjUScVCiSweHA+IwmwRnfoZ5gTgFSUBTkh/ibysA8OeBxvX0OVqcIJ70hX31GLjYgEX
tqqvU21k2wS7k8+U1ktV+rXsABU7PfMtL8B3h4SXsQgiBdbq4H0mVLM4+6vkQTcq62SBE6WXzfcy
QMcpVZyf7aG8aG4WbZvCUnsPxMHgjiM5SPk0Bwg8D44GPKj2HxG3gxQcG31f/6TkdHb26HiIPxKd
UCz1KsqxfSkRJLahMW5MIGFPjcQPFha0AqFX41Fq6jvScp2Mk9I4FJpxkPUYbwPkYcglPNaBLP1p
izXqFmmHW3S50HqJRdt0eelutSB4y4xu5P+3P30v6/bQBnCtugVs2nZethJrylCwJmuaFzrNN0u0
L6Nwq71uEpEEGhcqK9EIa43+6l9MYMbv5ulf37kZKmkKrGCYqP+40xS5NLKoZJptRZAl0xgwCoMx
C+IH6LuttJkxmC7zklp+jcp5dpIV/iNTpyvZ9FAksv7eR+1D3HnRxccgadC4kRwZ8FLUencgr5pA
gbuuMG+adF1AqiZg41NJVtYYHVp388+3rJ8e478/dwxD6LojTZyLpJoJd3bE/s2DrOujBRYJkkVH
07mywtw7aTc5Ym9tK5I7MBkySaDj1fqOgVB3JOGEGCBEaOsCm/Y/vxlrPnl/fzPW3BkIdoDAJ+C+
/Tz5f3szpWmKtuqKfDll+t2auKL0GKGo0oYWlZ+/Ctq+3plxC0hp5BpKfAq8psbAFbfsW1szkI+F
ZgP63ePjyN7Q2KHRnt4J/xmBxR8ime0GswiOI8mNdaKLFUO6Zd7o/nkIml2mI+jToleEdN5FFkuz
hadhOboEGocSNcRL9VXF1iaT+9iM37gFFtsOU9CCrB3yU1ELrv/5fIjf7cgwDRyMkGA0bEMIS6cO
+f3D6eKirg3CT5aM9h5aWWGKB1r9EAxBtR7bRtuFoh0eypSqf2ysh35sn//5Hfz0NP72iUh4C0y3
pG7wmbju/Aj62ycSRxWDTtq8pWXU3QNxBBl7hVdwQwGATXJ+t+DXuZF6VbqjqZ0hP2SCMMSCbW9k
+qkYJn+XmKOHWQlpVZ/32XtC+AK7Yft7UNuHlBvqp+ayi4LlVzO5mrpyPKgSVlwWDvB+mxjIcai3
O1VEz+TJiy/ERg7I3zr7Ea6CcbXJ7JQZYFawIbrTNUz151+GVUOrBs5u1TGFWzV2PJ1zxS7E0wmC
UF6KhSCj3OqcasDAmupnVSH4Hiff+woxFdP0ZDMucNr9VOfW3u19c1+UU5izsFTJv3zQ3p/1i8Vp
9iQEfpMvI5XmH6c5zHwZt7Inwbstnk1QlBtNdmo9QwPmGI/+KBqvOxJk8NbqNaEIzkCs2fwSFhi5
WDB1xgVnlKrn17a+dMFFF2cOrzob4syszwIdf5bi0QPczKb4ohx2L1aRhd+pS7dRXdFPBntv64Tv
WqjRS1sCey2omU+efdArPDLNwoQ4xlSzLvztdx7czb7Jyx4Xzy38eTjiZoZPFrbd5sn4eUj7Kcnu
HN14j7J7oP11TPWz79+V9TzUzxW71vSFo7Ces/GFI05fau0lGl9G9ZprLxwBa2+tRpSKkRk6mTeU
/ZUQEmK3Su8rlHPwkp335lhshbOib+6tqv/txq//Wd1Z9AjwRfgmzL7Y/8P+K2yD9XHChFM4DzjR
ZL3vPAioe+ZUg7c3OUnc+jtY7EcOH/WvOAbo2bSjzcV/aLVjXZ5ImOAYvJOTk+U4H5b76OePqE05
XPexGs8cU37OPeg256q41N65my4MOTim6eLikfYvZXX1fT4GZILXhl+La2ASKgGIuLhjx2R6bmV3
yjwya5PgqNVQEqPaqR6CUoZnEqioFhAkFsYDNMUOHhLmrb3W7SUDfR/JPNf8fITefPjpgcMlOdo6
NOExsg5OdcRfGvjHUp8PMz9xiPykD6eR0DN5stJHjrDHsP/Ykg8DL+7gJefKeRy7s0zOBLL33Tl3
5iNJLxxRSqDFpZDzEfaXTF4SeWmyK4czXOsMf+J8VJB+ZyU3IyyWW1enuMXeldws4+DB0EtaQmpK
XxFJaoNuiNw5YQud28ErbG5IUg+2RhkkV0PrEzi+NUqIqLrp083Ob+bPQ+Q3Dl9ep/zmyitXmYhX
gJwsyRgH/u986MlfR25ffh0pKeIRpOSL/PkKIMmMLpo6W+a5iM5SnbPojCckic4RzpDmMWgezeix
tU5Ne+K1bE8M+jlqTDBy7fRH6+fB9t3wDrU+H0l9iOpDSGAsaX/9vs/xJu09/yGJ/+UZbM9Nyu93
/Lm4obBxaSrAtP3RVGTBOMoazTSSw7B4CovEXXcNsIlBDPbTOLb1o688fpzUfsoUYgYzRBxT9237
qFyLTPAq3Im8zA8//+jnS68TP2aZh2i0GXcb2FkW3sgCNu2ma+i56lGDPlnNI9Rw7AggQ+BJJnox
fg0VNS9hP69xnUiKRT3CXG38+nOZje7r2LgOe2EZ/fr7LCGXoaP2AQaQDVOqfGHJskPNykuu6905
QlCzbQzlMGF6m6zSeqzNKr3oWG4JXPruWFX62g5kCajs+s8PUmM+bX+cVm4fBgQ5YQuG1X+c1hDY
RZpFRLHZk32PEwQgpjZtLArpIEKshvEE7TWb/GOuctJhWZySIwfeI2C3nA1PNJ3PDDWS62RtIwjQ
eNaIGCpb8IEmGXkDnR9RWPu0Hot/eTaJGWvw5zu3PQ8aEy+mo88XzN9KANfhSYEsMlt2bdhum6nm
KVkbz6mP6diySnPFLt+5lEn2pg1e8DKz61Cu9Wi4uqw5aCWu0BwV6VIaOLuaBGCqhvjun0+v9efp
pRcWQpfCnm/RLlX2728yVUUaiaGi3rbTER0PToChcbMHgD7leSThhy0vVnBjfgktYPco28W60ezW
Ih9mk5Av0xsbR2QEdjIlPJVoh9e1SUfYu1hwWvEdqiUeWLCoFxxDyMKNJYN5SfZZQQZzrJubqLZQ
crbjqauc8gkVn3ZsMrRXdRSbzwSxEXkr9E9iRghuNtkJGAHMd1AazhbbNnLpUn3JEKRfLJfi+59P
D+CAPz5Ezg8eSk9IC18EiKw/Kkk6ocGdwpABiZjUJtYNIsxSddQaDeemkBV6HCvYyLLQn2vX/h4x
TEUNgSDXLXomCg2+xsaWZ1DU5NwycUqzLtqWVZ6eLQcSoYhd4x6N8lUTY/5YN8CIWSBmhFlPTwGK
dsRR9q4kwprGjMwbUs1QdthEpaVCjE880FqM9uOP0rSds9b38lqnuNfMELz4/Dss5u+2l40njKcU
RKFD5zqfVSeCWCIC85yDjz7arSB+Cb3OGkcekmbWnqzgQ+cp7QfIEDGKph5TQu7W7rsZltccDOaP
ANlr3IOWMzC2oJ4+18y6CCUm/Ri4x3iMCvANsc4sv8JjvqscQi7rCB/EpIOb1nvbWYpBK0+ZLnhx
4SjR1LO76KxP0r6YPGuS7bKB5CpKEHJ6PfzxaEbIR17qXv2Em5THzu+boJgf2uZCfqh/4TFNQhAJ
W16u6pMDseDEjPmg+ZmAMmBVJ4O2mv1jDf3GmeSu0nSsu4TLl+husN62bPc5PWKA6T1hU9qozDCe
G+CzWm45T96EE58t2IIN8BLlmc1FXon7kxaTlJVmmn0rkA/eJF65heeimrSbVi1yFd+0JqpB0E/u
rkNNsWCVXF8dlzzT1E/XUciqUTfK+mRYrnuFKXIozECAjz3o0lAHaTbqYMy/inolH/7tEv/jCp9p
ZqbnCNtGx+bS1P5+B2gaKCvtOKH9iSWab5TFS00QEEYayrNl01kUFjviIelYHcBLCsLhtYAo3dEy
bIDRmst/fj8z3+6326ZhWMJhnuwIDx6QsGa+yt9um8ilyZ7WiPyLbfse8lRUVQ4/JPFK0i6qhNbT
ugxJjlqvtFni6QFXjqe80+QZP3rdKtdFm8MLj+1jjCL24IQoSscsYpbr2IShdy130toKnia/m15N
t70V7ahfbUbI1yxSFyMGFWUShbjTiRd1en/CmdAQxJ0QJmKh9VrVdoRiMRtG9P68INvYuNACzhLc
C3uf5mC7nYskOEe6kbkYZNSSG+z0YcIcQ26S5jf0sxDKsybYKNarrQFdhdDL7cA07dcDWRUdgddR
+TLG7HpJWgVpZbgP1aChbquN/uDF7otk77Jw0pnB7Aqs446Vbf4nYWe6I6myLtknQsKZ+RvzHJFz
Vv5BNTozODjj0/ciT6v76l6pWzoKZdTZe1dVBDju9pktc4aCmyMAyACsgkqmaXC36TgAcpeRQ+Ei
poE+sICGF3AM7NI+cnZt/vPrbtceEqJSbzRTkBHUfff/+WbFfz8I8M0G9iLUhzbnNidcvvn/8s1m
fVdAeRchcVx7NyRV9+F13jUasUDlcwGIlaTK84KVX7W+tB7NZIK+GUD6c106TQNgryzztTUt0Ctg
Ui//7wuPScZyaf3XJzZ/NtMiUsUEHRzV/1jsMWCEceSz2A8WmKjeCS6kD3JqMcwdVb/E9WhkJFVg
F9EedA2JK0fi/SkTHgfzm/Jbyooq+/T90sQLPBjNZ8N48E6JW3QeFyklDXDhELIgRcvugwPlm2/x
REjCqrjMuSyuJHx3AZrwKghQeAnkZG9W5o37AnhbXN2nrqjPyUIaL6Sl3iefULCEyZFOdnOJdJjt
6zBxd045g49tSvtNpUcZ6YYhYYVXXg88bK2iAbPaOsfvd98vWJKLndshHEWs7jQcBOKQLi0sUYzY
7LAn3FRh5mNWTtQ6UWNxSV2P2W/k601nFQWhgnEjrbE7AZLFfFWyynZe+WFk6ktPI8sGqedTJ/z+
EjMS3Y1ubz9ZyMBrXLPhx+K6SPxk/JMQ9yHlb3/EOG3OdSbqdb4IJ5zNSgTSFrXQap8a1zRIfoPD
HQYzfyv9X0YPz6Fst5pW52eVcq1nIbt82HvemUak9IQe88clXLHH9ywOThKVHMvB0dUR/wIEG7EX
CYKwV9RqGyv610wl1umEwEIYzr1PNdtHRIhzH8fi/P2TWX2QmGnOde0luypQzh6YpsGn0QW4Z6DH
lTYQBN3IBStH3tOzu/gl8rprxRhAlkhxaDTHQrY98dUWPkRuA2CLk+SqBtS1zNeCJ1vxb5H1BEZA
dOvIotremqnl9alNmOwZc8VsHWj4Ute2HgB6UCF/zQsYCqLUZ0eZ452Heb7KxvRnWxktXsqw/8hq
57cRdU90Eb/HYVFtu6KBFqRx+w5pQPXQN8pg+al28G2gKeoP40bXhrzzFQxbQwZ8Dbr9iNPRvUxs
oAjmKuvZ8f3dWFELNHF6ayddntMc0i0mwzOMJHsEOjLqq43QgM29+ctoX5NZAWSPryzfSmfhvQ3y
N1JRNiv7TyLVF95cDcVg6kZC0zRg3ioVW/uEtOuGsgh4XrsEnMmDXRdzijUh0q1k9viCkl3e2dVs
gNk+2e1UgQ2jnNZs5+ZRp2Z8ieGhb77/D8t7OD5GqNizn0SDQdfQWAvjpHa2skDcbI5BOZAbqsoG
i46kLjKikyLsM0HHbQLqoiQdTUBr2ik39w/wagh3GZF4ERFBP/L4OMts4mSY+Mz9UFQoVEQX+ADA
3XEeKAU1IW6666m12jhYqtdOM8k7VUoU4Pbz31nma2UOESQS0zzPVg6DpqPD06vqjlsgGO7avjEY
RaBa3uQ9xly7pIU5dqFbgFRwj0OcXuasLB8Dm/ZbRt35ysLgA+/BkcS0CvNgLtqhafjTqdM0x5uV
dyjAjmBgGftTvzB+Zj2Jo2GRRB7MoDrUMQw9Y5T5bbRCuSHHYJ2c1Ad5bukneOjZIQ4JqjduB/pC
+euGkRkTp1Lt6grLGp6m/B/h98U8NbqhA1lx+uQ47F/R91cDcoObFC3U5Eb9oO3AyC5Zab31uqBU
7f+85ANzUZ2TtTfN/I631H2201IjHpTvMuiLpUwMrkPeRdADKAJvUhuiJsUioKeNK1dJ9YJUVzED
w1KyUyQrqS23QiZlOrxklf9FC4fFRn6acAXp6pj47n3OBCYz2XMg84oEbmA2Xz1L8jt4bHTnoHXP
NWa5FTXGhul3pxHiRKxsWtkz/9/3d1C7zNlCvuNN3RTyqaMGIeMYNfrBp1kb01o2Sm5H+s6CKkPP
lRK0mfXeM4E/jcsLLjps3TlJdbojw0NSQhRVIxZFY/CdW54Vf6acNHQQZClFYzjecMi7Rw68A/Mi
CDXB1K5Lu6SqLwQj6At61Addt58hj+RkCp7ThhPGmNb2BznSF7LSrAuO/WGnfM22qY0j7VRSYgPv
rcF8L5V/g+873VvXTzgBjA/dGu4rlIKbrKdo07dCvcXhfKKem3r71rR2s99UN7G8UO5JKUT9AUPf
+ojm5soxbGsYYj4XuVPTUenN8CcJyFe6/GlW3d3niXynZpHhVWpT0uFRxrjIuwlk9K3RVUBYynS4
2IRarKDOnngWEPkknd9aESymkHQm1+1r5Q0myUyhj37iMRVte1jYonlxpLimRhaBGgBWRJzB2/nE
dM48NurzmLfubg7Be8Y48ybaVx5EU6+ZgMZEmn6+FLNBbpGB1L6pc1xm8SV3qnkL3sTeRLnS527I
PixDNSzCY55ekIuSox71p5fMv+2ktz9JxW0Etaw7tzHx5yg3fookCNsormny4bNbT20aHboGkd3G
EH4o3Epc9bT4Mjt03oRJNPk5i4guQRtR+vk1yYITu67hSJMECxSlG5xLkp+RO+kTkkv5XKb6jh3Q
v1lmX2xpDoq2cMj1TruKx1L9XuOV/CJE8zQ2Wh/KcALDpw369+iKtVsDUPg40EivQ29ficR+yj2D
lvYJ+0JDzYgRAQ/USr0Qjs3fPNc4p+MHlMLgZ2brNytRNefVRavifsldvz2jkrVXW7BSZ5SltYkO
dmHTmBcm5sMqbn3z5kTghNkMrvppnB6zU0T4g+QGm22wUyovcaYLd02rBJOTOO4eGoLNybBrqLE8
OLrGAdpQ/0zwKb60fZcSgwq9JzMJab7wybtrgzmokw0wlebgFhPpWI/cl78arH6eJMFl0nWJvkHu
eCKw+uYRZ9F+L2n9GYCSTUnKJ1JDX/RmgzG5ci5BpF8T7G6XjDMIAFMieHhYKeEai+Rks3L/rh0D
Yy8UnJEO2ZMZD+nZgyvWZa26SJXKR984xr11nrgGrU/GjvUmZ8rmRaHxCG3op0797NvUVJahuYcF
hn7U0Q7bFRtrxkNelbTWc1g9Cp30G2uKPFBqM/bKUf7J7Tk+2+AWDtATSB4SN7pXaeiuHNaBKxGt
8cUPhqtaipfNqs43nFxSnIZuRDNDBe2XSocVrabBzZn4hqjkS0FUxOO1KP/AOFlRz2comiHxzZpi
9lZaaMJPoK9O/VyNd6CV9jp12nDlEkfmJMC52Y2L/IbsMX54P9Ts1x8BEtBtJiQWYMMcBDCurdHa
/b4dTfxooffXw3sH0YmS77mhmqUT5//74rdJdKB07p4GIAmVYCZcm92bxEt9qZzGWFORGh4iUf7J
xBixdSrzSxaorwJ88DqJjf5m6/6H5+JrUA4lb7qC9Eus2H58vwQGQMMkDziPUdWgxq9mMixUSDrt
0y7+PVpiBt1FjU7iiYOOXUpNuK4orOxuBlWAuHilfAI+F8Aw6giANu3BJZ0fOdn0iIrsj3BKEj1G
0pwqJpqHrrS6dUj1IDpwXbyaTaMi5nL9hb5cZ4Up1dsXKijogpLO1RA0S8RjON+0a9D2ifPpqglT
Eiec1iEJqrKqvIs/l+lTYVqbtPkbiJhiImSQgoedlI/vQa3Ze8aex699TnvTwT9VfsWCY7iBFLfo
LWqDLBQd5BTIg+9k9Ya2NkINDX8eK+uu/qz1cy8gDS8fJsFB+kV84yF0IO88z2hhAAepQ/zlsaLh
KpmBRRTL2DNoGgZyo3uOG+8KCRBQhiM+gxHxdGRwccp6DRHRkkQ4DLsrdv6M1JJgpHmMVWph5TDJ
DP2Z5wntOyREaXZOscp0UQFVnuMfHcGmdL7FkEbX81j16GJ8DP4/a1Lh3QmRQ2AXjhfXD8aLjbVT
eHSgeQBBniu0Nko2/2hndmlfL6gMzop1asGv4fTLs8SPvZ/pQthroYI63g/Yq+bGhnC1aXNBhav0
GmhYvCw2Igo+9QVkX3j2XPvSjl17rx2nusNOD6poxyntpVP1/O7Oxwlc0ZYqMpoWXWmdhEG8uF1+
aumHXpmNP27niSJIJv+POvbq/7zEKj2D89B31VMrZdZpt20EZE4yctBH+0c9ekww27o72qP3M2n9
7DMc3uklpyLPc6ud9JAQGJ7X29EhpCqzZkGh8ht2HiaRxIvKP7bD3EbJN0gGE+Fd1T0laWmtqhY4
QbnY/H2B0pAyc4AXJXLOJiW+fGUWu7EVL9miwcym8yOu8gz+cpDsfB3HV0qVuVZ5OigYgRein+R7
sTa8sxH/Mqi+o4NzLr2PYmrrHdyibP/9dnCplPHdyL1pcjPnqpKv0m94IkiKQDpFJXviQaWp8vxn
WJHA8Qrqy7I+xXu3oJ1rKmMqI+c2oJ6pPVFu+JxaQ3sPfS+/T/exz4Jzkvv+eYqLv4yeoT8Z6neR
J//aGIP5RE30uQ/Jji8b/42yAkLa1cA4vwm9VUNk9+xUzom7mmKXyLQpUFXwPGvOq5zfQtgXsf08
oIXgRi/dV2EZP02PR40H6IZOtXwf+YUkX8oj4HsLFej4D52D5YE4JSCXCQe7Oxfhi0K6Gua6eVdR
Oj74YplgWw2wlaa/qpED4ff/SaI79FMbjItLW/qkXnLlJR9FKg9GlgbEas2Aop2w2A44A8iFAj9x
JzzUXRv/7tuMfkzqrrFqFygWoXVpZkPc8YLFp7TXmu7BZPq0BYcguqLck64BGhFbm/YL05LfsrlQ
pNm/NqXH8t+ElCtFeXvP47k9gC2mDRKp/JzYE7UvhZl96pYwmEOBdYr8jhgfH0J/9P8oApDbrHKn
XdKlr84w1SR/ymTXQnMhKuX6D3IZAUHpkorAmn/emCiw6ctG3Z2KSF7Q++s+lsxvua6uhvqXEtOJ
vdTa+aF2nwCS1KsKsv+ujzP79P3SavpDfSBIAwEheNslKBr+HeypJ77hT0IUoLxGBAC3N9MJiPxM
wwq5kJRYJqZS8CK9S/5vQC78tmMhs1A73xDOtIiD0nOObgGnZDNTsX7M6DaGdRL3LzDS+5emGCl9
6I4lDqp3GiPp210kWGbs3gawbPGqjCVo3bQfdRp1F2US6OUQ0A+N+zfNtkHWJX9Rt3HRy9x7MeZ4
2pUy40RPQgvs7VlVhThMWfE01tFfPwqMe++Qr4OO0Sc09IgMxFjYYYj1HP3Ekl/jd+B6fdIl0KES
XNBq6k1aaiI0SnN5CeyBQ00fEm6QJEotK2o/Swkn3Qm+GHLE95GY9b5VBIzbpGyZleEPGIyZSKcC
oWbm4nmgLvcDbBH770bNF2nCMKw8EyKwi+/dixrv3sZAtjgaxgcYhTQINM6eKBoED9RsniCd65xD
lw7IlC5Fdjn07xCKTYAvs8eOe/1iWNGVWFZ9cZeXMSNW0+nceRPKnz7plMgROObyMZYcKGiHnb6S
NP1D+IZtn3JXoZ10DPaN5pon5UWYYBtBWfNiVv9M0VTQg3gqNhVTS62umoQiAh98zjYWe9KsLnz9
OCVfPf0pkKP2UWUOT5EB+rzK66OVNgyHe9HdPN/obggT88YdnBwzRMrhVerxdQqrZ6N3XptpcB5e
KLrXlhJzqzDmDzVwPqyaej1rO7nwVE8vqTY5g5QdV/R4S8iPYBjiicx+7Gswev/i0hG6TQLzB5+A
eAkJBXbhwACSG9kRA4XNixWik2SVQQRfVVgcOjyh787QnBsE5n/ZIsjHQMLgNLyNI90VqC/G6O0F
JXpi5VqUtOAFrG5o9nxWIccthLGhZDPGeK3Zp3Q27lIhLFpNifhhgpJURdrTZ504q16H0Ws83Xo5
0gvX5P1V2j+/o6TR5MwramcTDDxP31N2HO3Ue5reUQVib0e93NuLB7PB4b2yOqY/A/zMe0ti/g5a
KT0FHI+XC7rh9v/UbjHv2qjlmOTmt8YbmG9i3jFF2j4pufSIEfbhfvjSHZ0do8x2sRLu2aCDN+aD
3bqLiInX+bXOB/+R4lxfQzGhOBEV+IyBt18htQGVHIcZEH7ubfM0d4/1ZKGzygBFUvF4q6rH97tq
yH+3IGk3izsf4PUcfMT8oyvPGBv2l46igpz0vNEaAl6GP37wnwLksApMKuIiFbW7OEF9chpkg8zq
yA9JKfZ8uu4LaE4sByWNGF3XLR55mjhiw5iPEYXgRCtLLh0xjisCNu7UFL+93jDWonTcK32pn7HF
VCac247Tp8L6MNHpy3Xhd1d60/orBU7VieHSIek72gzimW5l+B9bYnfFqsgqe5sD3D4un14dlh5S
CR+hnoKfJGCyV2Mo9UfkO0+6SlFxv2+U5SXRQExCOXgn9jDrbKyqv/C3wVM1VfFGkW++i534d8iE
9FBac3UYh+B3IRQBlrgLPgNF4jwwjOzktxSSBV5yc/NS3EqxIB+c0l1oHaz+8E4+YkXNF8BMeaUp
dvywbXA/4Ksa+QWpcrq1OMsJr4/O2eQ3DNJhgMBb+FswvcwR4PdLLwBMCn7vGjjDLvcn9osJZ+P+
A9KAPjNM0ufvn9KxTM801ghWcy4gGOdj0WePuTSMp4FS8Kua4hu8Bna4Y2OwQ/RgMJW+utJM2FyQ
N3ZFKex3TdlEYCbmszcm3pWhODAfhnbUoQZ0zFjsYC2Tb1+I2HuFktgy6iUD5k4uXK2OTT7E6Yow
xQtf4LvoHfO9J5kP6RGqBCU0ZZM57LBj+zbn4Yk0doSdOqje7ZGBjJZ5tzxg27WhqLIE/r3uouAP
WzqyQfjpdzJoy1OVlqxefoliYdnFDr5SzBXhY1keYZ9agfEK8mYyuAfNgc1+UQS7xrO5xAa3/TDn
T5oJT6bu86s96uhJgax+JHCnSz8znkIpfxGfxsIaT9GdwtD3whnY7afoYasaOP2qTcOrWQrJNiE2
qIbzo72m8vg1TJk0S/46MV3pR5AW/NLQfxhW994nqXmJkWdekyzbQuFr1tCj5s+G7OAtihLzNc/p
HQw7NZ6/3wpmpBtoZ9meYqqn2ErMq2t01q6R8bRn+VzDx/Fv3y+5Ayorsb0tXwzVaVNb0CUgkxhW
eJkegtmZ2LA2XzmK2d6pcvkmo8VeaYN2hCa3J4CJU4rGtoMMW3/VBYvtRVb9Y8BeBLeIyHKDMfUg
0qHaRUF4aFN3gq4RH/B/O1s9F9mPue+ZwU0CpKCTnbKkH/ZxClYiV07wkCalmf2IIJU6obzy59gT
tSbfO1cFAMqwxiNmhodcI0Ix2NnKvlZnzR4lqkBn5Wl1aR22H0OG8MIAdnq0aKIrS0yvmcysF3Y3
W5et6Dw4zQX/Tb33M1wGE2SGZ5UH+tKy8MPnPHp+atyYUWeX0bU+i9bXl2yYEIuGr+83oRpgz/aH
ubfF+fvFcDQxCGWqE6Opa4WD6IcTO+9Q9x9dTs+qUXVPYkQEHadtnQbBW0TRwGoaYpvLrYkBeTlW
TxZu1jDvJia4hhGe8qlNDhF7mKr0inc5LGjWuiO2xx7hOnjGZxmZ96Sykz8ynu/T2H65NonXKnX/
VYgSF05K1GTMMnq3g3/BZHDZYM9OjqNHCkDQ6L53heM9Y9wniUux5MmDTbfWnZqPyiFYp8bGfeEs
5G3afoLSWb2FQZXjwjObl7mBEFN2s4IAGagXM3NMrDnEsOWAiWgY+ou9bK4Ti6OMXF4Sfl3KIIG7
jzWi9ZTcD2MKemCxTAQVoqrnP2de2t4n2QNGVvzzVWVTMZ3S1jFpSoe0XnKOUzOfYxsbd1WE5krz
wbORwULhN5qhZNWe4hkh2vJ58KRB9THPWbhNbC6ULgEarrVjXhrTdw9lrfBrkOJkP8E2uIEQwImr
LQAl2uqL6Gpx8Tr/Szle/OIuG4bGC9iydlZ2cocs3BQ1GuJ3fen/7jDN8o1WUbP5/jf6iIux0uth
tDYYivxDVuBmb2URbnjwfCqYkQDTco54eeieOrnstjMAujSX+pQp8GHX7iqZ4urWVb51pUb5W8bO
Q3EwvNy+RrY2nohZKq6G1APyV1EFVbjTmvN/vWabUT8lmX1kLDT/MsqMc5DvYOK0Xdql59naKAb1
Kw7pI9KcYz4TDAFlx5lo53d/Ue2nUzrUYJiyetq7Ja3NcN7JH6RXYfjpOTamh03Adtt1pncwaN38
0QFDb4eEHQ7xcziH+cEs2R6lWIoeTP3ni8JjbseJ3BcR4bc2Et0jDmhkXibQgGtSMCso5sp/sYve
3DfFxHSac/HFkIJlzCLq5FQVK6AW5iqb2AY1iUP7rPVaGML/GVI4HLUB13VNTnoAwFxg49Uld2XD
hXFa2Or5gU2tJrDgzyfPn8KtOZSKaqsBt3XfsM81xouHALmrOHmc6r5umS2obD0SKQBnN8/rFi39
rjPOeUaGtNF24kGeKaFqS0eHPnPf/O9BcqiQkycVnPiM/upKHuxROHdp1ofOdT+dlICuVRHG4k5g
2TSnmlQskFfm5dWN0PjVTCuQd5NPqQyPjoCz9zoGSCE4S53s0kLuU7BAjKgMD+kI9atAgr1NjngV
UnfH73dRY32kLPX0zToocUpmn//5afJexdhYjzAgdTNpmOKz9KPnYFDw08KUxb6O/yygFgGo9sRU
hiLUQpUP1uxu3U/Mve22JErAjCouL4PwC6xzfFdQjfqjH3SXjrn5uxB2fAkzmzIs+H57itiZ5vsE
ZRzNpC9MuSeyrN22dgYgAQUfKar+1XTTcHIjp3oocfqWNyEgQ5bXDhPvyn2PQvs9E7Z7aC08SYrP
dS4v/hB6t36szHvJ/vheZ753zt3k5KfciZ0G5gDm1gUjbubvuUvDxJwm0Q9rSMj8JBO74bnd444w
9yN/zV1I69e9dDogu3ChysGxHjnMhLe0fmZP5G7rOsaIYafJjS293rfDmBN65m0lMVpp0gJ7Mc3i
heXp3whYeBuKeN50gWNsgy7tf0R8W1OUz7/U7M1rdl7lDdwaqO6oLcDJCOMIgpYjZeeWj4inwyZR
VnxroQE1XY+YmeKq9j3cy/407i2d1FTcWXILUzSixzyyL98vrlU6l8SUzb6c1M9s7KLDWNscXDkx
7ftRpB+0mBFzAxt3+X6rxuwQwopMjf5FJwsczxQfAyyHdSb9aR0s2/FEzfprwC1c9U127NOgePjR
+IPhe3QqVFVeA2wK3txOTzpzpicHIbb22LiHYXsbc6wYeQ6gO8eytGGR1Cvfn7ML5bTZJSkKk2I6
Q+P1mKOrrq9eyph3kN3RC33efb/U9BdRwsgNq331CJFncjODdxX3wy3K/S3pnGFPHxBF7hMxI62E
9TzllM5FPmfFqgzBnNKbSAVA9abmsLsLK/rtlcV4TfF7bES1sAa6+hUGwCUyNWGM5R1Q7aVRY2lS
cYLpNFveCmDJUsviEIdP8N3tnHnyTt8vudSfjYRU982XMKxp3ks/JpnlkkMBNNnRWaLHcV95VvL8
jaSI9Hwe7PrsD8WbLsGccp6K733C5M0AT7GzmWKeBpMjQmWaA/0qsCfbenopwzl4mRmOrhzO3Eds
DMELkz37kGjyV0QtDmkc2BcxW/2LPeMucErv76x7cegTg46kLGflysBx1I3O343cxIY3qO4XU6Zj
BedgKsecaSJ7sGwq4+v3T98vVTTLKyeVt5507650wd8CAOK/J3ncms+BAZ1iVcpqr9NY/u2y7AWa
rActCfZ6FC3TO3Ar2OJrhHev4C7n3fev55FvAofqAfjhb3qOOWMejAUg2bvlVVoLmtMoTUixPoOA
zq1fc5+sWJQ63b4kZoSs6A/PoNRfAP6Q5oiH4bnn9vPm7Fqq0gAfDtGS2pPc7+u/gA5JMRnjhk1d
cEGfw6RnSucp88hAzZTT7mfN8LsbbrEEbtXbitK9upBkBLD2te0M+MwKLgNUkavlQZtp9UyR5FLh
UOID3dVe3lHCU9fwJRha7BiK0TsFScKIAoojRa7OSPrMVLQBZsNNx123QLbwl3QXZ3lppYVdf8TO
GTWk2KCmHr2KxqfBQNsSTaEFbNiqYWVwRgIkubsL2kjdchG94kOo7/bASuc0qCgDnJtGQ/j/vrKY
zx+LmD8wsKn6Wnp2jkVm+ZHjGqQM0w/LXdraXN518ulxsR6mIouuhW9Y+7LiO/7+ryCWd3v3RZ2p
nUMBEYhJa7sa7cP3+zlkIj44TNoH02Ddc+rpPdPOa0A4+iR7KF160tnVtZBX2x5ztmJ3UJTePq4D
F44w5E+izOuF4lQGp4HKcMXwP6Putcdbs6rd/jnkiYg5GZrDniEEEkJ2zMr4ORuLuyQ6HEgms6TL
+jBaFTjV1ATRe8622ezfMnK5FaVPffPRjggJF8byj9GkSAN3RQpdZFX27gV+XMZAZoK2Ho/6iIWj
D+0TnG16RGHfJEm1rqtpW/j9J96cU6O3fR7fRY8Za/pyEHjL2gWEaqyD/kxr8OB9wkpvVpjKA0E9
VXaqu/Cm5+4wCBq5Pf2Xv+ImcRxANmc5H2P9WYkvW1sU/ZKnRQAQ6JdTKYnH/HBKCsolmkmI0hKr
jT+cimQ4dcC2svEXQE1wwfW8E4LVBvohW8FrjijcRO+wR5ZJ5MQnEQtIvS/V3mePNnP8UBP0Dmwk
STase/R/qmNfWvWrBZpP1BhZIFiVYbdv+99uM538YyKKfSBYfgu5o0pnFY3mygzjjWGFj+DP4Abr
bEYle5uTN1P8IId7aPOTCI+RGdFYa+yxyUE/eeLM7nfzKXB+lz9pOiGoeu2KkqKEYl1Mp0B/Zba+
hJ5et3z9PKa3Tdr+NpuLiRfAe4ZotQGvt0k6YEj1y2zRwmZwVsWkajOu1m59ldC3SwMo/mCwY6Uk
h13DSFLQF94qhLo+4hGbzWkdaybbORJwh+vNrKvtpJYsKQhTDhoJyz+liGc3oW2QsETdgEYq1zr6
iITFJAj3Zssh/hynrHv81cmtrucYEm4473E9rpuC3ggbWTPK0m3qIs3Wr4mgb7AAVZmBZmOSG4j2
OqMzk2OEU5lWUNdilE8Pr92YH3EwQYH8YlJ9scn+2r0FPLpnVEPlpJodjiFQHcGweikILc4pMPXd
S5nYf2VUyBWICUHZ4UJVtQ9ex4bQ7YM3a6yOU509CsPaBoAUYyqd+oFHfvY342bBCnVDedtZicWx
zFg1rjWs7WM3/ZoSrIuhJPomr0K1PwkN7UGov00mkxZ5lbPe52StG1Z8N6MgNBVrxblS9u0RDOpB
AVKVfKLVtAD3cH3Pf3GJvZoBxQud/dx04wZ/z8+y58FSja90/Fo3vo3tbP2KId3hVgKTR9fQ0N3w
6myS0SHPRbo4IevpjjuPe7bLjBvPh2rX8mAvjepYN8aWEtOdgy1gsNONKrMdVpaBcH/+BLfyFPtw
BiLkuHCRdOXBneJTXYlNGCXbNOCApltoMdXL6NXHhJ6UAr9OGmWrDIGO0gBFV6vC2+bFGWbS9NRC
zYPwjfelIphXroqRFQuT+Im0xt5kAIHiOb9LZumMV85FCXOSHfg/elCAVob2V0kdEVa4K+3BF1hN
pzYOD/RpbDJ3foK7ffK9gaueJbJccrj0vNbwoCoeMM5wYKp3IveyE02JAWt6Z2gM5kK7B68OKHw7
8T/D+1nnr304wPCzHoJWKG+VRBT0SHqhJCU5bvyvaglxS/cxFj4WupyPjNpP273iMWxWGB1f0Cvo
cdg2CXt7MaI36XYnXR/UT/Faz1g+Ymyj3Fr4hVe5Ae9EUZ1Hsxg1I8MHnQrEdjGTQ7+eIKnPMxdX
7jCCQeBsIYHMZv4S5eKzl5IWIRBnRs0YpT/bk/8nN4G9jz9G92fVlL8gYB7DYuFQz6wtvfdPUiPT
Qx7vDOPMLXhnxLlO6r+IRbjSxD5UNQCKj2k2aMiI+13XVL8z+ysDmWr1FAR29T0hj8hGKzzjQN05
lvxC3VgT22RlcgE3ZnG761NVbXQHwjdAr1OsxFy2SbkT1CvHfbjxrWZbl80vuuGGQz83lwGrhN+V
67yyUHkZvrR4cBRkxMBqt3FMMLPCnQPE1I+aQ+mW24G6Ltsqfg2sQHi/960EQGpDinFAbKHisBZn
Qn1OlDlzq2ycOr0YfnMIGVMb9fygtO4i0vKtKXvKxGk/6gmECvdhx+YGHP/OGMVmLkc0Lf9W+Obf
nH7WLH2R9KjrKEauIVIdUeYbwT/up0NnW+9Z1uw9qsOm8Y4LMVDBv8EM97S3HdI22AP224u+aOA8
meCfmSplY40vUTwcbiIlalB85b+GPzF2/1XpyhdZDPBGnS2rEBSaLv1FvrmCXbc4fErrZEsIUQLj
apyAgqa00lbcxP5qdqJjgwRIJn9T2TYmP8002vjR+TmrIuOBzmUjDGw1aPrT9FcWBQrML/WURvn7
/+LpPJYr15Et+kWMoAPN9HirI+8mCElVovcGIL++F+vGe4NWSypd6RgSSGTuvTYRBpRTrF9khFtk
WkmgWTjkb36RhbDAkEh7rNMG2i2/OjZ18uP+B/tbx/FdEXnrIFYor/Pn0PGJk8yOZQZb1DQuRI0w
lm5pqmZyV7WsT07mnVh8H/wwx7iDZN7OgE6PfzkLnibL3NVG8Dqa7RdaQRLWqloSJGH8ZlZ3qet2
K/xoJybvAcTtRswaJpfema7YTnGNedOgixGYxIE30BX+CBvWo/ydnAXBm++TIrxmSb9PegE2uLl5
cfhUp9UOcPOtF/T5ZbExgkertg8Sde8qHwuUCy34C3vVNP6LOYEjqu4Kj6YHKbz+nHL7phcbA4mC
8Aqb6JFoDqR94GZDbppwKEYGAtOTmq0P5ZLOWCn31iQg/UkKoZIgOL0oj3k1cAaqwZbazHj2VneO
hpqQ0oSCtmDSRnz7HY5QKsyZh1usvXAiRBbedMZ4g0A5N4Ov2yO9rb979JB00rYCrwGWL1vMu1rA
WJZtsxPKPAohl0NdtgZ4dI1Sf23n396STJjJTV2Hp9p+SRwyvcCntBHszMJ/i6k/S+6glh2lHl5L
m9ImMo+tkeyiJiagyNx1XYuPAT9nMt68MnrUKGgGvzpkhv+AYBiRdIKSl6CPRq1b+sK2Ce6XUJBe
hMifjfS3JQUmSMODqvFuZVdTtKsqo6MVV6d+fCSl6bHzh3OUof2J2PCgRCGxiiF7jH1yNYfoiTg+
32I/H7qeeLo8+JunlCEWXbIVcFy6mGg2CCr51X5NaJUAQdfW05EE0Hozt+pLjbzLM/Mv5mukhVYD
LotHAo1O02DTzCoxWlEhEX2Z7/uoBowuNibDBQSExKEDtgZF58OmVn589f3qXBCNUcjmT4YNAHhz
dcuM5KHWFWlnufMaLWH2ZZOtGhu51UTbtyT1IeuI7wlMzsuKT1D2/Knc6qlAtb1STPQibRyDWNdb
p6k5jnRk34Y8kIk4GpUw9iYaYWET/XptcOcP5i/aqwoQCjHLOSh88oQJL7DPVo+IoTLfhzB6kW35
burgCcJhaS1MAq4XbbBAAaPWGz0h06rELc19+KpVqqELlZcA2eK6qpsEdTx9egK/IgCQaMmj9WtH
+2vRfP2xvMxf6+QUUgltEvjfJDExeSwm+r8thjZTEJvbDBw8YwIxuGvFlPdrLzAY6HVYd3J/X2I0
YsoPcXOChotEmiwOS+FVKtqth97UrhyFZ6vi97R8t22//QKNuxFnG9uBtWEWHCjzyNtiCT5GXv9b
o26gR0IB5OooPTGK07ba1Rb4ascaKXRV++7lL/5IOj2IGhY89iMV19D0lemsDby+Aqt2GBHNwSI0
raz2MtXY6hPH6dY91RcSjoylRzKHM5lnpRNs4YIRyrYx7X1YFpTzU+itY0Ydm0zqjZNnr8so2Zkh
uDAR/tB0wfeI499z/hipcjyvaL4XipOyUOnfJI4WK8Y47EEz5FiOujL9LGm/rPySXBAq3WkWX+bU
Hh2zvf0bxCWI7OpZWIiRmeEnn53jlhukzJwglPU6tdO1ADmPBiuh0vCIL9Rq047JgtYXzno2+u8K
bb50/3j6TF7iSyaj27//golxDmL27EbFqfKKL3jWjw3R8FXqcjKkVZdEAWuXsUgdLDQ7SRu8G7Ld
dTTq4TCzBJritx6yD5a5w5DrI8INSiwpzvhcfHqy47511Ds5JhM9W+vZx+zDPxNWYFvuy6B9JGQ2
KVuxRexQbXiHqtJrSZG0dmnarc3M+int6Hnp1608y3J3CcPaoW//kDpIziQC8GOOYioRzpmEqge7
fDZ1P5OdAaWnCn4ISipWeXhPaPlbvkSetNgu1gYNtrEvTv6AdQfuE5F4jEU9NAaQ20mcrv3bNAJt
GofHZqxha4VE+eDxY8Z6TQeskEnLjV3TL2no8/ZpcXQrSWkwvRml8tdkQgMYNuOrkNVSieQbaUla
JSj/CrP8O05gUNNC/1bed21b9UoJMWxap//juzuP3lvN+KPL0pccYOaOoc4nSe49SgFEvaZjICKL
2QV853vKAUI7/R1YcjYoo4hO+c33GGoOxHeT915vs4iUagQgCETCVe7OeCwQZ5ljdlc5JYxWuqGJ
435GKddADZh41AwWheGKNZr5MaNQliwABX38tUGA4NZRwxdhzoQ9qBU7MIZbXMqrBu8d4xM4UdMJ
IH1DLoP9HDiGWhtWp9dGVG0my8IYPbz6zA+IuVhh9QCPURPRRdeFg7hgWy+JEE/t5q0OKd4c2YOh
kgRY59NXIcQLc3PcQ+MPdYhez98ts2BOPeRMQoj6Ns2/ZgzqE52Ks5OGKFZmExxUHk88MKw3jctR
vam+gtJ77fFSQ6EbD85EZYHsk2jl2bkRB8WF8Oy33TZ/SAT2O/DNKHNistdawODxx5gMr6H7MHbs
mF7xnpGUsALHjSVZpJRTZQGrjshRBdqW8fS9bwh6IhDEizl9a3rrZCT02ekr42FnPN/65qVvbDI1
I+dWL/8DobC2NUD/Eqf+EDMRNssvsaSmpU7cbcOUNXkiTIfOFpLLuLofpFj8UzeLFi44a/YSmCC4
qGNAJyrwN02fn2eNwBURgCH0J4DplQqHax8HJ2k2RwGF1PBJDiTyzoryQ2KUb6HZEMvkq6OlcXyA
1krVl93jhRmrxUN+jclIIN1CcNs6sLutgPAoojCbArMtqaqfSZFcS5thSDt+skqqbTFkj6X00Dm6
iJRCjrCj/IiJE6JBhom398nqC+2UuMng4DXuPaBgbnDDfW9Z+/rpRwXGhximoxof6sK46hp3R+o9
xYXxnaEpM8TLaNOAcKwfiUlAEfHsS8bxQGoLDW0LihiT2RZ/AzWEo18Sy3xOg/liy/kRPxWJvizK
2uQaCcjjY43tD13obGoTRTFRBrwZtXtQPhEqBrd7x6auOXYriHkKD9Ew1Sa7MV11L3EfcbV8k2Pw
mAUobMEDKNCu+bHMoeYnKBbXTfLjEYi5iuYBwKvuX72qu5lhhaDIq96tan4b42tfeI+kl9zhuzAc
rhWfALDlGTUlMVFdEv1xrRL7bkw4e6yAsE80UkzLeLKImOAm5u1wOsAXFqoyyNEUHNHGlPmxX9JY
gXIwVmrvzMJ6Sbrhffl/KtxXgzhcpp10P7wnj6jEYbBesWttpYi/tTN+lmWKrA4Qs2+gIVHK2BCk
uRpJKAiL/Ndg32+LiiVPDhuSzMPVv+cQFVg1q/4hQkyZdyvb1Vc1skfJ5XXmkPQUtcbRJayDjNpr
76THKdKcPIrvloLB1M69tNG+9v2WSEYCfi1FzkcVzCs08xunYe+kSVYl6hkI+Q+M9xe8/kLKmR4W
hnI2rSc3gXtDkN4KGif1iBiJUiyHE+HRzAcqF6w8BxzHPATNQ9Ibcu0U5l8GEKewLQ8G0psgSh+9
pPmh3qCNNP8uN3lH4ZWb705LgTSNuKbLhNNV/q3G6KoC62dMk2xT9c2CzeaciFCg6faEaiCzx+AJ
T5GGddHfaq63pCm/rYGSS+YPEA93Q08zy5ovlQzpZFTnijCG2RrWGKDQ2aTxc0MAndG5P8tjBEX9
J0zkVylTgq7qH992sD9xGNF2C664sLDKzAl9+WFjgakfikivxpoEiJnalYUY1LdPLh+MCt4uV+r3
zvVOvKF3uG6PQLDJnB4kpZUiOo9cHG7xPYru0zwDGImWtpzbWUSJOruZPpdrZrzxcc6BOHI/O7df
OzV2mdEeBE2s8CqWS9oPMyp1G4V4dtVktK5pgUdFX+5LAxOCo+xy1QvB2U3cdNb+WrjJcNXa77Zm
dgYNd9/6zq4zakYnLsQtCBbvqBdoBJbDu+Pnv1pgerDwB6/7diQ1lLBQ5FTkU07BeUQ8y4zuYnv6
Yi/5MrigH5yY3vFoKqJIG96f3JYJ8LX+ltNjH3HX1APaN6OEuNJIXvk6MC8myWUcWBZ4Sx1c5Aj4
MTNpr9UKmwPc7Iqg2twnYypseBdKBfSVVJJtYtecXfRkbCaA/YRSyO/W1cWWXkBieeW2Kl291qIQ
2zlk8uES6kXDFJ2byxmboOO2w4ruR8cMEpYKt+S0qZ1TnUvRgQyxr+R03Yu4/bKjUa5zVHyb6BMX
ObEprli1hkBAoNA9KAe/ZkEKe0KJEvj5d1QYD9XAUlTSZUbSVtQ9wZ/FzSfGb9N3LjFM85q+nAe2
N7krgvReDTBIU9HQ6nKfs5y8+iFRwa4z5wX1wfFq0uPL4Ls2ERkWedqMmM/O4oIQhnesqkKehsIM
9lEx3sVzLfZxw2bik0AKJFTuavp967A4Ym3ggJSDjvcZByI/7JO9QEhsmkN17ppPkuZwJozUB2HN
XzIK46gJoov0kFLZRYrWyedcmd9j6I7sJPyMNR3At9jbpqeoc2MfShlhiCbJJussXdzYGmjDhOtJ
j6jLaXZqm8ygwov+pgxYV0GF4zqir2eG+k6EDLMdphwhP5t53ZfUHNwahLaUWGDz/lrBOyN+Htwr
vBpjDeYJ8Efh7gun7PBWFsnKd4tPr5Ov6HCx8EYztLuoJLtGLa2EAJVbTQxSF9+cEP3B0HOyqgM0
E0zv6kc6V/Z26Ka/PSEWuFGWP5Byf5vEwtSBWuVWcxGNoXlo6S9aN0Bq5AtljbPK8WysSo99t9Pb
SZPeNwAKWdl18gtvioWqfHEmslztiLO421RbOd+l0jb2PelAHTH3hzSbXqMFpaiz0zhQ+JQxhy6j
qx/RlSJrw2XWcCGCPFKgEzHejdVI2bIAFqir8TZ6+8zOjpHNwcsQIS83R9EST04MXSZmlIo4nJKK
bIrtQE4GbgJ5IHIGFX7+phDs4x2x3jzmxy58gzBKjI0zAb6pYAcwHkTl4mpOKe6gVrbkUNQpQmwa
Rmgeye3yQlfoaqHTrmc/Wt97Y9KxT2VfvZxONnHIngOqz2Se73QPpF5tpRPAh8f6wx+3xqWLQN9N
DIvc1YNnFwiaSmbb7zx2RCdjqWygXdFOGG/x2HUrkRX3FQo0xiQnrXwIXoutJ86sTWp579jqv4Ok
/6U8/AiT9Bs/wVpgUkwSxhYJ47FxIlWlNP/4PDeS+PLTMCD2K+cacz2tNtPGY1SgWvSHJUAO06dC
/gEZ4L5Bdbru5/UiONv8+9fEsn5oqjUrjJdRzwSsjRiwFy1Poou8jQcldjbVyYsS3FgIMgnyonHp
RyxL1gva0W8yotNNlDhHAnaIIzKJMRo/cqJGrKa8SGPemkb7jKBs71Injrq7kj+wmbP5Lc2GN7dt
NgmnR7ysnM05bqNj1k9tjr231Clo4/RU0ETkNlCffhTvCeF8sl2aSoPCdlvF7ipgSr8mqxmHET6j
FceGMMKs6z0VJVF2wt/gCTVXXYM7ueJWsbr2yZ4VPqoZWFIgSrom6r7r9iDTZ34cnP6YPWVl8eLa
iBON5QVUDop29l8YBSVLb/KVzxZTYDSdOC1T2Hv5Q9/br9KdD4Fo7qGvGqvBvtQZ+cfIdDBGVfgg
mN57il9pmf3r5P3Y4xCu2t5/7uoYQU7OvMUNIQFazllyz0kw2ZKe6tANl5GI47rSbKvRdO1hj3b5
Ewxq4qa9/LFTw6np5ZlmEcqF1zAjgC3HayMS/1Woz3pObo5XnQ23ea7L8mJHWLjrYWeomRdDQZMi
RPDLdYZP2D6c/VJaMa0RbqeAbpERJDPTxv6+A5VI0tlKwfXwl2ma0QT3VBHc432MjzffxGNzm127
X0ep+dqiow2FtcHi1kMaoTpOJEUsrEVq3xVhQjmFXoW3hBY5OcVwEiPubK8W1GFafqQB6G3rwSFI
c4WPjbxJQAWr4KN06cWnCVSuaORuSyD/LRf3MmIjs1ugj2W2R3euk49pxTJd6ksDK+PUhP4DVp1f
q6mvfTD9gKPB5+0/px3jOcY5qGMHh+QzdNbuRMwHhL4viF8v6TiyHC7vJog8uApN9gp6mJkKCwDx
NBx5qlbh4vHrZ9zZn0Rv9Mc6QYkjF0zeZM7bVG5h/AdbDJ5yBSPo0NXpVVCC76wg2FdTfLYdOkpz
zxlpCZZtLjm3fwoyawXOWW/AUdAD2QWRvNOGcVJ+Ru/Zt97bCg+0zWgy/sy67kYZTNJlSo2UJ8HJ
Vozw2LnZGr29LYoXL0UXqNJ7oDLQZev7t3LJyXatGm9cDZy29DmHRTgUw358z0y33dq9kxEc1xQ7
8gU/UTw/F2VBrM5o/xQBI0Tg/rzrFi+MIs0+D7z9WANrUm68rWT7CggGXRuuvXOJJQT1rnHkvtvP
ZcM9QObHamTrwgRGf3jWK3JQf7Cpbl3aXlZYHshn31WOiTRg+moCmrReSS7gYqHtnfreSUjlyshk
imP7JSViesWL8k6z6osbdm9o6IJ4fUeaVsfK8Zuja41vg0f8mCaLO/I8uLDSP0cqaJkHItLvR4Ys
VkroUUY7Ecv6asocfNyl/THL4K1xL17MRNoacroejfEUDDlGu5TyoT5103QfEHq5CkMg02P8gGFv
6SDL57ndhbP1K2qF40LwrhEEtW+N9uwPwZtd3qKOS0hVdJ9ak3sDpcupGoNr7hO4NhIiSSWYkq/C
EmEQTQ1hj6Gvk18JFd2RCLidISVxdu0e/AnbtWAb8pdMQPhtjr9XwUseZdDgA2QVfW1+2Qiakqym
sojUbzMAblwwSpGpXgJ7uCrVrf2RvwJ0LF9ZvkkcmndhVaXt1TrjygvwuLRW847zhLrfHh9GeGRg
wqttLaM3PZDgZidnxFjnOaXqigd4ijYp9i1UrrXPNYNklCZjdJ1qm0NkSgulsPOfcXSwQeMBYLTt
RWgxgQHY/UR4s0dkd3PX1vGDCgpcgd1rg9drjWmK67oi2hYxBD7f/hN2zacxbRvkzyu8VJ5qeQVa
FsbeN/H9+ei9X1Mr34ReeKEKv0QEu0CbJbknx8+SA5ayDTrl+IvkifAHdmxJXfHv11j525RZz0vQ
5jr3qusc2b8DMwu42cUnvQ1ATOpuaslYsmo8NolqXmXgnFHlEcDMK6jJv7IK69GPLESvNDxUdoZX
B8OOZjYVZ3+JaQiuEuIpI2aevpjO+MhJlswwFeSWgTwvheoTvcVVF6zG4qRyhd+peWMgeJta4xvN
G6cSVEnh24gzPQ7DR2RWX6rzf2r0RHPo/ok+EpvDtDHRd2tIVVSODcFP770xe7fQnoKH5DrwYcwC
UPtO2OARjCdnL1fBFp24XMNrsg+FQU4pSOyjjDYpaToNV2Zih88wjimp+r3o2F9rm9GT5Q5/xjJ4
bTyHgiexTWpJb5eP6EEz7BlD132HjOmNgXBKt3kYRv2XgcjVBBADyIdUKkLtEAIynG4OwtaPhAKX
7DQcAtzJP5sNBeSwBK4v/8ZAzeAUhksMzU6DwCUXWb72qo+S6l+HDXvrhBvc2JcxTpXA63gd0oZN
xqj3uebEHNNHcvvg2uXmHrMt6cuhm28ra0hOLcNsxYnqQAzgE2lmDnV5Dk/Ug0+lEnbrYCKEjpyx
VQP7FTqZveGxP5ZlhVKwrR+dvLqTkWSMDGgnHf1qJUlmpw1LjFpWEgb8Hfoos9KaaA8Q+zFFcHWt
sxA4RSQWYYt3V2WsKlzFxP5EJR7TqY13c3URYf2pa4Wl0KRan63qSH+UeW1ArkPIZLjoWpuobRbV
rI/+eAP6bAmbD7zg/dB4nDcjtIV47xlLiwBTHFnlMs8eTSMAuNE4i1XeWOlHrjEWC5sTDPddsu7y
/nMc2WKrjI3Jdilnq96pGA/5343vXhNP3LUNTzMyvGZvjyaMbiIFg3SEtBtBICE2oiTEtR/pKAI2
o0C03JOZJK8CDCVTZZunmXO9EbSNLMEh/bYOD4Wp/rLyQ9SIHiwrBDVUMLNYsN9znp0ig5l2RMcL
F006c/hSMzc/ACI0wIN1ZSpzYJGoMH6snIioOnQ2NaWwbG667IydF/lk1cIc3Jmd1117UjBWA1Kq
nZUO+yoJoo3uh2xTaAhmUXOnivC9T6x4gya8I6Bta4mqhxlIQmSLdD/HMnjsyOUibHCxeT0noZtt
U2IyS8GrLg0TFU7WoLQOSMw0FNEArT1324omWljCXqDYMiB4+PQT6Xqh+mmfc078ZzaXXSzyJ4Ms
j71lLradeTAeOiFh11kJ3SasWm797NDQOieNiembELJt1nS44FJPHQafayHxK9LMGvc7G9W4DRy3
5jCYkb4dM5o2ZXph8Eeg5QMFfLh1IvGnLedyW44R/pDYerRjdzr0HbcBxhTyOYYBObxbo7DLZ843
QQRRrr2VVs10WNFdkBR3jOZOdVAYd2zu9XoKJ5hpy9lOTje3ZLycMtQ5UQ8szHaCMmxEaH6RPI8u
DQxk8GIDyIa4gz7yV4U1Mlq1QJXZxpHSaqWh8Kz8ri/fkCoOtFahRI2xi/Cvj9G+TPNWxR8aqfkp
s4iuoN5ep34dbWU4z2f013QxMhJi59D5ip3KWgt3+kjyqiCRK9Db2JywtkzV2TM2vUUWZpkPXMKR
kFsQfSlcrDh/wSHHhMPJoj2K+OGiAxAVSBNluu1rGEoAPThH9Bh7GNC2914h5lVt2c6+weJ8NDoI
tA3DwpegmXejb98Zc178sjLt4Oq4X6kmOi4qG3WVZfZDcC2to5iftu2KhratmfWEkfPfl8h9CnxB
EAaBU10Ly8ge8+bejdrpPWqC99D56PRvAxT18h9hNWve8esb+HyfXctEK85ufCFrszjCoaWlnFXB
tvb75Ex4n0ZykJDrIqvm1faLhygerXXL71pbdWPc/n1AR58f4wz6GPbbFfJw74XRUb2Fj9VeGX/T
pGsEl0I1n0r4wZdxdsW9jQ8Z2FT2bqbzp9HN3sVPc+SEuaXXOH6dy78Pc+qnSGWrXSndp6nL1z70
FXRmzfzWkaG5VqVfPhu0G7wmGL7Ce4Ta7U+3FIxC9th+g3kCDJWB6VLyr/Ktm8Q38TCo8Ajqd7pr
JdirsnunIEOgP3r2i9H68vDvy8yxmz0oYdbDYXaPpsUmYztEDVGp9/4uFV1zmLzcoj0qruaUNcfK
q/V1lHlKPMdQX8pJgWdzwyOqIXSr2Fs++uwcwnT0l2MBs+p0JVwzuFQB+E+f7YCWIVW4spzykMLU
WYkGNj/aY8HqVn50DegagCTDHXnHD6ErjGtUYoKrtM6uVqcWGGNkMXMIzGtYSfAIjnyPJRSULMvN
TZ2O9YZYdIS7cRA911I/NXNXfk0mQvkxwJRkt9V8Z5KrcqJrOjL/ioMzbgkEr6lLqYix48sx/Hs3
LZqHvJ6fLc+DWjCwW+NhsNi4Wp1uBWTOXUUE5V4bMVI7DTuksmlDDE5OvZf6O0RVFaF+6bgPjRTy
WUCLPGyK8EYsR3hjZIJ9tULZFPYECoIQe6zcvkMvF6DIrHWzyVoHnRny9S3OgYqBOPmU4Afdn8Eg
X9WxZX6n/v+zqOjCI0XHf993nHw+lh5LpF/p/JwXWLodM+/eFD3NzOrTPyHT4bFfIysIzhlImC3L
+gKXaYfD7CEvAYObP1aIH7aq6UmZkXMCfCN296E37CevpVkIlmZKY33k6MPdSGOAnR8R28IbVcB0
XqyYbU0zJi9i+y2QCEoTptecPpN12xX9PaaV+shdbyKGeW5kX927XU3DaeEWR+mzjnyfv0T2+Fzx
ZOqwejBbYKOu0GhNq5qf6dBFgKTdGpyirkVPlzbU9FpdRzLPVvKULzYpndylWce/EwV/p4ckX0ut
p53fcaZUIGQiIz2lbDRnEX41sQYY3ovkWdIldJGgMK1S5UYOMwJj/SasijXd03IXQluiX2QRBtHG
27g1h502c/+KBzhZO9aMzy0rYLvCgCD2c/k087y/cZSfcSBOB98p1CtJ2CGSCHcCwTyrVyGMD9Cw
MO4IBj5CKWs3AeeBl6maFsJc/wa33dg2iJr3QSaLNwSUXuYiZzS1u3ZES6hiCpslc0McJnZ4qEPn
QSx2Fzuvyn00cvrownFatwwjsCRMMDJUtE351pnQYqa1hF7fp6MxXXzJFMeS04aZUHSyG8brKu+P
vdOku39vT6Z/CkfH93ZS3HeV7MiSIO2SFpr55LBobIw2q4iKuEY+kjQQaA2+D3hOE0Xpgcl9NF8m
Qp33yrCRiuvXEOPTUzkwRonwJh+0SyfFNzK9oYGPaVDJWwcbeidLI0R/F4BuUHm3JfwT3dVgFA92
q84axTPHkZKZoCTkgu1IJy8R/LjHCa0SWGX7i7rIeLESHp9vtcfUNI29dvOAt4fjjJw+m3oDJtNi
Qv5/BlDT4zITQXDu4sWbWdtPpo+cZe66A4AnvKOD5+01TfqjQ1THhHbMmqTC94veKAQifZii+SXE
c743Pe2f6RuMuzaj/q6xZZDLGq4FCWqz2yVXzy3f5Zg5T2LKsJgZOF1laBeXJqjLC+nzcx1vxQiA
t7/ZLxwLu/wye47eR4SrnMrADXGhlz0kBqXvhazxVHgerD6OyIgiN63sWFuWY2yLIOtBYd5A/jGV
TKiIqIkaBKRIgWLNviZCeytMWg2SKTWSmqm6yxr7CX19tv9neqpL1DpuSM9q8fuOvd/dYlBclW3T
TMPMFDtTux+JeMNoay2uUkaZ/eyjxHe5BKqceLIwqvcCPzNTVe9+IXvuPHJCnsyeHkAY0oMyHHIm
UlGfbG8WF7gqPofrhln04kbyhuxWVql/0BMd8Xmg/HTzlmjQkGCXrKWBgRLZPPje0k0rUAuNxJUz
086qrVoYCzaHsbXnW+Hp35eomI4tvMkHIWp98YtmvJZmFV9oQK4RecrI7N+mUUzXqG6WV02aF+w5
+a6xK9QPgUo2do8ExigZ3rhTrHAU8w7j9B33eTyMZ1wSW6A+8WtVQZApIpg5Q+JEr7Y2frkQeaCL
TCKKcnUBy2Xu4KQXDxLJI3ijyXol8vLYTOZeahTcbe5nTzq5KbMC+Z37yDOXFK5L4Y3lHhIop4YO
DBzIfwieYBEfLZlHV2bXT13EZWVnerrQU1HHnEIHsaJDH2PhTXHg2QXCYSVSYF5n14l24ZBn6x4l
L7jmoXg1B4EMWvU7pxW0laxWn7CGGzsm1je5mLpo1Tk7xqW//xhLQ9MdSLY5mCLO3gLyyQw9T1e/
2gyWEeEL0fGOxe2S1At2utE8Pk5J1SBfwN77j/CKRR2FT8pkCyvs2n4cvelWA6Nji6KbPVRQyYJw
Z5KftxlNbJdNxzWRVoDz2v7Lbv3qZjj9YY55ucb5OzJBCnoBvvxxcrxjMkT7drnJ4ylIaLB1/sGF
GHxfBEeAr+eJORVhP9gu8slwT+DEiFynHjIUR0sx0g7Ps149l6EDOin5mjuze0NQic5zAMBW+Dh9
Kg+lWKLPFbZjBC9kC489LQVX73hezvUfmwYfsWTbRYlf+i6+OyuJr/8+S8i8h3CDt6NOXno3Kc8m
zZANkpLik/r/jYbSZWLS108uHD7RIHgb6dSy1EYZZINVYMzZSUPxeBrKzudKz2nKorfuS+itNG7u
mrxt2R6mENYN5OdIu/3dUAf2nXZBestwMaqRm/AUs6jPQ8sEQoCj6mnSrjzC8R69bsKxUg4ghLpi
gCluYYRIZfFFpsalIB6YTncV9tBL/Kgkj3JRxyQxSlx1Tg3BH+CUGywfkP7mUCJGDwMIX4IVIRhw
JkYF9QsU0Lz6+m89XRbVPqr0sWRFJjsY3pvAHbkd/MB7wr0BJcJJXgthCIYTzsFliLfxJjc6TWGa
Aj8M7gYnq8jo6hGbIEShS9sA1lmkLGH1V2ah2DvzGGyCsQOiahGImBTNc0m3HtK/Q+kL1QB5sMou
/z5YrsS8PQUMkr1yJNVoolXG0PODfG+afoPl3Fk18ihcNR/TIMyPCRnd2kfDm7c1XN/034aYir1C
2Hefx35IV0N17+AFX5MpTb/cIN57bbZfFE+PATwDMiCRhUN9ffr31by4I3VSPf/7CgY10PjupW4J
KWrbruEoXRbMKWumjXHZPA9pyWLs4xeL6ck8+L3HkHBBTBnhUjNFuXUt3DjZUUFlqOmKAG1WfR7d
0X5p6S67dE4vYezNV5Vm5rXJvWCNmqLf0FbKGObn2bOIzfshCdy/RFVuOMhi/nwIPWP6Sgfaq7R1
dohu8OM2WjKXbVtehOVDiSTirBHuY6lqkYfb7fnfZ+AuKRISDbyW7xNPUjkfHlS7X5R7hmv/Yt75
YQAq79m25EnGgbyWVv8GQM9cSFHyqlXcM9itxBYsWnoDZuAfZ9U9T8tXAUKAVeh2495cUEtmNv+h
DVi9CntanBKxd0j9JHvLa1BGgE6aO7ePX4Bccvg0ILZrw/XfgykjoNvFzoUsJXFN42GyTIYGKZrF
InR5GMwDJIS1wujkOYjz4TFW4zeZVhQSLgHlHKjN878P2fKZ4S4SIaTTWyfsYS7PjCp8uxMHUZrO
S5sbyWaaTXH4x9s30jrdFAjcD3lKwOikm6OEuMnkMOQGKgpBYlJjXf4dIKye+VJWNxX8/7n12Kb9
fNVPZnpxRqEfJ/AhZo+jsSvAUplJ/5CRA3RIgzTdm9JCcqirr1IgEp0gdjwEiXhTDANXBE65H3rK
N1mf/I+z8+qNG+m69X859wRYDMXixblRB3aUWsEKviFsj4c5Z/7672G/38E7lgYScICaHrcnuMVm
2LX3Ws+CeuIX4lAZZr8mndN+G0WOIG3o7sUk7Nue84CRhuqXhlu3xcwR3LnNFJxj2a90ZoF315dM
sf+XsUvLs9d+J45LwG0uunuoddW6VeKOM/BEoTrd6lVCd49Em586g249pU+XJNAfr6Vp3jrAH4iA
0WZYVppuHNCRZAv9n05/Nr05Xf1FuonpfEgIVELaAiQFfXuSudTyz/8ROjGaSQ06cgGAgti/rkmu
WXmwQb5SvuJccOuNP26Aqjf+Jpg2nb8sJ9m61wUib6i38bRV1ta3tjnbE23rXpefeQgiWNCTIhRC
nVdeFw7XuuME9ozril1v7LyUjEDh5S5OTW/58vh3XM/uvMDwenw78JcMGE2eRGFBg2mjci/sPTao
LBzcYehFiBxD7OrYHb1Kbmf4ZHILYDZqlzVnW3FdFR5QuQn0DVCxsNtE+qYAvX1dPl1Yte7NZWXs
ICCR8z2Q6KxzxvKFcBJsxPU1GjcsOi+swt1kLnkKmz4mVmXbDltJg6jclvH2qRy2FIimu1UGZqvt
lIDA9IbE6xJvpNC8rrb2WHXtDdOyuslrrq8VJBHbixnH2V42eaPtJVgWJy/6fwuWtl1RW3lmtSxR
ecThzpU3xMvqYq9XW9YCie62k9gOgggLMDVbsAOoJFgi3OJVZMVig8k2LDd+t8GUyopfaOK07lrS
TTTX8NiDltiKtd+sQa+JHhfBsma5rDDjGQ0UAevMRqMzh9fYWhZY//G6oIYG0JBrAnG2rrVl6KZZ
9EuX5WuAdjxWmHvwVmJOlutCGZjnXtN53XVhDyRYcOg8rI9T57mCrYunCUaVHvgkfPVs7dV1wX3T
MALlHsu9Lo02On8EZ8h1Qdca8OBIitWt1mxv42A70A4AVNsCe9yWGD7lhggbkMpBt6zouoZo4yjG
ChtNrTuTHeeyKvgQ1Xrs15a+rJQJAHgrfIbXxSM4qsH5bLSBAHVSFJGKbVlNTCm1rGrYagbb0q1r
bA136xhb3d2OnCTutuc84ZSoYXJ7PE1HyiBcrl48AhG66SevQB9uezU49esqJ4+VcwbZXsrpw4kz
LQuqFksbPavyXCgctP0rT6+8MfZg+vScIzH0A4/8X1ajsBRvK0XvFBYjAOQtjXYjXJYeouui47jR
uk3ubMDdut2GLRkBkKzGXYNxZ2lIoxos6+vPs2c+xIxZ3KUk6YEONymT3d+7EKaYJCGtnoDdxm51
uMI4SmAHODZHbQXLUTIXOF1/O6rc//2VMK0RV0BWPsxG0a3IHsDeNwTPVVP5595gi5fS+Hm1HNJl
W7n4S2wNabrm2EdX5fV+5KueTCQMdTqB/beQYAchpEkePHbYBQcgXjlIzgNORwclF6EXttTeFPzA
S+fG+aOZEhdhzU+fHwlhvg/h4VA4lkMTxLAdk2zsd4cCg3uQxkgZoMLjAEwQK58q0x88actv0fLu
+lsGIq0AkmJFuuYhDI99fwCsq7Jl0WGKjH2/dO/2TgtMdVmOu8u7XWDsiPBOpp1rLwvwlAz3TsmO
Zo+gdGvC24wYCC1LwSWaD7OCJnIY0iOrS499d9TNZbkBSOKTE5wwdrI695RVp8ZdVpqfIzgm+bnB
KFtug/HsD2dNLitJb6PrIjmj7m/95FYldcj8wdFAso6GBsMHWGgwE/939INjEC4rtQ5dfxj6gwOj
IzuExr4jbLTBhYWlZ6/avc1P6DK2XFbR7bpqWQyelL0sTNJ2uNfGZRVyL6JDJveIZHEus2hB0hfv
+QHBO3RHVD9dd5zNZZWEglZstU/WfIKlFm/4e5afa/fEAvLOivKztrSSzl+cBdb7rCjOAqUUOEuH
M0DX5bsUMNLwBvTKDIiyDIxr0GuJR8fFugt9VN19UZqPYwOuI5R9+mq67jMjRqxQ0Ywae6A5mpb3
5jJ7SI0SRVUu223RLYQRQs022KAdAKbGIbed5skx9PapQWjUmU17K+ecO1ZkbkeL86Qgv+lFVek2
7qzfbR09F9INnipRkJbjtulK+O1GNtHvAtjlz1wKQM3sRUbTLZbUZUzLQSVQ2jd72+Km1g4GYG4d
M+Pc19pO+Si6Im3xZtlW/cRlKuHPA8dx2m++UzbrzqABzhYFYUlYyZtYx0Iz2wA5oxzbFfyF29B8
Jo6IgeHcob1KmX+pwfEoTVFpAxe7sBHFXiWiF4a9zrnhZAncmujOUtvh/ymO0ww1ql+CPOrQOGDW
lZTw4H+sCd3+otr8bmi+vQ8m827Se3HsQn28XF+YdOPenCmblOXrj+iroruuzo/hNOmPTSVeOD7D
AXMSejBC0KnUxQkWGo79CYFJ2diXTCocdty69qDvgvWcdtnBHKisgy6qH+u/+wneqbIycbm+aFPg
HwgLGKoZsKQ1H/XWsl5KeaQNar0WrV8eJntEQU4e3Pep0F/0khyBNhwB2IE7gkejb4y5VgxqiIfW
+5py2aGXDQpx7ScV488rsZOnpNEUd8ZQ5NgpkVs4vqbhVynkq2WJ32yX819jgc40toIQudcZR7n+
RU6a/fEOSCanbRqGbtuETlpLJuU/SlbyJJDf2rg/7WAy0PzXA95gxKYqs/1XqEm/ZtoaXqnFi7lT
0x9jisc0oYNG4rl27ig0IxUGFzO7Z4nsHvlRj3VJt47/fWmXt4CgUTJYwgCPGz2mhXC+i6SSq0Kj
0dwOnXuvtPr3UKpzYH9z02d/enbS5xgtyHVV7YspX8R1kellJ15WvCYF07Q3ptymeO3Ht/a66vGN
p1nKTXJooP/2Rf3YkKDyxU1D/1jrU+ZbpsXcybQcer9/HjgwO3ZoT1mOXF67qyU4AYZcSMJsMbwp
Jky0rTMUB73YWvWYkrxMRAqyLGgtl7pUtzh56PILq9hEhZx4dAgyPqfExs8V/jRVE1zKmDSvQK90
ussOG628LHe1Ho+ebTsnaZjjm41Gk0kUwWIVx4O9sIP/rmgfAkf77pIJT8Xht7vYyFr6H/ZvEOvp
CvrY0dJIEcJvfmvJlseUSe7LWNTmzobP+FBn/uPcxuZLZ0zIYHL9l1A/lc7+vGG4SBual7aoplMG
65Txh5ExbWbQNiXRN0eZ4Tc3uEdihru8pdVu4NSSY53fuR0qh5weCIqSDk2kLYezHo3ZaUJCYBnZ
b3bf41OTRcBGEx6NluDGZkGVusAUreil0IfOLUSYID6PZlfOv/APf+/bFuMhYeJUeSGqnA5Na532
03ekmWA3tC6rVnGab0c4T0VXTt8lCI8tsG59N26wntaraw1yfZECx1UywCv5/FSxP2TzmqYjdeHY
XGK8OuafZ4oc8j7tkppRBmm8u6nM+ou7dAe6sX3o9bR90Dq/87RI7YPU+D5kxc5p0n4f5XlyRGV9
ny7zvygIBTpJdvP/fVvoRc9ct/wr56ZTudaPcqgoHuUkj1aduHeZQhJLnI29H3NE361bJvABguR8
/ZXeucxkIpvOjVn1B22OmTrl8cllJPjA3OFXTa+VjWDnrgEfOhew4E8+tmuYyLm6+A6o6TBmdJhp
3xJsdhlNPS1vBn+liCBvI/NbjzVpYyDyFDSOznlMCnE6xuqLcvbDw9u0TOEIiyEENw9xvU7/cQMb
6tkPYxvGHRB6tbOt7kBC8t/MiTVoAIBuPv8yjeXLKtIpKPL9X//3/zgGVzyVIlc9hbNUSn+XYdxB
lGKuNMK6ADPwi1izG1sl7a+igmwREYj2MA1u6IVW+71s8aVy562fp35TV2XwglgtUJcZte+hrIS5
j6z0V5mkSNeD1N3HNkGwhlvZ9+U8JksD+ovUcPnhlmVS4diOpMgxTEd/X/gPcTY4KMb6lduK08DB
OTBQDQuruTArgceauiZDX74vU9ty7EzCPsqXqSi688Quc46pN7LRqlcZQDuM5rW2tWiHbBjW+ngf
LlOq22++ZA9Xkru7qdIQOIrVJ3tr6v4myjXyqC3+1hskcjbe0dXQasYq8zWENQ0tyUJaM/Pl6OLH
VXPU5tJdDQ6bIXcwT5bh+M/SrDcpLYkoQxJkMrffMFzYuoM/oMMBv9NVy/ikJNynhITE6Ei3t1mj
+6jpYm69NluvUD9HxlRuh5j4j7oA46O7KRl6VQ+vTUBU+/xsEeLjIUdZhFCa6tLUdbpDf177iYCA
K0z8/6YUtyYvKBICaloUltyU4Bx1CZOLDkT6nQE7fKe3E21riBVZrhoMYvkaQUL14BD67Pklj8ss
RTHaE9/93FT0w8px6i8tiVeYBPDhBen8UjvxfJOTLrfucnR3pKnIAxOP9owAQz0FIkZ4hMlQkkMD
U6u469o239t1HXkYztxvTVM+QjHufqXY6gw0E8ltM8fiFXNsBIenSn8aeKsMiJu9vQyX/UY7TxPT
ZxUax6bPkDAPHe30wak2gjiaC2SYO6MNzBum8UxbG19/iIUt7kak+GW9DlWjHrpCP5LHQ8CHEWjs
hkrt0JtTACwVlckwKBSRmnIPUuv0fTZEAybzbNFNEiu9iRpzXgMCrB9AstTrGd+86euChKusvU1b
A3NEJBC7wzpKi4uhN6dQReU30fnioa3lChWI2vcmNhK8+HdIOaNvZqVVe8MIU4QdB8b8o0eUKm3x
0Bx2ACStzRCgWnM1vaQdDBsm4J7xGJkjCns9tIik41cRZ/0dDVp1w2xppymVH2drao+fn2H2skP9
434kTcvQlWNLnfwppb87wXRiSwlhwbTlVmQhBJY7HbShB9VgOdpqCIZXV6DW98NugNwD5dvEUnWL
Y/AoibA5OZYQu0p0A/Kh/iVMgwmrkW7dWg3sB50cX2jsxu8WG7U90ZcEqmWH/Fh2M5VPvTzopnzG
107bADL+PtLFt3iNokNsoSFrJF5c/Bm6bMwGKdY5uTUBtKMKnfQHrBbgugkpc1XiPATRG7wQyT7H
jSATifg2scLDqFv537Ho1FpD+Xf7+XG73uveHzfTNLg2ddfhsL17KDOvi4XvJwVOfKTJXI8NIKeg
+F41SxDwMgmxh8zfp0I/GtzXzsybDsWPQZAciYkgVisJvBE5hsq/cYL+LuK3mF6+EdrPqMqN1dBv
8y6nSm6FukE6AhrI8d1VyQ50rdJMHOQAUKDRp5kDZvto6KE7ud2bXTfYUQvia6eeSGfBB2Se8D2S
SyJf4DlpxESlbrms6xHRq+ihmfXweX0GqIgUzcxzI9eg4asWLZ78WcRmdxJGujYthJHsffNnJi8X
LRHlxTcFiOn8BD+heej66Lak1P+i+BEf9hfgUE1JqaxjMIHzuBRH/3g8J/i9dGsIypWlR/1p7J1o
Xydgo9rEPeYVfV9p0e7MGhIWyCM5FsE0nLrW+ZEWMZFWy7ZJpHW08osE2SWucQKMBrnDRBl9da/+
t09KTvRSoJGVQTHx5ydFKoXqC2IOZulwhAEaMp0PV5kbiye2yD8GJGKnrorpTxnK3AAl2tekcd65
s/4oc9ltiqFPmWrH3+HvIGrr6GOLyje/KHc+FJMcT2UYEt2rybZJvtuv+RnEDr9tilU0Q5bV7QYo
mWOgGm0KgMkYwldlBs7i86tFLFXNn1cLggPbUNRX/CWMd3eZMm+tegIbyJ9Fk3wuQsZzzIABQnYW
GaKVsK2t0aclSEp42Pk8GXtrtN+A+pJ60WgGI1zYNZ9/KHv5Q999KJejoCvpOK5g3vLnF6Y6ZPBG
GhGiGHZnmjOVlyc06uMhdd7SmjQs9O97PY+yM9qHp67TxQvZD0QWxZZ9TrTZOZDe8CKzPt1ToQrm
j0m4lURJShSyR4BsISI+l9gPuxHdphWRfxn7Z2GHQ8KAzTT3PM4BXKN+tP2H1s61v1V1bhsrfCaz
+XU2Rph1S2wl5bVGkEqcnsahey0XXcP1xXVgPWbSNnYSiPlDrRp3E8/hJWVceGuSnXuT62P0Opv4
nLSmG45Xnc31RYva35bK/N1gNsHp8+MqPp5ikuawyVOFYpca992XzfYrAmeAOjnIh3wJmN+Yo9k8
K5wAe1Kc5nUo4A0aVemeihbw0jRmj8aiJVVhzmT0lQoxtPwKerMSZ9UlPz//fObHk1EKqQwFaNdU
DjfxP793LS/B184UfBWW4rNyivtZb7pNOFaERowdKqQ2D9Z1pP5iVN1tVW4uzBEaG92SNjqWdr+R
XRDS4uj9uyJYSFsUZ9cXImiw+U16sbu+bYvnCE66aeDZbclzegjUW52Z3H1HkNPt2Ln7qGSgkFlz
dOvozpFHsbpFMvDVXfTDJoeGvSGUVLTtTZ4R7656STGss8uM2EtnBy7Q+E76lXseiG+JLxMwhp0f
FKc8afxbELh7slObo7n8a6OYf0DtecXHzo5lTO+/+C6WY/3nNUj9oTtSYpGywHe964LAXQNVBnJq
1SEhOmta45KUhPnQJNKSq9PYaKE1nrgk570LxXZdoXNo8zc9AxBKYmF5CudpPnWDbt4ioc8h4UfW
qqZdd4Zfap8XrS7jb8ff5tRxWd5DMp3H73HXzxsJ94VNcmQ/jI0Dr4YkkjVtRfrgDoG/LTK7z3/W
f3mUSds2qRdM2yQo2n133lW1ZTVIq6KVY8gVudeoU1paipnhaHd4O7djV7sPYQXiH3MT/S4thCL5
mmTmuovK5qQ1hnk7jC2G6Ax1O6r1YNuISN198TE/VIQuDzDDNtimOg6Nh3eXL72MDhBo3a0oXFFs
+9qz1Q9/h7NFqjmZnpBFLwW7K/w/oAXKjniFzz/Axy0yLk1GS3wEemO01t89SANaDI3QwL2YkV9u
9IA8Poe8Tadt/MV8xYloz7s5LpmCVTRKlbMQTd0G/olbrQcjWPfI6zDGq43q3jLwq2H60voWUz0C
2zUTR4zfT+UDJqLd55/8QwXAh+Z7dZgG2VxN71sJ4UjYHsSZbgWbHpa6JBAgIqm2o3xkom+SYBtO
ZwJ20q+O2IddosMT3XY4qWx2zOq6cf9HkRQ782T6JX6udoKSUkiaNXZAxmmn0zTDeuPcTjiZVkgM
NyDhY9wZxbRKFnwO9gsNGPurXWUMOEVnYajpQcoN2Sl22WkRwfuGN+eu5cfyPj9aH0tohy66tCka
XRId3feHC6p/mveVgZ67BRCtZwleozhrH0WT3+aIV3eMJNTjkqhzU7Vz9GjoXKb1EGU7O+ujQ1zl
iIANHK51P7XfERIdG0mhH7bAESZnFndh8OZiPUY9Nt2WU9+eyKQIzuEc2Tdl4Yav+jAwTQ5h14CS
ale+QA3T61REiOPknTKz7FA1JLcmbp98C1T6a/mrd8dmxTfh3OEGwxWeC+DDOtksxBIdDLuEsNXh
lMv05qjLH2LRxaetwk0XgEEiwxB36RSYb4Gt/TVOevuzDq3LkGm/aELNDwWY4xurg62MPlP76sr+
8BRYThPu/kI3lSt15920smjTYG5qkwBYvSab26AbqmxYewxbQLrDcFhpTTDs7faYNwxyJKIHDFAU
1Zkzncio3NV0AOjXdUT3DPBiPj8fPt4f+XiIZS32o2xHrfd1w4zE1lUhXuCw88tvAKXANQ917JW9
P2ysxmRvZzXz2Zdg8hEe3Ro9TLK4MbKbRk3f9agDIOAD0S4smW1i7BdMTdWPaBqNL85cc9nc/fHU
4pO6ytKFoS+FtPHuDhVmkJRHkmpW4RS1t1HFds5tKPycxK5RO1l1eqMcRC61aA2qHaDENGTRhfdc
+oBT7YvLvXVbBLlYt2WPliok5qN2J+cMlAdz1qiwpXQ9c60wE/om465/G2SEOCW6vQhutBta8eo5
rKp+xTZUPEqLaNR+quOtoUUueEU73zqhaX1xo/nYjoJ5xIyKatZ0aWW+340xwJ8KUuTz1cQj9NgV
MQmbTsvARr/JIvNXzM5ri9SV5mC/sX1+WpViyfz8PJEf6ks+BC0x4AO6yeny/jmaUiWoVDA5WcS/
ugEIFerZrrWxMs5FGRzgRRjnNFQ3dRrAi0dmuKVPEX+r2+AXfMn6L9wLhwak5anRYRkMOfo3lJcj
RmrrJwlv+T01Y3XXzUlzw4WkH0dkBwRoZMMjqCa2y+06JXpnU1rEoIcNRIyxLm/doAPOn6GXnqBU
PrVlB6cQ8k6S+tGWvGgIrFG5V6rVL2Zquk9aVRIoTRcB5W3sPwGUGFYN09j99Z9aehuj7LqJ25ya
wPEh8iM23knk6rsARuXaH03nbg41IkbL6tmh1yayUF+opcnajQSGtvo86Lj3Jz2rdjzw3QdZyWkV
E5/1xRcixL/cWGxpUE4TU+lwV18q7n88fyCcgFKZkxI77bie58AlQ5Dy8vqr0urupXkYMGNnh7Sn
+tzDrWeN7bK6dD+3+97dje6Oc6fdGigD2mUNpuf63mQuqx48OBwwAOMOdLlRQnAXLcRHJHT303RE
ORS8jeXxP0sPjqZ5sK8rAZzeHyh6WZG/N8WybLEH9Dq19Mh3y+YNnbvYMekKOgbdZPoQNOaNpjeb
gH092XhW4xEEUDgeVP452nE8eUVDaY+76FfeAxGAzLtnteGeEfQ87mskGSRkRgdZHayKAPlDOx8y
tayE1R3D9BhB7O2OQ3BKzSOLfdh/FrGxZrmsAgXDfHJw/JA1gdMlO7OwvMQ4rL/4Ct1/uaMpShYD
U4ar0Pe8+wbzJi7LCbIJG4JmvOMR595W4hBit6OvTDs2juLs3gYVOsSF+rvpeSh2ILRCP0pODK2K
QyxT2M9BGz3G/l9WWGVnF6Hr+forLU2nYwCWcarJppdF9Mbg3nqUsKXXodPqD/OEXKmC87mrgNnc
lydGH/kN1fELjfbqUhQQAqbGJZE4gkPnpEN1CQLrXp/QE1jukkKhOgkMvPkVx+V810aafukxaN44
bmm90QVPeU6n1K8Z+tM5mke1JuYOlQM/LPZNXO+JtXPy9psBCuWMttc5x07roBWx5DarXcoCnst4
uO0f+IP9lUG/Zm1STQCcEzYwBAfL2+C398Rc/U1Ik3uJs9qhVnGzp4J+PXOr3EZvB4Co6Y18Z92n
OhlKzG1yjZzCqlnJNnHwuSNxzBw0/E1kmFsmKHhhewZ/idkXF5Fpz+0ss1+RKn+xmcSRavgcki+2
ZIbx/uEmebrp3FppCjMZU++qhCy0yppdKYRWB3oUnTIcUPXUPs8+5pSMEO1gKox7XBXiPo0zxjpF
snZoStzUif9IK5AJYFEQ3asYRjs+YHtrmrnMXUGeIS827XaU2xaWTZfM9c+fDf/24SVfyqKh5Qkl
39+JuilxIuZXRGLVNkIpX97nff2XnsPdyvHFeQlijtkovSYeE+htJI1ao3FP4IH5TcU2WW01cqzS
fxiJuCRIzb2k5IkfC4WrdqgMENa8YwA0f3H9fdzzSIKMXBz5HHnYNu/byaNWVFEtava0Wuq5tl08
ihiZijXDeGtC3EKxWe8sCsZjmFVvpW2ee8Q5r1o3nvy5e+266VTL0bpLGOOu7b6yzpZhodqn7cuQ
ddpPNPpIt/sNFld9//yYi385YUy2tQypTN1gjvpuw6hFiJDo6EMZwh5Aph/sna4bn1rXoRDQsr8g
u8HR53imtWGvmaGJcx5VEzg+8Jmffxbzw5OIb18gpjDMpTzj9vTnkyhLrMQVFnKnsD4jKWBqn7rT
8xBgNOWoDqSpwpLUivTQKJHe9YFyjmFgP+u+i5g9joxTUin73u0EtHYn+ItkAm0v89pYDyqcN4ZI
Se2putPgu/W9PtO3KAz5RljgKethnoROH72yG/ARLYNrTyp7PGWZfPOXKJ2urAn3A8iAftNF15o2
eHH+P358nsD0GZSCFaW/6/MA+Et48GfpqjbU73m2nfPgE0xFtSnA6FtI9jK33NaQtu/dwrBWGk49
RDHYV/zOjryipOQM6vLOrxZwRR+qR82ecD7ab7Xy03PCsHHVaBGC2uXtEBXOIUrM7kGKpfjSM+eU
Kbve1Smb7KAxkKgScrthWBZa4odDuPgw6ScLaE8BFcX6YrbufNh/S5rvyzzrOjBgnPXnlz/xccLB
BkfvL/q5ueRqcIJXeHXpyczIKlZ0FD3fJpKEr25cGWXxSt5Fe9bnAjNvk2Yg1xFytWMcvbp9g/Ha
Ts/hMoBOJ9frSzJRbQ0eJPIlB+YWlYCyx6PV+jPhU1H3bShw5TflhD9uRWNrQ9w7Scm+iWR3Dppt
ngn3Pgf5tLad0rlttKA8kFIeeE3Q6Y9WBv6UlLxxGww2ja5W5beB1TI1hMmsE3PO3sx8nsv2LUqa
p9701aoHCHhTFU0DhELU95GDwkeBNRi6ZsEMNk+mnjj7hAgZlDyJfZhAUztFaL6Vpi89mXQjNtMM
lZEIcX1hwdrEYYIAMFvyBjd52czI0YMQnrrbox8b5LMbKXYcmZgfhVZaa6DJ8qu91VJp/LG3WipI
ihCQnqbhfOjKkwsGPbgjxskkqbEGnGSO1aqbmmCT6DgWGK85u5ykrb0o7H0YsgVsGuwnbFzhWGgS
mRFvneV4JL3/21cD3tN2Mg6iNspd0S6wzanDgY308qbXW8fzTcB2iGzoV3PWtNA3jyJQyQXT2nAz
VaiKptn4bkbpjH6msQ+1BWrr8+vW/tDA4YeG4qPTGTTYo79v4OB1mTIrGtnScFeHxBEOx8iHXddP
SN6bUAR7/D7xWfkMOdUQ3o+9BVO0dh6wouCHCOE4lTWRIUQLRITdlvbNrLhU1ZA3m2uJkruYKmkA
AE+MexFtpF4kiKhgTraAFZ2NkdTxfhjFTys0Gia9QXM3QBkA1tbl4a4ZM8Q55PccOCeqfUVtBRrD
abxp8gmIrnWDbqqo8XbRDZd6iLFC9feuvSrbqH81+x2+Xv1FY+p7mlqAc1AovuomXZ8y784bRfuA
1i46RAWy68+L3+4bEPsqz1cyjkzuxERB6yIj6C9swkuUo6gbGNqRMosazNaS7tEOiVpykj5/mLvZ
uEF6idJa66P7wZjQsIAzYa6SwPqrY4dxbV9W26lhg2IVQ3E0jARvY9/H31TNrltX7oysG4q6i+JW
ELiCm4P9ff+fEQzkSXcz+LmBvN9Va+FDpL0KH+rKKnbgHX5c3w2x4Xp16VerjO7PvVvrYodcDeDc
MuINmuarVuu/tFxoWdLmVfTAdfFh4wYWRaq2AxMS0ue5DWtjR+ievtZRAShkcVwNR5MZ6or/FpSf
u9AsHcQUpOrRzpvOVRx/h9JHvFPvPhaN8V23abd9fm1cxzHvvliXD4dmSrLbFsa7rUnsAo/AaAgW
urmvAJ1864oW3JWB4/P6Ni/KnR0F3aVyB+7gmrJxhQAHlWUmNxIhyy7vycCh9zV/h/1q1fqxqQqI
6uk+dQZ5G/CZ71Cxo7eg84Ktcc704jJEU3BTgucvYtJnoCaN+2Au+5dYd/BNm1/Uf+LD/gvphaRV
LTESWOpD76v3pczLxMQ0W1qzFybpsJeRfJ3s4o0T+D/XsGNND1HRj5hbfP0YSH88+A5YfyC58xez
CvvjXXjZBKLy4qNIRjPvajppTRUwxwn4b0eYKJZxtR3G9GGqBhL7wjS8nfQBnroj//fFDmrE5HNZ
rUbyKkAmreoohPXs3NFQql+oXvtDhVudsAXeRqYNBXF2SbA6toFFKnCLAkjGufM0S1wPpPY86mkO
IcXXqlupibfab+2HlqT7m8qt0zv33oaR8sJuo9jSmBCgteZ23bRc1tBWVgXYHCBb7hPhyMNtVGDF
SbWXKu2LfRArOOJmI6lFym5V5qol60yT90k8vgRRqx97fIBfPNTkx7IUGZezHE1qfAe3wJ83p9GW
dTniZwdYQqsbNviSuaYdmNFqF6tDg6qHjrWKc4u02Bp0G7ev5lgtIeoNEWaePwEL7RwmMLFehTua
byRGMjDV5ja6mPMl1bgiNdFH3HNkfbm+RKnMTpndH9M4bf7zW/BMKE20DFkStefxvy+TmQ/b2Ljv
EOfc0PYe3tqYeUHlAMtqh0h9a2PmZbDF3pyI+AicNrRVAYlBOkwfqoH8S4LBIe7iZo7JCjoSdlqt
0qFOPcYtJHX0gYsyQ51HgEJx4rQbHT3uJjEULNgyzLeMuujYCZ8ri2qnidC1TdXjXFkU2JwHwxdX
28f+LYNQdM30wqWJbP39iEtpuY/JlFuKWmiPkxmDzuuM/taMRnqZzmTcY4oGkbzpJDg/GPVlN1TY
XEif1vi6yJAQMy1DMFgzQ4BVO1TZL0dsDGskI6yDpe/nrn7iz83WYV0222Iywnun5pyv5/iuMbid
gFwJHkmgJt4KXEtTOMCsZ+LayG/7ah6/XKt/3kCXOTfjIcSb3GTe74mTVtP8DOASKBQ3vZeq+Rln
ynmrFmNrmLjOISujBUOZ7DnNiNyq9e5Qq645OObN2HTAX8wufJzrztl8fmsX/3LbY1pGG1kalD9K
6O+2a9jEbUEngQIvjKazMiex90PkOkyqwtWI9Wtf51Z9T9GKur3HU0rfe9+jpbvNJnHo3MS5N/sq
vh1JsVmRazujk0jo/BI7cMwWuHXt/uiS9iEM+/kWiMH8JFMer0oO7pr/850eh+aRsGDzmAAtv2mR
H6+vb6Vf/obDmx9lVmFN1aLOm8PibwTq1aXWUd8TEVKVOTSfMTj5k5Fd4rn21xK5Jt5tKBZKGD8p
mLazpsk3e3weunzc2RWuPlOTMSjT3sv1uNlFRnJqrKHZtBbk5o5M+zu3wDGALp/4G/BRgNMHtqrg
xqvd/zB2Xs1tY1sW/itT9x13kMPUzH0gCQIMoCQrOLyg5ISc48Gvnw+wu6dt32pP1S40RclqkQTB
c/Ze61tQmQcGnh3oAiTVpy5WgWahEqvwLxNpnoz35WJrhDFGElcUpThojaM8Wgd5GMWjst5uxrJH
q1dd62LJH8IIwZ6Rl9mZrN7ycW74gCefHaWrVKyJq7pLnu74toyxTTE8v2SAD3AgJ1ikJZ21TPUZ
S890IxVeXHMgk/siKddEPUzKDGNpkTmmemEDdb8ATfQQOM6QOxRsmtoyv9rptBsnAxmXiCVCWyem
8VI8kGthpc96h7b+788289c+BWtDh7cC6wjCA42ftofotojzKAkkanDkxuOgBF0vYSCUFzrII1FT
BGC92e6KrJpwvcSsEcx1rFeTKJBqU+H5yrU7OVLvZqjgGkPIe8XWv9YQBogAZcyQxajrFLS86+hh
OTc1qYplGgZN1is7bZGcu1FWqmCGV72Pl2J5RWZ07th5vqiTJPv9Ak0ntItXpcnmB209WJn5gdC7
mK709JLJ8SfQLOUdjdjkOmdIA3POudqaX0gaAilS2s+tYk1nYsBbNzaVCusURl97sqOgSvpwl+PF
yetq7W4MwwdlaJIbYTunOjUhOUR3khL95kn/NxZJ01HYl+s8E5gYfpETcMmfWFWRX9GJdvQBAbJb
bmMhBS2xKlGiBnbmlNcCHpY9V9i5Fgk3y1yRLqwnk7GTaTWo+v0wTuSaNo3mz8sBViLhTOWIo7wf
qs9ao7yyPJjZG+I/X+oIVIndqh7eh/pxYhyykLYxy4P2XJqA/+LBkT9rE7Mbsq73ziDTzjHx+iuI
DPbmytMqGAd7dq8Xbq4CyarHRvG6poDAPM/1m46nD4UMkL8InD6jfl9ZQnCiGS7HstRpUPeELOMe
SsSuaqaHbu0Ch40FwEzGsa0NzqfGYY+Q1q3+MIWwzRrtKkekWe2Gcb3+JgRrZDHZAEsiC3oF2DzC
sQqDqmcVW+sfzSIzSX41jDe02COyhhcib4VfGYOMFsmuAAMQibkf0NMH+Yo1wz9n7ab1S/iOjleh
04V9YqzsOHWf2KkOTVYm1oaIFWCbbeJ2xJ3dIwOcjgXjonNGlGQBNILgPg5mLJOAKZMtqnQ9GkVI
zy/2UL4TfagEcGsTxKtYxQvWDHuT9/JdYySgSiqVX9aqZ4NIaT4q+5SxeYpPtUfrbFg01mYmSIck
V8rzOnmDgis3x7EWhjdDAvMw1yU3lcscJ5tz1dZDkgjnOuucClpeinPSGuNTKfmmDF5rXmdwbaR9
tAY6kjo+U7yJwfTnoZOVd39/efk3LVxmJ6pjrGs8mTnKT/sUOWvVtBtNPssKLTDCDGR+n1u3eZqb
HXPr4mqkw/wCc+JpNMBEpwLPgtQ0Xys6tQ96KcC7dYTNGEb5nETaGRF6/ZEcg92SQJI1wpdeJcZ4
HTfotf6b9emmv/xxicDgDjEorVOdrov109+ehvNKy6q7fYEG92hLnDR1u5oCWJcehpSFgsLC9Wgs
xfgmHWfBlbqLoTuWDv4PE6Aay51hLggHDAmKixwrh/sJfSpZb0nRJHHlUXJfrdU8aMqZSN/RwtYx
CyTMxZvfvBDyL31ApEu00ZmVG6vIdWtY/2UcCVUSCkqhkEdHMK3sRSmZrr7CFLTx2dR3yaknVg8y
XnKyxVqhONXWCbKLnZ7hj8zdeenOZXjulDMpJU15GadLV15muOIQq9LrMl3wOVE1sZ8pptSr3a3V
RMGiXqm6CYZorRZB51ZjwzR2LbGVtiav4NcM1O3ohOQIBkV9g0QpOTsFJlh9S6WA6upbotA7vk31
DcMk1W7VSwE1kn1gkrbndvzMVpMSUIKM2zig0a7HgRkHWrsec/0abkeueJSjAFtra/PByof6vbDw
hjZOVz0UpGHuMlmkj+ReqzvotOr9YtRva0zW2qVkvVRfh+jq1FeLG8vVQITnXJlaSvbV2UotAnmr
eVpHluO0Vj8F7VadGczZjQHhmphnBoUZ9NktnWA53zIzKLNbYgaRCWtsrQfazLYRmFtJ6W0NgZ72
yhioRrCMwbyVMALNQnOAnfR7zdaVavKAcKLeuiIhVFERVmvF1VWEF2oKLznaHeUSthe7vVjJhZR7
0zhryUWagL2sVVTnhSQc6ZThttJOxnAiBTB5S5+B2jQ0/sLQuPDnwa/BZiM30Dxd82iN/f1J/W+W
ypzUYBKQ5ZnMNcyfJZyzvIxGquIct0xLOmBaO7F4kq8pWY1bxcB+SC9Ftr86MtZCbxQVa82ht4Rk
5XiV5sXTWljMJFxmiZeBF5XXwnXelkfRHDXi4KGMHHV85eH36nI4fJ68AO30xOJZptckvkHbpfaL
xC8hHhv0CP0kpoG+Vlx/L9q0FDrL3jiZ8RlXRqmnDsgPCbK62gBsKpUTVSunqD9l/SnpsX37Mbn1
PBwmKLDQer9WfIEkIPen0KNE6OWM5jUv4oFUa4WxByeV6uSj0R8J/gINm7hZdqQMHggPSztiovhW
Q+dRC8N8HtGicIWyJ+eJYIbY/q3KDUXKz9svXjg+DcADGKs08GeJa6OYoy6Ryko2GqvcvQDgpe5H
WNnRAewRpTWHiFYbDJeJpc2BLJ6IWXAEVNodCncibaFzReGO3VqK7s6dq+lrGVtZKEt0N5PcYquK
vHronlsRBTlwbZBci5gJCWihS1ws1Rpub7iAe0ZjrZkve0J53LF3J7ZQDLpIS+hdvXRjWsWwWIl/
T1wITxRCI2ruvteYHCjQpo6+V519I3NFJxlhrwBU3Coi5iRai08HqT7Y2aGX12q3qiWicjG1uyXB
7BmGh7WWxp0md25cLCrD5BLy1qtrCduF1F5zJ6h92+22UthjJTQv3HXvbbtUtlViu1RkuzgMKW0r
hXhuxv5gGN1pdIkLptTUHWnApK5IXcc5WM6hYoQqDoV+AE2mCdpKh7w6JITZpoc0RPMA6mRfgJ9b
o8726FFzQZj2nr5o6NskK5Huy+u6YgIOenMgO4PpSkoAinKA6gd5XQWWah30yCWujFq2YgcoOrd8
yZgRdi55zWS78ymsCRfFV84rKHiK3MggYG4tHH6ryY+XjJfbWKvZqlzcziDLwx0Mt+vX6heCtF3Q
5MpWgs9efF6J29uHJHFh1UXaWgqRuzAnOrbFh748jCWi4wMNCdDrtk73e9/K63GdJ4v1WFrsig7E
NTossDPytg/puFYnHxqSRo21KolvcVoerAxElSt4Qaf1OFGq207usB3B6XQqfwnYY/6qtdqt5ARD
lCuSY2m7kAeplJ+EL6m4UCYhWOiK61iuMroW7NPRlWFa1Hia3Klea9hqSV3bOcBZZlxV6odcP+ji
oIpD3x/a/pAhQOF15dUNURXvlRN6Waxlg7x3xt/shDb54g9rLGTVDm0nFK+as14SfuwB1qLOC6tq
6ZCGKp4uXY4fZ62KH8NWc8dpKnzAFDHNTlt2EWawPOkU7Z1kPURsysIQ+UiuLQ80ICrPlvPTRNvW
y0Y4+g54TcaI8d3/HXJm13vLeudY77LhXTHwa94t0btmeKdE77StCMaECb5hwd9K+VtTfxmWt1r7
YutrhfqLxe3wmYrFs3PO44dUPHf5cy6eIbtb+hPVdU9D9xRHT2kEQPARk4xRPlpb2RaYurXS6Y2m
P3TZG0N/qDQi46D/11UhHePEtB8zIZEfVYVfUjMpnwkD9lt6x/dsWGnLDX26z3G1/WZ9+Kvvx6Lp
x6LawQqFwPxnG7M8dtCmw1UjXVp3eo3VYTuInBC2KmfjX00M0Wahvsi1Scx0byiXpknfM/+YDiSf
aYeJFRIjEcGqUCqJW8vSdwLb+8EmthNECLtWIj5aVYPxFRL8kVZrpG5VyA9DvrAUc7JLYczyw3ZX
x5c7CxAzUeexQxqhTdiXRDfRshP7UcyzseuR8eVh+lIpEzyktvzrAe4XCKhFXRplN6oT61Bi3xlq
R+e2l+wnG4LBLh9briEI4g+w1n2jq4vnlgnib05wa52w/XSCmyreLtYu7CHMn2FIs6mGmdwunOCN
zefcOiCorE6couJMzc6pUE6Lw/pkLdYt3yoChe+gBVqLpQvFuiXM1yPrFkoH8XVj8SKN31cudKAT
68jKhdIJi9tWLixe0mxdv7Buiefv65YxPLJu6bf6tm5h6VIxt0/8Yfa1el20ULnhp1R9iralSxh9
X7Ss/hCw5AkYPQC8IAyt+LodKglBTeg2A61dW0h3QxyXv6EKWb+MDBgXwAGkQY2YxUHS8OPlIjMT
rEMNNIm8xICdI8K/dkiBrsK+H+lGQyyrxbukXRACWVD3SCgjzsBeLtthaHMZd3Y27RugpX5rJxOa
DrpOXa7qr72q7GtI2Ad9qYC41VF2t3mCeD98jvOVFfnnXdv9bduG+4o0AXf7Bum9X2dVkLCVJsfO
KQmiGQi9sqdFuZS8bAQdCabB7xxSCvZFOr84Ufqp6ozUXVIRPg6TSqxUshBQY8BxivC478Vs3o8q
G+IslctntZT0yzCuIfVtWT7LjCEC+5PZoTGpQIp9kBsSIgdRfMJwcR3xZDy3dC8FI6tLXdLhkZzF
8iGLMGLq1WelU5sHpyvbr4bcyLtMpwuZGQR40G7r3Lov6qffrNV/BULx2nGpXy0gqCm1nzuNMipp
qUfEvp8UFaAVrd0d2svqjsH7ULmLdsicQwPZMXdZyrcte+21ipmAcfBta7XYdYOkQV13XKbjTCNG
W2uETge/MEO84VnOkZhLPWM65GmtZ4u1ctNLt5pif9hKMlgh+xSDI6vyp8k3Kl/bqpt8WoQYjpbK
ryZ/rvyx8rNpPSaT31d+NPl65Ne0EStMSX5e8VbxsNVPW8WGp86eUgvIKrAsCA9hTtnld7BkzNbT
oHy3niM8tfUK0zOEl5lestUY+/1Wbezb1Vp17I+Tj9KgnxA0op9SKx/DXT35oloLZWiO/65aK+VH
eBCRL42+FvnO6CuRD/RkphUW+WO03ogMjwr1tRYagzD24N6QpHKocHmmXp56ZMBQmX2slbUE6X7l
cRqOU3wcYvYSv5l1bJ6AH6+Oxvo+NlZloqziD/rx/WwRYZXbg4yXJTNHfzBEfO4ZLYBrTR5hJ+1l
2J1N6yxvqyipaTqkPUuueGRKlmRkzNFNbzQTtgMyh5cq7uCkG+AqRiNkYRmPgZFJJID2WvgbOeiv
6j7w5ixcZJ3tJ0kk2wjnL82UGCdNzcCZmYxugT8Vkb6fCwGaX2uaMyhXjOdzekoTc3zD9MLxlOoZ
fa3+QFKv9BspwK/qTiZYDnMsFf0EnzI/0zCUbF70bMqkXVYzms7jugrMOvkkTbyMRq6VxwTG1DFx
eohyOWnThDQUXiIYTcOxnKJKfEi1hD7skIGSspYdVG0VQElnnlLTSNgJLM77Ptcf7NapfzNRZ3Xx
y8cjuBcuCrJuKZgxf5ZY91GZd+WsRftpgYWxj2Ag09WUxMGWGwWJ1wAguRrVizPpKh0IDoPGNig2
I/qH6zcqg2FVUuD+Jf71qIyWeV5GrYFtUTmHtCxK6NoR+91VwaOtB2Yo3d2QLJ/JmjKOTWf1F7RO
w2W7NSjTu2rqes/syeWrzBSPnCJOQ5Ux7oQnJ8HXvTTVGF56fbRaIsZhqZZNi3Q+d8Bv0z7abTdL
uejOsnWkn1/Yj1XlzJUX1ZLsDoNqkFNXG1dC5UusRhlb8w4M/3afEGl9QA0bH5YVFT9XJgNnvCWu
HbfKLbVD4NnCJJEu1uL7hliEfdSOpCXR+r/f7iO7w7lD2Sd1f9yRsoUVY2URWmT3ZH2z9Qpt3vgK
j/MwaJoFvZuDWWc7Vlgkby0zwEyrfpALO9oThTyxVOu40A7drUUMeok1pbknW4J40jlkMgVJt++V
wdfDqn9SNBJbx8pGaGB8SUq29vkS5Zc2yWZ/cmRrh2hNO5RipKNiKCOMZsCmmrZi0nsv0vqKfB4y
PqycFGo0o+c5ds5GtOiPRaixPUyxjeQmE6ZMIo51RTiRSEqa6aCqoG8dPirNLn1nTpN1mFV6moNA
pSoWrtqZJT91dhvdl5qkvujOq26YxXNBZkCUhJqf6V18nuBxnLdb42B9v1UXjYP1bWy+yQOsAg9u
09f2qa6XyS3Jbdz1aj9esMsOl4EgjUtBcAT5XYsDVDjfAeFJP+BxBC7r9OK0ZHzYg2N5i3gnKOIU
AXA4asz5uxAGgi6yM0lOMkR8CPVNPbcfZYfheyfsm0jSjNek7G82n4/bV40oloPdwLwwc6nH9ILI
dycbvUIqIonUccuUQcJG3kfiyZJJDUY+fd87iPdMcyG0zewqXGKs5it2Q6NWTWeYOdOZDdj3W+ow
T+fS4SRmK8X1n0f7MPb18mAPyidJ7/QzfX/x8O3+vENXWznX7avtfkH7w056oqYgcFoh26/eycV9
gjLgrKh8rAiTKR22wgfHsoilUDCxRVoTnrNoJE53kRdSZnIo6rtkvTfZ7o0JU8uVRL9sYlCL5BoP
WiDp3qsx/tuhG5djKa18lcro7moTUwvLIAbJmrRyFOhfylza8BnNTbWrR2v2QNbcNWPRBY7Mqrya
ZB/6IY9HfbuEOk+cqfZrlIN1bprT9sUgf8VrbJxkAX3Pj/R1NTopC1gW8b4RcfEsAerFRWm/a1EI
NWS5ngoJDxgbnDRqnAv6kHTcbXctaI6v22FIPjSTDUW/0cf4sCU9TD0BIB2emnJNW5wIE3OG+vvB
Xr+0HVLImkyfvGFemkvfVJ+HFX/GmVkCkcpk11yFClNrExlWNHdbMgM+CZjVSaPjjdXSUySRLGCi
ONj1Zq14CVfMnR1r0anHsLfD11HfyxHhbznEUxZ2XyxIPm8arebESePumpHbeEYc/UjPvIM6wqTa
LuGJpJ0ENF1jn1bEJpxj/of+opKNqQunD5wyTegTKet5LmtiV6pxhBFEoWmmRSj6m2G5ZIRBnhcS
WvGOiyvCYRrr663tgKqARZbQFho31ltbSkqfsGcjsKXWCPRS1c5lNT7bSg+L1bDQFrKn2DMEXy7W
FhJsL9WuqEz1pS6Kt42J3iLu1YxuXsiOoNbj+26OL1rVtWe5H6u9Do/gAOCGoOg+pAXT28A9SfBh
7VLJ7c5J5JLxqNbc6VbTuEOfD4d4QN1SGxETR0g4/ZznSBxATrB5tg7VLM5aQaBmSFTabazH6ibp
WXSzMHAp+z7ZD4tUuzFNkGPodOIpmcb6lFr4ixjtWn4M2Wk3AvQjGBuY63YYyGLcYX8khMRY9rMd
tesnRdz7VVF80tf3Qmo4xa6v6tLPSOC7i4wi3uusLGjox/glo/SjNetfGDLq70fdhK4eifilSU5h
zashbEsw48mXbwepCFtpbxT23uI9cIqiOiX6uwbkX2XAepaqBUG7CxcDUq4KBfWgg3H1072xS7P5
1UnimBhhZKgR/VwnkYxzbUzhGwyOV6WDcadIo3EEjDHf5jUsRIhlPtiDM9/sRT4hwyMLw54niJB6
eYQK0hyEBdU5nUItyNLipBSDoNc2fnEk9gZ6ncKyWx2LQ2+9UbSIMViqhyCSmZTDSHDnlOFzNhBW
iagzeSSXg9nGOoor4y58xMb6Uc5S66MRlRD8IuLlR4fs1TV5SrdH+6qC4To0M5GYcyx/qHun+ty1
+rVCivguD0dA1Gg++tzQ9iqOSV5gwong4jKx/vNQkxN6SWtI7qiuTdeItE+LqdeP+qxrJ0UjKbEi
+MlD3GdfhkSyOKnVN7NS6KcqscQdnmyGA+YY7bAjCP/vN2/bMuzHdbrDIhNAjqlpbL9/lmIv+BlC
C6X0nhUovVwpv5lGyQsZLu0zpvTnWU/jywSWxDc5o0aUwMTgMmx2jLm7wyvsCnaGYCHZtoGcJdKL
tt0hy0kOTUhPg+AUF4daeRNBAc9tcPYtC+qiqIh/S2adszD9DA4GqbY27aBIJS7s2M+2E8IjG9eW
bZPSsVZVhMarHD83r3GmMIl1sP00VkxPthb7qHYAJCCoYT+ZVB52k9SzTYb7olO9qZyEq9SemjDr
sOLyXezkjAkNXl3okiBEoAQ3z0o4f8prIfvY2rSzHpLpMIkSXNuEZhqFwuPfP+vqr4tj/kKTi5lm
YgBnffzj7qhSlt7milyw5wGIE1r5B/BtCZIQwN50gw2tVe9nrXk7jGXNm27pbpzPjhdrJQOBPI/e
FbOj7I5ua6bWPQqw5BSbseXJUKDuC0c8KzpaPCNSChmRlxzfhryJb3XeWLu/fyDmuo374fSx2fOj
8UQ0a9IN039SeiplTr5FZpX7elb0p+l5XrSviWMUj6lGbJ9VJllQJ9L9UH1iSZddt4OqwAco61Dx
zcke75v+azaXiNoIm5tnhfw4xEAhXdlWAM92JvVgrXlxuG/QPITxvVUl0O61nqi4BTYhLLdNkBap
yntiJOUnWoos1VE0fhTDfWzzFlVyMuEW0jUe04JEK5o8DMHz/quRctZ2Y624tYjVW9ERP6bJ36Tq
WmOzWJ345CysJHkCceZVlXjsiuzaS2MF6TuZX8xxdKt5sp6LKXsvGdJ90kXj0ybGGMOvZP12v9lW
K8ov6kZbxjOBZAGalYFp5Kczp7YjPZKIgt0rrQvg0dLWcrZKgE4yAmzXKtqj0I+jdJT14yyRMOAt
0lED+dqTCbuWxaI88wvCLhheu4vtZZmPlanIfERclApOoPVpLOmLH3c+n0ua5duLb1i+mZ4sy49Y
SVl+mJ4ky6di20+yUwqSkUCtQ27zie2Xtl8TZy/TkPMH2WftxTuMsjrQar7T+U3uS51vOd6Q+47j
SVupqheH3jiuhYxu2GqMPcpZjqp5lMhOIGCjP+ItE9GxZ2YHfcQdG0Fe8iw7IND65zjKiuvS1Ydq
9JqtysqjAEM2/C7z2G1HE0wagQzZMO/ixCBa29a7z8InM/I3DU60GL+8VeiEIMHFgUCTE/vjT+95
LRJSJBz4W02gy4EG8Uley2oCdBBOE4TyqoDAyRcpASKIbKt63HXdscBD2AaVEtRt0KB3yM8YsOOg
b4OxDQTShziY21UDIQH/jINYvw7DNcWPiNhruApu52vlMLX4oCcCT1ywAor6e8k1HqALtnUqHVfb
OiWK8zfnOksAk1b2Zl6fGMXkJ0zrylWNjvy3K9YaCh/zuhR6ONf7CWOdV1ue0XmlxYXXlxM/b3x7
9s3ZX4y1pvg010yfTup8krdasxWMk8WxORvNubaRRUEtOGc4x7dKhwtFjzpnlHyV+ssYXfvoatZr
tdEVOFK9XMutbPuKfclcP8LXmotAta8jEowi6IugLYIG/UURVFNQFkE2uQlJWFOQTEDeSdcJYnzn
BOuOgT0GUh44rDyhBPJmSPRrx0f9tcqnJ1u7KnFQD9d2uEb6euyH68jtfC3F4s++atZlEheDZ1pc
YkaM4W78w7WPZZ/Cu49xH8s+4e1496PwhGv/m3F/YmtDduQfxv2Fp3xz7f/VuP+na7+bPC33vhn3
ce0XGH1ZkSdYMtf6w7X/zbiPa18hCrT+btw3/51xv13OiNVw7VMSiUza6t3HtY8QJt28+6hgmugH
4/6CQMa+GlslC87LQLGv1MDTLjz5Y8ezzlOOYavYVINqjDj47z+NNtPTj59Gymo6gP8GT85xfvaD
6stY9Fg1631TxBlRapb6WBZOvIvn2roQYZXeIIU0bpfFNdeemYRZFbXaoADXx0un34Et0QjIrQly
0+iTkR85Yx2b87vSYWaMoSI60n00OOOghXeG6dyJmDzAvoraG2v31o2IELkgd9MvljQzOyfjN3Bo
rtZZiOZpicajLOHfkceqOpiFFL8sloNRGGnxt97hf36a/yv6Ut1/e9Ddv/6brz9VtWjhWfc/ffmv
4PH49N/rv/jzJ378+X/57hv3b38gSD61VVd97X/+qR9+K//f73/X4bV//eELt+yTXjwMX5ASf+mG
vN/+Ah7B+pP/32/+x5fttzyJ+sv//OMTDrx+/W0RPpZ/fP/WyppGCPmXs2X9/d+/eXst+HfBa/4q
uuT1l3/y5bXr+deK80+VnHGDFTDrGNlBEjh9Wb/jOP80cdiv1+21HayufK6yavsYvPU/NRPjpiyr
iAnZY8qsjoiVXL8l/9PGaaEACJGZEcKyM9R//PHYf3j1/u/V/A/iIO8rFOPd//zjZ4MSIm4iaGij
o+RmmvtLVJaFkDsp5RYZTxz7VUMGHbBWBZM38ju5b9s3cjF9iA1leajxV2xR4EkXntTezjGG6t1h
WlTD47xjWBtLX8ZohvnW5crOmpsyPqhd9KYmvG23gXtIr8QD1kTdXide78KW2drLIVbdSssAzUXC
Jw82pGeCCPReqKPymmkvsi4+LAsQ2N3Q4Z9ee7GJEu/LNgyvdlPrN1OR7icpMU/tIH9z8NaoM2lC
OTDu0AwhcRaSTB4SLDbDkur34EVzLmt1d7dMXJX/8up/f4b/+oxu1vi/XCu2Z1SFxIUzgZcPufaP
H8fIkJsUugcAfHZFniQG0mvy4WOUh+1OR8pOoBu9xqXULc/JLdlVaDbulZy2dUW8REUETzXFzS7K
0O0u2kSww6LoByC8zbF+lJbyQ08CwU5UO9PsSIAa2+wpAgG2U5TB/EzXaW+1rf2qt4y+8m4Qd50U
s5xZ+tuUokxJkmS4GoWa7MSi1Rhjrfr9WKr1QSINmvly8psh3rb6+OHpoBHHaYWTfsUJsKL/8emo
I1DiwJEbz4YY4KTtx3Eo9WOk878kF4ReU2VK4IGs6opQv7tPrYhJf9nWyS6BGaLr4p2NL+KgSRnd
IqwOBBLpR31MxX3ZKOzMxkY+tpaOAt0p4lOjVclus93CgMqj8q4tzWk3sctgIdQQj1QRdN6zb91F
ZjZjXGiRai8NGVgd6yaWdrrrQKWo0NTe2/JykvvTFpEQMnL1+yhG7Z6V5X2dxcNdpt8pXL6fTSlh
npCPH//+RGKS8ZMSwIaqaTuWabOVY38PCvTH5w4KDM0XJa68rE8jbERT6U+N+cWcI+TNzkC+RUI6
skzXDXy7B70eC7K9nm80+AGdvlfZQ5GhycoZKBn55RPEdWk8074o99kIaWQZicdkOHyIsvjDMqcB
9DWFPpP5huTbIOkYN0R183VsbPzAeYMkeSDlIpQxixt0fms6b639IcmZdWgdyM5ibsi+DNloZpWB
7KkReAh1RpA9Qm3LvJ+G3Nz1TmfsujV9VYhy39BiK5XWPLDdOc+66ezBkWDaa6EPjdH9MBO/5Oik
hMdlRk8xeXKUBINAxh8dSyFuJVW9F+SgsY30FTvsd04Nd0EhiHAI99ufuP0suGsVxjSiK/ikgK6y
ZZcV0hcHl2Os4IpyaCSrdlEeWqVJDopES0rhbx0M+gQyG0mnMM8EyKNgA3sgwf3zMmkOhokWCnbj
zxMnBafo19awyd3GOH7gzKJrJZB9dfSc5JJsiCxSq7O1hNU5r1F8EylZYwQscZ/oTsR2tqvPpaIy
Y5YqnIv0f7WMrJ5qbsQh75nEVqV1rdRyOleq8qZCnh20MQthkcnDbmy9CCbF+yVrCXEvjALSW0KK
STHJI/N7edhHZtQ9cLF51gx20MUM8nrSYuOxonPsW1P+ZTVZaOlcPBmTNPMUtheGSQkL0+VVXy+W
qbN0d2Wz3LVacm+IlBhNttO3uu8gyOfj8krT+WnUI7KxUwwmltG87ULVuGSGviDYkyaNVO5C4EcZ
rPdxSVRE089RkJMW8gjb+94q0yawBhNam4NNsJyMdjespo/ZmsUjzko0YWa3R50T7zS1g4mu18lF
NyoHex256xUKsGG/YA84NIOJvRDTOWdsDIsZV6jMNKaXb+l6C9ySfIsme1d0ZNg4wxKeJF6rW2vl
mKoyT5as8dYCUOdEwbW8PTjSrN9EFVdii63cjjZLdZzTVIVfURS30YKKGGn4Qbr1D7ZRupjpOp7v
kt6rQpvp1zDXgGOW4WUSSkG+SaDNYrr7IZei6iYt0FI+y3a20+LqYZrWtPn8yqnmF0WERarD1Fzo
8BCBBKGOkqQ3gwOBdyqXm5qU8fssCQ8Ln0zPY1sr14hm3367v6N/lVYEy3HmAShfsQ7bQZ1q9JGQ
dg9DXIDv2Un5wDR8TsxLiDPmMm+3klo5DPRiGcbEw7JjVgYTnIBslyjiixQ7hG9kUX+UUtl4NAoR
XtVJex8D2Xtk2dGclVHrsX7idCjpMZ2dlSYOJXb0dElHGl3LiQvHSXvOBlgSrQKWnBwwk7EA7XJG
kNnN4k+j1V08LZr1Iarj8bmqMFlst2IZMimhwI9NsbR3KoAOhh7VcFAxMAG5r5mftjP8lnZa8Dyz
5VXlqgjq9QKflJg5wDwk7AmVOj0T7PDUhCFqJSm22esAkIqcii6qRWRhGpGdmJhrYrhwXjX4PaMH
t48FfqrlNGvBCYWD80CGqrJPqkx67TFO1CRqsM1Wpxsig/EG6f59hT1BY5zxJokG4ggF+NoGmu2t
U5gOIONu7MDJcvgxetZ/HvQIBagkf2y0sbyXB6UD5KuZ+633P3bZVZaM+U4GqnHXiuQ5HIrTt3d8
MzSIOsWX7Y2rJk34/fcDlhNnoWMiAhFZHBJnMEB0rR+5nfW/hJ3Xbt1MtnWfiABzuCW581bOuiEs
yWYqxiJZJJ/+H1RfHKDx45yLNty2P0mboWrVWnOOub4PM7gEHb3t7HfGczpaxnNR2ftR2PmDGJ7K
tVGv3PqZjfo982ZG6fhUyN9t+nenm4s4NfvhnBpm/w7rLFKF0F5M4do3vTCW0PSX9J7QoQ8J5gvM
YOsBScunZ8GHvA0y+2UkUe05M73pmWzRfqzcp4UR1qNQZIiQ1u75MLmbFI6u9VW0jfW6lAUkfoVx
ozQHbHc8pR9ypjNDwGxwll6vvy7Iwk2/Pc5MWH+av6mjjyXzjfA/v8myELs1f8Jv/vMn/79/Utgz
h33HIoNMOMnFFsktNnT1biZaTEB29oWa8En0+puxpO4DIUtiX4lG3lSzKk8bp4qmlm9f4XU9Ght7
z91qVpLirVt0rOa+4GgQFqIvwtzKVnSh1ebqwYGBF4tBdr/AXJbm+ugo3ngrSKavJCfJtnXnrzlQ
+xLcukoq98cc6y8yQPRoTVx0/iRkH3Nt9ffzUvh3mywB7+7jagbye+ZfbFdheszaodnxULaHXsr2
om1UFyAPDsIYY0QlCC/UTHDsVBR2YZqS/CH74MfrHI/e8ky0aCtMEu6F8YMbobnTmb7uBEK2Y+ZO
3kPm6bdaYz3ipRUP9E2NpyaRxN2at2bpE7u3DRkl3FHAvtI4GVIzomTw0RoaSxnTcdafq9KEp0OB
VyuJxcFKrnOTqL0t3e8F6oGciYwQugGKRk/fuomctCrUYWGHuYO61KlILiuH58Fd3/XKYPAjqIQk
KW9IuM0iAS6e8EFyybNqltV01Ac/0vKesgjVQbGwk7d5m8WZvjy3Lf1dMpeEnIazmQe3LMdZOK/T
Zc3SLYlnoH3esNuA9pPMW7byitKscmEq+2T6sMbsiqWD6rIaKP1T2pz+OMWjkG+2bJnG69WXEBiq
GPFSTFfI07ApFMtJlc5rJ5KP2S1f6kbnlc3ldUwIyICaWYztW8NljKxZfuNCMmyAPAAr9b7kgMRI
bZfKdD4288TINF9I2qk+ByQxIYy0GrHzfUZHM8p5ABMC0iJNsz7MNmd3gs2yY7T17Dc69aVf7VHF
pq6QUUHESej4HciJZT+t7K85QhhDUoH0qv+EERU5QFpCNBBEBBN2LwmS401QYUtCwI6gBpPyCOtD
FmnT1SmtXaqCs1WMf9yR2GjH9zq0iSO1N0Gdw/hctfalHPUwX+pXtEph4BQ6I4kyCzUT1ykLkcsO
328JNuZxgY7fOPo/q9fIy21GRPVespKVUL9gPz72Wdcwfl2CMGv4ZU7QA63udzvhkZ3qYIUZIt8G
MtQ0w+jCxfSGOLF/WvwQpfC+kiJ5cVfiRAqdUbEXMkJr90UuGsSVWE76P02hyGVgRSOxGZ6i8p1w
YnQ6ry5eVDl9NVrxwkD26pLsEvX8vGGwEJSdAdwYUp1Ty8xMADN9WKT2JfeYz8h+VqFBzG9FDRbp
LiNlP23WuDp7JkjTJmh39hRwhKIjNA25iAuzukzL1ubrSKaYIR4idrhL7w2TcNP1HhqJdViF34YE
Ysw7RyaEF09jZDT3nSbsu94JjlCjUizRbyR/Z7HT/DQ4gKPRnM+ZCu7cSv7kU1OFSZ7eg6R19q4c
uZd863TMeirqrthrC4O0ylwo0hTCoB4h7NXsKi00BWYKTcuz3WBol0SbOJiBf54mdgO7+pzs+qdA
2xQNLR4Z1/BwbCZ3iykEz/x9MXVvbsC3tjZ5kSiNImrH6pFNEpzT4MV9NxHbnE+bd6ms4lW3EQ1s
6D7M6i56gfSvUIMOvC1/yjJsvMyGSexQ1CRlOdQHIM8qsnE+0cexd7k9oDQ13Hcp1KvRAa6wbR7h
GYvJYFtyl65qimxNbm94OR0bZkcAIBDGlCegh/8cc36dRtcLg5QnbtWnJ4LkgGS6/pnnhQDQbj5X
fTwNSTzIQsST3WCEsT10i2VxhfLx3NlDux/d/G/GVN41GXITlY6Jcka+kOmnopZVGPT8OD6Esrbv
HjoyGMLGUvgPtbis6m1kv74mVs+1Qv6KcIq/LufXsuvPRisgz5t/SjcNU63/ZiZTYIJJ+V8BxBut
l1fvoPxN4ZQIP2zNet83XPQGmR9ZI+Np8D79yXR3fiM+09HJ0CmMFbhe82UV1n0PrH3vaOJjUNw6
ljknhmX4hUv5oVM1bHUWGCb17CBopI7ElrwpjeDi2rXxcmuHVhPfsqabnWl3kCgqVDr8YhSItDOX
pCkCVHUlVegZOJmyGweUTij5rPDiXs0hN06as/OQkqFkYWdvpm8abCGsVDIpJaBNjw3YJWho3NpC
QfkRdCj/rRZhB6sabSrVcz8q40NY5pOTWIg4pq2Gbv359/ol9XperE7EVT8/wP9bojUbn0gudhCm
zA9JwX++6LoKXYuGjCpCx0kRxIKQKIlAu3kMapZpzAsHyxgU1Yd5Tkr52g2WdSiZS5jGqsI+uStU
iT1/9S+ZYVa7tGhvaSoRMhwQjoX88Gr3j5nJi2mL4Uc1xUGvkZdJ2zomSi+Qa54Nu2cBUBZynbng
GNsxU9yuY6IVQ5i1wGE4TJ29adn//iCqxaPWW7MISyB2ZJY319TXZbhsa445oK2oDPkyFrDhSor5
w+iwTsstpHr7omNlvPYTN2bhDB9you1OTj3eAYmowu1dyHIuCDbtYy2C4SB855K07C+e9UmCHAP5
ZPjBu3KXp927bvh3Y1l5J9cBP9KwYYWDH9zxWNIl6DfQ4vgiZhQYdMoRClmor7rHxWz5ZM4Yo0bv
L8VCipbeebd6Bmy4Bd+GDsemUFz3pF9FoH5OGLGzW8Psat6fgPoXNyygNcwJGCkDX3o7sf4z1kWn
gYaHS5neC13SJfp9yZYp/2DtSs/0JC4Lz3jYauluVWLYcdYhCY6IsdCvtH+WljZRhVE2s0vMD1jD
yH5AGT0dzdoZQngjDSc4AQz199umpMPhvh9d897IKv60FOaOwbCe1T1tF0+9Fu4lC4wSsEFHFjwM
mogU71fdGNdYiGZEPc48KWvvVMUXzYnbLWy0u4nufya++UT767HUrSS0LZBrJGN8ULDE5QiiwVvQ
VzgTiIaAcawr2cdqD4KJlv+RufYv4P9gRrtIwNX71e+6sJg32HrBOJE7GnZTedRmp6OQwMVTY/7Q
/RIyQtICue847AbKerWC5YNwMZiDhnEgyIAOkBWkB71zHh10oru606JUVisc9OQrSBKDiSlCiyl5
WTcWOLpGfWcl61kMrXdsp+xsVg3Ohy22wBE9luFm+glS0gSDLpuO7bJcafDmR+pvEwHNinh/6lzA
LyTmWFUDJtspxdWfFGsTA0hdGI95ku0slE/aNsNsJ0m56BDPqvX3ntvuA9g01EV1unMnHaIZYRBs
H0A0LJVeCEWuw8LvCY3XMR6uAhrSZM53LCs6CRtOgvgHCVqXE15telGR1dWxTDG0A9PstQ1oMWq3
Y8uiZgczTrp6JGaW76csLKLQ7+4g17ehV1Q7noz54k7BeVIJjkpGRlY9kvk0u1xmt7+xUwSkUAMx
bYreofJDG62RQyh4aQ6Fk8/RZOj9YRIE+jGVgEiHgn4fPKwdjbslIPDDpTI+VVzTcPXm+jEpqvqx
9FUX+0U37H//7+8v4+rfJmZxUXrQPS0kyEaaek4Bwe+XCTGS+v2Twk5fCVDk75q6u0N8f2kzOSHI
XqqQozTdAqO8WVJ9OZUoOK6T8uXBnzekQf3JdCQt9iyE5k0+coh2U4u63j5N61KdgtlJMHu46X02
pb0VS+SA8rfXPxRTeZ2R5TKgroJzaRZ7+ELugQIvYK7bwSEktdZgdc3uSsyqsNTqxj15YEnQiU+3
eo9pl2+8Vp3zms5Lddeb+V+asNEyOIKDoKZu3Itm2vWdVlpdaPiaPKT+Y+UWy2XUXOu0fQASWO8V
pPA3s+DL9WiMVNX68e/4YQTbSVCixui7BmJ54Kkq42LoV3Zx6+9vPC4tMxn52eKGJkqfsPTHl8RP
lk/HNjZ3gsqvY00CGLeWZuTcLmdb6w9l3ykWSb07oDm0XgCa9qHv5rfKXwhXsIikpaMWachYDqIe
h8cVi8VdTdMhT9dXevTyEGz8CUj9424SdX34bZHnq//eedp6B2W6j5S1yJskMP6uRd1dKel7EiHz
/FwzO714Zfv4e32MxPUPs+0xs/k9DDlqLdkcpvav7TwiexqfjVHwlwV/dp62JiSostPGbov/cxNX
lYGhS7eMv6UZjv08yrvFs/eZLjltlF1zqypPO5l+cdv5jRXKAQr8oBx1U/ZOG9U5UXzK8tWZ0eEe
MQ4TpM5WHKg89NSkgbP/b88AHsElMkrjkiMyfYN2rp2A0H4uibrtah/ogmpKGA6MSA9SCniNWQL0
TqVQLXxns2ttX0SWcLDT1jMOcKhe6Rxyqsio6QzjRdgY75MOUh6xFgcTFAidXzzqrbDIjTEIEbbl
iKq6pJVWQREQchWv0mzyXW3K+pwyPnwxvfYESyQfhlffm/prNtn90SLLbYzGlvLsf8LIOEx+ktXj
OSlUh8F60bv63XEBavHx0WL/Swp3eQgQOd9Acue80bl/6qEozr9DDOAkPY0dq4lFTkQr1xjv4UqU
Uzqw9LTeVHxB/d27lrL/0YPeN9Dk3MRfrqVZ1vcAXWmE5X7HyUOnPU4junEK/7D2WrlrqZK6irRJ
CRy+NbKv2dSxB6fVg6Y02Ca9EjtV6tUDu2kWAjPQw98btTSr8brdQNvvrotT9+9Z4hShVo3tSztP
DJQAB/Xboz4KTzs4iNXMoaLdravbbE3VELoo909dkx1LMVg3feLcyb61dyOKnpuRAnYw5HrfuOUp
KzNx1ykmGIaXUeMEjbi61vTCEeeHqYn1ovK8JuDaN8I2Y/PWzIuj6c4z5137DKYIyw6blLEdGwqi
YNF19s6THO3DNPb2PtGF2ucuIUtNZadxIZl9OpCmIkiu7lO9WEdERYD+SjHfTwZg2PZvO6bO3QgN
HLHFCMewLoK7Kpi3RCEATUjS9pqW5R9BYf8h28DC4vza5GK5BRTGSWMNOGdlyYemzRcWN/mUtuW3
SCVnfbNLL2lN36AdgytwpOAI7JG9Xi39g+pYXm2xinA2bf8AJTKNfv+CZpWHyGu7tkmSH33iQqjt
m6hVU71rBtPZ1dl8gs9A/71Dwn6j58hRhYHNw24IDF7J/t2eCR6V039ecOo5Vr5E5ajjgpzZB3cx
C3sUDjF57gq2mGxgyRY1TtImvyZNz/0WZX8tSlp99uLTCthocXCVepzCWs8OgPnM4xCAf+5ij5wh
Oe/jynGC7O4/P7onzGigh0OVsLy3arU4PSf/+eTMFZx92tGBYn5R3dQuXertyxs4Wq5dvR7wupz7
XNZvge6uUb6wmHp+hoql/vq9N0aK1ad3U4hyfM2paPPbrllIn8k786jjrXkMcNHU5FTfsGjGEwB8
8vk2uHdLTSUAQ2wByWkf1HfeODw3ile19oGCmjTCtcbX7v7nd1rBo6ul88toC+AjnFpfzN6IavYf
j/LjQ9fEn0bX+jdRw8kKqm43ZCN+ldzXdgMLWmz+Lr5ibMLf57Sp2WKIlPBO7Tr+M7tpfLAGekRM
6//a0/oBNOZ3HloJo3rpgmexTSJWTb0EUtEjUPUQj76YaPHXQIsCOxlReX1kjeG+WbYyqNR8j5/u
fi5a603rYXP6VqlzDC2H0BtTC3fKw7gge+ZUoc5dxtm2y7v7X63BiD/08Dse/F2lAggqqXSak0iH
58RmxBJl6ZE3SJ1qZfQhUDT5OEAOPaToaWK2x0utW+3f7TfaVBIhWSLdhRVY3ytTN/ZBtm1gS3nM
x4ywA4DkSBaxlO+mrGpvpkG74GSYiaAtzaNayp8lY6kyFpC22+9qNydbSfE7TS3DU7MOD9TD49kd
IT/+/qKBNYz/97Hwf0M3GQqDPyDwy7UA0+Od+O+BegX1fKhcXNwJe/fISWQhBPW8oN1g8SfOXO9J
BB+lTyCmLvNdIqgp53JVUV4BsfMyyUW23Vfh1Ms9xWVxwU31lOv+fK9p5GmRU9ssGysdT/OIM+Fo
6TNe2t/iKlhCAh2CfdWI9XnZ5pe131IN2Y55qDlS3xCD9n8IydkX/4vqTcFBBCasRkd37M3C/V+f
uKK5rkTuZUe7Gl7Rxhxzp66jldZbBWP2TO6h4Ng2sQDntjyuyo9WP2d7SvslxhUU9RXbht3JS7ka
EmkLbQzDWZLYlgxCNZekK/ppsbEAe1un4tgN2Rp1a37nNWsRN4t4bDj1cN+hNgvPjOlh8tRnnLOH
2cZbBg3dhMXtO3/rzkUvt52585e5onFr9HtobPiS0CuDOmFHXDbjcDfbp8Ecr64CF0jBFllgKKJ6
LlE47I2mfLJHm1UE+XHYjWSb3pbWcjFdHuYJ9d7ICSozLHluEvrJmnjHxmrFg5Vzh4v5oRiKBOQJ
wviG/3ZkVQ4tK3txOSWT5jftPbwc1PHWDU8NeBS37SN3V0zbZDXTM6S9YwGCqrqvpUPwxcQeoDfp
MeFkES6B/yE12mF1o74qLKAR6Zf4HzL/RCzcodFFFSUu/rYpD5LnRIzPXs+D2lxGoN17Mk+wyTT+
eeg1h8Agbg6sN1Z6Dfj3dVE4SkkrN0K/AbYDXtWJcmYEBxwCNYnosSb7l66yOBC5it7oV8H04tDb
y581l26s5dhqPAUcZ1iyb6sX42myuLJAe82QY5B36N2sO+mSasYFqJzmk7vz9ESLOjf57vrJvm9T
WlkoAEuejmynXOYKgxzd/VJMPD6Z+ah1YxLPSH84sutR0cIPLZwOxhBKcz6a7advi57cjNmKM43j
IPtXFi9tmuA7psFjufdep+V7G8vdgkQjKvw5uSlbGx46k97UBVLgSPmFdZL5fIK7oJMMW/NpQD5g
38OBgA/D9oopLf3Mqpocc4grybj+SYGITToBR/WWSt1l2sHQAKOOO0vMfzmExozFOJFqI5FmXHaa
sQK9RgKHTdtidkXz7XklrZ9EHgeXpvSoXb3CLvYOrP94Gcw7i87OucwsiuX0zMU8Ftb60znddW3d
YxeQZIT9JZ6r4nPoTmbCozKtnJLFAuihl2Xs6gv7j7xU0v2jFQ69RA0SIi04Ni5OvQN0hrRjaW1N
brojP0wx0HFOCaTe4KZrxr9xtv6Kjwl1dLTHFSE5NMWT4/x1ndQ8oFgpaM/Ot5a0iPwLwGgJ1j/f
JxTeHl7WFtjQolmo0nL3AwfRRymhUBKOydiTZ3axtqd4Sl4pD0+YiF5VEM3O2sXBxOyGSY/Yiz7b
MRY6oMhoj3gnMak2bky7zwmF+aYXFB0qKw9TyWEX5hsxE3UIMXq9cPAg0oPB6N5Qh0mD2+Q0Nfk0
utddSm+4E/ZSRWM3skehUVtN7UxqXWyLOax9FDq9/Jej0YxyDFgrOwMjeNq22rS8F+sAOSwL/pYa
Q5yOdAoc0JJprcOAU28sxBN1depscpnyVpknXIz3jpH/mwQfbAGEY2Ud7n1aAjIHq58NfFTaFy9W
O0Eo0sobA9hDlDCKA3YbFZqh7QzpR33QX8XkpHeLBS6q7NdwLbmHfvE65ICHgJBGvTc8tJ73Uav8
M+v7fj9SeoWJYT/0Itf5klCUyhLfXEvHdZXVHPE4qV3Tsar3pi4Y9539qQ8iMZYsOgvG00y/hQFB
d8eFWayPLvt78zG4PV7/RLx7FTxTDewcbucf2n7J0VEAzqqZxOaykMgpXO1llNofrGifWdbYu6lJ
I94+QsYbXoOhqlpcQuOXq8a7NPO9uHXX7lpDaVDeOrwwYXMm5M/LWhHFlz9owqeMTwbuRho7JY5J
ouS8cNissGNrobeuaVP6IAiFkTahr88PLUhs7ADqlBfiWav4XEEJlZthdUATCXFfDbqCY9Gs063N
Z/a6sXwx2g0O3qHwnvgecnpZu2FidJF8+xaaSjWDKC3w85Z/fQ4wYa4S9MU98k2v0h5E7xIk5zME
UkyqPMqyq1kD4Z069FE0kpdkKcN9kuq4k5HKu7CgHB/SSa354McLX8adlkb2liDMG1a7Tv8QqPnP
PG9FQGZV0J/Fe6+Xh0V3Aa0yEIAPMVoxGYoJH2N+ygQAtaVBVNJq47HMmnhQtB71ZShiSWETBTlB
23bxabcaGdutx90wV+itjf6dGgg3FIZoS+kEChYMSJKkphMS0Kp15b3jjU+FGfwxK+XuCJa+M5z+
Yk7aQ00mdWhlilIfnlpnm2UYaAbY51TfOfV8X2nme1M4pzpFD8Iwc40b1NuLYcX53D4BOmqYcwQD
PmCS45K13fmtrzBoG9dlLvNDRUZsuBqYaC0DBysKI5IArzwkAQvqRECZ0grkS9M3x5s8orN1tZzR
jVD2eJhUDQZGTFHDWcuWY9uZMECcdT+Vj8PsD3Rm0h+/w3ZCo0sF5Ez5EwEkQSm/Jzybgzs/Mzll
CjUUjGFUQGYSlgZrCBaWV/ePPxLzqRl6lLOv7wpnY8LPrPPrpP2TjYPzjotcWEBiVg0dUEdCu/As
SRPd+Bor85GwMRxSjfeSGNw/I2XNcej5T1uyGirDzDGeadSz+XCl0Vqqu1bDyzatLMg9UiuA6bxQ
6R/RKxi+tN93dZKdkXsNd5Dbr4sX6kNrHdlKhygrSwKmy+91nF8W5BUxOkTGnoXDzCtYHhc40GHf
zPhRmb9FZVLaEPL1hoYkZFtnZdBoZgRT0B/b6FxNfVamQp9Y6X81U4YymIM9M6g1MlfWvoruV6iK
Fp44Tencmz45PVu7IRn3AyIH7GcIEqkTps2jVVas1UIviSKkrHQ6vOXms9TV2ShiDgKUfLIDgNgv
T7lpDCg2SJFuU7eOPc1KWEed0JshUGEUDGitvyaqRu3k/OUAuA2SiKx1MUR6xcBDPjNR2756Zgmb
N7l9CMzkknTpcsjd1NihBEDLmeocuwE9lFipbas6+L3xmQiytVFr3xVJB3YtoAliZzBvTIqEqMkC
IBIZc+duARZr+PJiLPW/3rUJFBTlxSyNh0zjiZzSRVy8dbwdg2lllGO8YxvHbzmoFwymz4mktvTS
rSqw/Iep8n/He6PvXge9SGJKWTZqz3obsiRlHFocGpe2iJu5D0hFdnk7fDMz5t1IDEazxr/VqCws
VC17KK5aaWuXLl2/emvD8mTeHks5Wxaa96jzhu9WsYegjuL83/gm3Iguzu2WEXUmd10tHoNWvTUY
ok4Zhl5r+mdMGfk6pY8vGge9OVXOgRwTEemm8nZ0/SFjFO1VJ+/izN2+54rlMSK1bxIw/lEAhV6G
kcKiGx0S6pydNkdEuKIbjpLVQMqD6lUk9AkVLZm9kc5/HNulO2D/G5tsPHujGZzoNo+bYIQmuatN
oaF3oeltb5E7GlwDsZ+dnJezeug3xSokWDyUkMwDg5dwWhRSFSTgidLChGyaWJq4YTNNp4cIe6nK
s89RZGxXC8qLsiUh0WjfLNERZ0NGCHmJ5hQttxRSu8DNTilLDb016PRWon14RPOYczY8qFLxE1b+
t+ZxFmqNBqOOFzw1FdC7wWedh5gKMYQWFdyNCnxxCAjgIEmbe1XreiG4eUC3mTBOr4bxPLgTqjRI
g97MgG7NXhdDzjeoEbto6Ip45dHuyPM5M+J/NNtlftKZia15y2gCYFpYp/qAkuRHZMhsR5SfteBr
sVKXq/chzMQ+tsN0vxTrs0rGkSpSilOKLJCjNqFcLcOVYKhmiFWgRn1Cd4bRtZ/sKU8YIv/INpjf
SWxlma7We2WjLlhyk25yy+CqGrr3xLHHTf0Gem5xHuhHstqWZO8sOgLHpszKuCV8egpUgr8z8WGR
j0eRaG4oa5ntWQKD3dCyXMsZZXmWYeSXXpvs8CkmCjt7XsrbdNQuc+Lvx2QbT0nAFIRrlsRX8Ko1
7oQ8QltvsMy37HV46dqq3ZetnGMnJ1cT/vdj3xaf/YrCqMonDamleKmYyh1wmUa+Pr07jfZRdekr
Yk4WZFDlaLLPYyXbnUPmcUR24b1LK4w2ZPFReGO1t/zOO9dVA3rXy/LQ1jddgDVMeIVgw1dj9q7U
dFFKX+PcMcjv4S2KUDoHuNxzCJVV9qzz1HUTJWmbDiuxkMnd3Lv7Tia/0WyxXLrvCsr4xQdCTrBH
W0YEliM78lkWqPYFHenHrBncU21un6vulh3/6lRguOubTr+3u1u7KtGQaLna+cVKOWVlZ38uxSfT
u4o0oRXkC8tGNAnzak7SvCLDQJiUBcfFq4/6um55qUzXdb1AuOPS5tpMKe3mArUod5SXRHBJXoC/
M2FmCcNU4IBkFlRdLe8QvWDAL8GzXuf+TWEO5Z7DLVtNYH1BuG4VQVhOiOTutfMm7AOc8cO1BX/c
1XR6YSx4KebJvm8gsREN6KN4XJ2H0dGfvJWmH0fLbHTnsOT85nT1SVt+0Pf5gO9JtZ5850tXTh3r
OjIOXPD7rIV9zaAkXDtMLb3n70ghuNFU9uP3gXYLkgMZpvIuKUdZxs/OPPdxMJYrpRpHmalIYwLY
DZyS4OHm2rjt7PI2c2eanFrbhRxPEaHZNYQYhuVodDfpHxnaqKTCpPqrabAC8Db/6E3exRjLfujP
XBaQMqHH8JSQVeciGI068rb0GEOaAvEUeqiGM7H75vTFdpSmLlz1NrKagMioyjxYCYE9YLvI7t43
a/feaOnLujFuZ9Y1v6amYHY83Si3cY6m7BIuQ/CS8zpMVvVmNMX9NAYdKgovj4bKBmB0CCr6X+wl
KrQD+9kHC6IBViLuhA1/HC0owVMfY6ErOUesBsYR/C4QRTGxnuZybu4WzaQgIL2mHyorXOyORc/k
JlQ1tPjGyV99/+8sWXnbhiFEnyhYs/Jtyj2UPptgpCSQnKmvS9uFLMJZox2SGs7NIhua09UQhE4Q
MF3QinhpaO87X22L6k5J77nV3SfiBid6UfQQ3BbHYxnkf9NBb7EW52evDj7nxUlxASArWDp5nZP1
tQQDOM5VR8uKxctIBb2OiuEcGNOI1iy6E2u4MxSayN6A3zh08iQdpD6IeYBInhQzHIbucIeAm/VW
S75Cw3HAHcix37bzCjZAOIPdWew5QbWY7YceDVBR8ZRSuv3zs2E7M2dXjeMLti+b+QlEWkt/tmnA
h3mefMvAeR/9ItiJjGrNysgmojUREpsDyVvaYen5Y4gHrGOOLZ9tJi0dosGx2RgqzgTpomm+Cm5k
bG4vMnPLLMYUsfdrSHZ+Sxzn6hlI7AeuXOFxHh1B5WVDK/aD25TRWlgBQoyC455cl1B0zZk4DjtO
+xIVkyYFJACqyKFO/eMyMxSv9YUi2xxf23mEzDzLe0pn78aEKMZsS71TVp1qnRMBhcp07DUi2EkD
PKOMEdSLN9mgQPByCW1Lf7ALdu6J/gcmXpeSycYyE5pLhIToQxuNGxKL0J9v+3gmuy5SGhIiRce2
S6lMrRSgsmUh8gsAfHQpJCZGk8Y5t8wGq9QHEV73M31pksE0XKF1TabuJibwZf5U1eU/rTWBKedg
ke18eBgNLPKSsekW/lMQ0kpzlDwMop2beGYAty9n8ln6e8JXaVtaW7xPw0aqL96tVyYPluU/1yWe
Dg5GHtIo7WNoRBYbTUNtjfYd7YPAFELZzEkgzAtzOeou4Sh1e/v7YjaEU0z57DFAcL3Ir2LF9M70
U1o4KDyRTwpO+ualrj+b1nNvvNXXuNpMZ0ceLl5DFEK6zF51zM1OtwPPRCNrmv4IO0OZpi83xEbe
l0Xy/ZnMqjr3tfM66ew25mLf54HxKAvte4S6wPrRmjEEm/Sib01x4kRv8I8QykcQE2OZQ9DSoZpK
l2jiCTBG99i7a8qRA8wIgy4GfZ0HHFDnB1vM9HEzyGiBHVwNXaDi85awMhxzD8/PziVHUZLKu9VB
7efoaZQnKDNH9eHLUoSqW6arWGh2TWATigBalp8WOyfD8UdOCW4bliCuZcrcrgiNloO8VXBIVdqz
2wS8AUP+1LH7xI4zoFue/3C3IHqa/ntpLEiUS5SycnwQun8jl4r5rTsghUDNLOSDDgAs8Id/Vb+E
lCvIHh3l0RRAd2sZ91x/cUwzHkVH0Xalf8JWld8tEzXatoPvp0Xb24kxRCNDD3DlDiKjhJmsKhBL
2aCzFMJ3zp2au5WIXcFURLGIUtGzB0dFjiWfnePw//g6r+XGlbXJvtAgAt7c0hvRiJS/QajV3fCm
gELBPP2/wJ45Z2IuZkdsRqutRAGoz2SujFKrX0YM41aNPpqbzlQonwoNea47uGy/Jwijto6UmOSn
yXOIV4lQcCYuKaITgWwOgqdtLeNPe7J8tqTup2fTB/te+qk7GZB1MgSi8f9kadtMA12iPRNjl1jb
2oDZ4qniuwVSt3SH1GFK6XcHTTJrl/dWMP1WbPrWQvdIEYlOVm5Wb2j2g8nD9nv1IitZMSP5o/d9
z3tN4dAAot8azh+f4VJPtMxr+5bYLgpcpzg7nmpXvmw/GPhfPG9o1nZCPM/AUKAKQsR2JGEpE8VP
Fw2ISjOW5qIKyFslDpZR3rrpaMMMkqxKzm6nF1tZKxwCAx6dGPHEHHWCkOOimeWHahx9MxT2af7f
1WhCik2Izv9cGelvqUXglFjAKaN5y4iwwxwGtC2nV9PdDBlU+RppLupTFqdOBzWFXPqtW+XUcqP1
mhQjdKoIFiEJe0zHMsJLHM7DcF7kTrnz6Xr5M9IPYFBbreWgTXiwriaZvqtu5LBhQ6p0jGNZKYl9
zKNVFjEmTHKaIB/HFSLc8MvrUJmBInc5OxdxNgE6NooL+oo3KpRDqFdEKThZuup1T17TQaxIe/zG
M73n5OIIEAVuKqn/rkvzd2PBZmbUbq8MRzy3SU/kPRKAQHPCs9E3V1NMsDGa5G/bUy0Z7lOGeG4Z
TXm8NpRayLE0Vi7Glda2oWf57lHVbXdA2DitpG9pZHsI3LUWWwWPfWPvMTZTXvIcOUkPlLX700Nv
wKP7MbfBZYwyuxtG5PeB+2Mbz0i7CGdB5Y3FgJPMyT8KaywxniY33WEiYzYKtCQUVnswB0wZDA/0
7sszC278CgEPcz6fyZG2NhvQeHmB3lD006fwxLve4VbNHJyyGP/u4IsOAeJ9RpFqOBpTszNE/sM0
BvPhLJo145wZDCF7ZuI8VVb6qdUMfOOK9Ujv66CzG4tEhay3ln3ovpL1xNeR6k8BahErmQ9j9hlK
NvFKYkxUnlwMjZecZ/UrdX4IjLM2iHUxJc9dIPBNvM0rJ1uqjgO7EdI61qfEMUnPrqsryayrRpYE
9QzMsgfTeCtqg81Ectf6UtsgfWNlY7l0LROB2ijSV/kUvuB+2oihJeWgae6x8n71Jt/xPi1BviKY
mLwD+i3qxVG9N4I5mDbR1lZktlNgRuchRKZHuc/F0C/QY0DUYruxBt53bFoH40YSXCOnfo/S9AdW
67VxSJXORgBRLAIoEQuv2VTpSLP0+Jz67yTTpqUhmD7ViDxxhPKFMzJpCEI1k6/Sbw7dQFsShAOJ
ZX6+cEptIZXApsHFgqukiXu4y5KEJZ2rLjJe7MpQGyMtT30RPGuZzyAgaPp97rTVyjbyaS2JRIS+
NzFs4jCZ4JYh/unuzL3ee9fe6R7pRnRaTug1ODtpoJKQIZKSekISg/dklMOy8f10E5XIUr/Sr5Kt
3AKhGu1N2eOWHV+CMOFKFyZFivJQarMyWEyB9SxKNlJ1TfynTc+HzGPYM649iNEyN3EAoKQx/G1b
6Hd/NpcIkc9x7voiRCnApidj4ECThpVyVbLiJcO7/J00kie/zZiwzdkPDUJ79p34YygnZ97I2jsJ
zrAG3kabba7ixLx7RYYYkDZ8YnT3xMAUoSTCUxzuNgqmzKT+QbeUsKif4vbZTRso5tj0V4O8BLT3
mClSvhO8X4b0mzV4bLSYduAtHT/YAGFxZ12sWCCoWTHEDjYZ/wpjuRiwCulFCf+upRHoovfICgcI
h313DZU7rpVRJdRv3b6ZiZKiEEcXpsuqJ+y3b6ebMFuXR0aN66Uan/GF8Giv7mhS1rqX7Xw1Vbc4
uHmRw/SlkyMTyF9MtNHaQQ7py04RrKoFO9+iVK6ahMmEKxax6dAHFVdXn+ylMbFKIJlEC4Ml2rNL
pdj+KILdNgMOEph0+LFx2oR2WV6YkmKK6KCfjppL9ehmeHiaYngvMxTW2vhBaCwYYk1+pL0wrlSd
T2Yzjj9aiBCvIwJ4V7NPxM7vMK7gUWpmwXB4vMStvnAGnKNgYjGazz7nx4ssaovpWZGvejiLB4a+
xsari36L/2ThptXVnA300umCS5Mjt4kl8++wG7cViCsIWmNN6A2wK54ggsNuen0Y7uoSR1CMNl/C
ZWMKWKOm97ACBPpzXg3pcYD/6qobShJ325vNk10CZ7LlI68jYJ6EkHYriW0nYTIbn3TCJJZ9PPY3
I7ffGK5jgXQYBnoFir9EpT7YpybdIjmoEe6hJhI9Pl/k/Ml2zG3DXFh7EYzeqZ1f6hr5kNedsKZO
LM6GfINyWd5GzTmS0ck6xMKdU5q9OjDkRI7V+ZwUjw/nXxjRxIF7JnRSteGTNtr5JqtieWOFDMUa
OXmWygRKneaZh4fuLyGp4NIbmJxahtrA/Mzmwq4PHnLBHjPBq1lmgBU6iPOuMo5qxnwWrj8sAd67
qA7kV9EN8iYYoGzC0Uf0G+koHuMqh+ieJ9WmZ/n0UlEU9n5oDEtRZ39G3E8HaNvThiZ/vAb0Jdc2
sDYBR9lT+w/P0TDA579tNpbxiVYIdI0qUKMOtKAVfQdaT0MdJhssAHXIhD/Fy1Ym1SEbQkIVDaIG
Or0vvk1p8YWbyTtF8nsCH22jRb51Tyc2jgTYL/U+Lq6ZMTCdUAJixNAd0TCUVw950l42fr8rE205
UMh3zuQcI9svT5WS1nXI3N8VLcUGf2W99jCUPXWgBrGM2/fH97xD1GcD0T450ru5yPsbaHrTNasm
bSU8izgR5z0afPx3PkYvWONrOr3mzgg029jQJzdeKxAzZp137HSE7r6m3ZuAuSqCHfUaOWoT9Ry9
w+Cb76lbceAxOzhrdUDs31RsNHxG7+HYwKeGRPkZ1ePh8a+lZuQuhlxxUPVUj1FNehPJBExV/BY/
vDdtMttOcTP03t3P5bOckNlmZVJeFHLcuX5wGBUXX4FOQDAxxf57SrS7XxiEr076Ux70ey1RtK9G
39/0qMqPkVvFqzKXDEgfVztan78PUSCzDNWw7ZZVwywW2c78mYTgDR1cZGMmII8uoZsmT8qW41z0
/zELKLv4jL/bCV1MU1qvARo9Bt+ht6m8qN6mXcwzdFbeFiOqmWLKetgehFEwhkF965XGMqoEYUL0
Ey46w6PdFutm9JMnLcnssxnH0VpaOKBajXQGMZlP1tgNFHdTyd+Np9Gbr+lg1NSLO9n1yugqD7sh
1dG/O2O+FwZkyDP+Jt/iPtIPCdhvnKnxpXTq9mj3wf7x0eNljDWD6zzQtiK2zU1VgYEtS0WRqPWB
yaPbROUDfMXy9fo98exyOVLtbuUAOYqnrL0vfJWcuXy5eAaP7qkOjLOGMYA8V30C8BtNz8zaNg+n
fpSRLVXUocv+TlanxwvysOqkRy9RG2fXx+9ypg7LLHwdMZSk8uLX0ceyfEsifV8LOPdEizcni1ks
63BumMeH2Ae7w4juZR9PQuP89yULFBVfiUfnnmG5oqPCZUhOe6TFE1UPy+R1AD66omRGca2HJIdV
E8+TsN/VHSpKaXXFi063pkPDP6KV/1MART10IeJIoOPkzPXiz+PZj7FXrLSJ+HW8Zs9Z5hUvuV50
Zzgnb1x3WaO+bDvvtoZdNVswGQCEuxB07EAOM3ub4m1q51z5AVXoVHvZ0XNADw4Kh4fvFNGtcXjU
S8r9biTP3piFmJZR/9a1iZGUg+BGOknyC8nTMaRjTrmf46DGtNg7+rErq/yQW8G7JF5y8XjTGM6F
R8fflLprL5Qvp+8+MD6pesTdcJto0yv5bWVM8r2+Fp9BTC+P4nBYhabkoGDRBLrNAB+Pfg+wJRrh
tOHyDPORdYFAMz3k4E9G32IAznRP/Xvmzk+bbCgoMaLmPQQzliMMWmqIlJaYb/F6R9zDeapM1FBh
9B6ShR2Q6WDmQ/TW95LHLjCWp57Q1Au6rr9t6WegFm4QItxVHUqbiFUEJFHod8eB1JlKKeO56Yc/
bmqJfeWiGvViyrJJgtUrQbHVZtKuqfYmnimzZ7uJg28OaLo5ONuNZ3SH1sC6JpjvLXoyc56DNC2f
uqBmiWgOOda6ibfdsyEFSrGuoYMwzEzjFzlDU0Wc3BOjNbGCB86W7v/hhwAZscsTRv4+uHXVvnV5
F9xZgYWsd/0vAB7Bm4B6DtcyYfSec9QgzStZYIO2F3bgX+K3eCiTDTo/MtTmyCg9sfV9pw8APNg5
L/yQwfzCkg4T4zGMNyOPgVtteCzkQxqDeWRZ6nV4ZUhPqE7Jgxs39yclJ/dQxb2q6AZZV6avU9+L
K86THThzxPgVZDejtkgEM8kFDJpLGXV/PRlzKuaRWiNAwOQkRXJka1mtJWkV37p5BDKuDqWy+Toi
ewQACqoopYpFPdDdzLRUB48bYAGi2jv4gXSW+L3/ZF4Sf8+fnzca/uFh5aiT6j3WEbif0NS1h7T3
vFM8v6SpgBzl2ldUPeA5JYtOYK8uYvEpXE74rCtw+r+L1zqnFkNnMU9t8/biCHmWZqSOuAE5ZK2E
qT8Z1kUqX1QJcz2K72JWcoNuG5YZyG9yUdQN6T7RBS6q2jpMBcsa59ORWfTC0jDdd5200MUwMvr3
LYjKgadXWQynZkgvWjPBLkCByyiFQU3fJduO7+O2igjIizl4TiQ/HzXEnPtSvIdGvSMxwb77zLQp
kgAmz38WG9cucM3kVE3ueABw8lVnkKazKnSOlWac8p7EYbvNrUOMtHqlIyA8FEN4LjeWN/CZz78P
Ik8qjZy0RNZhtajkLR+CM2MarprUldmbZ73qnWhW/76KNh8AAc5vhWheMy1AXOLA09Z2/365sbKN
VkT9q/fsJYBKgyBu4Il6wU7zDX0TZdrV4wRiXtnjky19eiGqwgbgSe0/wx10FzmSyBPo548oBiEW
zkSVRBFlnsn+0hUxKTPN+MEAfmCgiDUQBoG1NvMeuccE1UUlZnUKjG0zyYDilayDqtFfM1aDG3TT
BN2R7o1wQSOjkwt4oQ91ebYH1P8+poiPVn5M2nTvjcGh+VQmZM+5SA4L/xm6pzVDw3Ey8LYgOm8B
H6083ddWHQ6QHexinXmdbm2s4NfUkmVWaCgnZc0WFTt1zk/L/l4y60FM1TA4ebzBdWfpJyeFMpFF
7VPBexWFjnXDMPfMGanO1O5yr1rwbnIK27NrRpinPBMIv03jpYOy27WjMfEZJV/a0HnPIcGEPi2t
Fsr2bgdk3sHIq88hQ8hdT6QCrdf0F9Izqa2alVy01kNBNCIpxnLCRkQP4mNh9e0tsprFwEps6bLQ
ncsf3pCILUpJqPMQGfFL0DCM1VqcAnWOKNLvCRBveGCsYPyYy0YFzhGN6+qBGDNlr1YPg5js05RS
WyNrRPfN105qyVJXQGZEYL2TkXWcmjFH+oCoRMXaLEAcrHdVI/iokukrCCyxSWMBOWU+0yS7Is2x
iw/noDqFvHgQ08rAaHeTZXDtU707Za4gH5f1Qh0hbvMvtZyGd8ka4ew5Cbvl+UOzyVHbWux2Mi8a
37UyYfItSZ1k5POCOPCSR+lFtp5ztiDScUQFHmODgqLGRrySOyrZOZMH26NPYGMxIwThqhlbI4yb
HRhEHII2ruq804ZzalSczWralxhn0BmEzbdZazsxluptGkxr58PpMFSQH3QNHVvvROJpMOZZoSp2
hZH5X/rs5s+j54HMbRVgmxsOmSUcvCdNsLaGtOExwZ2UO3l9KCBZsQaw3h7Vjl9B8WfdQzPd43p9
fBn6gA/vnxcu6j4efxIpcb60CvZLAB0QMa9N0Xnn4qU00n6bQXP5yq594h2DuBpuoa9uRlMYx6h/
RHSR6CTYH5hTYr3rPWBQ32kHdGaE0kHX8tbaZEUnv7W/HgL72Ek2gQ1aAwYSDaePS7L7EV3gfVOA
8SCKL1OIoE7MOBG6CVbPEiN55zff/54RAi+xpiwdFGHfEPNVqXwpLHQGrItrxrPwI2qTrdmjVFtX
irk5lVO7loHidnS1g902P0pYPNpFTLSv5G0H74KNPyt+qpAZuIGCUsCtuavQvrJXfOHqqs6j5+qH
rMLKM8IcYFtlvrdB/gnTu3rFlfge2N7frMVOjyjQW2QdWlweI8U1MaJfIqtTDiSbZ+uj4e3QmhGx
QXRVPDrf1dThEmr8BOCUM2L/nVvLgkIOU3QTb3gjvOc8L3dAPj4RtdHoGf2uqugHi+gSa+UaE1b1
IqLoMgEq+99/Hl6qvXggn/DnZCvGov5W1zvusAIijfDT25BrxdXjubyjLWMAoDp3N7kCE6nXkCxK
7B5qFTy5CP+QEE7TCeGpvQj0UL3PXEGWn+5BwcK5VCO/zUnQ7s1GRi1wb7mVkINgpO2zoc1L9gg2
AMps71l3/ZtNsl4GluRT5wky2WDvrFC8BKP1LkZc2Q75XuWMqhqtBlD7XLIHKcMhsDB3JsBvj2aV
Y9BcVgANd3j3EJkWKt+lAOyXUVHG4IaRSJAv21lJcy8aBkpgZNFFUfkNA6qkTmTDxo7Krd3DXw7r
Ly+d9qGNf73QSQSPCkjeVXJBg03KelWfQnKSZ+UeXQmVV+//oHRFWywo9CgRtX1JjAJdt9X2Vz2D
VOPkcbjgAjn7HFNPmZYCnPa+J8dSOPXri94lN2afSzQpZ1vhFc/N/KNr1gEe2KUTIleJ8V6Ebr0N
CfMtjAKDvXHHDnElXL2eT07k433yy0Ks6wfxuyFJ/Wkd9h8VhDwl2LMZcbthEJsewHc9jZaeIOvI
yRrRuLXd6iPqxO+yaYmOtep3L2e5HOY6mWp5stcFXUo7Hgvi3ILQu9NlIfOjlusxMXDYROQEhwQR
xyVrt3RVMsJgalVtXINlKAIEscvHjlkfSKm1OzaM7MbgaPhj+2SEjCjnyT+U1DvmBfNKovUnw5R1
zs73rOLEB2jGmZeGtP65ik9tFXEUuSZrFPPs6ezga+F+OKgmF868r8ULwXfMYykB7xxV9Q3BPgqK
DqenKwLCi72eXVn2Y5AHuBV2I1Z9IW9MxQmNKxFz1b8bhpAbvbEO8HtwGamVTiTLalTuiwxKHvWk
qzEycGrrqgYXhFmd/MpnYWDfUECFBQvImt3cxpcnQ6+Nk18LriOUqjKTnBndWaTlJ5mJrK2nxEcw
qP3Jyz8xjQdiLvfLg2pFoi7l54DL0RSgsQvOMYgNd2iwYEBUDuDCj1cshMid0Lxb4QQfKdOz5djy
pAqt/Jxa/qnPYm1lWtF74CKPwegNiax1r0OUnj0PuTKTOpeovORaRPgRmKXJJXr5JQhfEhbR17GM
S6DWJ/FTWr5EXFAizV+jeth7tVBbV1GaJ2373Ecw/+HJNNQ+V0tKie4FZgGuottIQqmPJ2AV6R23
Y9W8xAaIOzZkSPR/wP72K6PETOnm5aY0GRcUgf2nc0ogYS5b6+ZviUCRmRZf1Bi7J7tCDJDmxe8m
N3+JCBW4zFJ/3zjipyKUWtj2cw4yQCiqGLUgbRFiIBJ27B/Zr9ZFm+J3yb1VLQ3aAI21sZ2XQcT+
b6s9sx9gScA/ukwO2UQmqol8PJ8jNozQYaMRzVo6v0PNRs026f3XfANshlcna1idZLuoEefKd38r
uFGppbGnwWZhCTYn/bKpss+qC8JjkTyVtRiWvkbISdB4CxbuOqs5PfJMNmRWgBecrZ81r8j43gL6
sOP6zZcBWxR6MV9hVc4kTBSkfdugSgxEwxprvrZjJl6/5imbs5QJzVQB7zGmXZhM0waFT8SnhM3F
QjveK53swBbWBprHj3DEWcnje+0xdNVNOsW8+rQyer9JHGK3Yh/W4uzTx/xezHgFyqkKfFQdX1D4
dWafrybF+9uXLcdYntKBf6ZABZ+yOX5UFdbZJ94IOzk76VKrST8V9ZdT+d2GK+m3IJ4C5DzXcrUv
wqi/ASmiQ5shCl698GX5Bc0Zc45R/J5gSO64i3Zu1n4R3xAuWFt9Gy2PKpl4T0xPtzV4PWRPKAWw
9BBqVWRQRfAVRbhAQhkRUG8mzVpMTX2dMqSJaOcPPXfzUgsacYwE68Veo5zia0n2o9u/y5ZvUI17
rapzIk7HM2rIHQruT8PWidrxa8yZ/sob/edmbj2E612aoaRDghhwnsT00/UJkxx22kmrBO0H2s7u
DGnFftYoCeEEcpIDC8VEADx6DOcnh2U0r0mtngl2AjSGNF1DKb2aah/WHgJGs1M8CxlEs+uo+5Wb
OK+toUFCV2FCNoETHVEsXAMYnxwixKea1CcBe9g1B3y66jyxL5I1NU9gY9yREFNXtUh2Y5hbKybQ
7HwNYt31rNojdf+j0SzrYX7sAsvZWyEuba50dwho3GN0BNHfTnjv7Jiqx95njYSaQga+JulvS5iy
sz0z3eXFB1Bdjj5bUiCp6SnWfrlws6HkIgRJqhpEGjf4IDddUR/MumddMuQf3CQfrV0gI4QRz+rK
AoHiadg1cmGu5g2/HJH8m7mDRJbL8Qk3DSrkCnMCop1rYKF5z0E8ovtYcGGVKPeMS216e0gme78L
3WNjU0XG5GX0PQGk/mytafdgUhaDaO6phVeEFFa1qIOJ9g2jX9OGFwa5tzxNWxJLXIx51fThwSFW
EahNje4/t5475PhLWAikBwbBsWoLh7XRuVagGxWpAR79Jrfd6K8m7IHbSJgoKmDKTCPhSKYa4OWN
q9H3k0UoRszp6NcqDRmzx7bZTCEEBt45bHzcIYQ0VUHHekG6r6i37GuRE53lrfVoYvk439Q2ToiK
HfFTwOjHC9t7kU3fRprqJ81Mxc0rTnZa7oiWORG7Z6E6KLBXWGVxbH14jyUzW5H+rTtOYbcYmfMV
4tniCYBTUGOnC25vE6VasTE5tw2WJyvTBDOrswYjMrh9kpkFKw5NGcNsQyxERMHipShALRPReTz5
Z+KIFhiMYR8hnI3wvBBE2cDySEnbSLOL5kQsN2d86+OnhHcyHmbu2jxNktJWhDrj5zDNoUOY+tGF
C7W0fIWjZMgYYrpMfw7SKJD1Fu7GrFoyoWtdO7kGc4bYtsavxnHQAuiK8UqURXu8ovYqRXB4e/wo
/8+PMtn6O7sOvjrHTG8eI6oFVKOWKiHJboVX58gI9HJpwIajTPfLZ/hfYjVwqr6C7fRJYUrFp6Gn
vzCWRj8i2rYKaYxjTp+Y5NNVLNoMLSN3WKo6gAepam++dFwOQuH9GOYnoKPhT2AgdqVVTF4rMNns
e13ryFbFf2q5+vmm69t+CuSNPHB412VYHxhOToc4swXu/XpJXJnzQyxlx6HSE7nncW/Tej1epla8
OK2xZts1HQELa2++GOltRf2ce7ZG5pG94zz8a7R+fQtpA49TL51VjEz5WwCV9nNt3z8IKIGuhfva
UR9FC2Srr4z2EJcIROImbW8Q1qKtWZvBoW+16NRpdIKYNZsL89z1YyzgwyfcO28mckoEm1H+1sWW
j63Zbs8Ju8FlAFJ1afcs7PqIYNYgBd8VmtdH70gzyy2q/O5FYesnc91QWzOs1IuP1HuhDZxDkGbu
pVY4a1OrpvUwpYj7i+Daorvc0XLKlalc85X49+rfh5TupvByMk1ITUsqLRwXON095kpTv6pq3175
XpgARs1haGpdG60TOqUVmynoJmwnVViq+2TUB60w08uYAsezQggHKVQd0z1GjURIF+oB8x4tOD1+
9HhJmDojkWzU8vGhrrvRPjVBfjpt82wPs9MMzfSqLe3m+b8/hzIE2AL97bbUOgdDJGQXpVcExJU6
ImtPs6mfsI3+9xfk/KuhwczC0WW4+X9+4fFns/7uSmMgMJzfKga2T3ArkGik8dN/Xxgya0cggf/5
WVETNqunaN/zrA3PxRiH5wgS98lEKRyZw3SyJUPGkSjmzi/phyazOrPbPkroeWuDvehJoEVgR5wS
7Rhlyd4h9BVOlKGWcefFv7Qx2mtu23Iz4z0lRsHGKd4AlkCG/Ynx7m/ipB/2VKTAYfvgFn4wjeCI
MVLnjfF+S3IjQozHh3Wfojfi0Nl0KN3mUdE0c9km+uJWVawkhR+4B0eb6P1ieFR1Ze6aqjef0ias
2F01BiZKR6fEaH+NM+kCpP5bw+f9meu7xyyK1evlcXV747dtamJrPuAibF3ADzbEWQLvai8qzqxN
V1uOvZu6+pijAjqaDpp7l230sTEd7O+1OyvRWys76w0kSj5xJ+qCw2NrwD9pLR83wlBkgCD5K6OZ
YT4URbPOihp/bxzi7eRs46lcLAc7NZ6csQ9Y04fhPVCoGnjElcs2YAKuhrJ5LkJyAmfNgiPGmj8w
I45EwiC8NPz4F5ZNW7nyy91kc1YiuR4fnWON+zhI0k3uZ8WaXUC9T+R+6FiOPd7a/4ziWHaib2b+
hVfEeiPzJ2AmsvYk4wcMasVLZAyb2NWta9VRqo6VAIQrS/vcThZHR+TT/gocNppuuSvdRaPygKqU
LWy8oZZUyKnvbVtPdc/QHqH6pdjZxCRRDjl1Hu40MnQfn/XjxZ6nuEOKNc8JoicHyTwdknl4oJci
HBoLVifpoVV0reHE6DhDy8HDq9l1QYRHRbEKf7zMVi6RuNmzaFpva7RJt2oa1IXe5IQseS331hjR
ZogIkrYC4tkfkwy9sPmr5+AOVHvjE2jTje+9umqPLte7lb3sTszT4foNrfc5FYj3i6JQ54rG6+nf
qKsaBZ5wMe4B3eLUMSCVKjwDzbxatobp4MsaY45P4Kbulc49QIyLc5kDqkDJzErSvbsJ47soAtsA
KFQQywi1cmh04zAIFsdQXYB5WSw/esv/QtQ+WlV8ZzsZEPLWWOtkjEFUJZQ6vPuPPUDXciuXF4Cg
jLZhIL96JOhBhbQcHpsUuh8mnoDGYa5rmXyzOpnIm1Ha331oTMcqNL/KmqhIGsSZV2Vce5yhDrvY
cuMMobFtp+nCdC2lDvdhkYIITsFcQeF0vvOQu+bx4iNH13BTHvoh+EOc7WissjLbdbkpLAAh2sZ3
2aJyMfCVeNJYkvJhLBnsGWDMvRxTk1csfL/C3meU47oAQXJH3RZf82LaNMS+orfFJhnarX4eoaQt
nHkH6gqcYygHVgBIxi+dDPapxiWIlO7oJoV/sBBpAd2hMjOkRUE6j8Scpt6N05z4ojPzQVNHuQOS
ctjVEw7LXiLLWeNMVvg53caiuLUs6HemjQrkCTyruIdZp9gT1F8KzM/eMnNrB6t4NVUhWiDmPqxQ
cFF0Zo4OhiwKdoUErBj+H4gob2NtcWX51jM3yQHoF/ipNPjj1eAoXKrps5W424m3cmuV5Hk6+lRh
jyLDQggWra4HTzZcVfpwSQRyS1ilMWbWSoxXgTODqAF5C6SNmY/vLCKsUyn8X+70K2p91uVOtITc
ureaFhtZ5d6CUCDwLKD9Zxu3p9pudbJPhkK+ULm0m6BBXc45xowRWiPa126r1WfCGaJTgocqC7zf
7ehUiL0aZ5sVFPFdGaRgMRDNY8iuNX1N1BUTGKO+11LWW2FoET18w/XWeeAkO3gUFL1TLe9Gr0M4
zTAYFchwTeuv4VXfrqV923g9NyUwC2+QaM/NQlz1USs3fR98Woo2Bob3rm8tFDDEBtWmSHetZC1e
zuaDrvNfQ2X45DibYMmzcsUTV9b0lwPADE4CfiNR9R95X4OLzdzvVPe+Hca5eAX8Qz0hSoF+eNIM
3giZkNKbtvNyRCfNQWeHPuH6yVhg+CmDmyakk42r+Hfem9Mm7nGPpDLGxz1RQcrpUlrtxpj4QrBJ
6dQR6FBzoB2dxANjW+bRL2qcuVj2SJhBehCLdImlfREXEYSzUpVYa+ylB2r0lGQO+23U7Q1i0M5F
VJW7+jZkKblNG9h7qdqFWUzPWPpHWdsI2KvJXugj7GbNAsBSYkJGCFa4DsxQ92r4ciQXeDZQVCNq
eHjFoAHFFpb8T+snX6iUKAAs+hGOMBVkrxiSTz6xQ0vkhF65xQoxFhEQtb7ZqNb6ZkH1kYJv7VL7
VQs501OD0IgaA5E58OW1CuUNu72WN8t4j+0G9gv9TTb58avtb/ruz2BB6fITE24AhMIV0zeGIdUi
0eUA/HvWp+r6ncSstNPGlYzqcFFXWLJKoX+JYI5QqV/dLgHEg7+Wpz7H3sDUNQmkvpKw8uhMx7/U
+u/lOPiLvtPNtS6jC6jF1l2bbWdDn7mN3TmuO6iNYbRBiogOwCm/Js+EBCmCM49Qdp4z4tdIgp9c
gL4bR6wTXE58c5jdExnd03rvSd19sIDQBKqflAT2oz55rzp2HAzypCU7yJ6fwuBT6OaXrsJ9yx2J
kroqNpl+iiTCIWbQ9gYJw85ww5eSmF/HK4qVxuJ4nSEF9/XQ2fV1DYjW5K+ztA1DrB9Aed92w1no
yvNk+z+FjqsDdyluRfp77xDmA5164BCwMIbrECdpJRgaOvNowHSMxRghTdRb7DdT+YSzAelBo7M4
cpuDY5blyRBBua0y01t0Vop/LVbhrnofjPHP/59FZc8BRP9XuFNg6KZtYWMzXNvyCA6d42h/vm9J
GZE1ZvwvKiJAoWwlqYmq8Iri2KbUbg0920fupP8Pdee1HDmSZdsvQl/AHfI1tCAZwaCsfIGRTBJa
a3z9LLBmppPBMoa1zdN96S7r6kyIABzHz9l7bVQVunr7t3JwbCv6eVql3yhxoDOjTQjKzIdNMiY7
x3YmHqerL9XcBkKQDsAShhj7Qd2axEsa5lUymA1p0sXMmtaxCMgaj6013gWTp7INcKvWrYetw8+i
lRYwO3QYb8y9tEQH1MgEb2Rr4ZXPd2o7aDf0uMJjHW0rW3uKNYStM9niDPn55nwmHJ/dHEPYqoWU
RRiWaalfbw4Wqchw6JRuM0AXPHhKTQ+s39deRlwUetiFmjXhSkdSSgJImj9VIFGMWD47pSDQzM0M
lEalOw+Nt34atUeOrEm7aTcUs85eoRuiARXZZRKm6yRG6TSQGqrZjfvATnY9Nf5BY17NQEGEV9Eu
MJts11iDcxdqL4D3gEklzKwVjIwIfW5x54zr0mrlUyma98+hUf7oNZGg9PLlfZeRTGvLNQ1U/9Vl
D0LbvHY4Sk71BqlFD9XsZkyCARkagoDPqZ1TatWN2jbrsNC1Gw+BUNH7d6kHWe3nO21Md/LrndaZ
l6iGwT6UwCzn7DFUET96TE7l9jNSyXF15gVTTBfZSt1qUIBt6lE77k1LuedL8or3CNtLwTtGla6v
zL61FwrBATc2LAVSw4q518b9zrZTEmtKgAU1wg5hB2gwBW0nMvy69aB7NtInZDQ+8dW2XQRXhqF9
+DqZNTF25trGXCqhr0Buz+5smnm2Fb+lTdM8eGrnLZrKBSNIlZj7hOhFIWHduIviVava2QwSgjt3
wbDBKqdZ2pvunhYUHLpWDYFrARv/+QbKs7RlR5Oq4GW2GXLyj7o8u4ENJI7cpP7aqplbvKuG80qn
J3yiTAjgx+v9LnC1YJOWnb4OVa1Fs9glwNf40DUWhj2tsZkaY43HyAtsDoIOWdzTbo0MICxHHX6O
WsnaeeI06y7zlHXvRPmOewWCMmHKGJHcaroIG9rSrXamh8hdZe/UtkZ90GWDgt+Orb+DLL/kWH7J
6fu2dhmaqRmqzX+RT27bZzl9Mg4BRGRi3JJeLbYofJdernavVQARqSnQZPpCZ/pFAZ8B/weZzT95
fhXNPl8OXyITtEUqycgA5gQe3nRDmHzT/rKtzX3YiVOedeWN3/gYCYzkXcUuvE5y8EmWKmElGgO6
uoA8H0anflfQqOkoJFz3KfIJdvWnZJ28SsTVaPKkdYDBZvDom32AKfc+qIkwCeK6X9UIhv5+Gv6j
iM/NxQTPSxmg6/dsCsis/n9I+Jzeh//3Pyma3xI+uaXB60sdfEn4nP7I3wmfCC3VfwnVZvwndAtp
iYRf+HfEJ0/WvwyhWkLjK2noPGT/G/Gp/4sqCJqhI3iZhUbI5/9GfBIv8i8+p7yRtrQNNhXafxTx
qU35z/9eHekCmRhcTWJMNdIEkYtPeMU/PtIJ4v4xwm1+7LU6XPodM642mDrlFqSvEgs6kmsFAxoj
RaA3SCm08p3i4t60QCl7IfwTKfDG+9WvsATeCVIjXsqI9gegreLCR1P/Gnk4nayJBwgZxVRQWFCU
vp5sqFdWzaaKqD83e+yC6jYdjG3J0QB/ZNkdHiuXtbPHzk/UCHbgFeXPfa+7G2FZSyAwq8EMDiap
jmS5NQwDukUt8NhDklkJvWG8Ne0MByKPmxsFJMfAe4eB6pa/cp7V8OiriVAlu0OmDsco0bJHuGgp
dXS1qxz81ZWVnpKWLIDaUT9AAZpswMiptIrgryQyb/0Bp6eGKYU8GWARuXMhpl1+TWn/+/ZowtQt
ngwqPef89sBZrovBDY+kP7AmCatvdp4f+Cvdt+O1GSpE/gh7BDSEMFGYtbuUQwTMcLBYTWrkanrj
ZPshaa6HcqTG9DSkCGobbQl7qzAox4/86Vurk9TzocWXKJF86t2mRaHePJstf3Xl4Y438KW38pbe
IhGQshVbQxnqBcxS8xZ6EQbkURoXQKDWdG1fn2MTAS8fc43tN/fg7NpLPqu9CJXwaPSInK3VGKRb
VJKPmWDKmJqrxvA+ghTEVgl7BN7RghbSBFnEq2j7w5PBmHMMvFVihOgBLO9Qx3j1Pade9Hr0io+Z
6otALVc0C8U1jsBIjh3xY2YiGWxboTMPB/8vt4cCCvCN0KoprK5x4S8wl2TCwSBCxSeaIMKgsWNu
Vc19LOBzG7QaEvhFM18L/jIrwUjCX9IYP1LlzTVTbDuRoN8I4jsjD9eiYGvVoohFsj62dJU9Euub
elajwdyhSSluzXGgm24t2RHeGhZ7hnSahDWgLRWQIMwQUCMUQMrztz/WvOPf9/nP76V2fvsRpmu2
pEZgTbJ13T67/aMaYm4amuZQpPkKDeO9o4bsssZ+39Tp0Y/qpU/sqOLSwY2aoxGwZb9wBl/LPIOF
lTMwNGgeQGJZTc+C7g1JdFHSVc2hqjC5WYy62A6hibBhsUPBB8MRPIZlvjIxz4qq3l04/FQQ/Pn8
fR7ecQzHVnXj+zqaStZ4zyT4VW8EjRFYJkrSonpKmFbXKIPllWfX2HudfWu1iwEbRzbN99uaQZu1
vnAyZ7uLz5shLYvWjmFJSQF3BsUdqt7hScaEHRaa+zGOijXTsVmDyLGJb1Y95tqaotxDT1nzZaJO
1VV5gCDebvzSctceWSPeqABcCepwTwJhuoxtYnBzC7VmVB7swTTnBuvGAjXUDd7jTVDLV64evJ0L
xSUtdhXZXJD2cUL1csbwmiTAxJjq5HCKhCL6xaKt0QxVtFO9olr4mbszfK2jMowUQptJS+uD4LHS
2biqMNDgACDRrSHFxO5HEvZLtUxAu5D3BN2o3dKkK2axhl4eN8/BaIzXIKyuDKWfXDU2uZE6y8BA
1NjMCcZTZZnBno2Zwc6uPBCYcZUyWmN37A8QF0FzGr6/yDTkJVFcIqgxteC5p686BmxbVbyQ60ia
dKk0+w67J5OjkoSjoIrkApFTtXVjpFz+ndkx8FeIojIJJFxUyJPnEpknnXmLRFxdFiTXt9gKzXnl
gXXdKfA7o8Jdgvm/kdpJxK9l4m5osR8jVV05bbBLCC3D4Y8+Lc8eG7ffaH76DlpnA3cHO6ri40rS
kF9BvK6Qp/Unu9DvShhus1wXpTFz+wLzNf6ck6kG/bXZl9acaCjvIWuNcK8nfvjGaF3uulJvNiLw
i73oFbEona661c2431ejh2we3Pq2bctXsMVr6dn0EUKUUh3nzzInUbPA+kwfMvphs0IREoK0iI8B
ofZ+22wUUvXWhZoyVm5kfJ337kPAg/fRqCXyp5EbcJ/x27FNiNBXiqgNAYvsc1c4p7DFR05KnNHt
8z58ohdp/fXziyO+lv3sw02qCoMXR5rUGZRGXwuMriKbotfj7K6NlAMez21gPTtkLXT9ymiipwF8
n0BI4fiYfG1vQ7AIAbAVWKGOIaySXo1lfVUrrOvo7kGRGJPqjVlDunJogM5+PlnzH0+WgHgNlogl
LO1sj2IpUMqLIKDuKe25jVwi1/mPmmB0K/bFSqukujANTHB1CHmhV+AzeFE17zxxha1tnwg+HWnk
LRAvrk31FyPsVRwOfMtfVSXfSuslnxIoRbFWGHgSWzPTmnrrpc9sA7eZbxOBI+eJimoi8B8Clf4m
hF1cPSbcYYYnV6MPZMlWntEiMvcQN6WS3uZV/aTgZ1SwAer+m+s528CdTH4qpGfsKEOFH7HcRo4N
ZRa5YGU+yjG/0WOxiPvwSoyiXKOpj9d6125/vp1U238u4JZJaiCVgyGFY2iqrp7dTVHjt6YV6Z7G
junG6J+0ESSgLR+1rrlXCAuYFF4/H1Iz2RecHVSzMLnZUwluCzbYX5+3vPWbiClljptoXCAmBufh
kPzZPpgSjrjZGiiXerQglSUnMCgCR5qziJjFfeb6fNM0627AKjqDpLBVreSt6AFsJo75V63EAz3I
Lt760DZQeXhPsY87LO1+6WHJlDBbFWJakIUF7Ky+G/ybZvzUNNKcUOeMTGfkOCFcAf2UPZlUD4Ev
Z8JVycNRVj2Efs9RSWzPGf9oRGlUSJG0o8qIMQp+h+qrpLFchSYkw3JTpO4yaq4T5MbFcJB+c606
NqJvfNrMofalrWzCDIGG2T0bfbwoCNGsEYk1rr9OsDS5LTwTqDgLPxHXpmvsEoZCVbvTAfmLgZGK
l24LwoqcJDvavrZ2KD8N6GdCa1aStnEatjcMsU4IvzZWjCUgGj4mofkMWPxcgxvl1ke3iK5qPEqd
c0920rWghYnLCTftUNZ7i1kH42pkTl2wSbDsewqzUvfoYo0R7rpOf0cmtg7J5FCBeYQg0/aDha2S
4ptNycvOdQyxZHJdwp3KiMJS6+pBiXTsNzF8E6eDQluCF6iLtJ6piv2AI33DF3NG1NN7Gld7M2mW
+giIrgMlRru406699CoPT/RDBjwzViE2VuKtQ63e+PJ2EPUUZ3INALlbjk22bbHuL/JMLRYxJshM
82o2bfBoDUmyuhz7foEVplmOUt10JLEULv8HtWPqqyQXFtjPwuOPMom3jOJwes+kZdNOMs4eeGwT
XUg2tH7KreY2D5PXvsEE0FrkhYxEfQzWu5PLezcIYS15Kz/u1kZfkMcFgmiUdPmhyCNcyDdEWGBK
9EERj5s8lB94d4elkY0HQP3XdYqVKRWryOmO7MCObqk96UnOiMvwrywzfAA1AMlX8R4RIZhzmEgB
SDMu2tWjC01w7WzL+vcFWwYlGVGCVIfTsvPH/pqb2xYdy8ip9AhyMrs3y0+CedhRBrUIlvqjwzue
ON7MsD14GMhFQ82/8f3uV6qyhSAzrVDvit7Z/7z0GGcF+3+fl+1Ix5RTm/6sqWd6dRUhFpInZlx3
mjEewkze6nXHCEurXnLie9nvzLtMZ1wRLPoCKbnjG7NK80rQh+l7oDMmqb3hHo7Ill7GNoq9Vaki
XFXkNG7OIgC2BLHEwTuqlVWBzt1nGtv5u5D/1SxIxUORpitvbn5IYS6hVCGFIZ8lw7hV+ari3wQB
giUl5a4AIKDzeeiD5pWuMcqU1aAaCPuHQ5KuIheHdDNeWpunJ/Hrk2qYkoYn20m6NPTfvv5wXcUY
V0mZJuURZZJn5rvJKM5QwF2bTvXg9SqKTcmyLPT2qu/UaG7WjbZwUiIofIcUCTutnn/+0aZn5esp
mZqj6prtYNOybHUqCP54lhQr7IZOlfWpadyXAHgyyx69/gH7SJk+9F198FRsFD8fdHoQzg469c1R
y5m6zr7q7KAmHBVdGbv8lIr+jkjva1eyeUsjhW44I5RL27izHgbPpS0tASvN4HusSXn2vmQM9fOW
NenEPJ6Zqyw3iV/sxtLOF7VWN1M4mZznhnJDae3PUe3wqPTJs4Wjbi7sHgX92DxHIdOSn2+DOHse
uNuqpBU81YVQPW1xdmJa5HZ+YUtS5L162GKTPhQD/kEGy0bKpt1J0gf8T/Vd4JYVofDiqnfKFs+a
Fh4YQDiAbVjrg5bKJkmCjxqY0bxGOVmqPunVOuoSLaR74MdWtdYZC7m+MC/cW3F2b7mhdCGdCZUs
NYOJ3Nkl2CKOwpJh2aHN2U2pHnsin/bGHEUmewlHuWqwVbLdsR/NdgJVh3G+rSB4473ic+4C398V
YmpQFBr7DUfno1d698g2whU26WBGMs2vzqLvbAQEQpbBybTI0WAzcGGzffYe2CqfDmGYqJhNtrfa
+ZqqtIWrD34zHFTWoDbxbhCpHAMLf2+YMSoFU+xV4ern3/+8w/F5UCkFYwHVsSxxPhHwcLqhABiH
g9Oi6KoyOOqVhrRCRvVeeDDukXxTp3UkPGoleM/Gue4MceEn/KcrlyZ9Ft02hTDOZ1lNZ1pZxTb0
EBHMmOdUUK3wl1XYbw0HekrfRzduZ39cuPSz1ootVDoJmmrxpWBi6ehnSyFcHpn7vRodhYqqWWF3
QdJF886oe9e2g+RadUjDzbjq0LMtoiG4MMKbWjf/XoJsur6Mn0y+VPSo6a7o03P9x7rXdNIe+iIZ
T47QFp7+rKn+Tpk8aDAxvWIyHoMeJHbpwmVPK9tPhz37RBa5CSWMFKeTkj+3ePnNyv1dQV1kq5tv
8hIjgtDcOYk8S1Oh89DG9p701Au/OO3872fBQ/75qDuWMM4u3mvHMBjjUDvhFt0IA8p5pV45AeDO
1L5VE5xHFmi8oH3XsvymHe5Twkkv3Iiv68bn/Rewb81pe2QIvgNf778hfZdpXjucrGbXaMNLyk8d
ueFCzfO97fWzot3YVA9h5cxlfgrsvwDowEAw2SV2LxfO5fPHPvtV6G2DtaD9D3dcO1vEKlb8ykzi
4RSr8lfvOUtPmmuNXOcCnSINPqBfybYK66XhpQ+t5yGT9a6xiAJJGFI486P2VPTFR9/rwwrM30nP
74ATXSmGnJUN6bXWtiK9MAm38RQK3eNG6Zw3xWj6uVc+ZtljNF7BkNjq/W+blgeaNx0W21AA0ZrQ
3QUJzuBR8EDgfaUR4CADc7CMTAYA4oLo/4/ER4zDNo8I4LtpMs5IrR71lnoQgq+Ka46Z/cZwXbjA
zgv+/3mWRLu03mCM2Rp9vQZjtBBD/Jut6k4W9g1WxHUGbgoXCIJi+N7mk2JZOFOTtYgJW/PUV9v1
NowMjpWuzHVkLlXw0MMG97t8QUoZFiEwwyao8QDdAwcUmnINW9+ZJbr9C08x5HViGdTXuNI2TvRO
Limrnt3eVSMxNLXNkEXFav48OA8K3fDQslfQHAb9McjejFTbg44hh2queU+4BoFeBGtY7xpKPw+R
Wr9EL79n8Lno2nKPiZvpOnzbIlgo3DWvYb8pXbrifFLraiMI526nKDwXkVWlzU1VIAAFkVuhLG+0
lyFRrjqlrkGqeBvE6zektezsljc1TgP0kVW1SLv2wjqhf12U/349KBUZxelCgg44ez0GxK+Zojbj
yYgQXpnx22hbC/jRWHcYj9jJI4+IWHTU8TQoX1s0iPQ/mm4xBOWzptNlI4rmUaZDtQKnDHwgQXnt
awSj6x+V8cSYZ+MFtxUW9tFX+PAg9KTRVgXUD+06Kn6Bc2OOvNJ8dMplV2TYjXsacXZ0a/Y0scau
nJljhaclRIrq6mRqo5HNwEWwv6dDHi3qVn9zyOupMoK4mwvfTflt8WYqI0HkSVUymDLNs/dV0Et2
JdQR/Hegv3kXZjiTp4jq8HkIYBCPqUMfOJg3sfsbCtvMidu5pSC2xeHIH7nWRPAwDohIaC1x8lsY
ChADS/pwzyN+RjN9NCIVHRBh1n18paTRQ4rLgQrHWYU9ZM3WsZY1ZCDdk/MWz6GGgLzStG1axnsQ
jiUPz6UUvm8PBJdsUsI6Jl8rlarr63rZSTXsobRoJ9JufMxRuE99AqvZTZWPiBzdmR+AS6PXufx5
cfy2TjMZZYpLdUfY9rRn+Xrcgey5CKpTdUoIRG+tVQloY4wubQi+/6Bfj3J2dZXl95lE63BSlEXG
E2mH1Y7kHdR0H+SHzm2+jUp+4cq06Vv7ZdWfLs2RqskXkCG6OZ3UHyVAS6Jvn8V2eSLKjdU1pcWj
AlgfhnihoVxXDd4OJrmjetIKfZ345l9IcGZDEIP2t69zLz0AFLl0Ut9/Z+Yr7Ad05l7074yzKUs+
gk0FSV+ehL5Le3bHOQFEuD+u1DQ6Bi6qQqXtl3H+KCSGRbSMe8VVpwEK6bTt74iWD3ZcKNYae98R
5t72P38cLI1nEOWORa08PS5/3LNCuKUR5Xl56vVHLO6zCbgZlMqF6uCfHro/j3JWJZH/xRoWFuUp
JcWgNl+Il5l7+sP/7VLOFpHIybNSL8qS4uIZ0xyzoTv4Lj8f4/N+fH3GbENFb8HMDFEG9+3r/Uqj
2NYlEZ2nwsjvo+ijMk30RkP1V1cn9a82UdgpddWbbJXZ4GawQexlNqqPbgaNqxkQEOsMdRhXKTep
jK79QcV+1d1mWrkDO4+L3hNvnceHbji5xVtuDnMnzFb4F7aY7KCcRXM9No5w+XZ1CicbZQXWypWX
OBuh1qtQfw0Qw+bFwu/Ag4gJZk+URUqcUTAQ0p4TJIAcvSEvoSWzuGpKkHzMZ9y3FnpJ26wGR+FR
U5yTrrv5jK30TKn9exmBt9TY3WktWKQ06hc9qaCm9C/c3DPpBh9JJsOaZtoWWyjmo+dlm+VUiP2l
3pwSmK9oP7NHTwtWkgBJP2Pv6wbX6MvZO5CVoJUakBzGx6NOHWM0SybutzJ9MzTvaBkxsAhPJ4++
E1utZjKIjBLJClZ4rbr1gv4xLSXdtKlZ1ZKFqdm0tALFhU8tbjCRAHWq5DzK2f8yaMACCa2BOWxt
zRJX7m21DvDV6w/sAX8ZirtnKUO4SpBrqri3iWTZ1vHnXfhGap/NpLNHz9TpCBs6jQUGtmePXtPS
i54QkSd6UbeDynBEGZ5ojrxXUNA3bU/qgTORVDS3Uja5rTTzvExxOlThodK1apl05VYTSBOV5k6t
2RUGAX7YsFjCngwXFgy0K1/Xyk2GcmxpgNRYTZbqdVh3U5ftndSsa9DmdwrO1dHOu/kwWk/5YDXr
qHeupHMss/pad8dt40e0Sn3+XWruAgX+dWvzoOEPZebnbRuYxMtGbZ4Hsz3yR2e5V97FbvHoCn2j
EeM7wx51A4CkqOxl4zUb3iUaDn1+sMz6Bdkr6WzkLwlqqSR0HzqvuKlM5TkfES648Z2eRutEzbBu
23Ilgmir9OMzjHSxZNvNEgqraR7r+SHrQsbTk+WgI02JYdyTWyhXWt0/1oVmgBmPiRmqeItFby4K
5NJIMEGi98T6rMMxeyfU7VeYhdECsPLAfD4qVmpWkyZhoumO8N3S94gelL7adY59XdfJaUw7FDUt
Hhr4yOTXKE8eyXSRre5ckBCkk0pvbjjWhZdKk9++ijZKMIkSjHKDBevsq1h5QY7z3slPRdeniyg+
yvLNpdauFVCilkXvfFOSYlv4f8l8b9TE2Prhher3+/L/5RSMs95ApOhWmyOlOYVWNVPoW8HL8/sL
F0qr7ecr/Wxn//Et81y40nXjcpiy3LkhEy1CddB80HF5UCG4lnKTTrAkkr2mSF0dtgBa+/tQ77di
CKipI4SaKLp8wshysUqz9jUiXj3RT131y9dCtvIYsvJqq1cZwSNJRppstOw6Ims1c245LuFj+jzN
03mDIiCK86NeyTtdjw4xzt9QW/bZNDJFpG8ynBhvcbstDA0+CBw/SXntyX3WYjs3K/AfyXgTK6jr
II31uMxi9puVIrawL/1NHnnvhia2CvuHMVXg/0bkO7KtY0xAuh2648Kb0excxbid7ODa8z5YM/Dj
ELIiPyL/Fc/8TDUIqQaHkTiM3G6mf4c0ZU6iFnHWv8yaaJnxTWEzlDT3cW/NQT8E+j6iPDDMd1Vt
59UYXVsW1iIDP2LJDEosyzb7mHj3ll8xNOTNZkXRcM4kkFxSGHoBontBmifKPBRN8kYqD2lz/9u2
j3iTfvtTRC/4Dln+xYePZSEEj3YLqQWKenUMvejQhBha8Wu4+DJs1B/DqK8SYmamrlqhdhuV/k7h
9xNhcB53MNK0EYhXuA9a49Ed0j3+/Xv6AiQD6TW8TAzeUnl2S+YpLKfBIhT2rWbGR9tFDtYZ6yER
b3llPqiG8pLluGHI+IqMZSVZ/MKGLRIjOPBZ87yXaxxJgOO5dB6iwVqht+cGM99Q2uyogobBc5iv
GEruh4LNdRzD+RV8JlyAc/cE/oF4UCb6d4nHwcqD30keke7WNQTP2fEc4/uEcUQQUjNXTQ+5e5Vn
b33xm8z01WRAia34oDv560DSmquOO1RhGwWJWW27dACD16KuL1R0Z63uz2/1n8vK+f4lEmByGAnk
J+i5V0bvL83UekzBBDjxMW0fCFCZla69xJrgKYgLa2ImCgyC4peNnxLM1VWmmiC+jXmWZzNNhz5H
E6R5aop03tOy/Lls++dFEAWr1HWIV5p6tgKJPpBlSEvuRELVver/VoZx1soNymqAOKFLjq61JqSF
0MhXv7jtrallMp4unMTXFul/3zKbliyeF5S56tlWwB5reg8tJ4FEZhu6OZJxJEEhop5d4SSgam+z
4uCwLfj5uF+ni98Pe1YX53UMpNjhl9JY9SuwswWM/kYSFUDiMkbE5c+H+74LY7H/91Wez8TgVuoQ
qKZVWFN3kqxuHIXdowCq9fNxzlTJ367rsyn6x3JPP3SM0avmJ5WJjp8BgEyK6x7ZWGIRZZJvHCVf
+BayXzLCACsTn2Y/xbgjbWfTV89D/gRRoIDPS4DjhTO78EN/Po1/nBngeoaxEWemiX7d2JKSyCV4
O7vqg4q8MHduAwZyGkKU6Rj/fOypCDwrEr/c/bMiMU4kCXmFV5wSeq5adErx1/18hLNp9f/cdySc
TBfo1VjTZ/iPq1PqMGsVn0NoKJzgBixqMj3YpI6kiBrLnpTFtLPePcJfwsJ4IRrj4Aix0I2H2NNv
Q8XfoyNknxldLJD/6dIdus82Kk+msuLreZVoBpQBHPgJ9ds+itM3v67AIfDF0oI7u3sjZ2DuEN6O
dGYnq0vCavFPPzputmn650AY+uxO/HFbkOmXlJPclti4MvRyYw/jUhkUjJd3PoCm0U2Woiiwudoa
aDS2WCVqQnSStVmiMtfXRTaFXka5NYeBSaGKOMMWLxd+u892w5fn41PBhHqNCQl2nfNlu1SwUhEF
nZ0cRZ+3gcRWQ9VDpsoyluVLCa0ug3M8A4YTzbNCwWGblMN6NArwO139qKUhIh/wKohvroeWQCIv
8CdJYbLQwSyNuArLSUTYPjpe8l4bMl35onhLDbYlIdmAxAVdkxzxUTXWVpiENUJoA54pLIBNdMSZ
CeDehFaRIFECdk36DsHBA/FsoXtnR+IaNDsRp+0N3jbknlKurKGDFhjs2ChQr1vyrmvqj7InCpT6
bOGG2kJqV9J7rJR7rWB/7dz74rpK7kYLEjkag/5odsWjFbASj11AoKRYFkW6MPK7gbx4UgXmbkXP
2U2PfCImudC11ynYA345wyGEbBSVCjnYxKZ1zR7AyBsJiuYsNCRcUn2vDdzjJHoJAnsL0+uJ4Jwe
ApD+koN4jcSxt5xlQ4YPlQVpHbofMDJmWDJFFaGMym9VshyHvn6uUZguQgvzgdc0IJpKJKaQzNHI
7yGAGUvTtbZ+5n0AHcFFrFAM+R8dLd2Kbosq+iefbDIzBGYQyew+ViJnVmIpc8qRXWNyiqPuxUX/
pZKqoSbeFV7NGcF5UOKBGCIm0t1wPkCJ6KuXuEULVNgEKyVsE5y5pY33mnafoHdg37O2egW9R1a9
JlM9nSumRtgW5Af2aK+p1r8O8E3Tci1H5cI3R3z76EyPNdg5HHLMfY1z00dO4KBJSQJIx4j3bUaf
JYfbDrN6Jtha5WUNElMchUJqLJH0hQRu3hxqnikEPyPJ6KGeUb71q8Z8zfKTw6yQZ3cbsNc0y+ht
UiiOrVxHkXJhMT0Tk7KYfp44Dlj6HqgKz9uxOYDDFuJOcXKBwY4GxHEPOqA7XPUDLWCQ/hZ9+jwJ
TmMSrX124gzf5lbhHws1JK5gPAXI5IR3lTngmfmqiPTYQro08/GCGOh7+2EyojpoAphyY0s6L6EK
tA/14Mjk5NsHK6LCBqsCY7DeG5lxK6Rxr1ST2ndqL1yoNf/p0LaK2YkkHbQl32T7otUjfnUZn7Is
vRv1CMLnXafSOtMxrRvvSvAUxPKdbtilT8q3NZ1r/ePAzvTv/1jTJXLYMFW1+OQRTTemvxwUmGMT
zg2wBI5otxRry5J9ntt2F6/526b589iWlCo3nSs5+5IDeHQTwVT3FKo6yLo8IuWWgEsAESs1b7AN
kQtwpHmYwY8J9QDdGui7KC+AYbikHgVA5RdWg2un7BMAHF21bk1Q3Fo73BWYSplJHmD88rDVFiat
ir8msNUDbQ8k9yWz2dYqyKxRaxQbGSnY5OMwrpVTpFF2CmCaiQorWG/vgnS4iUs4QiVnWYQ71ZDX
ht7f2yVpN2Rbtsaw1QcicmtYOoXUF7JsGFZB1LO8jwgQTKV3QLzJVsKJfWqD8aqQ9Sxryo0vnCtR
NLsAa0yVQDNLmas6TZLSbSJxrSCYHQkiEhgrGt6ADYE8q2hVNnH6kteE1FZJUOxl7jpIjYkCBCbB
qhXFyibo3XY3FC0h5kUC0gTwZJrg/S39a+hj7NxyYz1Clc+Ecl1aFvvNeG6b1SqBl22aYhmMzU43
r4KM4FbD3Ir+eZATWS3ekJ26tomWAdm4aVRwFuNDEquQYrhpP3/Kv2/AbM2gH8jIHaGJ822wQNCa
EbtDE51sldluufLHbIMwdFY01V+KIKcpzHVix3J7C8M3GWpjpieCn8T3lxI1HKEjBUHiycajWxhU
9VKNUZ1GsC+XllEYi6Zul2CmIJs54unnU5dTJfa1COHULVMX1CC80ecboSS1A+SfeXQKBcYlpVuW
iT1rqmbmpMaWlBCDkOyqXjtVyIP53jDow7zAlLd9IIhQIx2H1smLHv/StJKaoZErssZURoZ3bY18
UkNCDjIjbXDaBpFUUIqbwOjQzeKP2IDTmnnDb6aKFyYpZ8qpaSnHhOkwRcFfhhZGaF8Xi8ofBsvq
+5j+LNwMkS+VcdwmomNqHYEjUYBpdtg16MxgGmmLdYBPW1GIlLbeZbYM3ew3OYus9ybZe9u4sq4U
egoO2FgYpsNMh16E/uzCqv7pyz77KdALoivHkv0pYfx60nqj6pZrJJw0wwEjpejT4JaUGMrKRkcg
W8xHHRqsbcLJ1NVD0Rzs5oTteVUiuiuv/N7vGTmna9Vxub96fcUjSEpQE+6SyHhUvE8XyFwyqADj
icGdai/XvBsbR/d2bNW/uipfFKQ9zHRDedQSKPyx81Kl7uHnR878vpLT80CozniFHipSma/XyWxQ
0QrpIeVAuY4cbC6hQITp7cBrzmd0k2gbM/MWLo55174dlduOUke0njFDw/MUuaRJhuUgD8JPTqrr
XMHP0daxiee7hRnODqObmZF1bAmxqep0rjdHO3tKpIL5ZQsPZdUE4U2XAdub8sl6m6p42PgR+RRR
NqmiSgC63l6PyhMzzpciJz3bJhUgylLgFoWx951hP/Gpm1BZl0gGo85/tUlfrPVfiGx+kVT57hvH
xvwv6s5jOW51zbLvUnPcgP0BDGqSmUjHpEt6TRCkJMJ7j6evhdStPiSoZsaNHvXgRBxJlOB+/+29
Nt3I5FWzboxY+n7/Dv824gjsxvp0fGEr5knj8GE2tNzWkBPZSI9NQhhl30F411fsJhCCwGQpg3ur
DzkOd28Nj8KMXxJMFgXHPA22xOIcpCrZjdg6cLtwKKs8YjFBT4gZQMFCSbEqAqpSE8FTdGe2xObU
8WZt3MRirU+iTIMN67R4/HDfZQjDMh707Fibw3vXcuBa0VaRWwr93h8i9JeZk2YFGwubokYKF2RY
xjAPN1JWeUv2lHDdu+ohrVSiC2UVsoudMukofgO3j2WhCq52S2ooHLiEh+cjkD2wN4rCxg+bP/VU
PhFGsjcmyvKiADEt94+DwuwZ0MYi64Hk2JWuQwnA1xGwwUKKszA5uOin9PPcJGqQXFdPcYoq5o2+
0Jd/+6pWbSROrjZGhq/LTEuVNZ+4BMN335ucTVLNqjjlLte2FN1aSrg11XIbRvlWjZJLIvk4Ua4p
tRQgX1ugBGyxdN3Mp7k5X0QEHKygC+Tn1jTTkmX2ISw8jrASMEAhUZx9CFKUohzdY3r0fNfJdTDB
UPcKUmFUe9cyPnbvnhU+m8GvIrhVizeS2pB6+OcUEDML9GmgphrCOsRgU67q6mws8Ec7iis3YQ9c
FpdEaRaLcpjkF253r2rljvj1pZBYAUjps4mRDsQcWckLIOnE1DYHq+Jrqd7PwUOeUcW3ndxUi7gc
djDbKW6bybqhGmBnmxBDUhMal6ke70nGIdpG82GkpkcZYm+uNpesYg6y+vCf99KPT6fN1qy+MUA+
l8IMY9+7V75FhA7GIOOUsd/Yjb4uKPKXw4UiZU6vWzey6W1zu2AFoBMbXq10O/xRUvg0Q+UhRbs1
sKCywqckuvUNaeHDB/r+dr/WfCnzajZiVcRlbDDU2aGomylQdvMaCT39Z8icqP9F6AeRMa1CvDRV
7ALmIUK5zBOOVnpX5H6txoLad3hhSkjRCHlTA0S91moYyx1nFDBD9fvKdxF4pf1DIl769lfMqbIv
jS+t3rBm17GD+qyKdkWqMnR7eJO89yTdqyloFOofQJh++iSUmjCaSXElozcvfjV5kR+Y17CzSiip
8kBzuv79+5dx0od/6SAoh9ll2dbE/Pk8Uo2hywET4OdjViu3FW9DpOE+F6ljUE8YsX4HsuzUcAOq
O9i6FAhw0lVvskF5QL4k/NopA/jeLvv3/r7qzXVUEVygSgskj/fBeDc0EsUKE/q81aL3+nnm7rXP
3dvCnzbpuOhQk1vkS4FatVC1l3XW3XaSemlKzSbXyjeo1W+Za2MIlG/QQu8tbfhdWOMuDIJjR3ss
m+RAJuHeqJt7JDHPmQ/qr+uLfVElh8CTDsCQf4q8eFS8c9qc0xbqw+vmhi1N13jV2rS1/KIRF2bS
5x4j0nHQrI1uBteETcFNF2vCRgSNEVSibbHcLC4ntFYHPnG0Oux1rmPFmDtLDEjUC0nj2ERpjxyP
VWZQ0jTypUqwcixp17jCtghjr9XeWDBnL1WZqhImYWjOTeZDZjU2VVtSmZTPnIjMJcFfnm02yPXI
EEaLqseRiFIEnt7GT6411gaANVcIXW/tWN3HqXFgw7gaJ/K0oZ/p2vOiy59b4KgKbzmSbIbaz605
z2pIE7FRQujU15IOayzy2eSpaxnOcWYzAdYXkSeWjZesJ9hWGiJyDcSZ25ge9MtH5lxIIMyn8nNa
tn+Y/cNIhY8L2OyoN+2FVFaQ7gkgJISz8uunAKVkVMvHinLV971hmsu+XhY3F4I0BQfV1Fk+XNYq
xsZrFbc8dhI4CI+4CEkcW8JXYB2cGfJPp1vfXWt2VFD4ru0ir6+Q7WiHkEgSmQMvnaREPymXY32t
RRJrwm1qltuasCxTIMIjHn5QOH4FnazXj65/EYWPnrBvS2J5W2QNbrOjpLrr5WFT0hHapL4hZu6i
w0MPJxKSqbqpEa99/9L+/q3+eWnG55fmWUXISldCLFcZF0Ua7johjg1wQWbOA6zc5WCNj9AJ199f
dl5K+tNS7akmZ6ODs+alA1FzDqdB6DxWrXEbjYMzQgok+wB4Ne9L6ki1ryLY3R7Ge4gC7puitVTz
k0njxSGxv0VJ5EgESbgGO9IyRNVy5g6/jq0ni9lkrtIoX56KMh+ak5qBtUG8hKCSICAGFzmEXf7b
Lvwth77YVOMjbs7rQH4h+XYLBeWYSr/P3IL+5R4mDQnySlAROuvouYxDdqH8Gr7RHMtYXmQDYcJW
9tIYrBgrMCkBYplK61DqyIXTi2bdAhtk1XstJKxgVO2z3FUW+KJ+UfZW2La7cJ/zhkK/hdSGXJOH
Ejejk0T5q20kFuWG8U7Smz0752lpLj329nifquNeDb1b1XgBG8CQocoHRdLWaTiomz4YQZdnKbBL
EVebYTAuS+FvQs2lEhPUl7DSsIj9SlMIM+2wFqREgguGL87j1Im/75X4gvTpA0tkcAv12g/HdT1U
m7rsF7Zlv4XJM7yD/TApDwyXPULOAUOl7gaT/PXBX7m5dmjd6l6J5V2UNFtR20/T4RaY7EOMXhvH
0HZQikPBGUAU9s8q9K4FmVi4RtLk3fP1NaIwhGisMZJ0XDVG/is2DSwcPhkgaEVT5CpibSXpD7cg
vEUdmP5jmOuwQ5euXZTL2n8nKQWaBR27rJ9gLeCy6mxUVfYxD6AbjcVTrkpOF9/LbrSDlLsoJvna
sA76hNM16QKMGGkdHOXDGC1Yb0WcurDKwHeLtKLJ2dk2vSJWZjfKa18n/T3u2mI7mYJJgaGOD5nV
IaWNQx3oZ7kMc6PADf0SCiDTo9OZw84qi0dPDe7buDhOEQL6eOcSlvZ9WzX+3lTZouL/0tDAzRbB
o9WMnYzl5+hHir7QKutQ98120BNkgBGvL0X3fV1Hv7wqXrVx9WxF+KT79yBpN2NOzRr6JaI2T43x
bxFzbbdLqVd2feiTfG4fa1ms2cZ0nFJq+wLWmswquerDHdjCdTxoAHjIsvVkErFLdpcPBDQtO5kR
xZYuSqTdFfqYBuRMRjx7V4w7KR6vIr+FsLID3bqawtIzQzomg/UY5erWYsmeUBX6/h0Bb5xPURbm
aqGTMsKWfpqlP4+22ag1khbp1BBYE4CK2Sh9th3y6MnzLM7VO5bGE3GUwS8VW8+whlXTtxszynct
GkcrJNBZYrQT9YUHO6cjHrPtrK2HZMpKkgXYlatEho+NxCK3rwzken2JAMG7hzj8a/TFBZzcR6qG
DLraIe0OxMmu3aC78SqyLclyMEoF5nr3Tn7LKlNJrOxQZejNc06ukukVF/IQAKzQt3WpP3oJAIRW
V/cAYTh9gSObJRJxP/IK7DMEsMwhLg0T98i5lqlvQxGTdjQcRzPBn2tsZAvFaFLCBcgHR8l+dlp6
0XUFbf+es5hFSVhOAhOqjF7MtCWUJ2c8aJxQxSNvvGv5uMr7YB9E1kIk1R79IAcA0Yo4zSs7lpdK
n2aXbiMepcLdwXB/CKPfzO53hDFdwwRZFkBsmxDydv2ghC8+JoUu8a81l5Vkom1kCRFwJhhy2oDf
jB2bMKal2Wb0JCKGrXDIVoqJ5yUImJolswxXwHp+K3goIN9cKp3Y+nB4QX4kpA77NTCZqjxUQyfB
YQuvfWG9plX1YMqC1KsyWldVnTmmrD8PoYXAUeaMCWPN901vdg7ANELDw7xLOQmvhzq3yVYkKfsq
Yws6/Jr4sBAtVlyfmTHPXWO2/kUDbOS1mshTlMirXqh3bvLw/VN8WeF9for5RjsLW0OQfyYfI1Wf
6hXLPuVj6jbUi+7MGnZ+tjx/Y/P6ZtM0Ut3IgXwsVXXjE9lYpOOSdQaRfJgpqyvYpOqAWtC8jBsO
FmJd0EKVpYa8hxgzZmeW6AtDoR4Qaheqnt0JX9x4oftEksGeddw+b3OqoCCsz3zqmfjoy43P9gAS
dFidOE/5GAS3oIQXcqCy6Lzxw+a6b90zr2nmv8UVzieBUqgDALQVVZsfwUt5WkpDksvHQpb2QhY7
X+73YQCzw3sWk9VC1VcAwDZ26/4S4py44svqlaubiD/0k48Jf8Dn8dRsCj9301I+ont5DBqOPaMQ
qvhFnDwY6XWR+0yFwslYGWnqXWRplM1qJJjXpLwp7NqD29p28mpvYo74vqX+9b18vLPZSF+pFVh8
q6X5NNU1uTdbtZbvRhddVMaRqwk4h/DRkJmJZCiOVY7fX/5vbeDj1aeu+mHtWqd52RtqJR/9MVy7
/UNh7AkYOZbiOssZpb+/2Nlnne0hMrsPUk3taXGyu/a9h1CK12Uib1sXiUdib4TyNOQmNmTBUHrO
Dzxz+5wa4MdHncaMD48qq65UxBEvOoL2lShw+Uv5DhIhuJH8ShH+5aSd+f6B/zYMmRAdGUdZQGJL
+XxJXxG90KRBPrpmuu3dlHLXwTUYV4PGPfNu/34pGxCpSgkAp97nS4XIYOqsleWjNNx4KFYQAf0q
A+W5r+zN9w91MjN82tJOfUn551KzNmO1ZhSbrkJPnuys4pJQiX3Zm7d2/yvp9pURcX5ibDSCQ4O0
WRVYp7xMhuj36/v7OPfEs8bky0MREnoqH416IykdchxJ3QoLk4Q0nvmOf+0lEFthueqCWsXsO1Lj
TeWCEvxRMtuHyWVAtCeFUZdAlkR1bBZG3z/aXHryp61+uOBMF0oMzhiXDKVHYD/7qH+Dsf2oj7e2
7q2tyniM8d6St7ysQYAWoD0lsyNmfRsmFzFxn25grRsUX+ytjnaCY7ItViGbEisbzg1ef+1TH+5z
NpMnA6CmWHHlo67I2FSijV5itynr+85vD7Aql6r3mnUvakbBrvhFOQQ9DF4pct70+rLX03WPAtEe
43P3NQ3nX5ooZSUYiqhPsC597g3EuMVWbXrKUR15M3G7tnpt7ZLYEfT3UUGIUujIZeyQdriUyv5a
Gp+//4BfTy2mPoLjUZn4PNA6Zt3RH5XKVoqEG1CzjRwZr23IwUD7o2bLY5fSeqpnyQD2PGNgawZb
zmLRIKqEKRCjM4tsDs1TskpKkzWE4jvf395fP9uHu5v14FiIMdTlQDmym390ewyZPujfCvipUOm0
P9LGO9Oipxf+9YP88z5mHwRZs6F6SagcQa7fyGSAtxEWDPDn3z/YXI506jhULKDA8dFttKafP3zv
6SWhMY1yTPLhIQPFnwIPSCdZGdICdhgV2kmpmLz98Rnk+GkBM3/Ej5eevVREtkR72aVydNWJK+Md
WiXaC3zineHdlZ66l3XZCRisgup96LRDDMgguJl24bTU28F9E4a/0hFLNJX8c5THH8Ar8jOzxN+W
QR/vcfYZmrArmhTh5jEargcvIHSMpJLGcdGGDlJ9kYXJIpbP9IXpub97L7N5V0lstyx9Pgnx1ws8
YovIPzfP/q09o9JDr4IMDm3WTN6hFKZC1hwe9cG1t208HIwQ4ShGcw1rJ6U/bPbNuZb2lzGak+vJ
8qerAE4oYH9uammUe3Zl1NZRjt4xKF+m0onpQcJwmW/wAz67wrtKwGodSryMWkgiATl6j0U7rILu
DfxOs9RCccOGuPxZqvmLFcaLwcruc6PC46eGnCjhqvfZzPZhzvlEtNVTd2/TS5UCNoEf76JBr5bJ
mF6EonpU7MKx3BcFU54unG7KmS5vh8TnRKPcjvZe0vDdkdAQ3WIVJRjvJ5IjKkEuwAekWsZd3ryT
Wsdh1SMo5o1nN06rlY+YXXCFAThSkrUQLw1SgK6Wr+viRxhj7iQATPXUR7slsCqQcXfWy6L9bcox
oY4wajvjwHHfMdTxzlNf1zPvokrzHUrvbVUiKvByblQ+NISqmDlYN0FQdC53jaN6nb6qMt0hiWjt
ljJpxiRNEbO1MJXiTrHkdzMsnk0L6mqJ4UjqQa+i44/JTcWEO2XPvhojet7mJiMrmMiRgx/qWy0W
60GH3VHJ72Hd7yCLrPqmhuTmLsH57YkXdGTkg9TFCGJn8G4hm17wt7bfj1Jz4gSjlGHpsjLB42VV
0HA/Nx0CzEoXFqOEWI/ogeC2aDWnKjjUk6j2ANWMF1YBTRVux2sfFDdyEfHBo4hgONMVG8hlwbVa
x89WmpFqMfTLoVfAh+WXmZG9YzalkiOZUEbqhMBjzrtTAkR7Vd7mlH1WhRTfgnHIHoYin3zsP7Ma
+XsYhhraIuMIHsNcpylRZGzErkJTbBrwowurTG4axQ6XbbSp4oO7eK+x8PaQxEOCVL9/PV9XW2z/
TNwCDOFCx6n7+e1EqdbpQBmU48hu0eqyZYXrL1TCzVgMxy4fz/Tkr4PH58tNf/5hXxDnadSEg8zU
RA+BLLxI/fKSyJiN7ikvqvtACs6ZvfDXlStXtNC7sJLkOefC4iLSUblkQjl2wn02GRwGVCFxN+WX
+2ea2rlLzQYpqwpJ6Iws3mVhIIa50TkJjgfPMcjC+v6rfZ1aPj/UbObNONLV9ZYrabm8z0ldtrAI
9A+K8tC4hEChMpLPsUn+Mtt/vuZsyq3rwLOi2mCV5d7JDTHMYbfM/AoIp72tE5RLORGpJIpt8jC/
//5xvxZxLa5NXQomio0EWJ5NpYXH7CDB6WXOecL8f9dM5f0WNKRpvjWwXeO2RIGq/rLp15jh1+rw
duYO/tpPPtzBbGJFlThYGPjUY0oM9UA830Lpr+LsJq4waqSPau3firK/gV/q5SibujDfSuGFhC4u
LuL3UMbSee44YdaX6LYQNT4gK2YfZFCiYOLdlkcG5mv/RX2Jn8ZXPzqzijl3ldkAYbO893qrLI81
Jnn4/UQA3MWvE8r5Pz2x+PJAs5HayM3Sql0YHH67xFtLtLO/sK9cvvaiJtRHELx5ZvSb9aP5Fc1Z
eUSTK+LRNK4Y78KbZB9dJrtml62bM+rS+VnMl+vM1kwtIVFj1vGpFAW/iNOgo1+AHkvfkBpzOlH3
aM7PfLfZYPTvS9q6xb6MLdFJe/xhpPVSvSjLvEL3cMt5eHyhvdovZ/rEFz2hidXk/5hJv8wdxZAA
y2294ugRGP7aYn47xtfpu81SkNTbVXdmeJ3rKHikz9ebmuqHR7IQzZYaBaBjCj7EWJDdimYvvraP
PXboYTGs3Yvhoj8X6fSXj/f5srNmGYoAGV/KZdm7cnCsrvBLJT+CB6Tl1k/X2kZ337/Xr42S63GK
9b/22Nlg56Op9suS67k/4nSZ7CViMEAjACxcgOn5/lp/f6cfLjYb11qYZlS4potFi9EHi+IkZEcu
B8il+KtY0yOs2qF/Qxz2/3jl2Wute8DlFkfyx+G2vxnvWnVRXheX5Vt/K35qj+XV2e84G8L/NJ9/
HvX0nT80H6zIlddNllAJNCspqligVsJYRxfWCuqQQWrDst37R/pj80s8VefGgFmHZB36eQ6bDaRJ
m7q4byP12BkcwnqEqIbyNbU8B9b0ldqH90bjHixIIZ26TEvcCqNKtvqjXyjrqUgVh83uzBeYDe2n
O+KclA2VPrmu5ucmco1tYBSZeqyV4ooGR77YsBqB81K6rSEv9MukZegwcV/1CHjZxyMILZ7i3CUy
c1xE5JCJBmxfDh2k+3nm5qZW/nknK+SPNzeb3VJdzbPQStSj8NGletm9GwdvCD8ulSRdysbvfMg2
HueR2PsA5IDRQHiOaN0O1fuwSM8MPXOnxp9XxVtCLGsZujkvqJAQksuuVamIcMQ68z0nS54sIBUY
CE/S7xV636uabGtfFJetCt4CMYZNInatmFB2iQOf6pAF1kBfLDvxMGowj0sd0B95hoF7z2X3sFMu
ClesyGpz9J4TKi/DgYOI/H5MxeH71/uXAxRe77QjwlSFs2suQRZ2IklGpavHnP2eCR6w95GDloRA
j7cZgp6gsS4N+dYerJVJwEcC29pI2psUj6AOziLuSdfQ3RefBXVQmhsh4u0Y5+/f3+Vf28CHm5x1
mR4afZwBSTrapr9sq4NZ/ur0M44IfWpIXxrah4vMZpXUj0stQm96nKKaVNdYBXhA8Y9jCsp+anrt
UCBfuh7q2/YnsqhtpLYbgmtXhbKrou6mjVGbmhUpACHBFTiG0bnU4mEKcojaxHHb5wJTmkf9u1JJ
sG45iLCtAwf3RwspTBVWv7HvXndNvhTDDYAQrLc3SkS2JWG89k0DSHopSwA0cCITz85W8ftXLGaT
+Klls1vA3neyhMxhcbqdWGMs5RqlQnWp1sFdIis42PMYs4vbPBWyu+r8/tVOc6eKxz2n0G9VrTiu
SnU87U1EwtERmHYseegX7a1nmXcJZoJFaBlXdnNjqvn9qJITU1jVelB+ZcDvEv3Ojivoopdtz6ms
WTqVG697QjcD9bpPbwR6h1y/7WO0ddQRl2VhHHsNlwSHNikRvoyQKwk4ZHab+Bzm6sC1rexnoxWX
naZuEk5z8rzdCwzdRdjV5NC7K52T0HTciNgi29U/M7TPsY1/3iHjAtYabO84bz8vTGQrqcjvLjXg
tzbaJc5talzYbKwX0BXRdWOD69f2ZIcxPDzvV8RqOjZQmwZZkaQ/lYnkmCU5wrZ5mVo5SkUmIwpX
ieG+1Hl6CEWJOlZszXq4w9mxUbrozlPdlZfHl0XsuIW/xqY6RSlLe1AvjwGFVib2LWnxzCD++vsW
o5izBcr0uAK7AGxs5kzUwrPHLeygqZuqsI+mlOJbU9lTd/peLQh9893FFMJVpv3GrQ/kGy8HzpFi
4W0BPm3yMdqOre7Q6Fb9cB0Yd2UOEQbpEe4fDISKHSNWCW2OybRNzrI/IOBbqeM9uJAfZqpeJm1E
OgZZQSJXMJiY0ZpF7jOlic4xqhSoeVP88Dr3xzjgdh7HruGwTVppVn41qvFr020q76aT/WWgmcM6
jCcX59g5VjrFRD+FxLyDHTesFNSW68jZiwUvQTyL8s7kQ8Wev6yIqpRUylH4oSwjfMqj0Ck8mZOy
00nWQ9+8gh5zEnnpjiS0ZD+yHNsASKHQSteIm3BvhmBHEJMUSvkji+LbUiiviZffV2nlaCM8Egju
ID5FvmyseN+j8l+OAkiTZ6VXDUjeRJD+6isOFr5VucjWOYx0ayTmPr3ycAto0c2Y4h4VwN8t76K0
URpE1c8iyzKaV+ZIVX5dFtamrV7b5qHzycJO+qcqAdkUQ35ltnCQzkhARccfGO0v+1QpF16vX6kN
xDOlOiiah5SpbwPW+BXaAdleROxs7QbpTA12iQDdjY/0PUVuNERiySaBuHcZ27AXtzH+T0hlVXDK
GKnddKOH6vMYN8ixo2AtaWkDTip99KUEX2+QcMA51M+jkVxLqfZYD8q2tNpL04je3VR+JBTrJsZo
JMX5OtDqpcwxy4B9drRfuwqBP6qooT8ogOJJxbqkqn9ISAnGbnBH0XJPUNAuUdSLGBEvzP4zFO6/
1KQmb4+wTVxIKpjE2c4S0FXTJ7ES3nEivBjb9LLxy9Vgt+1bmFEeRA//YhU2vEsXHb26KGwxnYZe
eG5iTxgDTpIlV10IE8mK77mrSOp5ne3T9135L6sAELzUKPCbUMnmaP3zwCVaCUNtlRR3digv8lhe
m7UwlmVevorRCh21q/yNAAO3JMtVYj4jWCb31Fu3tFVcJcHBxilSKF17ledQzTufdMPIwj4VDCXU
PRYgEB5H48+69T9KVX0KoiD//St4/f8gFHU6Vfi/Z6I6v6vPgajTj//JQ1Ut0lDZBFm4MlQcwtMC
/U8cqqr868RLIEKPejiBKSxaUtKS/f/+L8P+Fwt60MrQX6bkhWnHV2XN6Y/MfyH/Z3oyzNO/xh/9
b1TrzZ8VUTX79ccYw5lJB4cLIfAm9V4QlTIZA/NC/YiKRYrIqFzl+tDfJG1pb/K2eQ5laH4jGXTr
njyvoeqtRVwAZxT9g15aT/6YwMaqGm2RtsY1kdJiGZiMTHFixKyeEUlKoqsdJWEiseq1Xuj9jQ6k
Ex1Ru0tHjsP1SoF6iNm0dbNzpINZoQlaLofdJkIUrLETgHMu7WiLMWe6La0Vu6N2SbB3uyx6685j
LbRCZEnqVswoo8ruZkw4ysdRuJLFUGLj8Xd25iUrWfdfJL1y96FsvI+F+iT6Gnhcha+x9tKtJ5fX
pWmVZ3bT89xp7psDbkT4VDgwdoLG/NyTO6uL0OEVgdOhKl8oxCZK+FyGcFGVSXORoWacPFFOFrpX
CYOkk5ejBMePQ5sGkwSLIt55Vdr3Ar62kxD2zWk6w3VAuNE0g7tNycQ18EtgsM5YIFzXt1WOS9Ca
ANsh7g/skozyNBfoMm11p5Js1lnqmR0Bi/tPy/Wp1fGJ9EkUMxkogaPOHtSs4Tc2hbwKe/lRzdth
CXAI27TP53JzeHyGNPG7XXuvNxYJgKNF8sXLaJCk13qWtCrSd5Epm9OPFpIsOLIO7uIyGddthAq2
7QzDgaEQLkIP2TsbUHKW2IzlzIxW78Pry8G3eVneIy0n8V1vFW9tqg26EN+vl1Zs7CMKDk7qmfA1
p3/WKFJANHU9roteZcfcyUAPOSKui5rXlfUVdnPMrTGo9t4AfSQaQEjMa8tWRqWlQv10eGR5K7OS
doNAWadeH61QwL4FgRevROV7y0i2q40RBgKbIBBRzZ/Iia2LBzs1j3Zu67uiN34HSjxlcZMAfLo2
O4IJiQtqhVoCe36aut14m1KnEl4X+UgNko/eq+lvqhovvhHZG/zwkHKlxolT0DJQvdplGB5Id/ec
Ik+eVLfesqusVmGOGcIgo0nzSzq60Varssrz1ZDHV9loEwEcJe9t6JiDdD+Wj+1rSnUGaoV1kZVq
sSb39tECubMEImQT6sZrG6qDPZjSKphGCM8IANqUiYBoQ5vzMyiN1Af0ZR/i+LYL3BeJ297Jo/TD
HxLNKVLz9+kzhM0kwq5SewM+cUGdpL2wIvu2ZBzFYGu2G5C2+Z8Lhm7kOW6UOdXkp4x16Zim7Zs7
TYHgNDBETJ8v9EpvNybVSrI1dy/8Mr+Iy2hrkG88yDFrGLv9idi6ZqvE71bqU+ax5pSrRL4wCl6e
pYU7bxx/apXkZHalLXqi6pZDN+UeFI0g+srO9/r0Duupl6Z98hAUarlSY5Uhh0CLla5oP0/fz1LD
N8F/g0FHsJu9pZBWfPo5JWGYVEs9XxYdJA7VszdewRHFqLUPiRlrE5vR3hDSsmQct/dRE+2VsfgZ
CO8+sGzH7lyF4AB1GpP5h8iDhJHRrOMoztbx5JmQK/9R7S0KoZ2YomvJkTW1ugLTQvU8zO5FWO9P
bbmI112YXtntYC+8jmtyaFOt4mnYOHXfIMwrzCP04RqdvaI2G8vteJi80OhsEgiOwqLJplzdBpgY
aO7BDK1fpyZRZ9auU5p///1QHa3NW5bkGkpOElNPg3mu8KcNlHO74To+LhXUyq+VDvO+FIiGT221
guiMa+Lmn585td5Qy4jZjEoiFz06/OnjWwGmJ0llMS8moFQF6Cke17kW3iaxhq+xbvRV4JLmCVNl
UVe2seoadhqlh96X4BwCBfxxgKbjXpw+/enBT/8X5xqvoMwb4iHty9Ng5E7vYAi4y9OlT092+rGy
G1IWZu6y0yD+9Z0/rmXwrLdBgc9mkN19xuZ5bIiyTEJCEuVSckLNo7xPedo5/fjpnzYjdgoxPG+u
a9+PxiaLzEUv4FH0ISG1sZf8krzynj02vx1Ed4IV3o4YHN5aLkhbFBacsumXMkMzpBxoH27fYZLQ
N6e7hup55Rn66Hie5+QFTdCOyaaKKuvNVcKngbWN02UPuKIwxE99WiiSQ1pjuiF3DRuIlMHe8eK3
NJbWqdQIZ0gRGQWlKBnxyIua6F9FGmxI+KOAk2S7DpgsBiC2MonQfAoFnr5m4bDAjO/IQZ5tTl87
kznj7mJoMbTG2EjFZYRqgl3tCvTlqu3ZRkXTkAEz/tCE1k0xDR24YF6jOjrGVrqw3Sfh8mXJK2QI
baIHbSTljdyMZVLn1VNSyOXO8ziA8KKBUyMjXY8IqQ4JFup85fpDfh1ljChhdZFOPVGdepilVKDa
pk6vlNWuBlobCG3lo/I+NNiz6CvdowgewiJ3GRFC2wnten16y8UAuKTTRrZsHpXQnsgfnz1Yy3DS
KuSyFxIWi9qS121TWcvepWecJn63rYnSwxSVSpa1MbM6XJqxcKKY7mkkSk1AB3L108NL+SZHAclR
IR8pj7twO3JcdOqiQ5BpbDLJ91b8jHGIB0Dscd9Pvy0KCEgi209LDPKmxnUaME3o09RY6Ua+SIv+
Jpf96VBRvwRb1y5707Q2lTreJOyEFlYjrtKSlpY3jKYiHSjEYrTR9fGmmqaqEqTJQlWl7alnnCau
rqVs0RiO7zKxTdftWdotumlStQof4zzbMVddm4LBQKXXrl2hXI5jwz/vAZz14mSpmGxoi6K/yhGk
TguhxZDSNhi1x/WrIWuE2fhMbW6UvI2Q3paGXfVXis3KymWCWzZtJHYlaijRJHeJaSGEL4MO2UPh
owDjs9cxOceZiCCbyZV64xuX9N+CrsGKsU0A3VTC3zU5idIsOmjNdP9ckLZDgpK5yApioENbqx1c
DvenlXM2tPJ2WqCdftSsbHMRFslRQT+57wivlQvzSc6LcX9qXexRr7Owc+TiadDcbosrPnAkq98m
BoyNfthqocEBd8uJXam8n4YnYoshGHeevsBPrzAktRyikNmDvqisutLRcgJpelsmCJWwtzU6otty
AtrmKt9o+gbSfReRrCpru0ofrRXn+pCJp+m01cyCbQF4aWYUJTRw3AacqtLPmCaICFm2WXJ/WqpW
uu5Pp4nhBfEupCbZykEx+wvCSZnR4WosAws0jR4eo148nV5ERoULd7rycJr7pEkEkmTryOI4O68Z
VmNesKs3/l3HcQPgcjp86qpOKkp/nbiM78jg6mXtycba8/vnXJ2QscU2kqEYTg9FU682Ss5ZZleO
Op8PMkrMdwkSBC66VTbOaR9hVrQGlVXD9HcY4mvntEuafuWFrLQab1gaPskr0ypMmOZ9MK1Ao6Ia
Vz781sm1xdJcA1ZbKgaGCv5em/+IekxqpyXCqROe/s/3sU8ihvH/PAwOLpjdXbzN7JGhVpS7uqEp
WaEWr7LJQSl1WrNOVatd5SHCMjKrLyA3pdb/EHZeS44bS5h+IkTAm70kQYKu/fT09NwgNA7emwLw
9PtVtWKPNNqQLo7iSDPNJkEgK/PP33xSp6DnURwzz3pNhhcY6KVNDfRka9gAg+/rrLtPC9SSde/R
gfvra2UNM8+EiQmI/DXq/BSy1gTyaG+ai17iQEGwxL5KMhOfxC4aFhw01R3mFDiT1/E87EbzZRDr
fef33zof1Dzm/nLwyCIUvIBB9qxbM6T3wSXuAWBI+i91Nc7+ttGZhyrLfpExvseFSqhn32SVBAMQ
C/CN2qzuikm+OTG5v0QRrOQL8W+qlDg1qLcFq2LjNF/yDNt+hDqd/WNNF9zu5GfoUuuPUYYAuZQ2
Va3iohvZCdFSGLI1a2jwUlnU2++JXbJmlMeDpToRTuIJOvBOHRKq6Pd6eW3ngAo8URNV7dIcHokY
mGrnj9VVDVbC28AjU8FRyE6ibRiAOoJBvcm+rJv/aZBdRZ1x6/4FjPhz6v/rlP+bN4QciF2ylhmH
TdsyWUP9BmSlNWZWBYTCwzDZ17Yiu63GXi91EfBzAY9asF2KQi/3mLarvrhNp6ei4y4exqmG6zxs
kV+UQSQMDmxHz6NB0+5Mj545dnBdkw5bA1lLaQ54KEgrDCeTh9Aay6gwN3tfZMYLj8AcBsGPmbod
kWX4rtrLLR0O//5Zf3PPVJ/VIgEGDRh4GBD3b5v3gJ7f6Ul9CJE70CFWdLpawmxUyy9Wa0UQLbin
7Fv5fum1P0ZEx+0RXdjao+obCp2YjaEF0qsZj5mk6Q6Tvj9r9GP9jK5UlQLdGM90Yft59MswqV1S
ixm7//3T/CZr/fPT4JuP1xcxdO4/xPys9oNtwzSgwIw0c35N9rjuDTM+bQl2TolIHo0e4a0+eFgu
NXN2Vg9gq+PR6uLt06wlOnrxCvb+592qnpFSC8TJDXDvKs33tUxDX69W2qakO1op9vgDBnuOaFBC
BAtnFJ3euEquH0C0vKiTTgJrZ0dz+l8LY3Ctv+zx+LgG2AchyYBeAfyJ32UIMGUxfTILN1Ql0F+7
MUxnCvBK1UeEWwIosU08pjOm9Jc1KF6EluBzs9bNwSi1z/9x8X8z2/p4OyZwBRQtI+Ar+G1/LTLC
IROjsEOSGn9MQYIif9PoZFvZo8ViKAlqY5A2lnXaFR1bYbslmqbDc+fgxO5jgNvmxYqN+y2JmZtH
PTkN/oqXT7GcY9vuz6nND87DnRpt4iL7OuS0WLUe3BiDOJ1lgWay8XtoI+r4nTudZISNWhTlK/dz
2/rrAcu1nepdVTehxSAFXjw92XjiUo/l3IVfpu4kZmjqzV7fSkZZ+crqsfCZ3v3qqvdxEiYS1kty
+Ey8nL7fHP+PwmbOyIL56C6sTjo5Ysl+MM9x4cCkd2BPwR11/ZilRuvAgf9NnRONLGOGSW+Ic/5p
gChCJINM+IFzkCRv6j7qMw7DbmFkxs9mPQr860hiEFHcZ/FFYYw6YW6R7d/UBVJDrDlnz7FE35ea
aJIysQ55h3RnnNduL9CutlaAK7B+WCzONTAFOUzKVLqYd6ItFAN55CYiF3da3x23dbwIm8a5G4bP
qtFXQEU92/cbHPGdqMANlhjwrBHZz6Rwb6PtvFsOceeFB1Y65Mm5TAMTdTPbz9yZx6hA37xPzOaY
jOlr4kbC5ptULdbSGIdysr/V4MS3Sl+NW19lj32ySFuEo+muLGF5sV1frMv9hmXu0mz4l0rownTz
X7bB0qaYQ9E7F3yF0tD0Oa9i+ZmSdr3klgC66lPtU0UrOWNmzFKP8sa3RUM3nwq+6dCdqdleOS6P
Q0IHsGpnLVvTW5NM0C81cZyHRZPZvKSA6AMt3qODZfMBB11OUavZE+u0N1qkubI2liOrriZtyU+s
en0HPeGzqrHukiXco/kPVYoKbwWzwPVSFR4j5uV+Vj0wD7t28skzDpTBy+k19O4Jo4VPXgZJxaqK
brcQ+7rzvPU5wYvyYpBXgYmKi0hLpzY5/VkEGXVJYx6YMcccDDI6VPXGRNY8bmA66sOOw+yF2ZJj
rh3gUe7P/s3+oRoAliHaPHR0agwPqp1b+yIcQF2xWLjmdfr8gVvL+abUt+5MobF7l7tIKvC1XPq+
b5ExYjwx+d5ZfT43HR9a2j4ZxsPYJccSqgqGC0OOblek/DaCJiPSl/Zqbi+W7Dx28XyeGvY3aWEf
Y4uZN+lz0ukleD3a2n0+2P5ezXiar+nntkONUKFsEGl/yR2UbOhmflbdhkgqEcYt3syj8Iv12uYd
Xw3DqFZxZHl2cuf2WASsrE3VdGL0hYV9XxeriU4HUg+RhYCqUViSZm2JIgkJlWByyq5AJAnUIlLR
vQHPsUr23OoZruMu1JqOVvN/KGECdprm4xuK+HS3rYxG9mo5NUSYYTuqDjinkaCFao+tEbwyG51L
OaY2efDUNg5Wv3WMeL8N3tUxMJVUiCoD4htxsHLaiRCcMa/Oo5tFWiVNkHo4G4KIhGPrPJoNmgik
HB+ImE1AZNh7uEgz9V8wB6AboPfdoxvg4ecsK/wJrCOFI9cSQn7x5RmeLeAxS+Le9M17CPLx0Xbq
XwrG0uX9O3H0JX6vszQgKsSaz+qjC1klsi6uT37Oel9PmnMTLx93l7B64zpMj8O3OX708/5bJtsS
rDDelmI8qbtWdUzqicFzAiCaBnznmot9FJpxgvZv3NSggcX2F8vOt8jsnG/TNpfRv595hsrE/h+V
Rp15NE+kGBBMzvLzd1KRVdu4adUpgZ5YlN9qOzIqPwsbuUSBgv8nPm/LI8cs4xtemQkJ0Op7qlPm
vMZDJ26XqX6LD5SyBhi3sXXOc25mf0Vb21Cktym7c7Ph82ziHugN9x2D3U1W7l6zi8OatjcFTUBV
jy+bT31kIX/ahoynABmG7PLr9KUoRvJ1GHDAZvBYZtibJJw7eTPRYDW5LLnfH9S34mmDz4qcELjO
4GaX0BBuadwJfhkZywJXUM04FiNRACus6NqDUeDpL8iMtc03vViMm4I5lsXh6EQnYxjN3WKIl6oa
XoPMf1UNP5tvjjNq7QcKqXr8BTghdES+Fz65sppt7d0pze48Mz15LURla55AELTIpNMOe3u3tsCf
8oiSV8MW2pck8/EukSD9//ujqwGmd1SIaVBiJ5R5BqELPCPllFg7L9PO6uvIOhuYo4dnm0e6bBIZ
n0TYONb4/B/3zN/pR/KWsWCfAQjq5O16hv3bOqfO/UUsHv6fHXuBfZBqh3m2P9nOApSkvhJ5een7
yDHCSmnoUhEupvmf4oa/M80+7lxifNj8kROOmd1vlBYjWK1yKBNMDXUWMmqQM8vsxRt3Cp5Wt3Dp
z19nff2Or2LAQiy/Ci4rgwuFOovBFPq5/Nh0f1/+T/Kz+f8MX6zu/tHUWlD0dJTQ7HglR+vv264g
9be+3AAYeyMPoqq4M/NRC3WRfmkycl7kKK66jqSiUUHnSvbe5Ej8n3OOoWtOCtbyjrHT4Syrrkj9
7Q0PH8v0P2u+W59sUoBQaR5Xp/ha6RtWStwfxmtceIdB7DtTvMcSANBWBuc+Qby1tc/uZL4y0AFZ
3CUuQ+voYZe9agsm2fr96ANCG3lynSujvU/mU5aP630CVJdlfX0dWZ1lKxRYkiBYqQpntzkZTgjx
+joZOhW3DjxCHjR+gslZPbEKWcw7hkPBzdwZQNcZkvdjIL6tMBaOhrN+Xirr1U/eawcimiqqpB/U
u6bOnwljSE6i90E+eWNAZ5/HidRDq7HeFyb7j/nNqyNS/qydkDtlQyPlcLFBweWjsRgjsc6pSVxV
tj4TiLWELEc/5QVXRVXdaV1Sefgi6/U91pEc3/igO6HV6UdD13/ScdyyIj/WYOqC3ijiP9DjGXl8
VKsbHFW7A73ax/4S4zMnwnxrASdWtaHNkk9OOryXtf2kpsePR7Sdv60NMc4M/0ChPzViq+UxqjpA
tVYM0kuQLFTZBSxKiz1nr3kfsKy6nZP0lLSkT3Ezq/tdDn5D11PfZIOvMAdd1jzRXFsC4w8zjcpE
Bjf4H78td2+53df7HCs9kI9RkKssnwS1YVNve3DFIe8d6IMNy4EB2pt6f5OXfHNWOHuybZJrwAHB
/3+AFv/c4huWgQM5rAkcUFyen78/Nn4aJNtcNWaYSNTccfMvW/HV0Pq3XN42lvyG1FerjgpVIVti
DD5wIfUuky39aS7OjSBt/7Nv7f/er+BKgOkodrD/Xgz/waigGEoPe6j/eB9Yrvkb1hLXXqZrYrZC
th1MG7L+YQDI5t5tr0GfnHA0ZoBU2xNnel7x2OWr43A15axkjvazObXbIfXiT+qJabf5Gjj4J31A
dsCPXoVlkyOrhFzJjoF4aO36Na7AFeX6gf3ff6EQxj8rqy1LqmtaoOW27ch9/l9Y91h91ZPrVN7H
irQoadGx6njUsprVuMg8oDyiYxTsO9ROJBaaPYT7j0XcsxaQ+whtNV8HGq7w36+2Ja/m37sVYiAD
xME6ADjolqy9f3lnXtnUc1oIN0zi5tVmb7PhaHcMfLWBbY9gJyTosVnOZwAQNW/mOUB/IffxfDOb
oNDWDZkS3Iznin1lVP6S85M6txS8p7ZkrTc8iTS3DqvkxKhWUEHM8LJpBZEIDpAc/ovezeX9/dNB
BgEMUdJOGyON306OpExW+LgTuN1auncxypkQXt653WJW3cb6yxQMdh4rDz0ITdxYojHzntzBbsOi
uCR9Xb2I5dX1mld/DAIc2pbxucc6W5+b6TzhBnFV/0jEjBmlIJN2GY5Nnn6tGiN+MAipbfv11tlH
XW9vC/6qF/0yJpjreC5OxZ0bfNcwiiAOzH3G9HAcDEyZ3WI92HcrO48jlwqvxJWnzKjgsZLKcYwr
63mmCeA947APb8HZzzORQbaWbBCxg91mzNMhsQpmacHiANz9U+Pcse9lO7dwzi2xF5YrKT16cRdI
FwgymDbsAMRDYEsEVh+Dm8tGN07j+NZMvIFAy6G/dNoPw5mfbCRAUdxl117nSWw8zAnjOezN1dlp
2HWeV624y+Yuwfi9IfhWc9Y9E7kedtORPVBoF6FGag5EmQtjd1Tgy9Rr5ak3vd0sPpPgEY2gilnw
nNn9JcvhzXox59D2UAzF3QjFxghj6B3YKe6zpP5hJQtMxunXRvG1lymsAiDYNG3FDjX3Ptd/oaz5
lCf+QzqR98qtac32kQMlyW34sB6LsSY95yN3IFx3eC27oRyfas2DNonDcrqQH0ljnCo9t/UwZOUp
67AMCrfeBLvpdhs+bWu5Qsz9PlbnrqoBz4fyq9+58Ag5czLf+cJy95h69RuL+QBl0atVtDsXwAzv
q+plqMx9bqDE1d+WEavVzE8PRmIe2taBP+rd9Vfz1+RY9/oCA2RoH9NlOXQ+MXH9ibe60427QoQd
bX3t/ujy+c7SIc5s+6NRsSwr7N3dmt8F7RcBb2mfTdZ9rOmhpK56C956eOgln+exCgkkP9f0+5tf
7YQx//JEyz7z5hFfam4eYheo24F5sgvcZ9IsO2+o8xvb4GrO3/iNfRNw+9avhJRXV60JDrpIQpp2
v0cL4t381bpfRy7jhCeKjtV+oZ24xOnBg7eDmoTdSXY23PV+G9nXGGV1wLMJrpCHiLSrbkY2XVmM
sKd1r4MlyDpIWNfYaAbLUJu8P8opPRCWMQ84cNrFeW1mWLTB44Zb/pKYrPAc8bLYPaBZi1GeMZ9b
Mw0HN77z+uo4psuDa46nMiASlD2CnpVX3tb7WkzPDp+2jMt9UzyW+bqvcfFanfSLNqDIzP1TI3x3
t+G/ljTztV56+tA2gdU/tPsitg+5UeO3bZ8WlwHeHO8JaIoWf7uklTiiZjXZ5ZqR3qxYddQnvYq/
kHkMihWLCzvHg5mC1joFvWU3p6cmNsiQJc/Z7J7X5gjJ5OZApR/K4Ckx9XPlP2ra+iBEvG+HL7CQ
9rbTPBfEAxF89q7bmGa3ybUGRMPWHhU8g1x6b2rDY7u1D7FWvzuWu0swY5wXNjI21ueL2yA5qB/M
kv1eM9yN2gxl4SmL43sYzVi0klnXHZtMv6W+9ZCVxdPWpG+LGz8G9XTAlTx0A4zTmRJt/0ohCTnk
aYzjI1pdiI3pOYW4vdN6+5CMjyvhpMVT0Gdfi9b4FmQOwab6iOo+uGK6qWH4r5t4+TQvDQm2Vo4A
5c1Kfxrp67Wu8TmchoOJ/2SHT7j+kvkunOvwwZz/4K0vMW72FmD362S/xpB0S+9XY4uwBm4sk9M2
tvt2alhke7QN1qG9sX8I4WHvSGjOhn1gvujYIzf38fps9t/19lHvJfH9PtF45Mf1zCbjiI0N4QhY
/a7lU+Hl+7yR9TOBBbzvAuA5WpWYQIkA0a459i8T+Fs9FQ8dmpFEJ5xJRONYX+PgavaXwWiIFs+g
lrSMsRnAALHnreT+tw8kR/c80K1WsXLud1IZVczfxgT7hG28Drg0hSm+C1NMYhxqEA8/+tE7pS00
Mvtps74v2nRa5v4Zk8LT4OHtwJsTdnvViCPAzHMn4H5pxnzztSaqk19dsIJE3zbswI3ZwAxzDAPM
zH3v3caX00cH6ZoTXscmDKXiMPn3g5Uh2UKDwpi8mV5U1uzfverQE7Cmx49pfAcGdeoMjHDM4gY9
Hn0Ne9L2cbKrMx7Hx8HpwTy/za15W4hZt2TMD+mkfcY16IvLskSdYx2aFCo4BlB+GIAdgG1zihNK
Hi/NkVHu3Ddl1LEH1Ujmyv1hN6Uj08Pg7eBj2TtHO3u1/mw6bzm0TA0uqpjP2OaEcfyr6a4I1Q4x
iekbLHrP/7GY4968GNgKdzaCpgJ+j4UEe2Rb57jobNzz4DdXZvqd3n82Up8BjuSH4sEQIOJw+dwt
Ste3MTvMWkHGkrbPMv3sLb8cwK/U3DDGBWEx/LcsoBl1kE81wydSu85G0iB1RTxR6QArDTbeLHU1
mAPoSCD7bofVqF8TfX3pddh7BDfuuHQXmTEitOUAR41nDMiw3Nt6f9Kw0IZfR3KCrj80xXS0ii4y
ehnvR+S1P0SVdpqM+X3c4NmbXkekSCsIDS4fdMv87gLX61Z76lebw7kMt4DjhVzyKrjGDc+R5eWX
yX5s0+L7MhR4pjYjdBGSfwsvRrS+GPpuAb5tfth6Sq5IXROVweeZvDcRNK9eMV2Mxd1rZvGyZcDR
I3RPw8gfzc9VXoWu9ryNS2jG1j3e5Tg1Zv2LbSSPvS5whAnsH42RM87HK208N/M2FLdZ905Wkz9P
4m7CqTu1Xmf3R4t5rEm6VUmPanrFfkZyNNr0NS7EvPYy1G9Tjckq7htpbXJyHgeAtrVo/rBmA8te
97333TCvCovbVTuZRfGUzA/zll99Fn0mZmescR9T22bzWR4baAqVFTwa/Kj/jnXBoaCeBWR+pVcY
W3eZVUQul76Iu0epmNFYgXRb81r4460x6UBg3n7rRv9bF08Xd2uyqzvMlzkhoLhL/atZ0unQNW2A
tM5hJQbmmcX0nqR7/X2DQQ/lkLZtrqfpCfMZRB9HERQYbxvZimRbp7bkxrexXGBEJ8k+t+uePiC1
IKWFVe/qf8A8gwA0xZclKONL4vH/8nVG3jbW/U2M/kztEPW1dZmq07QiQrI2MkglSXcytVh76f1l
22nbtFzark8+uW41RVbpt9jd86duqYkHf1wvc7Umw14bTQDpsuYs4g9jJ4hDVDuQNOW/pk2jX1tr
rXYffzlff7pZM2PPbI3HrtqKT+ieOID9pSQSKTHZvBvWgc64uQ2x32Erdu3XpP681kF54eEFUhRV
9Rmnn/Hk9+0SirhszzgjavsF59Zj3yI3U3+lN4aJLIKhjtQLLGC5FIjNO4llqz57MjFy0HTjov7U
kmTwRjBeqz8NcpjBxKQyt5JnCh8rfgsa81AITIBtm5zz0h32YJTiRPpd3cXva7x+G5AcJrjFSyp3
22Rna3gp3eo5zzbcWg0trMkDBZRdT+yNRAKcs+LzYc/ZwRDl9xxpT/eUEj66z0mEcuey5Miaj2Jw
Lo0xHmu/D+3ZevG9zdodF5tVMFutLzmsJjZb2ZsYfgAdXwhNfkn9uIN9QSVFRQxT89eaCy+ECEAY
jrZFyIN++tLpmf8ZPeFwLbsJ4c/HTsfquGzxJl8PmbGeevhEcIB63mx5SgXpYEgYD05dJaGPD6a/
Gg+Du4alWI7EErKOw5YzsIbjZA4HJN+nzIufu8Fsdmu+XebmIZ4WEWlQCGoNbRe5vtFI4t5qVl9T
PLUnAjok+ykdhj3Zeu3eb5Cd6bR6JquWFhZguqWwKo2nwBcY3tZ33g6aZ3qZTQ16kJu8e6kHqxXn
SqiRWUg0+wyxartfi/ydmnMJRP1kVUjRwPxRMvcB9CBqVM1SYeuPIzybzKbaNk366MDH1gVem/MA
Ct66d2wxoYSx6p4E/rtQxglETN/c3ufkZycFU2v5PuksbS1sOhf/wXQbDFe7xyYYuS2aLRp1K7QH
GHa9CRsTa5Co3JZjx4o5pIUfzW43koJ57Ff/Z017EHREbrXnIcUBq/LvdFywNILXCtj8nYA62oij
MF1yqqxwxWvaIBHW08cXu3tMvR8tL5q09k+2y7slJgAy804MvK91XR3N3ImPVaFFSwIgIcru4GnZ
yTQtDCHBtYq1Wngn22cCAcJe736a/cjF9vIYH/mnQBCDkGK3vrNkbH3iwEfNU1ZWHGj2VNyLDPaB
E1fVobHaLw0H4QGu56OGwzixILFfHkC9EYJKKXg8k/6z9Awmw/O2JjdLg/K4dOmr55DZil+unU8J
2SG5EbWfrZIw9WTe1Sa2VZl0EstSIgXMgNRhakQHT+0OHcnj1D1Z+BOendVZsejNeJqhCcq9nmu6
GzhAGXatSRKf1mb7rdL8aDTGLDJq96i1VXr2THgthCyupMa9mkySIdzI52bUmvUcjN5IKRKRb5IW
UDTrneJHbnJNobnbW5xV0kMT6/Q4sexDX/uCUOH4slrofHH0iUPiVfV7KJfuPt2G+L2Dx4ZmT0uu
emntHTqqLColyltZDtrfCQeu3i/5J3R+sa+0VrtYcJLClNl1N6zxywZZOkqMtjt1FWHGK6b/3UzE
HBsUZjbW38BNVjR2Ot7Qk8+5PXX5EXBtPqXGKpOC4O/MPtYjovHeKqfJyR0F9E308ZFsp59Falwn
y17gDNOfz1lm3bSKYzEr7Cdh0AdNM4G7ihg7l+Sl9XVyVdd0Msl96XbYnPeHCQs8MH2yN4qSMF4d
lHnXjpt5oI49Nf5haQOS8hQpWuGY/jCdtNnf9owNDZx4DRtzH6f3+IcBn57NJMy6LdF/bkn9Qm/i
hOpStpB/DytIS8MWwEX7Y62NSU0Tr0ruoFB3RWDwglDPNHgcUn1JNFCk/rZfuPdlGWuH2GVAtMAS
Pn6i4WHo3IU0WtuhzbfLKsyL4F3MNm3KNpxnye2aJ2c4fCegHcZ8YRnh1hBErjZregaOkKQrXOx5
iy/omHkMi/k6B9aptOAt6g0/pKObbAZ+kw/7W2kGhh4yJaSA8QaLLpDrOTsNTn3Wfa487ZwE2nDo
tF6wzPZfFYdUAdRVShD3avpkvMmVNDGz0F1IFw5qOGkYsxPlwO5JfV5vjH+adVFfF8P+IM+q/byr
LT+9XDAXDuWuyHg59csVSUPRFf4HFKpP3lTe3k8hPKilknplc9M1NpHzQb2v3Ky1T3qy3Dmjw40n
OeV+IO3MSZ6Wq0sYXERydAg7WBdFmdk/cT6xjPogXKi/khqIBzYfFqUvacSaFG4hXOgocMvek1R4
bMA5DYnqDtgZlTn2e61bvo0xUt6uGp5mifGrTX9DnIVI0/6YibMzJVm0LN9HuSEw2Dl8qA/03SpL
WIGYViGbcqfaGsjCTBRUhV3YB4jeT5ot6J/lWiExk3ezGiJFwPBQQrEg1QHrsj05EjyES3HxoKSG
7O1bVOD6Y1z5imqp9WsZsudcKFNaTmaHbGo9GhQxfFGMhGEyPm8EgedBV31wFAq5oMmQ8exMd3hT
Mopte3ZdfAfkilZ9RIXVmn2LfZmrR6o+qU1AsnQvIBFEmMOBERXcQ6LDduqKJVbQRyLriMCBIKoY
IAptT+DWWzNuu4oBqjQ1aluzBgh/+4EhJpCZZQgdFIVEgxwO7R140IMMs9cMxrQ20EJfEBeqAdEr
pqq63IqzHnvbKam2s6vhaV/5pGhUfnBUj402UQMXSJghrqbspEpz3Q2zxuxHptgymcvOkOtltexQ
O7AP3Ye2/XLjrAbw0j7NwfDBtscyVmNcBPYmJ1ZSAPPWxm2hC3huO/ssj6iw1dnlJwmb/Rj600wZ
YRBzd0ta4nUiySuikWsinzul8WtxrCyBgQb0EiX7jCVnpq7T86xzfrZ+RQchXxUjrlcn66mAEl0H
icYfgZWTkh8yE+8tq1kfgPN7xXxWG+2FYalzGGHTliXJ1JLuBzy9V/dD2h48bkCo07MBhKNFH5s9
15SC6i6c34ZMRq7KXaJaf7l6QyGoIoFYf6ui3k+KU9ZL/xl53/bMGJH6HpYJRg0Zn6o4uIFs6yZw
6l7jrtPr05r2Pwh/8Xd2BqZnDg9KP9LPbPblgq1dquu2NaSjdAkhM2RWlChG9qYVnNTXU4LRUYng
u34cwpY57DjMyOOUj7/T0rMv3nC0EuBT6TZC+h1phEYids7QPvUttcgcEvN561eqDGX6g2mjdlrF
gmYvPallULAMP6YNab7cwjVB8EmfnE9+5h0T1OA8eAxnhTevOIEuiElW1K5SGBGLZoDIxWuyKGHd
jeZTcm/qFX62XhXz0aagSDnXR9GUSjGNk9gfmx4XlYne2MgG5HqsDUeKrSrydo/zBSm/Q6Ru+B63
ToJ0H9SrxxkSRSJE5h37RhbM+BjvzHz+kTT2u0hcTJGK4E4tU/J8fe5tUXEZmm+Gtd23VftuAFql
QU+UHnLcDJuK3jHya1xYL9ZcpSfdxvZ+SNpQ09v23EFc+yCod1XKwDsc1fP957k0mWeTllPdQ3rC
SC/bmRlPpmNP7zcluLvWFtsG0/46JW4B5FyxHGhFCwtK6pdGxCi4OmH6IxVtijKuyoS6zYn9C/UY
WSZmu/eKeZbCtwgnr9X3Y+ltB7/wun3W3cUVFKHRSmniOLI9d3mw3RkPASQTc+kipYHyu7M8xz/6
XUv4npSxFjUORQN5SWqXhjJ3O3Uk0lqpnR5ZGBThOnc3JR2QPISILeJ7Kxv5wkf1KEU6y2z8Et5r
N/dADL3z3dZGjzth+tr72bHGKeRo80TvbFieoMqsFVO/IE1ydbE7CcwmdFIXFqCVHBFzAjs2JZBb
sTiRb5SsTuQHUY+/egh1DVFaYT4oepW2RiyzT0HSEEsr15zVbG+7NnFwbW62cJTkRhw3kajY3JaL
lJDF1h/VtEX9WGQfRHrLwKmHWL1Caif0OQB253Hjen5TCzq1BFblQpU89b2YqAhIfOou6vuviuSH
ZpjOR/OruFeWC8/WfK9doZE9Q9c4jhDdTNRGMLO8e/VB1FpWHoauY55bGDAwMLKfruvAiiLnSt/i
10myKDug72VKmrthIE9O1s48TpGw1EB4CGhU+VcHkl64JzyQL+ohSU0HngQ6Ha42SmjfiHdBzc6m
kUtstaMvXPRf2hMbFUKNsrdJIwPChtKpykhROJxeqRZpGatmyW3/KFIWtBGx6lgTajzsXtNyw1c0
NQn86J26SurmVCymsh7IJgWVuUwE1MvuXLF2RZ18yZzplzpmVNXJx+BJh7nxcfpA0BrZYBUb3KMS
qqWk0fnG9zxPgLlIn98C95hvzLmS9pNZ2ZeaKqpONfUNKiqDW6bf6gTIUZ29+uJQ5N17unRcSDha
1GE8xn64Dtkc5T1oq9eLkxKHWJJK5hZf0cDtvRoh9zYFQPFSCyyVk05m31ZGJqZ86I1DTUyH3dh3
skZ6Q4KAmwA0zc75WcWBhteA/VF+KYAfYrd8nxF1RRXPcWes9Uldq7wlYK1Y4rN60GcwNOomJF9U
YfWuTG3W4nWBqF6SPRS7sV+Y25dkiv8UwjYYRol1elVEE8VBLBvQN7d3HozUiS+FlG2LbAoiPUef
lqzZ0WiFd0IAH/qWdhU5pqkox1VpcyQfVanX1OlSOiNA70MhFcGK+ua30n9HjD+8PE8PulfBtEPn
iTvzTpDBvnDVj+p03voJpFhf9hmq4dGj1mBwHSBC5NyH1j7Q/2tn9YTB5WwP5vephb6UxNlnS8vP
BsmhF0IDml1t2fVe3RmKI6ckZSn+WPiJcei6JVdF98RjPqQHpaKVvJttptvJhvx5KNJXuwmXrQCi
kdQX4ppRgFdxpCFu2Gdr/NBJlrikxKl2wYcBsUFMJ6bjkM3lK580vji2e3ac5dOw5fg1S5aVGw9v
K1O3OfHZZf9XERXHK0a22ZnR3ENz1nAGIxbxyROxVEBRJRMfXn3tk8sro6kMvBOEmY3cBD8U1UL5
J6gL4s0x5rwsasfiCwZF4mTO0AJaOWrA5r1lds7tJ+m7ShOmbjRlI6AYKIGJtqzyiCNLljJ+TzZU
Gv0WYbTBbquffiqe55RKfSZpYage6jTqLP3R9UBPcydlVdC7t7Xw7rqYe7XRzWhom1ux6hmu1G44
SIaU/MjW2KJgmfEakoVzHOl0k8775GDJEHnxuFfX2w6mz/PgntSZJh8SRVtUXVKdfLK3hhpm9Bri
+a/qzlCtgboIqtEe5dSmnrS1cZ5J63UVJ0gdCaB6INN/MpNMJ/3lts0X9SfxCgq/ElOWzp1x4oSK
D6qo9RLp3Hx5EuiMLf0S6oF76bzxRTfIPjR8RzGYyFaEX9JPv7RG1gpHUkDjKRKibPEMyIcjiwAe
YUjDklv3UcGkAtgnoreZyu2q6eatm9b6qNiac89a3JQXq+JifTT2YvFBDnCSyvL1Uc0BQWH/X+rO
ZLdxpdvSr1K4cx6QwX5wayCqlyy5T6cnhNNOs2+Dwe7p66Pyr78DbqEuUJOaJPL42LJSJCNi773W
t+xgaIhMuz2BtzU8dYtk03R/jn0yUXeaDCX2BSx/cE3OFHhnJy0u4eI/uklNLJG+hjYjKcdZ/Nuk
YKGLxIw2GM4DEqq3KuvO9AH+aNYYN741ob0LbZsSUq/Wt9WhU+2v25UTxfCYj8beNBqX55Sz2E0S
utiSfIKqMD+Yv2/nqtuycztHpJ3jr52yu1SSwcPEgHxRUd20udC2wDUQwngzLN7MJTZuU7RG5R8x
2U2F3cGS9KXenG517e2Gv21gZRXde8DpQ1t/TfwB/Nnr7a4f5sWGHY0iGHPrz4JAzqIKu3Lz0owa
uNDl/slqyl06sLvMLHZhbyI3S5HTJFL/MYTe923XwKqlEULEHMPTis2tcr8J1ckouQ/98n0uMQIk
XeffMwaJkBHehNw66ZRhPd8lTvfILV+vcu27XbzGOsXj7TrCt8I/AQSmn06cVLTgVuSHvcuJGt3g
7bNLhq2q1IO7yJEJL4MPU9LCMsrN7ca4qXWNNjyKDFFBPL3N0cRagodxr8z4oVzqIpFLOHJ5drr9
UwfNezbz9NWJZRzoNdOz2++q0lw/KtvRg3bxJI6Sl7ld6Z6U7FbzKZ3pWd+W/tuXGz/i5Jq6MDOh
VfDeNE1L11pvvd2o1Trpnkubzh5zzLXJLp11sQ0tGo6qQi5x88laLJzLUnG7WMtf0qUWGBdnRV0E
ycDMq7Wip2Kc5z/LhS5wTzDr+GMLvS0sasor+hDZNw3JO9Q85UF3jOPtg7sdJScFISHUa4YfwoJx
thxx+GQjDbZfickBaT9rbziaZYD05KwXlnHORIoDxebzj9iybTQTHutlWI0TaYpPPeUTXdwy3XR2
r22tvn6O+ro5hZ7x6M26+ptplYqSukXJVZXcBjEcNW/r+O2mv72/1K4jjokUKB5xBisvlm9hvSn8
iWZ4SdxE2lm/ozn72eSh8ZgMu2j0ydRcqijbqR7GOT3mnoO0fEHEDKiUKPMwBGYtKROunoOhW5JZ
EU4xlg/NoFEi2bhzQRjrDKe3+zl3OaoGZ66ZcndrPUbcOQKlS7368eZzp1QYTnZOc/V2sYAhItKS
NZU66/RNdapSatLe966Z5d7d9lscfZT9N1MGduPBAnY8m8/gK19iKb5j3T7dlvFbzexOCaL5BGnB
bfmoXFFs3Hg+5RAXYYDxr4CBFDFN1O5bmz6PlkEytbggeakzD6jZJx2Lcy7V0NgwY2fntYIQJfgK
6quzMzddiQXUrV/j0rA3hZHs4p5XjhQtH1C6p9t5zPX6o+fT2rfRcIycy/eaWWDQ6OVj2rlPtKn4
aKiB8lCF126RfDVZvffNHhctA6qiKeUhpTU2sxfLMizWZo48SYAe25Tm7KxV5gehObT0mmO1MyBc
bV0gQmsHyo+NrmClcrWEqrEID4xMTQ8CnURgzLTVKTbClfd53YRbBscf2kjUgxR0+kt3X3qcw4oh
/RWG4bDG7PvTtdu9XYri2KOBUQ3omUzLyq1qTxjSTpRcLHdeGq6ZlF6jCvG1Fme7OEsZzxakXKfN
Ko66iIhfHi/NsdXasBRxYBPIdEJxUs9tVyGWnqlRzalBKuaU2VG09IBz1TOzxgSltCyiuYvk2gQc
6E0pJAmQEI9e5LiHdG5/D8MUIgCAjzHI5BSDos4mCSFHaRvCJTZzMjLEMivtILgTg5CIpagDHSHg
ZgQ0pJI5q899tTCSSCOShQ/hUNTeJo02atA7eNMVYa8hXMXafsBjUlD4010ay06Q50v0pjGxTMbj
xYtHwp4PTdsU62km3rDiru5j84nnIZLfXVJ+xi1PSW+M1ol0iyX1542MP33TDyACbn/UdGAqWbMK
C60iDXS4p8NEw1qZ3/OExjAjytTUxuYQuvq2kAY6O5SqjnIVw2gurSyAbPHJgJEuB6gQkVCHEUFr
Edcp+61971jek7RrF08tgcEz8/GuH340sjiXNs0h4aLil0J7q90IGpQNVrLFlxi7nnr3/ObDj2S9
bd0SeVPOWW9GIS0UofFNqvK99IViQmiHTN1oOZjoToYqfvEnEEoeyhBazOI+K9N5ZZoxAl8SmrsG
roqrOYE31vjMl3qO8dNHRBYSI3HUgBN+mFIWT1jXvnCdrnMfc32btafWi5ONjyoZB88A8Fzmr82o
euqFdFyF3SkuevqFymfcbEdB3u3Su24ExJJSZ2/M1Mr2cbv8XJOYy4xkl6Z9t+WHC2SvGsYJH2/e
OOQ/KTbs3azaV40+6zwAAWmrN4uRzhad3hbZHY0u/8mMvlzEFOc6NZEPeuPJHaT/qsSH35hf9uib
BB0mvxJ9FHcJBjsxh/HlFaXxfAoxR0qsQ+CeaG2ZbrXuPGpv9PGIDChcMsbtqI0O8Uj9RhKkvyvd
+EkxBQDYgu/AJYugIWRmjbrMB84xvSqjdTcdescS+M/BqlNQJLDPhtboV1Nj9ETOBnLAk5SlpFqm
QJRz3yrPbm29jfRwTmW/9IUkIxKAfVMgw/TTz7XkYBWdd3TN4armwd0mnKIQhFByDNVHUYsoEA1t
PIKWxSauvjN3zLE0qAO9MeJjm55/RgJ9t5kwWILLp9EJyXFjeSVoMLRaS1VQFZDreX4xP2b6uTI9
EzmnzSFfiY20FRllxJdIB3QPuLkNtCCw5PSIrJickcGtX2jF7UwL6a1jY1IrQuFgMI6jnfIGeZfS
o9ekOR0dF3xnWjG51+l2HFuvxNnDXcjihsYiO8lEJ4KJe3lb+D0qHpsPovajJUO9wBu6VEZuY/0x
Bvy30JH7zePm36mROHI+q3pqkyju/ufd0/b5379h+Q1//w4oiX/7jeuP7uNf/mNTdkzCHtTvdnr8
LVXe/W+g4vKd/7f/83/8vr0KRenv//yPz0qV3fJqEYntkCFv/+vw9Z//YYL4+6+xkivVqvIr+fcf
+AOWNPW/PGIhxAL/FJYHH/fvYEnvL98XJsAAYZGl5y5GqL+BJTXxF0xE8oo9IC/EFWPh+ztZUrP+
wqFE4KdDbCOSc8Cn/x20JMCFf/WFeZDWBS9lWrwUoB/X/jcyKW8AwYKqX0vvw8vSX7rJCJduwZ3d
tg+VJPwwsqM3DkFPYsrCfY+3LpKPphFNL3lDIxVdOeWdqYHznlzskDw9Z7MEyVNnGVVAj5RkrH5x
dFi7c3Q3Z5W2bpP2V+UVh4VD2fRjEbRFRqZXvSuFZq7sheRQVbOOWbXfObPDiGVyX8e6ukZdXa/6
crjORXs0ppSVyRwFM8Hy5NPK3+YJRY1vG4hwPatkTjk9wwi66l5JUlmtslO01yGJoPfqd/XSrcUv
deoK7P2NTteU7obs0Xt1tZFvVY+6S/PVTjNVA+/DgLxm0t2kNA8z1jWEVego/SAt5/vSAYKsK4O6
1zmxhT70uvGkD/JkxabOojvuc7djnhDLFVDFrywzX41B7Tt70cJaOKmlubb9Ll4PZZiswrhXiPOo
Yx1HW0kwr7T/hnMeqwElGeNnuqJQgI0fpmHduVVuwI2P6juZITxXQ2lfMUAj4KofzamPOG0QV5mX
/qMDmjbIK9Iic2cyj3VhHybD/U5Tvd5xi/ysQu/ktZG1cfL8BdnXeU4j/sFCED1um/EOPW0Kb2r8
qr/amoIX4S9yII8IGc/ZKx3hObwhYxUX2WL/5WytGCzmaTttCz06OKQMIIs2j8SwYzSNRtKMkugo
qcvDTh83OVOL9TSt4nq62L1CA9sjU6TtFw/kLCFrnJl7EGJPemgQl+WOyfGza7hfhivuBwlOKTen
bzlBfSvK8c3IJd+RSnCZm3kIf6MKO/r7lCxDoNfynDj5i5bEv+IovQwz91Q4mQzYGarlDO/XrDbv
3EnyOEcV6VXzCKmvO8+O+xCPqSKxvefNl+nOtxZHBcPcMOxe2qK6mlgORLVLuJSoaNf6d5HVL0mc
/exKlIxTFPOdy7wxKpql5IEC3Q67IbbQZbAT2cn0NonZ30ZLf3UCdTdk5KEm90NqjFtbRk+zn55K
ot629NDvksSWB3e+DFpRHyLHUOSl+heyqn6mYfkY69qdJ8jAcx1B0t6nnwmQJNbwOqIVWpdzuTFH
IJzSMct9OKa//LRHB5ve0+Xvdviuh5Wk3l0QDej592Cr77IYhnZqOcEgZyPwav+zpeV4qSyLuhFC
dSjnu5jY7QZUNbG45Xfe9Tpdg/k597B3VwVHX7uV7xkEFMaqUlEsJGpVOcO4KQp0D+FUBS4azwNS
D2iYTYgCR7ZyA8XiR1FwG/YtxBf6fZ6GY9JtkgHJQJRtx7D4UbusA2PFUXlqL1Kxr4m+fa9T7SH7
9kYLB/kyFDNtYa7i1hHXwjR3k7I4PdndSY/Mn7eN01Yv4ENOMSeaAEIEz+R0mHA036WL/SX9HjXI
3aHA7DhGTDX9ZFMhKhwpqkTOECbKrF3ppPLKTNetkyUiwzK3nmhxYtrhkzFcksI0AKu1mxJ2H0UI
CAbzrZNOjj8YqBlDzm2duBGc9GZjyerk6W77Mjp3btKeGo/u4tSAqkxT3sWI4FtxPrE8H/b3kBlH
x87qNXINGDKCMWBW1y/0t4ZN25fHOuXsiiiWnlZDrT3PlDkDoUJB1KOnYzpH3bUUQeZR5uEujEdq
F7tn5OEmKwJn10UK78zKs7tJRHf6WKutYXnfC7DQj0r8D2N5zSl0EtO4+DM1uKp6HxEOWgiSF/1R
I6dRv88YN/ht/ttJq99hyQGqDPMfysreE5ijTivvY6PkeeSU42Kex3lES01kHqWJV8XLyOGnNTES
AOyh9hFHwqS14jtzKt+kpx0m31yD6wVguGud4mobs/NcR2rb6c13XGj1k+EsjWvMEYp2bMPKK1Pv
YaQRt42H+WdpfaQFntsOftXOgoFndQlaMk6zVSBKF3LGSJFsNmfia8+4pJ5V73T7WGJCH/3vTFYR
AawV3WAbNuqA8SC0jxSUF3BjnP6K5K3ooR3AzoqpFd5Hx3hgpTl0IqJmLrYzzI5VY4ORgEoPRrDI
CUDKkT4a4YeJSLfR30wU4DGZOixgLf6N8AMkSARahlxqozDhdDkRE0nrnPT9+xgDv0NUO+H1toK4
VWLvi2/RErdu6AYjGMYoIzMBDzpLOmNXnTsGAVPx6MbadWoE7v4O9H/Svgpt8RuQy3RoFF6VMZc/
IDo/QzuN9rbtM/isj0WYcTMZND71lwgzIdBmh+aGVewtxvBka7zo/hVLOi2wZh729izQgmGoh/+7
mwdjq+k8O3O1Ll0DoXYP6SGfyySoxLUM0/c595s1vMEbkLCk0U7gMAblp0Yvxd4V/by25hzh1YLr
MUCjM+gxnTK/L+Ie8WrpPESdB3B4xC6Gg3ldGuWPeTI92r54hKAt1uRRWk89ZIKgQZB7ht9PYyIi
lcDy8jcn/xjijE4CA422cakJrOmiFRBf9DLf5WlMAN2sHiqd9sxEQ8HP6p3hx2XQlVw+Ywix8elb
cxJwz7Lo2Z8h6Wr6SzdiDrPn8po5iG2aKiD99QpTMAAxlazYz14hEcxADgr8XfMbtOk3siu/7Ind
w9Kmbw1jVVJajBObVREzl8riZOuZkbfHVv7dC7NfKc9QQcZjvxNeKdBUvml5Mgd29lvntCFYbe9G
Zb9Njd3upkHss5bjxRx5WzSzzo5PB68CIVwpsambalYGc08zP0tF2q3RhA8cWu981M1LykjmJz+6
0UDwh3HP1NWzIIxv0pispUhV17mtr2tAVbvMccL1NHI5jcHbhtxnK4UIo5RhhamHGw2h64tBNGvh
Af2B6D9ym06lPBfJ+GqLKL+f970y4vXYetmTYfHGHY9zpaa7uwKrGlkG050q2DQhlm1FVx1iAQtn
bHMYcb+iyow3M6faA/i/Rd9ZgAXVpiAdU0ifaXLI/Jg9V6NBPeovYaK5AXQiwGoVPWfqzr61i42V
FR/epO5TA99MOjYd27fiWDSPxVo29EZnFLJJqWsb07LQLJnxO3EEpyTCgNfNDpCI2P8ZJ0ExLglK
9IbxvFc7VADuBDgo8hN9o9AD7EY6LSUmJyQcQ0x1LdpgngHxjM2pk1C0E0LIh3I01nZixseGAxQt
P2NF7Yy9zdZ/61lyqPL2wUPEw7ktW+d8JmsH0yZnUzbbjm0A6z9dI7sNocTlib7ymITT0n6wU3mQ
reUHFSYsjp7dE4a7X51Z80AJbadbJBSOzLxb7wSmis2nZh/JOtT2KqUXPFJZjga8hsqQn4wJkAQ1
wPrEi+PJ35FAl26kCnKGcbIzCNp2+5TK6sWgF4JHnzVMd52nompqbBL1Ae8GukbHXdcpcmf2fDOo
C2bWDvlYC0Wx0ftzIpgtEvFb09wQJCYj3vEsAtD7U4XiW2M9wwtEVJ5OvD19NyLHFgpP33SfcZ+c
eJUNfH0JBCGDfJXXdsAsjy0SYXnmj5tIj34Sz9LRkxJnYfmoaqKi3eN0bFFNtfdhTN47B+2Us1S8
lcihN5pPFklb/aDYtJZEjOqQ0S2vaVRZqXc32AMNYmqNzFUOkm6mLLVJp1ZTv1giLhNDp1WRErqs
+9ZniZPVGMa3wrdRjS2UJgQJnOn7rWmx9MGGeRiq/D0S2SU0TEK4HYdlNoyvQMuVnWxF68+Q6CZ1
J46RHijfv/ZZc+Kk8RMC4Lixku5ReIUV2GHXE4sCL5UyKeE4FXRZjAesV9dIj9Vq1OJpB0gU6fL4
VHrNh6cM2iXiElf9c+SyFGnM81jJ780WEXaopMsBS375pJmu0K05W1Czv1U6fmjVYJ4G3T1VvRC0
rKkh+7gIeFwZZBXuBspFEdh5dBJO2PKPx7erl51io/KeM11xHZ3FivNtmCrcRhjT0HpCnHMh0mqg
UyQ5Ong8EoAtiH2lieRJPRZDK4LM/F1ptIMZLsaM9ZMXUfFUli4+xDRGPcal6V1rrU124PPASIyd
eTHBcU+Hva710bYJu6Nes+T31WMyxmLFATKnZ1iSCGtC5BDmJgNd5JZkF5ftvGHwMiBbmDikzeml
rdoZ9fiI9hID04hhbJ4bwJl9cZha7WEBX+UGu3SdCEi1j+Dk5Kae3OfG5hkbQM6z2POUahmTk55s
1CB2rd9tYqLIh/8HsFKdXWWc0/SFIQeOV9t61RaIdOnC0/BddZrrNrloLGK2yh9oMfOYdlW4gnKO
eh1U1kqBrs6YcYAWw72eu+s5sQ5D6giSfNXIDWowdOifSCF/t3r5NA7zNTbjQ2gyZGOwjVeYGZNh
Y8vS+/Awd444dSm5BQYWASdmciuM5M2TJ7PXqUmdcNiMlXcfMyqkea7f6653ZNQlgjZDbODT2FIE
b9P29oj9qsy1nPz7OLm4DcMvwpaCRLI7zqLhroM07isU4d0bkjBanTmLkocQNmljCoFE7Sd9PUTD
gXSo+2zo790Ye4snXgrRrtJUfBdiMxG74/Bgo/s9oCWnIkOPU5XcIa1jHsYm2noTt2Jpd1cbsH8w
davaoZ6b3nNCpZffXnOWY1b8UqfJlxZhhU2LoV5FvUOatL4SpvsQMfquNOzBTX+HFA7VfWHv8x5m
dK+LlTm71mZ0xSdzNbrO+jGrK06KTsSnU9ETtQuS+cAYy6Z/iXx0mI7V3JGr+gETR2yd4k23aX2m
L43p1ps+Ta5GrqDd0c4RWY6cpjGje+Tu6MZbAFFRWlBIlQemeZ+cexYj109Gfv22sieogrqnb9j1
Sf2cff04+wXOvDCR3E1jEFt4UAqHvC2LZnmyJeaJu+SRIImzYbF995m7dQwGKgPMb7NNdu1glhtP
IFcc67bcGlnz1rnpQ1qggkyLOzDal0bIQxOnl7TLHiRortmSX22PBz+enL1fYedp0wcrzZBsJPl7
07VfNuds/cPRJdTFyHmMZmdTh+NzUZrnaPoi2+pLESW4mkfADGPzC7HXWRPOTu/n73yYrtEwN0Gf
1yfLG67wTYKmzZ7JEcKCJre+JV/qLn8bnObUt9lD3jLb7eRXYlJQhxB19FwgVOEV4neZiTfPnL9N
8gohaRX47eQr6EUIkQOqJzzKkb8AoaNLgvggSObPrvDGAI3IpYRzvLwFTfc3Q5Ze+jJ/NybqZAvf
VtA8SS19d317O6WAxZwxkBmtKuxbG+mk95HT0BJmBG0axZtd8Iu7kTAR7eJq43OCe44913oi+uWh
t/NLbcfvfYaio0rJwA1rmkaGfDGi+sSY5iG1+aUmaoe1qYAh9jskHvfF3KzzbHrWWHzj9tvy04uH
9KBH3Q4QmDfSv9sCHL49R0Hs24+i6WFOpxctLLlbOdzJ2ljNbX8nu+KhSCxGGoTRh/RXHO+1mT8t
yu1uBM3VwQQoch5Vk0uBcOs6i+oQlTaTi7B6t6KGJzvcO178oCBpCSP6CDNn0898rJrEnMy/t5XM
WcLkUmTZOyUwfXZBhR3X/keeJFsnOkf2iLyNDvq21bN9UXM6dzlT4HNLj3SzeOCcJICdf1Wd9mOx
4efNyXLk0tthOxsiFrXG/sDLx2C+jC5M4VE7+tV15MmK4/gSx9Khl6eCVhqvkdDa1aQLjHoF1tnR
fLCGxll1Q/2a51wot43WUjqnTC9+iRi70JhcQpdoSCfqYWBXZ12MZzn1v+RYci4bOiOYpxYvjotc
n1i+imCudRfGm0g7WUVxafz8AV35V+Fzg5HBBmnbzgM8NCEqcZYej5MpY/YoYPo1Dg1J4nVGbFzR
rO2MJ8IcvynPEM/1z1YJud9OjvPH5LAzCzVfK6xKva5/j1X5mVWIxWbGceuBDE2iJZIL6cf6qjHT
py6dLw2OP9/nk+jrmOKQtbgZ6PSFNIobdosqHqAMTPHRqrQt+9oH/tjfy+Vz/fLXYPJp11l0RGK1
ayUnAXds3jt6kGECr9uNule1WAN4qH+YKeUq3YG5HrHJqpEzrngcFuBuP5+7ejb2Tp69hwPzONu+
m1btG2vTOJK3ih/fqabiOOnFqVGe+45QNcrOyjfElUctpZXC+1RqV+iopWFm8s5NdcmJScvH4bvO
Rw5mo061Xz559kTkZPrYYNJCb1TVOwHHK9c0hM60YDDnW0AFcg5Ade28Nj1zV80Zf0x2Wv8hEP+/
nbb8+K+SvP554vL/y0yGocn/aSjz0qpIfUz/PJS5/cSfqYxmm3/pLqNtTGYmOUe36K4/eV+a7f1l
+TbFPWBqUheBFv1jLsM0R/eEEPwIuV6gfhgM/S3xSzPtvxzTsCnQcVz5vqP/t+YywnKXHKl/QJPo
ovDytmmDNBJYuFxzwQ79EzQJSbtQZlFbm7mli2glTXex4icrr+X1H3/UODsvrvF4+wr+eiiMty9F
zZ8v3b4+6KG8tst31uHDP3729mU3r9WlLv98GQYXkJ1/+dLtm24/44yzYpW6/8dL3v4Gj1NdzOHf
v9yJqb+YzlUSY5A4p3mImhce7OKE3frVcuszJcvwFhoy2wPDMTfKz0kCsYZn8gSyoC0H41TpodqY
pj9yYKBVPbWGyZzBY0urGNkP4x2mhfiZRfgFNnBymFIgIkr6F9129r3mlcfUnYJY6nIzep2+TYyo
vToaSms/kRdCjALwaoAptGQ7Zqlz6HOL5TKhG60RJEpKjzD2GHx/iTyeD0mc7rXUVvshWxBrXQ9J
IDovh9qgGSHgDiG1OpkExtalPacxZ9zoJE6vWVG+rYhsn7xq+3PrIZCXHnttmSJwTEMXtXLTHmqU
BUitJAiCnNCByqpfpIRE2fWTid4XzinbKDOU1I83XeFycOeNbUnaOpkaEVJGCjkNEhSt2Ojq4sNr
ZzaVkY6I2wCXCbPOW2stfVryj2l3LcQHW5x80AaBNhdUupswhzwV+c5bF0MTTmgcUvk4G2WOB5PT
Q9AjyUI41DmX5LuvUueE8s85TZ4zHGbHXiukgYtXHa27wnTQ+ACvgPDiKElP6ZwfmDy9pKI410Yp
eDvEaoQVYv3wXXWDfpyqkEs/21urhXzNcRP7iKWl9wqbUp4nME6jhoiYamTQIGNi03ONS1RfDQYZ
dquPj3Rm2LiUu+1rvd/XNVixiHCUfQJpzNDT+blx+qMSfrGJmxBPDVe38wZty1iLtIuYqNSwQOum
Q6OFybTz+dA23WLsH6SB/T9lilbYdbUpHMt/ksytTpERQwfNdqOW5fe5KnzGi1a6mYjQnZwFxO46
sDF81z61dcZAQp/0J5eeA+3U1RRbzbGfmwn7YWlv/CiJeCf6s5R0nTtnCJHQKmgchEHtSWAaArvx
nAc5H3K7SB9UXS+BP1VFVLnqjtqAwdzpDOvRQHnC+UHvd4mFAybqRbPryFLxSXK9T2bbuA6E1BR+
/p5ObXzE8I79KjLbrek2xDJZCg5Kjx0syYBxkO5BrBK35cUGVNKp10Kqp84snvu4dDnScz3aQnsq
RVLsYz9iaJsVjAn79lc2D/1drNn7qNrZxG03hTnTM/DNw8wVoEHt7nzZDS9uXXLbRQ0++NJK14VV
mD+7Djivj+Bkg2gH2aulC9T0+I9T2s5DBwWnl/6AaG/Ce6Xy7JXco5pmxZJcFmuXuIia+3jomdbq
ZR1UuLavqnUeE379pfXjgzAHY9eZqJ/TGQtk7djmAZv5eZaW3JkEdG5CV3tpNIgvScR8F3rpd1sY
y7OFB6zHuTrhgQKkq/Q8DExnxEFpDHs0qWmj7hhgy6cxe5F6l1302YlBs7tfgxHLl5GebmtZnLSa
+OSF2slwZf05C6CaQ2aTn6pNd0VhPLi2nVySmZmX/VnHc/6b4TLHS22qnzSFBduisXRsZF4ezDz8
prkrqOoKDtiK29fv1HEegZXZOdSzpqWXLt37Du6jok+9i8FzdV7d7h0F+cp2Bsj1xMyf+ia6m4Dk
oBg27sBe2/dTGD2QJhHC4eqrA2OENTF4IqA0n+Bz0VAltqjltQaAauFLabnxT5uO0cJD5YAjxu6A
LsbZwWDQt3Mun1vdLBi79MNRjyLI2F6265sJGdeQia0IU/c+wfQX9NgIFfIhZ4LXjcN6NdOKMGhB
biLD2UdCfxiLbD64OWU/+tdnzE/w5iZSeV1Smb1oJyzDRwmO/0Y07lPfLS9RJM7GoudCMKxnAL2l
YzrrnN4Y852bVEv3BfZ5hBtHpgkgc0LvxYwVXULBVtAk8uCMtCrw7QdyQmQjOgQBK8MI5cYyczx7
YarwfXTqdPvb1KrPyCmKLXypLRvFsOmE98Yj6hwlDLisYLo1ZQZOdH+NxdLmxktrdFpLarV79bhF
jq5+9mSTHqGNW0eF0+FoxztKg2TnpJoNAcMgRDCzjYDWZblOTbJ51SiedM3cWXbzzUedXSNGIzsD
ZtIefloFhuhOdNZnjkVzRwycGfQjToKFW7rpfLAREnbQGRUTuqTYsamhr22SHDXsbpkj2ucsGVnn
eGyzUTBh04zkp6UBk0GglegFOqXMfjBUowcOZfzOM/W1Czt5NTCEIXnby/dDzeAL1eC8rpmZrCrG
CZa8GwqkqkldPnUdtPx2GL7CTP8tM0cRsBLay2pZqAzEmZ49wHmATqhPp4mnNmI4vJY9xnfzDTea
3EatOGWdMRB5yB98Zo+MXwloJPRmmNOgKCcHgkezqe3GgFLQHYSheLcI0ee6asitpHuWT6m3HTh4
9HOPLdZugbcDm9AN7SDpGumNe4x9LK4OpTHII+9Ho3FysOb60yxNmiEq07coIJ5ER/s1KcFEdNa+
icpmW/rpZ8v5JtEVktaCYGY3dZiGL0hKZwbyY3RH+pAnPYxPfqYT8Tp4P5wrfM8XOPIvVslmhiCv
AiM0k18cjvuyyZN9Ifpxo+tjsVXodU2TAbcufng+vEEYkAjlKx0Dn42wfhZQpZKc4AXha08uS5ox
FMbOInmUFbA7l6V1CLPXNBvqH40uu6CCqYfkMd8TqUHsWjKiqjXkYYJaNdY85pKBFM+GzbpEnizd
FacD/WRG8SGvHUVLZWa0DUY1pazq6S2viS17imriqtBUBmVBizniUWCq6O8QOg0r68tt4x+tuSR4
2Fq/X4zCpWh3eoOSLY9dPYjCnjjQftN245k4ey8UuD1tfj8SfDp1PjHhnvlYVWpAoFLv4ghXr5tY
JN5zRMgy757RLzgGhv4rMXMqaYuPdDZcTP64F8P46MYG1IfEPDC4KWlUG1svyX7Off/a2v2LxTtG
XojWMOpPQ96/tVeNgLsg1SZ3C3uNiasGsyvfipkRDPt/ChYre86b+R21+C/hIIjsO8auwyDPyLdz
wJr2p53k4E/SFgt3/r/YO48lx5Xtiv6KfgAvYBJuqKIv2nIsM0FUVXcj4T2QwNdrgf10W++GpAjN
NWhGk6ArEkxzzt5rs0SuvK8Ii9OdI9qXyR9zXtG8bxz6oGX8UPUEN0U//ao7DHX5MGlANpMO7stk
ClzTpeDTCPa5g3gT35BGzWyGA6p71dOYdV3kB8O4d1KYK1EDpWsinHKKig+ABldRQgKj6MdKr/cC
d4FIEWG4JlZYmn+SQWQeQIZ/9nmxHZwY57nOVleF1VffIvWSyY/OBcqmaSCyqeViZPLAc6vRYB+d
NhfRYuYIBvVtdu9D1rxLl8i6nIVoU0AL6sNnvSvoCYQwOHVx3yYhIRRd8iAbg745mvkat3Pn9gdD
sy/SKtFLSp94PrH1ZI+jxgJZhGaH5WZwmcG9WhvxIWu1vouM7hjfIqGAw4dz/W0qzceuoelGPvxT
nKCdBAy8NyKdvjLycq+mSIB4ajtE96Lr78cKkYq3NDpq42lZ2vTCk3At2/I7gw6vJdNjQEIbyFK1
a7qkW2UBmncJK8aT/puu9w0lXbp61PIZDsonBm/vLvAERft8fHEhbXmifp4Ur1eiVtMlIczUpZaK
8khffDoxNgsXCxBLiFq7o37O7O7TiMeWkxagOIMWIzwKUppJ2XeVgNiRjUZLuAfmTi+gG0hZGyk6
+mZyX0d0LCJFLyVvpnfU5uldjEN5OZrgAN0uetRG9L6oy8ZV5VIIczWLNvnE1OKRBImc5eLIGFV5
7/j3LbU6oJ+cMnJ22Fi9mT4Ts3NWQfdYR753Z2kmC3tf1w/AKKtFsGymnDJ7Zm06GtkQlafNBKKY
8iA7G3r+YqTZM7bRT5FG79CRH4ACobWwOxpCeXqqzbZ7ptESostfDIGTLVtCr2TtnSj48VcVWYei
DjsvFEtzGJxN2p8klceiJgeHeA0wEJ3PUo1qmju8uwn9BMuq5bKXvju3Gaz14Ggrk4UUAtqh2+cx
1JSJYWTSgAE2oQsAwvVxqiWPbTbQBdPhzML7XXQ63lVHjD9jYuJo4CfPtUPTkYFN8jHbaKn0ql8b
kUERFlngSD5giOiZ/R3dAIRLtOl0zq4MkWNqfuRT5BDZEs4QjAanvxqW5pxfElXJtgt+aRoMJEej
mG1n2mJQY7YpGrkM6IQs/Awx1jhln2XGUBt62Un+ioAcLCMNUQg5RovECN8lAra7epy6RWhfPE8S
B8iXBcHRxRqQxgzhxr1BrRy7MP1wM71QbH1qe0apzPnMBKpMVSKKz+hAolFs1yrilMxtXEITMknS
QcWnaTZ7+kX3meO/2WNKvIQD4XWq7rvU+srHQ15AEpJW9svOg4s1VuwK0mfTIc6uSk7lCHe4Qze3
lujrw1o8MMaARGNdgwDtHRQV7fCUlqmllvSA9JMzaSTkEOoBZ4Ak7A70nj5Uq8LBq0xxQc/ZVMVB
nOEbQqFRm+aq9ovubtJLEAJut1Id3hBJlENnYyCuX0upSAmtmqtOCMoqiFclIrOt1SQI/aHwtaN7
N9DcDqEK05fuvUVAWAX6XU5eooLXKRtXU99XClUb1r8QpXWNgYpCLO1jOv+xgZ6FDhrACBjOgC+K
ynlBabQsINXF5BJQi+D3S6cM7W3z5LvD7AelQpkFcE8C7C+DcWmLD8gjbzglfw5ZgBlLEyiEen9m
9F0Mq5mQSWrwlNry3DrGT9M2rlmN8UzFcDf7CNmjoZ0mEqYXk5EwqkzZZSwDYqTq4SF2DFqV/E7q
DAlICKRuiWsJjWH64ajiUwZGtwIhjxK9Ks+7wGGSSPQmW/VO+SURcDL/Uy7VQu3b9jNUnKCnyZo8
pSM8kgBGMoQ86uf2Y1uHZ4QhDLjxvFKy9YoB/lATvYUB0dlnPSNgUPuHtrUo7sd2zdKMjsFaAwJt
mwU9p4pTYBh9VKom7yFU10p71MNOvoVHqlzCmyaiXdCNjn260aYJmBvR5ncGbAfX9d8dusyLBuQa
VS71Rvz8UQvfVdju1Tiv7KtZ2TheRsEn5rbhTlQM2Wy7f5Ce6zsUIDzAN3fIaRnezV8VvSZ+zPXn
EDz0Kkz4NulP8O/R8/0Xq5gKagCYrUgYtFu7pLdCI32yiC/t1L7GT4D+cxeYxhzZBXYsbU9TGl0g
+W7LtPpJS/k6UapQdHgbiCmhZQW7oOv7ZU4kJhK8Z6t2Pkoq35h+SEoIxuGrqJNpqQb/bNUxMDnq
ANJPXATNZDKICR5DfTWIm2C2SK55MOYr26JVrKXjY18gQIymU1+zzR7C7pjSfWRhC+Zi9HMGpR5p
tVanZA9MIz3v1FzmDguKEn+2ObLigTfCUgsfRZu0T0M9fpfeFG0GE6NI1kT3qFr2siy9xdCPr3xm
OzRR00KzzXjldQEc7RHdhPGlfO+aWaxsTKtFEJluujIAqpqCoyCW9OJa+SEIvO9GoxJar9Q4u7Wk
uNZ4HxFarqMgRr/MCcnafwW6DvF1wVRHQhwCuQFZZcr6YSi2SkWbIkwAtPbVBbp2c+jj8ZMh5Kzn
hOzW3SXRPZtOjzzabFXxXyEfcJB3CSAGQdZ/OAUS3pBfJ+fyvZskP3C63UfVSGBF4+/arG7oPNxs
RPCWQjoAgSHwr4WXMiQrNGsYLy3/MWncT9k8pgH2pTDFAkRndWmOzbdtTntb8ouSPgldNW1UPfVP
rWm+D678YcSZuR7peCmfdlSS+D+sNEWrMSJOCeLxS+8IJUmqIzdQKNUGGOhCWynFCkKofpP1GkoQ
F1+PjZEbATVqiK7bOQhT1qbdvMhyOpOVF6+GjBWxyQ+xKEDfYMMnJc7NoI5ku3AmuqBoqOl7DKy4
k+YXs97Cng6GGr48v9sJzzkWWnHQDPcQppJsKzV7Q71jXvflMkceiuqGtcoUPpNwHy0nhhy7ra6B
XydEdY/8ybpArVsGyG2n/EcZyjXFUQRJTFoEMgV3ZgzV2vjRKu/i11TSsjGh1zTqz9hbSaeq+h+o
E6/WRLrpnBwVDM4zrsC7zKSNTZrPt3D8gxCSFWrsH5U+vlbpR29S4/D61wKZG86z56iaUfdhY9LR
6ld2VD97fD+L0WL50gcWlKT4lHrmvQaaOY+rL61c6TRnASpUz4hRhKbea1NbCoIr/Vlco89+MF29
egr4tiEdQrBCtUF1f4gRwN25yVOR2sgK+uSxYC7xmuZCbeaNbsNPdJ6pwepd5vd1P77BzdqyiLhL
qPP1eKUdyZ6KHYK9brX3bjAPtTN9xix4e4ahFq6R78fs0CiwBQz3fq/Y4WrvckyvWP3ee/xBCypH
9l3jinRDlATFDdqFLKiZEBiJ+x8jCJFZk/ZEm+lXZaonMZ8r4wCYrGc8HSPvIcz8rY99EpZEJYyV
WVGW8prCwMuszQCk5KwiLVxKoa7luB0jvVo7yfxJ981357ZXzwlm7d4L+KRTggPXz0ryvEHKsm38
oeUp4ZckVdVG+WVPwdbovZWmi0e3t6Zd4iHjLx4Qa4LLGIlTok/jMfY3ey9i5p1kd5kBG52BUmBA
M2JS6ohk+UNvQ7UoUkiRzwk9mWXaETgX2D/GpsEJ6Mt3WOes2MpSX/Ze/1J8tr36tMz8zWRWQ1ZM
PLeP2CxEGTUWqKPrC9vrkaRHcY4dCFlAxk5B6T92o/ipZ56LlvIek+i2DdlN9bF58XRtNxAkbUnr
3WVnRm0SxaVoNeLZB357dE4OkZZfisQk6y12X81wLr4lX76iV9x7WkdvuPlZ6iwtWOYxXVVhtnxM
Ye7nacfPLyMRMC0A5nXjRhtQJMFEP9mJFy46EuLHFM5BrDlvei5QdnYOPz4mYPrGHqAKx1/pUXGn
hy7rwr76JGcBIUeBtqCjB43Cr2IURArhFPlXLMLVwOo/4WMuG3tDq2Y5ZVCJJ5tNvuvpH/h9rMOQ
QbPFA2CsYhldamvw91rknXqWYZ4zbVXUfSsG1Vl58A4p0wnzYFcc2kAMi3Fs99MX7FK2WjrKbmfM
l16I+k2SZWia/sHVkkvimQ8+EKg7qlMIMN3ia+7YasMX9uZzLwGA+9pjM+gvhPwsvNA/lYmt7mw3
+XJi86mgrcwygDCqbvhoneLRpY7NPgG0b53dDyPIrlJzDtgRJYHKKOfZ3w04mpyWwk5ZdsgrQG7L
dAqeqsJ7S2wv3uTGLNRuXfb0FrI7ndiHWAfcPJm4W9j34so42F6F5NDwkQFSBstNKsZ6OUFtGs2K
gb3NNySGbr1cnsV3NLDDGVuU5Eq24H5sWtpNBqZpUHC49eAVbuy9r7GeNztObrPNvyzPP9a0vnQf
bxWb1icaJXdVm19CY3gN7ACPtK8TPCi/xQ8QhsSWvzptJZaqcvOFNaHTDXn1ekYUgDU2TfoTVoVa
BHEFGheIU20dbBuPDME66tiZmu6+SoJ3XBGvrjSxBeS4OIanSFC+94BJEohp7vKGsA2Xnc/QRTtp
JQ16W/sugGuHPf2SReEHGWTDCgP2Uz9Ej3FTn8FoDcuofjMj5JYTPxMruJpiyJCrld9sZF4ihTbQ
qfnkKp+6oqqqmkpKq1EWEGvhWW9aT505TIxHNhqvIdFTOy2Pnh0dEUOvUxVIfe2TFAfj0DzSC0MB
4Lc/U1AYqwjkJwUafoLXcoq1XRsyMemIcbcpAoFlZnhs6KZs71nzGtChKD8hDnQlbtah3Yoox1dW
jN/pYGsrfKLOHJdQ2grBcepuhMj2RRG4KEjYW7vFCIrIsoANMBf6WJRXsvpZKCYXWn1gDarKPQOg
Y5afi8K6F9MoYlwNNEPjtCGYiJxnLAiCDmCDnHGpt+reYZcBLV8c4wSfTeImu6A2JT0aSvXTkLwo
enx3OtUWumhFjbiuxrTRRnRfUtFtYoBMfHPJxhpb+7EmfWDJ5jtijw1HtIgb6IV+cx9UgCI6Ykhj
2XXrfmTVOTiPquOxfm6mYNsNunqwXLu0PzTEh+5nB5BokNJbSkTLmP2Y1TDSTt70GTofre+804Mg
Mxbf4CKzSFOllbsAdY5zOLUpHWrWkR9BCSxgqnaTEYWbfDIwV7nJDyO02O2YsCajdNiUbXmotCk5
sfGtFxIq7Sp0Po1wsg5TyCbEDKo15Vd04VBgdA39P9NMvSidZ0lKK71PTDtdldd3U+Ui33YwqUO8
+RW4sbZusfwtNKtZGSPYSdxh1JzBO1QgZO9MOZa70Wy+wDLtM+ygK7dEBj61M1qJD5Olf7EsJbxr
E5DwKlf5e8pSeysoog4GdI8Jauw4IZsnT6UZjGlvuuWxq8W1m/zkqfOgOKjurvG1bEPyDGfKZDss
qdnwlpH+YpVjccgRPS+SvFtSaWT5OtGmSSd21A06tLUzFuAn/UrnJBzfhkkZ51CzvGXQOcPSri4m
q/ZkAd9ujqKhl+cr/Wfk8lX4Nu1NFjbGva2Zx7Aezbu2zq01+wr6ooW+9oPiu6v1s93Rse4Htmt2
WQ+My/0yS7o3N/LihYOdgwYrgt+6ph5JWJkw8aMkAFkvdd7sZfLa5o519cAKEra5SV1/a1aVsVF4
Ie6ERRcrSIb3ClEYYTdDyp85PSaUV+lyb03L/mrpmW8TlSwHTQ0L08Mhbrb6FyCxk5dWA41YI9iA
tr1Du268F/UAPAskS4QTvbNfZN4/pXBQNpj8HwZ4N49kuoZLKqHdyoMeOuTDvReWb67v7zC9fqRZ
O+xMGRP0FMQWw5OFQg0XgALLXlZGv0yo2K5tugd4lfhjDakiwnLqjiK5+I57FwLUanK8blt1EPy7
IYA6g6mNjoUF5EHS8Obb5n9Jw5Cr430rACbFLly2xlp3eY7ws4bOrhfZOz9qHGxZrAiT3s+2hsna
T/lsZsCR4uZh9KB674sdMixPb4A5jdztXsOghArbh8nm699eTI26iuNuS3ORWlPjdNukYrOMUZ8Z
CIYqwVhLx+JnoXrw1NOElcIx6LGTJgA6wm1JJmnpDFvdpN9nav6SLJGdLSeYjmQa37GuLZZBGhIB
WoNCMHhT+dgxfiIH7kSLmXDqXy0Zk1/QqkVHBMmyVPQo6jGgYtLXFADkJ+l+OUHUSKOz0ljAvkEX
Txjoiq3WR607P5GQiR1aCd+ADdu2+OOCoDcW1pis0paxrYDpsB71kiQmocegVqkY6Sz1YKguAlxC
hyp19yZfZZJFaCjSQixl1cfsdgNmyGKMjiYVVjVGiuF7mii9RvRQYfmPaQDzP89OeuehbiipZmiy
OGpQWr7B5hQU+3dt0R8dIX+KPPkInRf2y3x4PvSM0UP1FwSUpZiv0xU11U1lxycjtl4wRN5n7nRl
e7PC3tnuWH48eyGzXNJFn42BK1BZdIUKReiLr+FrQtldqiPyeBakUfapxZw2LYqVvFPnwvSKozE+
EzhA1gtC45hC3FqV6nGMxYtvQnmIix1NfgIPEgToN3cLwodn2xp13JAFwoDwMcmPQV1dXV+cgQk+
s3fl7qUH74IUngml7qLsygNyjiWSyJes94mJFQPnmjDWRR219LaHdWtyHnpWdAKMvMQMshiNbNtO
8nkYh3Nd8t4EG3ivED2jD2WRyjX4RQF1Lbtjm2J/zh0Apm7er6WX7kn4qVdOFj8Tjz2uTfx/uMdC
7CQRmlzIyc+lgq0XxnmzYBJUdxSbvwD8Mv1kZLNlxq9AZgySFQDncU4vL7vRX1s62t1eSiaKQicM
trLPCgXQnT4GPSGM5SzVQX5OSX0xdvlwgZsKrGyWjGTFvRW5L6rVfmrzbx87dw7M1t86ikhMtkHE
rOk7Z3KHa2lW575/7ATSi6RcYNNJiDVAIyRTlOqlVjIRTuFemNO19YxrNdTnMCIGOsf2h0xTLnWB
MEnTm4tvMveicD8zKEE1TryNVyRkIlgkqThR/pDblv8NmHJYdRT5l5VU1r3viAQnkU1nJC0VKwiW
wXyo2LvTQ1r6u94PqSY4YXPqOxUt5rNRKYQ9yWx9pfiUMBeyzwyDs01DcDdMCCuslupsmrigbCb2
pFkMK7rQi7Pb1m9TUb1RbWWHMq+Ti8LfT1q3D+I8OFth1TC+uESHFNmrNET+XUXRwzQ7GwflE3cS
QD/Mxg9K8XcNuc5ENlgEzwQdjWIspqgaqMCtSOaZ7hwprAMsViySLXY3zWCxgUiAtTifcBQRq+b0
4DZGp3zyfeq9DeJQms4BeXh2+F4nSPbnCRkMzbj3ilFSbJbmSTDPwHal3dl11TExAmyVRVFhO7oX
buA8zS0pa9bsqUqjB0KdXrHsL6bMOoJv/Eyd2Pssa5pNRjro+wI1fIs0nqyKu1ASp0NIzasGpX8v
lPRWblNkD32Yv8ceaq9EydfBNPTjECuc9gjtX2u7efQNjWVfHo0fDbVq3Bubii3p3jbqUwbb9AkR
YrzCMvkKcdjajXYI9ZufndPm/pMcOMZSIjtnM5okIilwr8F69LICcHbZwVmYL2hZ5vvbVQLNcVBU
k0v2Ri2PaSmYvLOYEB50X8Pd0FUEn/cqXZa96LbI0hjbx0xevGpCKFbnxeyJ9W6uC3kZlJKU+Ex5
dGyWdLAnsBvN9/Y1F5unBWn0dvV2v26+s1VjpTK78Xi7/XaRAruhei/XxpQM/KLc8el2gelNt6fi
iXTB6anSyMMI7STaOvNVm1QeeoF8MbejkxBqk8NpA8XQ/CptVm9unVzcsNd/OhmCkmZA4RASfuPl
EUUbGn12G40EJaVqNxMEfqgeC0Ar5OfUygK1Xhm9CToBRLAUxUsU05JyDVt/ZPMTrWwpskuWgkHW
AH4coQQQPyyYcpp6HHdl5AXUE/V2b+bsxaCLnbQuj0lNGOL97X+3i6GMYHNUADHng39u/+/u6yRE
WzFIp0uTSBDGoc7dR07iXSHJnbXCjB4g57dXoDqYabyrYfRQpDr76XafoedcGtlyMX9a7tXr9WST
GtQvbkdjo46XAAYGyrsc1eRciI/67HQ7Wul4iwqajVneNk9oPX4/aDA6cVRCUlSXI84AUEY7gf5+
eXsQqUUjU2rT4W2b340gG0pOYvz9lnNXu+To8i5J7Iorspr5ZVEPTRc9dR5uz9cnotuj44l+v2M2
ZPUG0SddufnVXLioy8y2i9/vuEDteOdgvj22lup/56D+v0r7fyTnGOb/qtL+9/TfXuof3b/Adm4P
+Sc8x/+H0NE+A8ExbR9RBE/2W6VtiX+QdOvqnu6QOPX7CGNFK4H1WP8Qpk0R2PKEblmmjm76nxpt
0/8H8FFvhtwg8mNk/D9JtA1Qcv8i0XZNVxe6YXi+YVNdgqKDVPy/SrQ5NWVuWSwi6qR0lgVdCKQW
rb9k5Kq+CKqQox58FkFP6EzWRfvUtges4jElifkO4CHf2nGMnwuG052RBmqdSjS4tbKXLdW+L2G1
9kJgBD/6mj+eCof4utsj7Saj8t2Nr2wVsw099H7rg9Z8KRLj4fdT2wOdZ83tLiIm949yV7okVING
uaDJRAH8PEqQT+nAhNQ4ProQr3Qfaox8h9Ga9VXakH2Oer+v0Sa9hKrud/TRXbKveIDCnBga7rvt
dPHGg5qwRSiUvFV99PtxvmfHKwFp7d7wnegZh/hjNz8fdj4CU7HLH/WUHd8YmDVlGQXfJ09M85j3
sb+hjfQdZKF1JOKcA7//KxuTeMiJ1mmjGcx7GViT3w+5PW6+0N3gVNkE5o7znf8cvD1B04bDHg0p
HwF3/f34P/cbEOysu34Wr/z1dLf/3R57+1/r2dOdrctibRclNRB30Mk8aR7pO7Og4yw45ymrtsbi
Wpa0J8oPn7dj9HPtI+69X7djocizI/JP0gbnB+pJMB1SEZKiM1+lfyIPA/rz31ftycbAbNJzTHFb
YRfzjfupMrxNOkAn9Iy8uFKHzddwKUjgsvTi2tOgXJZhmmxvR+UgR0KKSFFz5jvLDjRgjn7ncDsK
tfIzEEo/3R7qGeM+FEWJX5y7alKwk4BbkYECWBDTNpxmcc86C2x1UgKRu4ZR/STZga6lwSJIZrB0
g9C0TiqmTEFCs31S6TRwNHAJhFX9mrhP/5TNIRwoU7STypjvsmqU56JxCYhjkXEOYvoBqNfScxZS
0lEx6aBqQBigpXl5LjJyH+hu1Wekkelaibw9q1ok62zwu7PyVczRYDjLRkTrzAvGs+xTwuIFni7V
aRrq7dA6Fx519UCTNq9GcVu1wjlng47yVyT+OZS9uwK6H7ApKh1kAORt0YqxV4oJ46KmVKwyfAsX
NrKzSIB5W3qusQoo2FwYCXSexasuyhynVVZpzUWBL55frb/I1MR6ZdjDJQubWZ0DNQpKR78CdWBc
CuohPF9n8WohXP4isy9Z4NHgFKV7YceA274Bmlvwtng1T7sE8VSA9TEkghnct5nTxg/4EDJeTaUI
ZAAwBHFbPEhbQp4wbeuEqrk9u4bsiZRMP27XzMJsz7f/9W4ld0M0/fjb7RM/u21CliNYLx7+5wGD
luVbq597JH89ye0urVU5G0cLCNP41wPMu90msCjp3w6Iv44Wuic3vRFD3fjrtttTUeow12VLTZM/
zKAWPr8F/Hr1OhEmoWPz1T8XhMyGQGbRCf257fY/qHrGysW8/F8O3F6J5ADiB8oOjOlfT3U74Ke6
XBHvlSHC/8/XuB2gLiiW0wT0828HjIRicyURyN4O/PlDgqSgrWkXcvW3A5Xj+QuDtcjfD2Seh7p3
TI2/H8hZAy2ECQT09vR/PkD4rhkcabNa/3nd26uxgtYQ+XjG3w/0eQ2QETnC5m+PSGQxsXcYEQgh
lkN0G91DqnNfGFSWtuaOr5lB463TpFwPOAU/HNAlGvikO4rd2pwE4iwj4cnjUA/6wbUncMIZeWo4
Id9rH0Xv5DrfDrlGMKLDJT9wAQuuYHPnkLmgk+22Cd1meM6E/+24gfjWs47IcMPfoW4R9A/ddFNX
WDz6WFYvLMcfrFEUXwRCEnXsyhpQFsXUQFqvWZibh8L2D5kW5g+3i9rrCuoKtInnmxwr4jdla8nS
dKv0nNC1QZTOjiXOcQ2oKGF3aEyFd9+B5r/ddru43bltiD+u7M45JNFUPTTpBQtkfamLkLQP3BwU
pTz/fDt2u3ALGi9ZHZ0J5Ex+X4z+NJzSGn+RUa2mqgiP7VSO6Byjo1ap5ME0veRBj4PoXE2c6X/d
BJEleUBpq8mou9xuljV3r4x007K6+P3g250sJV/qsmn3t3vdbsrmOmyZ1gUBKzz97bYh7mnwlKBU
/txGzg8MWNJUVn9egcqMs6p6WRFQxAveHksJAtiyQYL6n9uGCoG1ZtAa+fN8jqToyBT6lADMJGlY
67Wj4/frOg9eXZBTYHBNUh3LcHxhm+Gsq3HNTj5dEZ47vbiDPW5msirdDTAbTXqFmjKnKFJUkIOd
Xu1Wq1dt3JRo/7TkOsxRmg07PQxDzkczu3gSlygvgiKs+26+yvyJNquOPAyhhG02Xv1aMwszmrLw
8ef5Tw9Iq6/rkK001zL1pMelfBmm9mMys+DAxnwh8sGkXdE3W9ow0znq9GvqyPEqRCP2DrEQOMK6
8SopeG9TksMQDU6veh0N5ywvxMrSsnijGuo3RibGhQ9l6r5TsX7F0A0Vbqiiw6x7rqiOUWQuALL5
1qNN1M1L2n+CYDavlUEfJVTOE93abC9AxS1kF5j7uUgFkKexroQ3aJuorSM6GdpLMNj6GUIB4QR9
w7keq2ilSwf+c1tBCPHK5D7MwuGKsI7I2r5pjrerppYdKxMNflOqz4G17WmID0TmTC+9Y4jH0rbX
t787zaY5XL34QYe0ho3Fe8hGXBUqLRa3v3MwSmPuzRQrkZfTNWh4X65e+9Sj6oINZRAtbhcU/su9
7vr61Uiyt5DW2tkPa+M6y4HAY9TPrbKdJRqSYV133rJEcHq16kARvah+3v5uj1L0PTi7cXE7CHn6
7NCtXTbEeayNXhfXChnEUjSyIx+Dq16A01xPLJKFShk+uCo7V1W00ZMyeEQe2j+zuV/4Vuxe60mw
nBmN72AwneswZB4wwBINA3QR0dbelW+uJv6HciM5w+5VkviNwiijxtFpBE5UzlMPfj3O7AdR2doj
Go6jq0MCodAmj9gR9X0nZLIeyaH3c/ToenZuc+gIrR9m95Y+PIWYFUw7FkekqUDOHohzaY8eNjyn
gblQ5+LJ0cwdQRfWfcnME4mu3kxOtNXCYkmxztkxftv7NFcETc7/u10UQhEqFzewbjSKPl1tL2I3
XOuduMcZiTxF6t+BNoxLlRUmGSmEOY5DCLoaY4edIaeNxBNUThtpVqvfuznxw94EVScOvQvEe4A6
cUt2oed2J5SCrqk5H37jHvHg6oz/drE2UiJlYt05J6X/Rpctes5Vke5qmTyVfoKWnL4voQDyIsoJ
9HNIsI0/Rvt6mp6FSRtBDcSTOnm+g95pLGhrgj/RMZRabU2ZxxsfkMWhlagQV5qTt5Ga+REOCAEr
rGSrjIQhIm+tDfwtIjem9iQpRWuFk70zEO6q8jHSUXmizuxaKo4+auR05gs59CWpfu06MO46cSSj
RlRX3Hi/yqBgQGrVpqqrjTWHiaP6NYn9xrP3kkh8YLaiTl1m1dfUkBaVtEffxU2ejJ+g2O11TZoC
3d9t4bjmnQ9nIjDSVSj8DxyBIMCOrSsePFtUq6ByPwfw3SS8koiM/H9ZkblSg/01Rz8jRkRtCqvS
9xTm90YjlqlJeTqwiL8rMuxtrbnqIBDa9aOsUMmWTX3njM3VmrkPBktdA49UbtukCg8kpSD/5wSo
/HMaN8NdXztLpjnCyGtEDx7ugioipbej7UyGRLQxdUlTNRqZYzkNCz3xd75p7cya7AY7hkh+QPKL
eseFRcQ3k5G+W/gOmUwIqo6klf1AHRNX+VNZWc6qcJklJW3KpDcvpZmdo8aljee31MOVtS/RK5TJ
AI+VzXNWEwKI02fdQmGhPZ6j+6teqklBhbHQX7kmHxCRsSkfE1LmCRNIVWL+IwTy2So87y4aBxwm
VX2iLA00ZVVpzjpp4u0wJBt03jvf0D3wq+YjI+02HXtMJh3Ng9CuVwZVQkqe06ff1zu/Y4WBP8mf
KUGnU1BxOqW2wbpSdxZWY2zSqGMU11+9Lp7wOrqPg98+geFZZKK6kED7qmRsojgsTqKjtRPEQL/t
0tyTzEn72L5PUpTyvVmsQjeHFOmFWIhttR6NqVnH/HlLkxPUiVAjdE4abcpTUefEvOjcb2Ko5SzO
p1Ufkhmm0m2p4x0hHkLfPYUe6s/x2a1EudEyE1ysi2IlqzEDAQRf4Q5AghR/GHjHAJKlZxBRcmHz
Hhe5Sp1NWIZo1AHWL4Pc0laM5MhN2eJlpM0bQTg+glhfjp6nb/DRg00of8peBx3W6Bm/GpHuCwkA
C/AF6Z8mIaijeDCDepP4Gg3+frIQu09zy0OBPgNS6zisfSLCyVeqMj4qUwCucp1hbQ1lsy51fuTC
niHchWGdbAyRyKtIE28Q2W11XR1CT1mnlgzkcBxO0zgVuyqBrpNryBfiWQZlQppIguTDNrSYBBLo
kyVrSHes8nTmQl6Q6bMicJD72iOnIiPrQ+4v/oO9M1tuG+my9av0C6ACU2YCl4ekOEmiBkvWcIPQ
YGNGYp6evj+oKrps/dV21Lk8cW5cLosiSCCRyNx7rW+NnpncCHaBjeUcU9To57hfjHacKfOUFXQ1
vRK6qY+DN1EmEj3TkWOfa3VLJkR5Ofnyix15zsUoq++ObWcnN9SUws2iOnSTWPpZWKHbVIC799+y
wLd3OJiyTUqO2t5RCKlEdU47rLnwq1OFIGrtGSiYVIPUa9+KIvqeRPuyDJHvNp5zD1JkCerIiqPp
EtXnOZcRQewWaoRa09PMkXjQOHYuO3eaaL47N9hEnubsGJlXpjtYL/mAgnRGLlgJ073kvZCSpRcR
mgiEVBQoMHKAdeSauAEDMJq6jKdpM1464XQ1ZVsj18bXYPYEue/GJbFQAekhTg3aaW6/BsDpN2NM
xhDe6xMiEgkd9paQJA1O/X30BlzLVao2/sBoFPjEj2RXXLR9X9DtpO2dgQFIY5WcCWhPfeZfC9MP
75qlFGZF6rxPDIByeJouRbmAF9vR3FNP2csB0iwoo4k2YBADj/kep+bw2KVtvSOU1Fpj02jK/M3I
hbmPm66msFD3YiULc4fmihsDXsOuz/uXeRjm28TenaaylVvhDAgBPL0l2mdAfD05+yBJk/0YxAp2
JIonQ5WHAo4PXXw6KbEXccX1FR3gcicgau/6ororigzdeGNt6nmyDtqKB+5RWqCEOz9HDooLuiv+
0W/GK+mFJj22cEBSOhqvOCKiW+XFeOHGtrn0a+GdjwZKzdCf7a+WS9qFopErJ6hFo22LHffrt4p0
mmCOq+uKItllgMLQMQPEbCBAjWPIww60jJvvrMhQZ8xt025C23I9u7RycJruSsKWgP+HJve0HW07
zlqCKBD9U7/D8WpcIVXiD5P25bLu5soSCIFsZKW9LDwrc3KGaYEsfjK8zXEy3IbFdGrRQoCM/Ia5
HpENfXmiGXuSH0yW/Nb4EjilvCB1FlaPG2Dh8a3HoEnOkXSqDUImEJySaTk2g7WlDVQuVnZtejit
KfaxW0XmhKrZfBn8g13SPm9g4JLIU6OEtV8oPOiAcFBLIk01IYtZMBLJNrj3kWNsQi3uvd66664z
uHJLwjlKPRd/X43hegWKUZEcE+pGU8flvRz1npBOR2ccCkMwv7i5v+0bee9Y7VfCXoODMKI1Viyc
r4icLo3AZnJY/sYK5q+/BU5vACxsss2fP6Awg7J3ec3HH6nI9LlfB+vo7x/88Fd7cknyruxu++ev
eGH15+99/O/H8UZ7NHZuLx//PuY/fY5E+xd1MzcUYH/6fH+/VhQpmqsKWNS0HKaUDuikT4dFsJ8I
UhA+/TO7Nfl/Qcy5jN+IddLf288ZBD8Bcf5fSTFQ9q+AOWfZf315YfP4rusfoTnLL/3FzPHUH5KH
NTV70124OB7Amr+YOb75B8GcjgM2kj98+vH/w8yxyCtwhckPLMd0+ZMeyl/tGMv5g8aJY/m+ibHJ
/rfdGNv9qRsjhCDCwBKWy5uawqMv9HM3RrnzOJElJD5i9Vo3e9URdNnmwTMkUaFgWz7y4ElqOLXE
RPaBe8oXbCdTL6qhGTBKkhE3mtNDZd+9MslW99PM3zWDWmcRMvfOQKPbJyXi4Chc8liLHcZlzE5D
2q2zOg/ILsbhDIPrOEhlnCUxaYZMALGFcEXidUgz8S5APyDDVafRYMtbOv6d4QVPhXxH+5asmhrF
/BJrtqR8Odp6KwCQxHGxzsN43ev0CIqCF7AqXsHEOYSRg2q4cL7D8Kn7bWdFrx8/s6vwfhzImwtw
oCErBR1JHCbtF5/FEY5JesebLCHXugEdzMTq05jmnRKocL3WRID5d+yik1XCXgCdGZ9x6I7QvF6W
jzW2iDtSSxzmJZucTdVaoqcfowkFnHcHFuw1sWDVKrMcEI6XhB9Hz8zs/nruGhy1Yb6qUlzITjig
ABfj2o3T16iDno4mgsaYha8YlAy1j+clmWJVq+g1L/GeBE5ytSDmck5+TQz7Wov5LSjGi5Lw9g5Z
UL9p3fquKsMHich8VWcojwgBeDZi9/vHv1R+/Gbop6ongobE9ceKsZID2w9nG8NvoHdd7h5qA4ZX
1WWnqcfe2EYn5IsO/rMaMQ5cTLcm3xH4zUSBJ8V0YT7msBH3rn+rRXEaFeTlqINkWy8PPDD1lS9B
MtXB+xQYcMOLFNd+cK30GwMYo1Hu3nlz92gBUrARDwKjHO7rdCD3OnmqPLQ7rCCBXvvDq/I5ZIfu
aKA7D5gs2GAS4+nij7ch0pE14qmsPnmcOwrlC4Jjb1WesbMcevFAOQ5pkB0KAjDPA8WiWCAOxYRo
l6sprfPTlC+qOMO9rtGXxphV4DygATbC28EVKwh/BNro5ujTElyZTfkKrG9apVKSQUq9d4vzHmZ7
eiuTZFlTsWry2WDMokVSh78Uu1kCmDuk/JiGFHNFyIO8/G4mFnBWqqakWrlP6I0miHrWE2oCGhqF
pr7GLmYFOMC91o3zxZyKQ13SqyT/JznLZou13HjdEgO+5npgnK55AtWeBPlESDeBHisCVm5EU1Hy
5RZdywE+gnwYW4QPIxWtpHxPjHi8iowzv9izYX230RcBX5oPcGiekKUE6BaDQyxJ7TDSHLp4cItN
8C1X2bZnbbhyiP8oVMAVh1QccAPZNBQqWj0bM0MyVyIus6LhUgVPZjHcEBITfcFmOV02JdI2Sc3h
guteky4uDLzG6DAbqjtx4MeoUquc2CLnEMfaPQZBHF3WIt5w1VnvFlkKDGHENtViyzUfrTnTexYt
7O37/J0OYr81Gu2dd3BSI7zv90MLUanD15e7Ktz3ArHRYqdwRDHvVEsNU+NkXDki3foIrVdRop8g
T+EADZu7UWbDMa8YDalc18sFEbGtvhQmgOcCAXAZOuMWHLsEyrUx++EBy+yzcnZllyAEzCCtGGD3
W13YKzXrpyK99JPxGTzhkz+F4abCpB6DxG3nacsKZdgMdNnWkSygHgZ39qhRuAbAXbdzNOMxuneq
BgqK27/Goe5pSTCJeUloYZIlo7EvcZ2ZhGx4IxCqasyJhkeP5Jfj3vHqW3Y2qFZ6MguMyBH8nr/v
HBuUoYEe3yPIcOWO1U2herVpLaT4dv5u9i0+Z6u6a72Md0P1E4EeObKRuU96cgstr73x4uvQFO2m
V77awP+kVR5+6xHXkQ+zRcdy1tN9a+wYT6LtfjdYI9FXIQ8R18M2zWa8MihBrZyjU04LLZLYXFV8
RVsWXMiYSjzU36emEM8NOzfMHmO1bssu27QaM5ifxTeliPKNjNh14gXtsI7iRe4W1VQ8GQG6RAJc
p4jMB5sn1Nb4pvNxZ76kfBzDxgVsk2c7lt60AtiI4RLuzrpCXwFnkjGKLiAfv6KCCLG+ZDtLL6+z
SZJwpHUdibglWQ1ulFeG17R3SCZwjpSuoxUK5u+KMvPGXfZfeMjBT3o9OxhGEaI2Eky+VFXxJof9
YONvMdpyD69NHr2oCM7SOIDv084naNPZCtt2c5o91IGWn16J2p/WLE+6bZMPF2FZgJjHSEFoTLGV
AzIM0AK2r4/Z8F7at+1gtAcREb3lRckhpCjxhUCjx2TEEgqKJdpBNd4imbVviaLDg9rTzZITasc0
BOdSRt6mI6mwx5c7mcO9XGIyosxAGus4awJYyfZrkdplxLD0IqcxMQaIwtcQ/Gnw19UXN0bWh/UU
AaDCHD916bPvC9zmZv29Dkt9ILEBc/GIxHKecz6Mf2b3qNUrb0x2qXeGbK7YBl71VCcNa3j8huYX
URpbo7WK4+COexS75PsQZ9GLJcNZxhdQCOJTo9PrKU8uzRjluMyjp1Z5dJkIpkEVYh2h8xya0rhB
BbKbDPlewqtiT8MigRKhAeRvPZYDySYBZgh/HoHH3PVnbkKbzq0ocxaUCltzyFcxOgZYBOsGT0GP
C4BW1pXZ6M2E3TG6ngriLpEcipzieQ9SDsuP8yVz8XU2vrigTUyCaReiP+wuRGA1G4zHzylJHOu+
ovQSYyQs6+28eFZ0FF0EUbHLbJv8WapcpOa6byNmiB0oC7M89Xl5C0mAQnwkLcT87UEv2zRNj7He
dnljbOMY4ycBNZuhD89D2T+kbjRvast/nGvI3eVt3VQ8hBHjZ/Z0CaPWhW1KphMFC/9eUP9Z9TyK
vRHw9BCeUV44r2wqmdbRM2tS/pSIQBvoFqQdEZZGSHtUGTaJcLYGV9aQ9aDDHJ5I/mQvtq2sNcxN
VJrp2qyDYo/gHcKSAFNIpHjWavW9MPeyIb/RH5rqepDU+QKWjZs4DVHXYdVc5YY0L0SioEPce8Yw
nucm82urkYJGw8FS1bRqna3dee9JwmUKO2YVJBnldBcWgP0tIc7j3vxuxgGJkfjxREFOONhege7T
OlGQPHCj3eK9/p7o/oEKzdNMUaNJxO04QEejaajWcWa/g5XbGyzONniUD7Gov3lxcI7fp9l2GQE1
louXXGATClnG9p2lieJO0Pm6063du7TXl94+DydURa++R/0kc8iOqVzQU21FOSx+IEeS5mmD4TAo
vdsaFepY8/0bJADusMGo8uxm2Vtt3tV+vw/s4R0rgwIQRBKLMUjqvdYXNQGPifK7JHd3PTAeFPBc
gygj9jpEXj64lPuwnDk5oUEWwIR1QjdnSIDCdHHNgKids6n3ESLM2E/tb376tdfnelTQk0iqMQxG
fup6FGp5w0ChcIqQZ6P2DoEYEapkNNkpl9XXHGjAzKsJzPEeuquyi5+UUZAcnnlf5jF5db30YsA1
4MNqpjCGKA5T3LOQ9cnw+qsuVyd8Wd4h8dL72suQmWLiMTSI5LBz9ySqAqIPvpOefFub7V6XLK2o
MfnI16P8mGfmpepkfxpxZ0Mk1+XRaiuxSSzYOlGPoWSuLuysS49pJV+sLMovuZgb6sY3fT7Ud4Hj
kxG2cFuELB8Jb1YEKYfeQl4pRtrWkbHrgV6XTSQvwRUscbkaBl301IRNsHFQZTCPg6Ix+vpcRt1N
r+ytYdG+G7nGWM1YYRF7dMhS7w7aMqZv8hpo9/t39DGbFfdYsjL6S4LAoGVP+w6KKM1FDARhhKN9
cB50vvvIRsY+gFbZmd7cULI+Z4oREbssLxxZs4fmKx0NLlvOzUDTkqXG4G2QpJPXWMMiDAS+LmX0
69xw7j5C23EqAgcezXXe5v4ZN829xvm7c3V7ctF5M8drlOxUVt1l8ceAJ56sVTwHoSDUAyzFvsR3
H8ujmQFmBxL2SspMvbJkj0oJ2UnlUl41+mjvurXP4qrDOw0nY9lwJZaNFSpi6WS23l3qg063Kgz2
ZuWfs0r95p3o1kyLHIW0+pcx+vrxWkTbyJGXXRPpFuPKKraxEb/SIX4a9HBeRvFrGLKtkyWPcBXc
Zg3bw4/f6YnDZLkfv+YS2X845TzbKsImw3Q8mca4jul6HKsBKmFxS2VrvqktMjdSxznGFmbkfqn/
ZtO51WLmdpVtnkkrfRV0H9c44Tr09w0NmQHRLsBP+tRsCQLso7cdb9+bC3DFBK6WoWvKRvIzaIbW
O6O7JBbQXjdNmnHx5nu38LybIXcvcp+LYJKIkrfGi2vk/dVsiI0tWue+7E1ISeXaTDOSYIoWyYLm
rdrC2nSsbE34JOwXFg169vqx3+w8dZiXTRX5SP9z3iW6YGJd0nVrRfsJn8xBQZhlAqtbeunAzRWo
t7KeNmU1Dcdmqi7KokjZh+4AfIynSRwB086HpNO3I42zyasvB5YORetfiKy+dAa27kmRs90JArl2
J1sfa2Uf6o77ZEIxt82gN25EH/MwHRyEn0PKHsOXKa3cMNzDSqEjQ/MrCR8lCtOjkhf44QlFXxKE
ZDIfx5kJszS9gx9zcsLphh4s+s0zSPQHhzDxrE467C7jWZQlr3EzcvdGtxklC+37d2GoL7XdvA/J
u9Wi+gAsxBPctq/EoJ6xioA8SUh8nNRF1EpM72zdeW4TDW8ydBrJRwgGE8GFNCjhQ+ExWqyiMQg0
TnUecqsv59kzO/xBFSkMDddiEwVjekF8Gq/EIe9FVyzR7hx86OswMu4ydh+UXU5IXMEKDUBX6pDP
ZHkg2zHEnuA3hev2a9G9BBYUeT/qrkUAWontgcOzKrgT3fLkXu6LxOL/bECk4D3IjGKSX4oW0AJP
BhWDYLz8uB3MxV/cNdmrIvbJrniCkrdz+Ijf7saSDzXxNVgCObmJaYfvtZxrj9cS3vVGtDvEoYrs
25HqCdkqPTnF0Vs0alrFSyCfZT+YCUX1wXVP02z160iJQ14cgBA+ZCxclsG5jEsaJ+ycwvY6gZEc
FttlQjSArIdpsq10PG/DgE2GzS5QhNSORE9laXmrAEkAjTtc72b6arLA+fPjBLNkG7LMSpR3yh5B
5LJIYoalYFGsjckbNyT2kf0uoD0pdmGJS3UISGpDXQvcOauOukjWfceUTcDe66QgcIUNuJ2KPXeB
yElH3ozSgLmwnB5zS6uPc0N+Jih497Ei7mH9AUX+uBzu8pnp9Lud81J5fKzlQlSNvLMGYy2J5a60
RQSRlTmrXhHfq9TjR8ksyXm7j/M7LRWzecBKhWNgm7fdaRTjbYJ3Lsvzo5vipk0e/Cp9ceb6Josx
odjSpsPgkQWm/cWyMoxAm11I0K3HasVMewkpoOnPZmO6UCODWI71vEVFdwcN+c8J8mPiHkPs4kH/
JhXFoBprAQS95fJ/PAJGnPM85MX246WO4qqQrIR209q7dqMOE32vjREM6dGF77dGDw6P2U2rDSrq
cM90Thfcoi653CZjFCA5Ro/hRpTMwFNI51Ax1a7gMTebevTvzKB/KcvmHmBvv/6hAHytsynUxX8V
XX6tY/wWKOep9f5AIF8Kqoj7SK+1pGkuJdzl5z8QyGWtmjIMXLE1XEbNRA+8y88VKUlpcAYCfQ2g
7i1mwLmjAgvE3fVRNMzK4G75ZAZYF+o9j8sksFxb18/evfaop+NY0ExKxKFiEMZAj9mNnC3lTB8q
wXrgzhehe0oc+xYK66+/0iLI//OLLjm+f30j4ZnAdQB8ALv8+Ru59H38VpC6sdSE8yFn/U5lTMSv
rQKVOnaPkhCE9WCrw6+Pa//TgXElkCAAPd5Sn2HudoEfi00Qp7Kutjqgle+J01IGbhNg1i1xg0zL
yyxSzv7JWh75XYf+eo5f8TOw4fefHJYPk3ku4wYpd7vq7PybuyxuOu5morihM6Dw4YOTavy6rBmm
ioeMlqdffxHnZ8vDn2dQgb4XFs4Lau2fqPRO4ppmNMViO9jceMsnX+a/IR1vGuNMeslr2dcwyNHN
xNy+dBMd2Mzxq5xiCnssPVxmh5iP1VDWVWO9TfRpmeJTZuAFM0oF3L9DYDULnpmacBM18Qsgz/5c
CLkus+myjmkc78tEFu5y+pZrGbF2+fim/9+s87+bdUiG/t9jrv9PHX5j7BQvP7aHLH7lr/YQkQoM
CtP0pCmw/psOP/qrPaScP4RStqskzSPb800G1V9uHcO2/lBkWatlMElf2fLv/pAhxB+mUA6/ixzE
o6/k/Zuo659HLmISh2lMYl6VFPqQltCj+nE2ozwOI14PM22KcuUJAIn7AspCadz+cFr+Ydr8uQ31
n8f5ZArqkqrvcjioC5ZPrhszAS4QQfAJfzOX/eNxFH7jJR7Cpun28/fBWN3WpSdIBABf+YpSlZDN
SIOA+fXXWd7m7ynz4+twAFMp6dCs4yL8fBgB6T8kNDw6M1vnq52C5PVCNjGFTd29MQx1IIsy2v36
mLb5TweVKKlcGx8XzcOfD9rYkVV3ArVVkskx8HggzzHN+tEj/TnUOCmfKDpQsaqooohVnpdRtPNs
0queoEnLDIKoEgv7stJObezCVoRoCnJCF+D2JX6CF7+uYI6ULVK2YtLGnVbsRueul87x11/lc4oH
o852f/gmn65SFEibjDKuUlc5ZyW4pDGJs50dQnK1jOjdn+E4c9kefn1Uy/6HEyiw0tnOcmPZn6fp
tlRQIUDvH1qILJM0rmfhH8OqYws0+KtB5Q86VpeixitUoxlznUuWfPo3I3S5oz4PnR8/xKfv3hip
MajRis6chASuJ1/x33RlObmKHuMW2or4zQH/4Ra3CbEXLFZsQMceU9CPt3hqTZU54kM+s/HZsnbO
NeqPpPHZynJDxt1GGjk1kV+f68/fUpkmAnVBncCyEGP5n76lT2toGrNOndm4xWmBCKgRXrjs8KZ+
+68OxdRl4kdl9UJliVa392lqkcg6+8GzoJ2N+i30InIk7BT7Xeb6X399JPn5Fvx8LP/TdKnQtVCV
Bl6TJJnIrwXIyNLds2HVlXcQbSmL24b2FeZ5OzFKWNswPFnpBa3TQoKReg66F6fWAVQht+TBAe6N
YmpE0xEo/FK7wQJmHUhZ7OV8HvZzSrCcas0uRNA4USZ9Gq0+xME95bOwKRqkomTZ5NUDIcZ4v9pY
n5VxWEtUak0cBem+Ko0sj85oTwE32qBJqyVUx4Zkci8MCxoIlUnLDeZFYo7sm6KiLPT7oP0JLRDk
/jFU1zkoakNuetdn/Gx1SMYQEqKGvXQaLbEwDckEtJzMs9IYi+GqUrmqHHrMkQzeWLyo4arISQhb
WMRTleMtYZcrJ1rZTUp3bKbjS8RCKf3oSsyz7+x5XOFxX6c168bLKjVZIk2w1MtOI1NSU6aAKwxO
fSEaZzP3eXWvg4mWTkm5Gw7UBER6qCkdB7Rft6UvgGUlXTVBlidwM7/h6jTBLeVz4d/yr8apyIyi
30tvVA1APB0qojQqatsdHNR3SaGyILV07p19xxgMX+YRpH+xIqrcAGqcNk2yFRNGM5LXqq7cllU+
VZs2RvS7mUgWX+JBAVSfmqHDudZ1jI1d0pJrPm2J7UPahQBokYK5gWvfUDaXwVUkWrIytzKYILGv
uHM0lVPSvX0YOEbsEI0ddILS0ewt6Pg6TMP5EDVC5elOjMA2UFJAMyVr2CS3lWAbuXTsIT4Ya8eI
G4gk2PyJ+i0rz+0yGPG98m5IjUR2LkNrdq7I343pJ+ZEywQUHGcA6pdzl2oBStAyE2IfiFJwZ1ah
qQN1SSj6uTe5E3rpk/Dj0bsqkeK3Z7oz0uDcoazc3vp5XWPAAyCTh5tCJBYaadb9hfHcesxHJMkb
4oWRLMttOJW1c3CRD+tnDxCv+DJNFK5uDJ/u8byYQloE/lmWOtetAuN/IPqtRls7ZLCHq7RsqrOG
WDj7skzUkO1xbRHm4yWG/xrg0KDDHAYO1cam8mlit1P6oEKHuk9qB2a+9Q17QOknswLubRsCoSUX
1CqpqmkshFAsh6LoSOUr/Ryzi0Uqz8aVtI768zaF5mKtswwLypk7hNx9OxiiuUu3eXKS4nkO9Jxt
MXciLGTzZ0rIdKpwEXV51cPgemNwlVu9lSJ3w3Vcc/QmdGlfgMQpv082bJ7brBLptO0D0eOp7Aof
9b3ZDoV4KYzMgvrpx9lXcq+hQgxD5ATHxmll8FLNssrPqF94w2OfKdf4UtqBXBLTl9Ac3XhUZrB8
UZ4vAsn8YbD4bOg8RlO6MdRgm9tudkyqnRV3/lk3xGUF7FB2+cYubYRyOSEZ9hr2WeYio28dG+QU
zeUVDgMzvAIFV4agsebumLMUgXwERQRVhd13VCR7X2X6WNR5jwRhRJbmH1E2BM7CGFNR4eUXwczM
UtIxtisXX8lQhDXaa6Al6L1tN4j8PZrQwSwude3NSQogrxyGcAu7Mkr3kkcGhrayav2sA4TU9iMw
Fe3lQiHFmXWReMhr4wl5SmNyffAKFr4W0D0LcoNoSoxFDwfHnsKmJO7JFogv1yRjqJpBBoWluBkp
iXceOidJaMLBALGZQxD3oyD80uvClQ9OoOz5sUmnPL7z4hjj1oqaO0ErFKXwh5/cetQ9SJBamTGn
hei+mOsGeGdHNYy2ph9YFbCctq1zdAC2S1jLhZnalDoJIsmIMVnZJCRRpgs8SQsH+A9GnwqUis/1
2BF6aLXPeZCP4NhduNYv00TQ8DajRY7/0wrDvNgNbuuqG0TaGBNwEUfldjC1qt7aSpGfnnnSIDw3
qsL+pGfaISCqOmFuc9NP8C5bdoSQGs2QcZU5KalH6wJ4S4LFIksJFswTpKhzzYg461WcJtcouWdx
o8qQdhZxi2F48MhhFCRadOPSpncUyTVIqe0zE8ZtdGypDsF9IxOS3DHtKbh6GNfmK6mjoNz4ow9Q
3tR4FJZOn0/eg1d6bnHLPGm4z0E1uMM2tMci2IWOQ1vW9zVk6soIeFqwkiDIoRZdHut9NE8xdSeq
hS0geDXMQt30blkKIGHh9GqZudkfbPj38sqsWjpgSqhCXdCJwXnrxTWb9LTMrPFyxAxvf1VF7hBj
bcjU2jQRcoNtJaxJXqObhvRhGSPJuSYkJHygoe3ThD/EdWaYl6msRkIlrLiud2UWt8ONYyKnxpJt
6vS8j9VUf0/jNJjoSxolbrkCItbtGBJjed2EaY/OPJMO+uNNl+caLVUOE52CEUCzSO9KIKdEaAeI
LPTVrJpMHv2gn9sbkMnCQz2fCRJiqU/1rVcTEDrD3H+10kwawFNqK7/UXmM+p7Gb5VvZWAlKpoYA
KEqTmfa19+5x94Q0b0wf2t0M47K5xGBqBVRv8ZUDrayz3ITN3GQNXkrCj7qLRFm5vZ4b+pdHu/Jb
teIJGeKQdYU73VlI9cAc6bBiqK6AxYj4vKlgp3hIDbRhftGRjhvySlWELZq6WhZqey/dcRrUjbMs
B8Jt2PvFCH3Qdp02u+WpI9ExilgYvbkbx85pw2vBWqMvdmWv+xbHfgZGFXlGXe01vdSJwE8biJPc
WDHdbJYxBXuU5IkVlRkg/5ilY99HQs5et80B61uPaRp2xT0ylVHso0mDJB4lU8ONjy2IIBDq8rGu
z7w2aLruIrQKYb6FdBaBcxtAsbsN+peaJRbqGqMnyUdrgiTWCjAoCj1lVzZ+q3xK/IOHJCYgWjQM
yMLa0C7T9M5oBczwsVYsDckRvXdlwB520/sWzWPIckEKM1I7yTTfJRGMx3fB8sTGREStyXyhbRc7
7aqYM4LWNh4RC8Rus4zpxEVfWk2Qk0wV2QXqH5nVNljPdphBc5Z+FfnwKJ0UzA+670aqak25T4oM
eUQU4E+B7STQ3KRMl/ZL4XpTR15fRv2WhWABIpy8vjK3KQoU3ozMDWuwb4SvY2rZBj2mJvbCNyD9
FZ4bTKZ6cbd5kqOwioi6ZaGQxk6+qVoROSTjNYWlHxORF1a4tUdTj/dgrly8PEPXwNbYdl4VtyiR
uDRAeBF2+JywchIG0XrAgku6JVkk40MtABZUTCxu1b5NADPrAmAWVXIUTyq10g7MouqnczGTu0H+
b9s4vBwkUz6jSCNytn1wJtF6916lEx6JVo1IV9My0yr/Dk8J4acy9UZPY+9aIM6NxrxhVPg09Cue
VP2TK9tmJH/cosjE5yhrD7S5xWIUuQlxOFZ0V85OK76WKsmNVzP0kuQtkrWfW1RwbAcVfSNKmBYa
6RYyozAAxAK3GV4k7WjEE7YvNk2NfwogkSkyYIWJB9qSAAtfdMn7YoDw281YF1TX1+3IfcgaK+zj
+KqrutFi3SIsYJPtGOYxWS1BmYkEEK5sqhcD8XCAQLJs5PiUTwyi67GJLYQONbAH69GZDWLlEvZS
AhS/0G1wgOeSVP4mE2PgBOwwbJO4W6KkrJYUnkaTilebZtM/I/mtplfOWjzfy87UFDsaCTaPoec2
qd+v2iGPmnNgWoENqXqMwPP1KUEgMbo/EIfOIMFiiylmOmStTA3soWFDAQ298aXhxTu/zsyABfJE
JkVjgNIbZO50h9inY7vjqdFL8gTZH7hEGQTsbO4oRLWARMRAC+7ab/vAZ9tmhGX63IFxXooNcWJZ
0aYJ8Xs+5FPttzcxO+NEbLgVTeR4JW89viGZIXQFSdp0MeFWcRE52QYjdAD4cRejbCIBIwEWVb+l
Q1voG8bVYGIiret6rFeUVShVwdHFYvat7+Ok+FLIuFU3sAv88rIBgb00G0yrSA4Kehh0fJ4VcXaR
FypsW3JJLPZiZ5MHOhx152DP/V01U/tHNIrHbDxxmxjivcNTqiBGJ6yWuehVHU6kAXXB0F7lNJ7Q
AOSWXzeXTJLG+F5mGGpidGrS1NfpxJ6ATpSTlhjghEjM5nwMmwoM3pQsupsV0LYatfnaiWavdp+7
qXUt46gDHiOb32zmf67DsJUnj3YpGliUUn1qnz+XRWZzaGQfmfOhrx5D93y2pg1mvsbJf1MJ+VSR
/I/jLOWZH/pFgeQLyGyeD2aztNS4x6Dj/e4gnwpq0l0qD5I1B+4YYUFQ/fkg0F7MbKYJcSiNuV+5
qXV0HffalrTJY4Mks/Hcrq3f1ECXsvaPlayPgzq+icpBqqWQ/KmwZBJrWhSEMhwMfK5ILwmrmsKn
imh2AoE066HiFsvKARWVvZqb+CxMqn97DfnaP34C++evrWcKmWbHNSTwBp6ts8dFxjNhyRpL0urf
XsiPg1F2p4BIv+pzSWtKVExAA0JoHRJWFrQPWv+uI/YfY+XTIT514rIpm/GICvIcm+hCgzCKoNn/
y2HPIVyTfCVaB3hWxKeREhcEoWYG1bLBBYsQrJje2ATeOKW4/PWB/um7uBa2E55NFB8/jw6ksUZL
DBCKD+ZfJ08O4IF/c4j/HPU2JWsquS7lRteSnyp/JUbnDGvf0ry4GhH+uv1NVd5kknT46aKfm9+M
tn8Y8MvxyOhYBjy11E/nDoE0DGuzmg+yQ5iNcD9ZgmDMx77DiwapvdS05O3jbLwnmMt+fTo/FVS5
2X469tIR+nEaaWYD9A5UikPTvozE1ZoFeuDDr4+xvMcPpen/OManom3utzNPFc7nf/N2JjvSI1l2
fhVBexZIM46A1AsnfQoPH2LwmDZETD/neebT62Oq1MqKys5UVwPaFKoqM+DhQaPZtXvP+U6DKmb6
8tPXsbrNrNf/2qf8WOR4DmPHhI65N/rCSyEX5OomZebU4Yn/80/65yX4j3+zH+tjQCaBx5Lvo5M4
F4Dx7/9zc4y//8GYoZiMz9gIf3wVOhVhTnDgvHcsYs7MG7jpxvhkB+ZuFi+l8lfDrT9+Pv/34358
H2E4ga5xYVsUQ1SRpwkpM9AFNflX3iuTgTw7nQbC78fGLuZEsYO8Xda5eBL4k2zGS57i3MbTSWkz
uit/dZb84Zv8u0/8sZG3iJ7COWRNgNWmCkNiX++d4p0O0kpUNxrJBX++MpaV/GOl88UoABCZM13/
OUqzF0GxlnXDPhtCf+UNpg6iOKfqGRPrTQ7Myv78836+vciXJPQJZGRMetkTfzy5CDG/ZdB62ZNl
ot7MLVXggF5mFZbxuP4XPsriWLQ5l1VN/fHwmOMOQ1vEA0Ou5DBXCLI0OnxcwP9C9KD9fLt++06/
+6AfBVRiL2OPbhz2tTXTT+6J/F3Cl4zxOa478SDquZt3sVa4mjMNSMgJL9QGaydG2TxgCW/OfuCj
x9KM+q8mpX/wq/HlsWWSNcfMy7R+bNRQp/XYqNVwz6F9Lav8hjL8q0vEIVVPUgwXqaP0C8/BWc8K
j/4ud6vU2lWp+f7nz0L7MbI1OWz5RSwTN4imCh035z/s2rL1M4x4Rrgv425Nlb1TqpA8LmVXzfSv
O5R78RxsdW6DxND++Wf/4ZKzDcHRSG1m/5yET1yEQNDn4doUin2bh3qxbfK4PORtQA/7v/RZ+o81
x8C5LlPaWXs51ECwFbftA48G67+wtBeJ0qIVQhVh/DifygYbVKij5R+17GnogovdFmfT6p7+/Nv8
0cJeNgdUaBruXfHz24ATj0EgqXuabsq6zEn3pF/a/8Xf7Odmvrw+v/+UH69PqMbpiGeetEZ6Qyt/
yjaJj04zms1PABjRv/JpLAOVo4oP/lmNlbZVhFoRDExWYMIQDNIDaZosDwcXQA5n8Df/wt9Q5wOR
yaFt+Vksx6w33RdGv0+l9tn19NXUJlP+Yj383MX5E1L1SYPNTiIF03+8XWMcmFzRlW6vo8Oc8NC3
snTjdLeEzErkrH/+leQfvFG8zRqlv7Pcsawfp70eVJbZxBMqrnDq60vX0G/JvRBzFAygkFEjFaAV
ISBcVdGgW4c5qBOZgwqRRjiuOtaaeqmHOSQVCeGBpsWbGFYHaaZxAL48OXTMT2PzSCycLMnY8QMy
qsMpz+bbzO8bokjyfDw3RqFqkdercwb7lbFcVGp7PyQQi7zjDDvyr2KOguGFbneIjsMGUh5EpB9W
WolEtCw18AtuSw9PQltQ1VK9rS2kKhF7cdFcchPR6V/pC+U/74JM0qVGM4ieOjvRj/dWoPSkC6AH
+yxBHtfG0l4pS9+I3m1NGhyBPCmA6SkbaPjJ+yBC9d3abgPvrUcmB2NWW7W4WmlhPmXLyxI24UlG
REe2wVpM3VsdxiTrFmcZctJRM3yBHiP/aqBuYZgTEpXZ5elfCUF/U4v8voZAASpYgNwFbaRTOPn/
cW+fCrvsTV5ZhOMBklvGmfSfqq0RoPBsLcJ106xYS5iOm8LWd0WMoLtqbsdYcQPLb/7ievDPrwK/
jOSsQcalaTAF/vGXyVJSdW21CfcJZhUXTMZBUQ2wgkZzkqSJGMG8/fO34Y+/PnJHR6Wukf/0huu9
MZskdXO0lWHDim9AKXEnrjN3nBZDj1nv58ZgjB2cBzyANLWPeSG3dAj/9y7w/0mTuHzMZ1FOdRSE
bfNvv0Evgu/Ce2/f/+F/rJH5tdNd911P9990Ntp/+x/85N//zf/Xf/jfFrFgOz1O5ff//O//seTQ
Zuf5jzWHl/f6Pejep3+QHC4/8n80h/rfuAkQmmSju3FsVWet/F1zaIq/cWehLtIRBCGaQTv475pD
zfmbcHRUO4gS2VHRLP47kwLE/t/Yxjl0qSd43sjP/jOaQ8TSy3L83buzdIuoh/k8gxJV/sa/+P1t
th7opYZRE6xtARFGK6kcq9FYg9NYqFS870qXoa5GWV8PkxvB3HYaSKaqRQQ6Hn3SAQ6EUe6AFF9y
1T5hqbtN6+5IOMTBDh269Gn6PBnl81hIdApm+9ZpAY2IaK8WJNjh48akaZZbBxDVoACJDotm1bWC
a68gBIdW7hCSQ0LLWB/EfWDrHzLqHngNslVs5DR9y++gEk+x7Z+JUPueZlRkzasSDs+mnmL2ki9p
OaFDKC+B1N6iofwWS+IszcyHro824xxvRgiMQQCyCo91680pQxU/oxAdC4YmdXHuCkCyvUad2oSb
JG8S11cwwve6SRSF/WaHjFexJtJRJDg7q2g4IwKCQwo+Jmb0h1mh2TQR+VTSYXqkIOjQYobYrWiw
Gxuk/yUxkcb+hfGgawUTTgPZtzgRF+MEgrgER9RgiFfaxMd4Sl46q9q1ehZvJknW3DBbqzkMLhS8
9PP7fpUHsPy6aqvTKATFWH7RgR584+ITVa1Y5ms3EVqv5uMy/V5oaRWtk/IlCUgJpvFfh9V6CNVn
4JoHATaJG4syuF2hfCmE1jZiBNiOzW5y0M1DFxiL+Mik59dYinfZqa9xPblQVA+TbV4DyzmaSXgj
DeXByHMPw/vKysynRPGPeu285lHzWikHCR7JNYZ208zhDYnRvduGPVcW2m1OYV7n1Hq1i1b1fMAf
TjF9kYeJqHyoET2QvYTESXGTkUk8A8ZVjJyPUHIuj3Ntw9deDG9x/sJW7dnx/IpmDbNVQxqGXRqe
xjom/trYlIwU3NZQXNGzWxoVjwxYwQbK334oIH2IEeCPYSe7WcFJYfTKXU42CDcbrBpMMmoHShxJ
PG5VRvrKUbq7Ua9OQh20Fa66FHPUCvnZa+GoF5WYYe0N3cUzQ+BDXQyfGui+FX177Mw8YQ2y3JJI
ko68crETfBu4XLLmfRw51qyg/uQSpTIYkjfhgmEhus9GoEQylrznJdppY3htW/3JmoddNfSnoUnu
DCQ2fjLt58R/gmx6RfiABS1r3MJmvNwR5KdpTArNzPhCysVUs8kxhs2bUWn29cgq4Wh58S3juISr
2uoXSfbliskomcm3NXlrHhXTfWvfOTrABa4eLMAocAldv0/V/hxn41cV5MTEgc2V1q+wNp6mgiM4
nK5gMrDWkwi9Chxm+zaeW1P8imflKIaGyaeDS52BziyjZ814Gv3Z0xokV3U+PsxN+GSk3Ztmfpfd
fNfWlrGyauujj5zKy0bzHq2Zm44YhweNmXwXtK7NHHAW4kUx/acaXcoqCZOvWFN2hdZ/y5z/Y9JN
GLrmLSLe52JGlCCq12gU1xlntLCVgya73RBrL8yqNnP7qGTmp9St78bJOqRhPbEi/o2SpPg25fBL
VR5y3/pKigkE8ZIBn7ThY1QMW70jtroOrRaND04VkjwaVzeBdcDZU0vBk4gREOI4R0+WQv6w24MI
CVkbcO9OM5mnDnpYqfvP+FdbyjXCAT56cjT5ebQzTmqoXl/p6yoL2YamwFoVebRLDP3Sjcvz/pVY
7f00t9c8JOzM0b/S2XwwC6VBp2J8E7r3y2/ebVO/awoibtkPGTKG1xT/ouH7ByDaWyvnExxF97j0
38wTQ0ka/SCznMsYNevW6C+6JR8nwzmWY4EfiDelF1fTnD5r3983mn2RuXJOetxphGus9JgoqYFQ
zPYFW69L4NdRH8v71uyvLTw0t/azK4r1jYRKjJ5jXQ02gaWsmdL/jvzpXSvq91HD7mZq9bEJ3AhT
kNth916Zc3AtX0ugrs4S8eZggCbGG6eQNjq5GwsaxvoAJVSU79rEUmFEzaastQ8I8Xfm3Zi1v5K5
/YxL8qDIJSSF1z/luVoz+LfOpPI8I9u+s0AcLc5XwsyH7jRQTIayOoQWG71WE0IYwDmV0noh1Gra
GLA/osbm3+11prem5RqBfZfpi+cWcAzm2Y8k1j+tpr5dnljVZeaqYwQeOTOyACgalr4QdRQYbXZn
bxq9e47T8i1b5qVKZHD2ZpdoHMnDMG9JaP0S6V5L4udAG7UVE9S3uKsvIbjlRt6lpdl5qmY/x0X+
bIsUUAHRCy537aPI1hJlQKoEB7VVrqgAn/ugORMCgpcneUfdxAlF5Oxq7NapD6dDoEghwjx6YaMk
9jJ7QAH9q7ehXBTOvRbax0ZpN3Wc1Ig6U6/JymtZz+Bt8qOlhreSRDniyJob0DWryMQdr2VEZFk+
M/0U36RmDp/kMjFTHeoSimy6Rv1wCRzpIs0J6XWlsSur6hKRlw4VpPRKm8k17dlrqz2zCV/qPgVZ
woiZbdjYIYX5VPxk21kzFrasIgwXBKFRDS2mTeAdVlHcGC2iiSTIJpecrqs5zFwiPqBINLPNoCGm
QCnM0t6YwXRvK6hhktnFJtmw48SgH4YI6XxH9VOU1zEvd2lZlFQMUJaVJm5XUzO8ZNYAWShgyMqj
1Ovo0+7xVYc+cW6O9YVp4awvkY+pTqa9rI+TtLtVVU33VRRLmqMKgYuQLKjT4BTOb13LfoNceVUV
UJIitaGB3xefilauTRVMk9peRMwSUQWZ3nZMItqQvyEeHLmDEswFXiJFHp3kQBlMQcxYVeDoNHZS
szjorEsreGeUun5qlvKm/pTFa6AUdx0XaeS0GFRSjcDzHLxYs0TpNvpHWkDjwpAqR94xQrsZmxs5
ZrmHGthHVjZ7OiBEL+trenJbMdjBShm/ozA6tI0CPnrxMgNRhS3sm14QfvmV/IIyVbhSoPkJqmtb
KZuu9U+BBMsewswyrPvUJChc5F9zgPDL8vcBWqSo/wTC8aYE2Su6lWsxvFOREqOCDxlhAkSuUXkj
poBVZThXOwyecpy0ozI8qrLazeb0YhNm6EzVRbWqBxH9GqvsPXHACdT3Vte8WA2BiRRPR2MMb+Yx
jTe0pqSnwWgNgL+IAX1XSOY0Ij3svChARBzAm4U2Guf2bZs2u74dzoEDYaz/jtOQDLfxUIW9pw5y
7yTNFjduu8oiMrAi46ZjlE+4G10MGhtbDSUDDZDXmShGN43lRZQnU592bQKPwck3dimOhUo5WI0l
xDftNq2yZ1sD2KzOKfL3MXsYAOE4Fru9mr21i4i8rpQHvj1tm4noZq0fvCyDXJSGH8HQHLMJuGwY
v+utfKwlVSqpIiSF9ndDgtixV627kPy9obZuOwiPuB/g47RngnQutmkcx96/i2V78htzVyX5jt4J
6ZFx6JD6SXKmnnxq9Zi5Q169iZ4AktFOdxNzAboN1ROqpxJkwwOszCfSRS5ZIx5RMVPHoQ3Rhvmq
5ZRyRT7eAyF+M0cC4SSZsLaMr5OSf3Dx+BSFv5E9bJyHOauhtZRHBG4fth3hfWr1+yE2bsIUBaDW
3IUVkGhdNS5Bn161IT1HOkKJOCItORvkc9Ab6zoMvvzBehwNQpvVt0r1T2ZT3maTnxD/Uz9npboP
G5AuddK/xm1/7yNTcTLFc3rlIejbC9rcrzQq7ouowuKpCo8glmejrx+H0BbrFHAFlFd8BFFoeNnU
7dvObN2JDNuVAJti6z7pRMO4tpD3XnQKGx+6D7SqFEppqbYvY8LFoWiR1tQk3VAjn3sQHwjQ5Tpb
oo2EEex1pphUdEIHKQjlDmWqy1CL+mp24Lt3HQo10r4LPzyilAIQ2vqQSeK9asGGCTJuM8kQXkRS
jzs/UHouVMYdzBSNui1QdyAXYZTSOWICQ4ik2uZrq8oIf5aCPRoUsDbG8bo5+brO38PRN6pWfjsR
/idCfq316MD7sqLiVx0zmaGKAeGtw0dQZqMEboBtPfM1k1e1OgV5vc1ri/9IkWpr2VJqphdigl8n
bmrg3Qr4pWlhedInjjrQVc+qqqdI019yHTEMWGcBx0K5WpPy0WA9WGlRDtSNSgWg146cH7rbZOZa
WX5FMgPDOC/y9dDiOC+rkpifPgVYpCsHiAXqtu4sQudDAMI2+p21KojpbDfzYHW3Uk9cmmMVXRec
P7lYsMEmR+3AdHsrzWpvqPU1qkW8FQoibmTmKU6yiVNB9SGzwiFPQQGuBE+rASAzcfedPaKJmsXl
rK3DzL+pB6GsDMdHIh9UbijGLb5+dLaU92AFQigraBLFOLQ3IT3IzdylDyXFKDCHO3oY91o+fimw
7bDUi63QspcogBWCDWGhKao8mBrmdGte4lo7taXBO9/oYHv7c+Owz3RG9BoD59IoHKlVtDV+GIIt
u11MXlKkkwWOE4H7bj/dg46B9kWgOsm6PWLwVIXGNtku06OEW9k2b5p3WDxfvlOl3lzjbEkbYr5z
XpkGZqMzctQ4URR5RlvwlkdB7+k6IiZimO4UIhzwq5lscapxl45cqWe//yhnKuTJ4YRDMwjFcUka
Ie0kAAyVvIpa9WhKXMxyGrn+T/o6fEhCGGMtQJeWoC83ClPwlG1/SmNWkZW1RxSU+qpstIcEPdkq
tLZGUi2ei7ckLp9jg6NDMQFm6HRNYEwDShKbeBjslUQp7uoI56eq/zXjECbpstqOgMR1E7yiyAJw
2534EvZCLPnStJHTQukJNgP6U1jkrUmrvo8J+vXaLPvIJS0KGGb3WrNHSe81k7ZesMej2TzYkyY2
BSENMREZTI3dUtgUbQXnT+4DWCH2kiaF5mlx8JCOydbyxXvJ9l/p6SXgbCDcBqPY2s/ax17AIqwr
0ll08ThyKBW59oQ1J9iEif5IUiYppeN9G8x0h0fTPjML/UVz3UTmGPi7ihwPD7s17MCRy8NM5L2q
ViCqTHgiQdIJfOAQy+zSPNX6XGzTVJq3ZUFAg+SvUZnaMV+S4iE55ut936kUyCWCYQcUTidPVj3j
C7AKQuV1YHP9BMst60ZerGw9s+Q3VH0aOjebbIkwvHb2vJ/beT4YRbTrE25mOW4Xb26r3CVHRN0J
H4fTFAuoybcDKAQ40sNtVkARyOfK1aFBiZo3ym/NmWshh0J/UpoGudyyO9OiJath+Jx066V28tr1
Nch7EcQicPaJ5ZbECFLJWc9qoN7HY/7gFOVhNjNaLKrYjPZcuLmW1+vUkftAIccFMoIOvpG8gYbM
odrygjiGU1+yd1tjem8L0GiNHWwUU0BCJ4u3rPUvxnUEeh2dAh++Zgtwl7lD5CqRdjmlaJyr77Iv
LPZmSuDGr179URTuVOOlmvp5S360QsELL3/qCnuVQrP57XtNQfhNTN6qLyFsVUofEwD12ZMWc2vp
wxpdx3xDsF7HGnaGw8C9tTNGbsaULkZmUIoqxa6qECCZCiUL0wcKmN7aGL1RbQIdN8EwdS92oo6b
Pqk+iPjuV8k0Sn6l+L5Fzeaqmn5PNMviqTc7t8S76aHnfE3YJKBDzADRqnCH9rKrbXU9SpojTTCt
1dQ5KbF6KlQHNTz1MX8c6KWYWKAX9FdSq33fATXax89yIAJoCKmZuiz0urBwU6IL3H588tPilJKy
u1L0rnu2OgWgSBEcCGmWrjWpX62SGF6dLFW6CburCQdAktYtfpTXLOq6de/0x4hQ2lVNJOFqPlVp
8d7GaXejNtO7MXyqTn41fPGWqPbdWLc3UhI4tK3t6sUqyq1lgAjVZYQkoqLOQfZM4SaTT6u3a4YM
4pq09Qb6TuQKJ30oYi8eYFQRAfHRDmN7sOxPJdFeCXAi1ycbj0zFFhgcd3asjZBtNlIx8PiJDdL9
ai1V8wtooNl3X77aEOss6XcSGONaMZsZLWSOQKU+sWOBiDO4NVdl4SlZ4u8TFKSTTE+zUlirRJIw
mFQ7PQzeOnHoVSg5jII2NDLvcmhHTawchJCfQXvVfKdfay3sKKPZybw6cP90Ego7B6SlpsfauiZI
vYQehzaJHmIaJXscfCvZJgnB26CsZvJq0ya6zP0vkpgiTrTmOKfyVYv35qRxYdfoE08lO0xM15R9
3J1KYPDjzKETdEq+HadK3xdkUDZD8Mj4zjyqcWQzQkwyLya0+jaFEZXAbjJ9J/PkTHLk1NXrEC0o
V5t1kVIY1BgpGFak+07jcieyAZA6Cvd1wB4PG2OvjtoBO9GlVZ3XudcF64VdAbgtLy/Z0bpSkUPB
01Zs9lkLTqynZ5xSbNVPZazf2HbX3My2eIAocek6qMbUEPgvH60lHSjj71vFgCgEjcNJg5dj0VCD
1pXdy6lGU9F1NNIVyjM9eMRURjskoQzpuXDIijyRGFyx3qlc7EfzXZniAlKtAq4e9m1rclaE02fG
Wi9IjzwbTXqNLNOk6hwdbxw/SZw/1L7xqeXyQOJjBWSs6LxZnSAa1v4e9VCX8IDbtaCnvR/QHsGk
OgY86g22EHs9WSpPlaO8jKtPGtImoMeo9qSmnIsTSVe9XGii+rzCh44SrjmrZe3vcoyPK2X6DAsB
vmcgLVSav8RIPpzDJgHQfrL2TT09Sb9PPfbkh7aDrBqb+gadtu01Sc+FLLSmg9OylqDneQQ+WbLe
ktn4NY1BshIq70dnxd1J5d0rtbnbIejf4pl59qWUXqxoJxyf9ip8LUe/OWTkg455tyYMAyE47ST8
JQpXJB7EHFpA9Exz0xXq7WBTgmlkVkrie5JCHIycfTYQAP3Gx9EC/w/V56xX5NInfrGDdXVQsvBJ
KL8CDAGe0ccU0cSarsTi5wkIcaU37NzYk7KIyRMiFuOBNjU1G8Co6qwPxn3W2eVX65SHBPUYFg39
OesdwCQwhbtY7AJl4lxWE3JStCzcFBVNjcEHflUVznPTtZ5vtHQul52cJPZmVt8iX7oAWaONCKH9
zOEJh0F3OyOk2E5Nudy/bhw8T8qYNfvcwM4M+yBYo+O84sKhp6G2N4r/aoNbWmhcOuAw5SVE638T
h1mxhTdJ/rtB7+hCG85xe9IIoPLsCAQ9DDK+a8v6wXcITB1KgtRsu+9d5cmxZv00FNiG8HoCzwuo
83rb2BZ6PdKr8te8A2tnkOY5Vt+n0HwkFgJ0Xp+mHlQdV5fdMcOjte6Vtl0p4myaoX/qur3TinNq
zyORTTbkWnJZYoJ6olLUN2hqiZ2X+SkroFZOdS9XCnfVTYPfYFuI+jUhtGoglYP8C1h+Ptk9yNpC
r1oY1E5VfqIQ+26onpxsEOwZaXiYO+uNbI7SbVLt7HQKygTRp0BbwfvK5h5tq7YNGSuuzLq5xZ58
owYzHFtIsuTLJ9HS0/M9IK4l1yV2a4x5skWa6PuPVqc9hDqdUqNzDmSPGrhzKMx6p3xqq9DVZnov
iRXSER7KLY7oezXU9lblvDV1zVI2F9e8oh1DDOG1AAQVBjcT4Wh3fLLElU0DujA2vT6uszlBx6I/
GnzDLf6eXzagt9odTfSEQ7zI07tz3RavOhhXoPW7cCRDo+2se82xvbp1nn28xGIy3XTCEx0NG1D/
GVTt6tvwE0roNiYFCzouk839HJVXDWPFKjRqhhI5yB0HOxxEcwuwjxPsgOGSO+a/zk1zNDE0EI1U
0gmss5e4DzZJlk5e3I6goI2dzy/HVO+kEkkEdANfqiiCWyI5rIk2QQbrypWj/46C5rV0TnMZ05yb
YrpYiNAZdAEeURQwJEPOEc+ncfAz8Ky7vbrIT8nkOnagjwFeUld3VdntOhwWN2M5folGOdhZnnl4
Q16m7N0poxeQF46nR3Putsmw6xKDXMEL02DbK5yPFpvcplcuDUJGvstw0zfhNcILvUpgKDdm3B3L
pr2qQ7dVxfCYNve0YslINRpCEiv1qhTqt14rd3Zfvc4ZXOWsWyQCM+4tHZZcxv6pMpM1ezNbOUax
nkxmmZptVut2KmEjYMzaVb36ZIcW00uSDlPAgtR0THLg/ul410G6yndh6To93+ZNxwNfChwziEnY
Y8aw4BZuv03Sd0ed+5WP6X5l8edNaBuYg/o0Vmy99uRQa/RPoRpukVJxv0seaAAcQcbd4dgaPb0q
zk6vf9BcvetSSvG5akgiHufDLHct6Y87U7PfHMKcPKw3AB27G/amGyGWOBPL+HTyEPqttZMjLdMh
RA7h98xwDBIEQQKtOjpMbWq6mBZz/sviN1Jub9JKMEQJ9wx05cqe87vIVGiiMmctGeVWbfngBD25
A9aTM3O7g1caTGwOvdMwQZpfm4xFz4zZdWraC9xaOhoYYe8LJsdyC/9rjVnmMFiq5dYjqSmoXbih
dBzPRc5wuqAmUkTxYY3LbSyJvwbiMU3jK5bTc2x17PsqGfRtcLJoQ5Hcs158wJNRfVk95SFh3qvS
6N+LSX1CV7cIvcMzxO9Pok9WQsnJ3TEqhXfwXXHaxyR22k2iKcfMnB60JHrjUrQJguhM1sx+LvtP
v9JfFEXuKCvaXnuHJIOkCBi5OjLUBMuTM7nA1mA2NyaJdKuqiT2/G7Ag9AqTMed94OZWWOl50kDC
N8J81WCC9ZVg+9CohGojVL24IWmtJ3LWD+JobdvWi20SCePH+w4vHDnkfeVhkDvHMopcqae7OVMD
N6TByRgd/TCbX7BGNHM7RRwISH8/hyUUOIxujGT+HP2HXi3v2NYD512U1rupBei6cntdNow90ugi
x+FYa3oPVVX9ZYVkJbDZxMPCks92UCBDTzXJwi005cFSnDu7m8dDEkSvkcF9iwgPOVU3atQq68lJ
gQN33TFoIfsJgiUHG3CG7/X9/Jb1w0c8ZvCuxW2PiB2RDBY1mx54WBgZ9oLhXWEoNcafsBVO3COV
/pBFQcSviZlwLnC/BQHk6nAg4RfPVpPR6ufiK3Y+UzhsMlR83aeVOImrVSgZZA5N22HK0XWCvG3x
PIEyoT2mHBO1vhXCf+0z/XmyjcZr0+ksZkkDqO52NTvBtovac9VI7qzYSKl1R5b2b3kDhBtuY0mK
IcELS60LPr0U+7F27hge3o6p5TW+PjHkAZ3atKeAteJOLa2GILIPNFw+6i67CbvkmlRoMBLyyGj/
3I9O+WgKJrht8+gU+UPqtOPO7OyjZZc3suZgbIG4W4SYrZSApK06+RC9PNhy3qhQVUJNWw9o3miG
ATjUx8fKoJEtmuCxa+jJY2F/VHCBevHi6DO6i6yCPa3TB6xvlVcHGccfs79aImUZqHrdPM9dU1J6
RC9KowCnzPNvEBCfvVJuZEizbIbK6tmRyZkU+68+JZpZMNwdE99fheaMNVnzN6pEHqBEGbJBMOdm
iPm1jjg4ptr8NkbGlX2XgJm/VHjy13DaQaAa9K1bHqA+4qG2dPuIs3ogvIX9JLD6zWDybVLKUk06
UGzoSgdEtacAjilc+lcNQ76fhkxzkluVuSIsi4cgWrYwuiMogNhN69CEO+i8lQ69AVVxQGgQ2A1U
3CXF89ybwWeRf3cEIVjiO6tn2uBawaLxzTsxVeMFmGm72owIWOkZJd+oZ65cgrptiR28SJ197sBx
SMPxpPT2oyLVh7aca1f6kFJN6hnNsla9w+vadQxGC5W2rUhbTxXOni+aboxmvJnaMABaTr58I6xH
NQ8fKzHtbC6CdEECmo/AfjX1AwGIO5tm5ZU1p39uBr/8vFlXhlJsVB2wclXp70bQkWSodeV6MHQc
3tMCUJ/Vnp9BvkDQLHfNQw/Hgu4LZkQZwfUf4OXbqvXQROodXu56I5shvSHVrsc2P1+hdXCNsV7m
KTO8yl9QDQh88Vc+aNI62239Eqr5c9rHyW0UY4Guxvk4YobfdAYBvLktD6Q1Dt5o88gMQUC62Eqf
2ZtEV78MkDg+s3JnE1Fb1Gq1M4L0nFf5ERWpCnoi2wMi5oBWUeRknNt60imLeOSRM7pZJ/zUlKaE
dQ7xAJioYDjXPBcJDAVtWKuz8caFkcdn9rFKyoZDNqbU12U7WdQ4NS0RDO5rBFdndSDqVI/s54je
I1PlcvQyGmZ1lmGhaAHhZkkjaGkxHzJbMkl75ww9JwMbbl2iHuej5uyGgX4ZdxmyuTN2b1n2NyX9
8GLuUN4QHL8D4lt65hQ6cFsZrZowr00l8BI1WacL1R+p9N5u9UswN9eg5U2LMy06zTPIhQpTfeNH
5Tp/nQKNf+JbaDzomPiK/dBMQnlpwDKtGdk6lvMoB9vaWZtCoSfJyErf+jhsKpZRIpeZhtEdFGIa
h9h54VKwFX25Tvgpf0DrnlrCmzLc0XERad4UJ+uYPsBeH4A/muIZtE+9m/zxSx3EKcnLs49VZ504
xrXp/StJy6+ihN2UobvTZ3UVtOlJtXvyRJNxr3XtCzmju4Yz5r0zD/o0J/uwPioO6Zupwekx/wrY
HlTuW2S3fuo1DTglGlD9jIM35fmXk4NEIkUdSgAfPwfKLac87eFoehF2e+zCOfbaCqdNyCQ0Ub40
x/+o9O5XkemXIe+eLN4Vz4hT1Wu1+D6N5v/F3Jntxs2t2/WJeEAucrG5yUUVyeob9ZJvCMm22Pc9
nz6D9s6fnRMEB7kJsrEhWPZvuaQiF79mzjGrDalEXqMS8tO0w3RSCUJY8eaM8OHsOaEFFr+V7y3y
hYZ0GrAt9M+OfFxASGxjAkDXsoYF9Xg3sAJ7FFHmdumGZ1nm924yDnoMnhXBvePBY/qKUvLcaV4f
RkQnLXLRzVSUH8pkn6yMuZ6FIKtKV8w7i2BdoZ6H9duzuSl/lm2/t1chHdQR4qqs4Jjr9i2v1qnA
/A1reVXMwNcuolNroaqACOR4zkS2nowcBppWwmgqYm/FXLtrJGkZqfmgwxFh+5YCx4stmnP65IgU
Vye2hatAP6qWCu6GzhxsVFUUK1RZBBGzkXRUEI7VcM7YdQu9fgJ0G50E3n83hEnud73wO6WAQkQu
YNErbPMNTT1BiSzdMQ21XUCroFhC205S/qTSCvbhj9AcGkaCRBTx/NzlJfNKp9MOiHpTDzsLx0et
gqeSX0Jhxco85yHk/HjEg+JHFbGhSxl9WtZFKxNiw0zmss6qMumkdSxT49oQMbrpatAE2InQIVWN
h1ztCRwR6/QQWrw6Gn6BNQudEqwyqSFLyhRBMsJ6BmcTqgOilCqwFptQhwQ/TPtkXuem9cu4RlMn
1GFYMxs8li4ImSc7GN5b5KekPCSsqWIuO46ykb1cdW6m+lXJCPrFGHsztfK7rgNWRew6u3WRwSS9
KfSj08N6sqx5G665mFP6OSwOQUzaihYZWDRZWun6dqSQeVW03yXlp+kkDw52p0hLBqgoGzJ38T61
6OGjmLXWUukOCi3jJWzNbw0NpJtK+jbH7F+bLoLCJedjw8yKRwwKqhINbBxRGoGe5KkvOUzT9asq
n032zDQYDrMK+jy06X4nbTlp4HsYI6Y8z9gH9+BDtmVippxTa7payFqRAw3PtO3VMfj+ymnpUud6
X3A4MvIjlHhlQGYZvDpKw41a2kdOXYc8iwQevIEE3mzJ8wY3xk3OuzRBVq/s3uvV9DGIBuesZ1G8
k+axKMrZFwpZlWsiGcW6Ny69/hQMRQarwPYDpSEfyhhYRCzvSW8n14y6oHUMhAJOKK5qNDVvkmfo
3DqvfWswuYn185CrlyQMotc2UOurHvY7U79TL0parMcQbttjaC0/hjgg4LReuVCWlr1DznvIs5xx
Ux06nlrDP1V7YPy5zlpAhdx8oBxmwwvxxO2NcT53xk1XqwsIjugjJc8pDHpja0sCo4vFaS5BwCJ5
lov02xmKPZgrBazfHB9Fp25NFnJH5pgMWfsoe5FloVwhhD6Nhpq+9F0WPtZJ7dUTbkC4QrNfZ332
sjLGPmGBJc+MTJaXod4lsKCgnZfxncvkmjqvaq/Xz0Jf1BcYQKzap/mR64xvW9xG4lAJsVG9Zk5T
V2rOtM8i8HhANcDnwN4pT9Wkl1gESeYhqWfxSmOuTuMSVic9J51FDbl6ItXgRS8VrP3GaZU/FKmT
ZVrVaeVJnXq0Rrt8tu5CUdoT2jSLtA+r5xSvutOfDwpeJGAb6+ch6IptyNNr27QWCsNDnCJbY27Z
nf78xp8PFY6+bYJVcqu3K3IuNkV/Msf0Xx+yIiQ5u8Dh74CSOaXrnybCMg9Bh7pnSbSbUkrtVvJV
XMvm6VPFdbzt2lr4f/4U6bV2i6Wh3igHHklHHI4jaV1MSvjxtmmi3jTi2m9oy7ElKtdw/S///E6o
m3e1xkbBIvkI14m0NWhq6R5uF4Ob2lhumnJeRCKv0FSWW9GaHXkPTG8gdSy3kfyNWxtb2Tlbir3B
t8wjVE18Nt7hFcwYGblTf9HngKNASckcUAMDwUhyL5eC/Kha4QV5ojKf4srpLkC0uotSLd0lNNcV
HGJgdMJa+UBqCqiX9uIoAdPtCMzj5c+HhvUay+LkC9HiWQAkPyzE0UD140O+/oURNcO+Mieunrm4
DqNwDcKSOHZY7NTtFF2CUupbRVVUT+Dn3yaONrpKSK78AMRky2C69QUH/WZq2GtWINbcoQuCiatN
Doj7+MAYiIZRixJPKLXtZhPdldIJNO0h5pyLng8D5D1H8yaDI0TMZUVIMqV+U1j9pVo/REGk82xR
UheO/1dCws+uzz9jxAUbkakfJrbTTSnTG5uyu20MC/mQY/8c9iqTxSU4D4wACVBTIjQRpCah3Zz8
pI4NoHwyfLTULnyMk9zP0XNf/3zGWBcCLGkoar6vksG8941p3msrMe+VGrjzue2S9lYFlrPrZnYj
OkWDl+IS20m1Th7ZcezYmUpXrTLhN81gPNHyqWdLCz4zgYRlcBqC3oycws9hqwKhPSPdb4R0RI2W
WOqXY2qdmy5WeZbhBeYdg8sIRQ0I9xhpjGVvcjl+McmFQGrHiacpw76vtAuPXu111mNz0+lTf89J
GjuFTuuDRF7fqu41ppR+jLV7fGfCbPMwZmuRluONKQOd0CpUJa6XY9cGMRNWsBq1oSu+KKRfUJhK
2ShP+YSEp20Z0AURiWAjOe/RohbvgkicdMz3i61Ob06I0BtJMHoZ6vpjZCk708JeUbGs+pr0j3gY
mWaHjvP3Q1bP+8GYwz12v9YfZuV5TvNXE2qgb1nhe29Yqsvb6tJDtT6zunejYtVrFoNwYeejboCx
85PclN6borelZesT2I8BKhICpYaU+jwj1E2nvJf5dYALcCyjST9WqA6Og34J5xxnAc+gzRCtnmmM
eMHcs2bBt8yVRem/B1RMNh95paulLHbLaszIdMy0B8U0H3OTyZNhoBvR62uKkIC/bu8BijWM0S2u
wC7gAm49GzvDYbR/MsDrVhVu/5DK0tVDmizFJHOFxB2ymQXhb52avwckqu8UNTjLmu6XRCEK+3Db
R/K7GurpGPdVeF0cIKNaOj4sXfgyRVLxSY54N+Rk7CJpPGnVfGMp/snsMTzhMhZxPuxZtA2bKm+A
1Bd0BOn6OrJ2TncB4abblAJqWdLIWzrVZAUOjDTkUJ8U/dAk9bpC7zp/jtXEHaGKkrtNYhsLAx/Y
mXjQAEM9jHC9tFF+1g4zlTYvG0LDQgsdYihcYa3QjFK9NJWBjgjArMALaDtd782TMINNHlB1NLIE
Rf01VKJzc/ZJZZJeKkVuA5Xg0dQSXIhrulXeURCGVn3Qy6C/SHVoHqaMbg8MKiIJ44MN0LSLlGDY
wlYOvDkPcVysJNZmKA+5XV+wHSHZ1BNMmGq6ydiE2MSgMpMP1YiE9vV7G9Vgl+rReIYY6fdWlhKN
OdQYN1CThXZzzpkgb65VvGT3mfpp68ykfxIeU92Tzi+gMnFdrWKu6XeAAHxL7hxXI5KOcUaYgIO8
Z3g9QLld8h1gVk9fytSvTQ7TnvBdlkjkRlazP3fhdx5FjwU/IeQWWj4eQnkh0oeEgahtDmySErN5
iK1c7KMkfDTK+i4rnQwo7p3kY05C0Fp9+wv0begp1ai4Gs3YhpkrML1sRKqmzJ4OjHKXGPqeBJ1b
VA/7gegziOYhYbuVZy88fKMyJWqkF8wHS1bnAU5vUjiSQ+BZKRyxAv0US6F42SEh24r+aFV01bAi
kRAnL8y5MAeY1ZcpHjVZfvUTp5TMxWk2jf1YV4+p2n9ao34iTulbtxIbzyQdkGo3u5WG2WD/pF6b
Y2Q8IKhI7D1BhvvmrT2z3UtdIKv7BNmAgYeXRKAaTGGpMG1nroN+wtqH9o9wmpi62W69BqE3tBRC
Jbfjj/AD2xBVOTKBgV4cBcI+V5HWs0p383VrXkTxe1pXP7pFEW7OK8IXtV9089TMiZeMmebKZn5P
xwZ053uXz2Cfg/5FkasQGZW4jFnsCf3FHoxd3hW3tK6/cGS9l6vGve00uoGQxE0Qr8cmNX8jOUGJ
spMBTu3MgplPlnt0oDe/Bla+K0tAcGWunAfLjL1a6746BBuMYm0ApYOnQ3LclNXwKwm07GQwPKlQ
re4mbwoxuxRh51rZSAAbS+KhmR7jUD0GHeAuo25+ynK6Az1+Dup43iHmGvA79OVbLm03/9Q5jj3D
6r+GhhTfsFyV5Vr3lk7Fjkzz1i2bDG2gbSebntFlRd+jBcLwMtm/V1WmkFxTsK4ACYwk8GyHA4aO
Xuclx8pzbCJ1Uc0dxijkeSphSo4e+a3mFJ7KOmFQbHZ2OdKIpnBja2KnlXa8jYOgXyzvusS6RZSh
mSOpKnQ9eAiapxo9Luua8D7Ov9uuju9l95zriaf28lklNsQeSAxLhmljm9PrbONKM3gI87RDkSkt
hsZWwLVU9iWn9rAlIcdmoEOijAhncLDqD1H0XEvFT91sTlG8kH+ZVuRpLbg9kl4/AS3DhdW5c+ac
mjz5VsvWvISlPrtoBQ9p3eY7R6bviRFFnrEUP2wFocKg6hsjQ30dak2xt+GmKw1hYeZCRZyMC5W7
rn5xUh95iI9w8xG46Rle9846j8nyQq6CcOOBWD3NIcvOEePLbPwAaSgYGZUvkjyyPoRNoxsls47i
tc5Nz2wBUD5ZmMx34ImRKDUDE4Y6863e1kGNo3fOdJEhn1bAITSB3z8JLYMjnslVbUFTymqPQyRH
HUAw9QvHpJsvdXeaxYvTJB1iSKXY1voYMQIJO49IK78fVLa/TRSxu0a8QSsbRyZaJZKmnm1rZe9m
6g8upHVHfwdo8Nyl5T1nUJZkDi3z0mQ+A0iIYn6AzRq/UOO41tgSxsN4FxN6clHC8pRGyyvjmgfD
rFYx00AjI6jnaD4R2A0/HA0Pp9MjbWN3sEmih8hii0tviVISg18bnuo0GC8V8NEthWiz5rhNtFA4
t+pN2aN3wvY1bwl+4WEKmVR9DDrtc5q1iqsYbXuU0MIHuWm45ih+zNaU+MEwLcyYh4dRwffGJDg+
KUb1rsXDXRWztZk6+9CYIbnKNvakdBYajYj+pGFW2pW8uLJ7i7I1S3h+WqQ+MQSrPd4l32hBAhX8
8wdRFeeg93Xk4x11+DN6mTdRMtIUFblyYXhswtJx63x6h96dbpCMmVt90V60XBIX28fMTaDAc/kR
UKSQuLbAcV5FTJVbm+Ki0pO5Zte4rAumLazpg6POP1R1eWbEt0aQxRj6uaA3IYjTKvXQhzwSafC+
7hG53XciYSohf5rD8NDl+KXqZj4o8JJ0FEVYWZDxVkijlijnLo6L9BZVE+E99rFZA4Eq1nlJdtZH
Q8f0xtIjG95JEcQo3CApnlt17wTlMzmpDF5t22ZJTXdXIMAJ7Xxm7Hkph/LJsFjw2U0/79s0+mGr
oSuwPGyeOjtNjiHjKHcPwJV7bWKYuVTmCRhljUtu4ntomCsZeIUyZ79S7b4mRXixdOb9tLJ2Oy0d
3Hk690WZXJsqOxi4Y8s5HpGhgxCXTcbr9zTTRg1TY89VlOkNajq3APFPFnCJbWTYzb52Ppx4BbRn
HO3ounWuRNTIKoisUlfeUWRTASYNFz0BFVxP+Bntpt11sfBlBze2wbGCoxK9ukjZ9KatT2j74kei
3isATEtbv9TUeptBcZ7Nea58Oowz+u9wuwgEVvbMKmwxtk0c41QFxL4ZS0niNBMAWU074PBPBJHd
yC76SVbUjbOnZZUDbA3e/LzXhwe1RZtSUP93+SNSmVsV0zq2iETbqPGsGai5kRMzQyTBRWTDLSiW
F3wqcCuZiOHJwC0Y4PActELbgFT3UfArXp0AUu+6BVD71E6+RlPPZp4kZLMIblnS4OscUI3SfnjV
oNTHSaE4Iv4AhjTOcqGDl1Uh1NpMamiT7D2mpOGy2FSiTUnRki7zweoWlHF5K2EoBseu3KYo8did
TYFrmA2pt+ZD18wa1lN73C1du58n8AbKWDx0pt0yhaN4n0gGjIwuPCmgKU5/fqXKFM1m2G5jHu3H
oYZGP2I685ZJfs8Qen2mFOKU04Va7YOWFSWJiU1zGyWyFrgh+6TfQcJVEW90r3bQIA8VaerbmmO9
gdllr8nLuLRqbL0RMAo78M2xols/E6QclOgWyaGRbz2jdN8ejWRXL4X51qHjZFta69fSrBtPC8oO
McCHmCe2r0W/nJF3rh04n47DYHLpRequqBV+YgbcWKtSvx1q+hshXNaLsJ8RG49RGr2qkVRPcTS9
m0GOEyXq36QSVafBVOvtwDmzxS4YbbRulF5Q41LuAe0c9MhWXq2BZMU2QH+zirqz2KKbZPivGXtZ
/5HkZsfAYh6/CIKOo0al9FC+9YiiSC/xZTMOdQFjMDUe5tKNdZ1gm4yEhYXSgg3Tl2qwu6sCti/p
wgirkUxJEF+FIjERJg8xMktWR12PwyXlK01T+sS0kadei+JTypLAWDElSMpJd5u7o4Ekyw1Fp7jU
GccQfeEKk9cxLnFQaH2uusXa45RzfqrVzN4OupZv1UEVHiPYr3Iu3nunsk+h8j4G9oemkpyLNeBh
pvF0160/yrjqMHfm5Gcti+8BJZbT3bgvofpGM0UjK8WlnhEip0e6jLPJGBddLXtZM+PRleaD13f1
WVareWhJkNmO2m8DRMCtW1SvY5bIWdS+gAfj+WC6pUxuemxtmbYbO7Mi4XOsyYOWZEFnVTgw4nbo
pPghgCU33SQtT1GGR4rARGaLUfKaqOI6TYuN1WnuXUNbjp3l/O41FJzLzKKAAAAumgWObdcr6i3E
FDjWM+066miPGd9TmY/kqSY7qQ33ZBS0LBazlXLvxNmpgtN9KbKYVlNUH0UiecYUiwrsMz+1LY2K
GZjLnsv0kAl9PiXgteBnTttutn+VM9tYyPfM6baZsdivCpClOEoASiN0GELtTbIPRLzSjztpqTf2
DaQdjV7EjgqHPaOAMLOel9Lo/KS10Y1q1nuRQnTXHDDPhEl6OdjvVb8J22BiejDHFnJR2e+zRCO5
0Iq7vTqdSTL4mCsMU/gRSepEdphU5yyyY5SFsU6KQvpBVk16sMf2yegIa7EyEgEd+DaL2f6qKj/p
5i9Fq41dr577Pj3Tqd6jiQ3EbFFotwbh2gFTRYgZjBfMTrghpr2CxpfGACvkHgEOxbRTr0+FVifS
WNylFe2rmCvfLrGoT0rxRvsNQ0nDo7ukxyqX8DTIToiS8TYuebib8+Kp18Tg4RHBWl8yn4fbjikK
p1QT3auCIRzbAuJ7A8OFO3bBpv81q8tjZBrHQjO7fbzAkoypfuxM0pzgU/DJHj9BIzkwRxS4ewlJ
lS1ZmmGzfi2+oB7ov6BI+0auLNvAQt0ja8zacQr1AM1/lDkooZ35N5MnoATJUFHxZMJ1skd0vuua
RH9qREzCARJiWvlC+vqUvE0dKxTSST6ZDCQJFhkjuURw7nzUEW43kbRexFAwCrIxmSAmPsLWs1ki
RKxJdZ7WrWcwON+xop/0YjjMeK72pqfPHcCMOrO8Plx+Kc6xzLnzTbOE1W5Om3nkkgT4MEBJcyei
Y7bqEsjT2NWPktQAVqhIgOfWQmJrcLdbFk+JwjzpWRUzknmJ14VmW0jliHO03XJvyHBUT0EfbXob
WZAC2dob6nYfmPa3PsitUs3MEBj6M4YlLriez7JAxKVPIeGSaNqXSKQ+UIaAZwZevDhCiV6V2rEc
AB5IbPJZj4rODj4gtMf+WB7wEVKsGTwNkE0h5mxfS5Xpr1n0L5KiEf8DmzSovzxLuaMTW37z1SMq
QM1XJhOmCGF3G1xaxDSY4W7qshW/EbOi4vAc1+5kkgJMT7g3i3HYUyNRTknzKnuDjXiAWLBm/mCE
2ZdIUcJkbBt7M5pRF/DIkZq/bja2HVssr9C4yZORb0Gz82UTx+DB+Mm+NijdkMrbn0SOsU8TYiW7
DeWjPQIuGYtPJzN+UfK9RFn1THZChD1KXzZ6g3J1JNedtIFDrI6p17W0ElEXeAilMAhwEEpAt+eo
1BrUVjUkEjPYkaPKcVl/ksOLdcwaCNPWJJLS9dMimD/mGSN5kK2mATaYsRqQYL9ZEK+cea77Zc8u
MIu1wDWn4tG8GRXPH+GbNUcTppU9hUlOZJkbISK/ZtHyS6MDZAO8fEYhDa8/V5bJGcqGAhWKq444
0Yt5zRgjT8prFCYNEiQUpjajrmM/0ZmOENFONwXxYK7NwM0tWRzNRK3PTk3d2iqMQHFfb9GUMnDl
WYFQCAO6ibovQEewjQguYh+j7iPbiN3K4ZYrtYixVbzPmfVuE7IgPNb1iII4WStEyQwn1W0bKk99
jkSoJJDGLRV2/TLq9hbOXnOwFcouKSBXdbiusB8ZZWoxHvo9SuUnAQIWMP8y2q2Dpcnk8ReY0cEZ
zJFiOiFbmBUVojOBIIxrp0eAjCcn3dnXet07FhZ5zYzhGKF01D+Gju4/0X60UdTeCCXdobT7dEbL
8FFaHpKFsK4KgoUXtyTVZbbF5nzOf0eF+jRblOt4YF7DJOq2upwUSMcx1e5KBGthH13SdJGIi/CK
GcohPxf6goGoZgVW4/VarK7wsXR9OgIbl9UiL84HglRkdewMDtrG5uE9J5OO2XqJUdyhBFRUbo3Z
nH6UU/zaGhh/UFi3uuQNGJjOEZC6zbNQeuANn0RfL6zeXonOGniLY8wMZGPswsSm6Z+sx4C9d0/D
U2hrqFa7fGkOyhrdmg5Cb42tgxAJIXr2mOhkw1oVmuQUd28d4Ge21GUrRIQaC6L/6FiVa4k12Dwt
f5MxNO6V4YtTUlyRMHPnbwE01NscXukl+tTQv/Y8PNpwbIEWSQQqCjuQIRkI645tj1QUKhlMJDwM
3xqBraS0td8pGSUHEx3GSP1Iw974fRNerJQ9P/XYOWFo7KWk+5EB1VwmTcasuUtGNWb/MiXFuogy
wn0cit+jNm/Qau0wD5UTw+OqbJ1TzbLOWY//TqF3TOpfLPS8gcrH1Rh0EQae7SZmIUbAYjxBrgBQ
ie43hDUCHIMXyOmgBAr8hsb5oZ4FQTb1+xQpOguLDgGt09LiWF+m0Yzb8jBOktIo/dbJ+95garGQ
u6m7EGmpb3Smtl0FXGO9uuAoQ4QujwMmxy2JHBpNhDlh264Ldwl1f9K5hGXRjevMmJet1i7QNzwn
bKfISUeAPDFNWsLkyQoFYgKFAzdh2UM1thbSMRKqSsp5J8YIX0nnix7HaMe94dhMLUPgS5tSc34z
eRoZXlNzk/tuwXdrnTtRjXf2mQbu9MEF1oAAXKHjZj/dHkJQfSqVvmMriHewFAeIVXkEZr8gqJ+T
bIm9AXYZ1gLhGcY62yM0JuZ5BnY7OY0mGiQjdzZ5NRT7xKiOKakGvqnTyNrBUdY8aFonmdyQHBDG
a+JVVg6IrHpi9AbLxo1yptXr48uYgM8mWPx3Q49fNu6c8cgRsc81HdXeerNOAxlaCp5Mqx9yEtzy
G6PQPUawF21ijqZE7ZW40uVsD4lbCvXR1jgBKqW928H4Yb1FzdASaDoc4TH85FZcRQol04iKm5yR
Nfr38Z3Dl6A7jNTBe8dI/hSTF75FbPctLOc4Te217uLJh2JwBZbGkspClgbF0mLq4llaA/pJli8V
pI5jP4loO8Zsric0HEurPcr2p50F2aEyeAxlGiPTWCiBHyY3x1IVpNxkwaFn4f1mJ/2Qp9RMtjad
y2JV2AKRQbosHk0jlfz0gJ4E1UhPR4S1pQ6VK1yzst57wuZYdyFhoUwIh2MZ2jwa6cz1iBrdJnaM
sL1PAjsWnCgNBQ8ju6xXUOBjCiMVbP6V1OoHUSnoLGzxbTNN3OS9FW2LsXjuRc2Ieb12jUrAnoqK
eBePQU3ZoHC+i/beJmV3EHHHkF0T+8wIP3IO4VMYtHdL9iQ9dpFDRx4R0UHax1ku4e/AzFN/FNI+
KuFLMeBcGZLqG4WJ/i4MC4sARElLoIgqcKPqrbrLWnbSWj09xynCQ8Yo+NjWoLjRWi6VwZwxKbgP
zOBahYJLbCS0pyhMuWHkTFk93evGUE+1XPC7nzoR9w+6NiY3CxOnikPxMnc9jxeFS24wmv5YTYnr
VMWmns32HNlMLfEov+vL+zJMZL4HLuARfUsoSYCbiPMejFDDCv7RyUR4y22zcPFk0n201rErmNON
ERHklAl8N14x6PWHFQvuaBkvPjwxWi3Jt6nlEJP4uUDKmYb5YsmJxslpZjc1cVfpRB4aYbVHS8N7
U7P8CTKkqngddOVXUyCp6Yxk8B1dh9ViqMk2jSrdgzaU3i2VjUqa6fuEldm1qh6kWmQXPZt+Z8O8
+AzZWB8M+3HiLWEieIydexSKcS/q6aypU3Ww4rtiTr8YWgxPHMCZ1wda4hkzFwFA1xyB6uRcO/1t
bHXrNBrVLzr+0DVEe1DKMfHwgVr3ydRQp7QRdWUheiiTbPhzlideR+rQlaNu3Kg1Uo1KmsSDGS3e
mMrnQn9mc6p+Nn31xF3N2xE/RSUeP1ByNSZFfAn6xLCqURVxVLQQI2zExeZw0nVdTmNnxUdTsFOq
LPHLBH4Wmfahy4R91C20OLJbxotd1XDh9VGcuvKcRpF+rsd5U1hlcdSrfNvOtg9phb1xTCxIZK/g
mj45DASxmVrjG3P3MxhRKCdT9CkQsA00obqlP4CmY/De2M9D+SxBHQWAoTZdiy90DhcvDvubMgwf
qN5/CnPhr6/iHUNf/bFr7z3pb2lIHS64tI3x3YnViubL/qm1uc8/x7ysYOIwN9UI/+LWJfMuN5kF
OGPIMqDn4csz8lTIa9p2PX5STtaA33HzPnpBf7o32vF3H+rHlqc6Pu4yoKvEV7tm6SgzszY76tst
kWFFPd5rDUewosnHuO7PlAtv36idXmOE3xWiwt6oUTIbwaUQndcOJSW/cY9S5yWvarxwxvI8CHVf
a9Y+MU0YWAyxCyf6NXUW7Cj4PnHAdoa3AiAQppMg+tEV9V8K6v8j9ui/o0f/2+XJf/5DH6XNmZuV
RvqXP/rPp/9/wEmFDsj6/wwnfe6Hz6z/dzTpn7/wF02qWc5/2JbqSJMFLEsYA/L2XzKpZpmkmoMW
1aSmI7+z/w1MKmGW4o9XMRFacMwpHf4nmNT5D0MHx6wKDV6yKRji/t+ASaX4X7Cktm0IJDWGZUMd
hX3s/CFA/1tWT6+z5WSH3Ly0VGZ9arrSRudh2kwuFXeZokNQGW7TFQAhPBwPbjKAp6TvSUuE38jo
7Ga+DG137AK2+/YrMZBbHePLYr41zusYPCky2NSUeuifWIJugGJuhtImwptQWNrqKo4oXdO7kLrb
t7vhcSYaV+2vZvrZBc5Gih9q7aOLiXDdOxgvGAlp9Um3z1rhCzNjxPJfkNDXH/u/cVr//kAIOed/
qgro+A/H9d9+IPCwiDEzZfPSsWbASn+0rEeZr5Npl1rYM80T7vAN/BDokfYh7VLU6bGL3/lAAqnf
x9+5wDD6FiYTt2M+XDpd8zuZEz4+u4Fm+R0u2RFjXCzeumyPtmWTsQoJX632VsAMCzjEs+ocVzhg
rGovrf60zM9s7Kn0jiLa1ZBEBhxl7Uw0BdIl1cC4CErUxRSXwIrBAwvdhcHJBvlst7zMbel2C4+9
8CrHi8RiwcqJJSqpWiOgOYyyRXaoK7zeHw5sNqXwsDM4zlUt94E4G92J7pslcy3c1N6HyeO07G37
pWh1xLWfAT6DOau3odx1yn9BWzYkF/l/ficc4dgmHjxuHN35z1B6o1SVabAoaaoHptJ5dlDqg12+
LlipGi68f/2fC4TfqcPL39+BIMOv1/35388d6+WfP9PwPfyPv/avXzj3pjv885vUZf/7fzPaW2iE
if0lxEcfPLXZEaeUs9zN7lypd14Tf4uvMNDZNIw+1n/u72v658v+84u/L/Sfb+DvC/vnX+TTicF7
cfrnv//7CxZfIxNKiN/l77H+tchftji2w+csPiBQ7cJ0j2BhbE659pGsDUzxa63magQcMfzbyGh9
2TO5z+NjHYw8zi8FhSpbuF3JciVufvJdkJzpNxWi/Ejzy9Zf0h96cInnZVMyvmSftwIQNLeImLXX
V015aWO4tEfhnMkvltzX03JGKKozLFHVdptm9zTb4SuYjJdsvA9DtDXI0B1IEeyYqqf0la1zXkyO
DX3AbImvsdqwlgMSDNlLxeSsoBCkBtXqo+mcO+tSQxGwaHwHlZnlNRT7dHlI27sS3juitsgQnp6r
bpsx+Oqf4vliDzcBgcN4kd2Tob339WeV+Mv0O0XOlqvVDXyFx9yOZgd51EPIPxjxGjtnobXWzKs1
/S60Dpsr7McSo/NyLhbGqUqD7JX7kARmfdiBB7sORXWsnBasEXXicOdPs+jQswdeWNFGzrlezkzm
Uaup1Z4/LI6sAzFB7i3n7HxMu+bFvLG5TY7RNTvKOzzATewiPnoi+lA5NkRtRscaKAfokyI4tyBE
PAUTgU1f69Esy8mt4C6zdi+jk23emIluoob++hbS5BSo01+1YH0N/ILvhZdmW5dZePw3cMUm647h
hwWzkX508X4wr6Q5m/QQojzwb8rlYtZHI3NpWZNmL1do8LtC+TMdwmBrycN/p+48lltHs6z7Kh3/
HBXwZtATAqD3FCnpThCy8N7j6XshlZWVmR1RFT38I24yKYmiSBD4zDl7r50ty2zXI4anAuXL4yJO
Tmp8CpPEFUqBGsghpRai7srhO6bBSDw8eNqyg6mzY+k2iZvU+pZxgAsYUsaA88b4YOeRCDcleU7V
fRMevIGYSRjRhNN6c0rmsn1CDSfjNkRNzroeXo7EpIXnM29QarBvBGKBizUfn6l7B9UHw1jhXwow
AxnJFoKLd3GRYVjl76TaNauXOt5kA1nyksYaIac+NQ5bNFaRtPWG41gSOvSWRBuh3ifWzWQQAvtF
acsabjKOm+Q2SDDbLl35UHDJIkFKXDCC1ppXzxpY8jAEzH+KfzxDaL7xifCdEnd+tsRD6q0QZur6
+o+HcEfX9plJd+9gWGd+yTTufCmWFzHaC/hODXnbJLc+uOrRvmmvPBsfJcZMtNUG4H368PNxsvms
ed6R4TtZTgmndLLk3fM1f/jnPk/M03M/6O6Uye5oDbxyM5RLLdzwBLm1nkWj4ebn0fM3k02u/ieA
/19DEphqFRncODOtAY4JfdrfCP5KEllV1ivqjTXrPO7OF7f/qKb9LMnwC5z3bKfZbaBA5PgFO53j
P+yHkBFnz7e4/bmT5r9/iSEbcxwCJ/fnB510r6n4DZC86SBzcGoyTZTxSYeZMl+Ov/0DmpF9fSPO
Uof9H98coKsMqB/viIy483P7cwe1Dyps6V8/4T5K6sX832/fDtxkli//h4WJBsP+r9PhfLQwJmka
wHpLVOef/2lh0ojY2w0viZ9a9BNetRdJRM01iDxsibOgZniaXGafnymDqYQD+jMx8R2+/Jl0ZuaU
TIHfhx+NfP0qM/xI6p1jPoXLn0OewjEfcFbIn1ET0Dekhd5z5JrIznbzAYatBOLtu29EhkIoXUO1
6KNfSgPvlJiPhhVGFH2ZrF8U/3sMX+vEWCWduh18lAe8FCF6/9Nq+/yD0P+vrE3PuLaa+r//n6T8
Nb1mPo/IeVQtRRY1kWQK428LBV1JRYXt6rwZU+hu51xDaJ7KUN4qtYXdcV1NZ3VAc3roRH0BusUx
afRlzVOm3BXaedUrh8C39rx/RV2nwbc/1bbCyirCPtOxU9apDVYV/QqmDcWnkgRLqzI/NO2b/r4d
aBAbDTQ1IGkmcNK07fIAKX6luUKeoCECBqxuBESh/tTbpKiCR2ZinbnI6hfgMqTsk6O4bKqJa8V9
qWZbdVT3Zq7Tq9RdUX0r9W+xA0bcuGIHbQQ5701Ir0K7Bg/NqDIzgsHOio6skW796aW/NIrByWQD
RhvCHe45j9J2SpuCQirTmS3F8JhoDy5ktooCnodtUWzMyDXblWSTkL4M+rs0nliAUrQhz4IHBq6M
NkQN3kbrUFUPf24DnkElJ/2d0R7pykIROf14HVWHia/bSSlvGWnWN1ILMpjwmNf9U6gCikf+5WKZ
HnEAdatO2pXWSogAa8ux8+/PjJ9ox3+FLsxnBl1MNkoU/yzCS7T5zPnTNUMnVmjVaZCfwoH077su
bRNlb1QbYbiNlFKFpyZw0/KhPjS0RfG6CR0jcIrGjTEElU8UHkEGQYaFmWbYJbjJuL1Wr9FnQXXh
Y0aDeIcWlErhNJItwH4HMU57rTtNwjtiSKQDKosXdRMCc0wPDZ6fCJH/g2DUzFi0nHoOHwRHr/Gc
TN8aqG6gTDmG5KbsqzpEp3tR2hHrie5zYe6NK7rPwPb28l4Cw+56kJHO4rm3VsZ32VEVW0xbxuj6
5m/q03yyfk8rUz1PPTnt5t7agYbJfZeQhiheo+VW6E6UIOtdRXOzz67eSPE+OMG7wyj4S2FXEqAW
ofIGU5E6ml09MNhzUm/iU/UoVj0EF6CUiq2/ZNANApc4ogIHpI1mRU9uaAlhiUCVgVdHNu7Cipg5
qX/8PuSyJPm5z5Ikhj2p2epIFhlNXehH2FGWsYLymionwrxtpCzHC/GP6/ZZJ3TAzd/p2/n7ccl2
UD1q2lFYTb8C+ttnAAQEagQOjWtenH9OP5m/6Cyg7+CiLTKEcGsRVAvijm9VWLL/kaU9p618InEb
KnedL+NiSUMFQC6tv2DdJmcEnnHiisOrHGxJqO+i1yo/MFwqMNHSI5/SyE/bk9ycGu1gdCTCfEr5
ayU/BIUe1ZotXB4e2p7LTlsrxWtFUJi8YtBQrCXq/WygxobhGCT3oOuLWLSTcguTzo9xku/80VEo
xKNVJ5tyP4kfDbVn/3ugxc0MAEZpoDd3SfrvCEG32otoVrHd5iR28Paz/pjkLwjXm34VZGtWRHHt
yM0K2L0Y7lvznqKjlfFHqA6cqybipLOD4VAHq95ci+WBSNaQfjhB9m9sOYXS1ZF7yktpCCnQ3rD7
af5KGB5Tck8CJo97KZ50/8C1IpKW0UH8WYUfqnmdPDuCPmDu1fK9Ce+myl6pWWrXXr7Bv1ko+quB
kiFQLiw7uklYWBivInYZ8bJoUsYn+kqPqPpVBFj5NugObaJXFi1DotpAVdmo3muPkLXL3sXx0/rn
+cWUXlT3slpNw4VdrxJ8Bd2pwhhdBN9afp1Md2A3/x5ILyLj/Yjbx78p9a9cese7gV2ex1SxI+BX
t8VlcK83IxJpG9vdBbs1i+eDumN7yW5EXfR7lEj9E3tq6VRMK/hzz/0TaAOsMVwNtbky6qtCNeUc
Mjuj5XNGTM12tp/YxifnnO6OiDrGTq5jZAf7MnUBp5UQD6id8xqQHLlIYDmh5eYmr5FrV7BAlPio
xO6orkNoVt3RZ5bmmxYxdHS+lvozLnyWCANwPbtf8/IQluWpG1ZcCxerPXiz/rK4//ux1lTnWfav
Yy0dLNTwoiEbkiQZ83b+T2MtGPO5gFrh55b2SBRTj+DMl9HEibuA3MTcj+7jHtQOdi6lzJkuHDjd
iylC5nEZ2YkAx7eN5imqZszaWSJdffLoqDYgsQJUCU9psUvTW4C4hwk93hs52421NezS8hxYG43m
F/vcbkX8sshCPHRgq6Wu+Ka/BS8idjMHmjtTLa6EZbiFTEIbGtoyu8qP4V1+ExHCP4ZbhSP23v4K
PngAyjb8UWg4QPnXh0I+j8k684+Bt4qClUkRAIhLeUaKBZkwlVeGeK7ba8rpax09ltPBQRHPCOSB
VrDF7NFRtS9i7kPL2ffGjgoaa5XaZFfkorqV3ybvHnWr2YnECqs8gSvtgMriZWQev2UKTJSdVh1E
8Vfymey1tYW4/SwtyRl4AtcjVAcmsG5aKrBHTUcenOp1jDeTdCzxo9Xgxr07ZJBY2WYe5QG3gCFf
UmpCusetK0goS4Fe2GiSLJDvybasl+3A57MmJoa8WlVbjvJFl1aFsU7rZXLWU5foWrhN4wNpgsz/
4E1Fn61BMcxhTp35/OxDNrPojJ/SOHfjN42yGShccyPCkIVdjeqgs+Or0cJLdf3Q7p5AfiMsQ6ci
pw4vh/cUJmvtpYD29YhpW9i8HKV2+y9ppDdj099FKTw48wGsloa/4hpjVNKh1e+sD865UdyYcEPY
1RBq7/rBAam5wOiPUvGqGjRxF0lFucHmaVAR9/I2vo7szJjQHoQPBODCwZyysrrHV2DufOYExZmY
iGnFtHbyihATO4nMscpcz3DEfJcErkC4ZbYSgemmSzQgnKM8FQc24cvpSPQgZ0kPicZGfKYFK8nY
1OImNnYRvSPLJvldoo9sinPFi34sWyDQiZA0aUKDBqhqR4QP4q2opPRwC9i8XryvqHJYv+/9G0x4
BLkL66zd6QMDnGH1woHlo0PfRv3U5qOpzBUdiKJyNAwX9bIA8frBqphjwmsSv5t6kxQnadxN3cvk
XSbrMvqb0NpX3pOgHwizoJHXj6sqvYzUJrh2NcBKS1j83ghp0GFm1Li1lpW6xkgHQqEytkJLn8yJ
ce3ilPkEBsbCojMc9YPZxdIc4l42Ckyzj+KrvQV3VVuNewJRmN5pic06KKpGqGsWqBOpULACiJV1
wMgbn5JhXQ0uRlK8PywZCt9Gk6p0+7BfZem6/qRYAnuJ6UTdtTC99+gzG0IlOPs/Rwi1+wqUAGBu
f2kyqUkHQAzN5DIoifLCA8y48F8tPv0Oe94C8yf+I5o5/HZCDGFyLDIHdeT0nX6K/oqghYrhAYW7
QZUXI/mKh6bdXFuA9jNyobwUW+9G+u5Grpz6TAOd1e+ilRf9yfuQURu1Nv4nImlG2YFoRaJ8rOK6
Wcl4kFmAWfhg3Qa1Bfp4kNLxppBXSOpw/GJKYvUFzyCEAk2LyNYMoDhsW+y0XvO3RmPdZW55NrZd
sijwrJzbvTjSaVs2K3yQzCDGNK+KeKW8IEQGQHB9BtnAbcGPyAsQ+7wAsnhopBnJTVzyNBylnqoG
m7ne4a+jCtOQsIMQXogVnUo6T4sydGLqPTJszbWJqpD9JnWawOVvdN9JaGePZM0GFmUqTp70s8de
ofNLi2BnfMsv8evwPb+OTz6YlvWRtvSqS9zMb5UDlaC7dgjlqqjgVOtm4NB9T2/tbAtHU0Sl+B4d
AfbJe/2jOpasYLasTrUDAhDjgqiIT5NXbO4SnSK8o9au593biHbzXLkJSV7gAzqhBxbyHWoPiF6Z
vmTxSzuCX0ZUQuG0u8ovQupsu0NwzDFQL8OnaZWeJYKkFoKbDdi1rpNbCqfm4mdLPouBXC44WYEb
p0vVX1VktSGnh23CC4aJlazZYFH9B0jVKntWOTQmIxB7yRZnftfuPVaMHbuReB2GPP29/VD6e8cM
mzoSTlTyTBll2aK1K3CUQXAgpJN3wWfA8F8yyLC2In8Mv/Yr4kPOMOWLXvqbjxSXYc3aNOG2yxzE
qAHIt7uxnXXAT9UlQcFwFhAjLNJbd+WSxBMBa/wVGPbgZtvBFc7mCy/ZeIwgFBfth77OjuY72LN7
s0LEtzbhDq892BT0qSlwihu9gGi20XmL7bXgfIDUxfBN7ZD9AWGelG53qbWZlEuYLhFNUeCsmKnr
ZSZtqvAgZU5l7nKPDAJqkMjN0Atp6GYXU+rQmpGE89Ts6wlo8qU1NyV0hHirvCkpPNSXjDOVRKPp
FFaIq7kc6XzomATFxUjtkbK/Tb+ETjCeEEyzyALMAkKGOycJKadWcjHnyEsVoyOaTm3jtTve9wCa
/qoNC86ulM1RaTeTzRmlQaRhYkPsViwFh+YJyKv6zPJVh75nMq44LN3aYivlewDABvaRdPPvF2Ms
uP6+GEMpaKFMkBAT67Jm/W3jq5ly4At+WT4FyTIHCoSKUzslCAwRGvp2hRiLgaJ2lWaLA1/v7vp0
EIQdPAgdAPepfsM5ysaM5USG4IPUdfReNqP6XCOgQdAh618TqEIliZpJGmwoLGoyPnUul+HCZmre
w1L09rdFtpa6pS8skNt2rID1XRbd4HXMZU1YiY5CpILosJ8WUen+1pzCuvFiRHspvJaxo2bUcdHO
0m9HqMbywQYqZIiLadV9Fs9si5HSscNgI1t/ydBsfllHVbf12DHalfLBtJ99joxVCH0+J1bd78hI
eKlm4LIkl3236Z3ujSGLD5CPrtwLWxLfdkF5jJSLumd4QjmRtHsgglS3EmZnkaS1rcZwGqyKylZD
l8uNtbewhZeqF9gTFtrXwM5Bt03BhkhYEJLDLgvJnT9352j9aV+cVUzOQbKjVSPpdsyHUrrDV8fK
lAYdU+svzExMfoicfzbJxKWlK8SdcJiHHpDfgpp90y9SJvXZFQHoBG0UgBFbvOGTCtDo5xiMqckw
WO2JCwihzUEPdbLOhgpbsgLJVsaN1URHeZimXufQx0H1On5FipteyJIIqyN5WhRh2wdaeZWGi/AE
/WucnFxxvQYzuN2eS+pZAtt0m4JU/NDf5WvzwXWM44uZy9Lt4qXWWIEx5zhzkwGz76sUrFNtxRWB
5r3XdqyfsvISsmusuKrRzM4FgxBY1sNIXTY/wicHLwsOaQ3+YqFeg4EdD/o9BERgKhk67OCXkF2R
20WyW1nHgEyD8R5mrLZPcMf1mlm//g+RyPLcsf/rPkcFgqrKyLoAfuJ0+NulFZOVQqxeq93k5KiY
n2FrHfI4PMm8d6+656wvfa9bdrpxULPwxtLJrO5i8tBTA0wn/bI9t3RqSKwlJaq6m1J509pgw7VE
gbrQ5no3/3icyHyaQ8gsNvzAEq8in5gwNxWo8lCep8FAG/mnzUD7zMeI1FCuFJC4MSUMewtzf8Us
QBFc12zzjQC7QDgL6TzT94T+CS2EUJBe2i8lwgqavYlD45T8kth9Kqi0ehxamPPXpfBkvvOX5Ayv
EOi3hvV5RdWqD9lBMUkuqebMinkT5e+SkZQSYKreRdh63ppe8lS9ifK5xn/Kz/78jxLSBEiMeQmH
Xvn7PyM6pckxH/zrz7eC337250dMxjbQ7rV+noE4FbYmZ2iPJsulfk284SzJ/+fTtelDQ/H621Nz
WNRuLfi4RrccEJKoF8J70P/qjJu+jlHiMfP9UZ5i7z63/PB58CfQ+QS/becVj9YaCoRs8/NA2nsz
eZXuAU0sfe79/fxLoiN3fr6fYiT64wcWB2p+6qTZzc/zzxrYz4N5Nu7w4z9/+fOrPw/+eQD3fx7z
86M/HvDHl3/89OcF/PF97vzxnZ8//T2+y3l7pn5M25oPirGIWzOg4uAj2P2KZh8qb8oc58Id3yPu
ilVEH/yH3HQSev/XFYXKRYcDaOroUVCQ/bVyEAuxbsj+VD4p4nefjTQ4iYxjhJsCJxPepIrV5yZi
Am4g/hxV9dLVT6Z8mIrTVDlUzcDC105krjXJplYPHk68gdhh0mDcz9WF3p7Ac+fpOhId1XQrcSnQ
bsKNwecJ15ch+VoarqwuZLbyLFnZlUHbW8in9os67FypV7eUhqflmB5xgkvYPvEPfaJrEdhzv6cv
LZsCFI4SuUPIaxfjsGh2wEwUMCAvpuIk6ibdSph8NuBIDVfoSIKxy01/owzTn6KL/NLvjJX1hfSZ
pidjGPGInrmIz7hYWJKF0qJ9At9oQm7edEeVwqcZ29OBtZMhr7CeReSB1DvMxmk214pYEjKloIkV
q11n7ryz9C2wO1KRMC7QwD/31sLDQ8QaZZZ923iqCjisi+TSc+mupFdln7upU2tu4l9YYAfKdjhQ
tJtoIK7LDaA37a2/DZOdv7KeZvGJSoaNS41PizCth47sDNcKFb9Hgkt0XtH7EoErrk97B00i/BY7
u43KQlM2oKrE1gG1aHIgDPj7i/xFoRDiYhlJYVYepF/To3gnmDF4bj/1G3z8VAL6y2rRoV5D0CCl
WlYF0y4EP6susiNYifKLbWx/H3gFhBOwAeupioKZw3mwyN4qVl38PiLqwiXGIYbr+qq+1q/N0dwz
pLXdBr4GYy4DcFKs1S8sDnq8EjUn8QELXEU2k94CUrQJEAe5hzU3I0fmuCygeYTFZlmkF38OJ37K
+x2nssukj/KmyPHHrNV+Z7X3hvrBFzvDGNm8uWhEN84OmX6MkpUPVk1nC7BtWYEP+4qFDK+VrkFD
Z/+cAe10BvnmT1cJRkqBfDILz1rlr1oYkf9+/aj/L+mNaujwITVgkYZhavrfrkgwV4JUw8+4GcPS
0q4o3AU2WtNzqlO40z8NgdIRDanBoCUBKJRaXNldDY8oriG65fLmtyTW9BwquyJ8RctRGyzbOD85
Yn64xfFALwkaJaOyJ3wZ5lNgXjrjyZvODRWyxIAdzjJumEmLuju0e/Zl3E7tfDt31z1GJVbVb3X0
hjR2MF+IWGKSifVHFH+Rc7KQpGoXkXUchAQ1wonyCTWWIM2TlKeRwfrb0fo/KSJXX/nxLf2q/7+Q
M6IB/DdyxtzP/ypm5OG/ixn/YYrI2edzQgcLYrDy+dEyCuI/0BDSf0UyR50Xo47GGJ/lcBrp10r/
kFgvGBZ6RVNUpXn4r4lE4kf6PySJPYqFQtIAM6Lp+v9FyyhZKi/tT2szQ7YMha2Npc27H5Om8N9q
0HUVS4WSfo+49MLgCuY4uAJWQHvLSEASCwYBYcqd1u/o2vngK60pF1wJ3D8KnrK6BgE8tS6Iu7Uh
+PHSShA+SYKunrKmTI4w0BdK3yknpUELX6I1X9VSrJzySXkORkNbhWVA6SBNsEqPnbhBnEKXTDLw
3dDVSZMq2faxtlUVOgxyVJRLgqGokxX0xedMhVIOGcsh73SEcA3BrCqi1pnxcpby2BB9TjZWNwZ7
K2dw7qCtQdGYSanRU+iFFJm9c1uxum77mODpJAIl0hEolVvsUytmMQMV2VB4FvJ0dECF8Z0+8OY1
dngYWhaaVUMfsM1jMvPKcKWo2kOWh2STNskKvaON1WRwSzFzIhLRkVdj6w1zt0hDeFQd9R2u5CRf
6z5IVzMaNZdQgGs5nZRcoecRhI1T6+EnkTu7X4wX75GSUyoo2SgngfGiWCk9wyFzgUgwd5rltu6N
R3iURG8XSMGIrcl6EyPzkLfqIvetTZdO8G3KdRt8B5Hl6MSjDJaIWVd/dCY7+wyKDIRFQBc0DsZi
O2aM9XngOXFAZWpSzIcmEDYbpvGF3FjoOvdJSO/hKJ45wxxy5Cq7DlO2WjHwdTH0PoBajNb0oo/T
iRANUiJAycjhwP6ZN82GK0K0KcnUB0MzZ+XRcgDj/koSr0wTCCQxYkGZNoimUE5sZQz3hVE8htLb
pC0zSTyDak0ZoQ7Bqvc2NC5GSf8zjL6TQQ2XqZJvhiF7m/bBQMBFlZvE+1nkrWgz3K/9CArQLob3
jPnzDrh42rBx+SSs5tClZr2sMa1SSLZeU6OBxxsGmyAVPmA1IfsxYU1G5SmkSDRGkAtlerRmmpzV
WDrjJGYuarTPMaIEnQpIjfqZfZd9gwoj6nyqFCL3wu+qEZYp+fFRrz1aNSAQho1eA+dbZz9RllTQ
zZU2htcY4xEY6nq2Roo7ebZxAUW9WZ2w6qe5uIQhyqvb90A+qxhB8Xh7+LUkAhlkPb7mBi3oZ9nA
b0QUxxaKIG6dvpzjDdE36H2K+Uh/qGGCobtqn5KBT94Pm4voCyqCFUo8wqBhJoiWUjWewxCR7GSm
+wQn2UIqJqfKRrxdnhOgSeIjiwy3KqQ9ub/RBRcWbwcMsVYMugvjch5OIifLSmxLhblHA3sDPPgA
Lkt8UlqvtJKLLIZxttSmuiKXKle2Ro2jIpzv/evL3MMBLY36Tsy7bDvON5KU/n5P0/aCMnMFxG7k
siIghnbZgKuMkkTQbeX5psh9dQWfc43nUWNSBRtnxKrJrqqokC5xA+Y1WZrpvF0ujiXZamL5WpRY
KgJzusepdI74RBZZgzq0klEmloQ++ju1FXo03oOGhCxZaSHS7UAdSrsue8KfAqOnptWHuxy7MMQQ
ijByT/hnHKrajpOb2togYdxPaRRjZYy2nkSR3op2NTDY3W/3+kGMfr+HAbDVKP6XWU4yklS/wGOu
HaXpQMylI0UQHV63QWxOHtG0og/WtkNOW4iczR3hISSJmSQuopLnik2gwIVFvv3tZhj0977DJxjm
WgWxgl6PlZqRQ7xNtwUQTDvBqIBPArr3E1FZC/hNHSGnEkTYYLENjRlEJ+R6vgVlyB5TssRFWRlU
X9V6cPCSE+Ss72tLH7dEpi8TOQ1Q3BoGUmFUCyZRayWpzzR+IkpblJqsHGJe7YdHTjW3lKGjJcMA
3k2gtmP02XNIhl3RNTugX6DORZw8rS8si+Sp5iTamyI8BI98eq2tnvs4G7b4sXvmFAq4nQW4v2TJ
dA9DujF6Q7jhOEorS9dqeG4q0jqfCpMlYsVqhOKGfbVYVrrYL0PTumhDFe3UhLAmrDYrjjJV15o0
HNSaO2nO4PUqCv+qJPXbNlL2ChxXWJ+Uw3LDeC6leYckGfVWrdtF5oBUBYEfAjnsJtbZIoCAKiw3
fkmZWY3Lq99YJbWDWU7S6O98YAK5J4CijZHsA69PXHmwKreSjQvh69shGW4q9qanSD+Vuoa1SDMQ
h2AxhSsUrLIYQFz/BtGSEnJVFg8zRQ3qoZ7AnsaHMQ017Ajqcr4JgLlX+nUex1TWtUp1S0gldDWb
eYdF14QQO+b9onzvh/x5Emu0jzlpbmUf0nLKKK97xP0MWO0QWZnvkE8ZOgjncXqMPOB2jdIBKTke
NSujJdUcRgHGeesnT71M69NQcQlOw5myzOBkSUne7OAvQaH3OP/RfwizcM8XtOBA5IBlW5AoHL0u
f00F47OODI3Nub+TdG+gotXRWewXuYBmQgZ9FgYNfc+RLVgWK7eQ2lNlYVHSgx6JaWEIV2DLLKBJ
oRUMkr5ikyr/qLLLlyPQgW3bbRX4QRDzgaQYlEsVfRoOaYaxgJkMl6tK9IdmGUwlebJKg0RnBaMT
1RiAQFR8Sn0dfBKomuKWxElcXeQ6n0MxiVZ9ozWrULYOht8TiGaMzGcNwd159FIAfdvJmgxKOQvd
tKvzfdN4mw6D3K7qSRdR0gC9w+hVxzb4BKAMha+d0OroGmPzRFwEFBR6Y4Jwm6a2uEhmMlIbiw8d
uS0vYsRWUlIIQeMj8WZMEHtE8kibgWceMGNuoSC3z2EEtwSyFT2vplrLJja8Op/npG6SsfkbuznE
Te/02O7yvpihL+vYYqOWggmK1XZcapFlLobQPykZYJdJsVbQTfFuaUjyurhSjnpY1ASqacO76AWU
aftmJQCRQDMGB8u0aMC2gkJwMsmuZ2Ps13HrX4Mm/VbFsLvFPgU3Yi2ya5FxamKfYqNc0DxuSovy
UpyJi07pt3HbLIsxoVgQq40rCB7AmbCEcmBQrrfyZE/yV7MPFeOephVUJTmJ9zCs73nh6QtJu0gJ
4L48Mk0WAyJSNCCKFJexgfAaAXa2I/0QcUCJJpJ3YsQ47gMCAh2smak4bBFLAIhrdnrBipMwUgCp
YviqBB51lIQSS1C02UoJCNQRhPxXVuo9qao8ZaDRDUaFEE1V9dxEwaunR/U1z5j1NSPelCWFYLEh
Q6PNyre4NaTDkEGDygpxWXfJdzpb+eQ2FnZRKmdL6tjs0hNIZHQdYCSCem9QLikfpL9oMsTZEobr
ENIWD5RsJ/e8AF0wyNwIS8Em2A12MwGdNsTyPuy2KpPaolTawSaRzWLIq2nnUprVJxX7TtLRKtUu
agdJw0yJygkw+Q5CW28VOcxJFeiYEQ3EbhwDAw8An4ycAG/UVHXgypFZMBNg6nvqk56Txmr65anr
aFtykEnkGwbDzZlyuPrhUBfyPhsncaW12ouVqwY1zmYX6eT5EGd2NaG4JKxhC0uhaRBTL8d5C6/B
NFjtNfgjIBM+xpJwdSLD6Fu+Bh2YAbA4aPVYEGZPUWFKZ1WJZwFXB+CN5WeGkQWOmQ/w/qiU47S1
onncaRQSLhTCjHHyJyM8QrHDsW9CgsECS3kmD0QKHNwIqNItucAPYw02MEGyx8Fy+8xIXr63Ku0D
kzWFtKQMjoB2qCQqJXENUKmGaszR9Im1o4GuXBtVepVB7LiNPLxGQnuKa4Y7SOUMgFRK5I7P0lSJ
smrimq1+Mivaekk6wj7Kdp3UE9yevld5hNGiGD5IDKTjSS6NJ1UNgFHiKuIYTWoxUOqGZ4CUMgXj
J1b9iK4SVs9gJHRi+nQLi3kZhcVnoADHJGf6ZfD1wcbCu4PXqdgQFy+pKLllXH+Tm0z9VGE4aUFW
k1x5zasOhgDXFwm61P7Ktt+afvxQxTKyAdCOTqL767rtjaUJ6q6WIFWQwbedvLm0pPN+M3EkcJeg
HFOiLyZk/J5oZLDJaTxafaVujfkGBC9XBmtEjfTUDGpLZdKVHEbjkZrpuWfdK5k3EYzGkjTJR+B3
dE0jc168YOUJR5LVKy4NewjMAUNYtkhLiwVASK4LMKgdiMJl0nx0npgdPS+7EnfVUQZaiFZ+yhJB
WSY+EvIOU0TdmxJDEonqgfpEpNMapFm2zFl+CrCCHfLqHMNo8d/0z2qhvJAdb9lUE+7ZIL1IUY/X
pbcDj3wI1YehC4sBF3KOqD2WJXVhZiizZqFtI4jM/Rk1sKXJprNo8ruoQb/MB7RBaWyo+BT0jTyR
iiFGKDFGIXvxRkpKaSR/TUmLuUYY3lnHtA6ERURPZTIHt5FDr3lPRCZtpCoSVp7FnjnFRdtlqbn0
FdzkPqMCdBnNHboBUSZ7pbAKf5lDVF4rEJS21hWneOQpR4m2XTVRnmzMXrf7AcO7h60hr++tVrwr
chduooOWtASltPOWOhYat69wFIw9hzHMjBcxsB5C5Q9O3hwAsbh6Ol+YiDIzWX0h3GndjNGHMZOE
8pYELKF/UpoCZDXS/Iwd73qMyvfJ8G4Jqn3woa+6kJ40SQCTUxDGnNQ1TbLoONTKqRLqleUhCRK+
uxRpldcwYHkpkRqB8tlUBgqrXr7DFIJExfQQBG+RVq3TEhH5zBjrqf4ZYHhSchuRfKo4EkhibNXY
GfI03etG8DxE0z71TagDAnT+OJ1OZB/TNLaC56ogSKqcWGZNE6XWVPql9MVamgM2YSmtTIrYil+u
p7F6SX1j2Xc4XJK6+jURnaNMUJ/JzJUJa/eQiaqtSKE8EPbpM43NfqbX9AqZdUSgwpNhbamxRBrD
6hSo6bCwrPktd0sjTZW11HKeFvTkvVy8ajktg1kPOhrF3eOEcXrEWKRTflg+Uh3CHZEeJBd4biM9
iQI3Diu7IJBcco4ZZVLYuKxFDQBwAn6xQU883FEtV3HU2/48OUGFXQhTSDgITJ3B8isgDvUz2T6E
2B9llanWnybDDlKUMe3J1OVTMwfPEMuNiGEITWeiouIIhDF7NWplRaw/O71ix8Mg7w15gmZ8MGnI
Z9feL1fBpCI37a9ppeyCoHyH2ox7wOS5NZ2IaFXCvJGSA66LN7MNn00lpYeCGgOoaIoSz8upsHcE
UbOcRJuuxQKOuJrMjJiZVfeLbR6UjmCR/w6tDivvmBwEKVyKtPo8+MALM8pZv+IZHkndA59TkIOD
VY9ZywzeDYzxe6gtu468h01GvWCN1fMsZhchUI8RDCXUB4mxYANAu1H1a1fr75GH1lcCplJoFT2U
ivbDhPts6Ka9GiQbhtylP+E5hlMkFvq56cfPWCA0NPPLjVcLG6pyBcCQ4FlopxdZKqELZmz9vICx
gMA6iwxsEOgwnZvg4bf/Q9157MaOrF32ifiDZNACjR4ovVFKSnlNCFl6b4IRT9+L1Rfoe3vwAz3s
SeGc0qk6UmYy4jN7r82TyfLrsY7gpKU/mEw+atLIEVhL3vCguxv4WM8sccu6/3XcCWln4b2p/N0p
BQPD6h2gxbNRlCir0/abhIJHc1E4pHK6Txv/20fd2KBphbw0r2Xn55vYPgPs98kqM78c7XSbMOHk
/EcG3ebxtsqLbW8mCZsAnr/Kfi45WXZi1Ee49cfl0ehS6Jj5ED15ZbOP4+gFXte9aPFm5GGYrhFI
kZUdRV9FND0Avgl2KXWGr11cyNZ9nNbryRg/auANKPLFfZhPH+RDAd5dTAGhOnrps+Y80C0aLuCX
9/OSZ1F0zqOkgGDKQsMPNq/UZHWFOckXcojvtc30f4jRWrvm2xS7aDIWfas2t9nYxpseEs1GYm6F
kPvYVurRAfSWWoxxhlp8lcV4X4TkuQ4acVmqf4TDRDUbwm1GptBz3WE0z/04vxljxCgRCjQ6yac8
NJ6120FLKlkdWSOPCUx2KDIA9wz0Lrxs26wL9gVjUwhSZrmaBs5roqMRA/PCyY6En4jJ7saa2P0i
IcD+sQ/K4HVwa0qUKF9lPkfN0FAmTHSvVK432CHzHl6wANuP/NawGaEEJbsk/2boGInNKtiVdmfc
VF1+O8Kv0p7D1ZQ+NwrfMDQ09hQJ1h1JyJauxn1fpvh9/FmtXNzgMB7NXW0OpMjnb2lLEBM5y6sQ
JsmO6mJX+26+ndV4x3wBZ4IF3kqliCPmgXAFCBg31Rg/e1yYlQCqNuvmbwwhXQ48n3OGbNESaPZh
00PGmz99P5EcB9m9UiSXx/GlnWG1zQRGUrYjj/JxfxE1uiHVx0PYEft7YDBbhzkHIbrdOaWyW43T
PML1Ci8d7i9qdTyleXkYzfgROlvdgT2ao2YzF+JFV8ymihQnrS2qVWe1ep2PzrVpX5qJJssijM8g
hr4Crh/1t53tqLNIYtAg07ytlNiVLpn0ymJJn0r8KPzY52okbCCXDmKGkHcmJpCOKIbucwgVS0iv
ec8l8RdK/CzFNMrJnpzGW3g6tN/dtGOmmv3DG2uLbCsBm5En+mLgkyp4DaM9wMtHns9H+uePtGKt
iIpjg+154/aztTNG5rZ58SggYN/Uvbx6RpHCOcBDanjnuLVobMawPsXJ8jZRncHjbbBfmOe0T18x
7b8AcMO7YD4Q0XZPQ3lqdTasR3whfrusqx31xetLuKhGGVMOjO2lf+ZygFSQeOEKdhoGQYL7DHQ0
ifUkEqcj8BEHkBURqdmE5l3Iprruj9nUnxgUsklmafFFZMVbVrZvTsDTSbCouRbdKFdNECBB5KMC
Ic4+JPkSUtnZ+xQU/4pvbt/aLlBAjb1GleXnXPvv4OcPvmMQEDFo6wUqFEYcaGYmxVI5+3JlcJCD
u8YtLRvG5V6RfEJ2wQar85+Jj3QkvbuqRsXk5i9VjAiqqtxzQGj0TfTgReFDHDTvQzsfEukSjxzr
RztYrhOcElRyRP5cyIVoj7njoLSD0uWAzF7NEQvkOPs0An8EE8xpUfUIWmuwZ2BaDrHRcfmH9MBk
Dgyomzqu2+zFlVm8G/rpFtIW7NK44nNBb0x+u+nOw4Y4ZWR0onlT7KHOYLZg284QtqIXBv0H5aZP
DXELxFkOJJhSf9/4RoIQJZ/flvtajzMGeQv9r2T+qgcAM+XUsRF1HpK0aA8eanpCzEtQ8KK7EQ8D
bMeWDzlCf9xWkhDTukDK5rKQQ32dOljNhcPaPz5pGhc8zngfwgUK1UzTqYsdPIqkxcVxALujNfZ0
/n6Z8lf0PNkWk6Ob3KoOjiejnUPU9IoM69fOHJ9kJdHNT68aUaSYE/shgye4GDwHIJhEcVr3lsjg
Nsp+2je2/CvTYjdNhWLOQkcJPMfatSDoGlbJwIamn6qrn52wpUov2+sANkhafPQzgLyWmlHvW5yW
pUjWc2wVtzysWR+Gt7K3gkssluKDTe4NcKV+VRpcwY2gmZXdp29H9m0emxjBR0S5lrHXEJs2QYvj
U9Zs5Q1sxDJdaPjtl1GhtTZMaKzp9BQsThhfiO88BcSYYVqsRMAwZ3HO5hyOJobLynQdCB2EzgHo
pLPK6ufZGp50pT9JTUM4ownIZbjsG3RwwmNQ4UYjZ6GRH+H31cdcAseYooJ7oh28I/fdNnTohnCL
wgdvFG4FVg8S8TN6q3DddT23IpJlFX36TG1HkyG4XffdrsxMb+2Tx07Cbcl9D8bNz2Rw0RFHfZEA
JTWC7wZqHmmNy7/1GwjUPBxethhYbaJMAu9ItgyLnCj/yOLFmmIiJrN+4UfoqoH9EdcPsotP2dAi
Ok/tFwbpn01ChgAUzWvr8lH1YtO4ofCFPEpEUzcBPx4na0O3HsFxXVXLAETbjDDGvP6eIJ/doqGm
0t8UsxrWYdufmTsPq7Km0dZdmGGGkNnKhoBeejBaOTA+Zd5jdPLZhhkNWMzAy9W6TBr3OAo8Chma
yypP3GMNXpgHvd1OruIh7dEfR3k6HHRsYj6I+34TMPn23UkfSp9mU3Y5hpVqjjh+omNba3a5tTGf
PXx4BH8Rk+RLZJ2ldZP4QCnDibed4dljR4bO2ZLzFbIKXpxq/BKNccnpSIoI+46fVXzUMh7NOapM
PMUalCBUZXIC8hBzRf4J7rVgbFl/iB4Km2+ZOyWQds8+OrWBo6n3wmFXYvy+8aZ4bw/cW5XVrypF
ZvDY2xRlTFIBSkZ77cuz3YtfoawPZmR0kC7XI988HfIs621BOslKFDFNvzu/+RV9gdl8qNC8Z62E
SaYHOZtWIfoW84zVSk3R3mmKr8b0biHmcWGX7a6xc8Is6FuShvQF7Vzp2a5zrx8XIK0NlE1HnID4
CqNyBxN6U+cszBrXgf6X9G+iy69kU8APcTwE/8p8Atp8csqemcIQTMwlmVOxWblRBJKJ+N6Ahbrn
I3/EN43Wg6jcNdpyKxaUPVmsULV7r+FcP2cVq6aSQ5ERDrCJCp5g2kWPJQ+9X3nrKsOr0Qn+4YM5
XaXuntXYg5SEzEkOAcqtetsQVMyHOtt5TuEilUr+iIVE7JZv9F/ybPqc6UMCRwF47tpD4LBJK049
ExLd5A35znEY/Eo6ToElIHAWzTgxiVwIExiyicllGDUoK9uQPQdSZjjc1o2WVJSNycME45F7+dBo
HEIzjJLWd+4dLL9pMgIGMkB7jUbxWaeEMART/uUz319J3vLVQDQZZOOu2ZR6GTO3LuOk4ddPYZo6
DjOCGZvUrBlL5WyG1lghWY4uiUEECh+bYazuA7YL6IaysvpisnWbgyqbM9xnnjNWpzLmtElcD3FO
z0A3qoFrN72nTsIevAembuupw+shKtx13exgvhBttbG1OozD9DQ7azI/1CpgRbrNp/w7b9OnzgQ8
bI3dlnEkH6eWqq7pqUhDBiY3U48BqSIWil9Rcpch2NNZs3cVdnnLVFbt014d2jD98SVqvcklrMMN
f+EiKAB5/UNRiYNQXvNYRk1++n9X8ew3183/reD5D2LZa8r26vcn/fxv/9T/J1wzB9PAf6MD+k4+
f/5dCLT88f+tA7Kd/zJN1i2Lvz4MHWv5yr+gZuK/0AE5fmhjuBeu6f4fGZDNl1xTIJsOLBslQQBU
7V8yIP+/HPJ2EZyZwMjYaPGl//k/eN3j3/pf/AdAcP/x+3/nQXim858ML19ATSUazwWWYQauEMHi
jvg3K2qtvdFpLY99+nBio80APBuPpW08SRBlBO7d1wE6fJJPIxB7Xd/eErEW7BDv2JArLwYOkzDL
7TtlYJCPcAJz3AV8HV29NGButvWrN5rjkbnl6GuEambB+YOOz2fsg7+yOeSNVe9FVwA38rAUd9Gt
z/JxydNqcYigSYii6c0gAaTx/G/VqTuFoJzcGZLBaH63dlcy6umZ0zqJx/+5pj8ACJo40b3DaUPr
ukRaS+foNJJMF/ilsqRpbaK9n/RI52OC5ULHQ8W8amOGpd4YMrcIa4sFHbr4FBW3SinbiaK79r0c
SYJraIyt3TAJ5EoNlg2V6KPVZpcwTsg8MPy3MmHUEZRo74ihpCdxoAHnnIM5+ty51PxCZ97OJE/w
kBrFX0XMHjFrnMH7wU1+ONIywHANcz2EkY3+mReEet42PxGJdw7Kkq7M5dqt3ZdS6a+CPNqyeAiK
7LsnPZiYcF5mbYg7u4bESkz3tcC3qq08xskNrAQvZVRgCYhKOBZu8WG3JmTLXBCTaN9XWlV4NX4T
2z8EYXrK/eCUdhA6RhfQcezmT5nd3SQBLzftMEHWAt3U8hr52bAbQOI1NRbX2DA+q8xZl759Isyi
RXaC6irokmvaF3/xPO1DRUq2lf65EYMFbx7add9aD52CMFIHk78FjrEBnb2N/eGucsCJV0bxVQ8G
8E97OgZIquD0s4euFLoc4p1vRhVQ8YC+DbzyGAnrVKoWFL5S3jYemXsFrHNT1b/N1vzCrOtFy/jV
7Bt3lc3jq5CQjvqy+nWYMrhpjXFrkKcELCmYlQTTBk2QJLvVySn2Wkb/0s0JPunFgdi85sbmsbvY
zA6iPH9OvWhi2EHwInKwqM/RPRczjV7pIvv3qRxnQny8abpzZPsS9EwzSdo5qDBpt21WH1gzQgP1
JLF0vNBUwH2C9CvwmhdmI+t8CcWIey7BLiTEq5YfdYgSpbWz85gQ8dTg3PGE99yJ7K8sUEDNJnIT
iKUfvA1fxZK8hGDnjQ4CYdb81k5ceEVqvPRu7REASsPXJwZvZC9D7E/ez9zoS9N6/dbS7tWyg7ug
IDWmsdm39R/uqJmlj/5vQu8Kg3igECqxN1YmsUpQapOofE68+IvAaTB8GcKp+uJ34fPolHcxe314
2TZaO++rSHAAN/4j1yD2K0bPyEhusr78jQuXVUd8spPsLlPjvZHMj7E0MBY3DAZivOZVekmFvU7w
/cbjtLPK8YNiF2XcUN6PQ/iZBzR1ur7rpvhCZ9BCX60AneV3hOys7YLncShd2tU5OXe2jQ847+/G
NjuEs41BZvLeWToRYJ+jdi/304guxZ69Q5YYGxEyuyNBLIPkssjnwdeSUKYo6bOr31jMi+0CkBC/
qYJbAd8gJR9ls/zVQ41PMpMdAeXK+1YDI8Mh7OeFXCLqMtkGY/tmIBPm/Y9D+7ZOaJIVHELDPvTs
aD0fTbrHgmRA4mE5/Al7YMCRk5hGzCZpnTWbsYQZlor2GKnZoqyN8Z94+19Ufq9mXeud8pK9T77N
Zkph1S5Dy0SScExZyl9sHuvBBYRu3mcicHCqTo+l2d6RofQ82j3kDcXzBuCZl80ZL2bcHlVk7Ng+
jTdFmDx3HRVrQdKWCvxzrVEAWW3/FacU0tlMy8OMZJiS31IaT6WN+MN1NFjl+jqJ6pBE5in+IjVR
89IilhbM1EgY41awvmslzkbE1sTpA5yYefHXiwXJWFfPBD6wPKZdyx3/PVU3iYXqoK0BcpKgUZvi
Mm6mMuIIn/udRMpEceirtc9YWrOusGTOoaPPbUVB7drevd+YWJEtwr/T6eJ27q0HAn728ShWt5af
fmT1+NHCkl2rZjWmwdaSB2SOEMtCZ+G7lNfW1G8tyqgMa1EypH/Yiw4RUSVAy+Vpqvwe+l6ws7Jd
15NHvAGNY/nGLbXhec4Y+kijweM5L4qgPH2W7Fbx/k6AL5AP2v2DdiuC/OoE0rp4lFR/N6YD88RN
UGA2iMXNuDlUaW1f+jA+TnFNbOX4QjDXxsX4gaJzo1CmO9NwrpawxLmlpA3c5G0KQ7mKbPtFKwEJ
Rz7XZnptIhytC9QvI+tQuXJLtO9LNWHVtNNTGj1mXAk7hwZzV3KE+k6w74JfUpzxASPuaAfgOI5B
i1cXsEFp3MsQoY5fuC8sk/E7MZ3pZf7cy27ANoB/skqwJtJqPxNHeO4JJtWQKqLA2zO8u2PTnBPp
KJ5n12doM1Zf3ZyeA1kheKk9+HLpa5LEl1kjNDItvuVQbIbgt5K0U3achoiJ4JAvW3dDG3s7Ex5l
ySr1Q+STTmF/oM00tkSQmRy440CqfQmjMR6f2TxH20nijmZjGQJI1xhbmT29TWB3eDMze7LuREzA
RXo1Hex35Whq8uwQLGlVILOwVLfxjMQ66tI1oXshSBjlAM2hQ+VnFl/t3HCphqiOIyd0jhpUGA8P
XIGYe5a0EWfDMIOQBe28WoxzOOLDb1GBkvQ6JU8RY5q60xbzTFz9kWM/uYZlr6ZmeCyramLuMoTY
GX0M7YCsYvCDSpV3TRsPq5Eh3cYqsPzH5pnhOj8opQx6C4jLv6xhMFobH2XZFxsX0d/NMOfTyW2q
Jw7idKejaOMxt9jXLG3Yh6h72YEAIi12O4Xe99i05rqroUc9w+9NV028LI8FszjHio+mme5tS717
bWLsB6M8kaqngWHTA5WiwZmDP0Vp+cc2+LcPy1Vhs07lp/R2URE/F4N5Dfpl0tyic+wXLVud9jsR
0xUHMjs6Jdy/BoVO1CdMT6aWQJNGk3KHGHKVWBADuoYFX5asAWGtCUh5jOQ1QeOGu/+ZyYoJkqNG
UYZik+SLNzdDv0yliJaXmY6h+U9Nif/TQ0Nu0U1Sx/KM+j5MAapImfYrekIsMmNyHd0W/IxHBp55
7VjAcGZiWY/S8mwELDk14khChPHycyUPXnn1dbdxgkenGS52FxXbuG6+G0bPlHxnVmrL2PSwvHP1
/CmD4JXQyXveZEw6dntIW+Z9RdjtY+YzHetBR+mniEsvbQFvl+LSsm61I+A7NnI0O04w58zOI3oE
dt3pB0H3GG6dtTXfO0JuoNglbN3UKmOwxrtK0JKU6xGZv2GJk50Vr1Nh73AGfClNVlFi3Ud8ryZ8
yTqM79O2eEADjm4iwPwzedd2MD5G1bnQKq/KHn7C0uGnSuRzV4M4aLvxizGTHHC25NlSBNa4282H
odAFYdP6vergWmaRfy4iMG8usQ8Kb5HRBPt/3oABqdvQqE/VJBCjhl1u5r9IR2BrAgmvQh6jwnDh
asKqSjpmh6XDbWvSytx0emlV8O9sgsp4druABUBqrvi5GFF19RkZ9p8B6hWv6bQmTurPQKtg+eVr
CKF4bfhYmn2ruloIhN34Z0Zx71V/kUwQFUo0PW38MyXjCSnunVVwkSUTsCbGyVBVV3nG6Nf1s3sm
nW9A+c5mrC9U09U+iX175WRfwolr6KXZiLnHXbZEDGRnVW0jZp5ryo7cTfxzI7CDGRreuWvdKxt3
ZuOizvI7uS2m34lg5YMY3A7ZfLIPGGDTZnGmu7isPLO4Ix351u3SExE52xy0VUvWmDf31nEyw9cK
g/aAPJtarn9sHQ/dkg0QqeQySCSYEB1OTyR3YWSzsgddBZvcd19bTcvFs01WqpMcc0yEwdBe2F11
+WXKURPHOCGmBEBZRoh3kR5ER2q5lUzQivsnEcofGdvHwHPu58ph/uUybKR83llLDziiScj1M2Pv
sxUpmPHDoZPxrxW8eBOQPhKJTjbHPZVlu+f9Ra4e5YQ1raMs+4kthn5d6ePUz6FFNOF16sRP25dP
c1wck5bVw4yfOH+JJv3FDhVtH80MLejXlDb8jBHshCDOThlPjzEhIKxI57kJM/uTCTAap/zNJqHB
yeHoaG7wssfI3U7qvSL0DcmW9dcW8DACk9K3zg4zYG0+wLSwVmceVQP6xGouTqmfmrz6FTqo9/iD
sCYi75nlSACme5inJ7usMabn6TUMJ5hY1klMEzugqTursTyLRfw/9MfRI25mntDQM19AWpmD/QkA
RiHnsJfc0TGksokD6A0DdBOnT4EwsbE0vPfcYAM3c1Tg7Jhac7mtxz+TOluhlFp7srvzBkyZqj/1
qfkqUUFvUiNloEogp6310feS39ysb2MHFozM/Zuk9cZj3kh2zK5zcHz5+DMkwHZyht07wthQNSOh
9bgBSRghMce+mzqiakIuehbNilAIdRWDuScL0F4ZwTPEc5YWYIGdj6JKf7MZ/77qmaH2JeP3Ih7e
CESlIRnFyVUgbUiZ3GZA2p1e7eGavZB72KEwAZaLFrsnPMLNqXEwbbQR7NiMMYSZX8UosMsFYDEo
q4M5saCwh+i15XKa4X+d8wClZcdeoex+hr56ekBV90uQu8EmmlAlWZ+oYE69FvGmjQEl0RbOq9Li
WMjLgtVb5QAjnQXALByXmXyaqLRIjU3Ptd1B5+mZgBiFeUXsUOzaJnvEzwL7JdE0IapdKwsikVW4
741uLwS0PlmIITnZCKfz8segznCtjnwsAu/BCapv3ZeQnChFVhgp7pCzQa0M3NuygPDDdOpsdO27
WZ7or+dNjlm2CYphbUNTJDWBSL2Jrg7IqkTsOV9nezzNrnVTI+3g6rJBzwp7G1TjfNGTeFMK+DKe
p5varh6RzuTYJOQXAdEIJ0aXIzf6GNos3VEyUYRqeDSMLArXUscoaLHoW9I7VnIm5UZKOLdsdPAR
h3Z172g6uTZ9VVBlkIQFPG/hH3OWH6OwMq7zJ0MXP7BEAenHG5xcyAu1tTVlwFarQREym4ju6Nai
qlXrTFXFcq4e4q202l+7IqXaCuiOKQwZ63oAy7V954cwAoWPKY4sNuDzLcq2kTN2ljoid89G/Ww3
xVri7m+Hc0m9DE2VPqCehh/TRts1WgKbCNujvI9GvNKA7ByfGDU7Q9RQA/gafe9PeIe4WzQD0b6j
zoDL5rYUdmj6KiYoZfFk9TXeNn4ot/7tiDo4tjO7zBRPctNynXQjDVvcYYXW6AugiPmDgYXO3WY1
gXSZN70zon8tfEZGNeQXNPoENksGe+Goop3HvoAFAYy0jq0roK1ecLrE4VPKxZ9G73Yj5v1EBndW
GQBMLRzjVQmHpHkrcTvdZEIsJUfyqWMcPTaWQIrNneEQTsphwEuMx8t2+3c0r3Q/vrmVuJ6Vkf8p
P55AJ5pvTvVCz0NDGROKCuHuovFeFCUCaQsE3jwguoy4khmIxK26KSy2c4UNnJrUuLcpc6JjD3k4
LIdlzGG/VUX/kRtQWMLquTTqq2z1a929oAJ/TTk+clp6GnPJ0SSMX+IDU6Bji+2kyuBPCzz9U28V
u161f1mXuTgyUii2WT2xb04IZ5rJUuDjpefgMwVa48Qg2ZGtX7MkhL3DfsFLDVDf1iNblqfQwJ9P
ss9H/9I0iFbyASf5VMNrY7JIIa4YW2RIt/qB+1VPOO4r5yuPqzc14ApzXVIxIxaVrA8hi3LBkqsn
Imh2pc1HDkJwVshrMOlhW0v8xU46EoMTHQY/ewB3A/tWt3/4b6BLJNxrhF2hj6IYNs1bU5Rnm3Jq
dvKf0Lz6zEsIVEFQEN61mQS4xtHtFfJiD+whhpJA2DCvLgojqAwZjlJrHdWcviMPJyLYWAIP9LkQ
ZAs7C/zLm+86Ef4yn3o3C2ZXTVFaTEUQ+cVOf2uQc4NqxGh2qCboEKPmKCifVAMHOXsjhG7csYjO
UFZI2pj8rjaaYzkg0SfC7ZCX8GOTxH6z0dJSxj/3aMo5T59KFby0rX+b5CTape1jYwcfGjAX2z8a
iL9QdJhcUmK5Te+uG5O7emrvzL/IIZ8gtWPyH3LgdGb8FyZIiSpgKMw9y5Ww868htD/6BgkCn11P
EjPtecUOrIfaZbN6Q8DEwKtXD6qjfm9dhm1R+ldbASAd3xGH2m+vfdHtkZQF63SGXtbMGyNCCRU7
9WauqodAjQewKMnZaAj4TqxL6WvW1oH5MvbAPaiq4xBD7oyLYK30NTWweAz9+EarQ7xH3x3nDvGt
Kh8goBzs0Lik2BFQ3OKcsd9VREQf8T/h2hiWVHBOI5x+q04P3qoPQsSgCJeHAKxpZXUtacr2jzXV
aBL6vrrLCn5wJwMM1fL+dPorRClD8sSlj/DTj13GT8cNwZySXWLa77GJPqiRbTk0uW7qtszJP9gd
QkX+GA0couQnf/aaJOXU8V/KbppvCm+6NiQ4rvw5fbWzFLtDP519JxyYCni7zAUnPqdrGdVffHzd
lTlQ6HIvkCcwYGSq4/Y+dO7HiN3c9FyJ/msW6cPAvCVlzy7ziCxDO/5MK+cJgQolvYarDG2pIcLD
j+Nvxy+aFeGfK28CzGrwyMSai14wnDK98qyCgHx2Uf9UgtGmbKo7i+93aLsjxwML3gmKUNQ3v5q0
urXVIQrgQ8zExj+ZAcesoBQo0C8KuyeSlIfOXUaFbvzuNBh4ckz+4UjtWgefUwazVAzJqQiPnt+E
yBDwS/Sxeo5+R6QPQJWd3Txx48XThNeNzDicfl6Bm7MIb7OmR086+d9mY/Q3woE/MZCMMZU9o90x
YNJOzMw0Ttc+rR/sdqTasKpzEKN3i9votmim+8XrWcxduCHGt8JzSoseyPFu8n5H84MPhPmIj/U4
j0m1Ua31gUYZMO00f2RTRFmFrqLwFB63kpNdk8MWTw7iO/dlsnn3I5muhtbmHnXKdegxcEpCvROu
wDOQzEC7gxdl9EDBCHLC03XJPfPgayZRI8yF7RgyiuU1E3H5E2bt2kOOlQflyIcpvq1xtxU6eV2+
OGLSTZrQZhWsP73sVaSCtJGBPHZfn7ARPlJ6fy5TdDfGomoSP8o33Dy13psZR98it6a9ra0/WyH6
L/OUWVx5xn6Av8r+UZIU1szB6ZaSVdkXaosDgc63EhevZ/rXztNK9nJfaNqiuWANbmXurZwJNB3x
ZDLdCI8YZ8XRnqERqTQ7kOO3DeIKcHGfAcoGEbGOdLSOXfdhorYgU5uMttD5VrzNLUqxqMvWOC/K
ZVd/B0HFMcNH3CsYGrPPBt35viRerR4Yjohs/oqsYO1MBkCkCp278CzyZ1zEzTiPptkTuDyHn1a7
DXhRyrPG+Wp0EGwjN35lNoEiaM4urRWR5k6SPZLSn+i6vEuuGhnjRVGxzs3w23RNKEQ9Jr8y+m68
nhxY4XIJtX+ugkeCJebPGT0fakpyiyxvm4WI7IX3auC258c7mB6EJFUicrZrNAsS9k/uARqra/c+
XV6PLhkRgxNp5In3phNvSUErmFcwxOxUo/0x9JUbxSxma5sh6qChI3y69+p15We0Vf7LGHCbjw7t
yYCu+MaA5BSOKZb1G0an5t4WySUf2Wr2bDVlUe6Rkz6Rh3m0zW6rPCT8omasLgLSaoeyxUyKMrCD
oDG59Z9RzqdUwzALx3ZTOP2OUSNrPrPCYCgOtk0vg+qaqgB0mx2RBeoNHm5MNFHIQi60/TNOdXWN
bGQ3Q+p/u2VY7/uNUyVXQ6Qg27JsGWjLLX3lwfYRsdZ5TMJie4uRJT10KNuor5HKNEgbu6i1d3r5
rayPpCX+jTMkvkrV1xQiUNwJbz9Y/bUPgvUIt3r03mSBIhz5IonHVnBfsjs9lo69Dtw22HhN+GAW
5K9qE3dLw9wRoXAOd5l5evw6cTGsAPV/J7TqpPjQE4xW7hysxkZvR5sQEJe9Ftp8tw0GknPa3Xc4
mg4x4iYdH1vyRfZRxBG3EFOoF+Hv9JSeQcNOLU9IsU76/N5BCMqS4SOg8Nv5no0liNdkNKhbR+HS
YPVLV74gcmr4NXVT3IuUFVM8bu2yAefWJONGxRbbMJIXJrJDhGS7kmvvMAjTp5Li4XfgfqmuDB9n
mQD179DVOZFxGUJYXqo8tVCC4wy9XYB7xg6XaJ/oOptefEQX+JS0JHGbWLMwV+V2X6xZirm7EC2L
U6jkkDZMvWWPf3ExbRFp1cc4NyoPpkA2QCvi2862LiLT5QCGZYZAOJvcq4jMxUETnz3VMM+k1Gbw
zgeOyd5N71TZRRdtsGpxrePjCIsdSq03tJhru2ThKFo0InnT0USnDYgHJ/5OuoI45gpPgqBegQpY
VgfTzihlkyzd+mZ2YdUDSLC2LrpfNO7hQ0vA2UOi53InIuj4XcO3XdZ/XR/qq8mU8ShlfyIu/SFs
EOrNyrttmiG+BURDrKLxyozyLUtkgHHBxxczi2Oz/KMKR2enRprtwv0dLV1uVQ5rtbM4P4vgPk/a
TRTjPNO9cWu2ONaLygo3srYHfPP1yF/Ir2ThB+s+Hz4pHuJytI91Nxd7JxnpmxTTLpdC3GBakI1p
AsbIqeKtJeQ9sQpdRBjmlHDzBMV8Z+aKalTYHyqvk/tRju3NmCP3ruuy3ZqMuLM6f45Ksitz40y6
4IsXuQCZw2aJExTWmv3Hazd00zYouuEoAhaYeKmRWrJJHUud3RqFJ/Y8uyA6pPWoIE6HNlOXaWZT
GWSvJRpadt2qfJsAt0KAlrHD6iJPSRvKjO6UxBAvBthzZEcHidXtqmwiUC72H6Unud5ouAh+lfrO
iThBa06uTYsD5VKNlYX1msS5f34bkDm7CVQCl4IL785l03hITAQDy+98MQ53//yqqCp1sNrynaE9
YaIueGJ3opWqKQt47vtrmPUnp+6yuxGLf+nZ+jKluHeMkVmoaDA7BSHhU7yI5YhGIYgj6uyA9j5x
xkWqHx5j0W9NkPHstwEr2sW49/L/RdR5LLeuNM32iRDRQMM0phK9kyNl9gQhbQNvG/7p7wLPF/ef
MESKkigSaFRXZa6kqYgBzVhZoGTS8XftWj3pOZ63kVY1rMPB4/1E7IusrDq3Wbvwzx2S3kL1WmnG
YzKgyTuL4lvNg70psCbscXzjAFHBOZ3gaVlWnODgmM6JwUxcwqMg/XzxA9sbJjP2tqQnTVemxLSd
daz8Vca/3SlwG/bwXWRgK0fVQmQY4HQLD+gGnFQZh1zc24m9Qo+afsS/kCowKnDXCDXGBGGyRzF1
J5hMcjhZFm6jaqiPFcmjj5S0b4rxtB0DEVze1oY9PRjjaMvH+SJwnz8Vjiy3XYCirqV0KfKh2acd
9WQLiS7raV0baLoxA7XDnirYe9FcUMY5vCAsOsRlEL9UvO4nF6P1tHS1mRcS1isZDXtcDbum3ork
Hgnfk75kfZDaV/Ai1p7VmBeHJPfAZQPIjrEFmttFVz/8SvtZ32qnKxlrj0+1ooWV+p9ao/1nenEt
dfmd26z/TtQYDP+89KMLG3ibps86XKW/giAB/BrVuCnb4sOIsg+j8ikBOxudkcK6Ec9cY3PXQ+I3
h9tQQBwqswaavdMRI5VUp/s9I7HC59rCIh2bRr3pIsc+3G8ypUOo6hn58gN0y6wmlXRWEN2y2U43
jHqTNfY6sZ46oddZXglQ456/jtjt58y7pZI9hb8hT6yER13OlxZ/KLgjYt7mCkpYl9fmGoV2Qqnr
EHUPxJll97tq9b/aTDQqdJRJzbBlrNafw1K+44LBslAPBzMLku1U1dcidf4NMXwayy3/9EAfG3oZ
73XZ/TCsNg5JycSwb+CJ0paJkOEeFS1/1HrR2p9haFtGNGwiQCCYCJC6pM6NJv/wuIHbBCDSLImz
GiRxdg7uiuwcDtat0Wrn2eXCrl62lTo/pYLtapbrRzTF0H+iSMOqBVXrG+xBVQJnjeJidoii6Bvq
pjkWIZknNLuxQp8su31VcWxt/Rifb2vZt0K5P3YgXrKEFn+QTQgCLMK0wuZ3/W5U4itsvV+WVsi8
nPqZN4/2gmtRZQA/sNiBlhOW61zEyaZAcYQex1lTfjMs8FvyeWLg72NVXLKgvlhpITdWUA8nGtrQ
WgWfdZ6hfY2aTx/bMJyKA7ImJBRenD6llxrnJkEkXMBJ0MjcYi38IQZ6hF1Yo97v2hysfeaPWygk
NF1ThBycxDRsW0gpFWaAZKR2Cz6mwlpVRMBoPIAXNVwHl34gvCt+eIRMzHK74RzntFyIyUZKyEsx
PtlR+0qG5dPoIDQ3j6zTAJ7bmKG1fYu1YIlX42FqsqPhIei3mSjHhhWcwznfI+PRj04N0Jbr0S2y
cHQV0y7Ki2TJ4Hibc/k6FjARrFm+ta5F/ku11tGInytdmR4BRG6P28RJX7SjP+LI+gpT60wv/lHU
TErcPM73SNjSR5UhM02d5KPs1QtBiA+tlubebsYXs9VXnNQGOZfGV95o0icG9Tm25jcUvbehHT4Z
+t7CcE8vwcDSUL7KUcFFlDbmU7M+MDrrtl6b2pgYPoXQzStgn4+OCFuWAOZWUn4wBhniwVgPsgIb
xCD9oJfwOFuOG7txvBOjBiZTY9KfunmEMNGWyXoaA3ZVphhxtlrjcyf8nzTgooQfoTmFPdqQsUL1
Q953v1bOccprb+9LAiZjlOqQMtjHVXzAiWMACDTTf+g1fpcehaHFYKTHMKidoL72U4nybIxe+UMF
6kCIA4UuP5dZdtH147G3OJlco6S5ZEafRjN9ehaaFIIwunL+afoMGG/jtlsx0XA2C3yWZqE+tZD1
NikttTU856vOYZoX+DV2qsjfBMwlcIUUpBVT2E3YA0zGHxSvuwxzqFGkf5w5JVfBhGVime3jaGNX
LS1awkVQAS9egpLgiiAUGO1P/PzMxwLdvvL3qccjzLpc3ywXg7Kk6oWcTFa0duEwUrC5Tllvh04B
ABfRuauH7YSzaR7GaanpABgTt95HDKXH0kEq4KbPHVtr2PBh8+aZyA6Nsnm15/ljDB197hOW4ygH
6a0tPG2FIY8QS4EDeDSKa3/cjWb3zlhiA4LHfyxmilTlRfs+6F6lMTeHIa9PcxOFp6hO2ofeWQ5s
0e0zrkNJkulnI4a729u/exsO9sjOGo4Ap5VTnlngKa5UcaJkW1Dxplhh2zA1Chn6sdjNMeJunNh5
H5BL0UdJHaLx5pM7N4wdTTCdjDCbFCydVAvmNBqd8/3GoI46U3NRfLPwEHNOmvQQv2CgiV8jdAbH
Kp0+U0fqC7COD4v9n9dE777EJdAOxSWtE3uH5Tl6sP2sOtdtSCgWcimzr8Nd2hTGM9qOv16eFsdS
0OMTtlNstGf8ciixNUQ5xaFxVLRQhyw0gFjRBJGutvflwCzG+5rDWW0SQcLl4J69/MsoCArAAsMD
DUhtUcEeasNo07uhPhTwsLIwvbTOsI9c/YnGKVgbvBNdV9NLDeFye0LT+E5pPRUwN2VOlBe9acbO
E7VNJ+uXxGfSpMlR4Fi/DA2Tr75EB5+ret02IOUVGKHR+7dIjbaF7x7Ik2w3Xe+epyCFcjeWehsZ
3SbM490ECCFpsQA26r2imkPdRxWpyr0j5HFoSu9Jpx8Gdm2S0lnijC8VsOD009NA5l4NeXCjs5LD
VOijaSSvXUi6QJ2rL0w00AA77z2FKrDBdPnmZ8aT5XawaR32TZ7vIm+gfRNPHjGTeY4ggLGiodiq
WrGjmeWVMVA1Kj0ipv9g5jl0PcQCaTbpVlpGANilu+YjG3aVsKtHvcIlBzbviutmwXgyOafoULZ0
7dmeo15d6TghYaQgWMrQzkcWjhXbTwLfHHABve38Tgb2pQLas1WoUxo4e0sKUnI2TAI4Ody2xRwy
7iVSXBViBbMb6NIWWP7CpG3NCQJnrghQSmPWAiPxy3fmjMkwrZmkYVUPojjajjGIT/TOJUkq0ttj
Y/mdVeBfB4p8ppPFF5MFyvSCzr1voyFCtL4bWyUhqi5Fx3SsiEjWmZhWwuuR2ABVYECS2/uhz/cT
9rJVb3l/2LvgwpNLGdGSc1IUSHcb1s2oNZm3Vv1wiG30w/nQH0vWLs95LB36hl5FSMw82shyrfnK
iHPVVUW9ziOktZOWyVYZ2Wes+3w9es4tNWGtx+PIBlkW614PhCCBkHqKB3mz68WMhW4RV9z3YIyM
B1AwZTWU18BIn3MHyXFkeETJgxO0Uxscbuk3myYyoeCUY/5sUHn4CC32HA3hylNu8O4tIWcDKgh4
MTSMhXorksLB7OGYT9OcmE/eiESwx/Yu0FE+yN6Mj3rQ8RHLj7crJqyUqfR2mS9fwlJ359iantoM
7veYuFddmsB/PTBXg+WoAwg52qR2tWnb/h35OJ9e6bfrecGzcCnp1nQLWSkymEzmGL4IXDynnqFZ
RqPgbAogxiEbdWFCWK4NjYPXqy5dTgdgEoa5qYL6dm9ExWl+NceWxYG6vTv4/lhve45zaslFGQ9p
4ZB1brJvAAMPszcdyrSdD/evnCb931cRP6AGR2UFahyHdq0jiHcYEvs5a5z+2gSChb8isI0LGIdi
a3TvaU2Lm7lqfKZp0L9XbcC+05uePWNM3tk3zMy4ghAihxeo/gmFzYFuObB7hko6XpZHbbpn+v+/
iRMebv6Qv4KKsbf+MB9tv/kqs6h8Lym5d2FC743mZvGO8cDdYC5014kvw51fkJul2xHAfEaygZCi
fWzHKD8gxiHh1LbIgPLm4R29fLIq00Fsx5FFYnlImyxYLjuIfKT8ngLyNHz/w7MX5oH8abQ9XdK+
r99T8sjjOj5V4PLOujGrd/8ymljYueA8xsVCavYgcVkB0xtwkw0YFtboMH+P8yVhg8Y/Ni1OVmPK
3tHNus9205wbI8vejQY/e2ipbxUL2qLJcVLjHz2jFmB+O2znLi/PNZwn7rY71RrRS9dgUhP8e7L5
mExMBgDP8nfftvO9DXphZVVLfnpWqnNfujMzzgEx/fKH5zSjcVnR97z/ZYLxjBXTzaPv1ozLA5vA
Ak8GFBQO6zUinvfYd1j1nRU2lfaRHuREKMIUP/vDsMtdkFo5/qVziIv1rS6ghfsxwW6E79n0BW9T
2u8K9l5bAKVwtlMaKIIXymUFyW/M1UZh0d47RlK8OgsbE85+y0lUo9e+4JeobnV4mEs7eamRw8xi
vraS8wLI5a4rneFzdhW7c2vh73UbJBM0IXrml0EPIjbuk39gvxT7GtJMQPLE74VREx42LhejNpMH
v+jkYz0l/7C+o31wcGqWJk2+lrUInPewC3OWUXbbGy09hhcyH97rEDZD1o0eRj6cx7PFOL2cqn3G
rm1lNCZDEY/eCb3gdTbJ8Et109lFUzxn8zZxS7Ht6iq4BZxHj3Pht+QX2PWpsJDcJRSBVAkcfBOH
2R2/5KuRXu/s/OaAci58oPZ7D5qrUJ3/JBn/q7Q1977GEmLCXhsgRhInKzYl2Mi1X6lrn6fYFaxk
1R+TfgoufVCgSBzoXdXKHvdNaz1wlXZuXmCXm8Tk7y8t3tmAsWLbtn9UgH1gQzbVcah/jfVksu7D
jlLsctAzdQ++n2okgXX44MjsOyi88V0s0jww1UT5DTy/rIAluia2NgSZkGYFSqA+Hf6azO0eRDZk
l3zK0oMF/OlRRsK6AZbID4mwKhQ4qKK9/m9lS4+At9E/OB4W7xA5MSy66W9jjva6M8xq3Qlwbk1M
B2lpYljtZGwNCHGre08jmId8Pyhk4hA7NsS6T08pM3OQB/M+inwbuz4nRRTS1nDdCMnTctdUZLO1
M7iWOMo4b9TcXRvL/wAiRFKiFVE/dbQZate8LS6Vra/6BdpgiYPZ6PgxznVJNIuXrdmMgVyLXZzb
pQwwUTXHAGPMesrcnYPa76Uo7XAjZNtsRAeyMyyM13J2CCzMkg6AXWHfDLrYazrUw6aq8uypqfpr
meh53SfXrkODN01Ffhs96GDa5LCvsy5jG5okh84bubYb3zP/6ytn1Np0EvJzaRg+mobub30dZEfL
4e283+10iEqVd/AhFiOZyUyhgPjU6jgVIaD9mPxp5vXzQY+YsO93I+lZm1ypPaha2grgDm5Gupgu
/Jy048hoCIUDiViqydlTPuB0Xy4NDmOJrYoqE8skJ5Su8wChJQs4BpL2SVT63WHO/gi5qdwzt2xv
ZhWTrR7M8c4owvZGbC2zdDgjG3+565VNvhEFSWX3j7uQbr6l9GH4uny3zIxqZ5g5GWv3BldVDHvX
xBR6/80yT5yD0wgfiBhPDvs2OzE+gn6/PNmAB3e2a/nnfs8BfvZUBMnb/V4cFe5zHJSH/16SgLPY
WXp1v2fnlb7q5BLiSx+xeR2EHwzX+7fw/ZDeJ6zX+708sPZB1QXP91/pmfVrZnrQspY/rpT1u2lc
eb7fCz1knkDEy9P9B9uR8jIxW/Xfny+AfcJmqmdKIn50pkBbpdgOuCTyX/V1Hq0HVBbb+3ftiaML
fmHJSJI3N6tKTOE+cXL332wox9hGIyfP/btwI7J95jCMuv8sfov24JkKOMzym4d6tI99rhiLLH83
9qGFxMhdaQzzm/OUjn/QA/pZnmsbY/PcRt3p/lTVN/FrEkgUQyhAms70V0EM3LHCVVUV4XjD9Dxd
SW1vLBJoe+k+oaC1Th5rGWl28PHi0n/pKq7rzM7Zl0bTyyyqc8Xe+yhQ0+40pF3AICENS481v4yU
uPLZH81OISCnsNxhU7Rv4/KfItbId6YZBiuTjQarEllNPhQRmnqTuQpQ6t4yLMaIBxlu686MMb/0
3UIVFAjnSUzIIWA4bvaSWsoAsExgmldAzK2r8OYvN476kjoUb3E87pO6FM9FoS5JDwu7Vl62AIt8
Op0RbCw3WsKXybtw2jN4g/xGYxOs0wCFz2GXv7o/5uBhWkYB+9ZdLEbWcolr509v7Ie9kFo89iBG
bjORq4ELzU/aAbTN5SHKYAZj7TisIPTAdVpeWxJTISjb+EpN391Gju5WaNDNFx+3UBth2rnfQKEJ
o9R4u/+HKiQgL0QuP2r3CSCjcfWWlbKihlnlQ/EDfORVOJNz9W3MKjED81NdxD0xoBEg40h5NMjV
tPPz3LlKdKMbvHTtelp+osXFtO9bB3Wnps5dljLac/bJZO+O4N7Nbp4zdmhV8uf7N6Wn8x2nODKG
iZCoLspuqP0PbZ3jKnOZ2hYEKcVl9c8KaCmEnhyvc2y+FUOpL0aBIjoI+2d3AoYGgNogZ0OvvMSc
aVnYzCuIW+y0b67cjJGdDvurwH7FFLh/wWrJOH65KqjSCPdZTXzi2BbdVQd5+FRDH9TMXYZ5utlQ
vqBq9wf6+d5ZO8OXcIfuYmUzWadYIbI+v7K/vUAQR21vMgAMw2LHyogmUcRs5uv4Zc76P51fWODo
Hbmj/e0+FmI2yFuM2FB2tIKS0A3PMT4cU7Ybq140DymgX9BsgoGxmV3DpAcNRUdgZde08+Nx+h6B
WSwjSxibhFsbmgRQS1xGp9Ivqm43bGMnrKbx74Ci7G0UcbZScGO3Y4FWXY9bIexDZIXWxujfpYdE
aPZKZwdYbjUpmNNJaru7eJmjOXipNtJ3yRTT/nS1iu+8VOz+5u6fIWlxBiMoZ9FQ8IX+O94NnEMy
2Vsl24uoLvVrZ/xBmuO9NZ2LzNCJJmQUKfUUO/ZisI6lPw1n6fhvWUl6FtPplFwyHJPm8pqkQZJb
3rPldisVrpZP8w3BhRekw0XU9Rt2VHG935DhIknGlUG84Gx52aJKWIUSGj3LvRCUxqNa3kSjkRu/
TtyVqK5MJq6ygjThE03oMq/PvFniy2A56XJrudTe6Di72De8nfRpJIZh2O6xuu2V6AkSHDTFukGO
71SAPipGv74GmMi5ug0+l/yquRZhDnXcxyXlTsOHCQfmrGrP32UpcnWgrWisb7Xq5SUCAilbEnhM
yaA/1J99tRAhFVamaMq8Q97RPvJKqGp2BBPJBPH61opC7FKMpo95tokrFEj02v2HGrPLSk39l6qw
wOQyBne9PN0pFhGREO+aXMuu8bd+GQ5vo5FvILNWwBqIWgNB02AYGadNAvnALyr/yXQMPMWzfZ19
w74uZRNa2CunsXhiMHwQU/LZmWSZkCiA2Cdwr5awwKqrId2iK/OunJTF2g8dkLzJV+mkJ+3O5TPb
+gttG4ToTnIaM1rCyH4fGGH88oHV7VyIRm+ddaIJoa+U+elrAY7CXWQE5CyhR8DA0yjr4gunhx4i
+NO18azFR8lAC+1pS9/VnfpL35UECy1fFQUaelU2H5VFo5XGDcppVg1gPwp09oQnisywSseX+03C
abSGX/acV81H4nn5JZ3G/BL9/69K9rwV29O9HnNChDoENvdn5MvTuh57deoTDTC04PaLnCqZhwvp
2MxKY/rigLEMMgXRhzq1fSi67DhhKHscO/pHIx3BS03eLl1o/5iiuwKWDvrEB88xKOb3MVbpZMZS
0pJSn8BcOcn4oNCJnWlTMVSl1bKN4pgcoXwgwdcGqXz/ho8e9L+nDMvzDNp+AUk0DMt4vG25ahcd
+tWm/8yMlE1ZpswDa87/vro/htQ431pTeI7mcjjcbwhQyDZcpH5FTvgZSbPeKN9sMbSkNDGs+603
B+3h/qgPhJqw1eV+jxTMTb+p98KN0VK1uFO29whDbTvz5tZd/quviEBjxAWQn33HrY/Efqr69EWW
WCf7fNoYvjVtfQfhU0vzZDVOUM+6FsAq6jio0mizQEuC23Gx5PwMTfa30+1MaqdfcgkLzH1f09O1
k7n84sMiLzdvfygMQUohsD6X1GeblkYDqkLqM/A1IBOYD79EqiK3oEW0F6tj4SbNfppRi2bZxhlw
c02082p3Mt8q5R1plGBzbUz/RY9gVtxhjp6NJAtPSVtJGnZq+EmfDKOPf9V0+0C8IhBJDLLn2rh/
Hmfxb5pJ0XaImszaZxFK992MmM8Uczm++jTXOy9UKzT27BdHCbpsIja3uWBHk/tqQLzJhmSJVo7S
fR6GP1azLYHVnDrGtNe6Z4zVqibZCd2RhcQcdjdXzsbicvld559xbiyDO89+NxuXrsvn3Nbd7ybT
kBFTVT7lSK7XXmJjGWiqdJdOlX1KLFocjAA78iQDB44v4G/09vuotuOVnffWjwze5cRIW8Xeqm4s
Jk4Z/W9MJwSK1uOXqJZPb2qOrNDuFXnUt0nrjj3wSCCrlO7JbRk4LDw1x6itJwlbawp552WU0Vri
XXmysD9pBi2YKczui+n4B93X4K+BSGeCZIkEjlycwbL7Tw5PYwgSej7+tPaNuv/sOBTQhvTuJcUm
dXVku52WZ2bugBCpAk+MIRGHSDE7R2ngG5RJjbdIxSWYIct+d43vKXOqzybtY7KttFww2kAP8Ut2
BS3gLG18Dv52RDhjG28eqzliyvIrVImz0XTct2ABsmNkmZQRqLhUGtA25rO0Cwf5M7jQiQgZZOMf
kV/024QI9NMcJMicWmOdVVF2dtMGvlg2/swB2ipGxzW0CTQ5w6RQtSHvLpX9qpuQYjVtpNrO4BQf
AmZ0cVYOD15bIPtGipJ1ZbL10vlCkssPq3uGH9MKEfipc5LBstEIy0jyWVrlM3tEer7Niwz9ZDOb
ERDMFvUMRXHEAoXgwrULKF4gZZ2kQllq+QwgXJKtAp8JXGONHkLNf3EqnRN7IPd0/2qMwn9D05E+
rSvk/BERFLCYF4mWCwPQG7CqQnWE+rixbIiDaSfWiXIw8OWm3GiTnh66ouRM/w2gSnFk3/aYhV51
jPqxeAxq7SGfp170puR0v3HZn8BihY9bKAjRzmDAqBxqAPWhEjdH1ghWhHk0TfemyqnbWmHgngok
CqeOZhW6E9Ruug5q1M8/wJIxzTXoAnmjT0Z4VejVHnuEkI+DnUSQ2HR0vH8lqqzeVCr4g4LUJge1
+5oKEpCYDeEjxsR1jEHuERREIogziEVYhwvbYr5AejU3jOzy42Tm/sFgRyfD4r9H/u97dTx9ixH5
2CR5kkRucphF/7+vnPLNxbN5KEdjwC/PzWQi4EsmvcN4Le2diKkD+8zU//1u1G/ezksIOFv+UuA7
uzmxFkqa9TsfzPxQ0fOpPenvPU3eXmShx/DicxPT3S4KNhJs5FgLDbKqjsogKq5u8afqhMFpVjGg
ccdmD/CUILnlRnhufxQBYLNEk2e4kCPLOTjAhO8Aug/F2alq9kdjlNHk4vozFfL7fq+fauJnl8f/
7+b+WOZml8EX0VZYj4A9xLEue+PoOKymU4kGLWoWeFcrJa99wivkOvkVEzjYrG7nI3E93m9MpK/r
yoaKYpfQaQ2DTh/FPoaNFv6ptlbguIe9M+i1xsoKsEWu/LltVrmjMZMmyfH+5t0/oSQO20NKI8Cu
jOG5N6JwHdJffTWSCpHSMFLzlgGiVQcjezaV1YdttkwQO+F99Z7/W2XG9MPH9kR7zXxGc4tRQE4b
HxgJUKD6vfDhyqjJeut0KY9T2x08a3b+FoW9i5Wr/0mB6gVrCdk98plR95LvLLEyuKbxOXew3kJd
Jpsay/qmiwl9ro1uQesnp8hbtGKyrF8HSf4cnb3uOelBn/QNnmUXl8pWyiE+VxJMDIf5Lwu8/jGn
17avHS/Ei9KmR+ZD5q4CCXqCqau3gkHvQVTlycKcCyVjLp6ZYhLXGQTgGWarWFUZ6sQEXgt1IkNB
0O3ZAJE0Q9YD4d2+VeSBLcA2WnGPYWKzzkfxfOgljrO6eTG4eg7Y5l5mzAmWHQMjYv81JHA1MniI
q4IGP3yGxngLq8xc4VHiPRG4EcF9sHconXMi8nIHKiNlCanGg0UYxmNmUsR3i1S8bi1E433Q7hoh
1Qa/FtaCBjKiMkaKLJMRZSWL3cx7Hrd09Zqm3/d2sCkzBsReSY5mkYz0DyCSrHuL/57+orMubOxY
k8jSnen5P8EMbgkUavBiRiPeaqZ/eW6e7cma9qUrn9JKgUlLXfUKrwM05/KVnvvpQVfBsYJCfSJz
6w1zYLsyxSQupTWeHQ8HRRTUsD2CJ/a+miEaE+RI+R9Ls8SeyoSyHYGfdAYYtoxtnq0K/94I/Sd2
xrPl2j6xjk8+zrlNqZGSZ6VzhA796O4SD8eYm4RQbuz06tjMdzPsGZmVbNNS7Tn7K7Y2qY/cuTbo
Xg+QcucAknJGRPqvVtbOJursbqspZVkeLAK94mgph+vnVEUCjMBArgft1yfH9q5jC+Q8U1DzFlCS
X8bZxkvd5JsU+qIbfrnKXeCPxsNokmZqjdVbNRFXqrhEO+ES2JBjuNLtZ5hg3pqMtt+2DBw4mnzv
m2qDNQLQOc2ScTtDwR90tWOcKde2zP9mlvmrMUlxFWIdWD1wOsq+KbRWfuUxu6+bbeahf/GDbsSE
ZLPOR7P4oFm7aSONfIeElqspr0MeHYmk63dMrvU25jAWuO3R2OaeHT2PNZ7IJDHWVPyphMdVuf64
r9LU2KUgqtd9Q4p2ZRm/uDohq3g1bC96Rd+xgnQHSWRguyQDuRckHeSx9RsXuXW0QtPE54EUJprb
L7DQHA5x9uTVZnmN8EMxu/Z+V4nzexj01lzevHLw0JGBmYYJQQoMWqvQE9UGFsSjLBhshnltPSYW
jiannf4gVSKaeHGuodsh2TSWiJCzGaKlteq9ut3qsvwHDt9one1EqlSfZdRqbHTqGgBWT1OuKYI/
Q/dIRBF8xLB+ndG5bpnu7OhI4okfLYM5m1ftyK6pDu7Ebnci94EkxMWCPiEy8RsJ2MvMDkYwbbw5
XkWLlCMmpILA5PmvVn/cxH9VA/EWrQayVTVBu7GVE+6GopDgVU79XHZnAFwN8FF0ePwgpyeAF85m
EWIDIITnBxg36NoMvKtpN91ThH4KdBjpnLiWzRBUY6x5qwKNBGVCbPhQT+TNB3kUr6Y4gKi2RITE
Ndt4TOSoh1z86nY7naa5NYGKjpuuCHFA2iloyAplJd4iC21a/IN+mBOnpMYJcS7oPv8oK+8TcHe9
Bp5EUnnRbrlKEGaNLwIBZ006Tt6x8dpndkj0sKIorxakajrVoMhpK9WhunjZxUe3c8Ek5p1hfk0x
SdkqRi8sWpp6RCxZrubgbbtAPkwdkEpHOQWwXogEb7WX2tCc3OQx6iEbmo16LlwXSaKUO8jm/uV+
A9C2l9tomm0QvoP9GJLyuIYLg02iSrOtMDKE8V5qbXvX8x+1nRxz3GNM+Ezvcr9JKUXMUbcHN3/x
a/Y5GCZZdn869Svj0OOanQJpr7HZtb1zDHW6x0fnu0Ac8ua1ClVB3Er9Y1H5v1chs/h6VQom4RxP
Y04sQjmoZo+v8CfBbriGr4qyOJ4+ROfItRlTdwLienZi0gyq6YPXzdoseCFgmoBUNd4JLBuzD7ej
ez2qh0q7756O6X77n1VpeOeZU3Lwq8sYMGzWKbYK+q/JQorGQyDAYpoRrqGBRBSQyfSexPhtoLkt
2rj6QLI5biwALlkWQxFXYHMI/Qp0rhBOWB9TNNHqN2B9smVVRRyfXT954p8Gw45Emh4BV70SBT/+
pLdgFEDrzfYHYHSMME2R4ESEQlTHKKCEGqARadKEPPtJGmmxMmz4Bn7x6LjGLjkw/yawnq3a02DS
Es6gTKzmEDk3NKaZK53914iID4lIfY5HAirrlM9zsKsvN8saNsjixyTmigzyP6KNJAsernsZpx9e
V+6tPD/jYzVOHWB4Dy2zlSVHR/liQ0ASCudCwZ1AjmehLtnMsXuZ8+4frYUGf1PyN6wcf8vixOYm
+sO/Zq6zlhlzTuPzMPvWH2JX0Q854hUYLI0qPl7o1dQLFeaHVkA3Ea7+GsFUcCCvRB8b+1iUnNRT
3t0GFfgQacKnIkWPzFOEmJN3m67CpAaW7EnP2zlsf1CM77Rfc3n2jeaBdkCxyd0MCWccvY+mCI/R
bE8PvY5/JiF+DDob8G6oFCTAGj9d+YxmVm1FwEKbt0xwU7xTrUm6DrJQrlCnfglucYKXJOS8Yblo
bIw2DbQAoNao1EvELlFSK4C/CrLhRAK6QfRDEE1bWAqPbiOf4QigOLOOLCErgyCYPRkcqykxu40X
9CZ6RS6OZcRuLaZZUrX2bTDCZy+TP9JOpger6iGAF0aKzqp864zwls4AYqd8ZgDngCyqZ4NBo3UL
3JoA2fahmax/EYkUG0z6j9nsf0smL6iW0182SILUTJtrB6MvEuUrBJ4rQDbzYTDtb7yZzqOlaE1V
BtcQWuKy/hMZzNYI7oDqUYwrNgkvnQ++hNy7wIPPHjfWHn8sL3s6C03HcIiJZQ6S0oWjbaMbBs01
sOUIM/hiCoClDCLr0c2p6+c94+n8wdJwuaTbfhsWlwuwQSQYFc5TFrpUFT4jcFHsTVVj6OO8SdGg
b4K6OjNF+X/Uncly7MqVZX9F9sYFFeAAHMBAOYgG0ZMM9pcTGFv0raP/+lq4L1OleoNM07DMJEq8
JINBRMD9+Dl7rx0doAc/OIgqlseqi0MnEsd/SMFTUaYK6knvLeww/GWNnq09Rz46cqL95fIC073/
RPODY6GdaEM1J2JJ1oA24pWMOF1oabCBRnuMwpgeXe4QNu4NZ2W/pyI6ys5OUDyEL1nZvI6SstT2
GlT2g7rj1tkiSLLY2+IPJbApKY3oJc/+UiEuejV5+ypaCMu86g05tAmtnKC4nSNTX2e0c3dhgiME
LQzmHyCPCuc14O+TO5JZjgkE6Xka7BNUG/s8jgleQl9DhuSA7Xh8Z82xfKt3MYC3vlIzBWfWB+vE
xAdV0ihKbeMsIDGYI+shGtuieEB0JeEEes9MAAnDpAzc17J8Mwycz4tdTEbdBZw5TzyRrGWcslhL
KDrc5m4yeHMr2f5KqYgLWahbOnqPXhrcKJP5FhqCjYhViCuNUOCx6C3ieYxnIBqLtXu4tTKELJV2
60bND3WhzaDyyHeaq6RWBQ5nYtJDAiJn98uwW568Vb01nSLJzCAoSytuO6eig6LRY0d8imCvzet9
4YBnvqhS+9RipzhH4lJ09BiUzfkAb9ndqDfrJGJcRiPzpJUKYkz1E9YwwPoU87ean4bgV4vAGkEK
+9ISNM1soMc0od1B4sc5LhvKqPxF0QmqLMIagsShb4h8kxcULFq5iT0C7YWDuE4hTda14MHNhie9
hzaJC1KtYZU3vEEcRTSVtZVBfeh0SbpnbyCE8kYgY4PYYTKmRIm3kZy/UBo+pcv9H2T5tdKNfO1E
8qIpbuy2V1utExdeEYdlh1C/Bp3QILJ3UAOvpnuIcFDqjHSU0jlTuDYNxpDtMgkiWo8IDBSNDyuz
tnoc4vpSmIRp/Kgl/Acx6IrJ8JqGkrWO9WH2dS1q0MdKvw7NNQiUWzvUXkcPEaaXvHFmiTAB3MfV
fODc8MPdw0Um3akrWClcyTbZFdZbKGHmTS68yebURJoOZ/ZHyvpe11kqccYlhXeXR+7r4A2HuUMz
mnXmBiHqY1i0P2Ox6zydXRV/GJwBxTnkOIv4Y6Q+JH7gZsY7TAO8vQvbm8626dpOFk1U483ssjeQ
+BzTG6K0m5rAPhxONJ0JWeOkoJsFlpCysTeNQoIZ6QZYoJH2uoagaX7mShPFw+8VU8T6kN8JL0cu
BuAEkYf9UmNNrZFVKXKMtnWm1dt+su8RdH5637ZWsMhHiOQTPO+DsjE0pD7KUnGoPOcIuOIcuuYb
1ldvBymLZNXcgXEoupXTSJJ5ag9dgXU/eN1VA1yxHlNwUBbHlWB8CKQOipZEtHUahB8JvnASNe4i
Vt6hIfO2C9UHoT8MTSrqhjjsyQDPgge0TyDgcAhjnlorlfICBWAKC1ZvJj8pQVM+7xQHB0PLDDvl
/FcASsTmhA0bNZ42Pob6d0FEDtFeEc53RkuQMar2J3WK+zDqiFnLi22V06xoCajiehPreB8L+2yH
JDZE/T2Lkogi38RnQ6WWAut5pDDGsHNfdeOzl0xHkZM7ypnkjlX2XLQOllUWUCjeaxE5d2T5HqOc
bUI0NbowxT1vHubGvoZNAUAh2oROwSjl2uka5t8MNjIM+ZCzhj7N9JSY4wduchNZgq/icarGHOZh
8eJ6LADK6I4sJlSL8hMRzo0+q9sWHcXAvE+E+U+LenYL3+jR8hD+I+T4sLrmUw7mtQ25JZNqE0qd
GOiZ951sYYzCIMSbel+w3+N8+LDl/KoH3BChqWEFbTblMFJ0imrVTvOZPiUbOXyZALawbyK6nUbr
jUYBAGnWuBZ/LLHmgKFgM7nHisANyLpHO6oRUbWIqmO/MPpd1N+adnwAyLL3LOche6siWqOBTcxF
EQ13bUKGRemBg6mMfD8bxa9OBGSSCxKBZ5OHN4V04TZTvQpCk3xbo/xuOpz5nLszCvC7zCl3iJgx
17ikbTVDDcQFVoYHIipDirWPu4c4KF6ThqQRoy5PvU4g5kxO5/LC6FYF0y0vNL9jPFSTTxd2jb2j
dOFmgjKkKlkeOs8fve61VmO6Z6PN0NsTB80N3ThgRGzjte/6vTNASq0wPG9TURwl2s9NURKkNLXW
DMYfnJRohucp1uo/+wFxqu9JR2eAmCLDJ3Z665np3UIYBquBM4QwYEx3aXtyIntbxhJnyIDiJMgP
mQj6Szxgmmh/OeT65HhE9umQtyC3Z0kSgaj3UxEiRnT0T6eBS89S52cpDCoIoyXb6WEalxgWIENk
CFWnglBCfx6LLzdeCg30gOuWBZ6Q+Px5EGhOIt1s1k5/qBaXkgpgcigPlAgzuXyMUqYBnJQHZJUN
KEB6wTSZ5OMwdlDB0wHzOOQO5ALzdtQ4zkwU7VvSCnK0itZNHWivgUtQpqGhd9KYTVGHIACIwr2h
dA5h0V5K8CA2M6UdPqJz6iBwQ2BytW4muD5nRyuPg5ex6pgBIv6WgB9raFA9aq3hN7LQN0jJ/Xaq
d7UisKUzM3M9kui6qWzkMEmH0rCL9gjeT0Flwp5q2WfI+70jGPOrKQEdIeRm0r9gWyO0ErImYaE2
4os+EG8U4rFaIY15E2MDRJCCCDXTNva0gIFUSKxLwpC/LF8DGslQuIkwLq2rPgB9In6+PDhifDEt
2I0oRTRAOW2+dRyPiU2cXLoSS/dC6bZnj06/1hKHIdqtoVGnhsrbOBmUz8bVnk3q6FHvuwe06JVV
bSx2F4gWwRmYWrxRvYU/Rs+MdVJArAFuA0LWFow4hZ77mQnzNAinmzgEZ5ICA8mnuwQI9SFED8nb
AwhRWr7kKMuRItshx/NGAiZEj2vQqrrWzOEarbc3QA8y3xp77LJ29Gu2KbU8YBZdQRMRbxd3AbZ7
9qpfaCd23lxdDDsm65pZy6YUprPwLwZqE240N0nJPTGkj9DTwANdFNt0dMM9zjnqJu1zCKTaW3qL
6NEgTntp3lv6i+cFm0qBL3TRuzHO++XONcS7xXipgxzXRsgDMbzWZAJhG5MGAvrEelPMf5fRDV2q
BqDYbN3lM6nXZuq8cT97BCzlGv4mc9DFlmOUMLNdgu+D7SiAQOdYL/qAnyoXvMou73mw67VbcO5T
iKazVJH4E9F+dbvhKQipTYFHpa4RrsOpCHym3mSyLYcm2Tr6rmc7xdHVr7uRaEZ4R4cpYoil45Pj
2m01d5pA5OUY4uLm0loEiNjhDK6wRHDUBJhgHVAbqC9OUnjfhTWRIV6lX3OinZ2YAFESYd3VQPMM
XFbtz6X+NdT8xaWLVQR2K70pZHA2SR14qbL+YGaYWwp3ZO0BIgilCTzbcCX2VGyrpCHOhato1Uiz
oJfCgycaysY9cu6m5kaQSXBjaPaJA8SmoR91Jg1m4EwrTD9OHcpDM/SFnZJlGRI7AsmRGOrp8TcV
YGor0sLjaSdn4dsjqPaWYdBWR/C+zsuo2CRcxzW0QrQWsrtKrqDdPUGfuWnG1gSRZIAkq9wEqUF6
tGvSiDg3ti5xcar7NkIsp2ZtkDvI4HuNajTcMEEiwsvK8dNatK+2uabVbES5SSMEX9lUMshrvOoF
3zLUCa3ZJhXmQJcG0kof52vAdOIAV+BKMjlnsgn12ciEaQkvgkEbwBqIE/2UG8kNlpDmORi1bpcO
pCl2DI83+VScKo3Csww/tDj4hGl2MlU5PqfTS4h6BiMjcwpvog7PcgAnYToj9fIiJpnoApnHuOkh
FMllypMrw2L7gUQVkn9mz/GtYKfbbX+Mp9mPhzzxZZh9tdCwVFN2j44HvViS/y2Xerpf0tWFjg68
v7NmlIwomzjHzCATKtxTta19URScZg+zYEH1A/OZ+LBOq+9dATFOaM1ni+S7TxxSE4ogOBKQtaoi
cpTMmbz6uO62pb3kF+A1zs0Eriho+3Yift4K61/sMxcTaOxGDe2N1uW+G+Ua0E/26hLQ2Fa2YsSS
MJI9FTHT4ZRIGpPmvFmmtDahR7RN0bIIzA6E09okajwv3jyvgw2FWRb+kH2L/KvdlCUZP2Oak/Vi
OUie0ZARtvtlnWbaeWuOY/0OEe5Zz0AUJag58kyfT7EHhozy5BDT4N7oc23tEVCABaRBBFYTB+Us
ejJqgug+y/JN30X1tVMbiBXcmMpuYE48kqsKdTrQ1aEuUzyRAy2estnFdSl3Kfd0J210DcO+iMMD
CgS5o8UarF2O+kbxGodnUbfqYHX5D2qCD6Y1D2RqISSGCA7UkensJJ975qWLxmBaV3X7mJA1QSZc
fRvYer/PlznJgF3D9OqrU4TkjerJU8/dzsuYP5DhO7tjtRzg9sW4yOcahOmxOVxijabGhCzFtYhv
cgL2SDp8te901ivbwZpeU/BrKKMn2L6mb6fQdsQEXW+O86MTIYeoNH0XckEgduK7AxPtgjzPtJ0a
CDT0auST+IMx52k4X6BId7cNiQMK14XEKXsdZ0Umbaq4xWBV4Q1vIbCUkLS7fKN7dXw0uEN2Fg4D
CDYPfUwOcdxi5NJtYlUpBjQ9RDRCoFjaoHjvovKr0pttbZgvjhd3LGLkbcXU6WWPPSXVtnOD+GZp
dW69GgqWRc88NivsEgNbYTG+Zin4JQp+YgY2vVbuLbP6ytlzgM2wii/s4Op2hHh1KLPswMx+awfZ
rRriG5I7oTvktN81nb2wzIzLMMuHBGEi8UCQH/ISlk2oaH5WHTMuySbMUUffYg5eugIOpw+QxX2L
Zr+YPZcWoLqNheb4aaWgh97NVf0mLEVjGxP6qqhPZpIO25jFZaUlSCUKAx2UuS+R6y1OCWj1dL8M
VdyNrvioQmg6hsGMbob54QQF8imzOiQ5txRwngKuJeSHHhy6Jmj9O6Q1AqREAqiTUVj26Pi94Dun
446kQuJk8OhIZJbj7Iw8uPE0pPskLOdbwpNe6Y3RyEtm32nQmsXhT9mBvtWS/jQ4du7b9vyaDfFH
WtQg3msCXvREZ+I7sWfmrEJ1WJBOyLEYsQ2LoJvuYLOXN2NONTRY2R3uHIbG+soSMJOiiv5nYDDF
qRYWwKCa91rkOG367oBoN/JTh8ZuPd/aaR3cSKHzITLtY1x1V6NnHTOV3KdkVu2FYRwA6oK51Wlh
l3lJeayX70NCPO80NDw2ZCv+bpPGZp6h2o8T1AJN3D9Ns3eaNDZU4m3Wde0ITg5tdpon6dCHsMCS
A6Y+BmzFV7tCGB6GKOiBn5UzA0iGJJjZtA+lGnsbgcJel7W4y7TiO4M7cqOaZptaSzszrt90QWTl
hO59sp66wjSuiR2Laxe3+QXC8hkhRXFIZ02uijB1nsIp3AcGrUPCxJD1zPvaHckGHyB6uAheZdeu
YmbWbGYj8+dkfNJcmtwuHhdRES0+mqXcpii6bvXScY5d2x49k1jTiJk5t/12HvS7qujfaWOuU49t
lUPwE1CdYk2A+7mLq9c2TVtYXeztlvcmRxQn/MHfBNtF+pTueh3qp50Ghi9SPPmCnEkMgfvGTu9G
2UQnnPEifbfGAv1yRfhc0qY+a9wRMzl8Qo+R5xx+qa72G0sdETd/2EuE5Nj3J4Q3TIBwa+yGAqZ3
ZDPHKJFZFUH2pnUMOwlSfp9i89UVOF4hQEUrz4n6B8N27joXeyCcJXIyCCGLFSCORRxwipqWpsl8
TRr8Cj1SKM7UPOr4aNRMgevc2mSReGeipDNXIGZFyDnZcTq5bfBD95ExIuhxwDjTWJszHa6W3diH
LJofvA5TT6C/s6K8xZ+ek0I1sNi+A6v15ZLCEunCR21krYzOifeKrc5eyH3SA6jyx5KM9b//n8yp
PzOoPstqgvMQtX/59D8u8SdHnfKn/W+jwf7HhLHLg//410dYnse//t7/fF6b9/b9n09y+YRtPG6n
a/fdTPffqsva/0rN+ne++Lfv34/yOFXf//jjs+yKdnk00p+Lfw0DI6Lrv8sOi77/tnvPP+L3v/7M
nwFiwPT/7ngOHSnbMaWkKrL+K0FMM+TfXcO0dI82rfAc1xZ//K0oOYD/4w9+imOTLT3bdgx3SR77
Z4QYX9KlDXXKMoRrofRw/p0IMc+ySQhDNxKWxeHrH38sz8rmP9I0hCmEZbt/SRCL3Mw1QWFcOYK3
lKrpK0s0/DLQ+gElowfup3NpANTWcxAxblhQI/BqZ4J6Zz37HCtxFqAdwwnMGj6Otc09vCrz6olB
88AYcHyv6R25oCZ7jca2EYEVjRgTlBbnTyzJAV3P1zGQp3agVxvV3j2iUcJ7SNIpyhm8Uw0l1dP0
5ugsH/7vp5BIlrc51JmQuf6f3/Ln97FA7qu6WrtzgrNvKh8dM7ptSti+rW+gfLADsULjTFZ1Uefq
+PvHf3+AZMVtTorltiaGYi/wI+UMuWlNlIANGF4TNKJ30/H3B4/8mmM0Nr/q0ftIJgT3L0EEknTU
nbvCjiBnhIQKdRwk1rWMP2thcf51t7r2WjAUXrs1DBpmU7i4bVRIx9+TzBaFNvQxbZ1ZAa5TRtmI
BZYcUK2D6D/r+rj//X9/f0iRCUE+JqgC7+NJSY5eDpP/rdt5Iziki11mC7ao3Eu9M66hsYuSVvdx
6j9Ih6mp1syvZKM6N1qEyERXzMUZ3sAFnAQd1hJE2FSFRJFl9AM1zixSeRXe4+bZ7ILkChp4r9vl
vFcoH5xAdesFYi2XJ4FKl2auogFrKjTV3dXGtrMy8pg6SeOQBUt6p5igrkol1hMzRJDEFAOZre5x
KKxNjN+PXU8icJOl5O/Oie/K7LUmUo0ZOs35Utft3aic26WIja2Jyrn32KRzzkN9qJP7xGFJB43x
kC76Ia9q9tGMPDHWQX508iWNbGuHPP4QByH88kZjnw6HnNED+DU0b5xNxurJy0ZxdJbE0RjzKz5s
ZzslhBZ1tXWpEKzIziO2Jn+rq2FYTyEQHa+jos37Z43nETjqaqYDpI85IzHT6lngl9AHdgESnsAI
1SMnF8OlHRaxp8uoefQMHTNzR81f19aji1XmrJkU9qHwSJIQ0WcUV2rTahqkSRaUo0NbadWJJ88Z
PwYmercmnY1BtT2EIf1jCrBV9STkedGnnNFsRj17CITMfBsrOhyureeba4Jh7tnwkA/Rh4hpOCK4
pxR2IU+i2ch9KDPJapZcZtPljJtHT1BLYJsb9r1MdI0A8hCU1pBtolB6KNV4ZZu+1+h5w+8WdbnS
hOM8xT1pybrlcLwhFwXhMLl9Bu4FJrDVmuSEzk9nMFNNHhPyKZgqYaidJxCPAmLnyovm6mDwmKD9
zq5D0F/G/mfnVbfPBx7T4D5Ytwkz3oqKnCn3LioCZFCyata5J37Q7vtlp0gdc4W40afOt+J4wm6r
oh20kMTXCkLqCBDlMQfsOGbKqVkZ435Gh+t0ziaQ2UuC8MEcRXHJR2a+KTjSFQqFe+IkePcRNAh4
h5wMHTMiSTA7M7fas8z0j1q/ukyKT7FFzs6C/4df1hxDdTNgKPdDQ5xmellJ1tEVdYmz4a27Stgp
MGSR1I13yUcX2Z5JL0c6msJRlybHhw4/DR4orlZXkTgQYRhAiq5y/N4QsKlWRPY20SlbR+C3V4Ui
L0cpS610b2Dsa3jPts7JWicCa1eMk70Z+iX3pyQ512maG9eey7WwEAjIxLmZcf3c6a5+QwRbsWUd
gSbFMCy7dMb0WORV/QzCaj3QPNGsIqDEjartVGo3YwnSWCYaPjmaSkOPR2pu0YnAQ9gaZvPUkMno
jkgS0tT0KQ9nZo68RDlu/G4EEl9X1N2id0faPU1wAPJ1xs093skaOc9ccnjrO/POQN+yKazDWNs0
c1pZXrwWw/ycR4eEUwNBIY28FyZ6MtUzkQCMHhUmgqUJfKnrZsY2rhpY7l3iIl7HIFMDkDsKJ3oy
MVxvjI48vhkn6bFJkn3u4vCz9Fu7xhSR4j9oZXiNBoVLQnh7R4EusqSsGPMN57nXqmspscJ6C4mx
0VD5Vfn3MJ4kXjmmqlz/avTiVZHAaWFEShOuwOclmc1R90cRkkZeX6OgM5sO4pttrt+ZJBJ78Z1m
eCAQ+2ZndjjQnaUTjwvhWOKPXI9u4e6FqQHT5fRAugWC9cF2ZjroSHgql3jJRcLTTQZZZKSPbIZs
ppRvVHPKZto8RWCa6zBMjmUPydS0UMw6BCEQE2UuM1i5Q4Vpc/Ckn+ghWOA0G/qSK07KiNPQEbuW
+mhDudRuQwqPgzCnZJOl3aO35KpXuWasbCNAng5pMLWxvU0lqRyw1JK5YVrsoaGxNHc/SiywyATd
Sv8Z6qa/OAXzY3DHJC4ExW4w6/hGlqQ7uu5HmG0xTlenJHHvmcG4yGjtdDMaPRDLmDOqaR1Mu7a3
6LCrLfZErkCBK8gw6vpQ9ZwgjWb+VdfFtEMVZl0cmTyoOXN9fcT/0FNfa2XqrRK7QEY5D0/9OC9c
HevZGVBvUMQTTY/axcjnfQezFga2TmjSoO4Nu4cWUCbzhT7hMdMXalMWnwvebqpw3g1WhL1jPNrc
eY1jdc9hHGq3WaQ/VKP7YqLhukZwi1bSmX5sWQtfxjlCRaZPZ+y/1iJL8VU+PMKWDFYlczeyDpgS
F/alh2f6pBwBzGMoorXIJ1JiCFXuC0iUFhEGEGWjLPFwFajqqCUT/cVy2CaUDih2YS+0OYSjLL6K
Iu52mcuKKBTxFLoWXkSeYO1AkEWcAdmxMmRAjw5i1LJq39OQPXYeW+842ojpJ+MUD3XEpJ4gWK8I
YsAGCUdU0eSEWbn7Ck5kJ81x19bMHaMKS6n9btslHQ4zODGczXdur5CDYii3GiIxxqWcIg8PZr7h
IJRFhRP5hK0+eWXQLiicoTlifl9snVWFH262j1Pn2kd8zNmGc6cJSpRQv5B51zGBmn9wzQ0ygng3
FeN3T38Ex1aNWdk1ANcVMRMoZlqtdrUakwzz5ffipuIs6BbjJTQHTsJOvqlyvKeQ1fqCvHs+xK5Z
HIdYnXtHBn66fJZVzDuaogCvTbIWK6u6R7+1cM5acq2QfBXHdvlgTNnaQrcA0FZQyXXmpUFIR9tX
de4+Rv9kZW5xBE962ya0QOSAeaAoMYoCgzXCnHQaPjDU+xV29Qd0phK1YP44T3So+7CCqcnE1PLo
cVVzu64aTrAGNgqAYse6F0g+MKCRptXcxEME8V6McHppzxR1/AHZyz6NmbVJ6ow2HCxDr+0BO6Vl
5ec5RRxqaqic7lcUjueeTXRDsAf9BKvY//4MejoodcZhTpb8DLxbsP/oz/DWGNAlNYqp6kXhfkBE
zPwngEOCMK3cGDEWWGG/GXa60ATqD0cQGRuU41sdADQZ9AFOeoSgF0YVshZB2AXu85VjqpU2EfqC
hxtj8yQ2BSn1Gxo/YPE1eVPnXCYa7vj0l1ANKhzaWlkLq0ZPLnrj8ZcMrP1UVduOBvFhpFe8I8hj
Z9eI8ZN2PnDw93adCI+qIE3KmHw1EvZulazkda+bh3C+ZRC2sXssAWlHkW6Y2k/Woj/K+gSlTUsp
OoNro57eDd5OFgASRRJeiNvp6R1R0ah6vHN+2qK1Nng0HusKrxhzbv4Ao64Y1/DkY+CxhWGRSJKT
8VbqFbkUs1o7KclqiK4BMlBbowcHvyDugdfiiFct90wQYMXbJRCoAbrwOEm1gMOmj98/kMJv3ggL
O5oIoxXdGybqgRb/9KX2hqrk3cTpgtzT2Tc5QikFbQ78Edl8ejBuY4M3Aq09295Cr30oRfKTtCy+
BlAsG/YaXnhzU5GfsvQtd7nbtX7tAAaP41muxkbztklMt6m0wI9Yg9ywY1mgqHIqqsrV/BTzYMnh
h3xjUbSVb8nssTENTFpOw9IMzKxrapO3UregRsDzhrm2CwxFn7YlDovJBwIig4VrtPdJ2jFtEOqc
CUQL3nKpbEEJFmZ0rxK05qAH+vk8qZS1NzqXREfhpGyBqjdQJGxwnsu9EjAWzUV6Q3Vbbsbhc7lQ
XcljLX86deOeJpy7CXNg7y3edyDx1roLSWFR+FVXY85giJVnBzarxM5gjVsY6o16L0fOW7O5/GP5
+/vEsbaGj9aUO2OmX1tNAaTcVNH9EfVlNkS6lSmq1xpuJsqItuO92A7ll4ywf9S2svdpVMAYBNpH
q4njHLdNo6XvzKjQNJowwptc+64b/dlawhirnOIaa6zfEhc3dawi2KlWtZEjNOsHBvu5+95SsKzN
kNhGEqDOTZH8FPzJv785mOV1krdksSZrrU2cDTlNuWMDaWZoPuHCMnDOJNY2hl+2yqs9nkhqM+0D
ThrCuuXFY1kkTtkGOsesZ213vI16VGJh+1jP0Q8HgmmbgW/MEufgJYwcCxnT7nu2GKngjCi3/367
639sZL3EaVx9f8Xvf+1m/Wsz6z/+P2l3eZ5BbAxh9nQF/2wKLi21/2yV3bzntMpONP/68l/7Xf/8
oT+bXsKg52WZnickYg5L6jzc8K3af/wh9L/rlmHqnmlLfotlm/9seVnm35Hu6LTKoEb+2df6myq7
pRtm/fl4fE3HX4wbzvp3Wl6G85eelyPYOKVg6YGX4OiWa9Liqz7fSVQIFb23/9X2lWuBv+bMkLvf
JqaCc96om27SK5DI1z6Z6y+wdYypvYvFEQFQvDddQxcL7pBFSBIduQeJ5o/sGegOe4fpgbo0boUX
Ga46seOkmSoyd3KWqWcHH7SOcxHb0KF2bobFD1OUSF9T+Zbn4tIb5N0JVZd+iJp15bMW4G5BDliz
e64M/cXOg+wMQiIkWgWELd0nv+1FBCSYbxfY3vBHoFlRUGYtVyQ3vz+kDS0Nw0jxS2mTP5oaoRHt
nD8hHmi1/jxxqsOgQIGD8NPwxFWfdYNBHIdQERG+YOgRdZeLFiXZwzpDjWoED5YRRbe0K0PG9iVk
RJjUSflL9OkTZx2ABCM1xuzpi4ClWNUOHRPu5m2Z9VAtm2CXk5V9SsH9irL3boXRcyRsLL/SOaC4
MWZkr/eAWo3VISTxh2cbOJdsYDmmDdTjGg9bhmfMJkgBBhe+N2frewTLAOjGoFaEYRi4nUQllr4q
sL6cEKG9rVPBque06C2MMH4eqFrXGS7vNYJYlm+PCAU5EO9baIDeupPWZX7ZV8+qk5eUyV8oca3F
cWOsm9q7mYV7nrTaOSTjQLnI28cu2v1kcJDLQhj3Ui6HS6e1ATbHI05rwN9DUXUAsJHdgZDGKKR1
HbE5KbsRg5Q4NxskXIlkYNageln0FxaL2hx0K9IUH0z1IJyBeNi0zzeG0b6hssC3zQnSTCh8nOw6
lcHVZAhbkIfAdumwlzIGyPL7oBuOgaJTizDlyRqIQy2t2iAgvtwEhDtsjMiGG+Q6v8ywGnYAhnWU
8zWzbOAXznAl5rVGIIGvee+VCIhGxGwigsJIXEY++kCbdgWiBYqcMzmZhyn2DmhrV3Vav8F7ekiZ
+zLmOWDputMyZOTVbVM3t56N5RqThRaTHD3puzJwMV1nR7y3N26D/byjDtbASNnWLUQxTC2Pul7v
8iU0+9gTdl67JczxeUEuInrGntyW4CHPEfSMgJSMQj0G/UcD+Da02t2iQevka6TXJ8oKlFdEioFz
hxqJVwtIRgSGrCWMHQgLGqz7Pioublvf4uDAamvgQUtf7LHY2rQzs0R8ucVApwI6ie0dY1ojmOj9
gAkgpyK84d4uDKwNjaxTGOQAT4Njnw2wYRaUIK2zYHyi93a0S7A4eO2Qm/s6LqlK0Wdq3AMJTbuM
UGarT87ou32JxrbU+X11temjtzEftuVo+wUvg/R0jLouvRKYS2l98qZ+G8d78lyZrk77PKz8rtPv
eqC4BnIiSqC9WBJ5OhOjx/MUEEQtbZ9fyjQUZ5QZERc0nJH6XZd/z4V9a2jxdbK8A6lyxKcgwJx8
M9O2ojO3DXau5X9zVfmgxo6JIgtSLnk/8btB6QonFHsPYg3+zXLQgVXovTwYFkyzBKDnAltx3HA0
t5DswPftAeP52i2mhprxV2B7BxAMuzCeDqaAgs4rDdraH6Jy7y+XAxENMmFn75nVFtr3nTxWHD29
uLikOi/GFN20pJRhPsdsumAZaEpfMl2uLTT9nUoOSfpmV5z4PGiys/26PEvp9g9zp4i8sHx3qvfW
bG4tnZZ7iwDD+7YRVuPP2nljDpXoUGOEBkhD3985mB/0BzbJTGla5C+p5zwk+GzjCZk1xY1VDj5z
nbUh+ueYepbB8B7q5KbP/C5PzoRlgSbJD8RIbsechHBMMlYuz9pIRpjW7Cw4xMjBlvJ4w4RuY9jc
3iMwHy6TqMq1mi+F7Lcz51e39w6kRzKOidZQms5w44hm27akqcm4/bW8lZdrbo50+qo7x7oHxrmy
h4g6yk8Kv9YRRUcP9GV2ptugaMM6bFS3hUWZr9ybqswvEWjS2bq1iGucteiKZ9uLTlPJu0hZ9Lry
uylOr7YjbjUzom1f7sOI5tP0UeLZHMjP7GAxTuENgbU7vc4OqPu2YTFtCCbf9G2w7cmqXQA9/LNT
59sgc/dmMsB2ADE1Thy1tAv/XQM16Y+QU1c81Qtt3pl7WcW9n5NeJF20W7G2rcL5ZRpppLEQL593
QDlsdmsoT1veCIcyzDYl92M4Ez1SZrTnJ38SZ28e18gOEFimv78MdmotCTOxS/0i4OZnbXzXBMMD
POhb+iiIpPaikGeVSeTw9sbzsIrQma1IDoeoLOF9arq3S+vx0yX824AiZA/iFp/Ys5nkFyZMpE5H
zT3mkzHgbhg0X0EbWN5UEe0aeDSguLonxELHIJVnTzkHl+tly3jbYwGnh7cGh7XrTdZp4ootfLAo
qDHQLc5H6V00XZ5NybrJxc6qF4r7NWmPQJdyQr7VWanxUS/hmObdytVPvetzbiX45P+wdx5LjitZ
tv0ilEGLKQlQk8Egg6EmbhkiIRxaA3/T3/J+7C3c7jbrHnSbvfmrQdW9lRmZJIT78XP2XvtLqciM
assPhUYrUdad/jYUJhCnJJDilkvzQ9Gi5yKSV6w3H6FJK26g7khjfOXosacGVXHMx/ExI0Mrn8+z
S3DJ2L+qhXtjns+JpvLzkEdGI0AohFEx3eDkMh458084wYKGECZ3JohJ49ZFP0rLIusCpnPxvJXB
qP6QDLR4vBkSbUNyQtQpaMxpsW1TkUSBWEz81mbpHxfArq1U3al97SdTvAWVug8JoxwSnXH7sB9s
TLnkgKCMPfTMNDOmgYDyjoY7+zKa2XmGoH1q4JkpvNRlYoiVhTUhi4nZ1owAHdFax4jm7evJ3Xmt
dgZLuPNScZisZFt37r4BPBLv0OcxHBo2y8ocIsnKiV3o+EowNBGsP7goq+UK6K27yrN8DeKTlolc
D/2zUY7+op+WFA02XSEsWww3HGwFeYDiboP5EgMG0BX+/wh/bd+G+wwzojKdDWOLigNlin3Smt+F
MowddFsoIlieHFqr3k+JeWW5C46lLa/m2mryw2R7v8uHSV3aqaHjux9T96Sad/pBu2qcaGTGJKV1
t3xCVSA9+V5/RYD7pJE8w6rEAuA1LxZeTqdEyFm0d6yKDz2igZZHJ6f/xiZKwrRB2wk3JiGIKqfJ
BTob/i7Pd5bD/O7LpxlAj7CuDDS2g6kwpZmewaPfCOm5AXT5ipgx9vIiyulg9N6xhGfL3PqgeeGJ
wZk1Owywom0pxw0ZeGuUJvRFkYOkJOrCbANt+2QbNIMEUiPrN0sy3wIeBpvcghlqq+FDgGfM6Qoj
F78UIaxTLcHR9TrbKQs5kSdxGGi4yRqKkg6JPuf5O7wAWMvhqdUmJrkoCuNN8sRAIbPgu/U30pKZ
kP0oEQdwisBOPZbUIprVBSEJmVHRnrqGuuak44O8sMvKPD00usE0D9gQH3mqT0o1n4vUOtVS+nme
XpO8PfE2Alwf6Q2M/qq26PiwQMzMfIZs3CuteTLRipP7GtTdTDiHS0vB1z3YqTaGXoRs3SqBvUnP
/6BW4x5D/s6t0neF3o6Ts3xOKnbL8Caw3RQapg93axCrIkGlKWb/whgKDWC0nRTvlqdP7dA/5Ybz
a9fj62TmZK+XL6Q/IpIFhJJoP2P+XrXF1XR4EqMyOysIBkPdfNJBJrFeha9l7GzjrlyLpPluvGxn
4KumC/dczXKPlmHt9dOGgfFJ5PnRhPiqzt6LEnMRqPAV1lJDCbftrABnagMnY2c0rA0trzPWhW1u
UUojG0JH1o75JjKUWw9b0iRhGXYTRmzGHkMTXnVMU13ZfJt1/gU63NCrG6DpDyuMIPw8tMm727DB
bMXvHIehZN09Gtvd5dFmYglN+eXaYlaK7ueybIRZ0zzA4OpcP4jnXScedctPjPZH1dgfRqS+ATZ8
n8LwpRyau3DDi2Uf6lR/Brn0bhTZtScWyOxPcQUxa1Z/wuElsvWD7Q28CsirgffqWf5FJEXQInwn
bCNcya67L78wDiTUjOsyl5SfDBvH2xL1k3tPyUIWjdOrmmTvRjTdq6w8t+X0zFQwbbJz0rsXrhZx
jtlVM7sLaT03RN/3ySF0XP/LVO8xbZ25fq7eDEN+DpX86ojyggixHmvUZSqvjAxflp1r+ZzLt/DU
eY1D57B8rKGYDnb423OygKfxQlTxMxXvDa0oScbZdvmxXO0ey4/JSTzaCWoEFMsJFFY3qNs6NT9S
T15DHiKIXB+RNb8ZQ3ujYn4v0/ruJuKYDxhzFYKKqmEvqu5SN+3DGdtHHMGPMWcq1pjHXHm2h/be
y/SKpPhLndq7J656NB5JGrhE+Rbtw8sYz2+6W11gWV4ZB3008oTTZzfpw1uGIU2njFjQEK79TZcW
5EbxOVFxRosZzAIP1gVKpjFcde+OhezaSb88s7l66EpC5bmqrQ+Ozve8UR5ZGOhGd10eCjMVj8R1
P5bbqGTdC8Ta51qvOMVcmYVfLR3WQT4+Lx/BcpRHr6fnsv5Dxt0OxOG973C9u8NDd7sbWfXP8Zgf
IhVfBr+GHYZdFbtE2t/cLLs6dXgzJh6sUn8KSaGu6uTaNt+lbp+HNt+b1nBHD/6RKfXnHImOcWn4
yhAckgQFfozb3BjfFHN4jI125M7eMFwRuXKORHOJO4VC0L2nxKzonfamONE5VM6KbgWervvLB+8y
5Z4QXavF4evypVIMYrX2GZXhaXBvxJJf6yx8pfPLHKW7h7QkNe1YkvX4z59fe5cRYKCuPxpu5HKT
Z4Jaa3e4ajzZ6IQvg/OtJAbsEuUhZijroXad4/CtHJWHmXcXzXuLet579OWkG9ykGt7qJrsWbXjL
BusMYwxv978/NpUr7q3dXMxRYYw/3BS+AQnvySW9hDmKCr4vsr99Di+dY9XH8lvDaL4qlvJQlRYj
x8hkJ7qVWXRV0dWkzXCamMNMrPT2OAeNyyiL3rEOqNHOH15z5ejguu158p6WL6bVLJPXpTQ1pif1
W5b1g02CIDOYRIchopkhnmT7Xug+EnT0fj6dnvtyA4ClPdKK9M/2ptl4IzJrS5LJs6vxGXvn0mnK
s5N6d52Iyyjicxn2xWHdGqPpTfJGKol9ilJK7RyxTqheDbsjBDYQUn3LeEGZ9b8KVtDavIwKPqtW
PIf5YkzubpXW3F3XOfFs7lumEcvDtzxRahVeaqt9xSxzW94osqSv3lnLiw9hSKrBQzmtBlvcPRI7
nDS96v3wtnx6JoYbgVCbzv3T8uvR7N7DTHsbzeJi5de05D6VYYB2yXfb4S135zdvES+FKdZQ72Fo
6nVq27trzrsW6HpmjHfTWMgCPGPK9OYaLZhEC1MCV0GTCqKJCT9b5TvmEJgVmC3e0lmf3ia1h24d
oqlWj4rZ3tq/deo9z2X03gahJq6tiX8san2jkF9e3HwOrbpddgdj/NKI4s35I3RaL5oE60TyO9O+
cwjoaxQK+g91STp+LJ8pcpwPEwL/0plxneph66Tu8h2XJ7uL6TZ502F5Vy2o/wB7Dnnj8D2HRzOx
ZSJSKgrlTsTbgto7uc26Sqtjw6Od8Igbo7xCJr3iQj8z0IQlAZIxXp4B7W25upEzXC0vg0fSPVqv
/jSHgaaR/OffadrMKyphuaqrt7iuzxo64Ui+zzR22PSwHtjirI5bXflpEqJ2qc3jnAO2E15cWVyB
WLFfTuV3TfmTInlxWs/BqVQCAnd2JfQe1HlaVAeiFos8AfCy6be96S8r6j+QneUNkNHWhICsyn5T
TNFJ1V8LyWNNPbg8NHMYbTPOvLICh2R5L/CoVzUWeku81XQh2u7itMondou9QCC2/G/njn6eStTk
SpBj6u8jlm9IhkuMV84IV9grCZHDNZxlAhi0erGPrWGnYE1Zls4ijAIluZZEj3jJ0e3/diBKypwQ
jHlatYp1apFUxObTBMJkpbZMh1v2LZsjThZ7h0rjY+OVaymBi7FFcg56MrSXu0JPJLw0ZAgSFbAx
SmU7p/ku7u1NnxfHxX2MEXE395jydej1LpAF78Dr57ehidExvmiMoCg9t2WsbMdIvQ4qQ+ny3QDL
g1WvH2vfFeXWpO1klx+R+TKqHOuj9XKdq+rZxPeX1fFWw0dsDLSzeOos2o3L1WpVbks6H1ov32Vw
NYTmbdilYHDMJDKIYdgX4CndMGOha09Vqweu470sP8k6FVbjjr+/xEGMo2eVVM3KRhnTTpzOOE5N
huI3KlFOeuWXIeh/PP9AXYnkqSg8L8s1GWxvqzICtBmD2pYIGty6sgFz2Q8Ap8QBe9hal1h2WEyV
w2gpf0VeXcMi/U1jOQZSy7YAa9y12vRvSj9qxI/FYAHs8Rw5p0T2aAIETSniJgmChQWUID1LzO6Y
digAVZfJJJ34Jcuo08szxCjstBInRi6PWUngYo28A2+Yk62mSuN8J8sgMYsXS3i/hIxWgdE0IKZR
maeWhcI/qXZJ4t27Mrw3YiPI3SCMHjggFc+WjHO4DcSPJGo+MMKDplUZ1otoBmK2ur8dial+HuBj
SzCzg0ctTY65eNP8oSNOk/TLn0LH3TGr+heZKUvU8udEkFbYgDbVAiXyzvig9ynpdC4IpHVvaBe1
dC7tkOTrMlW6VY4GR86cpZVcSP5Usj9M4ydtkr8hR4RwJO01bY7WNUqUfDEa2kCLysCcMLQTbPLm
zHije/kWL2QHq/1w7So7D56guLDuOGShKmiZsqkTBx+tIhFWEV8eGyquG5qGhKg8ARTgwkJ2JAgB
iX/GGm1WgTkyB648J4fCZx8LDeduSBrvpCtQezSuBvnQ7jGxSLAmlr2CXLgaBL9JFvLdmvN73AwT
gsRqIv2QjkY0fpsA0KGl48qAsb6dUN0gIB1QKiFk3gwJfg5PIcekpgOfKUBC+pBU7Mzt9xXyVvJ0
x78DyQMIDEtA+cRvRggdEpO7N0skjvBiBrN7yMWZJMiosTmGrrSHPTDNh2C2bLwjNmV7JrnXefFK
mLKKjn7Frj2iPgsXalVMRvB0120PsWxVXbRm+mmdxaJYldvGiinNDHqEmZn+8FTaq3QSm4r9SwdH
DJ9l/ltr00MZG3dVfeQaLIPIbJDBuAoxaeBasgxo8Uj7rxnUs9XLc2zh6XXx7qz+/xT1fzcNaMvI
83+eoJ7/hNOfusA993/+Lfyvg9R/fu4/hqj6v3j/yK3TVct2cUk6/zlExTcA78hd/mOxZKkmv/If
vgHT/Rd0NewBKsAmz/tn8vqfQ1TrXw42SA3gpI5gE5b0/8sQ1cAY9N+MA3wu1EI4FDyVf9Itw3T/
+xA1TNBIQryt1mkv4VJilz+qqfVu2voZXehTPpgC90qy7lyAT3q7NLqZcaYxU7aCBk1MbitWSHkw
MynA8pLp0ndW6Feue1ULQd6pCn1cvVS5tk3GEH0E5+7JYmVLCbpAlcxMwQyJGaUZw0SNlY4olHqt
2i2ag7a1/IrfoCnom02Gr43j5BQCCVLUEkgpapyVlxZtAL44QbZTEb6YTSSdzHqFgGfkDGlpu7GI
yDycgPMA/ml9S1tpIJiB8gQV5ujXsgHVPjgbJWaBJ3roE65fv6OkRZUzoP3INBSLnrAiP5fEDcRK
f4/HhzC7xd4VBr3hPVReVPwOgUaW4EJ9QzxX6WC6kGzgTDyYJLZxZTVlK2WFRy2nVReH8Wc8OCfG
k8MRFQZtoC/P9jSUtvBlWmXYjfXkwHXIot3YDVjfn/HkCw5XzNVMVlZDV2mVOmjIJpl/pPNAUrn8
TdvhxRiQkIMz/gP0Cg6ojRgVAamSjb+ug4UOLi4ThvZPJkoFYJT3l9RsDlFeS+d0QrUDM13q6lZN
IqjWYYiRluwUn8nix2x/p0YiSDjHkCGY5S2Gr1nhbmN6VgXysZoid53hmUQbdtCY6pZVkVM2Oqhi
FuaV2nRkZMeoBJG5MgxZLHDQq5l47keXlMQhBklb1OVauh3CXZA7iIDJADTgR46Rw4yU+nWY+jfD
zrGcVN4ptC02SQAbCP8XFBQ84ZXnomaSFmlH0/CV18ZfE28hIqfo0ab6uyY+OuRqmpJ+J0YLmI2p
blC6GB2F3q4BROOdxzCz1a1y3Nid0vo9AyC0M4sxDaVoP9ivnjI8YsW7tqV8QU5XrKcRS0DWFVtn
ND7ZfXGnDw4NOo49OsIeQtfhjtZtrRMxm5ywMjP3jZj7m5S3I74dvx3f4pw9Ke85GtfRr+viaZ+f
+sKON6LPdHY7LO+6FtN6tQ0OsNajNGV6qvsKxw6Dh6vefSVj/RM1MADsmFB7M9QZLiPOVh3D3JIE
R4bAh67Wuq9liCzVwoK0owRGmgO2toYhkC2NPGnXkGw0mGMoxfOxqdeT2zobraa2nNqKKnYBDwxf
CK+vustITEvARLa4fjKdE01ESgHmcqKL5mNCojdqK7Um0Rt0sTVmm0zrmW07s7LRGWHX1aiCRYh1
QPvEn9GTzXdO5JARCsaraUuKUsKT1+Xs/qZS2VWtSP3Jo+o0PKn7oYWdJ3W0cjOFtNFnz/6yPHkX
SelubBUoLykU6EjRhA6NywRzoItvT1F/UBllGsarmdNba9lWWYl1uEk1AZqZ+kx/8UONkiCfKRg8
1+GcLycejMZV154bvWKdBpWS539SJf0YgLyvYSfHy9jnjyzRhyTRWznlRUB6BLcczKJYWooRWnFP
KmzeeZf71gIRLSOu8vJ4j7OGQrCsNhDuwZuOF6eh/WVgNOVA6M9WHW00wO14vPyeAwT+ZbgOeZUX
6w6oxkqjP1RhG8+JruPpZN/vp2FvxvWnITSGLOVUBhqzh1pXwE50zF7qhS4oZQNZWLEfitEeJZot
QB8IgwXeWteFhkt0mavG7xMhg+R9ch6xGD8InWFux0IBG4bgA4chA1bO06imTLp7SBD9dG0dMREo
9ZAxnpBKQUehuV8zude4Zj3cK0X1E3dgPnLnaqnph4OpwKOsObkYakBrGOuYEouIapKPOIW6a5Q/
4Q7E4qMzK5LLPeFsplamwTMYPlom6PpWhtSYLMIS6XvYUR1rQEcdvCoNZNCT/gww6zKSpLsuY92j
txg/jKza0oPMV24MUQ+f/ZuW5lugTMS/+LOrv/f6ydA6VCaO4vDAfgvXSaCj7ofc2SmtjRqQ9M2V
kw0qBhj315vpP+vWT0evM257IE9Oc5m7Ay0zAJiWBX5ZRXWr9Jey5SiSiYJAFsInVlM8ogd1YUZp
+ra2RtOf7fgZYUa8jV3UwP07xNE5UELeajIRroXOumBYnM88S3+XKMd9t58DmibYdAZHbsF/PINN
3ldTb+P7zgsfjSKqBPtOlENIxGB4IPsJ7N70jtUDpln3My7JmIP7gW2fHG8GO0Dfy3WUdAx0RXSo
DZ4bKRhbayOK3By951qm7yLSaNd2od8PtMkaIrvXHaNNlhNQSnV506eBwUGHOItXOAV1gdmwXuBo
PLFj9ura7U9o0eDgtIWhw/kG9JeshYB40sEAC4WwVl0DRRH0U0SSwmroRhZr9vR0DCkXGtNalVgE
q3LYqWZboQ6Y8Mp2DSmh/IFTG/9oqhu0pV2jpFT75RmW6IVYHC3xTqRYMGUhh2r5rHMrV2XVn/Ii
f/RxQt3OywUvvj7UZLHslNRBf5MWG9BUAxewZ5bKmDIsbIDYrLEd2cp5xi5r2Yy1deYRq8IbiFzI
6da6g4B+0Z5cI74rs/HrOfQbQOxSGp3Dun43kZutVJ0nUXrtjXShm47BzbIAsFIn8BakG9xAMRXB
Gvla7g9zK/AVnm2LsxT2IEaLTalhGfmsOSogfkUo7qXRV2x4T4D3gdCODNLjuN/3cgoAE4MQJd26
NtMWHQGTyTGvP1gOGFbGQQbfDWuczTwb6rJet8y2OWiZcI70sMRP2u8Fba+ln/LKjN9E3GJvi0in
ZzbNlh/VCIIWw1bX3Poh7DfRoIlVpo37Qk8h2HaIt2lN8eooV9BHrP81UTTLZFP3zIMaCxLnbR6a
PKaBDOAwac4kxpcrzxDOOkfpIEa6ehb9pIIF2bHlvGqhzVVzx59roKIWnXk0BtoEQtnnbqHTxq+f
rKF5w0GdsBNZK+ZEiK2IpZ/hmploWQhTOqG5vk1Ou4laiKFxZ32j3uU+dyspEmx/wkWnQDCvl30i
WH3SGlLYcdCQAQFAv829xK/7cVNYDQsiCvOcNR0hhASZgvRMEIxgipvJtswhuy+3Csb+PlxGcAVi
eSVTzh6gPhJyghZZYK6WpIRxGCboiCsx4FkwR3FybK5sFoLkSqaUtqLuYM8paOXtC9WzqZZqZEEG
x9oGf4mpvWBVdc+5KHbGFA1Ps/JpslLR1Qlf3S7bl5VNq2mEuuGN7ppg79MISNLomOz20w85RTy/
zQ2ieq5HlBGW+JVGE64s1hCvwguvbMZefEwqn3kqlUOhxCWkHZuYgdEBkK6Vd2zrTNv/5FkBqN6Y
e38paxI7ueRRuq2l4yNYB+1KWTyDnKL6wK4ZDe1fDwuDHULpVDAmK+V4tFr7ixKMqjXC4sswM9AL
jauJo2ygPzqKFzv9Bzom/8wGBHtV3zXO9Ia3FOMELREWSWNFt7Mhts5Bx2zlL8UfLzV+J075SI5A
RkRAhuIs21K7o0yy705JkLdoVQHpDcsGMoI1vAtM1VOyS2xl6QnaO5C27wbtHnyzuD9K3vuwSL5p
IQRTGn1C8aBhQQcARxVxZ+NE+k3XvDAU+2B4JcB94PtRK93vDCew5hLuhTEgS7Df1b7Tyaqh21j2
Q4Bh6lvmy55ZAvGjqdo32h9Tzveopa8l3Pkn+VBTJ15H5EqoYOvWEKcL3q+4hbFJx2dSm7MxChrI
WG3MBqCPCJ11pRNVLwDDNML6BbYxnpAMGftmYFuE12rb1Pz4eFcM5D6QWn67ofqDDXlCsVAOm4zg
winkt2FOXbjZM3HrKT1iyIDQrXcFEc+MryNiHuwvG/MXl5HEcXOhJJmdhX+MQQvYnCHoqWWhXVZ+
O5P1U6QdeyQN9okWl++lpKMb/qTF4GGULA40Bwm/5wy7jtzyFZxa1l1TYd7cZEeGfsIBPa43wzG0
JrCThjWivUInor8kxeJl0ITLbtLjSM8dxsbu/MeaCqrrinqRBEp4YZpfDXi2qHytOLySFBNkJc0i
3X7GbPA3y+o7/kyc1R4KC502q8Y7amUKbpsEKAx3YaUv/zWkqH0l3czSHX6EYpaBnYmzUImjGBou
XofuVCQK+qWahRWlprBjM0A3YdHrWmIA2tPkkg8UIwbo0SvDHWQKjIwuiOLkOSnSe5+yFsBQzHyn
dZiKjNeoyh4g+bSNhiTGxWzMVT+NsJ2QlbS4qWWzw9F8IvfvxHz8mJgEX5TKC73Xp2KOP/FneisB
JNXhVASoCSmW2GXELPhNx7sByOJk9TbhGj8Z5sElCOqnoZYgb2W+u4ZBCKOzAX1DZ3r45uDLOi2L
l9k1tI0txVc9OF+jO9orHVAJXjaiLlFLwFzGLsGpe/ToB3SCFPkUlQkO4KNVNafB0gBLurz3sZkn
ezIfWC/Vgmnd3HWIjhDsRZ5OCrogNCuGCcb3W5WW3W8SfMlUumRH1b0R6JPuwp2y2PWMk1t2QLSa
Qg2aEW5U2V/bsL7UdQkuLiaYY0CWCm7aWw9AUIXigj22VJIlLfNZkx4bAVrw1ZBt856NB4cs1MN8
5rHKtScTWty6SMJPPKBhkC9yJ4p+H0JZ5DOU+9Bz7ytk3j6gS6ki8Hiiejc7KpzGHp61Ou/XAHR8
L5v6/ahzmGAErq5N1cjW86geGU716x7xLPMidBBdzhORJ/2zPptpwHg/TtkzoIzG7NWzbq/r5J0H
/ozV89U0xoXy/4SiYZf2RwNRUSQZ+BTYyXg9opsu0mJVcCTPM+53i3UbV31brFn/mC4/eTQdEQub
HDEaTLxoRu3U29XYb857U4Ihz211M80CoZRyrXCszl3/PJDP2th3fZzPVeSeQ6v7yyzdjcNbKhMg
jqYdIteN9/MQberi4Ko0dOyi3Jeu7H2Qu+c69F4ytIPeGOGzYV+FE/eOl/NLYEgpConfyKBJoHAW
komerl3F+6rIkN1qYp/o49OADEnXyRJJA3UxeGIvrWYQGKP+2cKKwJwNlMQYj4RHHYvE/utR25og
jaqxO45u9px38kD+3aEf+j2zrJVBTTh77ZU4zPUkbqWjvFed8dSlzS9VIFKR/Bg67tVGurqqwWva
M7mfw9kzesyzEIZQzisqkgGEaeyDsEBOrHFM4Us0SqEKscgZarQt4tv05t04U9iV9VEmIUYDO/YB
mm+wxGEYOGITu1UIoVEr9SvqYEI7nTfNRM43aS819e+cDLvS5IRpFoz5J1dBx8gZOYO5PA9HQnyP
QCMbWRM/tSW5YMaJ527xF9erwaQ8ogmvgayKCfBCHAQ6GR8dFiwIu6TamMyyRJwRbquxqDcS2+FC
K0ug+GsC0EYxylt2Zsmnm+9MJ3O4/dPWdjiAOwVIIdt5JKGGvr8tOBiwba2KOBYrWfIY4V76Apf5
Q4QhXklSodYtS95s/3SNcQqL8RQNhHz2sMjqLjsNue5X5OZBVw8/SpMMMqF/jlz8Inc475I/R1j7
JkqdDaS1X6d398zfjn1rbhL+1ioSX72X/Z1VGjiOTpyqwke2qilbQcOzbvTYyZljakupRsQOoj5d
0V5teVQnIwpGzT3bjcK1ooKCKoAhovSCHrF1Kp3vDFiilit7Dm4bgSh51Rfmh6rle6vz9qh7Mzt7
jGYXZPipVw4aeYM0jwm5geZqu8GMmQNFCulYb6FFOkikMqt0AaoNfbJTTGKnld85fXejGwOHoNed
N8fD3BHnva/MoNdVrDnrfpG35YxT9ZLOZG88R54lzpVekaXWvSLUOk32ItI7hRElf2wT9J5C4pgh
9LVu9joLpQTllMOH4FCY5JmfQX2JNGiURD9hLCi3rgHF3Muf0dS+oqa0+m01lVc3C8WKVCp919JQ
ik31r9fZrMWV9cacnbl9RUcXfA9nFBpBtaAL447vHadhzWWuUqdw39R6yINwAosWeRyjrLzcdWBh
NuFM/ck5cSOTCTsmC1ujeZIhJM9vZW8bnjXbtfx+Sfy1wQPv51Hb6xQHSLwcCDLLVmBUF6WEw1Zy
nlun8ZtdWbuRksAvmgF1R7cpcHuDJZ/6Tyn+FHaLy9dznhsDe6MLMzGHMhE0KdUYbZ20TdYO/UjP
KAI9Jckq6f/I0WJ0hpifBRRFPlhjtF+0B2qPjnfIdwI98Wgy75J3HD4F2X+6c1QzfAdt037XCCvr
cMYjBxiQYxJkbtTqXcA+5vhd3RGJoFgwDyfEamJE4SC68MueG9rqqE9mi9uPD4aPVhQLl6v8IX3h
M6F1u2PnCDqGciBnEx/eWBP6cZ78SYzmatucAaTxUlYWp1CVHnfmTfW+Spw3pN3DWWWnqyxOQ3Fo
PWHHyY+c9cwSDyX1ioxi4oJwa7Z4XfquHM6Wy/xSxVC8CjM920U10mhuxyUb5QWoCpy7tKSzDHTN
CmE7DviP0Wni9O81bXrSKsvbNer4E9OTC+cq2UBKJ0vQar+MgR4qOXm0kpryO206okWEgWq/OjC0
bK5lz8vL3PQT//BXkQHr6UeawHri/WQkTlUgElQXP3TNmoG8Wlu59IkG8n8uCoASSmWAHTp1bZM0
P5OqvZBqQCyobR+K3JW+akP3TCVOSwz/65YUFvqSHDDShD3EaiBepDYX1arxLYFTZZyMyqQtjIq8
dwOxv4CtnOSBsJMzFRpOyOUILWcIgTmNPCGG2U+yicDEsmbqmWI8oV/NPeJYi2VRbqsMR1YpB0qg
uPbLgqbJIOn+j6T0gvw1UvQvM+Yj8Ewro38UMjKfFR7wcq6OJop9xRHl8t1HshlUkKdtid+SxpBC
VwYOA3tEBUQWQxnz1jYnX26hJbfQetPQ/hNayK49gpbSsvyjg1QzVP6uGSwkrgbzt7MZvpZzOLOY
EwQ4kgsMHWDGLBy/FHOe7jANoaXoe6azOu6liVZDQ6KO0fBEdmkXmDL8xq+mBiRzEOHMQbYRDsmr
CYnw7vhlS5ys+jJLzzu1W8emgY6URB2YvCgIGO0HFVlhLgYKoqF1aAoeD+dEj8yqG3ctlQlbcUP6
omZPP14eOlRv9sLa1jiIcyqUDsHUUrngTmaZryEiK5IAgjwhWDskQS7qfjQbE1kVPQ1QTzdDl+9t
dt/T3JWHphwkF5FAPAhy7HHY7hsTi5dHiw/LknuqjOjkJuqTFBR+TS0vQOOqNRNz09WG9dDwUtP6
2XKBdDjFK0DNiC82NgdCmNdcgFEJxaat0qtRDZei7AHvSQYUrPCcZBWBp0g90VXx67F8A8l60KPE
n1QAUNTaBIBoz+JJJYTgytSsW6XcQMZRiHozmAlpaTEtmc0T2c3fYee6O7xPeZxOyFue46qBnqPG
H0s8SRF3q1hA/XOqej2QJ36wyOATbVWtUbR0qEm0/lDZKgkjihE+kfRx0yEpcjxrCuDHBAQ2Tvzc
YgfHNERbP8xpWUaf0NsvhTJMpwKREcCTSwgqq/Z49cF607UF+LDWJte3PGJBPL24KLZFaE4BkAOr
lt+4buKjocAAwFQTayA1BKEL267LvbUTczyuQ11bWx2To972YUvctThiEjZNh5FeaUlXlTDBs0ag
x9owFxi7Js8uu5dUpX2cePcqAKUkeNH1dmj+r2fKaEupEYmY6ZXs3cUxh58r3hBhPmtCblUw9Who
p4iTXkUqnAJ3BktGhAcCOSUQlXWf66iybWXTezWw4p5haiStP13j9Yds7ju+0J/QoAtPt2jcZWq9
A8bUr4U6MeUb+UhG9u4pyB+MyfT7+Q0mHfjZsNbp2DpguQwGBTzEq2pMn7IS47XjIMUZ9T8zJ7nl
aPArW3tckcQFhYR5hWpDz5687pqagA7TYcnNruiQEh/940bjo4yXlZwiED47cajsv2NtwUYjD7lG
eI6oqPxgRYEPbodeYMceZDjiSJymZM4rK/DkcsCC7nTnvsvwhDIkSWM/RFBZjrhcpfkua6PcEtji
AftNV0WGYn1McBhCwN7FTfQjDRRQLSewmgioinzrg6j3WiUVXnLgKTiQmUBOJeFaoXJJsjpcM1zF
dOBGj9ApaQD2BDd2pQq2xLxNdktGd515HMP1jYiWw1nyf6k7by27lS3LfhFqIKDhHi1SS2Y6GJnM
JGQAASAC6utrorqMLqONNtpoh+9evksO8hyIHXutNVcYIRpGn6XoOdwlXEoY02gyCEviiAkh4JHT
dtvdgkaG1e5B1c45sW9knV2pXtuSAkCCoDW3SKkTzATydzp4MDoEH+UY7RW7rnRQf/DaI2lg22hc
DpFG2/2l6PTfWrM1kSw5Wdz0rwBv2ckIILfLinjB+y5AcrH0tWt0ygEDzjVFoSBwha+MyKMfGX/j
ZhwFuGa3FlkCYoOcblIW83736AqHTUf7ASJPv3WWeYmylCN9Ig+5YXgivWft3HpVq7l76c9OLlx1
oFBlHfB2LbdANFfWF5KEXfXHIWDyiiUumzig/BVNGu3A5qxa0rd1ALn33FlwohoR3NrK+1W4tbdt
SJwKiOEaIn2OUvirrRN9DhWb2cgfaPCgdjloO70tZ8DVcxp+4LfcArt7Gark3ocFQ7/Pq0NBouvN
r7Fn7ue6fAozKg86Mo7jsOcj2NtDgi0n5MFvNRStVPFyR2VvrIKnNPyeI5+SRJ8TspXjE2bglC3r
E6QUnhfjQxzv845JL7Okv59DQLYNOBVq6v82xFmsvMH4E71ZNYtyFOBXpYerWcorvd1Pg2xuJWWq
cZyd2r6+dZxqn+byrwqGf03f/cwCEDZgRNh3zw5b+01qsdPygoVuI1auQyoqCDSsBpWPJU/RW1+M
htShIzi4ccpgJtArItfeCCS0DJbg1upy++hWxVuR1I94nt+mRZ2yqLyOHajhsse91Iunom1LFsET
HOY5/g35Xp2ZM6iLpOElnM1kC5m+vWOt+kwoFKJZwAw+TZbD25mmnqZ1l/2ggxGhpUOOl4qDY1Ce
8tDcWFEbnbcEUqg5KPGMiiIg7OZiKHAq16Hoa8B5m2f5S99S84fscnElaXAXjC5FJkFzD5LH2TWW
whY1zfraZ+TC7Ezfgapf2CgSZ/UUlBM3LPM9TNM/RYmNOaw8km6lxGMGga/zFAhIosp3KZlQfmpn
4Ze5C8Z2K7UeLzWqJACN+aVaPP+OB8TRDQo6u2B4wBhOkkMerwpcZKa9lEtPmhRqUW17LGoZxUNX
zjdF3i0QQmijTEcb+p/9SuuSFPMxmKf3cGZO6kNiwuxzn1CJloO90O+VLN4pQMtgKO0PMSQCnGTd
cTLDtcrhc1D491RmnOPHcHwK89zsar+j7CzHGE2vzlYTQyTye6SIgyLtHLE5GFm3UKG59qxxKOfs
MHE55ca1NqqzvoowQKV1sw+H4Sg04N97l7uHGhTOk/Q5KPocrM5zsYsyobqyxorAnbmrmH+3E0aX
veP1711iDZz9We/lJW7YBFrjIY3Mn7hkCFy1KaHz+mFuDisL99nY+bntgZVRBF8dqbyrr3EG90BO
OYFO8pVcYgNuQuNDxEn0Du10gEISULj4kqb6PRZOeixGYGRJNDw24G9YFk0viDKsYRAQohpWZ2Zw
6lSNfwpAbY2tXZ8i2DZXpyX/lJEoG/pUvjXpr4X9/mIg5Zl2aY9irDnhjh42AjVCZ+8XVrBxth/Y
D2zb0XM4z1YLjxugBnZk2lM0V+epw+HHG/scpQ4VeWACfYv+x0j7h84CYDAl7SmJGVk74z4RUj5U
fahvRg+StQozbAsYuFin4yoKwjCh6Rllr5vAtBeSvFU/L3euIeoZt4lz1Qtv08IIeU4hHbg0A3OO
S2+idPwpRvQ0a7GP1CrCjQJEUfNcQNNm69KxnG0kzLmpUS92zzbKZ/12oXGU6ssUB9VcsTmrwCWN
GUW4WVYcquVcuq51VvWbT2J9TDDRGyKLMQ91kbrxU0rbL7CcBMhbAGY60WbrBx75XGaHqsDimoYQ
JFKm5FMZgDsnLYYNmViaWDg7FylakuqAfYE8xZ/OMEFbxtURMr2VNpgYD5X1phjC5SYdcGh5LnlQ
Xihg6Bre/rk33YAkXVvJDGupHsU8rMHo2KOM9pU9/pGG/WMBowlL2sO0jrOi77u9686vY4cAkbT6
2XHJqUGUKKDAb2M67059AtWrDgEKeNZbaYHcMh17xSmZP0pZ4TSm++FQjOlbkDIlW0tu31Q0ZgZr
lRn72lPM1XYSRF2itz4Fl8G21+L2Z0NtnPxMf/GKcxSsMNj6zGjPVhE5h47bn8E/OIKe5s3TDtiM
Rv/BT+tD7sckjtPSY4kCBHJwsLgasw3kPQ+Igv+MP7iV+OHWbllPtz4DLOnWrcz1iCQlrmFb40A1
1Z0dJDBEdLhfSD5rwxsOiZrJIppZKFuY9ezmIWztm2SsvybR7905gKQYnmfPor6S/p0munGZCDFf
9V+LWv0GmfuVCt7MLVlt0UaXyWHgXifDwireQ/89iEO2VP7NlJbTBVzUJh1aeShSJlBI+nAl/d4m
BZR9OxkHyLpKjzYtmh4nSsUe3G3SB2jjsCDpLJCif7S7aA8gnUDhiI2m6ncxiASRGWDrIBMrfygu
KS/nrFa0CrANJ3PYvPbUGGqK1zaBAVFOFjfeVaj4dmPFR9Sp02CmcxX+KXgy0GzKa4SPkKtm1xCg
32VFJgEL8dtZeP+cnFB4MdAGEMAG2IXZnxi82cbxUCV8PUW7sghZY+mA8trxiK042Wa5ZSiamPdj
x57LA0RV5iPYVvHB1K+2Y+L+w6MeHdOwvM8mFjz1vKTnwqLj2GfvwiquplA78QKwi9o54tgBbFBz
hdo5a71lLSEY6DebbIv1l88KbwHXbAo4ZxTUmEta3ozz7D8n5XxHI+uJoxdDTHGP8Salf8W+d0l+
bwV0+9KV7Kl1ue+S/gGZiGFR+T6ilD5aQJJrP55382R9VwgYWH/4Axg6iL2EQFEVtaDz6n/a9Z8G
UkKi8DDCYZzY9XNKdiimwUqXR8em8dKtcK94PB6y4F34Vf+W2exIafzGtzl5jBOkGjv/GHoFg2hd
YeWOANpX+W2F0rsb7OV2GtB4Za+TU0tTVJxsc5pOXK9ytpkB1wZ53jp2Xvgeh1wFvisIUxUWtu4M
9JXOLmWOYExFLJYUpeSRx88DbRAEYpn9lggDSsU4IQPHucSdqOmh5GHY27ioZ0OU19DEJNmOQlSr
cfo3F35V2XA6F27JyXy2HjMmim0wTLTMxG9ynVtNQQt6WA5f1BDhYCvR5nDxwQnJ3iPQQ0ebnMBm
tHpAu+7Q4mA7iF7cW1k4nEecgy5PvWvLvoTBQ92ZqeDQsU3o1rtMZfEVVQV2hYKDLhgxakvy4k3G
ZX4K9cRlxiPAlhBQM2JASYzXQUjWLY7X8UYP0hfmYrznEPIwC2AEaDWciiC7tg6tuyrM8RDSzuu8
VSHxvIxmI4QtF/dD+zQP9n3FE/WANn1xWUuB8wdETGlsQk0F2RB864sdMVUhu+24tH50iZDLCf+r
SUiK5y6QY0P31BwxKuV9KHaey6BnxQ64OCxkMSps3DlUBsS8xGPI9McqcUGRca7GrwGGAuHNm9jl
qhh5TbIhqO30MZBhcaw7mnZynb+KNknf86h+gl+34S+1NTDCD7Z2m2McGMWCka+dk/gexhBSMJzg
6xKgevZuNjHdjB/lyvnPqA3Z8uVXnJBIYs1MhNsBFDmhDqs8ZjBLJBzHUjbLDf3u6Ge44DhTXhlV
IOwNjqGud9j6dJNf1x4OhSVNzfOt9sguxSgW/pzYTOUsuAVE1WmM96BwsNsgE1AMS3Mj95oSyNQU
9BJ8aAIEmzLhNl54U4zKv6PstdrV7lJswfEgZUzyjkFa7SpCKWlV/BGr0bjHMhX4hqxQcmvh1d4g
wd7HUk3bOWBoVGvXdFnABBFe81XTh74tjqgLAi6J7Gj9pliITJ715IXDgHXGBaaNY8ybBJWN5QBR
QzZXUluofzxpExVcgzz7mFdezZSMnxVAiK0pMZlOhLYIUGx5GBAvurNTpI16ih+HgNG2Gh3cajbW
7c5Ncb7F0JhTfVTJW53Jlq4qNiTuUN2XprG3uUBcY2OSl96D0tF3A68V9R1jANzXXdDhwZ1L7FDF
Sv4j/XycacTqa2iIBfhastgvHTt2XEw1K1KupU1lbCwPc/piYOrtZ5hbWGFoqQuIZzWxePDMhOaQ
zvnVk6Z4SgP1qFzcw2le0qNe6M2gLXXX2NpBXWAtkaf1px8ySORxjOknZHdAx6RIbwddnGc1//GF
+epZ9m+o27uwQvuiKdS7NF3+wv+eZdNOH3X2L26xMVRV+AGwaAFFHXGpxv3IiEvcCtejwPLglc5R
2xP47Myh1zrAn8wHjztzE2ooZCmIzH3p2jsWXlx9fEMDhrvNJPxjHWSHaIL+CdWhW1ZDU2f9c1za
JSUDD6Fiyni4RpeOt1/0OcO/2SZAAMX0o4OeqxWskOdG/xhfPygHx0DHvtsnD867CT0sumQ9WF9C
9hXeFR4EEARIeuPiGdGiOjrb4woZSSbPdc3zu7CcHf6LH2uQB2/lH9twv8r1WC+Ud+4kuakpxj08
JC0IJXxkQxefGoe4QINRuvFc6zLn9Z+M4k4Y9enez8yrBa0MGmVR4Y3IQGrLLnisUCKtadU5Qn2/
hPsw84oXNPgYU3XKOXhReB1wGASCim855+QdZ6YMij65o7K1eTNyBtJpATbnuroCZXnIDUvpNKV5
E5jzrVfrGKut9RrQp2YCiwfhTPvRiA+U7QeAbOAeDRXlu2DiSchHJDpsMq6jeuIRWAajlkd46rc3
TZj+i2xygEQ8/lgWUHGaSnZT0/9YUh/KcJy3vQg/l+bLUv5PaDOHyRpNZ7TBC40pm9+seyAK+dl0
/r0O8SCHQ/PUe+v3G0eHYnWIzFgEuqou9qw3dVN5JyNf9WDzGqf9QKf4FfhkN36Bs7afzd+0IxVU
Uqd+bL3fair5lPFu8xObbLU3ewvLv5jEvTZUEkvJMahsCloAOCgY9S8PkrskUPPJWSbmg9I8eHnj
niMTYj1I1du68ekhyMuMLHG7nMYM3yuAHTDMlkJ7cz8Tfscxdl/HyCkPU4HwEdfkCGvBW7KssRnE
NCR44VqGFvjnknMEf1WGHKgXL0nR7e2FDDqn+rHBkS9gTWxml24oTkA2fFK3BBbMk2Krgu5rbtB8
lkmDLcWvj9xIZZZIP62RNAQeAIQu9zspp88Bj0DRKFrISvdatN0PWB1yg3x0yD/iWlTiFbNBeIxU
9ZqthdK+NV3wAOSH3kX9thIAexGUIA+IgRZlehiEfeo627+LpvkcVBaHuzR/inzzFuPL2pVWzK5g
yNWx7IGKjzgVu5m29bJERS3phdvSAXGv0eZcK4BOk7CiBlGOD4K7vc2CR6dq7GNYxu0JpABVzZmD
v97DuajATO8abuimx1SIx5QW0hlJLwZ6ZvfFR+iIO8WuZoVTfXtacPRQ+a8HqG5wc4pRJcNXNLac
IZaXXETZLR5Rdo3KuyXcOwrrhTbvvZvYTxaItb1rikNaMMColFBNz7F1YsmGRHjtetUi8rITGigK
c9RZ4wKdByzns8K6redTIoHK1y+TjlZSQXwJuFgafh6Etn9CblyP2/ZV9yyVHfdzJM+0MyZ+t8C5
HcgD8TJDd/Jz645vAEu6uxyZzltEkvkr9IYHOU2fMasiPDz4QX1/2vV+cJNa2KkzGX4583DxrNC5
2FNUbFornk75aH8rmM4cpOP0kM3+0bNi8G3JpwOcglDn8p7POau6soUjk85nunZ2i3W7sAkbE27c
yKUEIB+XS0ZzwaG2qEUtkYEOSdc+NH749P8ghPf/CaTUCWjR+T/H6z5z+f31Pf7+78m6//olv18r
hNSlQccPCIOGXuC6VPNQefPfeFL/P6gXtV0ibRTsBFFIWc5/J+ss4f9HYNMRQY6JH4QtyMP9d7QO
8MN/QCwNyRQEkQg8O3D/r7J1bvQ/S3loBXJdR4SBE9geJe78rv8zW9esT+CkHSkwS3o23Z4y5y4q
8zu6L2nwK+nzTWiBJVa2I0LClDPhcsBVidcjmXnNkXZY7QT7qNPmHrMAlRWcaO6dRjU8QV15nxAt
JWLbvyOks9AahgaRfOPhXzuAgXjuAxyhRSKnLdrau9QYJ11F77RfENhOmGYKnxEX/9GQJTymEOF3
vVyq20q5gESJ1MQrbS/NR2Yvjxog2R8Ctw84Dxjk2oifGfyfGRf5q4axzTuV6Encexb+HKJNFDCo
+3KRN54vCc6TF1dYlGE3VxBFHfVeV3b/PJXdX+M6r6pk3WYC4xxlQQWyX/Aal4KNdSKdOxWKZe/o
DtZ3fWUlUvFImOzbUe4mmaT02lBtvBDq/oBj+BomX5H8F8nkq7Xm4jNGm1cTtghXUFJ80V05H1VP
j4Tn16dUTN3JZIb5OpKvSWnxEAXJdJ2n8N8YpM2nIzihsdDvGQSS+NqM+P3sAWumO8zm7NcxWhkI
GU7qvgLUrAZRPCG5lHv2NMQhysE7TE3VH5ypw7QFvTPvbBsU3pjfljHWxMDYvxlfx2UREitZofjP
pTk5+Blv2PP2WGlacbTt8hVcmndsdaiPJkJ5CUNRH8Ze/TbOSPt5s1S4DqMCXg5XliQpuAsphXuO
BdEyskb+s7tkN327HrrYp7yMIcGMRKvwFbDOGfvXd9sU7fvM0AUGH6ev3SbNMVoRkRzNaCxYe2jT
7NP25veQMCmSUY+Jm8TU0JUvec/w1gNhLWP4WIPVv/s2AJZaVLS/N/MhzD/SxhLPwOIkbD+0Zdqz
2z3E2eAM/EcQWHhMve7qeBUVidw1u6bFLzSmBDtNzgxke8e+lheTgqKeKuD29lQjdHM40VnxSTGO
tR3YsK1pLXZlUwUzboZkwfC6WQxScIOsmDRzcyOdVQPP2f9H4wj2nvFbkU7JXb4yVE38mADFJopF
iLI0zVuBAZeJ1fupl6E+TZPhbsNUZjTY9UZGD+xTaLQILHobeAagAuc1h/c2uk9I/zQye8QcAU1n
dLIXEKPUjHifU96DqweLRVGkB++KnF7HoXY7z6zuZFi+UHnA8hHcGX8FeddV9/iO3ttERPs28EDo
Vh6pd96EF4lYia8amC6HIjxddntqVH0qcmU/BllHbwAhNmnBD7O7S6u1f0PNzzM3XULKhgeDV6ps
M9Q+aUTe9QFXo8/OB/KA/ofokW30zSQke9wloo4CfZG4MklDt3uK82w4Fl7UHVkscF5mo2VjpZst
iIyKkuNDKPXXxBCrvPzNYjN4mNfaXJ8OYV65/YWd1LqADWqu+gySBEcDpZv6Wi9Z8e6xICVAirmZ
Js+DqHhS2Ra+6GQEkN/zXeasVD8Gr722FY2rYe29EBW+S3jGLMBldgNuwnOglz3z3B2y9jeHqG84
kYL8T/+ki+TFlrm5G5P8vgjEX88MTNHSbm9awwdpRzdLnOTbtlTtEasbN5qboIHHMj0NucDOZ1xv
m3jOOyPDdglKVhI0ieiuOIRl9zTVyYteNC32GnYo7eKH3p4hIzKeHkN4w4W58iuyOb5IO31ptEVZ
9xzKo6/K+z7OiLOQdHoQhd8jeVS35WpELtMJ9OF0yQbnL0VifJbdb5KXz0X4MPj2kSBijHxqU9ix
QuEa0/6bbeq7ML958H7ZsFeERre91eJik5zRLdLbeateKbp4zMlMrtAEF1szm2jqBKZtXnhkA1Pv
JFDOdEFQVVjpsx3SDeSw9eY5DpAufATVcCxAdlpLfY5n3Nfl2O0chz2lTN3mRLthctcU+I7CBv4w
njQadDnWqmEVTwFdpWI8uaUVXEycHELPa+5THlGYm0iT9ndRkULr8+9SrD47OEE7u9VMUyPwSd3v
E1tMB3YG+CTyj9aijk2aGM+l4uCcTh295Mq79qoEpZVEQGjwv5Ol9o6EgIJ92FqHjO6TjrvHS8ov
wTOnCV18Qe1hGqPgVbXFYx7PB8nvtKcM2mMHBb+i+6/z0zh+ZHP5JWsr2AeZuGVZAGs0JqxlU0Aq
/IG/5rQB6+nuTA2QUkFyRYlzdjKd0Ky4QWQuLjG3/9yixS1q/BVyAp8YdM/MzGiVI7Ec5AKm7PWf
Ytcc4pCWJSCEb4PlUO3MvUT4J/oHb/WuqJ32RmnYwDyqiJDre9RgVhgABzaGUMjGHQNoFXky7OMG
jU9W6ocCP4LYBSpiYlhs5AlmRTkQPAeZwawgtjnJwUMirkRSWRJbDdWgeOGVHd91+IMPnMrqjbQX
eUh9iTUkKr4LMV1q8ezG2CNm2fz6RE9aIryEfAS+b6xVaTP+Kwv1ao94CwhefniW/RClBHIx9B1N
t5g9hoKbQdfX0Ohz2A7un0zAEvda/GAgYiOZEez2l2XvaSzwA+e+ICbAHoJ85FJntUwSF0daIE9F
b7p7gucsbaeMs7qNZ3F2PdrSEpccZjBcl4Sn9dzM96Mc2r1unIduEt1Bfy8Jy78R3jkqXviLe4bR
KfJXque81WHzrKZsPLfUk4aWunV44LDVJMMXHsEjdxz/3Xin++Ji49e9eIYu0RwqdLb2xeAz1W1/
R4ZWHJLxknEIdGcsduyW+X91eUqKH/iN7V7q6k/TwAmOzcw36dYfOF1XOWq0bqsfQo4f0M0Xbivn
K1FAdwRqAIsT1jdpjFikw486XPQpt9NjBsUQK/zTrLNbNoHAb3Q8HXvDwz1xucn7Uj/4Fmlc6r/d
DmBBxI4njPSV0BNkSfjNp6TGsB+OrE2TmLCBDEb2fmY6RAUczXa1Bc5HYgojzkISwlD5aMTxW8LT
GUXeOe8mbAe/fDtNkaEf1BEPjPxVjlkKTmtnC7i+scJI1q5vYxFb2zJxwFNnSADMCjuRYZ8sqETH
+yv7fW6QwnRUJ2ebp/5ic9uQDDmHRU0l0zPWUnY9yzh/hvXwl1cxpgn1TI6l3Yd59qU0j//ROLux
VORL2D/AyiZ782h1wc/S6/qYtL/1gwUgGDPDsuwWb9ilarkrUtfFJfccap/cuO3iSUGwS6P4q1jC
tc1Z7c2ifqJ0+EloxfUYuynXos/6gEXvMfP/4o6stsbJ3Fv5NQOratPsHCiq3yHjnZpFPEgOB/Qv
l9d6Qs22vJ7EP2v3Qa6rk7QOQDZQbt1R7Da52ICV8+LgvNmLJLyHbNrd31Iyv406lvBxhWUtsTBF
0aGOWUNi5MhYilj1vYW6w5sq+it9iyJr/1vJocGPTgl3CxPUMgO0BxqBvaZbLja/aGCJFw+4qu20
GxCdUX9X4j4XRH6wKe2J2WPzfk6Oo18d28AHABlEAdxnmGQEdAVnCha4aHB+jfAGnYD0Oy1qnvtB
NcR+wE4H21m0Wz0A15oHyk8mTLwBWdc0CokZZSLeZ+IuXxqM4gt7NqypF7eNs+eWuN7BszzwHugg
ZeTgVazJV5X5czx0JI7V4u37ct6Evv0K2Tk5YdwyG/Z42KlZCGel3utu/EteHpWeWbwd/QCkl9hq
gT5VNS5IsPZWC/sNRxHbVGzKswUeSvflR58z+IvkPsDWXs4sCKS8R70EZymmkJ1HcAwW7p6ZdQoG
LfcJGam6Bg6kAmgvSA3VJyT6nx6ozNbFfQpMg0bALhgx1GgSxo11jH37PW0rjF7oWofU7fdmHh9I
NB7IQr1N4CvB9CqX3zJLDRIndhOWvV9+H//mg3VXh3pr+dZzm1l8lBKZmf6pZOvlPeShBeExwWhL
nFec0mD5GVLLPWnTPfiz/IVixF+owstspebOGg2nHbbLDDrVq9+1Zj9OeXp0GOYBtnLxOm32k2OU
2o2iYaW/vk1y6AyoIl840O2tURYwrATb9tTDIauy6FRpC/xo1jzBn1BbzVV/HkL5Nhpr3MWd/J5K
/1wMhq2rxdVAwn9r5f6/TMbDAaop3QCLuUDPcHcjzwc3xuo2dPVdnxGCpPGcFw05RMgXfwwQ3HOY
x/0Zs+Bx9mliLP1ePw4m/WKv13VQEhJ/4B0I7WmR8ZPHUXQzYTXa6Y5rvdDs5DjvPcf+OMPyC+1r
nPMYVHXmHxxbMMEBzAwaHkJMOPkp90NB594q5/aVdbYqf6eWZHh0g1G/mEG/ty1xisbwp4+sgqVk
u49zI1nTcQkDSaPOIgSgVUb9KQjVaRKB/pMN9F1iVPpjR8504v24ZdC61K1FAc9EkkMDKvfbldm1
ZJuiCL80RtvQiseNJp2kBrXPK49UhMTg5k7pR9PDz4AHSkGsKwkgNnyCTvg1Gu/bi7xvd4pOiztN
B3DXI2PyiI3EA2QSP1kQSjbG4hA4xfVyVVXy1k/RdW0n3vlR8Nzk4Gpad6ZrwKdaLA2pPS9cZ5fw
Kr0dpjkiLK85GQaUWkRufZxKMi0dbYg80fjEoqb/axv3UneMwEECibFmEeLMXo93e3RBd21zH0dx
ZQWE9Mf2UgFa2kvg4JsyG1CEm1M7C3hkmpxt6kKMCMkGuiRWwslmfk3t5woKZyzomNQpx68Y3LIX
O2fP02oDSsa7JoHzt/ZacSqsvsCkh3ihl3Tcdpk5gUCA/hBtCEFR2lqPt3OTDvASEGBhY+ObzK6h
AEBTFAvWjP6D6U+cWIN8qIgMS+V5PlpxurxGCJR7leOlZHpgGHTNra46Se6kunGC6X0Z+mdaxLJ9
z8hymBkS74OkvGJNwjRehv4/fD9//YQBOHefdWrCx6KmvHwuOJHO5tpJxDCC0Qn435GRerDu6aW0
gYezOPCL6aKE+hs2+0rgfYj4Io/2B0N7T5snSMd66M3O7727uEU7m6V7yis7QmdCUS/I0EgPDF8y
zPsuSoOLDuRzMUj7UOpIXBJ4HHZ8YQXGey7oPKo4yfP/rx/QNvcqbH67Aa8bPp9trRMgcBY3Cz64
OsPdFGlqWzoXwwg1nCNZZkFfI+6SbYHH6h7unL/Nq+5cRqhrAf2qm6Qvni17+BuPAE/K2ftNxu5a
o/ZvuEOZPQ5T5Dcn2Y3wBOK3wQNbKzCqustqyFbNQ1eZhzCV/5jqbCLVERrnwsPMFC+ZMwswPt6D
CYa7pSOsNkoEg2GAPm2AMw8Vr8k1nxeUTyJ+HLOSnDsHRpbgMZTnsNw6Nc5sJ0CwVReHi0pOafEc
c1jMJ7n14H7scokIPq6gpCTn7AY9ezXf+P0la+WyV7r+zK0+Bu3EPSeatrixZ+cvRJTqQFL7hSq1
gVg35CT2V5WiORevmYcZB8C36vx5z5kd0I/grJqPRJG0X7FBp9J8lzU09QnXJq7oNhfQGgQOcptr
BwcUXWx4JkrEG1k9YTG6MM0IQjqg7uzhu1GoK7y1iAiRAdrY4lDwwj3HHa9wHLE/bR7sFjyex1Iv
YC7b1an7tu5GzyahgG9UvA4Xzp8QCyZIJKQbsBvQ3TO7uPcztMusiI4RZkJmPdDrzojuD8gAiMdY
djhSon+xlHe2UPNZmrNldf6BAflKsem/KJsPVnKNh4AucvgHkw8spZY95ibuHzoE7uMxmZAA6++e
rlHlTp+FCX4CYXgdxCxZJvEnLsbl0E3FL0fxGToEPZpVdY0ayT/XyYFU+cvAXHcdKf7Yjj7GdRuX
E0QFsU0UTXG9bRNRob374I+UanhQ5seZE9Dok9id2uVvWtUA5xuPMwRtKxxeSsTx8U2neXeTB5nc
Rz39txlfEVT8XctRjkZKf6eFhyGid3/U0OqrYCPgLWuQ69qLxN7XeNm4OmtSvOsP0Io2lNfK3VB6
JFkoP0rZtB00ULPLf/3QiaYBj7b+u+MonqHrr09bFe2b8lcHM1OGj5eltgw3dNfeWP5cHWkM0xfD
keTQzgxB6ERbXxHKpHN7y4Bz23tJ/lYm4LHssbpC1wH21dJLUgdpubd5D+EQpK9xStDQiwdQhxk2
DxqBVCSOYuBeGzjbbJIuOA1diIEma57bqOIvbJzXJGIHngCOP/BoKPZ2HN81Atc9kCXsTQsVqD0I
ImEszIUjgVG/lVzWPvpN1uzzORLncQA1AAIJpgSB9LxqdmgCHlTGtsTZN9EtlTj2eQTKwFNh76cT
3QySl1wRl9G29pcbnEQpNcQD/pq4Ya1g9RJrZHrNk/jT5ENzUSEOWNIul1k3T/6eW6wmo4NBxgft
ZoIbvx72QUy/Q1IFzdG2SPYRHKP4CyaXcdFa4Uf7M1rgom5wXgGlo4K9HHz3Wkt5XjrjHcJCnRP2
vlvb2G+ekzu3aRthAEBu2DTwrtHP937dRiBB++yhZSw/UMwbbFpFzkYVS7rtlLRXsdIckwdyfunF
0NnUj2CTbIAi2cKCyWcHwTfr3qg+eq8KjQ2dL5M9oVeTUC3FRdfN357N9m6yWHiliQMXRBFbV8Ij
KzHsVBtOIE8dYmCUfB7q+R5s7fA2ZnibcECLcIvdGwtuu3BI2YaEXcNi8EmUIjrbREbclSNruRj+
F8/GvetYrwtGiaJOWBaz+Nyq/gZTREaEDVHjrsmIMA1rgL501mgEibhsjCx6vVkXSBOQ/a2fhUN8
0p9Z1uYdqoelIBWmIqAcJ3TfMyCqlXTaN89z1sBxRHx/eSyjtj2hie+x0jhXrpa3fHKxpmZB8mmb
mAIlMkAt1YjaxVhUTwJ0CCeOjYNee1hKhlAj1/Rs5N7poflgmsL/xfLSivr9EDIttVSgO+z4sXTD
8IsDPHsTCfUqxRlbz+Vv2VsfWRnZBEbpRVkUo3Uxlluj7bewGP84FpoLleS8kURwCiCeJAsfYScB
QVP5yLXTdo/d4vY3ua4f8qG/NxO2zsbr/5O6M2mOW2mz819x9NpoA4khAUf3t6i5iqxiVYmkSG0Q
FElhHhNAAvj1fqDP0XZ74QgvvbiKq3s1sjC8ed5znuMfYms6GFVJDjG1v1UCRbXIY5IE6FYOLvjl
UNHHxQdBxFueBAnlVyBDmqcao9mGkDqfYPrApYEXFUeKLON5m/jjt4ZBfox9w1pVbE/80TX5pSp3
9TIvIizuIMxUoj0ptyHMpE3SXrxGRZyEWA+7S6rJj/l2v86tape2GHls25oxFCVgur/GIgYBksXv
AT1LxBTQ4Hu3hv6DoBOrV0+o5lCH0wfq9DNAgE1bTt0mTyqHVzQOC6PxJYs1Bdy/JOJmAJ6jVmae
0db6XD4xNHurtKvp8BZnSHUNRfU5EazALNd8QnvXQjROMvJ8mc72xWSJrafIAl9mGy5D7WYSsHHI
Sc4/epGhL/Sn3jNFF2jTU3ZQZI8Yvhs4Eaa1HsAzkvNs0qMzhe+tefa8OXvTpe3BJDBBbSFAPrUl
25nW4xZCuCspecn4OHH+3AoHTFJdGr84tHG/0+3ZnulmPPz9n8nyI3qjba9CHv/5A/7+965J8H3m
4vL3e/iU05vhVDdkD68CRZfUGPjgNbm3v98E1SsD4wGMXPwWqoGkmurdOxWozW7KEMdxRIeE7Ktm
n1UjeDKpaGXv8/IY2nqx6eRf5qhoYo3ly8Cz+FBp9z2YgJ9QjAzcObj4YRrwEFGQGzoQBSOxt7Vx
JrBcPJeziJ8yExcYX/Xn2GPtYpr6QksVMLgEh2LYHH0dcP7ycBKSdruKwT1YMigeMqvrn+ORjFUp
9uYMYsbNl5bXSn27f7gA9XOhAMy72G11q9tjIdkWjgO3h4GHgfCX231g2Tn6tf3dtBE2sck/UugC
eWBkzowsXvG6Tgh0V/JzgJr0VKW4HQwtngZwVX9tgmu8E8Dh/YSEaIk+O8xTfwpc29/OTriLx/RI
g3f/2NR0LDlQemXLwShjhYrO6HBJNUFzllr266giUtIKmwBE6J3mrIFNbCwdeJUsCaP00DXnjtCF
UYB1HH7EUySg9xfFus1Y0JozBFBzh0FEHmYZqRevDC41LHp4cvkdsXsbt4jzCrTiqi/sN85j8gxK
+3fkcOYve8ui1Q7MGL/spRO8DbCaiU9yEFYbaLhX5N5M6K3OG1uwhUrcV2v+Ev41C2mtMit+8z6j
vhLoDrbkm2lh2/RzagraChSSGJOEBccMlhxhk3xGgUs92bXSbO52Ob0IJ5wujEPWujejrxxk4KZ2
AZhTQgqMdDKeTFrCH1or/Z2bid55Bi4mahOdCzk6azsSOyVPTejDgq4EgTvFIj9goIlx1Mio+VaA
7nZ1E35NKmJ8pVzjh2fM3b6dTDg8AR45tpjsPbnf2dRAjo+6/NSL9hHFj2Th3E7bviECDrNNr5Vv
P83hhQq5G8jAcQtcAT1tFuLYWSzIpA1aiPrQB2OcdqCweIXxpohzrKnXoc+LsyJkEsr22+/5JMyB
2T3qql8GjjFWT3rbVEsggewMb0Pei549UJWYZWf4S3jcM9nRvjL/MXddWx9Zym+pUuYKyDELiu5P
GuFEr/Os3sSsaSbeXnVq7Az6SDcLIgFISLsyDFYqiXg03RrsWI2cGablX5IGqZusHY6IGNcWniR5
mHQtatq2bF6hrs1aaEzCnC7x8lErTi6kySBm0DIGOYkzc/nhT51FzWhGPEqP2a4Kv/kTksdJcMGn
XDVhiRbbzBF7G9yNZeLdUlND1iTXK0s3Ps4SpdAh2jAbH5VU99KFnM9KSRLAdal/IlxldFFwzLA/
N3Vdk/zTxB2F+DXFn35GhNAcxKcwxZWT9mHI/fopqo0/HDT9FRPDxq0ga2MMuU5T/BXE1F2bVnMp
/JfatyH6lBV8/pCNkehMGmi65KGleytrJaGqyHmXE/SMGYRHUPw0Op86rmp8FjqGASeCdR9OFocg
UhwihTwbdmRYfCRSksnZNprLP5IrfoOs6O6r6GgxKUDepxvHar6jEteny3FDVfRHp4nzmU2ieJo0
tkcGLWpEAyQD+lEUbL6Tgq4jQzu46ELtNeW4u8L41fVYHCL70Yyp7ONBotcRutN6SLzHLmg2vhPs
B6t49B0oILkjFzcnSJtcU93nYG5itoyZTaKJXx1rdd3j2JsufUTjjBqMTVXkny6Qh60DCqpn+xNq
MmoVasyKWD0UBqwCLRiA0pnPNSs+CPmE1oAf7aT6ExbRvJW2tW8HLk5byXtTjNOGNDwJuJhdau2R
BG7PpGT/LH7QVenXr4hA0dGh1VcMPyVWnQ3nOwHHjdVZ1+EHhye87PQtsUQj9N1m1b3q0nibhsaq
q1loJfUmhBq9HmIeanQb4jMv8Y+bM0b4mceaPimTfVfhYqOzDPAPwsD2Rz0XFOR0PIo2uk4ecZyh
BDHFOnxYkGV8AgCHEwJu5MvJxafiUGGiWA1Wcpa+/8fsIOknZpLuVQDaP5riK6mjc+9nbwCm7/xm
CeMFFbKK7mDt9GA7In8ddfZva4KH1vS3HjF415Av1pTiQrbe+CmoPpj8EE2mrU+E3rfbdl92BHYI
f7icCPGfi7PQsthZ1BL3TtHAwJpYWSFbZshBm9QnHObI+CjgIzTC4zLtXXFqxY006WNRix+esvTO
iP0XzEbMsyQqhdOLo9H8BMnDerxhlTwhcvixQgsZWb0FGUQqSooPwokaVpmqW2M3+eY5TxNBbIBV
XM7hYJX6ZZF2NikCWQM0TrBM10ezhA8DZf8IiwZlwLm7gfvLzyJGXfiyxIvipCEINYB1GzkzSB/b
A8kOZAwDupz60jPQEW1rpNC5f82DcJOzlw8+u0qXxAR4dGqRptsUBt0GpzdStePvaJOpN1DuOiLh
JU4Rh2zzYHeP+DKxzA5DQY1hfh7y4HfQ+XJf1yN/PH9NRE2+1XC5VxLYcOdMDn/lF94zYpd4WJHN
LhkONS8szKqL5Bvpx8pvs50PzvXeS/mYj8D/7RIxv4t8Tmask2WwIMoTSjtKde2B+sUNqUH6wTZN
R/Z3cMlzFFb4KUMS3drAz56MwxdP8UNSZ/Nr6WbudqyiX2UpFRldrPPYvPNjbHXQLUbrNCqMGCNY
WxqCxUroCrNTDbwWzfuhGEaWZi2ZRZ28AwxND52PTyKUIAIdGOsNlIKef9NjRNw4oRw5XxBAjQDu
PjkmMtbMM7rNRoWt2dB89AZuyICjReNP83aaFRUjxbJaj9R4m4uJVJzH2yWU+TZfBLnW2YjaNfYc
zeHA0tamErLadgB5jNqS49R0wyYE3Lzy3CczYJ0IL83bEyh1dqKgCyKp3PxY2Gm1DueeMry8p0QP
qBDVOCwUMelkYbX1sHyReJ2+XMAzXNibbkrN5z5sPsqUFBiOFmz30EpsZbU8nLlipmwe911s/xzB
oayblrNyYWypkynWVahYlxYQjEkcNBmh6R5ZjMNKyaWwxt9CbNf0QyI4dcJI2fY7m+Sg6ZvFDRgJ
xC+YhoFrvRKPRVR2wsfezGmNJXbM0NKPBxfACQdBujLwQpPowF5vZd4rJnF14trXqz6jLKOY+Sx1
D/y0SEpMDCwgRlp6kW1JgfjVHwuaE21+vY/6uNOJ91uxONgvgK6/DRfVxI6iU8E58o2Ppi7wFIOQ
XNdBihGRrxju7L2SPzgb4bkCJnRR7Knnl+Y6pSPHTxR63B7tL+Vh+mOty9osKfO9A84CnQ6OUkHe
pBjuqCo8CXg/r+pG3wRnsa2Sbbp1IMK0uZPv566IN2JU3iILXCKg7+vIRTnszeyzKtJDn3f9pq57
5gSvuBv2Uk3Sw4RSlAfypmco58T2XMh5PmHRpsuLZ/Ac3MNRPPhJZrEQJH/WVzdeNrzp6ui5sEhn
UmeIejNpUOtuTPERQEpSAN1ZAtUEdnHS80itnObWbMfsKCDArDCy1RSRAgKhsQyvBJngxcBMbNu0
6RpMxn5PBo+yDT1lZ9RNeGBm/DNAO936wzWYlHii6+OWtKnYlK1/85qfkSp/yY6JRXctt1QK+NSh
JmCSFZ3jCFpgSH7qkj7UEjF13fTd8oRawmGtYvE8Jk/WGCantjUIwpfGlxvYLKiSN4bV5kfedztc
AGon0dCOg3H3S/spcn6zUcZnF5tv8JnDNQPWpufQxel1uOBN200WSlTYileTp6iRt2d3NJ0ddsAS
c9TGDItfNsEvFN/kSnXALeB2iKEkrwYx5U+eTw1Ap8Kj57XrOY62zB3MHCFUJZxwRy1Neny8mxOT
m+a4BmzCSz2YZjZdC1NrrL3MZVVjJeOegggwHDpiYdl70tjpzPiylojA7CbNKbJAFTvNzx4z7Yae
G3xN3eidePIsgZjt2BO48CoW676iJqhjE0TiY1/lfyUL72iA3wgSLH1iAsmRI1za4rkkq0V9S1qv
cj/+rUmREkNkDdHw0t+5hJc8UTwQwo9JgF3JsCY7Y2jodm9EeCp4dcwm24ax75EHze+0IPyHcgTb
0jJbbHbJFe2KCBGLLO/ie8HP3M4fo7EyDkb8nRrQKJUNYsmFlFP0N1f5+2y2dgXlZOCaEyxxTKAr
V7En4Ax7norpFRQu6B5aWeENYkKoVqmqaQLIoApPobyUMLtYc6ymIKQx1udhkme/R4aR2Px0wIQe
CW8dyiq0t9IkFucvsjo5CmQkAhdpPH5DtrPXdW3wdJ7g3dp43Ptp5K9I37WR5yc5gQgvSxRZR+E1
KWzIUUPn40WOPOo2YMeNGJXDFGHP6xZuAFpfZk/IJu2ws6I/pTDeuxqMCjG+jcrrD+rJ2Mh16IOq
TrqtpaaPuOmOCLtMbj7UgsS8V3Xgn7U7v1dizA7SMODj2MzWHi+LaWKFF0IwYR7GjpWSOuCMStSA
U2BZHnyn0i94ZLBj5iTiXPaN1IsS9WrnhwAgrJKaC2KI16Me9QOHqdOwJIxth4sbViz/K+we4CDQ
HwRUy/dVsnGFdnaObm8Tse0DftytMNxhb3bxeyqR9SNCBNvGHj5jGzPDmJBWyUIAMMJeD8VJuC5B
ktGCvNoTEEjQeb0EjYi6BDuCZhZ5APHfJ14yR7jvnELn44SNDfOE15/qKGzXrAoPdMl9il5jzinL
Lylm7KQBTD7DyjcpqKN97geX3hIUQjswmb28eGvKyCXcaDyEbkT/OIKyIk65LnkZb790yrbRMNv3
KurO5jBNT2U+NzubTRYRGPxCcy6O/pg/2PlUrTyS1RTwZq9umWWg5Yfv1oxZUcJBqZX6ZLN+b8Fz
mQ7aW5nT3eFAfkzBvBiOUE+FhBxAZTUv9/roBM9BnqGJVXGyH1KrwC4SXwj0jDscuFiHVU3f5j6J
MxYD4e8SvtgOqelThckNryilg5I7N0Uvj0fUf7zWQ0hEMU7lwbLla5GjsOLra6KW6LKqL6TKhg3o
BRipCH8mx7JUULPSlzftMpsJUe5KwMR7U4zcXkXDWgrjS+NlXxOYIQxQNs1uMgBLMfcIKtXPvMOU
yEXys64JpXDOo6lEhrshYcXY5/FHBLAg8Ab8LnNzVDZoJ1TD98pnFskdT66FSJ8zKDE7z8bEM0ef
LY9GF27onqI9c+NpGOOsRe/mOCR7VZtkGkPjLW4BeMdM3IbptMcyq39bFEVbkubnmpOTSgaHWfvB
DuQDmte4cup82MDmEGtmw5fBHM2tNVXvZQBQJAAxzD1uPpQcmo9KzO85BGkaLppwJdNg37ZFdahS
/RKAhuYG5AU3MKOHEk5YrZaK8j6b1s3UnKxoSdY7S6Amtbn0ppE9tI3hppo8ctV0MacB56UBL81m
HCaaRMFOzjEXeK/XVdFuEY22qsFeQoPWDwRitW5FeetHih54HBwm1IRD0STPyXCV3iQOBszfkxwV
5gndQ5pnDrC1cbB4mLHAYbmaqOAuVPbD4KDw9586sp+sSSydYj1QqkvMmYCSMrc+OIIMZ0LngUlB
uLIa0BF2eFDLbBlRClLEweuss6uRvmbws3agplIujuoeqhtnQ6rWmvyttg3qW5kDgng6gJTeuw2n
VaiQP1RkPcPwY3ZJlPkwxurIHv+ZqlBOLDr9w9D/Ntf9j9bnMay65kWDa3bb6SVzuetLgIRBA8+b
pcAh8Tuy5+aALyvEa9B7ZOyXu5MR6lmGxaOX1npZ8txTcyvCKDjpnqnR6CUmm4kBqrS4tBI8gFYs
nisJiZ+lyZ/ZQYhvGoc3RwKUCXBMvctoN7U50j5ISTNekrFvhoX/NebeBRSl9+CIY+oJlk5pxKkQ
W9eM875TESZUDTUvH9J5w7zDmu7QOsrhXI6U67Cq0bXxbdB0NLQF/BdeGYiVzXpMmgb/kCweUy95
bdlmr2Xhk4ixqntXUFsykHGkD518jE9+beyGl4hyYSdtD5MH/26u1G9nFHxmUXGtnT4+Wt07+CB4
SFH8GtMwAw3Pa3aZ2x3C3GB3H05PaVAO2BEvYx00+4JdtF7wXZENNCB1tH0Zltl4UZrhdtNW6SAq
dftiSN/xdhc9y4lJixen5X+OEbFcdl4Hl93H3g3L7x6tyM8Qe+KQbL2b8dVk57dnC7irPeOKbw1F
b/rqhbCOgC6uJSNFzhbwmC7MWOow4uFHa6N+2VH3IF39OozDuO0s4ax6c+7Xygn0uTOgWClSdIt6
gRGXZ1PBy37DURKbbLNkb+2KaK7bv7WRg21qSP/kEUWLc4s0MBefVmxUO48zql3vqA0NwVTQGe3p
uzFThsNqpNhoyXMjcB/bNoKYVjhHojefTYAXeCxZJWew3bD3URukJeIvFFkj3sk83LGN3PYOjMaR
z3FXZfRpCEyMdRnIc1m9UCrw0NtFsA0Y5Xd+HZab0KUzIlrm0rn+SWAjQp9/xpim9mGa3rRdwMbH
IxOShUlyb+moP+LhQ5SYLeL9Hh+d3ddHhqz4OCbZib9jdxj5DXT62NYmUVeDWcc2AS+GQTcfcoLv
hemicJneBwlPA7NhFB+mTMXrpKzpcIrqk7O0bcSW4kwdzReZkSkcEIgL4maPnkS3EHTR+jn4twBh
LcPU0vEOW8HrBu7bfDcywczhN9fAojMx+AE2xL5zRj4ZuGaaOkA+T7qQlAIyFpfmxrOpgA5m6hzT
LGBP3yft3hX5I1MNfPSkv9p0KqJtYxEpB5NlvRWPSA03WxX9HgQluDaJfSOMDcClYJ/oADJ3w9zt
ZmCblcbTA1fqPJodFQ4YSCgPKdhD8I8PmwCPoASNBWZ7To5SLQiN8Ww1MDNi7xexKBz8Ur6McQpe
AJIyg3NySN3xiyrH6qAZu1dVg3IIDIN34VxusSHa6yk/4L7SLJkB2DoF8rFKfvo+91vuM9MDAFIQ
yQO4OvPQaQIe2degKYHWOuBV05xip2vw/dLaE5hXQZfphkAq5FYF20Aj76/+fkN3Zse5hj9Uks/w
pUE5VEtfyVgWrxgo0DdH8tqUK8HqCOiMg6K0JJSNEy301G8xj24KmsHWNl5HskqafzGqx6AlW58H
RsZqE2nRIqEVY6mEcCfAV08PKZr5JoO0gkHe4qLCn5H49SXqkp1X60eR0m9UDfNH4tNzSr4PXv3w
PmCIZYJm7e4k5qUzqhPMYkTHJrxNoC54DgFL7KvkwQsebBWEp2pWb4HC9rs8u41Ik5lHuqHzh/fr
ZF24Xn8UOTebIlptJjtBEQePgwwTHIGK3Vj2Ryz8vJCH8dGfFJZKy9xXA1QeEcIkSsAekHyyyi3d
lQ0+r1Xay/BQc8kRzXatIzCc1xB/MUdVvtoM7ZiVDHhRs3qH41KjcSP8ZgzkAxkaQ5n+moU6kA2L
2s2CwnEWnjD1Akc9TE6L/ZV0R88Bw3Eo2DUz92baiNYADZ5IYuZbDKIEbIMwYJMR0kic7Z356Nta
boPCxa1Dmd3a98rxNEr2i20+PrDuBWyUDVtKXZJt7GRHJ5pehQRa5pu65ezU4o6NsEohTkOjgPqp
FwqeKgCZqrx9itOKjpPwrpeOoT41vuwA/R1//IL7uDAtslYyK1gsfn6mPcimCgACTuV2N4i6DyFu
Nz9nHaGDAt5FcMFMkq0baJ4ZtWKVII/SQuVSXCBFUUwQz0u+CPDCHII/HMMdHGoth1YKUkO3fpzg
Mlq4bI5dZ/1uw6x/5Obh2ZfdVIzsoZwoW83VeYjsN92r4Ig/5xoXbX2I4l2tbdKANAqybtlp3TCr
NyUbLNdYBwiI6ynhbsvqnPwTBru8nz6QSSmX6RRnM80BNLpm8NhP0UhHdA4WZrTS/l7M95KlbtTx
8JBDQUcE/XYRXkBbDMCgSV5PxNFNrwczV/jHrPI+mHc6ZgEOqn0jf7ktVJY8Rz2JamIEk8rF9e83
YSLuU9sBHMeYuAIoL8mmUNNtHDGeltjJSFMVxcH3ZQxX74D3PN8AvqGlKa52NAr2Z86VvHYDvJq2
iYEqDtuVUymQGJQVMHrIQ6jRyhmIN0WKMlBLyU7D46qHCv03k/zfPsf/Hn1XV8KOuFjVP/6N739W
AGuId3f/x3f/cdjet/+2/Iz/+BH/+cf/42cCqPn7K/n4v/6o/09i25a0/36J/vkV2nx0H//lu+yS
brp8FN///i+XJPpu//fM9t8f/8/MNunrICC0Td2pZQrX/l+ZbfNf4SgLJ6CIlDi3cD2fbPj/DG0L
+19d4Zq2aQFyNH1+9n9kti3rXz1qMWXgCiFN9/+xDtW1rf8c2ZbCdxzTkkS1CeVR5O1QAFt/ftyT
MlL//i/Wf0X6tKIeN1iCH70mabOqon46+qb/00Hi2sxtkV898Q4vkgWoJetLxzyzrsfi2y2qe+WX
7m50hXHMI+OpILUz3/8C9Z0ZVawOIZKPnNu41WLtTSSPkhuWuwAtIk56c8Pq6MiKYD5YvpgfGptD
rmEX4HVNjBDdI/P1tu+bFFIPu4iYMLEdfHpYizqas1U9pdu5iv/IqoaquJw97SDJDmXrmpdMvVjZ
ujLNBis7qVxrNNprSisii2LcW6VTGBuCRC4GzIq1KsolIRcm7EyPT22RvjUypMTL5MFchsZaRPZL
HFF64Ur+7l4Cv6zwkTfnxTnINxlewCZJXaAOZkrI2riESAeHJtY4/Cbq7A2sQQ0O1aqvXqsKmQnJ
FQbaUmYqCPVvSIgB1PRyUDC867op83cAv3iEMlMyy307vUVXAJLftSvaaw8xkpk2fK+sgAB0BU0O
T3+UtsN2Of7YVpztBtP7UTd+CvjJc1dEyGDzsNA9tyjHgOPjZ4yI9veYG1vtxu1TODPONA585qT+
AvXTHckOqiuJ3K1qGTcz8Y6NmgKgVjgnqkDwOhb+mxz6DEpeItfo/S2GRGI4PvFXWlT38eCQnBX6
2ZYlwyk4qm0Cdbr2A7Xls3J4fPfx+5zH4OSKA+B0f2viW8KU6zRECfvfDosG3ibii2bnhG5r6UAE
/2ahOW356VuZ5yA3p6rdpjEA4XZxVtnt0D8bQ/qMJdXb+cSutlU9pAw8jkPEeiQ/iCtXxJPc6zb/
iS7ibmjIbTdBOU2cGL1h3S/ru5h6IYdSrtRwzE2aYvWWFca0oPDwY6lzMNXhLs/98hTiLCYbJO7a
SeEUmn6bI5dzFs4oU+et0B1rlNjFzV1jWHHGkyEhrtWsFLel26kVR56Dg5tl7/FW1451GOQ+xN5y
Ap/HbojqEq80wI6kNJFM5aXJP3AKDcSfsnhjsE/OwFJ9kV360wzGtyLSemFRWW96B3sVVdz2tmG4
HYXKj6n/uyEucOarH8np1KUVsRU9i9dS0Erc0jtDbTeRCN6goxvGf2ggf468YJFUOKV1biVXdlio
dRVbMWvI8Tsyzegg6gCUAIdgd+4gfbUpJ70hv9SuzwKDuZ+FJ3nyBQSfFeHbhEx1iNJgbRYR2/sW
fS5v+0OWMcuFEec0D3Idp8EG90/6LDUAGZeBwQ6BJqV10GFagzxC5yvj1ETZlRm5pxGf+IUYzwEX
awlUzRvjS9F48P08cUQ3fhURvzrHj0OU5PEFnHp8gdUGdD1tFj5Utkf6iPfWRAJr4BoV7Xzwbdl9
hv3VZZXhLt0VtozAVGnZPhDTgCngPFhtD46al+wm5p6ac3vbxynOEjaZYDAxLZCYC03ZPIhflYYL
2qauuXXwKHD1cYfbaTltx7KM1rlBp0cUQ2jyGlhctRt5sFU+07juAPOw7QbP9prbn17ehTvyaPj4
5+nUSufRSGgm6cepRiqy38macYqQo96TR+W36sPHYonq1El1x0xGd1BAOZzVZ+/SrImOIaMXsrvW
lP4UMTVQAUqrz9gCUWMSwt9h+SNNDe8rnPhPmM264FPZ3W0suFKBEOhDO5AOWv4KVa/FtjEpr3U8
i4AqEdbtBGyY9JG++iVhlMAI961LyLQbG1gfaXBmRnHOcws+xjc7HDic+YzY839MTuf/iKHYVrUK
rmUwy6sf19uOW3XtTpysiY9e52bM7kHYhdc2eU2ym4XCcNVBV9/QSsvipqtTxNvuqOPi3LTlKev7
7BabCAg6sc29j0A8O213+/tN6Ud0PU2oCLwZkPbtJw5YEfnQwaZdjwNuGsXyRLErPBz3qG0YJUMh
qyc/orglmJsXahrWMg05nEp0yagD3uX7HLA8LX/1c3Agj/dcLodFqsZPdfDBw6u9RO4uNmlDkFqI
be0MmhxX+8PI8PZ6Se7i+afVSvS/6mgh1XaUEnACT5vRhrgM8MgIJUzW+dmaoZBz7x/qmRxzGFQ8
ie2CSKqXQXW1eB479TieWz7qZ9QVzknxe+b96lVdHqVGI4hFhu9JsxTN8nSm2EoBFibI8kh5IMEs
9vMb6McOqhjwq6F3/GM4FQpwBRHzoejzc6ctTJwhOKGEbhJIjxUUUYQ4pnz2YzRX3NTkqW0AB+E6
+9oFk3/Js1hcDQHxRI7uvZnwEVSVbSPD9zVNM0uosYKMC5HI02Z7M9vxbYBx0BjQZNKA+r0s+FOB
ldrrJuedahhfUDjFPk5GjPioDxvfcjPGfzD/qW09d2LaekZzb9LZuSWJZ18b694JPKXCeWgaWz3D
Z/ipNX/qqSn1vhW7cXDT5w508sqNLe+36Ictmm/whxfbwr2DpBvypw/Q+cJBUqaX+fnaM/jadc1w
GCowB+GUYFuKCXaME2h8O21Prui8PSvd9oRRklsQgXGVlBeb5BQ22fo0ezizteNR+O77+2miwpln
guQ5Qa4egCECCutnenUeXV9SabY4WhOJvz/AjuqltPy5REANN33D0N0ykICl5NzLE65tIYjF5pOL
ZxNnLjWaAM1WUqmAz55yAjc4pa6zhfQgkMtxyJvvTspreKTvWdMlgDr7baKXwaK5KSOMHgX1PsAD
lg0xy0gKIVyO0IlqDzliaShY+BAUjDZFcnSqwjrYQfZjGDP/WnenyhUl6TU/2dLVWsTlD8T5bx1a
9SmT4jWyhzMfPkmdkSCfF1zYiOBbtfCkzzb3C7HZdT+KF23W44WvV/sEkoZnMoFhCtqDm0NSnLfE
3Yohk4DPQ35u0PhbKCHMQl0geKrWyS6Yx1NQ0bzigQyY6CUChxKAvSa2AwxoROGnWINaBURkfxM1
3q+6M/BzmsabTmOMGX+Xvzi/gft66ykdKJrLDG4ImD8NHUAsI8tNrZPTGJVXGuefa2B7jwbw0Amy
B2jKw8DocVeW8WIHLMaMrjnrHCS0VcQ0n01kKstHu4VnXrv2FaT0yxh4eg8lh1VpwmYibq3flQ74
cpvRNknrd5gClJ59dWaLiyEr1Y6sM1p2pfpz1lkeXv+M66Peh8ZMR6dl0kZdqwNT9qVu+G3KUDPg
2j8o8orM4Ty6hT5gtIDykp/sMWV0K1h7BtXsEbA1nB0MU0K2unqKw+Gq0iWHUm+LiJI96jZhtsyE
h6xsMd6y7srI3fiJcR4der3DgJrFmU4n2jxLVBiK4qYIqnDi78lGE42qIcKNROAJijf09QFlT4nv
9UCATkgC3sqLOpOPpKUbhGj6OirMdhck19gLVmZN/VLJwLQZaJtCW+1D3NS7uE/Sl7TP9/RB7kQI
yK6q++qC55w1nveaTJhuwrZakLzIy4n8GFnHwi3uHtIAnB4PQYwZ70bZ/eodUmCjNbx2BX0Wowej
s5EUjkgx3VISM1tyEzczsCPq6d2FxoBfNDEDiRHAeocO9Bg44JOjFNkqr3AAsR4DogN2ZT0YhETB
xaHhzA+zmd07KywBpyyclQnKB7kkiwQUNY6Ru3z+Vvsws6rhoTvIpfzmrbaQNEyfKLDw3nim0e6J
ZoN+QKhlWPyN0z2K+KJNc31jIb+NbD4eT46vdlM6qzxxdz6K+yW2rB6PO963xmEjNn0QqOkx5WLw
aaD+JONyQZHxiAl4H3LqzAoDB+yQIQMWKllXY0n31HLltaD+aRA3VnaCQukMHgusvhNbt0crSTS/
QgV9PyCtDb1pfJSkm1dhZLNYSbGB4ooC69Vh0xjhKuQ+omsQcLv2jKdlchFu/eInqtkVOjdOcUqQ
LjPqpdmWz89YYs0TYAdIpYcpl/cum9+yuWQMrx0bwMO8J6x1dL3mpkzJUjOu98TRn5R3Mr36iCYq
WT0PL7Hn9CdfW/bGkNUfzE4PJlVROb0ZJCCR1pL6J0WqGMRSNCi6Z4CG0/oASiG+KrzYWOQAYLoN
8lPqQ/IJDHcd9Rz9dGQySxflHy3UVU82WyN/7/oUjXc8J7d9A847XL580dQdehtyikn72nZWnjpn
ict7oo727VD/ooO++R9MndlSpFrbda+ICBY9p9n3pppq6gmhlgKLvl3A1f8D9xvx/ScZltttWSaw
nmbOMSHqcxNJH6SBTaQA2xIXgtaiDsdTajrJOkJ7hbn16CDoXeoNGRfohFpE+Oh2mxBgx1iXZ+5Z
4AmcQ8upsPctSoObqoN/WEi3QoB7sZym30kL+TagewwoXX6zZyWbw/PluTObesXqgKUHkwTMLYLV
HPoYLbTZd5nNWdeGpxw/XYRP2dHQhldhQD67m+9bRZFr6bC7Kgt7BLxqUhcwHe+SuHuCyfZDVlnx
nJrts0vDUfrYetWoXyq8b1rZPJAt4W7t3iVQZgatmOWbrG3xWqVkl4jKoHBi5knKknHUFJEHi5Xb
BL84UulpvAGRsaDIme0lraIqd5NNYGMzKjinI8PHWJU9ELMQ7hGcqJbIaeF2cIC0gpmuJbZE/Owh
xG05SPorYRL9Hksj1CGkLcRdSbhBwfQQhtFNQ097QKrdAjAYyS3T6/VguhrKyth9dhiFCrKOVhwt
RJExLz82I2nCOVpZkpSLvcDPT1dkhmQELsRUPZY+Ln2lTxerggLqwAcYbNktdNVgnxwjooH/3H+W
xHfH5BGcN561nsp3anprK/vmidZjRb6aC8wE7qkR0rbyOMYVGJfMRHsGEorZaa8T+BKaRCMlrd5v
jHojDPEl//4JhDcwu6zO1NjTjgzfJ5uYtpXem9pSc4yr3ntvzQjl1A+i4MKAHANwn62HmDnERDQ2
i3iUi0NV7VOkFLvIqGn1yPmAeEF9hZS888lcyKQ5HKuaeIg2n3aWDTY9Y76+JMJT39Re9pZO0Wdd
VNGm0SFF11i3pT2RzT5pFKvsXsiK2Ll9OO6ScCqOcTFh1vI7e9EaF70K24NAb4b24tGyHYQCxjXL
wgi5dP8rFaGCtq1dTb2+/TXjfy/J5DKMUoK+Du/iFGssP538mre8VRkkOsCz8ZbEjOIgxWqMq1++
d+Y2I2Q5/ra/l2i+J0xpkr4Dg6iY/yd06Dag9hCBeodXvI8S82COuCYNt+iwREUJCpvUZFHdlmd8
txnJ9jiGMY/vdK9hZkCYF0LZh8F4G2nh2H/Le6S8f5EvjVPaB4fQUDiennS6j40JqI0S0TtHuA/Z
qHg9zlqWegnYsI0EV8zjmvScF6SXHEvscXuog5uuyWC+zSkiWSDIUvX5seOCUXaAIcTLL6k+Tts0
4kEuEcjtBhMle6D8t6bUPsfI/DVbi+JN4LHg7l+S5QRTQr7i+UMcLRZShIiugA2uUVYAgkozHpM5
APhSdZe/Fxpbb4lUxR9Qfg7Np+9qGEXBC1ScQ2o+XXXDGKDXuEf+gl9bqvKaFR0W06L/rmPJFM1M
9LWs0WVAGDogzCO4wO1+zZ4DFJ8XNVuu0rWZEcUSdt2e2ynQn+OEXlsF9YnsXq2mchEgitlKFdap
0r1Xto27TAXskGr/xTW0Z2AZd0RwgRc9ZY31hjPlA1YwwLqc67WeA0JrtfFGyF0fZYRyyxqrB56N
ZATIgp+xje214ZToMIfwydCOSg8/vYY1jVFiLx6jkSiysNsxmTtgrvsASYTkWE/ZldC8d8vcYg2a
Vt6XpZlnpx4u+LM+QW+iKke4BuX2MHik3LICbqW2A7vuIpowX4kP+QksoMOWSv3FlKx8Gf52ZFXT
0mlXW4zPTKIv7IWQq2DTc/pPGzNs5pzgdx/x4uMyaCvYs5gegdwzzZm4NgQwqe6xr4EJBy51Q0NW
oOViKa7bQ4Jersy9rz6sfxM/vkTZVzVNRyezyfXYS9Me0AKrh9jiNxfl8TsZ9cdBULVHTAoX6WCs
s2bcY7966WOygtyY78IpCSWvhV0eD7WzDoP45LnTm6Oah7pHlcVkEKQFelenfte4YBOdJeRoesXS
FmR/O/oH53a01Iw5p13DYZmiN7er6Nv167ezmTNdZHl1CFVwYbH54MUd86QvRx/ArbCncXzGyxmW
Pct+ESHcfp1JDLaGgwoZTejq2Hi0MEPVP2QT0glAnZs6/Qwj0sXMWDGiK+1D34PtDKEtmkNO3ZgS
2UwE2to1ss9CVLdxqr5UkSx77mU6IWDNaxOr0DLL1zrrbnaK9rEKAO/FvUtdDLkjpSkScPQXWdkz
wsiio3Q03BCKKTlx6ltYyYSb+WKOw16bbXWwCvOLtSbuZCbFSchGsLU+gZSfrLwAUE8vLdKYYOlu
G+fRbRz45Snse7Lz5/GVB5oeBF+H3aOZviQSB3RwPoSOYdMlw1WlJREl3aFwPaYY7YiVmTHoaGL/
ajCwhI24drZzG+sXGt6nPMxRBwBNN8mJTBiJoHwvzwWDjIVt8rSYkq5eu8xqpjKfcKvrD07nfBi9
uQ9L8yOkOZ9wzBtGDaBkeDAlXrKE+YaTPDL7fmhnH03ba68apXEh/WM5mkcMR/Q5wj6poQGOFAP/
V+OwrNT0ZZKAFUH8CarsREgf7EzBblNIWDFF91ak7TbKkPWO/RfDleVAnM1iRuuTLyYYjaHYYeIX
X3qPzV6Sj0dhVft4DE4hjg3gkQg8jIq5i038nUzqAw/WBKyFTtWOSIfF0ZbNCFRl8htTK2PMqh+b
yjk1hsuSnm4TrtvG8p8DrIIc8fAmYceNa7dWD1WUvIEdO807fc8rLh6ngP2qazjt9eQCiuJBUPc0
Tfmi0OciOgV3yBrI07Rr1OIJk0h8IxrnYmIuMCluS+sjp8pgpuAYx7AedyJqds2sNlPG9G/e25ZE
geMBk98m2KmC/CUZ9wQFGesmsoHD+idmRZvebQHjwRtAmrFHYr/Lm5m/gjcgZtSB4RWNMkZe52Pi
oV1qTENH8TFMPfxOm/hJE+YMMkUERekl6rQzZMdf+AePYW1dJUpw7HIkuWhUDPOIt1XbjsKfvIZ3
wA837oUdNoURDuKAFy53zilQoJWsCA6i+SAAFX3Q2H1S4Rgrz8RKAFgLBKqYQBymLivXSb6Ltj64
lAdBeiN//gpwCnALSskQUWbsQGXPsALz3vd9co5IhSOwVWseQ2ibsS/M54IBtYFYARoU0sf+LUnL
p0QLDooQgjLJce8opGbKpaOuHwxz2I/sF8nIAHIUYPbsaufB8VkfpAGUzIq9HY8RDRplFSxhTWYL
PTVOjW7jVNPxoZIcvVBDdpO+djLJxV7EVXASWvHh9k69rhr4QzN0kZbcig0YKbheLFECp2VzF7VP
AH33LhwFnobW0qJKIUr62ujWWw2HPBbxd4R1S2OpiPMOgk/gnlTbU/D5M6g1vBcenWbL9Qpz9seu
zH+Knt/jkq3yrdfj9i6sa13GvyFxytyigfDPlkbwqT6lWyWCM3IzEReXri09Qh9CJgn5yUj8Y4pH
T47Mm0ljnx/Jbe5SXeDLZXx1rKxxHqb/OFgodvPRBaWmWERMe9A1MbzVsb96lXtjB890WoC0GjC7
5e5pfla7MOyT2H9xZEBFm/5q0v4tTesFEU2IAlhtRaMf+kQ9ySbfJ14PKHqkmE/J6olm8mmqZ2eu
/FtJ9UD9+6i4mHvgbLH5mOYGo5eRSCdbXG1V9EurmajsuPFMw78Jk2ywVv/2wt2UnHQ0PzJMT208
JKu4HPDjwxh23s0JZ980Trth0s8UcBuVMRfKMwJmoo6szyz8RoBOAjzYmedhqPZ+YuurWupPom5Q
L1IsjB27tWJ8cdMmJ9oVbEtKEZJ6LqNKWRyZ7DKnH41TB/3a90hjqcbbYD51DdiGaSbm1FRwXlO9
+XGBOKSPBKjQ/qXscuKfKY1dI3kOw/SSRySSBTBRULucZFl8dFEVkxKWFIc4NIqDNuGghEqEuzL1
H7J0WvknB6N5A3sZZ5KOUXl6q7X6c+pQwI0a4d5N9J1OOds9+0OlE0uhluDYBP1jT5VQZY+ySyD8
2YxReu/D/xoHAWGM9njhZo94cFpC5FzAZcK9/L3kRQiNz5JH5bhIfVxmyAJPCDOoBNt5jukJpB9q
m5BxRTwy04LDthUguIR/+XsJTHMHZdTYGrUHfEKM667lsV27ibW4qT5wNgiecuyHOV6+tiMrz3Sa
DEwi8mSEovDQcHzEY7Iz4l/mGe456HAieSlrytC79NktHSvvXLkVYcGkRawyK6xXKtqXZdYdSFV7
6YCSz6Z59mc5iJ0GFNXQ69W6LN1722dvIszJhC4QBWe9tgm9+GvsPeMoS8qDDDbGMhMS6pAzbpzC
FKcigVcxi/A1RnWL0UY3j5cSNkdOfUNVAmGhG/3NmM5v7WCxTG9Au2GTh1vOsUgYCX5raltbGYic
pMcgY0xBeRnFl6cn5S6P0cwaFU4QFnZyyhnlAsR0R/bSRkg/SRa27dnhrqoDtKMFy5emCubNJ/ae
+ieMph/ptyOozylasOZdke6NzNVPDzbdJ4peaKd9xLB/9m9XHmyV2gnKQzXIaoc2VTtm6NUQkbqM
hUpOJtk8BQV1S8g8IQh/eq9C5digN8RghwQ+fxs1BYte2Nt0z/H5q9yq3VaNMY/umRPL2NwqSmBy
BXnytA0Gn3b8l6DDXkQZo0G0eUzWEro9Vm5EQkJ9LMIH/HMexT879ailfQ/tdpva7jdemG+gy4A0
rai8tapNH1jBnqnV3usyYc4jZjgHG9wjJNPvJKqeZGfvxUR9C086JpTBWrldHj9p3tOcIuLn8aeb
oJPzjMBFeYqiOpUZpTMX4xn0NVJUbd120QYwVXzVy0tSjS+x6pbov5qtkbT9rrDjY5m8aHlp3MoZ
juIl0JhVKN5MT7MYVxrDdvAAePYjCTsjxx93s0HEyimjGQPb5wDN9wlltD6svvyJU6i2llntKDdX
DtmiVdupBwwZ89Ok8T6JQYkXcSb6rYU0C/7bvagcCEYFqsgmtxjAJGoFWuXZn0k9fcMvb4TJJ7Xx
A0lDPxXJJ1zwdNPLvtzbCrNlqetPaRjckKaCVbMQq/FIx/5HpsAVYHh0RB0HrInLOtVBaVBg2puK
biDMH90oetcSJAc2WXLsXYm+sUOUw2h19raP4L2t/7WRUy1aLUlvQCZoErNhhy7YwL/mOUeU3ixS
8oB3bnowBFgFwjvPXOGPHbXbJkfTSr0iciapRNOFwSQfB2TfzIKDN9UgemSPgCrvymZSu3Erg4/r
p3PERPqCpQ4/kOE8i8SjFAy0YzJj7JUE6shcjvnQ/FHTo+9HxPAQegEYMc04a2TvsUcinbMrtUd2
HjTiiiz6DBgvonK2hlBP1vC/iT8tQUCg7J1D0VtrH/ZQEyZN28D86vdxNB1zL9nWfpDvAmp0ZG4p
d1ChM4eiLs0V+chDBtYfs6x/wCPF3jPCiGwopnxUz8OhH9vkqOVdsbO80cZOyO9Q00AZOZN5LYxK
rHzD1J4lJgk4SuyrQz3CzknsgTGiCsnH+qtozeqRtDrESQy0o+ifmPRDIQvOMn2+jCNg/Au6qqCw
XzyfZ1rEMWxQdH7Hdk/SotknL357qAwsgqVR5U9MYtI170Z+DSovZzRUnkh6pi/wqPH9SjdOcuxx
ew1GcqzKhM24HqN5bKkaWHJ9tHPSYj068bkayVtzHVT1mtPFG9F7hAd1hUTxqVdPaTES0B4kJwIF
8lugGiw6ahw3jPxIEUtNc+HD9XyP//o6u5rY09tXTE35gXZ+W5lV++tO9i5vpfPjBD0/BewNBl7P
k7CcpWm+RqIaIjRW06bFCYebNzOuVc9QOuqmr2kI/6FC9d7DhKpn8EX5loSYHEfkECsvsAJQpaSE
s5DXnyYdipvqquGaAIM0zaI94JMDW2+XpOAK6L02JD/bhliPyAwXNLgfmu51B1F4X9vD/ChApxQ4
GSVigelU4TwVQ/EL6sRnHlhOx78XR+yqJmtRZGe3tpjV7j2w+YVf5vQ0RaTm2oSpsW5xocPhOwqD
QHY92pZ6fiE8ID0y1fn/X/7vc0B6P3Ug6eAi+Yp2HJBwFuUZijNrRITYwQF1bMJEatmEDJ+8MCH5
OWsVMDJecPrVaFoJm5I6G3BTqBVBosXR1Voy5NBtkMSeUVHmTmpsGHTHXLdgXlgNOPjX9l3MtWuD
6eeq/9ZqpCJGBUFp/uWBsAcQmnm7cv7TNNgNsABbX6oktK2dZoPDh1K+jc1iIJSIlzjMIEHoz5OZ
+TSqln/4+4hi0j80PA83jq5/CsPMjn/v0N9Hf99bstMe+aL/+2/B/BZKDfR0q1tymep5fIwFSM9u
UvFRp7dieN7bNNgdy1/bYsQd/TROXW0Y5jNGMEDS/X1UFznGSVkjVGhvCKXCk9KgHXHq4ff99np0
1H1OZGBm6wDQ+sE9ZRZVttfZ3dYQzkugiyOUmGBtJeaL7gJ+5y/GFDaZKPJyaTSLKqEVCktPnv5e
iD7ZB3IA22/w3LTjhO0FMW+MV4rjHOfs2fKsE7C5sDWSFPK58deVWAdNPZ0Kc9MImtCiMGB51YBI
3DpsqW8pfx2vIBGaBdpWOPFv7IbOqSupWf8+imtMlD0i5ixCexuH2j3I0WsJyN4MpdyBGFB2QGwM
oQKQz7EydTe+kH5KTjHa440ztI+M4tgoeROXGrwMPKhBjFxJkVUJnmkVGBoeIi389pLpYre93GJW
ImWgJsE1LWj6+vZkpsBgPSvANosokzWM5jxB5wbMXbFUaZz+GAE7WuZJS3lvT19jSNQ6sazp2VIh
rKMmPDCA6E4tm+rt0ARvk1cdMnpC8tu937AwzH0TasuiFdt2cviZojJl26XXW0uQLOZyDr+DsgE/
lYS3Hhn7eYiYWHWqQVdE1AH/AU005Dim21Z8HJ2suo/dF3YU+9XF1nt23daiS8hBVSnPPjpVEq0z
RTRJOUHKY8Gq7gRn0d9p1U32jnPpSgPpo2H198KX03qKM/ywxaKYv7JpMCHbMxA/pGDTnRm702FF
h3FJ/jxiT9Pr0DAUA5j4dNoBI083TCe3aECMhwSIHjsydOLIYU+mMWh4nrAXEwf3WUuHIdRYH5k7
G+jThveY5fhG4iPChW5g1wMcb4298WYFrzaRmV9xRVUeKwVRSzG21QP74DnEniYG6J6USvoUUL3t
PAnRAxID8SSJVzyQCAzdsK26b2u6G7XzGnmu9Soz1sJ1djedtOGpZVM4WMlONMDnO6+W6K1gZfaa
pBhrvR55AD6d8KtpIsT3IanTlaLRKYQw94DwUp2oRI3Hf+x1HHv4ylYIUc91pw9PEdYCxouJ+zpw
fArq8lEvIFnovyGMx6spNXEsUsdb1SmyJKDtH+mDcD31lbRE24YJSYgA8qNrO4CjTGuwsIieSHT2
3GPtjAKmwoCfc9ZcDPzmAcsXjqzZL3lHN2xZWXvlTsMp8MhiAMGbWaplV2CNLUXrbWKg7mcZgbL3
i6z9Sn1syOB23lVl5xvuALFHnIT5tcHVNNTpj4ud4ssZiH4MhwnoZu13K8w19ItkQ6yxnGGutj21
BeA4blU2QnsHPT0xKYFlq+85QooXqYfxUZVFu3KrLvvoOvHiBfVj7JCXHnbaloQWLrgm/1QE4cLO
QPMzGX8reQ7E+c+miykENeD8yky1PXBWVHS64d2ygo+AmMBNWg3q8PeCr/OMiSLbZhhXmOWDEyaf
9X8f/X2uq/t7H00eEMThhU2KfyZbOjlxGS8HIw/O/fzy9/m/jwibgzSbqWYTAyNfpBYO67//4EuR
n634kIymPNF8LpNpDFYcS7gslReeIbOAUcc5P0bDphAF89o0gvQbNpdx9oZPjP8Q95EbaVcW7iT2
soauwSGHXFmYtqVTh5HYg5Ysu6SqhXoXP/W9bPH88Om/NB/QnyxV2wEdXjvQt9K3/X0+dt3/fUUy
f5SXNTDo7prYJcDpsokvfy9TFqPA0vEW8tympJP0zVW3qgz+AUX9VuQ+eQ/O2F9UV/zvIy9snVUp
/G7pRfekih51V1fUSHa/azzjgpGMMQ4l8yaKuCVaQ9sm5ZByghHpDb1Qe84Nm0qBfeXUwnatf1mf
WPtKdNfRSraIJgRwKPvCMHQkcS/dCKwhj9RaILz1cdsBWFgIU5nH2EJM1PYGqgdbl1tbAIkaemp2
mUh5yeaNWGBdW4aCVl/7G+mzkYb/rW4w+Nmhm/qjXvjDc6ldy0J8BGyl/TIU4IUPHqriZ3S33lpJ
LPlOOuwccB5k1qsj08yP0GhyrFi0ZdQF4paq2nq0yTQ1tRIgdSTDfREF3gM5KrS2kvgH5ylzcJ/n
SgtWtY6IdQDVybjTidZpYg4b0lnlzXagDwqHzI+IaS88b5WvQm+Qt0UU9qSFIZiqFzjKy2Mog1/a
hXofTtw+fvTPUaV1SBU0LaBtesnx6409u8TOZRjOLrHrsmWogXs3NOutRC+/cho5XeJAd/ZWTRIW
VpoNU2V0ttXAyAF32SUmMxRN+vhpt0I86hE8oUwYp8nm/m2F9unnw4XvDV9KN5mLZAZMSVJzEnRk
6AoZ4gvWXX2reRCSqvq1ix00YGG1spEq4wXGJzYsdFuWv5UXzOGipfdCeEi+Vq47nPPc7lllsA20
1GOqJdWzbGMY1mDF/DCBy9tkYqsFBFSM/U9PahN+xyGBRGSNCzuLyUpDJ8Vu3Tz0TZU/9iVclIK6
/lA3ElYEIx+87759KEa7uvuoU5PSal+BabXkRTYvyaRvhV0eywgdCMKJel1o1fBsm3ss8WqNlZE8
ZGD0j2nddvvYpJASbIG2UdT8alX3Ps4Gv3w0izW4s43Vs5o0MSZvi4bhfTOUJ6PIkouAzSJBtu5V
6zYPqQOEHZcni9gMt2KnOcM61NzHxlblwVaYxKqpYwtpy+fBM+U260AlCTwODIxI5PSq0mLrHliz
Utu6sAYbL+mbnuAnVZhjUTyUKR75Wi9p88vnRnXjWRm1flEC52oA9uHvTxCETOQn+idwrOnSzV9A
IpSHni2r2ePxOdQTxmkeYMlyaHdqzFHJkbkg/GU7oI0ZERz33as1i6zHhGc4SzGfFS44zIs04TVQ
DrzbKYAE16vBMnVSX3rZyO6HH8iKzX9mVLCDHn1sKtmOKBKLR3nX42Ux6nWrUnTHeX1OARVdqIHa
izO4LTcmvTsJr01QBnuA0eNDHFDm0jyBijJr8rmnkNQPswv3w+Dc8X0iE1UCb0p5pDak7o716uKa
5Uzuy4yNE/kvCTALB4r0A3SUG+F+W0TIhAOyvCxEk1+Lhm09xZGz1c2ivrhT2dI1MQvFdnIkvOZo
VCXdua+9x/3w403sjLvEefOJrNAkM+lI2PJEwhjDPIX+amKi2BW2g29kkjTL4Ec9rtVFI2Ww7lO0
hwP6TaJW6/Riz+nndD3igpqHHEhnVCdQ28HUV2/v9eBEl7QzoEmFuX8NWlIXYoYFxlDVG9it+cLR
bO68ThFN1Srmg3ri70WgKAAT/c0rb1lcVq8YPZw6eZC5/qO0dHgbvCrdmRo0dA+Wzliq/s3xEIIi
BbYONNcVythJkdUwHkaygp60PDOfuGiwzdgDdCq8DZHqMpCzLGqbmGVP2fD0m1oHdsJMMbcCDD6m
NprXqXNfba50UsDyl9CyxgcMrP/wcg2v3IN8c33r9LWLaynx3krPMyB7kC7LsKngvGisoxnhAWzb
N5+JyFkf0FT5nR7dlENQrhllmwmBz1YLa3nXJBNvD/GNgEC6FChVn3VSXSHMm+tmhOhl1Aw32xjR
lVQQuYWeETgcx8Gyi7PpUHdRemf0vtQkI15YT96xYHFw6RV6fpsY33ui8Al5RPps/Yjun0MYFqyu
v0vLrK95HdjPajDQ7Y+rygmrl6jivOui6AhUEaiHULT1cZMdzbA8NnHLFsCS8oxJKhp167UW27/3
JiPHxu/5yzMLX2hpFjbRe2iSyPpVK4o9oCmMwlZDzDKVALITQPxh3suLbTPU/WNVlc/jYMe3EX9s
7XndzoWss9Ia3pqgzroTaoFfL8Aek8/vlh8H2ZPpOqfQJyki5jg4NX3j7KIyec0MDSXjzCEOR+KX
+3lnP3oon6s4feuN24RV6B4Zykao2B+7qoFwU/vmmwN3lV36sKdiQP7ejOqewU62NC94aUI4vGYk
/+H1m3vfPLqzVhFr2p1gO02uebBa/KMy1p/tkfSRZhidtSecnLZoEdjWy+SZGj+69NAow0AmyffV
qVKwIUKP7nPHsOzxqp3+vnNkHIzMQ7lYo7jzfVYsvJdod12nXRsdszjX9cpNlzf1ltjv6i1EQJXV
r1oWprjmdWeXEuHC5eacRctdLdhy7A0eKHjhjE2pddAk+664d8lkLwqYJIB387WYTBhVQ/CelIW6
GvZ3KAb7obLkXcyhVjorkYXVlO5bJPjCck5i0lQZbEdzrO7EKFz1yvLQ2rZ489lkm432oUpT3AEf
qJVpEy3TMF6DMZnebZanjdseEXSNj3RE3QJoEegv1/sImx04y/5xMrof+ACYrBKMTLbwvxNscHHq
OTsMqb+Dpq4ui4anjkwDqMnGpwXL4cxcxIfgCEiX0Nl8Oxe9d3qnl7TmHmxRY7tx2D8KBoKk5g13
WMbaBvTDLcgIO0DviXPJMB8aWVlPrt2f69xqj60hf/5+6rr/JDQWLUrEpdB4+i2c9O6xGIdzAkFx
P86XPab48jpM7bdTluMdNTIwZbW2rdoHUZJr97gdMH8nGNYR220zyx85+RqaI2k296jsJ+yGSmM6
CKmmmmx+eWzfm6m4FUSKL6yY0lRw/rK248eXtv3jJRkoXUaDe93lKR53lbokM/C70h57tzcectLN
zspKwNfrPACUA4azphFeWdSwe05RsbHsArc7D4ymG99iL/KPDL+gcUzw0iIVvpjjDPIOZX9CuJJt
/UDTqUaR8zpKe4MtrZYqQoQ56Vz3GltntjLlqXElib/zT4flR3soIsM7sWm7YnZ8kkMp7iHq/S0V
Cnpky9XvyGNfeNijbKFH3k1yLGan56smw+Fek/8NQz26MlCPEKmOxj2I0uegGILHvyMkCzgEor74
JzLMiqzi8EWhpFpyOHBagedZMM9m95OTOAV9eacr1P4UCuF2bFtUchyitEVA6+Z3zZ5Yw+ueVu9H
HSOkrLh7hsFaMTGrXuw2c84hHSXckbG9e9ydawwlnOgGgImUnNd1ApzTjePxVYShPPZ1la7y1tw4
zFaeByLjatoQeBofje0i6Zj/MYs8JD+s6Tz9QvdZ7+2CBgkPxN+Pk+gD5/G40fPIPlVAIl/M5oun
GGMN615oriQlTptWOTJGSrb3MdKXDIDPMrHCx0zWV5tQ9eMgvffJf05L/J52TENUMrxYY7C1d1K3
H9w8z66OaJ9beFanqbWQHdTJKwMa9aKBpF2FRO4MNjpV3lHn0Z/IjZB+edPiMH1lprAiBnP8MCOC
oPAkBCf40MmIGMAGnWcA3roTtXqUgwRd7E3QkAPvOnbhcNCz+jvuoJOn2FqHRvtpIasBluGkA+10
KByiONtXj2KeAaw+oHtw+z3RQ7P4jXRZkVb3QAuemYnVvwgTWSWh6PRIeH+ecN8sksHNXlKf92R0
VHRxGmPcw0n9dqayhHc5UUaqCGVVDOShrbUrgUP9ckijbRtb/q12+2cPiNWvl3zUEMko31r/mYzm
59iMC6IFeBYZGTN+6aRoCkTK3ixlvcvimk1d7CEi6iciLxQsCjeqtmlXlo/0r9OSTOng0fN8GD7p
tdMJdbYn5jKVm3+5MMKWui9Q08VNvDdLFjUOq9IzlGd/59JGYkux5jga90GFvbOsqvpQuaO8GW79
ZFgmMhA7faYGRijXFd8FNxBZKuLssZp8jEtiAGDfjw8dwgr2P0TYg1Q/MNlPwNHRajat5qwIBCCu
WUoi8Ygp/cC5eMVrAYqc1WBLkiM2UtFQ3D/yBBjehQlFRTlD+GzVZIciEevOpeKN6jQ0vszQSfkj
dfXslZaLG6Htn2KL8K3S5/CoAg+ToWqRQllNztICER9dtAaVk7lq+Y9Je/9j1/qP4VXZW+W12Qrz
wstUZYpgkjjYoqvLDi2s+HM2u2BdrBLP7A6AekxNdEh9gqmnAedAa7Dn5v+ewmb+d3TVQzpo0WdF
3gxqrQRqhmvpe/Cl9krBekFy7vpbe4AdX9mUldFIWUcKi7WpxxT6qxEjuTE5ytwp+TRtQS6OMaS7
jMcS7GaGSuvawNX135/zipSFfhDgrmZiDijo8MgceMvjnj+NLpAS7th4aYaJsU5MGV8SQZ7JSvYZ
KLR+CneDFf/jLvfPfy9cR8FZYa1dezjcaVcnNuIthPYqGrVz7uY4cPq4YCoBqEfEuCXgJJ5TS+FZ
hRTmUrrJvRqkdWh4CPNlNXW9VmQXS1j6CfvboqoSb+KZiW+3Fe1sq+bn/u+TUtwS5rYnYVgS5wGU
pjJ1zpHPcbWKVA42LOXJEmlRQ/RUVv7372HLH1+6LCUyrXsBoIAzUIu0tTSYVPQ6UybRJA4O0Qgh
FjqCmVAiaWkclKB9DeokTDi10EiiEII1efn7KFX8Yrqw/bVY2q4z9PaIs7Tk8t+3nz8KGlxOga8T
ZcspNxY+DuWIAUqvF/97yWN+41nNAdzqxjvSs3A9TZi3wci+NLxrmy6OqsOEkiwl/NMl2jllhdVB
TyYOAwFVaVPC1/Ig59TqtBXw7gSYErqiQ97E+X8veD7Ja6QeXE4DaWQlNrv/x96ZNNmJbNn6rzyr
OfkABwcGNTmH00ffSRETTBEK0Th958Cvrw/drLrSzbJ735vUqMzSZCllKk4DuG/fe61vWRklFOdA
jpEpOnLaWKStaAORMm2Z889fLC1eSKUhAWj9IweuO0yBGL+t32MChZ1aEfpysbPoINw2OjiD3xyn
fNxluWhMQK3GXZxXTAYTqc8SmltTe8VpuhFEdIYTSIGN62ffnZIg7aE5wi0qz6kBWSWKEIL9FMv7
/r7FgTM5UAAjqxjCvJGMjOjZMaAUOQyqqvnCqHg+u6Ps9ohjnzpgZLCaEobM2F86v9chZbPYSO0+
F/303fXngbRGXJJZwTEB6smsG2M7c+3OU11/zyG771CjtxhjD8iNdjD6iXNyTPuY0TxmaWrOQRe/
RHESUw80hDk2awoePkeVJM3JKjO82rWhQsJS2zPflBfWXBW7nPaxAaUsocVX8GVEYIK2ua1GFrgC
8EGHSsa0ivL889+qGXcOusf1yjNkJlQTCL6c9sQxL/tYZ/coL5uzX2ErGH3/vtMwNk0U73jZ5ZHn
d8MiX5xQtvcr+sGx0FwFgNUWy/K3BsK/LQNgjKLr5SdDBMj6FC9hC1bsXKZ0tAyGi6zo83lKUjDc
cHu3dBwueRNne9tbnn9eJ915+w4g7aH31F3pZEAQmAofPIp/AQ6Mlln6DZI2M6j72TOycz+RVQdI
0XTgcDsivsQ9Wb1gDwzESZiJs7iIjiweq1HRQ4PRS4v2FbFZT1NMFJDn6fbY9ZRUrmHZR6Z9zjHu
WMW5fyHP+C7ZoOPiXAdo3BYzO2sb3r8OSAEBbmSdM9CJXJAZNwMPUu4/zHQxdopg5zpr5jOYFQ5u
EQq9uhzOBGsRBbH+W2NYDHTHiFijvt9h1v6kS1+GTjNzpvI3TexxsuAnY+HLjY1boYP8+fcAdIAK
mwornCTPRp5Q5VsE3U1eTTMwjU6tNyF4qHFkoL8dYxuruFhOpTf87fpOMfq1LO2fc8smU8ydvlaO
ne9b1W9rMhJ2vT886ah+VIrBtVNrM4SrS/+6mNTOA0gY9M9GITmUme2LnEC9aV3tuUtwgwkG7HYU
JVsWQxOwpui3oCzywyCMe5qz1dWgCAZebCZmzAPbrZe29T3itIuaKhNXGPSKPE8nCIAVRxTC5GGQ
EzJcexQvHPmaNcLKBAtkdx2QglIC8miMJ5GNj7i5TfI2xG2WwqLOsejMlFk5Wy/3CQjDSHnwK+Nb
e5jZWBJi0EQLvMG1vWKXYyracoiA7a9FfzQMdkOTkpUlz7uYZg6mZYhv3by+LvFwnLm9d1nAw1oB
iEafFeXXBHWxVcQYFfFynmOsSZxjumvIsgiS+nGbj11+XBUSgjMp568RHacLCKvlcCYsiGtvjp4O
Isay7RfOA5uXtUnAF2yHgVAjI0rgyVaYlHXhnmdpBRttkoQ5lqlzmYrLMFr9UVrOM3Lgm4H0wB1W
GiwwctihShm3JK6ABwS4SvY3sa64BY/CCz4sqDRKjc2nXvTTHIA69ZxGnVWOcKJLEUU14DKgWqLK
0gJNU2Ta/XF9CZdzPnZ1GZ9cp463TYbWhOv02upv0NsgVXZoAOD2P6xsKjwMBG4Pw6Fzn9ulDSOy
DSPhfWQx9BLZVygyBjs70LtrEdZwEfvlNRsW2L/mwqm1Gsvz339ZfLapRaZMNBKsMYRs3+ekZBqT
q48Rs2VHtt/sGKY5qgas3BVMma2g6bntR5YjTHEq1DL4uQvP+94rHhEX8Xy59wyZ59AdnRqZD3ti
nwfehuwL9GVuBEmePvx2FJVGmLNxe2GcKYqTY8+SWnf8rlx/aSz/lMUtmUPtbUAU7MX0+XBeJvrQ
z+qRG2mgCO2yQwsEDBalcYjSgos342VXxM+NI3pUQs9u8Wl7B2ZZRDqTijLNWhNJAaMa0bbJsASy
ZjV44wWpuXTn+kIJLgGs2S2xlPw8tME59zEkD52tprsSlglnn/6SLyQTs7BGGPG5b4qV46x6Fv90
Tm1E9873oCK4JsntZ2ueP4i4m2j9j68LZS841+p+aAgD8UnquHgTy1qBG+/nT7IRM6JGbNId2vKn
OUswGCYpoVJBgSA+6OO9VrR2m0DeRxL5ppf1z0E2YXHGjsFRbZJ7O9DfOkjnG4Kd9C6rF3kkUfTk
+RiF3RHt8TJTB2w48EZEMk8ow+wUg4zxoaOKnkE7P/UlSjmF8wO4WPJMm4upzPpLXJrRPlPekym6
bBe5S0tJ9uQXKbGd1UeErnePsAfH5erETu15vvz8pWGSwMWgCO1z2E8y3WOqftNFZO+70n2tgJky
8CoPY6xCFlbzVGb4/Iqgny6W2QZnjZ4FhuDFQhZ/8SrE2xkwAM8E1l3SQDjNBqI1oaZLWU+IOufu
bHdYkRwFRgPXWkJMhnHVlfhNIy8+dohCxxw7cRLf5epsGNOLD5NHmo1/NEzoLCTmEB4wkeNsN5Ta
reW5iAKDkK1XHqh59Hni3JFYeDX45F9QJaMNYl661cjouDnNWwgUzamaU9RdCbOckqQn7lxknNBo
w6KiuR0AOcaxdGuTrMq1pbSkP/ajsBXNmc6h/VBxuK2tzr+y6QFcFm9OQhkY18ui86fAflIeci6V
+S56ENHe1uUBbPp9ljXW12XkPJTVTvLix76iZGWZGs2RTEo0eFjjXaQcUC9C1E3geTVhh4t1WNBb
JbJYYxYwcsref5NDqy5WIvm2FGZUhrzbvMSXnAL552z4YfKF7oEcP0JogDsU+fcy199tg22kNQgC
8RJ1VVb1t1nbAUi98fUD7gexGnG9gIKyiYNLydBAW1AQBXJZctc4WIX6ztGUbdeixali/CWmdUdP
5rWwu/YYx59+0zMsNrLkAD1367LgcctzGwCNTckiTvyNIYlpD6ypuVXJGjwqXx0JkmZJTfcIi7/c
xyONZhKFnobCS09pDzNFx83tkv8Q0EOO6EO/L9jWr2aLUrxGtwu88YfhzNVhBOAIWdKF650xuNTo
1YJdTwW1rTj/o8tkUqFyBirKv0UCUJ1pZhERDn0T4M41GzD9BiQsO2Vk40XVNgIdtrNLO76Vcc6q
Oo8Ii2WF4t8cPIRVmKnzVgXHKLBhzDZ32nlZKmO5qUsUY5N09gVXXrteFjpjcaPaGHVxjtUhm78x
FHt3UjzfHYFZpzxZ8yD97wRoBnvcHwhkZN7o3VhiImV1w1mAwajAUEAMiJ3SwVndbQQTbFoT24RR
g9wQESCxqeaoNqbnPMVpDRNcbeRYXMfFgFsh8eFkze6jEG7D0Z1r2ycVhjARRDcIUEjbzu0n6Y39
ky7QJtSK1pSV9AdEO+gvuvbU5xIBXFvcqdH8yPtqOJbrsh2nrNZD/xnQSAmZw7dHNyPelaVMeQF2
sYJtJRLfCY4dmCVbLxwQrodsUTccXLamj/M8DtpnQADd6seHxNhF9qOn09BoRwnOXgW72ZzO0UQx
gakw3ndu+71xnepAtyM0pkxsqqknRk2ah7jpc6phW8KyJ0wxtc2NxIS5XUjxDMmrTLZLWV1jJVDX
QLxo1/Dmkn4RO79EpuOSEBM6iT/DZsg/UyfKL0YsPpxoKaG1dFdYd+nBiGDXGctlOLqd80lLPtvY
BA/R1tpWCw16FWMW71K2dp+vGIwbHdUiD7bu6uIwu6dJ1zYtNgvzzDweugZdDIQmF0sILAtnwbWb
Ordj/DlNE7lgRAyhpRabHsDpoWdBI/f2gYeJppFT7DHVkjkOtnUubOI/aTyHU+3f69T4gITPE5xh
FneiINomWXdjkKO47Tvree6hrNo07tFcmMj6KV4To3rsx/GHMw5nJE6bJkrKrRwhVBCAE44Uum1C
ZGEwi+beKKJrO7FgvddQweBmgKAlQ3DJxfuc+Q0FjANMXDqcY8l2mlLS6xuSEpYcPkcCDiqMVzdJ
z8xsb+rkXhhYg4Fcl3Z/GZmObkYxeDs3aO9nn0TYPMO24McJ8/A4LrdBVF07GallODGpqCMShl2Q
DVhI3PsOD/qxl+4Pbw1cKIjVa3WQbLsIr+T4WpfCC5HYHDBK+4eBoQv4oZD3CZijxHziMxw7zIX+
DPwxuhaB+xw3wjjGZfm1r9QNubdAGwS2qhGzYMZtGcKhpcfviQ2DcrElwoVJv7OEHA0RsBB8h/xq
O7VWsxVVSfBMR35zyrGt7eUP5TpX2Zii+pY/RkyFt6kFVyMR6jgs9Y3upXn0O2rFZX6lKAGV196j
N8LMLRALlIaAm8ZoMWRdIniGso/cPJRfnK2LwuhZS1BYzkmHG4fR2s6vaSRO9Eg3y0ReCraIyq7Z
I7FgKpBUg2sU18QahqzBOXnnk8nccul4hrFEKMzNWIe/pGn3ra57l5uPsqlYoCK0ZfEEqQOyYoyw
VetTYYLMbQtEZUmAb7+MqVGyLORu+zpnEAGD7IExMtGGsQfzsMByNoHCJ25FbCsfJmENq8a/qLZ7
cdv4CNwWZ/nqv1Zm24TM0G59jg2+p08jrdqNXzJ5GrWxTquJMPLfVLK8ecBtycCqyJ6MMh6/hQSm
JNRxzTHcGQDPNBLwTPNoQGLY0yImn2keQt30t0szVXgikAQ0PL2w9UYD/StllhEQ+GjDejgzg18X
pBgtPo6lyo3ksTSs6twaHiMEnFNhblczEh43PxR94h7+3jzC1PWVgJ4IxwdlcsQxHpuBNs9t6X4m
dGDw5mPHcMyBToG93GPHM0IziW/LpebRw1pHBwbMiZcEyF8XY6QKbB7hYIdyCepL3/qQNiMTTJw9
sL8M6ac3+Ejg8P46Dsk+xG+d/SL/tER9FBVmmRxnVOhh3lbz0O1E26HsJBoOVVN0g4qCBTwd07da
GGx45w58w0uQx18HN/8miWnRozvfR+qexZQH7d2cGgJDnE1V1O4R2QteuHVBmJMcbFKSgjiWimIo
aOqHmKhvD9luQFiuiF9qlhk8v6SdDdp5wPfwweENMrwvkkvdmRbdTfb/AVPSLYz9bxYB2aJr4OCM
I5k8uoUZvgx7c2ywQQSGdTtXzhMjx/e6Db4GBQxQ/Iqc6qIkyAlpi7KDGoyHRfc4bxIOy7Mb72ac
zRsjmzok1/VJ/fS4Bcx5Tdq/ocxideTrRJAja+ppIDWeo2+tBUUuZu1rr27jQ4aNosdrXFvFq6Wy
u6koaaCY5EQiL8/8CDFWLpJDY7vFVz9GzEqZrwQumtSU+MKCu6QyfjDrPgbKCTa15HEeh+wuGNbT
c+94m7Lif4wtLF2pHVhbwz8t/gL+Bvexq/miPWwx0BiQ+OCoWg9BAdaHdliDzvsDnAc2pvYw1wtA
J26pfgqQbmnx3FMj9FmkoUcDQbFS9QURxvQADZFWi4bzECfRkaBamx2ipb/RGU1oTitnB89H5UFE
R/iO6EYH1qkjRhe/T1twisubkCPVrssFu4wZ5ceSCG1rpPY2OXZsXYIl00q0x6Ae9sNA+bNgrG5U
cUaU3i3RbW/rmumIOe1rNVr4eNGViXx6pU52NgVatC2CjfspZnafFIQYKgvWo8aktN7JqsPpQ6jM
giPfQ9/OQRYkCk0t3ifrZ64CZ0e37zgKCwlRs3DzXhrjoci1OsXWcB9Tkm+GzD/OiMOxxnlvZNmA
HU93oweES2DiT3qP2fq6OFqYkybmSzuQj7eWWr6TkkzMKBa5xFx4zIvqRwdLziLZkAbWLopnBHtu
Sl+IkVWEU6bkfAeRsBLL3k68O6slEG7xx7NAHF71wQ8hGeS69+lM+iD9j9Afwbst5bvZ44z3rtrk
s0+R/BZIWA7tECen3q8ehtjjY5edRI+gyuNPrkQA3MAyEVYZ9QnUQjgk47iVmUfM4TB+r2NscFzL
GzR3Lkq/OHvy8xZd8khsXlN1yY1AX93Fgf3FRKu9n1O01YMK3LsKfCeeRB5vg7DVSzTgB1iqBzG7
zvti+kjLcd/f5vWsLmjWCB6adb2zhUWRmGPSaXV0jFKKtyVHC1bykoEom9uS2aM1mOaxigPinAjV
Y6gM5UY8mDCKqr56RDbONLLN77F6X0309QRXeHQwDxF9jEW/7SoCD7Ab+AeIbI8uFsGIOsIM2kc7
ouFVzD7y29W+tcqqs45+CmIy6axNZP2MTRU9p2F/M3dpT4JGMLFOjngmR/wwjM130Nov0skf9lVJ
2oekVRI76HXUMlAgT3jHcW3TCm5eFkkKm9m5PBbYFTi20ZuOSAzr1zc4Yovfe8V1vqR3mTt6fJiF
Jh2A1H01tYwXnOU1JqrwKjCNADG0RZ8vH+TJd9W1Yii7rWU6U3Am1lXdk85eOM0xnruLaUVXXs2Z
wpMQX8axgsGcLlAR62TeVERJbtyZdgNkQDofqe8cfYzPm9jQyAAcWh0xHKc+vp6U9drVDdQoxp++
94xelrNdjXcyfY+tFl+NhwImT9v32X/UVvHm5e4PuqiUue58Ti3KndxVb5GFxdCx98q22M/FqrhZ
D7s6WvKQ+/1AykCwIR0lqYdzYTw2lJh0rKf5KDvvDW3+JQ5y4t8QaQK/YY1DNY+uG5BrUjvDDrdr
f0od+9Wui1unxUGPq25Ho0JvioZjTO5nz36SXEFuO/ne9FB49fltMCwTyaueuHVZUDsLDVtANMTa
StBILR5EHDAnJGOKgBZeUUD6pzrcRQqzWeQQKJ60wU3XuxK/ENJfOn7Jzp0LDDHsGbF9kdx026Am
RIFq4UY2zoknuj5Gjj74UBowp3r3Sn+vAqoV1HU0QKo2vkzlXOwHaX5nN8zorgXtDghUezDJ8SRx
caA1Aff7arDM90XKjv5qaxzo98K6QlfEciPiMFX4EXRpXJmeo0Jz4AthABsc6tk/xBYnLo9Eqz15
MbCpAtLaREY3wCn3SRypsB8g9mSzZp5+W4juDcQk5DNKw0vLY7XpdPfYMZVpkQvuqsQlb6Mb9y1R
6tsOSynEN0QraQ8Xo7ykLkEo95HbfV3csoKnUwQXJ36lF8o0l7K5KoL44vXdh9+PO7TFxKzOzbDf
RiZ7eeGZ/ZeIXIMO6lnVT+vZG6Cv1YB18MibZ0E9LyXYUTMw7Qc7cV40ARnOSBPUsdvnXHf6VOqU
9DN92w7OV79oqqNVEUHaLNExs8jmI8W+JFPx4DkktGWwcfIY4p1q0YXSCSyKqDshAsDa4WYVZH+C
YV1w6XpmataX83XST2cmYMTteidTAUdsiQNMaWGLwJnDXrT0sU3iQrII0xJcBR5Z+4RBkT43xwiz
r917C3CG4x6gAwN8UyMzDx092ViD95k3XFN+fdXTRzuy6dZ5vhxikgICplQmKJQtEgyJDtu5LCgM
kDHWR4l3XGY4j2KXmGcjLUEJNv3NlASk6lSKXJkVq4j5KkXMsKjlyRkPEZOsPXK8d+4vsmYz9aOh
IwvKNrrLDYlPDocq32GUMQV9G/qivoWIS3ZH2e3+N5xgrgkZ+KiGsm/nB0RlVflr2IDtkhvwf3/G
LxDf8Ndwgm9F+p5++8vf+Fs8ge3+YbueC5GcwbxpC4efpT+7HvK/9YeH4tkzTd90pUQo+l/pBIYl
/wikcKVpmY7wTMvy/iuewLB9/huZBoGEmSB9z/23/3xrvyVL/D1p4v+UQ3FXpWVP3AAxB/Xf8idO
3/md5SJWQtXi2I5F24iYgt+zCWIIGokf2T+wbV8LBE30qsA1f2NIsxM+bCxlR6dfvpw/38Gvr8in
+v0VCaBBneW6wpYOp4T1Hf2ShsDQIG45Xf0oO+arIieTJYXLAZEVBlNy+OevZftrtsJvn+/3V5P/
mL2QV105O0mzaQbRkARICkqwbwE0NoyJOID0Q0uf1m0UvNZa2Gl3CuLewR6gm0XdpgjaiGCr2oBp
1uLBbRKI9Zmityj2Tg7QiWRPW81zzy3HEO/KS1wdP6HXruSl5dp1F5HJgd1qnzQ+pvyVteKkxA8x
wmgXc5dPjlCPJXU6Pc3RbJLbzBsb3pV20SZfV6arsqdWG+7SvCZY9Zpux4CkMKHKcTJwr4a+azDM
xRTKIv+O7dRmbB+RZuLQqJ0GCW2X/p/PjNef3zuwN6hGI1TnQFIqPL7jmDbjTmU1p4glmrqMXNB6
EodpqSOCB0Xkzx8xgqDvAJnXbnwfKPkg62jCPzZSpfY4NOvHLAOZuUvGuCHDNJ3gVHMY1BUwZp+w
snyey4uF0lieR3ZcTspxonGZBsZCzY5GroVukpt5dkyWemnCJbOUSTYrHEQaKLnTn7yidL9CrjO9
A8k88YSoMkrJdytXtks3dAtpC70YiFsEafV1Tt3ltSA7hyMjRxgr21t9On9Wqa/qnZ4qrb4IuyFC
yYiXdIHgjRqdFl9RiAMQoY7ItS1aR0jInx12XTdEV9SCTmcKXNDCjibHKo69wJpIAzRVnGCXdMi+
zFYXNFfRlHvDvSoMzexbtnawY0lY9K6asTsCpM1coEdLPdPINGeF0lwsWRdd4ViFF7tpZvqSzGrl
QM5YRmzM+mctEZxvxagbfEGOkO7A/LpahYmz9OBk9NRMRsWkaceZhVlJj9arOi50Nuawk3PMRkXK
kCN3qcwG8Yg7gLQpWk86vyKzwJ1uPMuSAoQhbfZjHMQprLFmmh0AvyA6VHp0MVkQshQMVHvc724V
Vnxs/yGpC4ilw5jjfWQoNDHqivRofSqzaewXortwRxrT4Ey3APCs6g2FeZJwTC2cASchUTye8dxg
i+UgF6u5BP4UgCm9dINjz82x7WGjcSYxOzQituvmX/rBruRdpmZbPxIB4xZEvncSi4gFHU+TOLFY
3bz3/biAubAkeFO6Te9magWOizT9bJqx50whLfK20q1B1hdjlUAo4ZORzJC9ecFGkcenmgJMvTra
QZgdZ0QbmWGe2CUp5aMOMuYgBY/fgxONVnIltEM/x0qFYEY0CJUWp1pKf7n1mC+GECuiCOw9TquN
N5p2fqKXbwV4Q5VY50cNysYr0oymbGsnIxKkLE29Y+ZJUqaZFjTXwWCRFTOsthWQ5FZTs4hxlf3X
dsBCd6q1S+ZhnfItbCqttYOInHiQAQpghsbk2AROTAenZY3amT6OzZoWmbl0Z9rkgzzrtqm7C5an
AlpV6mXWeXT90rzgX1bDK1TdMeNtoBx8hD3Sl7sRPYhkMG0OQYiMC+p+IegjYHoBmEDt2nrlHl5L
NZ3p9yT5hw8HG7GuB21jxF8i8JX1QCCmcIITI59sXK3465p8AtUSL9CqLCoYPwy8qS4+e5V33W1a
COVdAeWtQCh5QVmD7mqd1iJ0V7TBwpnL1e6MT53a3RAHw547DiwBFEbn3dAu3xfHcHPhAJmN1cBQ
U+ZPSWqU6mAgQKfTjaqDcOIAqccRtXj5jhIGVVQaaGlsiSRBuAwzkshjJK3oPxOI9Ez70paD51QK
gsoCcmPdU0tcb/lm0nUiNi1O3WDPSdiMDkmQ4r0oBru0P5U1Lfmt6xd9cVUbGpWpiYWa1MlK1meL
N5Y91wb9o/tmjoxy1Wsr3FuWJ/GW90YUXU++ZSXPLsPf9FjbUWU9FU3gMehSMmZ5m6zWafbSXBi9
A7Tv+5ufG+n/UCLVbzFWBF39+bJrJfXbb3Y/I5/uh8+1CuuGvP/Pwmb9P/9f/+OfwVFP/7ymY1X7
pZT4S013/S3vf6vofv7/fwZOOX+4ngRD4yCPty1nTZX6s6Jz/rCgALmB7VuBbQmfaurPvCkh/yCk
RsBKtQlDN3+mVHUI1ZJ//zfh/uGb0nZZtdD0CEf4/z8FHRPA30oefr5Jy1VIx0O+75pu8A8lHRJ7
tj9lwE4gcbQnmdEuVikD+wGGiKW5cWDfTP5H5tunmpzKOfmSJx+2uHdNxjZ1ALSv4HnODjWhM2zc
ew2AoyFVtTVf8kpdkOadKuAeznmKniswwNXGtxDm9lt/+FZD9yA2cvjmFT9MbNzIl+8Y8QbVOX+K
XQdDDsnSBDoaO2tB/EOz5CErbukjztV3tOE8sHt8lcj20HRd2N7lDGi6xj4okUI+T91RBncOvTIP
+2ww7SViqZnTWFaIbQsryvHjnYQUUKBRp5dnQHITK7uZdgukSKDprrir6U1Mstv4JPalRDroad6v
X09iMAZhFjFDtpxHdYzgi5aFgkfLR/CtnY6PrSuulVnsU2Nt4X711fsWGeQ25XuWfkRka7tOzLeK
0PfY5R3NYhuRHLjYzL69a5OTZ2QT7YgFzkePRcbV1tSPfp6FLu97ivRe295FVMmpgMU8BvF+TNlX
63hfVMkFnc1OTKCAok9rsk6Bo/n4aOeY0RHgt63J7CMg56CrtcvU8RGggqUfQ3MFO5QC6QB3WqK7
sJjf0zuScMA8A7shDdQZqVjHAAtHxRSDskWIsr5Pw32ZYnBAKYi9L8Rb1w3J9bu5w2zjPw/zC9pQ
eUNAYAUUqPtGcQz0u4HdidnVswGTv9AwCm2DnsQKlXqhh7iprBfeUykQBAELNJqX9V2mLgERdKkL
koSr+GNVRrqqI8d72jdAHgV/b0Ff2yaQ61PrUEwZspc37qrWhUBfkTpJyqPNjarQqxnBXVuPO2ea
aOCBHeNCNR/rnwSusSkmY8eZa4OmYy/tD8ppEmlomhiEDBjvxWIBcnwp8xhDX0+QjcPVOxfdcnBT
pg68LYbuAPKzkC08jCQyZCxGAH42S2AQaIlqCFkkEcUOU6O2fau6l64nFLdb0xk3rccNwe2lY3FY
0HkVvIxpgnHAYlEihiwra+ckDxJdc2WGxvg69eaWAMl93SFcNF/77my1XBTsoeudu0B1q+ABRx13
LSpCX7NZwQmO5Uud2RgZ0EpwJYaEd5Vh5qo/hv6mgeLrrZAU/xS0L3RCNl4d71ruAXI8UErrXcMU
SjaHUdAZtxGP1mIl6oc9rf2F8mmO7K0NiVilKmxdiNDWtIZ+MbOKiTtelbYTGaD8XnzUvFm5zAwV
zKvGgM5bzmFOlJHNiGKeWVEgU2NiCJ31XvHuJJIvOn20ebttQokC83KExfXxyyL+35w9PZbmX46D
f66NrmnbNqdqx+Ts/NvhExGoHSR9Omzs/EdXteFyG5BxnTP7UppbLsoP3PVF0WyHcv1k/qUnDztg
Qo2CzvEKAi+m/cwVH02L/tIhC7E5TgBMmFDsyZLaIIzAR4E6oWu2TIkO/nTXmscaNz5NZG5/+I50
EQMM4fn8sT5k0/TzGeiqe9O8i0B7UQZvZt/aOGirC2CMPEC++QKGv7DFlhTmbYOi2R5eIrQkOWke
kfnhZK+k4fBqUp6xSoS6/Wib+26yGZV9RPj/K77rdG5pbBHuIW87+NnM0N3pX5y2/xJ0+HPn+eXb
XY/+vxztB28u4I3y7S75s5qeGgXTB8WBwzPqZfCW6Xb2zQ/h3BjZzYyaZ6b91rVXbtr8rUf1W37m
rz0Gtsy/XmeHBgOiS1obbLi/v5NyNAxfd7Cx7IrNbl9bV0yu2eq2eE344qjRGhrX0bnybwgJifDf
dndID1YRV+buqmrnoatGH4I21ISihnRoY9f3qrotkAQ0H7XLHOpkpPzzRYiDQoKK/rsmDcwYbv/F
LfvXT0JflMaRt34a3/6HdonIhE8DKQczjQUmeB8Q/Q1YjhfvqiIP8J+/1u/Nkp9PB68lpCfstSEU
/MP1w9YVJMlUDBvt7Am18CKS15n6YcfZ+O+ccf7Fq4nfW0G8nkUhZCIKtk2UG/THfr9K2jcngwkP
sDbWmyWzTx70GSzTEEMsfH08gda8V9MHXY2vhrFqa7Z4NXZoDDX8uQHTSDXZ29a3bqyR3BWFus5I
LrY1XK+rfNnBAl/US5zBmjDq99j5YhKfmSbPGfyEkodcp/13ZPWnKHlq0/60BISTd/ZWT2voDQmD
vAtgR3edr6910Byd8oM0rVDMpCOwWEz3jDQW8xsRFjtAQzpB4uKcTDbXtYyAdYohrqUrflDdhX/Y
Xq9nM9rp+WosAGnP0XGiInCsDroCPWkUqUwF90LeifEhEsWhQ6nnQONJjGO/xsM3H/BIz3Z+ZAkF
gMidGk1h4d3ZSCXSUYfrzpvyttftwfbYy0DnkvqEwoGuMp821k/I1TbRizmw0dZYNxDlrPsJS95a
NZj8HWN9OFpEQmTorgt9G7Xn4R1RnJL5NktkOM5fOEqieIs3PQygKSEyyQgdGKU9ahnH+E5w+Bfg
jz2C/hHVDnLsEgFJzSYRU/fMJSOINbaXcOSmZGTLIXz5dNSdgRcpggph95QwJWNY9bZ+rnVDKaov
i8OX1BCYDAKJCtJiJroCRKxXXxLOwHtu2PNm6J9rwTY2RPTcDnOzlTD4HQUdxz+rmAK44odlTMih
w5K3UIqf2+QwYfnr45NI4f827RG4zHWlT5AIQ1Okp6Tzb+iHHGm3wETa8t7CYXgTY7K1cN3myqIo
IUuPGWsJ3SLqDhPExTRD/aYIJyerXueHrBp3AvYJHSwTNNtSXKGGI4XKoHJjebT56ajqfZkeQBbn
xZntMpVMsdiXd/4SbDv1rUvcdTQAjfzFiuJdXX2iBIJgjl5jusJMdly36zXJZi2PasURt2yPmodm
3ZHc4kOh31ryFxTYWwt+EH2+beRcVfX9Gv06UAjZCAFpHDypUlAqXkY/C7M4PvV1/IQZY6vWG8J4
mQeH5+oBfcAVfMZwxKvdoxxa0EeP3Yf2322qaw7o28698vwrMsiwV+35c6HhFFpPgNJw/YmDT03N
jV/x5qbxTNh11c3rvdxqqllmwhXiZUKUQ+3xl7vzug6M2j7EOAUMB+B3hqug0Xsxf1lLEaqbIJ7D
9alMQX6sJPOaLU80j9wBIOCP8LM39eo72cRsh7VNrbGi6Sv7hKLDc3mcWC+8Jgbt8lJ5ZAayWw2u
FTKj8szg2GqcWgWNIrJs1qes5XaZ16p6eoKgtR4ivEb8PGO0CEE9+0PlyNZ5F6stqh4/ItOgyxrv
RHE/dB9rEaWdU4mhgpdxqMJJY0Qbw8jUSzDwjbtueVNYTdaiWKIAVjPWAygOw5OcMHYAQv0P5s5j
SXIku6JfhDEIhwPYcBGB0Cp1ZuUGliUSWjvk1/MgOcPpLpLTxg2Niy6bnq6qjIBwf/7evedG1Y+i
fcX7vzeHTYQ8w8QPk5A0LpVxkFV815JJJ/k+vebPyD5ab9MbFi9XhtI69dsIHlNLi8h+hFuPd/0l
r6/4bhjT8l+Xk0UbVb6WFRxhfKvv8bpAxON+jQxJvw4WPA3L0cFjF/V40ISkgHUp5loUXua9DaPJ
WdpS8U8t6DfGm4c5U6n7mOiJhkXa+b5cc6uqOWT9aArWfepMb+g3i0IsS5v9cqLqjOzmkHAIHJvN
iK5WTdqRx3wt3XUjzhsQQ0XHiQUWjx60NxS7O7zQPATvQfdexpIqnavHW9+8ZwECzob0lCjfc1tX
4/DSJc9G8RmTCTxg2CQX2IeI41d8Bn3Jbwh8m7GA4vGNmtlXxX5RdlW+Y6yTGicw/4xYLDUldqN1
6aggSzyvM94y5EJ1VdzRG16XWrAJTBQFxFKZSYorDf72GG1Cfd8a99hZgoggjCevg9H4XcxgYXdB
8B7bP+KYoKsnRUW83OuhiHfyMQOS2InPf3zYEnmMpx6IfCEY2a8V3ES4LG6JVJzjZGPuaiB9w0Ci
5zjtBEZ4i/zLoPUbC9QOENza1rb1sukCJTI+ddBn8B47CWSovvTZsF2sBc0mtMkqcl6LDttxshVL
R72VlyL63nNp42fMWKysUAYI70i3bPc7kvriX8ya4Rif9PBpEEROtSeNdTOo0BOo59J6GpMPjeWZ
HSDg9eGwqs6pUWAiImHYnv3aORfZUw38SKF49OOeYJFDCppzvqryNrECtv5SBC23bO5eHFBPGP4Y
5QtUtcwzYGad0dCSZorwkezFDwR+KCsXYODWhqGX0r0j0xejCoItzUDjQ8+xORgEKiATfdYW9Tqw
7XlGiVdS9Rn6ztO7raol4t2JGGM+JgKCpd9R00JOYbekdbiNLO8pDQl09XqcojxRsbYRBS8Syx8T
8JuXLESs94rCXxGEgkV6iPYlvWqS6tade27YEJwG2hlaBMEdqfzUeA2DnWahP2uWB0gDbgtrlukT
NipWgdOotSwwQKDIJghntcYhG8yvtvlUAMVevj/vgehRGT5PiOkzzBckJoCejACuj/i8zCnBJE8o
EShAGUB2QVhhdsOmQxRiBmpt28F6BmumkbPnpu0GneC9BQbGJBdHskjmyVnlr02/sDkJxpXhJtDY
HTqeLkxuQ9lvHSLQIupGYYCe9ZDUUE465BIa2ePygxuOonVETnneHnKTkBQ3WGvDUzd+dvRA9Oyt
tfIDbjGYQWBBWQ/b9NOY3/ISp+WTppN9SLCC0J4GGC6m+QknbrUkt1qzxtRJccOXtLDP5UExWZuM
4HMcnnDRIRiwOXqQ49bu9Bq/gfyc6QYvl6RinWtGe738bzlFm72UCNblp9QJaGmpvOP3AmSF8MiH
ijBUTGhWjPdisgll5JkgmtqjOMr7YJPQasDVvW5QZWbIN3XQiU285MQwBJmxnHeEFAR84ECgrolW
eBHRVlYb9CVfv3+JCYO/TigzMgneNkdt3IUVOeHD15FsVzx2UbyZso4XgPFU0q2xau2Hng+aZiRq
k9fDaqexOkQDkVz1+9ThUqF6XBYJDc1kZpxryXs3gg1dlnevg0cCbtwZ73PO7stv81p7oVuuFWhR
HWRBWWibDpU60ZpoVaMdGVEPos22UhbvYKs3RkBprLZ2/TnZw6WlK4WEGsEGgxlB3ErFZkHqgdfc
Mvxky2nfcsctNQohjrwSKY4DGNjIuFEubIaZ0teOTnlqrbu82Rj9BYbSSx9O2zghgHM6dU14QAX9
HqNL68iLT6YEqRwtT7u7FNRj7fwgUw+o67AlC2kd0N+LxUubw4Cm6F3ahmj5Vzp1niLcpOJ3CIhK
VYADMdouhSfWsE07juSQs7uRv5izmy/Bcpk2YzukzohRIxsf6JgIY6Yc16t9RFHJlr0aUNjwKMv5
xOOAqdEmcfGrBzkS0IQ1syVMpqZKA2O5K5SfBUj3iDVIkwD3ABLnE0Hf64mQ6mU/PTBlW6voZzvq
CMECdsphk9L3YdpxhtQyz83VI9V0qdkjdOM/Z+dHG5ornS7hUmRlWrBXBD54bXYjpu86WO1hVvUO
sMyLBbquizREifHD1+nu/2hiwEn/R8mIMw4j9W+Xx+3T18zgn//Xn//1/8lIwTL+cAD+LyMFzF7R
x590JcbyB/4+U7D0v0kHcAkTYFPaTAP+c6ZgLkMFxg2SM7lEREAD4O8zBWH9TdclgyLJH3P+YxDx
j5mC8zfp6qBFUJYY9pfq5B+zlL+3ybhm/2M7xf6tMUDXgc8GHxqdiG4zx/itnaLQzbZtW1V3Bhnm
BA5HD33uDQ+k3+0MNe5HE/DnSKrIaXQicKXk7CCDpsAhZWLVw06BDXFACjsfCJrNLi1bwJgjbyR1
eQsvoiXlu0HZAPvBNRJypXBZbtAeEPQuqrNkpN5WWX8S8fTmgMHZmLV4n+pob0XVDKEieGlSqv2B
gzUeDsQh5nYm9G0jEv15DpGJJ1XM/D4iUBzJiQ+aDKdibN+FzXyX111JzxQCUSlzmPx46mEDPwRx
RzR5wmKaaNGPYGwaFnRjPMYuMME/PAT/TUvSZO70x5bkcm09g+mdjTQIMY/9W9OF0SRtUMbW9J+c
iN5uEOKhw8jh5vMOihMtbsPGRdaek4IxrJ601q5pQZ17FVpTgcmhi9yLU7KXtDQOBMv8GkDFbgAo
d6vKn3WSz6c6cN77RRPwrz/77w2/r89uesIWOiScRaf05wbOqLmTMry2uqusgjyijlGAbTBbiWPj
hrKBBnaIKc61ApwvJlwwJQHozdUPq7eddaxNHe6WmKjfyN7/xScz/5urunwgi/6y5zi/D8EUiJok
cur6zioo/mFBFHToDEmvn755nKttaTbzKYszikc3fArLYmTwEbK40pD+i1u8SLx+u8X06AxmygZ9
Ls8Sv/XwpD7xqE5Zc8cYHq5S7Oows5TYi8l5Mun7w84ddwW6yh3BsOy2A2OklkRoHAtkdbUXUIzF
AQthzLijHiD2fQxDY/sNGHOEjI80bpqDYyDZCom+wgyY2/usyF7ztrM3uPe3TQD7Keso24pQHuxR
+9WP+mcbVKcOUoTvwmNE/PK9zU34nEGqAEIDvMtcffZJFXitp3HacD5lwDOGL//6Rn3Jvf4p0Fr6
7QIBGjfKJqHDEV/X7g8946Fmnp4hf7pPSZUpE/pi5XMkSgMerU4lofjOevdjDvJLgwtplULu7Kbq
o7PfHDBGXs34C5wPBXdLfl160QYw9P2KmJWzLjxyNnNs+PKXkBiQ8dZeaygmkEyuUs8uxTxtaUqu
5Ai8SmXFdlDRtygwyHWnqNTMa1qWx3zxCQu40Emyx4ZHUuM4rieH2hIh2NsMpTUYxMxt6uByOL5D
0F8foAwW+T3NFnrg2xL7B7lkh5xmTO50f/FwGb+vH5YuHZZ4rh0DZ5vW7Z/fwVaQfQhr1r1fLIm4
Jlewvxp0rmO4yksHxmCRnEZBPTCkjcPUhhkD3fHeJ2kWYqq7/df380sw+Mf7aRnsFZ6hL71qwRj8
t+WshPGo0trN71Sp3YwOpYPFLrDvFLimoUvAkmgOp5gZ0mKsXvUoYBbhMZpsjRJdLkFAOoaQtM9B
VDZAihIn/qu14fe2M6lyruPCUhA8e9KVzm8DcsybUxhDdrkzEzr2BvwXWo9msW9IiiAGBjFiC+24
GDwXYZob3XoUIy7xryFY43PItG0fKJVdGg3tdVWGVz0mKCcATLhGHf/SmTB5puStaQu1xfPIOXSM
r4SYlBByTTxstfYuWkIpFwaTrlK1nWUZ+nmsx5sAkgOnozG75RriZVsb9b9aspe15k/3x8SmSz3h
MRWhbLCWx+kP75tAGw/mLY3vAm3aaCjYwEBrmAQxqsdTSZ1dEPDTJho4GesTN0+LldlrzsMA5pXp
iJFb+RpbbEM3zVkAizZtqyx5/N8+RYySkN3aQhisXob+m2wz9NKgnPIgvlNBcNcApgbLF50Hibkg
apm5IQjHPd5LdF9ZQxhj8q3ve+CTRfDTyTH6EAIXb1s3bzjDOM4mCkb9L967pSL77UIarqtby8aN
mtVxf6uJRt3jQ8BUvssbfmAxGt5BLOTIoPxJCvEvgkPmU4sPX5gJLrlYxDBA+ErHoaUR3Bf2cyL4
jGE1kToPVDPSbONS6WW8pbMtGlN7CuT0Gffi00voJNaaSE/j0K//9YW2XO+/rB8mctzllf3SAVOJ
/PmBiBnMMjxXyZ1Nr3fVY30mMI8ARbKZrhIcJqxngMxCH+9ESAGoZZQTUf4WJvax0BfcUqGjNMhJ
3RjIY4pdeSZFg80HqUerGcwCschzP7TqyHGeqaNo7gXa1xsWmX2lpLcurAh1B86Kk+jS19Coi31L
Y/vgmrxAKOxo3ZrE5DSlcRlm3BF2Rfbb5MUE1an3MhXtNTLz5yTA3wyF862I5HFKm/lgaxyGeCx6
v1VsBwZ0l7RPDQQd5JOPpZwP9PVPHimHl0nTCQ8MkZ8VWEDSOd4qiMxn2eFCcPTGOYe4RaJwB3fF
Wwd058fcPrc4m/1FJCYVJVbjtd+qvDe2SdsGzDqq0C8H7KpBip1YeF5xEpVBbEExKr+Qzl1MmkvM
0fGpMnj7y5Hw6DY2iPxOkz1RifZbRJ6wEOtKhRylAaNjCSVxpDPekWpLQuWFuWpNIim1geqpHF50
xClJLB24FTAd23DcGckY7Ju4fMkJvkYyN/c3UqijpDIvIaNxlKglwMSqB9lR9ARhGidi5sLzfIOZ
zrpoGpzwzUD6HDSIl9G6/OLliG4c7irdXgCfmnTfWWaKTcVktwTFxjciz6sSKAjSrwwG90hy6ANK
g/ZWm3fF0Gv7BDHsS29/rx2X6Ftjdla14+V3nkOq/dAAr5PUSHW9+DTj5rHq6kus6dspJ7bWa3jr
9aQmFngsHT8TnUlIJTtvF3Xjrm3E95RW3gjpYAFEvPYNdiOi5tuby54NzS24r033c84751jZEj9N
yGBoJoxRlPzgCjEEh3NEK1HVALsKF9pqGHxMQefHmLdvVlA7G9yQ9obB0DVgkArgvstA65EdW5be
L4i5BJNb+nczC9wTITYwKuzgmsdhvAOgvzdL+5FY6fLQctS7Lyzrex5ht7GN/GwcopGZUqBjv5zG
EA4Y5jrEEa2FxV/crJ7lpZrVI1dgUQpKlLLt1TMXbzZBl/7cZ4+T+jF6Ec1lsOAr9jMobrx+vTeP
TxZKIv520aa/VCt/8M12QWZofkzQHff1e5zDbupPOem5TjgsAYj2rQPrcF5IY4lFfhwMiFs7tQfd
pFlYu/RGsJQmC/uvr57Mkd0TARBKSeWejKb1/MymlBoFcuZJBdxhK0R5YG+9BFu8prX7kWhjsvWu
/agOUVE7J8i7zToqVbcWnsZIfuCgp/EWlzX+wm2X1d3OIhEIcYPC2Erisjtb2zCESzfonDMgTJCt
nu9Quie7jIZo0V6mLPioREOSABRjHBq45Szwf4ZMdzM8kg1BAYmv5/khK3s4IQCXaOcW6M2qtWvF
1QFI0M2erXteSbDcFQi9Ptfu3AnoqxE3z6VeHfEvCgKexkudWCxb+fBpD4hbRr4VHsNfrI+s+gKE
EtreZ/4+WlB6nW68WwfYKAmg6QFdrHYMuJVf9/pbOfIBQVE/QiRbKzPOd5MJnzz+QPlJLkjmIFAB
2i4d3E6GU9xB03I296kowXoRv4Diq2DsXMzuHl2wRSC61jBRct7yHkwQ0CzfmYgkjSwmcbibN6Zm
Mbgr8ay6LgjE+C1Usva1rl2HofHYqu5Dz51PsASPs96iAsexUUXkXjjk5sB+J/QHcVbnjjegOyFy
XPBfQCo+elN/AppRbc0qeosYhPkFjIpVmienaoCg2IwmbivXPqQpRavtkj4PEPMNLSw9UEKH9H56
4tDoAlNa45QWmz4O502LWMNVaYNkyqGEje+G9KiYCTTlfIhVRdxLDXhFt8oLayaU4bgt1i5Jp/RR
5SMloUMop7s2RIJIi6xz9qzx09NsD+/3cBAmlzAiRHGd6PG9m8wEval2T0Dma1rSgjSc5pg6WMrJ
H15pyjpCL1up0YFgJRkiOayLHi5ceBJsmYHiOSVYYYGT/eKITJNRv3JMh3jKGZFMxWYrB4/vSXzI
SvcSC5uNt+tM7zUKJ4MQm8lPChJ7Ry0GpWIaME4pCtzefgSzfTZH+9bXUPvnscTz1gSlH+QyWEuy
I6FvIXlUHSOGKP7MR+8un+anMu2rXdcH5soKvO08wpG10TpmuJ4j63Oa8Z6oqidprGdj1N4L1vW1
JTSytjPjGGRuicE3CNY9sMbMAPYEkDj3TUe8Fqx4K6iopBYj5CtyYIAhbre1ZfiG6q2N7gQA6QIP
y29EwkjAKbzTGV3NMaVFAqffAhyS0+pO6nsE25OvQRVc10H5HM7ps9Zhlwhg5k4VeQh9xF6X2C9S
YD7PmOsOKh8BRSgSRrOLjv9iZeY4ltxWLWgskHvW5PnxZDespRDCO3jXBmF/AL30S4PvfwUs59uY
46nPZ5oq2ODfbIYW0VQIiEPyYaClkbgFc/AuGda1oR2li308aTG825bv5uB+mum71x9TpWDXCOYP
1G3fQyfON0ND/V7E3zuSyOFTgspPatufWucZ5i3tkk8uuHkEBk3UR+/6ITHkXYeoHguLB1gLxJ9t
m8hPbPCmo9sdox4Oouchb9E426JBikkzqMU9CYLJTQ8/yVuwyPsWJWM9K9vXMBf8IrkP4cyw1lKu
J155N2vwv2r4+BpBHrZntVudpgOSROKknCRuzpAMJOurE7o7WkzIOyBpYFlU6QawEUtvVz+EA6Ee
aTiDaDJBr7Q5LpCaq02Mhjj31fju9DLfBQqliVmFb2Yoh7ehYSdsUQE0ajA4mnbHeQi47hVVIXBH
rJl04RlD6Ll6tMi52RKFEWzDnElsbY6stqO07jVJsixY5htRK9p1QDPJw5gmaHcjeYtU9pIPs/WS
UBQejerItKaBNhOZ10hX+Z4aeD6SD0uiV6P9YEJe+VLvtTe3NmZkOl567TJDv6uRCnE+td8VVhfm
AEg3NF7fzBuXUK35wdQGLKSF8aAJ5yznWn8BxofOMoJXlJPpCAkE9+10z9N74TDBwcM2cN/OxUOM
KueMaAWOM7mKhYvxNs5ahs3aEohL57RUBGnJjlFfISVIAFVBFk1fmrFEK+Rpn+FsJdsolxDMOWcY
86HBZAPLoIc0Ch3+MIbt58Ci8jDAJUM7VfN4B9ELRNV3MsMVwMgfWaVfqprSIQi0J45KyVoVRYfR
WS9ebY8HwYuEuO9AKfm4dFayLpFHaocmoQydFJF5ZeR8ZsanjJnPkLBXbscFC19+cXCYkkdu56uw
37mmZp5mjbFLnA9EC4fohhXfySwHk9YSAyeCAGhRNWDR5+lGbADACm92j0MJ1k3h9idGhnyoiXlL
ExgkB1KoH/uEFRGRN7UD6Z3M5pNL2aU9Q+KeEfdcqNs05MS4d/7IOrSrnDLzK60mrWRggB5wdqWu
mE9Wmtl7ocFGKeSmtplaVm5WU76bv8wOYPncwDCf8xz5MAlj5BinnX7RHcBqnhkUtIks2IOdTnyH
MzPjLtNLrmrvEA/IxjNq+XUt1cxMrp7O3VA0x1mZ2wAd90MvzWgN8uqzgMFDhzpkdkZcCHpuB4aI
WTu7cK62dSuMK0zOcJ1SfnUVSiSzs11+Lkp7pntEnI2civGt38jYNFZhW41Ps50DUrYoNb0RN2CD
zsLFR3NNzfxopwTbuhH9oa/zlN5Hb3UkiQYeGMy6ins9Euf0QtrKk4i0q2V1+p22D8JyOJsLsRvn
efTMPreFpFBDLJ4T13nU3fFgulwtTm0pCgCGWH0XPbgiuhA7czEzkEg6b/g2c1jgCtmUlzQynwVl
iB+7JZu/lUONCEdjHdUG1ICqXmbOZnGrBi3229bQkaPkyo9z6aybZs7Y/fvySB/sZkHrIvU1ggGl
g2ckXhQCuP7iBD9Mx2xP0UzOJmQ1v+zHYVfZ5bABU9zvsz7bQCDOTmZkWFvhTpxspw92WGrHjEAX
986saQ8XwUGGVXzMJ7apCO/aFucjk15Yeft4sB+buuj33sz0NqzsaWMwUwvq2TqwxfCHW3XQFt1C
S1eQ49qWyvZjEBlNHzXv6ia/Qt35WArXKceu5ZYBMMUYkxh9sYJETZ9gE7Y/Izy7ybgwNK2tFUe0
bWv5HjR8Eiq6785ixaTw/Ql2PQYEmfYciZAAeNa588K3eS74bLGNSNuLmRwOvmWORIjlLJRg2/vE
I/jHUQxzLcWnBU7J+a6QRxM631qVecdOwQBkeVX0GCx9pRPTGd8rd4E8VHpMUrHdXMYJfnkaNhhb
8fDxzSWjbU+ffxD5kr+mdbUt6WmvMG6Fd9T0+os5uLghs0T6AnyFbQQwjizSDgShEFFNAPLYWQkU
Oo45XU2quT28VuHPEWvXRuhJdo6M4bUdkujgje6DKuxikxVKrLHUEd1Xlvesb8jvU+0+3QQl+Z0j
4Td7x6IQYzYF3nLMjiDqs1OJ2UFLrWI7qt3X0TBzmqeegnUNYMzDqel5fuuKD3bKfkPrYlobZtQV
qwqaA1N2szxIiq4OAMzVJRju1DuBJKdrPhdWzUqekTrc9tNpDok7HrMUwQgsqL0cCEmEqfSK4nMl
pJPubSTKu17BI456S3vMFRp++lk0CwPo2iWk0muecv4GyXSrI5wXfcCBOxo5okr6NDBRhvYoR3Ft
HFE+zHGY7MaeGIEEDsUwecFW5jgkyEILbwL0lQd6Bvi+3iL4qijPMueiTbgSqjEkrMOKmTGn1Vpv
OvehS9Jf5N4RT2vaE2FJ6rHn/bobVB3sxinCVMGJqVXa+NBbVb5xUlb9IXHabRh1HFFqM9pn7wTz
tLuqQlufJ7oOYm+J6o45rYVExZJaUte4/up661aq2wIHte7MuPymKSSopQD+66JRzxw1vp0MwtFO
fajdq768qbBKTvZk+UVXW4dUTRbzD7wCRmYHsNHTG63m89g20btW38PRgkwvCFuxJ+OqQvj1TRJA
xjDMccuZG1VL4BnDarLGu8wM6gvxLR+DxmMbq8k4WEDmmcXM95HsOKqK+sThI7nazjCsehOpoRNU
0S5usvtRYycnmgTuU2hzJgqgIcla717soaj8ktoyiTmbjRXI4a9fqraB1B/YIKEiLz19/cI5j6Sv
ovjVumNDEpZsTnGaP7SqNE489+t2qKznGv7VcQzJNquys4U9Geyeru0t5kOo2Z3Wrz28jHUcfHfc
ZLg5qawJLUdVWCbK3ZUVgVKUt1eFV3gVWMxWAm3ooTOxv4etOKD43WIwpE9T2VdsoJZfzSXcNIna
Mofk5fVK28oxyU5TZtS4cNiYzBmRa1O27X1en7F2qp0GDmqVRcNwboTcahHzh5oU6rXT8ZAOU/DG
/C3eVH2CkcrO4oOu1zc52YySx7EFHVeXm9IgcRtV3zqM9IITrzLOrGoKA/QpHNKFPT2ofV/P1G4z
narelc89mbsknqXnihxlDhffhWsmJBTyC5gjyYT4Ef78WIlfYYPirLHqe+HOMGW16oloyurgxLW+
wD2hIObtfSY56ySTdVX6q1KuuIJ9giAyLWrikvZLmJCp2DFc3I+qfNX4D+tqCD5ZRHLASrm+DrOf
Zly3F31A9WMiDeKgSFe12LFvTj+DtMPCjZZoJxpMQEIJYtE4YoF8yDZeGBJA4uS/CB6LVz1ZJc/m
pHWL9R+s71g+agCJfNJkORbMcjjlGzvrrga0CFbqyTtPIwjb1rlqPaS5woQO6A7isRIc3JOeFoQM
VX3R3WWTeRacnSYn8t6aKBtXwZH3KnqELX+Retj7TuQALsrxtKPgPw7VXVNp+r6ZgSpOor8U/KFH
u+SxK0gQFhH6WsuEzt1P+svIP6Ye0qxZRhylsHqmZsYvzTaTc7OsLrbe+ZOetxszCM+NyQnhazA6
jSRozSnKnHomqrSLQfvS7KBLeck74N1NpGyQdc3GZbSywbFzgm9nE3YmbFwaGUo8avuWJfbYYStH
d1Ww30WMossYOGKYLPpcpuc9iOS1cNDcIAh113EzQrLDv5fmOpazDvdDzNxjTVfqxbM9hLBVj8Fv
6N/kwo8WhbXFuWC89SUCnamrT7Xq/WriEJ1bA6Mhmub+6KVvopGEzzJ03CrboBks82cviLVjVpXt
pplRR9GWYqcXYtpVtV2DkdLm/dRsjVFsq9mxL6FtXtISV7cW8NAh6c0rcy1Sa+OlePJ0p9rXVeCC
EJvujK7RN3UaHvV2QMLfQUd002wFjMjDflY8OQYecKGjv0d/KEl9BZRjoNo3kL1tzDg5ytojRwga
Da1J3a+qGSNB3f5IRqdZC5rwEHmMb1FSmJsmgdLc2OZeAAVY9XOGucucJE4jmK+d5VxxrcS4EJw7
u4EzR1AeoKPG+2gWeWAjdQofI72T0nzFuu75gA24hZp+mw06yWGKKm8c4ydoRR+6OV1mLxzgvDW4
4fvvY4wNvJroDDrEx9ky9mGQcgjCVjSWhi97OZJRTju6iTYt2dAsgBzqcOmvZ4uUgK4Cjtt7F5zt
FQYBF1egrH4khfFm9tprqqy1G+L+kyABdjjon+lyeRuX9ZP8+IT9u6HzkW6kBuLISkINyEH83DFu
wNHI+jJYzMPMRr6ENifxgo5jIhiK1IysMK8w7SpvgVqCCIyLM+FRJIrLenDBFYCD9sidMOxjr5KT
5tXW1aKhbwbxTqug0HlsHHSAkg9RtXLlRDLgy3UwDRW8iqDeVyEqZNlobI+I8le55zy6BqQ6Dy4Z
Y+fmlzeU3RZcaLYZIHDQSal/hIhNNp7VXWHI18ex0jnjaNALkRMQdyLSFw1W01Cok62xqWBC2nIm
KfCFeig+g3zVGxgSUnv4FoTI+rsCzFeBHx9PXFCtcQrkV5IJRys3N2NHipOHGO3cTGrvKoegxIUM
BuG/A8R/GjpJp3ri74S41QJIXRyQrLKkkW4qDLCodZnK1/W7Z1XXhBRvJPLlQcniAaYSQgnqTTF3
Ar9oRSu+NTnZesGvLJcfJFFtBbC0fcSLGBXZNcsj7tWAoWrCiCzz4FNUISuD63DOzikPVGf2vmVx
QA8XJ+g4Dz58GBMJZ5TgGeuAE5Nn6GEGSQjpcZJbZ3ePORUKFgrPW8P9vkNeDxMAXENeHng2W2Cx
GFrH1jW2xID8nPLxVyazk9t6xcEKHkvbFXTmKHLj+dGK9Hd3MeaU4d0YoP6Nzf5Iz5ip9CRQTfbD
IXWMwrdYhDdzbnwmzNFiiYiQw2HPmYa6s1oyk5yc95yjB369b2Tx0N3syYYuBErEdAQ7FRLbxxkZ
jOAhMtoWUiVGa4L/HvmBEGinvtlWwt2RpYBSNighCNviwVg8zhWOx10VzAPeDUJgRv1XkGkaNARY
e7WHU9qx8NjKMb7QzEFfLrbkWsGATRysv6G5kDEiLAlJTybYzKBdo2dZyNo5iDTfIkK5TjMKyMao
H2uG8YWdj3s3UxY/V6FwLOXZLAR5yNYlD4xumxrWjXGWH4zdEa7DWs/yZ0Ix2hXng2idqOoYmfIg
gJCHHGeK5cwVo+Mvp+ixHqggMlrfKX0/KD100wZ055YFwUGHfw+K2p03diQ/axGm+0JPfC/Cp+V6
N7mk1kEgxxHSmJULA1CHSlx8s417JHvR1h35qyO3ZcBAZvhVEdxB6YXlyYwGLFFfiqi4M7bWKLyd
irp0ZU0wI7PBqrdGP1+w8D/WaM1BSEdvXppdFsaXpjAqF8AdU16XWeTZuiZEvLCZZ7ZGAcnTtHYT
wJm1HuKyTTCAFkkanDrpyBVBVzAR6+aqrOkpkSaOJJfdL6JZKqcSUCV4bpYO/gRqAOHSfWmhoE8l
yuqA5kI3P0Z55tB4JJxsjjjC0wh+GqBnWvHcbEy8+3XIBEei1WYUvkR2YkayiGaTlmh9Jr4jwuyB
Wa7bv80DauewuSlNOzGrIoyRiLAqOgxOSjBArFfbPCwRsnD3ledBT+/zwYe3/E0xEDuXGtMDBrmP
4BUQufc481Dt+xmRisyW2vJMx+PZ9XrC2uwQgtVQAcvB+RdAquTHDxtLDnc51x2ME5NIt/CVQBmW
jB3KbevUdJWfWzUANzu6T+/DNrhSILe73tXuyyC8VnjWbDToOiOgvj0P5EUR5qK1dL7HPUW82thY
vhDbQhZnwoOPBXVIGuTfJqEq3NzB3o29S5nidYjmiXoWrT9ZD3RD5+XSdlgcqmF+swLFDYdj6IHu
k97MyR3zsMmLavX5ripAjUjQDoAKFXjymKtMrSTgQMsHw3riOQfm0ObMNlJ1MsoBy3JH1hXFCxK4
AMkBh5lVbdmIhOxox4gPKZSyftJ4pawN0m9eYx8VmhBiXcAraVsQJWw7ChMTCx0vgkamT3DtRjJc
2r79cK2zi84uZdCpFeFbls9qZ8UECRniY5LWBtB0viK1h0l2/OJ54BxYnnAT9lTgzGTPqAtvaG3Q
xkG+HFGE5haheQ6Cwf6qp3m16vKJGeps3OTMHEAQpLIKDckyj/TegvJP3B5023T66YX0p0eJQ4Xo
v40WkgiuaQbwzJC1o2M7EZgushIfXEcImMIcVgcmXSP9k1oa8l4UkKidtrdK6qzjFte92NlFiiq1
UgevjYH+zgyHCO5CvaMXKQkqdKCaGqgEPyaAoXMoovkpNBBoZ6RQpeqxm50MsLm7N+zS3jXp0QHZ
5NNMiNfz3B/AXu2QcI2I+vFIGFrLBNAJv6VBsi8ocUQf8PykzBlHulAAdVgyBUwtr0Gi+u/Unddy
G8myrp+od7SrNrfwBEAHUiSFmw6KlNp730+/v6TWiT2js86s2JcnYoxEgEB12azM32igvGZ3fHUS
3dxS4B7WNapKm6YmH4PfzXniarixWoQHyRr1bO8g9xEcP/Up3h0lrntrLgq/Zt3eLtX8zUTYKe8G
AL1hs2lgD5lFNK5sCx2jZNrMU/U0eNzXzYa6jB9ML1ZdODccjY9ej913bfS/Bi05C64r8QZz65ts
JYWbBCxnE4afwybLpRpWej9vybC/lRhAQkrbd5RS1ykciyml/B3nZbtuOBnhTRDlo7A8V+hQzzYJ
kNYFYtqMMCGgsaM48FFr07bdtMLSb4rlkEbzuSYV3DdIYGKXs+n8KZE8tLemxsN2SiBZ+8R3Gnuf
TdiLVBouxsu4HFrkek5WoY593lOxLr3kZkCGbYWN5t6MiVbmvLtmuJbgeYLyLFG0HvgJ+Qmg9YYi
fxnFLkKSiT6iU5m9VnjXbNAIvkDyA7JSc0XgWpzkoQPHCr64b1qwP+b54JJJMSN9PuST4wA97LF6
J32k7U1TnV03G4515vdH09GrbWOQNlSEgRt/dHHd7JE1Q36kLk6qtjBeRxMF/jpZ2zr3nXt2NPOS
NO5d4KRnLazOVeB4b1FN1yCWH90p6iuVL/qzQfLoKThSClby2q1K/rNwINT9CZwEZLKyR9nEnpEy
GZxzvrjIR6PJzTJT5i4ejk0OBdLu9GfcbEpuSQ4lbMmEdwLXGAR6k7irX30Y9we97aFh2T8peWQr
NKBwMFLpp+oCqmXhggqGjfzc1A23IeSZRGn62goic2uTxy8dAd9geb0ODJKtHkhijTKI5Q5c85MK
aBrWm33rrIkaL+lUIeycxufIMas9NwpqwTiiEWzYI67qdnXQ3RCFK+25oWBguEfHKRFuWqZ7rSOY
zRbkRykAr4bJ2mpzuq31uxk++drzMCkFLgPC9FfFR82Q6VhMuxoCH9kVz+0zoobpm5ECUUi4tI86
uvVNhY1WLcCh57ZrfkxJDuXU0h/axXsrnACmTWh+81AmLGPzMwuyi0rBxSyRRT7Qy74b07eAzMKp
1exvbIR3JDXUqiYL2FWd/RQ02dFI4pM7tNHOBvixW/SDWzJaQ2s+h6FzjKl0rkKWb5rOR5BxN62h
7fJxOvrF/IJvWHZTOx/kSfu1sywgcM0bsriUG+IIVZiIovpMtT1GrnKve/mji/4/P167RmajJU7B
FqkvHHO4/dchVo9gHh9djlkFhh4vb6La+cbJzB+wKT8sP/5euuYWbcBfdaeN5JD1B99wH+327EXc
/IcAuTl2vNt8WF7NJr1QYACYqI9cynmIYEjeFt06Dy6Sy3Me3i7kyur2qUzHflsBJN+ycIqmfrXG
RjzCW7p2HMGSetr7FE9vM5F54bITi/hw8JnVqFi7bn2zQD9rm+Qda+EQpaH0WXcFIqsZW0DUZI+7
fW4tWBMwCFED37zn7qDCiv0+eVyms5W5Hl/ff18IzMxmxCICIinTQM8OZRb86DQDiXi1xchvY+SU
C4vBubWD6NWfO0aXmzIE2GVoSRdN5NrrvZvh17P42HG0SACzk/VvFqoHPeimJqbWGqHoQ8IshyU0
zeBQA+b7GkjQRlk9Jg96eS1BV1EHytoBY7NeS/ZmG6AWTTYiM55LmxUE7BnMBp5UWzV5FpEm2vre
5D5NExuIewt10x3wCfSWD8vMgR9A2ESqb92F2s9gOHERDnb2bD3ATEXIjXVBYNEnZ6u3Xh0DcY9o
QHoIXyMIj6RUibCOGKiLjZTo16j1AwXcYJNEEUS1gcgt6kkk+LH9QDbqHJv2rRMqCgKK8YAIbu0r
rex2k4/iiT+yQ3aAH9BET6i89bdmqxPn1RlQHLz1VkYcoUJTnnRFKKCyEIkAaqogkZqHLERQSoXF
dagdzhBiWOSYATzRtBcEnrE4UtXjMIJEGHzrA+ALAm6+965nSAy1ajiXIcJJrpmm68gLqcuOr6nV
nAsxZs9BPm+0jkChLO/w1Cg43Mdm7aUL1i1Z1iL5iFRIFHjPUzWBGOnmeaXc4ReVhvxEpgFSGHz0
HvB/aIOxyHxEu2vIouxpIikwZPcNDECSoVBQio6UmT8nYN3Y8cu4/WbqxjdAbLe5iea9jTkYRmXb
oq2puqruoy2RVKDC8906jCGGFGVw8TBcmroeeczwto1ceDEhTPLyZ5eTlh5bEg2xnm+4xVOb1ddL
IxFyrh1xJU3Wld0dMWl9CLvmLoHBllaDsa7VR5tW90CK3mC87HIAbxxVNtIhPlIIeey91Sr3sPxq
2UTVSxg9zhnXgKyDt0ukf5+iyObaYbabKPmZqqcCK07m7hwU4NHSn/7bqA9Phj7/bDP73KnlAeQm
SvzK3icdCDW2TGflf1iG+Q5Eau/i4OokHL+mc3Ey/WdrUQ/JGoy3jLRDfHYkBojru6xCdD1Iqm3f
K06ocDzaY/I4Ium7sovio6dF23xWu5rKsgHOX8XZywAGbnFr8xRoKVkhZo1Kg19wewKck61RvNq+
o/Le8tjJoH86kflU5e6dP/vMr2b57lH3XVuufSA9N8LQxvfVRgtVjzmYhzT/NdqsjyQZv0NRARpU
jVeCGNwT9XMywY3Hhps0a8idmWRMmBrcAmL1qTCYrGD+A9n40aA3Dr/ZXZkesKtq+qTMMp3nBMC5
PWZ3U893DNjqLMDAZty7QQe/t0Fs7uxYO9Wt3EDwZtNRrWjAhJX51OPvdAqj8K2yDWJkDtOgmW89
ZCuRikHOoyJT4pnYfhYYsA08ItKKT0Njfjq9l4piKYWYsXhFVdQhOQPdkftDbCG/U/iiUM7BB7s/
ezLdHyGe5uh7dAAno/6mmqBStxoYiTKg/hha3IdiVfQ7ALFk3XJQPSNVdUM5Z3TXMWAhvEst/6IQ
c8rTArBMw3QlvQW0kMtcY6JlHhkvThXeAWgc9hTdVQyJbLC8ZR0aPlj2J0vjMo7+a7VuujnZxRW1
wQwobKfXw870qJwk6AY7s5sf0VYy1w4OJRsixZj8L7C0lAx/j51aGlP/bbmXatUElVSv/E0aE4G6
2ERD00x/ZTYTM5JIIoNeqwYIXDa6j9t4YDHBlq+MehvoUuIooOnaMXiZEEnaDcypCV1OhJ+AfkTe
9L2tSUXUQVHt/bvm1W8L68aMHQ7P9jJg2RNDB60VlPjAdpERebcXa2PP9a3FJWJrexlaQln6s7Wb
7bygeZq3z/BWKOg7WD7E3YPdOp8peX4ip1DoGDZwJqX6Q6mgrXppDjL9u94tyDmUJtiiU+N0yATO
gNus0dt2do/uhzfcqkW7Li5G6jNrfpwL8k2ZcWOqemfOuujU9NQuZ+Rv4ugIHh1YXHdEcXeEVYvz
KO5khzgTk1dxRk1ne4v2OjoWk7/DEzQnY4m+DeUlxJyq8xykwdbVq/u5I5mMF6ICWxteENY6kAYI
j42ZNXs145tlO0c79N7cMcOH3v7SgSafBMpp1ZLccEg7s28BifP958FmZ2/HEbQE/Lau+0li/7Hs
MNwpQCw+1hUpn4xyJ1HZdMzcBGtppq4dWVd0h1eZxWZvBg11tjm5TY3yLet9/NlK7YkiJ5c+mxw1
HJSd5pfLYcRfbW2zW6xDa4QNiEfc0pIF5Nb7iRsaCG4L0nzUsgFRHN0slMAYcHz74ilGR2hm3zWy
DV73LIYke/K0+iMmGZ7IXTDFvxZK8Q8P45MdAHE8csBSbEPvpjfc+FuMu9Ridx2W6CCi21YUacLP
MUAXpdDMWzZSqs7OIQKbrOE7g+BCkn4DJQ3jXHJFcQewwA5Jfat5OHS+jb9Tqt4n/D4RfFu+cYu9
re2WckSAFeiwxPkqDkgv4YbQrcwpUBsobe4GrZUXhbDzWje6U2CNazjcP0oo05BNC0xMm21FzAQi
hLoQyWHk3uj4Pu7ICh2jCHQxwtTf4iR6DzPtx1Kld+WC02kawTLXa3NDSh+UhV7cLMp7WuqHqkF/
RdcoE5ZF9kRoRKXfctDFsw8JAQK1aLKcVpEjtwPDK1zs+6AEPmgY8bhPe3VXZK69DeanIZifuYyh
dxHPK2vgklfPJYZWPhuqG4QI0OjRIZp6qklZfNK79l3XWMNQsyBFAVOdAdRmtfZmZ5jz1WP11FgN
+kHNjwyP97UTkpxckmM6Ic1TdqxinTxJwbNv3Dz8EZeYNYTObeuMgrVDCrDRb03A01QdwOYuBfpv
IHyZxORLceDOSa1hb6gpUhN+/FhH7oeZMZtGho65c4x1FBQXRRkItukKAYStVXNj7fTwZU6TY4SV
1iyGYIBn6VX9B6jD1Ygd3ya0NLrLzE7NRNrB0LArauVbVJ1897tgUxt43bnoF/UBRDC7x6GwAuBL
7oVSH0dWv4rMGD8Dian0OUAXmRQsE3rdJUS7IRgHc+SG5sc+ialUK9dpdFGT4qhKXUTSRnmEAbEO
2/xEIe3oOkMDNAJVHQRVbgsdHyOwjN+mGkCUrr1rvfMt8cerlRVPRo3SVf2rgUu7IYF2s9Sw93qD
IXIHCzEO/RbndHPtIUypoa+6tnxEmbo6eyGL5snXOGPtrSu9OLBzpQJkaEF84kKeAg7fJAOJHbAE
qFgyszvLgTzi1Fi/KSx+ZlfoQShssnISf5OPCF/a2tWCvgaLj1uDZpBwsMzgrdMJ953Qx13JCEnq
l+Ntmmc3RqLdmTY1QCf+HL/XCdIl1QDXocXAE3rK2mnjV0A6b+E8Evq5e7YPqIzdNmhSYpEeJ3FQ
pfKiLxoW8c7xmWVYpgMj1PVPjdOtsxBSDik1gu0ADkvoilGh8xmPXwp/FLgSIHa6w45sI1w+WKOx
HxrkoTtr08vtOGidZ1RQUDzyhwcvb7n5u+pcLwMlYh1pp2H8iGBM7BqjJDWNbW1oV0DQQM6Wqbnc
uIWz79yuORUmkX8YU2Kgav5rCpazrrf2SZnRXZUF/o1jTqRYYv3SGN18P5JTGaGT3vThfNcqyGQL
GDBwd8K7gFWLA60FAr7+tSxlfii5+RRkxW5qF4yePurfmlK7CxZsPJtouEJ62GVj+RrwyfsY57p1
y8juI5PSEhiulRNeSTyhIsR+QJ14OgA8Q/XKis9mMtzNehrszULn5p315woQeOIAh1Uk9SdlFPs0
/Gm7jVQX+muRAaWfrThd++54WCY8m8zYcAFs/lI1hPR0eDfNlPt62TzQjfGd2cQczLhrUbTpu0PJ
WbJQ0DkGxYi2ZQC1GFl3PGBKlo6TUNt0uA2WI0hdpCrQm40OQ3Q7TlFIygl1WHKwAFRmHzUKbHNq
w920NdQIi1gHfodyIc9vNO0c+J16XOZ5h5UWVB9jA8DPPJmp9YbKwbZis/1OxfBdc8ijlQHpaHzg
6xPYLEIqkTaH+4Y9lXNDi+aNOWqQxk1zUxZyd9Gmr2ZRhbP2ua3wTwQvt3FUfadFqKFgjtWJP/QE
Pejo0Fk+isG+FRnoyVr3hcamZZFR2lnc17ejwx1Gz9Seon5yGpIiOM/1/JaBYN5R9mSj9rtpyx0M
WFI19YdKjz6QQx5O42wSWuEYGznxO4WdY5ZitY6uut/31c6rRbtAqOO605N3YvZMBp9Y6DPlChSe
kF+5w5j3EgKQIb5XPSaQaK1prsdNv0Uiry/Kk5YEP12gZoiIhj7XcNQRhqDo9nLLzJCfwtd0JOdu
uru4XQ5RApwCcOILDmkvHYfeDk32catnxLi95dwEoTfeeCHPFJjM0gy5Wb+3fUZNbrdJqz/gh0Hy
QgteTK5t29Fm9ZPEAcI/hdu0hq1TJjN0dIC/Zh7vp58FJ9V+jrhOGIN9GFqey6eoAb2t/ygtq2Wb
UO3Wnbl+exxyc7LYx1gDDOQQOcch3V+6nbMKs3g5zXkJjKhGDbB20WlI6+h77DfmtvTBE6oFkbNB
a1GcVvqupSiEnTSSvmX5kMdqv8wRiWt3iQ9h2r5Zmji2u8EnkIJiu4ROQMTc+1K9/+yhh62dCihf
Ziz+Xh974ilzgvEdoy1nReTaS8XJPNuogcaSNBeoCfbloG5TUGmOH5jbYRxJtIM9PUGN2gPcBbKV
m0B0em2+Kcz+sbHQzUInj5M79Ht86cEtF1EJoJTy/j2lW2gZwOJiywrgTyiCmKpf9QaSiaIGsa2J
grm5fGV3QKCE3pSh/wWnhaIMElWDUd1lBERRriFJxJGt0vnGavMXvS+bfdK3nz5AAg9lgWPekirg
GEFDxnaiJ4fdaau5D0EW23cgK7jAQ6dj/WENhRUEsAa8JJoRFh5yQGSyFpMoYhywgoWnqoHXWsVh
sNBNaEqaTmrcly6iba2NUFwShde20dYFKfRrU75rFDDDFpGbKc72k6fdLItHjad0gcE6/m3jA2XV
FgMMkNk8ZzYC0+gWP1ehFUuwP76bqDF6pVAa5/6DOwqnOngkhC4QImNar7Mxo4qF9LEXF3xLFoPq
ITDZp2Rc2zDTKVta8dFPdYTlwhiYeW/YB1jTgPN8Dexzi0cArUFhn7NXDRB6vLIKHx1Uq0gWU5QO
H+IRX7cUixBq/gAZnTq6uD3qV94YK+r2Q3vbmuiHtMpRFNg4WkHTPLl6YuzD1qXe7qIzGSSG/RDc
YzsfbGM9aF70SH2bkdGM9dR/1IwMm2pL4ahs5tvOdOIHc3ldmmlBMtJmYNSynAERATUPw3PeoXU9
K0C1yrO4w7jJwVb5gul3COphyLmD2So8GSPpVnLLd24XdbcqoT15iqxdQ8pO00MkEqOay27TlOhE
kcSq8KwvZwq0KlQ54G/txsJz5ZgQNYZVaB7JeofbZEzUwZsMrlfqpz6BeF1EcdxvCGAbjAlOCzoa
m571sIX49m76i4jYYS8e+c0xMW34nKZeviGn6+G1d6tRc0+JdxJInncwdtb6ojdPRpCeKGrvGTXA
J75xtHwP4SrY0Gj6jTifTNamcQJUxXIr2ljauCAMaZPpZcQosuvvDJ1cRJPVAlFiV1f1eLDm/gkW
HiEkcnhHt6OkCVnZFjkzKjS2ds6iKL/YFfrW2bvymvK8BBeMGdK9OWNoOFfzfGMWwAP5fTg8/rgr
0IJZTVnivo6tVhDUAf5Dm+a5MtyLPgB5g3WYr3PHye/1ssY/VZhQc0IXBDBroQZntz6Yj5AK3lGZ
CnXSeYH/Y0bnwQYQoyNQAs4PZ9xwnydBeU5e4y49geyYbsoigs0XLSmsthbvkF9Zhbe2y2Zyh2+U
2umOA6IfyGnSe5usFmeYkvC6c7Jd3JAD0y1S1umc1EcdQJleAERJffMjsEBdDO0LInjWfkQOY6k7
ar3zS4dMCEqXiPFPunWawmofaU1yBltirXy756hrysPQvUa6BpDV0olqpsMiqD5un5+TXZT3Sr3q
Vq0OVCHrHak79OXKlxKtn3dwi2D06/jG7vMXv2xBUTjugi1ndifUo6XL1IPL5+sgFrf9EHz3lhC2
b+E5CBCiqThU0ZnCor9xbFwAyeTsu6YOVnCsbyKvAfytOSZFfVVStiq8o9dPwT7UYK8YozvcFII7
hsCwigtN7W1g2+smCPKTm1OZaX0SLXGJsO0gir9DpNnALuarD6PcmtPlPiZPu0NqUsu79DwGKPQZ
DARBb3+TeN3PsSzzLfFetgd7sYXwBCytSNx9Qy8DT9UT610rqmH31VX45sLfB1VKqb7AY8rNb/Uw
dm+kRq/pBGqxBVsdB2ZoAU7a39hj8aLSyH8CePmkpYKSKN35W5QvWPlU4H+DODo4g/oOQHtgonj+
rsjLCS5E2RwKAUqyk4NOC9FDtXFfWU0cWbeD/OfrT8DgMKMDoLRNZdT1/rMu0JNlihgcKQ89ZVtE
FnqHYGYOTxu4u+3FGIyPJSKe5OygMGFifkVUiOZ8559yhHkfYs38hUCAf+r15TkQe/Eh9RZQJ626
96IeyQlYBQbItgnv7FbGMazQmA6q8uRFwduso9uMaJ1rzQ9NNGu3uAdFeBU9t1XrrbuBxaNHHbcm
rbpzwTLfTDig4Av4VrlZKkQbtadQkgHw1EEvt+gdMrP2ZFuTdZZU5RbKc0iWJcfzpYy88+g6uznj
vNFtsg9xwZsMjIWVsTPDkfcMZkE8lPXHvqwfMENaEfVszTbS9u5Y/sBFeNkFI/cIlTfNTY6b/CiZ
vpLA9ADwETCta6TndHrNNS86Qgd81KqYKnhYn5Z8OA0DlHV38tkGKFWtOUV/+YS9KT3yWyFIH6ps
N2TzTewQOC1oJK2NJWz2X9yDYRm35sG0NON2Cdp0P9kPWYdZ0mwEy1oNVX5MrfQV28YY6D97kd5V
wGAtqvgxh+jGcAPErkxtj0YfsjtZme8620bfEDNjUBiDU3xrbRcShTs/uc3kwsdCgs7ta6rUJn7C
tUXMYE/GzVKwbXtCJOmpYs7EtTvVDqvBQ59vvmgWZmBhNBOtV9zmo7mFIpggYlHkLRaNOpD6Pj7g
i6EOgOlugGoMYYywsHePnCYBO4O4dl0SzIjVuuvIpDICKdYdHstwOAV5t8q7nlRd+AC+km8vM64z
87A2ChtWcTgdLC2ZGUIxb6q5ZQW1TmqoVbcxdiRw8/yOZEgzrMehAZ0azRcIZOclNjCQWvpnLSTj
U8B3iBLjvjKj71pY/sxM4xOUIJWwYlzPmUlYGyAQ6uCjosIRG1J7QbJB2Xe+pZ7mAN9eVtJ9HmJ8
YOjTL93Dapq7xn2+mPnamsbvfuprFJDVQ2s9ojJdct9EjymHYulkb4FdnhKUFrAdWJ7SOn2LUTu3
VbGZO8y7Nf0c0sG40X+Pl8TZOuPPugXjjfTNTsNeuEoGEcHgxq77onr1FdU7WA/oixXeRIn3Acb1
kIauIGC+OZb/Sop32nNUkshAR6pIMYVdtAToUFuAvHSqjdkh9L1YQU4Bs0ULVxLaqaP6b00Ulfsl
mp09OYO7LE3wXhqs5r6hlj2alKSVB+YO63XqV5zLWpM5F2s2YBS1pCX88LlAYGE/ETTe9Hp+qVvt
7JBsWGsVjp9aUv52KvhfiRPexh/cuspf3d+1BL9k8f5HaPCwvWz/8Q3/n4gT+shC/b8tLPdYLhXt
z/mvHpbyG7/FCTXzvwxI+MRhlodIjG2K3cJvxyNeEtlCV9cN20BQyJWX/o88oY+/paX7ru4iX+7o
BlJQ/5IntP3/QjQHvS+0fVCc4eX/jeXRH1I8ynZtdgHDoMZpWpZrfMkX/kXTaGjcEmWSFJobutEJ
FCvX/BD3oth/WGyAoNhuoJuejufeehABcD94MNUPWF9rCZ6s+JHMIpiqhwUNKIS0HeSrG/0lnj86
t/kPskF/l1/6v5rq/KEaFLYaNnQVVAtn4CZ1Rul7gKqXoE+ugZOBWvaXYXz4rev0VyMM8w99tX99
oY3hpoNOH0YLfzieZICqkZ6LwAXRL93YHERwXP4scqSLeS7OQCMHyopknjA4aKrHqTNW6XD2o3OL
7175iPEA1wcwaauFugyNztkSUG2dSdy/jPHrSHbCN88B0EL5kMJ8MTscCfwHDcci8TdBxhyTKchP
+fiR8g5DfWBR4lA1QegeHvEGLy24x0ApRbsdQyDe01cvBGso5dfZa0z50KMoR0Oz6WPKHxPtJGL/
CwjKJyhLTbxZnI+BSI1xN/sXT4FpNT8K5wE7H7wX5bPFvaZGG0Nclrrgg9bhKxEGD+KVwmEUEe7E
5V4j5ig+Musl789Wel4U+BeouAOivMi4GxOYLz4nsyvgdHjVaKdqQbC8fHG8F2ySvEzbivw+Fkda
eO75GdXb8ezqd8Ev1b3gXwhPkBfFtsUbEcatXtCt2XTOScxckvjD0+HpVy8ina7irZ6fs6KmEPQg
9grz+BJyr+WGWDAYSB+yzzOtw3NXnxuPmJM8hPB4212f72rwnuK3BOXewFBB3ineR3DjV8UpC07J
/DFWZ1kb0o/I/YfRgW90dfLqzUuTvcpv2MELCuUaPQNHpVx1pnG2qcAZM3JywCBZUbNBSLcZqnOW
UrihtOBRGnMATlOpIZnqPEiPWbSjKhP0ObE/DZK91ZDvzKeNeDy5/AuJ3vMR5fdOTfcB5FZWoLRf
d34U/kmU4PF00mkmX1gbL92EbwwQBSN55OtFt1/mn7I+GvtBln/FW8pHxr7pP+SrIwdoof0SM+Ol
XbxLjIqwnhLHLidGsuDMMzAzmTgUD3Xng00iRi9CNKwHkyvkCxDqYnwU8DC7BR+etM/m14xhLTBq
/MQck1V7KmISRijh/4cl/Hf1yN8rGK6GaeiGazqmwb78V8U2S4s9CjM4URtODiGaq+Q30z8H5lXD
acfuaAImlxG7HXrcSCQYyPbjewgE8Fozf03E9yyQHIwEUI2V4oLqXVPgaBTP/rmhfxeJ/d1OX4nC
pWE6um/90c7IxGaxG9japPJVtlf+mbqLbG0dkKThalMt+edvRMqWZ/8fNbt/fafnIaHD2WT6f4qw
dV0dA+/ClMfTj4aHrXrB/Zc8dzfug4osZ4LhC8wyA6B4DiAQ/tVaocajwSFWFwqeq3z+6omW6DWg
cIZz+coyIPh2VwisTWJvyvkiv8Xf4vaUhQeXS/PXu2NB7RVrf7iIyDZB9mbs8s0CLNKCoCqfXZN+
mtGId3sFKJJsATqHSQ3Evr3G3DgGhHza7ElQx5l5LkuDK+x1RAqbQwGbTFdbR7PaFMGl665cE0Hq
XnlDFlxNF0V7omsSEB05R8/jAbH6VZDccsLKiNrQDJ3Yo3CFLMV6Ct/lkaQ/QuvShTQQxZoweeJ7
XOPSkBEBbwG8/SCNVuqsmBoJQFOjNpD55xn061AZa6bagi57AHXM0DmzpgsjLL0LH1DGm65MeCyP
DtL7bMPON3YwbAZ5AdIYnoJX+YE0i/43eGwYo8q98HKj8eAUZvVL3FwZOwZHOsyrriWsammP3uk7
aTahyC5A+HtoGMnoE1++Hp7LrKP1MPNgtMtI3ZuFYYxJB1XzhU8blq+hLuwLo4jBmvQGunMotMki
SMHzS6fQPDq15ll4l+/cJiUeNVMOHFlWXMkFQzGBM5EbJB8YD9x7U3qhBGYacGnnqURovccDQHqU
owBJBWjaV+l3yzLWjQsEYG8h0i1tpzFfExR5yEw31ilwRvl7zjWlRUVfGiQ/l79PIJnIPu+L+UqV
5Tka1kp790s0M5cPDOoa5EQ+R73Gu+9dRq2hvkrf1xicSMSDdpr0nzyJ2IrwPTIFRxRPoTGpr3cv
TBYyeFuZpzIFWm5WUUIOaTwzrA0bIX+iExk1FLNWJR3tkbpGWUleMJq9WV6lbyR8STlTdFYbhLo1
SLU1s4RBmJyrk9mc0hcWlkyOHDuEjiZB3sF9iwbPrDs5zA/NXZBcOfooUVXV3oKjDiljE9hcJG8n
5oh88NcWx6C+2u1VGjwA8wQutIIsjKvhxfWYfXDQ7XyN6iHEO7WaWJpsRtJCGtvRwwOUad5k0lZ+
Is0O/QvVdGhSjA7AERkOnbsTjwmuWzYvmWkZa1g+ZeqRQ8FZBVDM1ogSWVkFOWZmlxow5GDjlXdV
lGFkLqL2BeyebquyjawomTlNm4PluWQNRojepUFWk6fWRn6B4ZgzZj+nqYW1xJjrJPaumncNTQaM
TUWeqoCIiALEhrWus1MwLpodQGa6pyXU+1blsLL6izRAPrMCiCqfZ8fXAMn3mJFXmBQ1nkjnM9pc
gK3UQIULORC6rWDxDcqWt9M5rAx5iEwWyihcdoYNhA2rQJ6lZ6rKyznanDKU/A68e0dDTAOkjHyS
bEoyqVF3ZfJcSspPE3KRsl8F4Y+s26UkNKUzpbU0X14AvODhSg/YW16Qc41pZOm2bDtL/kSrojqn
sAyWojnLcSc7FJOr1S4lXBwZAOaRdKVmXpF/WnMG9bxFaRY+YozlcoELufEG5BJoppxSBQUHbOC/
5kzgV1vPzTfS9zI07EQmW3BYPcmjynixKnzOBfkGOWnzrykkYw6ccy0bKu1qgUe5ADL1HSk9vD/R
lyPrlIL4UIRFLCHOEFXvmQU8XGXbK89s957/nmigrbFfCfD5oFHyi/24z1gj8u3cujfch1aR/ay0
7Yg8GCeDz4NIX8sBZocO4j9qpWfWRh5y4UCsMY6gazMU9KS35byQOSbnh0lkyEuyKy7Og02hVWOW
usvOCQHMLLcos9XASbxS38k8lrkrE5AhkNbMfJFsgmgDrKTn46Bljl5kdoiFRMmpW+cICsn6Sa0N
PbOX45Mv/BoOOkq2Tk4JEhtf254cXb8PjZ5wVQ5lRRFQzpmv/ZWfyVEJSHkjp7qcRlFzZd3Jec3W
x69q+DWMVBAdQ45OcZ6BZItqgM7mN1OS4H86vS8fzQvhdOW/zEuXBSGLQn4O5VY+dmaVhxZNDC1K
Q9hoEpsuY7p+Yfoovqg8y1zi9JJvljAhZneSaS5HtDyI7Gtpb2/EAVTOcL5MRocBM+lu2Tj+OSL6
N9dLTzd9x4V5YVuW/4f6MtUPawh6bnv0BsuWf2TyyGDQE3Ko/PPXfTn0/RF/eTo1REyQyaoSpP49
NrXrKPSG+Pf3yeEecrWhN9kmZMCIGGR77gqf6U51sj1aMykuuoXt1ivv2aPYLSSKYjowWjMrC2ju
9Z8b+e+uwJ5D7Gx6mBfY1lf64C/pASoaCyKCGMgUQbeimIYoyO/gjJbqRAzQKeX0lxZL6CrrjABE
/kgvMgtA2RNQPS02tUymDXvc1343Y4+sy4H2O8TwQca2zGH5dWtYrrKZyX5ah+++OuVaumHr8sZq
q5gAbPWyMuUIrDE3kRiEAiOSB3w9+2jDWTEWV0VwDzmImSI/FFcdVlbYsXyZOIgi/QdtaEukfv8c
TYpHnq9cnBkNXWbXXzrKjCDW6qGLaAvClPL8HPqsJwlEuiTeD833nqKYc1ULQq8S30tkIXuzQxgj
e4L8mRT91/+rlrinv8CqQgPGW8mxKpuUHAQSdtGviIBvWEj/PNqG8+/WgON4riwCl9rhHxkPc5gw
13Hg5shiY7RpKinSwtu77lcsy6hH/V56lCBMnlKTbdi9zpxJEsoR7kokxNuI3qpPzb2ALP2aGUTL
EgO45OvlTJMgj/sUX2POPXCLq+waqrW+NtwlfCrg41hDuyfukrePzlXGGUbl181Abgdyisiy4YvM
yUack6sJuw9RlUQf8opEDcwvOWZGWiGxF8eFzVyRH8nZ+3UucaBkKQIP20n/IZ9QEBmUrraVaEkC
477Vd2I1NDsXic+/npq3SYBNhMes40+EfFyaEI3gr3IES7wgccVXT/3esCR0M10ALPCy2P8l6LOc
O9Nj3/wdRMjElcChw4Fboiw5W+VQlLOUNN2qSz8bA56QurLc5SrFwRnT53KH6Xg+WYNiviz/+u42
KWEBkDsYfIQKhot8Mnuu7B6BfpZTj91XjjKXKgTtERswJAnER5B1Yl0kLpAzqeJI5mUCwDKxV7l1
lpONX0fmfKsDFGvO8oxIF8gPtfhJohMZy9FLDxIaSTTB17OFyvDL+fHf3J1JkuNKl51XhDJHDx8q
2PeMnpkTWLboAUfvwEhahvajlWgl+hD/L6tSmVQyTTXhY0RkvmSQgLvfe8/5Dn/lP75s/3cXrS9I
fqGBKbgD/91CGoe9DRgL8wDX5HJO75CfcfhZThD8qvzLX//c/1MD/P/a2v5MskT9+Z38+P+hAU5X
5f/c//5PuXH8Mf+3//Lf//N/TZp/2wTnb/2jB26a/yJ96ZLsJfgPRFp+8s8WeEAL3F5a4IHneZJe
JY2Rf7bAbf9fBJkMlhAebk0yUvjRP1vgZvAv0hPLXi0stiUf7vq/S+T5jxJ62N6XK+RfF2/fWl4W
mQuCWAvTcdnw/tfFGx2EQsYUH+0o+m27M0Pg8qXwR+6Yogc+AWf42kl2EavXZ7PEp1eOZHUhXam2
vTcx6g+W4+yUTixf1G5A8c5R9upZRfUPdlakbDgubn5q/TmkmEcz39vV1dR5eAhSqFIG0m2CsPCT
tGGXXIOWAhT+KwieYlw5ukZg5aYn3r/fgBA85rK1vIgwarjFqu9pr7pL2uxnS8wb1LM5LHeRX00r
zK+kd6LWdJpyZ2Zxdp1RpeVu/jPsRIHlVQFAIkA0xwByjSb7kEdoSiDlZJdefuYpCuBwbo+pOyHz
acFoEHdXX7mrDab5FqtWX5DgMHoHVY4H22L6aXdqvMZE764q5flrus/gnfv3CO7VYdDm1eocti0C
h5uitjZzPOvr10PQS331vGgGeQDpI7SsSxEMBrTOqmejqwDRjhj4N4U3/I0j/NfDgiQrar+6fj2L
YO1s52QgMIf59FM88yaldF0FDjDeirhsPH7cMV0ViPRiVREqSnoSBLj3MBqAbeROcv1668O+VRuz
pq+dZ+TI5DasI7fDcmip/J8PX1+qTj5pAlQZAWT+2Y7fC780LrUFGOspNolTUzSRUd/wzWx5cPCg
OHVinrtqLq56QlWaFcA7oH85x8FEsOJ3/gX9t3/5emYuzyDTrLWu5o1EWPv0NddH3mFcvp59PYiw
xOXijmvYNqB7/cnFkaNUeJF9/jsFQEIDE+djvcnM6PnrF/Qz3nkuugRnjgwv6fLw9UxzbZAvG6Gk
4fXOy4Uz13a2CzF9CLYtvICxh2jzH1+DcMz3zSJOpxr70TcyfxgNCW5DovUzyhVnS3gkApLQxkje
gCxEbxnu0Dx2t4DiYy3y2DwEmvEERFmSXiHW/0ib9jYUwSIFbdbSLtplkBqf4qiHSJya8VEsmYLD
2MnXvgMnrMVYXCCCloRLMfpfVHdHFTrvdUjFVpRO8dll9h8kH8Mfw/mdRm6L+8vPdiXYATQu5c9Y
ozWvwwRSBBCrHTZmvRrhMrwIxvcbr6ydS+khiS7wFa9y6NcH0y/wV8+MwB1Gr686XMDtXqi/EQJn
DP01BnaHY6B6SvPl94iN8J4yXvtuFpidk0IifA0BMkdJJjd5b2aXKc3i4zz1hIUP0cYZ+umW6BpJ
pIrq5xHfSMQwF4eGrH5JMnykfu3dEm8fOrsXlDnpW+23R8cBq5CRVAXh03B2dgYyiXCvvScLspBB
u8KDXazLEi2xHYUIadK6+ilxxbO+lX+7qrwHZfQZuzp8tvAxIxQQ6nkKq3oHT0hx/OJ7gdkGZ2TJ
hAEZ2V9l45yy9eCfw9nsnwStwz3JyNXWUuVrBPfrdeg9VDnz98AtqUyi6VVbWfgGBoJZNVnNpPEY
d0EN3dZluaknQkoTB36I3Y6/EiucDhORvlfFIrYhS6h8tw0SSYJuCl9bdxFEAKiRvtf8tbAbgbOr
H1EiC/J+05+5zQdV2uD3gwmWg4tN3NS7vnCPeUKGpyok8NE8+RunaGwnroXA736hbtakDyFyl34M
hqJhfFPCfzGm+QFvYUHd+t65PCAfDs9NPwi0fNb0HbDDukGx9jEw2UBruCxg2ns2ZVcdoi6+pzNI
iVKV+t0XxUeZkj8d11F3Rgf4CnujuNvav02uAOnrLsuN2QSETsb9YUHrzeE3WRbNKYy7+9Cn8XPg
DhDnxMovxPhtrp/LMRPrCkccbr/cfaTp++z/JPLBfW/D2j0XCN56zKeAsqaHSIHlyRkJ80A+SFCY
16ZnQVyPc2Q/qgRqbDdhfda4RXJumq6gXzM727mlJ6cWdmRZDtOHwOMAzg3Qnu0nB9Z1wkbnNMbw
E/WPMWWhkHr0LmhOm3dzJPC9bXHIK8uA5VO1RMIbHi+Yl4M6LsdUU0JdsoOLHrxoh3YD9LyV7v1c
thuVO/OqWuwsmC/Vk5MSgJKA1t/EsQgeZt78hliOzclANsd0I3wuivL165fpF30yAyuER2GwTXGJ
PZxs+rBHCa3fSIN9A2aU6UL1nmllPuDAuVt8L/FuULb5GDKBkaO8j64RnKuiMW5AbQHwW9yGBFio
c5NEF3Y/GlyDR2rx0Iyrog2NTw9Bh0oKk5uYuDZzaodzim4ZSXMQvQeuu8U8SwBt2cjT7PnTp5DX
KhiqXT1IcztKONRl6on12EKGhYM+7lC+I2GMK/cyM9u6IZ96EQQbo9wcr0FWN2zHUh+yBR1o6OCP
qxQU9ohyqkqNbOeUzTLBM6q3DizekMXeg5blk+XaxrZrzHmDKrp7YCjBQpZX87UU/rAbiTRZ48Hd
QbMzHrJAAT4LMMDe8F5/fWrV+Avut7rXHXG8bYpenijAS5VEwzN+jjev6a0ddC8bsddPh6nSQ/XF
H7uJ+9Mw6Qu5Cc5LItwbjVDjQQIH1kdRvmk7hJKzvHyIZ++4rYZn7ph93Df2xS+T98nv8PCPbblb
mMTbUNTyaUSQdukT90fYzuO97Eb1QoTqvZbZX+ay/j5L4++yiX7jDO42scppQFn9n6nox2dn3lut
8b3zR0JeLYNmfV7Pz9kwnPKZ0e3yqkPddrsm8rcy6EdW69x6NGH8o/GgrQLf2mZwiK7wQu9eGzUP
eN0LUMBVWOupiUeyRT6DfIa6VQMKq/OCbIrAxfn2W3S8WI5535H70MNyW1yjkoRnAp2e7DSoHp0p
II4a+YJ/sCEecffEEtWdqgK8SkAewOb4OEGb/Lkel7k4pGHYuFYzN8v7Dv4dBAyMfchus41IFHwd
J0HNfooOIT/I8DjxLzxmKy5RqQ6o+6okedSwvtd4XD50kVUbv6iC1RRwnaStfLcljr6y+hgMaL3g
rtAvldarQ+gVGeKZc7QDAzSyWuwoy/85HuDAWXH6O0Z0glleGe8WF22YRvqRI+k+aDUfvFnRyfBq
57MYl9CFRJ867RKKZFjDsooRjpR/JoNxhAlRHyCoBOyAMR9LmmL45HWKVngknTvFuYrbJbIqOGtP
lS8Nh2ZG1pw+dDj9BfLan/FOcZcGZM/a2Jb35C/tEpmnb/DiX+lNDs+o3ZktDWwXBDGdu8HsPxEo
izUyfKAkpRjXY9WijIsm9xS2XPYILRFt0oLASag/7WAHLM39MKA6zl16aXFv4bytT2lmEjTtYMwQ
TRCsC5GccidGYDB19bsNEiMitdznpPpqQIW/j6n9LbXn4AAgi5QrbzFIyjLbmqouHo2FiqCK2SPZ
FOXJ1xwFnMEnqWLgXfH6+ejIAnZ91/iEyrTm0TXcCEJtgZA5TL2dlXJcYm/c4bYPX6EtkUKEyBfa
Sfc9FU76GIDD74JFzDhGJo6dKHkTBkpVt+UejG2v+0QuOmaWc5LoPhGXFMlFTpGNB0IHn8Sh+xCf
kahN8jWU8fQRsz47Op1vaSPKd1kOzETkh1+E9n3k0HiyXdgn9vJpmUCIN9kMaJtwAkJAErs4WgMW
JCdIpvNQVMcUPNkL+zTr8iCOUcKiU5scK5lGu0cuEBx6lhw+ueN5Oyk9ZD+BDvn6bAzrj0MC5E1v
i8yqMW28lVqLT1ZJoJ2dPEjB2OtrC5ExoaqoEsnYwdm7FSCnt5aY3ko1yTsqdER5TpZcQa0bQf05
TZuoD8ZzW7cL1JbKBo0+doTBzK8yZyGYl+RC0apwkzUDvRlietYFJ0imd9JjmtPgVW+dNYAyYtYw
Ap8bH8ULXXrSewLAGMq5gLj9A3mI9ovGYkrjh8DEa9cav9q4Ilynrn+SLMJi72T9ZepBl/iL1MgU
brYZcNtuzLlo9v0EZzi1aCUVUS83E8rcA/xxskZSkjNYWGq8cO/INM+pO8TY/Zw/punZGEFw3iQz
o5PJdsivjwUNlbwLT9QCsN6+654hS6NksoJtKjeZ4E+2l9q31QuU5LMr6vHSDcuUyf5Fqkj5WRb1
c+QSbAZ8sad1FX2PMafQruOiVAr1UqUL0DhBbe/F7H1Uyp/QKJvFus34oEdAMhTEG1kxxcLXQVXE
0Nygw5N7mY1qRj/Qca5GAMWF8fr1EPv6u1eGxrnooyWIKRD7qSvtjbAdZ6PMyXgVYRWczdn8YRmh
8YrRyt9NTvTT8g1waYCwV1Vkqk2aIA2HPnaSRjITOgEtDzf42ubzAn2Czj5V/lX0zt/U0KDrl5i6
mpi6vLXmXUmd9xR37ITOyDy2BaAPScqxUaVWRfKD7et7agrrJZlK65QTyDB78FnKVpGGbI7HUQrn
Xdgq32VC7DBDEe2t+vq7q2YOp6K5ZkH23SoNQYmeWDiPaW/bXfvIBjHvEzqW7lrW2avOdH1LYSUa
qq0xpefODiPW+Gxn9TtGWObMary4TsGVnK4MnHynuqq31YQSOC6rAuURlA7BR9DF5jmRlV6pzmWN
i9Wp9JN9ml282S838eic/UjMhzHRLx1WcgaG00vqyjt8flAaxfBmUYrcvx6GAtyEazoLPhjTXlKm
8jZqlPhD6NSkQlkR5DjDW0kACy+i1tmL68whIv9y5GNU2XoO7GJrNGZwb7jX03d+3TCdnHOAw/JZ
Gea+dAUMfLkklstd6Pes5R79dDAQLDx1pp+dZXjW1SaO1QmLNgGfcTBj3B9tFPnaem4GTC+FR6sA
RTQK+fcSBBgN5R5lcB98jgWSpzIxu7U1+8MagAxY8R6mXU0KYGuSNU5DbNNEJWpi2sXaMK51n1Z3
ldQf0FcliaguN+TyefaVvxGTT5Zc1dYr1VQT0Q6jsWqmvHs16vEkinp66hro/7WJmsEvB32Xg/q2
7cZyeIaVHTx5hGIcJm1UmwGzr5OC+8JvAuoAVns31cbpXx+UM6ypyEeclwVs5ClEBt1J4MjmtAc7
569Nt4DIiCnb8cfpDTc+MbjuLnRiuRW0WQkNSS/2KH7nDf3jmhg1rOEnvW/MqHuRQrNUChSGVZLC
vBLosZly1ce6d9Q/HtrlGQEI0coqUEJPVdsfOrVX/iUsQZ8ot1jnSXMl7+/J7d6A2FRHq++AHhTG
4pwvSnUUwIJ3uvY2LU26Bd6ONhHQigH0wpu9+tglS4GZQ6R09QbM/UetfbkxE30EK3oOm7Jf4Spu
+jamuV0H35DI4T9ifmEoYFGsqjPZRpvUV84hHRi76jlkOZesmVOavAai++MTTshyZYqz5Tu3pIiW
7hkyyjHLmkOSGBkOH4ugr0SZ53Ee8JRl+e+5KyG3Id5+hW9MXKsVTPS6EOrXDD4G037jWAA9OBK/
ihbvIfvH+KwD84+nM2RgkX63wSNszCCcXsCWP2MCfiKc5RKXU/sBbzV+ivzKfjOmBsGPMU5HFbA2
5dw3HUmTDOktzNFp/JaX3qkPq+qBMB3nUOrJE6fp5BqZIyo5VWL+iYUEGIJPP+ygzMbxGbFHfYIV
9wmTD0yzKZpLHprNecZcBfnEah55np0toblFkqR7nqryW0G3lSQqKFpBgIXIMcGXW3G1aZySCZM7
Zxs+BMdw3zMzMG5T/AerwSXsUR9SH/2QstVv3iCCbTNGJPAS55KVdYMnj7yQJsTWbWYtWL0IMvHU
zVd0PPLJ6Rlyq3xGNUFTcgVNnQxGt6xpsZj+1gaC+oRpdtzLmk6AwHBdj6m5BeT1MnJ47VMBn7lO
jmRSg0FCzE1OEiCzNBw/lcIeKIR9zgc/2hkOww+3bo6FiA6qJxs96OLoCE3/V+csxFFOhMFcBq/p
aPs7G4b22m/llkDhtbM0dMYqDfchuAMi3uxrlbXN2m2Y7s6u94v8JeteuamxkhDNuPeT1dBx1IJ+
+8ewyXrGhggPJNvrnNDdlO6OWqC+XthWL13oUbPUNhIsgQM7KNaBIkYpbyd1aScXkAM1v1nSjHS9
ly7PrBfl2Se/LX4OKZ6ZqQ3ASGSTfYrj/DyM1u8o9gekD+IjSix/3+EsXcexxJKR0+MMjf5VF+On
Hx5U6OstxTsJWAInCxO2vdO4E1HsSYXyB130KFPKaLeiKSuBGh6Ecu9TbhT3LMzeoypPYdcBM1vs
m5qizM3q+Ta67DbmOKwtXWwnawxvHFv/cAxNt9QLxrqsuxNxZN66CEk3zRI/W1GMuefY9vV7XKqN
7UK/MabyJrt57eezPji5tzMTq7iWlvtWNR5Qb1V+y7W3jWPV3OvIACDlIkXuoZQ5GIOu3TDkEFZ8
c6smgB2yLokoY+2p/ezFaez85Hk5JFIwdlXKyUpkxgebqX9NmvHVyqpLs0yu+6mbVmlL/9fsgK7l
n0C3Z67F+CVMrWifhM6D1fuDqASmjQ04NLMzR6IE+w/24PAwJ/4xbZV9V0TwcaIpIRPbAT050rWK
OFs5LTgakctX2rQXP+ByYMf+5euBwG2nM1ZlOBSXUP0ufeYYTZWb6zrOOnTSCAjKmuAp0f1KMUoh
T4qMdWrR1jHg35O5d+c7dNohBOThHU9guzYg3ax7wC6hwhIuOiA8uVOtox+6Dmjz05cqnBzkuFW/
JqnHJBsrUmuCGpDYOInmTPeufTY43eNjM1EYWx4dQed773e7QQcJgZWBQ4ca65QTNHo/WfMfj2NG
NJJJMZD6aPt/kgxxF1w0kEOutaC3getqm5dkO6zxpGWolQmmeKcJeroarYVceQCyAAmIWGnQgV71
GgTTdD6kpsv5k4VkbZe99dzqgxzteM93OOC4BAPE+c0dg+msrOBdZOa0QaNA6ZYX8qbsn50fdjd4
nP266W0FQJZsOJUjxsNscQsqaBwaVlCfdSjzWZFvObTi29czRylrbWTZTTaOIs7Sny58hqCr2rTn
4CnlcZZ5SGAJcurCA6VdX62o9m8azxPUhHY/BHB8TV0NJ6c1+n88BB6e6CDK2PzCmEFvgfvH7et7
5oSPBMNrY/1qKfm2tSC912qb6GwRC8z2UydrjLaKADYXgALu58ga/4osCm5WCjMvqUeAXPOYnKTr
fkS8l8B7Kms/RW/81VPB5WZKNzosmAu2xdH1P3hL3U0wB09zw0jCKxFMNUP5TMgGGZY+TFlJL4aA
xOS1KChGIWAdiiY6YtOr9jnjNJzPXoYVf9DHPiv1MQ7+5zM6CdOuMNxLKI3gqodaXsuq3DSxroFq
8K284pjaqelYkRWzpdf2POT1wRwowD0F4Iu53RXgJNMoIl9YRJmxl8uXQcyBaZ5ztQmxzFzJajev
Xz+I02kRnQVLfi9Qwl5dVU32Dw3pBUmcCs6/zN67WKQfCKACLAIf9Alg2Mdx9uEYeIxn0hWaWJJB
1Zr8uD6OfMqwToa3uc2s3ewTYE5kdwGDprw1ztzt6QtsoKlxFZLd9gHabdw7YByx0PKl5Y3Nrhsr
Jg04O1kuU+sN2K86FMmf2eDYgcnf+rC5P3eV4dabhp3s3imP7Az92oFuWoUxKEB83L39syXh/tO2
ygeJ3DADDfI28LxAU5Leuved/pRpnOWGSc/fjc6myem0rksqiu7UtgZO24XkapZvs0Pwxaj1dB/K
GaeIm9SXJlTOPhGcLj2WhtSNipNtDmtgGN551M7edxScbFKZtun0l6i6aNXq6Z1yDGJiav5kfJgc
Om/cByEbJEe3bxFRxJTPGOK5KRFwKPfP6LsSXXD516wqDjlzZywwJ0hvEfiHqHaKfUzG4oBRm/lQ
uOtDOXOiQVMY+N+SOrnGHd3H2CkpRv3qZ/thYX/fgILPFzc5PW4VmbtaCe8JQW18bcnJc20Uck41
BYS5zpx40+4IsDQ6jCZETgc7i+hu2s9+qWzV+8aEfN5kntXN1c3Dr37rENleq4jIHYKnUlEcRe+9
96lj374ekH1REFZ3tuFDASCGCEfbulWVM29bSpyncde4tbgnJTQUXXnu3pJFcZUAAgshBuJk7epc
O8MOW6jeNWRU8HZM47WqFJMXY6C9H5A/oYf+EPn1q+3H1o0+mPmPh5jeOJBqCwRSXq+V4VIEmssf
GSA0rKRXbr3U+pZ2aPLckVxjphrldgwRVg+GB/dfIrBBU0LrPOHmOoU162SaS2YkgbX3Y/vohNa1
4+Czbhs0LawPaesHt9TKyvvXQx2HIR8UKRaObQYnip6zUF28a4n3QfnYiFuVk3Re98bh66uvB6Ut
8k9s7Di0rc8JMQOTqfG8x/LGcg4FSSAn0u1MQ5J/scumEticqW/pWOsbSGjvUpU+QMC52JQZ1RGQ
neYeLA+GWAIziSEynKpeuSCWt3HCsN9qW+LNNa7rsWh3yinvudbXJFLAjQCrYzmiU0EkmEvlNFmn
xKjQpEzu3a45h7gEiZFXFbp3pUFIjRqqL4Cp5mqOkQCtQZQasFg1+I+psrpTk3X/9uHrexn2fKLq
TOtodSmnhil/zgIzfsmz8B4KTuP9GBDFiwOUCTrmNVD8ayYhAQWpVz76xq9xHJfdVfvF+O4HxOKI
snqU8CJs/OAkYEVrXKe07wMCrvCxhkcgWsUjaJ2nqE+N90SQZ5ga6mckEUlqgq0eke2g6ZKV2HHg
4Etffzpe6iwpNukrnZ9l+nbyRQO6cUrqQ+qTdCt7P34YAVatnuXg9PXl7H53OR0f6w7pUQ3u4hqg
7X3q7Sl6yJZEnEzNCNzzPHo0wv1VQHq+jRHlUg1i4MiVsUnaOPzsdW4fYZfBG2W28olbcckTy/2D
K53xDh/qHMGmh3owHP2hIUe1RHGCcDq0LoI+9DpqkMIK6TGPm1qcjnQ4qjYpjxnzHwZTy9PcqMtj
SIC9z3jltRlMczcp7GBxO/rvxpLIWBj5FsePcyAUARqS5Qx3d9YWacqhv1Y6Hn42y0NNzwCXGUJh
adgnrk/AeiG1tckb+7NI44sho+EjUdW0I8+r2LtRTn6ky+nLTMf+GHlOfyx8jd+6cqJtUDbWNdDW
pw4K8c60rDvNHSmBSfw+FN38HtJguAENef76SrRDfAgalGmy5tQBsyA+mPjZ/XwImaa7yBZGp1/N
Hk2KppMGZ8E2hv3hZRd/MJt92svu1Fm+WgtnsjaREnJmmOk4R52WzhFIWgqGjeItyPXtqwpu/f4B
XYCXlmAmJcZ6Ncg2PQ6TW97tFsNAFeOnU2H9AU6uQl4n9I0jQ/1sJ8WPGEbDMDvhG6NPQtgH86gy
mD+NS1ojdRjkKhp5W8wI5GkxMQyk95YHsT6njvuqwBJuu6r96ylEImwgJNs7laDJ410M16PzMnxk
065cEB4cKWhcTOpXFebumUE7SPC5fW2AtdgBqRNB/sZYEkX5HNOiNO9UpcamSmI6Pbr4rVIgA9pl
aWzTaDeBL1vbVpo+49SGyQqLj7b4uKdIIEY6a0xCLLx38DPyyRpJO5uy7rekEU5zuwxOsWU/58q6
zlmUnf2GXdnDEb6VjXHwFhEFek44sdqe92EA/oPRDTk4z06MAnIym1cZ5tZaM1DfDEOTn7U1tiSq
O/W2zEdYKBP0X9YjIDIcxYOYOT8ChujiLQ8T+tqD6AskQao/9VX1c+6GGssBi5J2nA8G7eR0M/GE
wvHTh9ZMahVWEisnRjjNf9YVcLcGqDGheOVnJO3D7A3gh4OZGxZdU4b0cK+M6BckDb+W9aUiKY8g
GOS+4GRnah7UGYUzXzvHqHEMKItBHmLJL7FOTyQndNxRnzPfXbkhnYNGLyP/fPw+5D46zbBA3KL7
RUrvkzClPMZsmz530x8hSMEyVfZrFHffKteYj5byP6JPXxiHgM1vXeEHXncGdoMqZbowlWrvddER
nRULO4BDj13EJqnQGXj/I6v7Dch0vg8PP8K6BWOwM4ZfzjSOW8Cb46ZYwD9jSLJUWx79hoYcdB7y
+SCzImYeX4XHYFcipHap8J9iZlljbL/p2tXrMaS+66C/rSMx+mvmE2zMZLesfWfKjtQLG5mw3rl2
QboM53wzK2FCuJpmy7wwt7JH1zjJvjZmd5OHU7RJ8oy6rS7hB2Xg9noJ/J/MT7yao3f1U5q2Wd8m
L5YvNrQvWaOiINpmUw7bryvuCcMQMBejjcPUv/oitjfgsf7ibG0NAIYRvxXtddpDebIuFlIzcrBg
VZnM6rgxY32JykCjppm4BDsK1tacvqVTbpOLyXyBoKBVPtCocmPEIrp6cG4LXnVChov5nKBveqkI
KFl1ZsxYqPnVkYl5QDfECCklEXd2YnqvXnRKeNt6YH7Z8FIXfQ+nZGn8swUNkXHxSkGjaEZFTC4o
MTQl6HzzuW2ZrAYjcJpWdXcXBMcmTYlky3W71Av+mw8zGa2QRbCiR3evDJ89+21aAuMbCL2w2Ahe
rG0GOsztgB5aOTRzc23QGvOVQqLRBXiNY5JTo5AO+kRiKuvzqmb+Ksl5pxfWiAOypjMIZCJwbbVf
3MtWbVvPpj03V9ctXpiObUJF7j3IDmINjyTq+usZhQOgpMo+2mX9jUyIeRuoxj3VzUobrokIwJ7p
lT3NUkfv2dSOezMJ/yoSwA90kyXdraA4eHGuN8VAvnxZ9ETtIjgx6q3D1HVlNlijh4EktQQNzdaM
25/KmB45oXr7JkrXVpJFTKB7cZDSXiLHQnpRFN+EDFZrX3Ohunzq9E3zTR+9eqNdrQuTCCKcBsQZ
tdX0MQ6ECVS4zjgzhPeixiOIQGZRnlNIFUmyJdQQWxE0aWg2JSJ+LtpyQHTjEQ8EVG3r20RueaYS
+7w1CLsgfBz23hUbgXO05uRb00sBeRIM3zh9S6quAAdnQplCUAFV/qTSHyYE8TPjf0DXLWrD0CO9
cUra5mh6f5LJdc5ctRCVpL+rW3xqXYqmqSWwTjTC3pose2vXgBsSJJYNBch/j+a2PTal+4FakhKF
8rdIO+gqkvEV3QabdswA+RndNlrRofxVLIi5IZ5f3M59jfmNvUK9sbxfCj2t+8K6dXFSvTSsBJO6
R2CxVgVXwVbbNmlTGhptJbh8q3681k1nwfGKzW05ZK999AmB22Q4SHK66fxVtSWPBRTAjURNaOZR
/FSNKafjmSaN1xY7VC0EJgvRrHO7R97JjGqHIrUu9SmY0ex11cULEspZM6kOidV+tJlgZax90tUB
fDv1uKMWiTBK9+Sh+BDuhkh2m9Za4pjcHzm98npaTxNqUS1aApvY3a2wCMmoHa9uoMgoZy8kGfPa
s+LT3AO7ay0NQN/93QhxjtvgM598MnFQX+M1OiaepM8uO9bRdJzOaRzw+vuZoWj9vRmMtWGrcu1F
7TOMumJTBAD5xeRw7AfP1WSSXCtN2VS65iHFpIEOhjiuwZqwu89XGZOTzXWV7kKLlg1vrABwuFF9
jI8SuLBt9QB782569xbe3KghoOpDzjYQIqv1pL7VXWKvBHOqXaqxILTdXppEo9JhdL5XjEAqXMjL
Uat+su0M/Z7FfmCzw/Ia/Y/OZxrR8lnXgUG5ETPl5shKVkl+8u3y2qBlRMdAEI+sA2ikORFdGtBC
8TuV/hlQ61FCxVNoJddplKKGbF+MeUi2tZd+mxKycbP66I0OBAabc05EKhXQ99i8uFL8It19nQXy
Znv1OY5ypjD5rqzxw4qcWS68tGLKz1PwYUeDTbJd+ge7G4/R0A/0h0wCEiNI27mKdqlliKfKT+KN
LY99X8AJLUBRe5V7M1KkA1B46uJKbBTxZbzBgUOh5ebpdy+0lo5a8zLPNuoYy924plmeaUiOpEw/
OYbINkIwQp7pb0Y6QU5aMdwX0TYyiUZ1Uzs81NgwegVMh+A23HkWKPEwg9KI/OCgmFqwgbcL0IuL
nVAinGaogakEERAjHaYdsnVzJ+CQmBsgz3JOr+HFKkZaxzCeI6PN4btp+s5TTPeuiD/AExWM6IOt
ufDKdYUgbbIqj2apg89alsYziYXGs+4VCHuVQ15MzO/keAmE2Q6h3Q6QqYKV9ibNuN/PZmZjqBg0
lF3qkLNRNcZubImfiOjsPAW2dk9orec1L6vY+W6j3hoZ6MNcCHoOpaPeTNXOd5ORlg2AktBaSk9h
usRO8MyR3rZy1XT5+mosJ/+WuizjsASJvL0imPXOcaq5EtMcoY4HYndLBkFyd0afd/h/cHUmy60q
7RJ9IiJoC5iqF+osd7L3hNgtfVc0BTz9Xej8oztRWD4+sW1JUFX5Za5knYqXZ0XyOcoqDpQ3pntD
yWQX6/HfnNabvRHTj9LS13M2++o7M53pkE/YQfMlYD+nvXOw6ILeV7Zp3yMLRXMe9H07Qk6aJgRP
j0YcRoIJ5XSM1CKKT7k/6vl77ZnBMEP+Swuwb0DhxcFpi7PInV1En4TpR9aHrsbujfkbgBY+qS5q
xeDaMDa8GPT3mDGnHidOAbFp3uTYgBojJ3KYioJdW8pg3h0cbxsqjkOyBpcResD9scBWAW5D7IXe
rc6KBbtHgbpqQliJfZFvJUduHLmZz8cDGZ5e4ZFDzgnvGjH5Ud9ITLFktvMcrr7xqZx03HmefPU0
6lhn9154pb/nmM7Yl935bWoAbSMZT7inY3WfDcSDzIz8vSPn6XtMT4mQ1JxP6ZeiRrdr3HMqpKIx
OnpQ/409uHoH2wNWPk3YAnH/gHiApYgRZhYg924GL8EtYxby3I+wp3MynsZYXlx1tsOMsw61MUOP
A00hma4aqYU3uKXhTbWTRkIZf1pDVctOa7lduUvEoaHU6Wp0/V+deo1jZQntppnxPclnWJe+0R4S
pbNRHDL1SdUelJuY0RHeoFLtx7r39x6ehRN+ivZEELE9TVb7UH0GPjwKGQpo1ZtIJxCZbnopIe/t
kCLveSYobGb6Ry2Fu8HSMB/6OrR2bVV9TFjh13nDByedjOZgpaj6pXcGck0AMWnDEyJa6gXYVK29
09JRQvXbfEohFgaRt9T6ZOoHjWAVPBja7fCozE5DussfvsNOPETR+u/aYH8pSLWXZEpeZbmUivQR
gzGjIssWhg88KdEto5bn3SzMXS7IqcezF+85ikU3b3ngGOZtKqsg2VhjfYoUa5A52eodfOxB8OF5
eT7jUgbv4gjWlrjaOVbUX63l4fnV80HV6TUTSR7UYGlBzFc4jtwCpzKzXzxiZn8muKClNLcAJMt6
/2a09P9aFaYkG+zzewekZxvi9yYfwSmASrNHpfKt6bAsjbWmM222jAvZU38Mm29jio7WGNsf7uID
NoABm0PHjWoGH5h19wGbgqXZ8lEhl628ViOWZ+Z3A0n6vVBYrWKR10dreSrz/AUfQMWYo3rpSlcd
w2qIrzHVCHtTa79yx52CGLUsmNDIApmZHuU8xN30WvEi+LR211RwrU0cYlgd3fYYed5PX5XlO/8Q
IHaKBfaUaznXomve6rwsts3IxqMVUr/QSBHe9K7ER0w13VLd4UBfLrsxvCov7c5xPhO5S8TWnXVr
xRVUbzBtJxdQR4L2A7ssVlN6Ipsr3lC478fONNXP2sEhE9FnXfY+O5DO27eLWUPYs/4iou6GIzjc
63QnrGxDxTe/KQAHSW5mMSfuNx1fRTVc3Umdo0LqdIHgRaE9jSBhP2kxJhw9PXmhTE+5lvzvKxeH
ATVGIwJENJ6eD/ipxhNNlfmmTNRKmytzzeA+vBsFGxKSvOvZSNs70Gl5z/r0Ryq5QiDpRhd/XaBL
0KEnicYwPeVA2ClGg9xR4qafTyA+nW0VmjobrL4DBTbv0Uu1Y1MUM4KEEnCBzHwxAJ2l3rYXQ5u+
OzS0k1wenl89Hzh/Dsv8iZeQc/UHC2l1qXxuO361LSmoP5uolsAWxqURZgWhBMOv8FLykLUeqZOX
OGeVq99sgJuzcrLxDTgot5lk2AiOVJTbTN0nYe175EfwLXH7HNvSlnf4Oh4Ibz89FOUwxOvn80jj
Q561MVpr1uXktWR/7RwcWsuz3os/82aqq3X+KNt2Jh4Uz1e7Q0bUO1aLfPne8z8MfjRtSmP2Nj5w
zp3Wg09rx2Y+mZl2H7pKnUdjuAppyLtt2WylDAcKs/DvZVP91vW8f9GN/iWqRyvgJmQFTuX0O1qf
wVKY0oL24ob7JkKD462eYPAYnBUHLIBMGZxSv6Q+GoLGLWc9mhbWcVXmF0dC7NZYPSDjR78RA7JL
zMmI8nI8bJ67TxInuvk6VWvDeBI2bmJcsnR/4nteebnlnesJDnKc2yxUSWMcAZZws1ejHjg99HnP
ddXr8plTOYZOd7o9lxSM6NYlLGhypSYDJKv/CQxTP7DRMTZdjJEeM+y1dpsK2nN6DQtPBP89U61/
tegL7JQeuIk/QsNqLdps8X5RqOrLu566BRujdZMJkg6+/cqMBjQ/Dah08w4RrTBJfAH0KHfsiViz
bN+7PR+MTMI6WB561O+1g492y8bQvyiZ1XuhyPaU3bL7soruMLbsLR19knuKN9prFrbt1cU3Bm47
ukjRjjjeqZNAZEiOz99VLxw98Dwj2ToTXDd0sRmVzsYSGKtrPzTLsKbk/DstD3R1GSs3ffN1IoAm
yiLZ2pIRZM2K12UVHbKxtxOjLI5o5YTee609ZtLeNsQoWB27G8dNxq5ePdMx5vvrtqxx7FQNMd2x
f/PHAZJbtLj3WdOQKpuCCfyINOeh982yrv84SjKcqPIg7xR20kF9RMMEtkToF10TNtGhxtzxefdX
XGQDg0dv1s9210A1qesvp44TAE5Efay+utRFbgbl8vD8qp4OWu+Od98sx9cmzHE8V8whlk/JYDOo
sCbN36Wcfnd4O39XFDNvspCidD65IyUZpN+MnOh8kvvRobXAPmvOl2v4zbtBpOxjDgFJbzPhgmvX
akzhJcThwc0+kMjlYaLHnVEsAcuOdAZNotRRpRxdAUan7oV33b1QqMABW5t+u22ORVlL0x85PrvK
UW8eju0k0dNXKptodmruDaavA32MWOcEMO5uNqzD0NHmOZRYv6lVq9AY1LAtQIa/chVlGL6bCCAz
COKSWS30dqVeddWlWwSHKxYh7ULX1dXLGciTkCs/SJEy4aroAXfH+mdtexNmLH2+x5yc01C3Ljp0
20yS73JiuOw4EQdXTN+uG1/ypKG0Vg9/irG6kVoyHmPh6qsxRksrXVSRrlFvyVyamJA1apczL95F
pXQfNOzYqQTfVhHLR2xbK4qLZjGZVzNRFJ/12tXJDppWqG/dhW8dw2j9HkyP2oPms02n+k2PCb6l
jIDSsSren1sH4JYro6bAu0fYYQYEsnwZXB2iXF580d8QEkkejjK6wj+PrnNIPx87uHnfLKDgoTVr
zm6De6gGIvG4m7tDp5kpvKEQvdDSxd7tR7XN1Z8GW/eeSH61iztOlViyfhrcJsBUUd0ZehkloT6k
frd03jgqnOlSh/Acv6CY+PhEbQn5TeU3L2QvZhZYtVreXRpXLpCc2l04eRSaeUyClAywlGOLGow9
u576lZ3jwvruXjt9KH5ik/EJJHXbsg7HbYyUf/N0CpU7S5Un+RnbwnjMXvXR9R1FwU4cMkhQ41uT
KjSlUSwY7spFUxf4oVw/Daw8pJlXVUjO6QwyUhpXBHGDAx8cX9y6korYn5bkiCKwP54SZjtb00qw
XSvZbSImcwGnYRN5DsIzHuf/bcRxuxABMNVrIWcUENy+Bw4DbDAy6+53k/4tK+SewYD+5yb6vGGa
mZIpktWl5/fD55R7L/EIGtevqn0fYdlpB7KZBVAbHAfap1f4dDsRe4tM9ORmtrprLvu/fWcj0KTh
igXsv3fC0t0Tqaq/ykdo6jszp4nAlXdHH+T9/32Py1VdqK+4Fw6lr6GHoKc3FzJ6w+tE9BHyYHbX
rSE9J5kDK47OwiBDjWHqj8rdpk58iHgRLpr9ZUyxCFAXjwjqDdsOtmP90Hc7xx7RiWGB76A8kwCL
uYmmefmgxpG6P0vdYkqi0yJpsQzWLr6vsDyEIbDwsY1f7bZ2H7NFSM9zuHZx5Ca4EOsyMEmDrmrf
9q/aqMafC7+3VVn6Upm8V3NsDPCvPbr+KvbjQOZX0vXqHeBfa/3cxNn9+MCg5J7oeuSAHGUaKxTz
DZq8XxDxi2WZ+846Gnr4KBevoWZ+ddNIBwYTMdbIwU4Puj3vmXqpU1MsYe6cVJFLy9X+eQpLm7QM
9NH9aSizPOTezDE+cTcMS2p+ij9nZhBeUEL6kvQGXQlqpGAUMa8AvLyyXYwefgcnvyvo3jQwn0eG
MZ6Vn2xaTE0sWQoDr+5u8xhovS/GdSn0Q6WVaLw217HE4cVC7oigT2bGxrt6dOe7bdMeG1l4VDgv
//Jk5B/ZZKdBkVuC7fMfrS6NDaNHykIm4noJOiQiFppS8iMtSUiGYqObB9G7B9azU5gXZSBrul5D
VLwNP721BqdgzEHRmZNO2bp1jb3mT8lLKpV4M8P6M9XpNkRGwx1z8ZuquOE2wDCwws5qbNvFVh6h
GPeCA4Gf6ltSaBct9kGCoaVinWTGTHkSGVvXXyt8dGU4/qH7J8EUkxmvlTvH7OtKjinM2v3J3Myt
u008LgEC0x5yeH3UBwvtM/eabe/W6Y5he8NfLv5msTnuJ8+Rd1zDJAUL0f3ws/o0EE78x2K2M8N+
r2vlzZSv3D0tTms1ttpkl0ye2FpM6b8MS9+DH6h/yxBYdVal5qaZTQHTGjoY/uV1rP0j0g5hn6La
DXYGDMTSveg4iM8NHPlTljMkTl/YSe5g7inr7EW+Ta0vl2PS9slPoSdiNXUFfL/Jb7Ey8VfoqBvs
ezLtwEl+zYpwShLmbhMjgLLEtlrM8Q9MHYBaid5r2r849PVt2Ciqpjh6HHPuaQTI8nJjKXN+C/FP
3hssKnxo57fc0N1AZBFwrM7T6Bry22PD+AJybMOEORf0B/HR3PSLBQozfxOQWyN3DdMlqXfGMouR
7gmtGxO0ac0IGNpH1DHDy+LEZk+WUL4JiWdnWsImWi7CP0Pl6AetFv516XlZC2xQ21F2+tlJEw7r
dbepirEme960L92cRqfKGf8y5vuiJI+DZBsXH0KjQ0FMm2TUs0PfWiyODnCXLIKo0Lf92aVmckJw
DLRpOI/L2kjSJQvsTNzTuXpt2CyfOAlAHZ2wzmjl/Lco9Oo1Q9mtw2Hx7DVbhOefTFsl1UzQB6f0
Q+bhri0if+NmSl/T3ucD5zGq5QZG0XFcgYR3f+WREBuYYmc6MKhKb6ZsV9fS51pjaY5lf8wFaz6S
5Xos/L0adDzfs/wIm/AtNqVCPKXFhxcBy7O6arXUdk5IxFrGVNgDqkWrEj/6mai7jKi0DCchdoIK
UozMmzDyz30S9XsVJoyXh5aUEmPxyRo2hXRfsAm+lAMDFboQh11pFdUmMZivt9SOkBICVmcM81ea
MeNBuXrXIms8GLIF5e+rN3fAMBd7v+qMEB8ODlqiomtj4Foh7HMjYEsF29gPn9QDhStjUOo08FOb
plRQGHjfVrqeQhjqhj/ShlWbC5QrPN2/QNgTfszKXdS0/poE6tpnc11oWrgjh1cf2BiRbGzTLQoj
4h3sISPGtlo3VC1og9rlFBsdhgFL9MCOo8K1qfo8aEPshHrPVTwtD/JfKZK3tAVBaOZ1e+7Uxao1
omYTZdcVIvCPeo72s/4lm7z6Vn2vbRov6eiHGOqPwQ3xR9o7HFnqE9fMi2naLA0gVa6xHhpHGj7D
fZ706T1i67o2p9febMxAmE8BHJM2Zm1mHXNyTGQ+MWTUqVoUwtihWY349GiqBeKYkQZ7M0Ce4DLQ
Xybi7pYdRyeUuGk9J5r94PCKFk4S7GBOo/2Qbvw2DNQ21JrsiF3otJk6zl5LhPNIx1hxt/coMJxL
8WCY3W0mUV/nUcmtyIr61nPSoxLR2k0D57NkzH9Dt55fi05BS8QCqU2WQZGMtgTr53zp3PyDY/rP
BAPiBgiAgS3hVjXHlEj5F3wKyT6qF1Og8pnEdLADelTHtfAQ39gfbBSp6CFJ5MaOevuI9fBtSCJC
n3H/FqGRbMGVYHTNW9wYHrQId75po40qOCnMo136lnsew4rZW2QQ091iK8zQ4UrnOFZVimGD2ye2
QHZZUAYHfKL65H/P0/jesrxch1azzomr9knGbYtk2bHBChf4sfmZ9G5DjCMB2TAOfkC1i4cJ86Bc
ugJbjG54W0i3psX4GKcfjlH9UpUiwBN5q76gaxPAF/UhTP/X5Vz/sV1MMp6dG1jF7fTOBMc56z2d
yYXCacyLcl6okwjg1anuUv+Mz587whCrnTFlzXWcZ85CMgGabOu3En4ad+afKXW8IMu4/isfiCWG
iRVT2/oSAz5M7PFsGfF09kRvbRVOkhXcj+4Uzwl4iJn+sm4yA4KsHv7FCjk4i5qVUVA1mehlYJtS
nEctFmdWLwOvnDazz2oOzHMmCLecaDnbnJ4PrJJ81SBP4L065V1mb3EnMgf8A+rUv2aER7dGT5qv
0BvrbOScEXuz8LZW52iYUQvtpPf3VNf7IKma8kT8LAxyyjIdAOz51AWOYaV73qrfLMXeaRom74Sn
SJpCHTVrJyLbCaidcgKzoIMr7EuE9uV3syJcOYK6pU2MMl4aFOh1ZJiOwhg+C7af98L11Qt3IrgP
8m7adMa1XvwvFeZwc2fu21kz7ihX1BiYb4TK5TlZKkCeDyVnDSRLWa+kapNTX3YAyLR6F1tpiljm
/o51m3GX6l1rXcgagPlybE7UhO+hzloU9NjZYAHEgI4GzhQQ04dV/ulcl1dqiv6MTXHMsQ2jPqYP
l8Fj7Pn7vqRuLaQmcqNrYF6GFMcE+zImQCbzWwiBYUuXZz0itlaheFGDewRGE9E7khFdnlOSZviW
9rVufOCfcDe56PqgYQ++Mh9xbeA977UTZNmZZg4XczWn57Wb/SU/QlZhmo52AU2evfnSn2kffczQ
W7YEEFItDHBxjVfBN7314MEzaJu7MQwYWzIONHOPIZUKsYgBiPWeZjMtVU7irRvtPpMYWI9DdfGJ
7KKU9WbgQ9fdTpOEXJILE0NmGrhlHZ8MjorX1FuPtClCOCTQlZSJeXFhms1xc2MosIMNwEHKdlA0
lkumtdPk2vzue966NvSuSTX0+2msjH1V02PsziQTi2HG/PA+arjjdcPNtgr2iF9hceZSsbduimmI
YyWlIvaIU5eshrAHteqEFe6R49uFHTfdyCjSQhyD8GZcvWciGV45L0zHzmjvouauHbegaITTOuSj
+5+TAbppyOrfnWjztblgoYxWZtfnV3qT/pgoFqXT4CDy0D5VhrkicBWeS/rydtlM+DvVSV3l3NNc
Xla8fTAWHbely5BNhI1OFHQm2SQrts8Ca7Dd3LJZg8OReg/+zm0dpW7Ah+ZT6RFejxGzbMLZMRhM
6NTpLh+rZ5ihO5VhfszaFrOIP7FVIZktSzp5CL2dM+BSGCqQxROBe79opy8z0R4UAqbHqDeISQ4Q
dKYOMUGZxb7Lm38+c9TVOHW/BVXm65pDyMBJYYXjA4Oo493KaHiLNK9fKzybtAyWexLWr5nDgHmx
wqVefwQ84mxHnINOA+qUVXAJtaMEV7w7cFzHO+WF5TVsNjalqTuvmc4gz+AKZ2Tn2eIv6tC29/5o
JbzoKdbSXZpr+7IijpxorX6gZVrJI2Coic9CGBKAkqurj73y2CUMFBrzN4iujF68GEs4TOdBMUMH
8zIewgyHuhO3e6tetOylApAuEnaOo/nSTRFHm9bSiKl7d2oNN2AhsLrrBbm+3McHkszvTmkkR6tu
v+M+erVgg/dpq29EKGpyw0O8iUJBoHbdxtFtwJ6O7MxZWtR3DBPsEaizZLKolY32i4rxbUHTplFL
4x6xXYvMIwCOnUFXGaAnCixNI5uCUG9rVMbXKEvFT0NDkoUjlTEfWC1HbWa18qVSlCjTe01XBvby
lTz1/TjcJp2Du6Y53VZjZj9rvXnLUNeVpN2V01VqDharAsDIZjAxwWAKnibKA920j26hmzrwSkG2
dclDmqG9K93vjt3e3AWmirF8ola/6K6en7LEu0+lDUdRUhE9a+0ZtgYTWsLSOP2Y1yIMhEk/v5nq
YeRxd1NWt1V8cgMvL/7GkAqDSi4bEds6DTpX2cAYdhsyxNsktmDPTe1rnhTpm5aQqdPT76QrwyP3
1GEdypmIYINOh2i7o+kTazSTpXMZUhItbYbm9PuRGjwMYZa+4TBhKupq78QVYOHMhto1dvO79Ru1
yxjisBJybOzVn0zM+b43fQkrQ2dYV8cvhta+TBKrYJe0SDMDthlsydHG10jHmoaLTvWUkct0MSxN
Me6cZZ2bO5HZLAl8E6Q69ovyRhaIaazIo41R00A8W4u500ZR7+1ua8tWru2oQe3NvBEZz6Z0LrL8
a7jcZYcyqqASxL/CYSSeAK9STGwjMNPTemt00RpGRLrNJYV0rh/dQw1rVmoV75T0zqT4u++mLwzG
nB0x6OXB0xh3p5CGsGg669LDHOMIMDpjJPGFVGz3vLK8R2ZmvraFjuqjfzHey7edHx2NIjfOlR/W
m9Js2DQw5N8In+5K4ljGvcxJKKq8kvRSa8fKjut38mQ73mIPwHu/loprXC2Hncl7kGakHjT3jRfT
pRIykwVCwIQ3lpKxITDs1j9Ztf+W0XItWLGOicbaEWoT7XgOsBNEkmtHWnkpr2LGbtaBm9vyXRXD
PclygvzKGzijFj88w+xJEhKAdrDIYdFlrEbIcd3aPfMUQ2c7CUBxi2Dxr68ycSLZ3b7xS57LjDmJ
keBYFG+d5XArAvxG8/V4ob9T60I/0LXxC6PrHjYZgXeQHk4LZCw1WloNQ667MM3MG6msfxZKCXNw
IpIh2USz428igjmBJ7buoy06tFQj24TUeAG7yG6aT21YVOPKNDsgWf3IxwOb5aqlpuDFQZvfMOrk
BOgNAZZmu+rF2h6GamvOMju2aPRr7LJdnqZHmDK/xxoQCJY2Ei0D63ycaP2m9+AgtlU7bkfW03Uk
uK3UxqMMH1Yo3F0dztGlBWO6gpdob3N9OHR2VO0rogVVrTvE7ut+M2i9PMcasIsmb/2NTcA8yER1
GGsm56oYAfNJEBdl2R5NXX+fOa9vZl3RaoqTZz2pztmbJMe5S/PzWY7jI/XQisPeAA5GmQiLgHkK
Vbnthn4dT0PyES/0VAvsC1sQ2lzZcq+LmgYS9jwd1FnL3CmbHZyxrMOJsx6WBIKOMzSgWPSKXpoT
uRpfwiEvbotracffjYTVMtFjYOttxrYwgmr2mVgVcber4/hrpDV5288Z6W/ug6PncdfS7R0+OUpA
pLGtcgJVBfXOp9g238lbrSUTSDok2vSiOxG+TIGLgTP9yvJT+9RPp3CYpgMv8mVW8Tub9VeGh+92
zra+Hz1ucL69czQ6jVw/jjl5NxTVac68gWjo8akVmB3KrA2vdku8wcVVWjm/HI5hk94fZ6h/RpRS
05hiZwgdrWA578XWsRSn8cL8eO6F84Lf2xu7akF0sjsdQvSCpmk2TQfFalHEcd9lnyPxPdrIJ5Dn
W0Ek8qBXHHybEJO3g47dV1aOsdR6/MaXTJdwEVcBKZCgV5I/U4mg4kO890k4Lr8HNLW/bjOB8hzM
c6kqWG5Fjf7kxazFxzaCz6sYKHJAAhU2eGoTzvP8MWRYT3DvEXUVdEUmhUf00ohoq7U9Rgzknlyb
tvqeRklPdW9xyfo+NfpnVfjLFjgT19p6nye2s3YD44lCzJzLInpQVIvhNIbMJO3xSHjNORBD4nC6
EJVR8WnEZOsWDbixVMykCL2E6h1e9ndL0bXKPT2IbW6zUKo6gEIQbHJul1usLdMR6ODJdYVxkylo
YDfJD1ymFwgFzY9GmFQF9gtTx5t+w9YUuw67HUGZ7s0z+vjY+ZN7IdKzbcteHnNbi1ldR3Of6BXo
5dp1V2ixiBm8IF2Ue6e4cIdDHzWo5h6cI80OFGSjvdH0eAe16Fdff0ut/1vPdvZuV87eGcx5Rfzo
xOEuPrSQD1bwj+ZTkwPe15HlX4Cxk1SU1amzE381MwmP88L6QU9Zww6zoocPmysep6L2DnneQPir
uDV30KvYXIp3nYwQ43/vE5epj9WWXKFDhQiEgh+gv2GdJkFjqupvElMANld7QE3DS0eE88bN9pcz
W9e0cJyr1sOWajNTWwly8kbPfVhrm3+zRnXq0OXvEAJtigFee0TtdhQEZWFHbp6nRIXpQpsT7+IU
fx1VuR+dtrCXyxFKj829RvaiuGQ1ezDkgP4hISOiOcWByKEZKv2lGl2DyGhYnyPTq3YALyrOIBX4
IBffU7xQBdpS4iQCgASpoIFsgreaAKmz07wxf3eqaMfR/cObNHYAZhaxz2u0G0Ovk5umv9EUh3vn
8UN9xC6F5Ub5jFe9OP7LTOzTxRjxwWDRODgp8+tyrsj9plF7qPuxe82RyrOBJQXdtn/NMWvtFHNK
g/WjrBqdwwhywWCrbhvqPedMhIBgLrK6gK8zIdKUHlF0ujGD50PUOihuzy8r/GSBJ+16VwyIWF05
08NAkAK3c4GMiQ9XaxcPbCOGOng+rxibHojD7Kx6DvHW6tF2qDiRP//N1p3gaiz/+hRigm8r8HBk
UjFtYBh/fkWuCHfo87lyukwnNch/+u+7sqbtyo6w8qdmpGFq44Hy8fAwEiofbVMEcYu0xNp7tL1O
UFAzEDOMxmgtsVoHZuTivmiV5HO3PH9+VUvT3rcOM+NmVAFy1xg8v3o+AO1Mi1VPx+BGuDaQN0h0
KKDHRurhp6915TXBgkCBX+s8bJL4uyTCimBlsUd6Ehs+1GSKzirMr3YRFg90USc1xCMuVXTR3HpZ
thP3YQ42GeYu2Ui8Wnu3kN5DVEBMwsa60ecbnZsRKkw6hIjtjf7IPMYLjRQ/y7hO110xGw/dMRm1
2AkqyfK0sb1/LsrfraEs6N01sTKVP0ciOw8HYfJMAJ6b5fK0QF7byTiU3Edc84GmQ4lCOh7bURUn
Kw7bzzT9fGqS+WCbwJuJ2TwVSzlHPnGiyFhV9Tj/9wKEqfXP61EgAfumZ8tlA90Of+miSB6sZ8Z1
LsnB5OSGZG8NL3ZqsyHpkC/jpkgfDvibbZM41YHtmCBvNlIzF8WI177VLQc2IDVk7T5T9f58tZOM
mPrsEox5PrUIKG3xFel7MgOJXg8PJOk/Zl6NtyHXq496oWYtgqk2wksCSOZvwZ/RtS44oWRM2MiP
UMI+lYV5JGGQftkyAnaHQ001VfLC1vGX3w/hpdU4S8oJCu7gYTN1lpCn7cC/cUWR3KpGeu/0v29o
n8w5U8uDckaGUigFG5vu0q/ZGgnNxUV7ej5NkDKpRP2M267ZliRs1gAc3NVQa+4XgRwIIV3qBMwn
7a+cGQ/fTVoTk88Q7VuXdIWSdJUPKj8iQsVXQoVkh7FmfXP2D+aGTjhcJ9+dZwDp0MVEWzIoiZHE
+bqPuxNZLv2tt9Lp2jfQqUTaeV/ZzMHV0CwPIInwvsj+l62tP0RcqFOiXJM9RuV/afgU1k2ZWGcH
tOEaG4HJ1qc6wHTH45Z7K3/uzWPsKucwZhEVvNgN1pzHue/09bwDJ35sZthMkSvqF9POf5pLOFZ5
LicdmfzwBgE41y+jH4lfIryYyVeRmAdCki/smqYtvhne9XhIvhMk8XVfIIbbIxJn1J2AweVrj5gs
dBhxw3EKQEGSr/Cn8oDQgLjSwUuohr+tlrY0Js9zMMO3wTwViiviNaE21QThUFpfTeEhE6VMTFLL
Mb+MxqNvbyLTzO/4mgow/73SPqBibXrqm/kjkUZNM8dMYGU+8IJE50CNKZkx9ZZPzFvLQPUqfY2B
LcW9I17oJptgPWfb52sdzXa7mUn/kBrlpS/Cjezq/LVV5Y29tDx7ne4j4jr2e6h3G8k0ETKTL46N
4MJ1sRq7WuZ/E5OgSDoZF+yrjwTbRK9eOTLwdJbrqcnVlchK+Upk6IMowvQdz1wODQ5B7GkD5lSt
075YzdbtTLgoT0AOcSdg9L98v2k0uCDm2J71Kio+w9H+7/uxGet7OYPvtLgpZFnbfM1J8pz1uDA/
PrEwFWdHq9r18y8zJFv21KZd3bAt9xNZG3MRdu5ijB+19probbjVuI8frEp23wqPoZCNG3h+gdxm
+2+dm5GQnZSPQhuKb1NvQYlPXJuJ3tSvoe59Pr/fmZrNrsIog9iS5aMgERbhBfzW9ZlWTUY0kV33
22ieBtBgheScM6ndUPTHxKmjjx7d+uTko79Olv+JYQDjxLYWp6HNLqk1lK9mGF5c+PrrqHH0kzlw
/FFeNByISo7fFUlwzdoSmQ8/2sKxDxpyKPmzeP62quyFa6TEaOQALamt12Qa/syctk223ROV4dch
DrOV53Fg7+fXqQXOxFwgWnmTqr8wLPcAJnGgcf+hv6tvUCOE/GgfEuL/F01ZOV57hOOm5OYZcrk5
5C6gNuv9Xlr9W5UzRnaR5hldTdVrCWNUv8bp/GYIHPoCIuam1Jv/o+5MmuNGsmz9V8pq/ZCGyQHH
otrsxYQYGMHgIErUBkZRJGbAMQ+/vj9EZr0upVVXdS9fLipLKSoUEQDcr997znfao3RYrozkUmkE
fbRW0j2kLQu9jMwHUijaTT82PyEOi9eUnpnVcO20ho70WBQ6O3E3YaPmfBDjkmQF3+kVCoKmDx5p
tLTA8kDudMvFIywFBubsNRcnDp0HXGKvDWgqX1/2Uktxj1v2os6BxMGuJ18T7TNsy+xbzoZ/6HSD
mPTlP+tRdy2yqnsCdSJh4xTw/Ms3mqzxazBlam2NzBbDpHe/ZLw9U83RqxeJLTQWbxvKEUdU79Ex
Cvd21mnniYEOy4Y7H5JuMjaE/47fUHzj5Fi+e9NEnGEsNqiKbXO0OZiXoQ2kJtS+jXT39kE7kZqn
pgB/ffctSmj0zZ0zXiMr+jnnLdFDjK5tRC2w1oBEYPOD3aLSGJBBZ+48HVoXFIE15p/ytQqxiM8p
A8DcHstXTZueckNUj+0wRMfAgS3DSWaP0pjixOSui0BHWbLe65pRvA4Cy412B9+GdnxV2RiPyqeq
gRM3lc4+MiLs5o03v05dcB9YafXUdnV/rpjBr72qn19pX0A37AvEl9hXniwoq7efL4f2osVDtGEx
22QRDdgKnzTr37dhRavbgIOAvyybUn07mgX9B6nr37CBkxnLUKuPjZPpWnJfFty/nicPYjzmFi2g
2OJJ7qpm3hBPDhlTWG8FljEgwMsYkydHi7AMd+VLNbz0LjiDkvnoEeEc0fKlaF+9DjUnJRZImjcV
CmQDemYvdp7nps85HyXOtK3hG9AiNF+1IqbKhvxx+8mpF09hVkGhls95r/9ICsAtE9r0Mq773ail
J04DiAHi6eeURJvZddK7vmfWrbUU2VF2Kk0iiceh/GqJfNxFSdNuYyIjCHRWG8o1iJW9Vb3Kaaad
kNjuHkTCexyjVggz44k5Ok9y0yanmvQb306IZR8QjkK7ZKzr7MdJ67che5mYDT55gjUj5nHOqrbe
IyeztgrKGR0lynA3Y0QaeRyXvabEloX4Zx3DRV1TShUrVWO80KTEKsY23uIm7Hq+XFl68gSK1Xp2
rPl4e6LcFD+WlMEP1XtoaPPUz4MiOWiNPdOD3hpop3E+XGYxYnScZQ0OO3gWMdytOJJrtpGYrrfl
nuK0+qKKpn2U2TKuNTil66NhvJJy95CEBfeY5648gWp2QWQNHI73RuO8OB1aRIbwVCwZxoO6PthU
t+gaQmef8Y6GZXpgm1G/jSf3cZrsdVEP6BjpNHDqi5vtUI8jUULpKbRdJsBwIMYWAzS9atmO6R3M
3xeedR9d21dsnV9BVszorxBhecXcXAIwK6u2o/LJ6xGqIdP+QrdIllYpLfiJJZppz5eg1Mj+0D4p
8SATyYptUtJ1HwQwUdxvoCuq5osVqU0jQ/2ptUueTZ0BQpcG6wxzKmAZq/YnXU/9pNKbLcIcduC2
8jlBD0wHdf2QT0BbGypjjtpY8e0hAYSTBt85yF2w0pHP4YwTpgx1sVORH1ID8e7yHcsmzl7rLP4R
YRfA+54dEf2c7RZTB0/1MZkxIrspygghNzQg8XcBrIYF6KDBX/64fVfn+EODfunfMTOMzS9Gq1F6
a+IYBujKU9nZ50FBI8SBnYLq5TBrdeKLyzUPllaG14xf1RCU28BK+Bygy79GLixsLlVK7buPbKK2
46H/CkYcXXMBAS7Er8gDuwxZSi3t0W0CkmhYjcTiUBjvo5nHwCamgqZbobGlsiyazHG/28LAg7OY
ticWz9kh27uZoCA0xhcG9NYubKCB0j1yXqUGTkO6D0mvJVfEZMU5cqjIE73wvreG8RKmaUEqBScX
nWV8S6xJvizG+9aqepYAOW4KR32rDb1hJ7Oys8n10RJEh9FMb0x0lEoYgMkG0exo1XglngYWI9nk
n6LVOJiYWb3Pkr7GL6xjcLBTYha7EkChTl1IF/jCtb5jcARvVMyYoS4e50PED5L0nKiVu1krcBQD
170QyPOZA1M+aq3zHOJXflB8ySs3KM6VwVrkDo11klVpn2C+k+aZ9McKzPF3L5fJttan+GjEaXNg
iyo2bcF9r6JqFedjdc17R24ncaYJ0+9BU9VPi8+fpdsZInUxe40nAgDVvrbzilredDYw2E8YIJqd
njznBUJXJzopz4XXJL7TA5lgcPC3hN0lCADTBvTK/WCOyQR6abOh59asMcmWpXkuF5OZy584GwM7
wBBq714QbbLCnHzuv2lFMaavVZQQUc4LoM1/grW3D6I8vpssjHfEo5CPxObZROA4AlVsqQLrVSe7
/pDY3Scj1wHOh+sAKGiY+pZ7jyp+PYB5WEUdsR9VYLBm6e9sEWtNMEbLyHYcu2g/69S2HuODlerz
iJ559oZjtL1HbwjHuNefF0FavNQSHWK9ds4wjnG+nAO7+D53+rpwmf/nDlvC1AP1GqPmqHSPxdmk
+wQbSSvpc9o1B7GuZ4ECLeqQG3KkOcX34Gk/E47qO6b24Cw6xJRj4a3rqgCmocn0DUDVntE2ZGwg
wKDfipR6ocv27CJHg0QksGcBxH7tEcx2f6ll0600TgdgNVEhTPOjUzXGuepDE2UZ/2+wA9BZmx5b
Mo5qaDezhgvTKmLBdJ1tnrE5kxin2PfGGGwMJEt0/jTc+JGTv8oIJQyW0nKvxe3XJjO9nWvyhmIm
yaXdHGzNaJ7JtWk3sdY+UPQ3u4GmG54aGLEdKtwmHt7MeVhkEUctDS1YYNNHGWwmpsqvRgBgl2ZN
xJSBiBP+Pm5bbBCcjCtjYAVLyo2W0SQ2mJmeK/yKmImRaSrQV+ciGgrfEn2xBUGLfI1CXWPg4uNv
RFI8pI+3T+ehFVwWSKvoh5OWjsAvHWY0hKe10I0r9CuZ8ai8FNamCnE2L0st7TtgwDUZqFF/kn3B
TS1pLNz+CpxQD61lraWmtdd0npzrpPT32knKV4vgDRpLK+lZyWHMBgIoKEtL/Ncc8jSKyuVgbgLO
Xt3O3f91RExRh530ZA7WlCl5pQ5wU+Ktl1D8d2UzbFwYdK9jRV4qgiJxqeuFDByiVFtuK91AIDnk
VNi6MWT+aKrwVYTaCebX/DQwPMVZExR+EWOVvhVWEM/3uYbEvBPkQAoDOkwENC6UR57r4Cyy61Tg
ZR/HwNgk/UbX8hOdOpfcPOeOKh91dVtuMMQZe7stSl/V7l3L8nkaJb/gbR367j0umHKwanarMLK5
Ry0NNxLCSdjvHQKR0r05S9G0ZDofqu1IhAIzUnb8d80l75IDWMeo4hgWEzeEQbunjJC9BlF1ad3k
E0of83BFH0ILjce5H2x8Fh8BzYc9uUS7aWrbdWvCtu7IxBApQ63Qq4Fs9TSI2ZfiOlhjvY/XXY0S
1gvKz7Tj4EiTYjUhUPKjSCt8hmq4mMNhXUMpJDIegR0tgb7lq+o9iU7T4pe0uLjiiIOhbedbe8xm
OIXbWVr2Li3SVyeNMR0xllu1ZI9RtTkP1eCGa+BYrzjKtWOAiKfOn+ak4f5jqEUni69MU+iDhMOa
1468UEJR50Zus6+1rEa5RTukcDB6pprR7mK+5D0ghcSYeAhwuQEDqZHO667DqIvt1sEbtQGUy3vI
UPiwS1nIoGd5VwNmYRhSEvTjFhyz5vJQtJNftjGrQCIhrQWPo7I3Ywf6pssG78Ru8AXeNfYaY6KY
LUiKETFHUlBL25Au1asFhqyoWKzNbELBAWZ6DcpnI8W9NqTjNqlCtVPaiE3F+YaM43EsSXNPoW4I
c0g30SFMHYQgDMDnNGKkZHbneZkE6XkN300qhWC4XSffZRuAQynsYjnKIo01UUUly8QMSV5EnbHO
iPFZfe/RN+IANJm3RuoL7pbB6mmdy+Pgibce5BzFq7tn6D8P7pMdzigMlilYaZWLwZQgUtXsxzy5
9un8gBvvhcJ7o4MNFm353baxMZdhcO6n9FB3ZzpL24pgFGnAobQzzjZj+o4VEsJHHELMyH3Ztdqu
MhODxh3++JwnVwcP6iHHXJlZhke0ugb1D9IKCr/TR1qSwjrKst2jncu31iimXRMxnPA4Tw8BQk2S
cTwdNrGo6t2QYZfr23dZoD0sRusNLfjPkd1XWQk6JeyQTFGuRXICy18eoqT9aiHF97mE8DDZr9Ez
k9aVVyctmXt0XR6imJZGXOO047HimM2DAQXYyKfprijGQ2zwbYlgsA7RSNc6wS4HwVO3NgjUyDkz
Kdf5DONKte5WyO5UwrmdLaM+J0WMll/DlGBk2c7O+sfcYNxE/thaxTGQZ9qYKzV4296Klrelb7Oq
R0o4Q6yC0yIqb+lfuN9GO/thz84dxmZacto3KsiuL004FtMbC2WzatE4bSAqjCtmp99spI1Ip8It
wLmZm7mM2S6ttTvQLNSx4zDvKQnPmn2zsX3THUpE0NxMsPYoMJtxEw4TvXEnMBie4ZJGXUve16yC
XW3m554so6MFz5PlEjEz6ysadN69oxQS0eUih+jEaw4TneOgBnfmw0geIEFpDyHrvDYmn7kAlo8S
8ojw+MWKjYCmHKOYkF29e8U3UK+r6ccQawC504ZblEyBVJjbpg0/27ig0x1N7hp4EiWejJ7zIETc
iRpm55QkkKIMnxBnzQ8qTp+Hodj1oKF9u6F93FvIwmgMamu91SqKXx9w7JPyxnhn02DdlC1WsJky
LjmHvUGDDc/m6GTHPiMubJDtHWcxMKNSp62H8GwTt1CegsplDTWRwQe4Fr1J6gyDBaz3kn1L0C42
tP7q0iPwm6r6qF2tXqchSBrilFqlIxmtmVskVLGz4yHabc8ARDYEdTFQcIpV4djvBHTVq6T+YKYJ
zskAhSTH6sULhG851poK9FnqxVvjEm5iWz9AmnX6nUNBUFnoIe1R7ISuU7XCLdzoDdllbXQwa/Tx
sXp30Z6gK8WVGkxYHALt4FX6Q+kBDwkZsNtUnG5ufanByDAEPyk5Pac4BAR3EXcwe0qfAxFOmtxj
cKQncLxy0IX29ALITWbJNyWoDI3BANMWI8SX7Vs+NCWn1UIhc7A/hBZBPhUrZejazqSLsAbDf6qs
+RDO0TbmxWmgouJiY1drSIxy/pmF4ikbp5+4J+tVVjCxQmuNzRR+Pa39d4t8qdVeuZLSFAIBs0rn
0gHelEUW8SViLqmgDa1Q3E8JfVE6XxQDJOaxeEQY32fmgvOPyRKvmde9pSDv7CD80PqcVzLQH8cW
H6X/Ika8Eug4rA14YyzO83fLYdm3l+Em/AlmPqVvM2y/I3OcECDEsq3WKAD7ZbjVwx+oRSoAAzhq
4W7ZK9FF34G6sZklBnc309rO7DC2zvmGbkizswYJX+CF9tM6tj2FJhjHqRF53IZV4+tml/izkx+V
6UBRc71HkiLWOVGB6w76kjBqsZnm4D4US89Veo96TvtZMnlnlxysat0iocmvZop1vXcWMtOO7MJj
1Mt3Jkz3ShbNmZbddMhy48RDh2SeJrxQP/kJuHMw6CNzNzfYoJRMIJhTYbLS/RhLc9w34Ot60+lW
MU8lB1stuIvSrQwRvE8yzDd2Co5JSloG5aDdJRmGpxwRMdOWgtzWDd8QHjSNBDmMNLkmp73lkEyQ
QDFuw+I9Ta1s8xBJYhf/9zm/5/i9Lpvys/2XMb7/Ng34/LR7/vMrLHnD76WawIVGLXm1f+QPb97a
t19+sS1aRLwP3Uc9PX40Xdb+Pep2+cn/6W/+5eP2Ks+T+vjbX9/LDgkorxbGZfFLYi+5uP990O9T
Hf/ljobl25//yO8pv9L4TbrS050lI/73eF/X+82xHU/qphQOmjWLXF1Or230t796v0mLKlHXheuA
lzVN9/+l+4rfPHPJPqGFagjPcD33f5Puazi/ZvvaUliWKdCYYfo3UEn9OdI8baRDACnqH0V5yyRh
yaAmQQOuK/wkoyFyYFgmw3ih7vBuUw/zgPoaVsbaZlbXoTFdtygz/QTQ3z98f9ffA4b/UnT5tYyL
tvnbXw0+1p/fnYPVxjNsvie+JdMjGvkfY+ONJBkx62AqD4rJ2QmQ6A0V6SEuJORUx2+GMHvBNrmX
jqLga5LvURqwP2d5Bf44M34U7MT7Ko7PdgTnyUXR69d17K5rMzkXtndsKjJVcciexqmU9wiNBlR/
4qVuUIQJVjlq0eiRiavaOUN4zIOrCsP+0ikmo/bQPCxlkABXYwnN3VQqKzetG3AU6idvF0knPLoE
Y+TDDzqPAGzrxD4IGCH7Rgz4a8lY2ocD8Q+ujAHyybFbFXX+kXN+XRnw+fYkASMxrAhugJG9ZPk6
wMUygyyKeNmjkU8eZ+OzxsYAqnrCzVtjshJjg3M9ps02Eh4aWYikaMWRldeRPmvji01a1W7zlrRg
l1qSkzx0AmfJ6YGC6a7Q7/5gV9sMNX9vmUNxqkPtUNAL2rRGU6znsdjOVaWundG9Za55bbDqLlrL
D5TYmu/GkuDk+iGJsn6Rkubn4gaoxI5TUChz5I+qdZUH38LOMPehlj9Bbpv2Iz0c2bni5LXmjrue
HhC8RKdT3r3lURAuF8BW9ROzQLUdmkehkQPaZwNKPt5rIroR9ziSWK0PJQEienTkRTSSOtTBUZAk
OWxKwIUOKlyC2mVp+8xwbD+dvfuCYFs6Q8F+RpqD6sJlv1Pk2fVQ1Pae41U7+pD1KrDG+Ewg9GMp
xHZybRsFQ0RkgkOk54B6lv7/t0HUPTgdcB63+yesLkP4reu8+MHoi7PASHUaD7dHSxNesa5aBXgu
wH04k/87CUrc0etzJLPIJfNu4/YYLx2q6N4cr0MMCcrWYUfkqo9W7TDmfmR1r8ik35xCEDlXTISC
LJ9Tq863n9Zj/dKhGbwkbhgmtNb2rhpGtMZa8JCq2jdtx73LUwqg23tyqW61vkNSPLdq36BQ39S1
A0N40uaTptV+liOvTLRZ29au+2GqfMaNO1nnVJD3wpTxR2OhXcqq8k6XNdnY9pC9gBzEvmaO/Unz
3gErIxKtmnZj5T3ZP/Mw3NGd9TjxAIDE7lAzQ9c/7dQnYmw6TJ3rHQLEAMjKunoXzyhzxi7dCicr
LrmBMn3AM7vCHLBRpNmdc0XO05T19Q5qyyrWHe3cqcbdTXVGg1u1jd+By9kNfZr4aQ9TP7VpHHF1
Nby9DHPtfGER40Xnwo5X8ky/q9yYT0aAXZUy6Y2yTZyGMn2ewvh1qkP7gGKLKCRccEe4B2JVMlNK
DGbhcWHIdQIcaN1YHcKeCKIp6o+vY6INkM0CAHidLO7n8afd4huT+PGR5zhr1ATvt/uVl3smAbbd
3K4M82PWn+U+BhkHFkvvV0xoSbAquTcgGLFG8FQYjIM6Oapdt13G34fSQzUM7JkcuxlnoF43z3HC
mw4H+Z4MwfLv8t6FOkLnHNnoWDCnl/oUXgeJRJ3Rv6ejuW/zB0Ohqytr9Ywx2zi1o3cs9bq7K4Po
NKv6WXi4ROF0MvMP9Xx7e8dz2Gm4s0QNNxCTP6KF4xCVL3bnVYAT1D1BAEvXGxX01I5fIPJGZ8e9
MtsOD2novfPOnLVDFA6dBgC58VjYB0ROFXIZKh+L9AQD3CgVdtKfBvKhci4zjf5u1xaa8vkf5M7J
rpkScW8jDmXqX+vbUje+oI1YWdVgfg9MDsEC+64hTIvcpPQ7Cb3M/TIEu+ag1G6gAPSTYfKHvNKO
t+89q0iDinFYb7CqrxJ9BMBlQJNI0lLB10Nz3IXO+XYJVCUA2ufBpe0qtRu92PN7lGY7tPiEk8mN
HgQX6jIJdsf7mgalsQ9dI1+5XmBvEZwydma6aTvdNwh39gH70YOmrInSG4i2plsPty9ZRtY7JidA
JcwkWe4VR6I5cu/YRWlIUYusSMCwT/S4Djh83KvZGI9J3lpcIsKAIo7PIfXFCjJGS/pBCcmji0xY
u7YidZsDQkxnYKNwhAHF4jDOkdNEbx7Qyo5xJilyduYuJId1LvZzqcuNQZckTLPxEo7Fjxaq+GIk
LN6C+Cd0Sk4aBWR2UgjbNXBzB6dJhqEJdfVjFKb3BprTb6iKD51D/yFpQpzTCOsvZk4KUBIYWyKB
pqc57JunoEoBKboHznjTY65jEc9G+Akppw+uGdrI1lVHUfWPqRahKbLteyOhyxeYeeUTnIzgnaGm
P4fVT2lxG7uzNW0goAP149CwPGQxhDvaqrH2UpjD2U3o5uRp/Zy17bIAEeIBQZVPO/BLoHXdnTX1
XyMRO68plCUd65NAcfyzzNslOVfzNdMZv2J731rZPDxDDQONqVVv+B7iF64jw90yfg5lEfsimIaF
JVjgGpzlpRfMQjLnuwmR5x0tarX2ynQ9DMwviUBk9RFV4nc13xegHGsJ73qNMdK/Jzlk7wpxcoc2
0E5nY89JtvAhFdB2T8WprmietrrjvZAFlo08+zno9BdH0CScy/ysQo0JPuPzvam0VWeo1o+KIvU9
dgjAwAS3IAOFfKQ8v6k77KIFdxkoYhJJuYe7XAQPYS8ibGc4dLjM7iGIQUM4OdLiiP0XhZa2D0Di
dWHJkKiq+kOIEabUGYj0ubpo82vodQZhsmSOcJ0S+vdq3HrmOKyd3Kl3NjEBXYYhlaZ+neZ3t2d1
NLu3NqEv5nitte9bnG4DZEcMk4cR7sU6XqTLGlnrm7AuHkzU+oeSFgE3vXxg49qVacVvDYr4Hds9
tW1sHxq3uJ8QlayciKWcXVicVKxdDRtF+AAKnLVL7TJTqYV28lLPYKk80Z3rUDHEpQ+PZs8j4s/9
XsF8pO0ZXQYtYE6mgq+tTaNMKwfAHUlzvBVbRS4eEdkVB5IAyRccK/XY9fg6I/apFp1ePYC+4ts8
JXCvV+S9bUWK3mcQzQ/NK+9QjiWPtG1XjlVz+PcJtD654DaATtklDteq3o4kFK0DOUCu9PSHIofn
AVr5s5xIeVlW85Cgb0A5xVMZiXvZQZzI9b7Y3NY3gS2K8atyz91IF7uAlYIyJNqRXFY8yKq+J9Mm
hiipHK6oUV0gZjEkjvABCqRoIimRLwscHgwe7JXnTj34o9kPWuWuATYafmDU904PN6V083lNS5ys
txbDKg2ZYS0L292WEV0Ay/BzTkYHppbi5JTj0QniAcUAA1FUBMik8QdtNPJU6MLgjaquoVXNu5Fw
3hRMcN30V7K8xTpwg5dOR3mXtvZxap1LSCYIOnDUBalLhNdkFwyhp+Yn5UeFK5S1ZTaqr/NUGs9p
2X4MuvdYi9E+qh79gnDD2Fce+GbPeM0QvR1cau9VZgJ/4REKtrpksMbkd0M0FLeNmRp4FjsN8Ym1
CezwBdYXS4jdfSNuAfeXLjVI39qdlZKQkAktPIKUTFdNqXBd5pO9N8tyo9t03YHNEN4JhmCVzgGy
lNHW12WFwH1s57On6dmXHNhDGMAo1MPzaNbpum0RFNmzRgYv7JmNSWo9aBeBatPBikMqpCW4EfRz
o/BnFLZYJfifvRpFO0pCJsi9cQBCDjxl+Zyk1m6LgTE96AddADO5PQRh7IT7WsJI65dTRKbRV7Xi
uORl8Bk6XnEApFo/JVCZi3l0wQ+QRKRb6bjJAVugPTF735Ya0tQWvob8Ufb5vi/L5slqgzOqo/za
mrC+GIlUy9nHxkSqeziRhZ3BR8Nc6EzEWrpF94N5fHwZhxCFxuAeyMZbIfC4DHpp7+pWSl+Ln9sa
srdcNuU+FV+QMsl9wDs7gkKKHSvzM6YuBxrh8BXcr3rTfEGqDZ0vqjdQij+oF8TWJLo1JrrsIZ/j
b/UcfbpWSve+wtMdaOhpbi8hYPGsvDKeT6FLJ7i3hLV3M0FChhO8a/1M1IXd3NeWdEEIfUoyk9d1
OWY76EvykDE5mm08+Dm8OenBziIeYFynA1RuhNJqdztClrTnCzPR973waj8tcyoSs5Bnni2/w5QT
OsW3CobCaUY5rKHUWwvDUz/6MgdggzwkSALk0FH8ENoZxi/Iobve9qI7PBo01RhpGvb42sc4U+rC
GFde7k07JHbalqVkXGceNO4UzAirBkXPUI7QYWpGL3muvuMxYmNNoD7ZssFPXm4Z4Ef3fcd6FbVU
KoZJf5od8g5CPar5kCOPMcI5axhLGdzEbDkVq3a5Bk9V7FEB4mzMMIqM4iWIp3pTV4RlpBZ26DoT
mMk6D4GPRCA1w1gpEUD4Ses9oBd7FHnh3tO3rWEqbLRettu+AmQTVFOzjdI2Bq7Oc0DoV3Zng0FZ
VYYVb8m2xvI84TKFfWU9mFNV7xG4MKIAgkfgaH8Fp4fifLY3MmV8g3IyBqGxnOsRYcmsg7QU5M6x
4VjJRmm7CFqa4CFrCfk0IMsekMP3q2HwdrZJj2IQLjGUMsPSUEWvvNiuNGmvmCM1h2gpoUSVXukC
qx3BBTYJBfY5sMmWnPVmL7WWdBobEdetmi0TQKeA7RhcwbV6DZafz1qDwR7q2HQOr21emIdUZ4cW
sn2q6/oq88473kohMxjUTkdYFVTwNS09HjajAxYDTv+XW6Hrpq9Ml53j7wVpmVXbIXyIApIl0zIQ
J7ywM1cMDztTYuoz+jmQf1jRqethSXbJ56gFp9tpVYGHc4CV3rOOvOQpM+hb7VvkjEq58Urfm4Jm
y0GWi5bo4kmHsrFu0hS5mjm96UiPRgJFScaFdh+34k7pHZYWnHx52zPfqokAsWzg6nx+Y9+OyZ0R
eulxNu1FATcwN8uIOJL9iY/DEDeEitRH/QexK7f6HTxVhhMpJbsHK7S1LUbvfTSTwkeTqk1RtdFy
syIYmFHV7+soQlvPzyFYP2lN7ZyaSnWXrEp0P2+bHfitr3OXjo+u3QAKzV2ixCKOjKohdrB1qP1h
UEU00jkggQTvtgUAV3Lbh+niFDjrqPLQDo1hcrVKI4cmHsHGKbqGKBGXI8owpWfGU6AXcwZkDQvH
totEchqwh7Kbt/3aQVi0aCnUDkHbkkdhNkAuagtEXUiItcuunzqWfs5pA1x1gfzJbksf71615I4G
F2nqAaJiVNADJ8i1Xs7Zjv4OqhFp1vs6cJ7zsSAw21SAsBDdw3ohg7Ft5m3ZmNKPl2PT7QL1CLC2
DfZ2RAZuvHVK59o38wcYoOBKadH5iwWI5CVi0sDn7w1XtHfkxgRaFF9cg0Wb9EsXmnUOXH15dhma
JFvNbda3BWccC3O9PgB8u4fc+jMI5Ae9xE/L5A82CptUiShqp9se6BcoN7ePZg/XIBQ5GDBrr9CB
X/UspAfjxc5Ocha2+wxursdwXg8DFLc6Iuwic7xrVxBFH0Z2dsfcGRpyv0F7iLSzidVTGYu9VIbr
lwm0JkEK41WWKnzgfImE5Cx1Ghqg3K0HD3QfGWzikg68u6lR+nocaLCGmnk1deJ7bhs+2cjdvtDd
Ix0c5vrVVBxuX6bduJqPd+ujnOGmdASyci4a5GIx7ciET7CWbjLT2lNyBjvcOQDUUxvRqaup18y5
DKNenNOofiz7Bpv0JDu2YpgVvWiJdl0ep9FIxq0lK1S+2mK1XjaeoDtGMXV/tnQ3VefdVXmPBKti
zBoZNFmAa382ZH6ibVIPQoliowq+l7CJ+fpzsEikoHwkEMh2TNbwtzZWepzsbB2TlEBjauAcTwNi
k84V0g6jYLTrXljiJTug3fmy2dsiIx4RqzSyqOkrPUisbe16qXB2YjRZf8lhDyHmr8YUmVdTMc6t
9IDIVQXiTYXoiaMpKi+m+3o7p3NouaJL/KkPNIwT5M5bS7eCtd41KCmXJnIU02OrXaZGXeDW93RZ
TmHSM75e7r80wIBQQMzVEzaGgEHQOkwQgc5YeighGfp69An+dZvctP7cJBcWQWu6zh1gmbZ05K9N
cjy9rDujxhGJUONmiOq92dM2aIQXrjrk2CtPpqwXTfR8W6b7Mdyg+URSi8oIyYi3SyvQ/GOTfpZe
J062uq9K1EX8uiuBgdQRtTGsboRK6vqv37rNGEP93vg//PzbX91l+mBYpuvACbAsncP4r289dbTJ
rGebfB2vN9dTaBzSvrtHskdS6lIyFHmIcE8whJzBPCYVB+/KCF+UqOctQaOVP5jZc03PiGSVAkWp
U3Z7XeFV5ummMg4+VNSPV2xEhT/M0r99frMDwx4gnVKUr5sSA/KmRlzLGhBnND+543rHRJG+3N5O
5vKVPgUzw95ctOZmQLuL9WP8nufhE9vVa91h4zKW79tCPFXkwxV9M5LnpDX/3XX+J6Maw3KYIRkW
BzQoY79+WU1TzF5i4jZqOlp7feo+WUmQHMCdPg+OPtI8R88mPB6NkK4gS9ZlQL+6CZa3MpQlQMTb
Vxq5X/DCfHpjlzNxZXUREz9gtNpnKV9Dw7b3w9y9c0wgeA4zAgaGTPw+O2RkF36U/2SyY3r/5Lp7
vBX+MaTnieW+eH97jItwmQP9nzSZ8lRrYWYmySxOs3t0a9E+9kvTbWaG6WP6IA+sK6ESxVA8A5Qp
rK/9Ayr9bKXl4moVW0crUjp2sUPxp9nYvCkcZ9U8QLAt8ig5KCyx+5xmuV5mOz3CdmAgN9yNDVIS
1+1PUQc45XY//zF7/OODMYz802zyH3/5H/922vmV9B318TN++/PI85eX+f9kJsqF/e9Hov8XOkn2
yzyUH/99HGrav+nSNLj4UuqWa+j8zu9TUcP4jaxSCjaPceAfv/PHVFSzf7NcBG86HWGWO9s2WC8a
EHhMTDVD/qbbHKn/4c/9fRT8y4X753eo7f66qnLOs3X+DlfqNuW4sBiz/nKLwrfB5ZTInSvGbN1M
dvOfjJ3ZcqTKtmW/CDNwGofXgOjV99ILlpJS9D04zdffQeSpym3bTl2rh5SFolckgS9fa84xd7Mn
WOfo2sD4J6snZbPoO7WpcUP+kZuWvS2Bk5R0as9wREDRDyYRb3NcnLsF3ngN+PjIWGVzueryA0Fm
Qbr8QhpEiMEHZeuKyWYDgRC1y06V2cXnImp+T6TmbV3NIr7agRN9ipIERG2HPadxnmiBDGsf5D8/
SD+PIbR4hNC5SX2y6hJNc0Tsdg7mY72sRvzRfy42Y92umAHUGaU5n8BCzafRJqYSAOwXibv2yXIH
+xR78roCumtrFNdj3GzXRgHkAZEPKI/x/YBZRG+oVqycHtu+AcQ6ZgbEmzWXXQJumvKyu2ZMjHsi
K25p3Bg7whxns/DpBW1M1Pq+3hbwi5Dvh6Z3N+NKRHaHPYGt6KdIspc+ouPVlpVNtMt058b6r3Eo
bpvRsYN0IKlHvLQpNJiOVl2AuO6oQfDYeEb1QdsJAWXIWghbZi3PScy1aSXCt/jwUnPcAUiDnIpK
xjcrTfpsfm8U+Y/Muul26m+mmkH7utiTI7B/8qGrwdd+znLdlHrxM/qFB69AlW0h2CKRAMLVOh7I
pompEUnP+3p2PtlYKF9HbuDrzgo0aCI/Ap0yIY8PNNekK2dLAq9J8vYJfPwssIVsRBUD9LctzBq0
L3FlgvAO891SxWWgjOY+jBzGzWGX4hBFAZQuWz1RPVs68yaOSY5wmlOFuto3ZkxTlrGTRvKjLEPi
x3eJQ4MtRXmFxXNxixer039h+HpatOK5sdXbEEXGNiJf1jOna0fTj96M6HGa74TDDi7K4bKNZsGh
1OW3RVTchkX2O53KX7Kh2zDpV5NjvUCKijcjf6XjLVdzWMZBQwY8BLyTijkFe6L9DYzoSk5serS8
wmDcsgR7xMiyw9g0QHeyvLtGJUaQXb9KxTKxa1ta9K2P1tt3C8MPy5a4OUbwXRxEhbwRLUsa9fqm
iJKPPuxJs7KalMmz++Hosrx3CGWpxBb60yfY1PuZ9XSbwxENFk9ajA69sz56/jLm9R7sUrwIPqxl
qbbkSqUpZK3MXd4WwuiymTuUzHaxF9Mb1+VeVCizM0AoDNuPdcIkKXOmZ6W77jUHnlOG7FpBCmxc
BdOVvvbyVAuk64ThAvJb7sMUoSStQTuV1jke8WHiU483/E3mZzqUV6nujDeuRVM9ZI5/jhp+tE6e
Em033IdEv8Cf0k5xjqbJIqYqiFT06aQ5Tb06iY7RTI6190Sh0v8kufYSMkbfygiTOi7Z2vRy/Kak
AkwYdkRGRirKNc0P8a5gQzCrI94mwDLMTWaGr7P7YSeWeLyIeOfcXsk/B92MR76FlFWj0l8dK0Ic
1iTBpKFRSvAA7S2mDAzR9D3xGISdpRw/WUvCxGQiuIi9+lXk/N8om6Zb4SThfn3v9KSsBVLQoG9H
D6anro9n4n7YBwtxPedNfgMG7pEeQn4U7q1tq0cjnHmAG80bN2vbWxK3sqtCLDs9LJODGPP3vrF6
pBL5dz2kx5SW18lrJaNzCUuyNPuMrrsu3kpvRlIGik/Rl55HBbSpTF2y0LVDVo7Z80Ky99ksaYva
cc+40QIH4vLNxIbHCZzvHPlc8QEs1bMkyvWN6HQSUduDMtH72Yi7NyGQ8jPIjJ8kQ1pr6NOPF0ud
T3yxgejNzR1qcXoQOHr64Q7N5BBr4jDVSE1dzQ5vyMucc/cG/6V2o/ezeaP94Butb6RzJs8QCjbE
uEnW8tgrsMZtrvRbOLtvc14xgAzHaRfJpn2al4KJXx42vz3xhIiWpOhZIPOLau1elqFCQJY9GIam
Ma5LWbfq6Em1coKyfi6qovvldYu57XUOd2OiR4jZtKVQF2jAu/ajs2wtyEjrPLVCz18SdM6kGkHv
anTwq6MzEmq1Yi/RU9+gCmj8dmgcxjfqOpsB7y0tKhMQ3AgO6TjSdSeOI667HTia41KZ5X2b9RBh
TXErtYi9fkXTIRv6lLgK+gK5yG48oyFGlklNoFhkrlHxFdfzwJroLiT9GsNIplTTa+fRQdY8KvNa
QHiy6APuREKyIEaSGklmZZwRGdIQlA3aiX7PWDf0l8IWu6GTOXkcPboPFk4f1h2pAopaOgSdOUQ2
FOxwCXfE+bFy6skHWV8Cbs3yzgTnDG9j/pVkaHV485VI+v0/iqz/Ul3/a1fl6h5VFTsFy/KoqwxP
olv7Z3UtWJNTAm9uieTBvFVP0VHvxTvBAfSDCQiV5JBtS/eLHO7bgVe3WqLBEo95OQ0RbOy45XZ2
Xb4ApEtByFNBj0wQ18idLxeh7mYMBdYIu/2Y4GxmKn1RjvzyAKit593fSBqGa3Q5AO3xmndzhDOa
3BY+GfRNaL0LciKCaKZ5RQd/2iuTIRiEh/qo0hRHglzmByLv5ofQotE4SoNAeruZ9mRq8h9noHv+
3z8sRzfW/fHfTahr0OARlmE7Bh8VMjzjX5WeFsKFs1wAIJHJWrKURzDh95BrCkyhlHjhUFDx8Vlv
RI/+hti7+6WqnqIivyMR5NeCIg1HPDR300TUw4Z5BrAomh5O4YCsqqzRE3sd2EsjtuhSqZ2ad1EB
80QaDL6JJnNH3E9FQ9qMC6xBA3++Z4z15REcDpfVJPKR2IIIZ7OvcL6auXhkvPkwVyOxW/ovTjb0
4pv2GVqejtc+eTSPxSWyShI7EprzV2W2yV5OA3Kk+G7KWKT6YfocgKDXNepY5Ga2BIo1xtqu5WQh
BV1TnHrX7mjeLE5jHjHcsXlvd6IHESW16XsoTP00NM0zOY7JRjW4xApLdruhPQPHo+5ym3uaIq+0
VgsI4OPvGYoGrposaCP9Llb5fsngsuPMwTM+xNdiyJ2N0cGPrtL6vRp+dHNgwDKRcqqyuxK5LtJk
7Bwa7tfpi/yfb3toJaR143kavfDUieIhHRJ0s+aXqN4qL0BOFW9Lbzxf0rArAC1+OriEfIelQCmI
ApooipIsg47YpwLLgr7pMNKRYsUPWm7jSWrhUSo4V39u+HOfeoE1F5Y0+dZnmKt6zW6CYbtptbnf
D7rIp/00pXMgMpMzJ0Ay6LzrUyLdqw74AD4vL3B5U3/exHpjLgREg/L2H+/jz0UnwnolOxzA693+
vBykhxIFuKE4Eiy6oJfXQHSGV6WlPXW559+nvtyHIY1+KrTqWF3+0Msb+nPRm9bANif68/dcHuvk
hgiUh2AxXeFuZti89IajHapVgajWHJXL9X9+hV6WAwk/Xn67XH+5x+XXQlh3CUNIVlqe53LV37tB
OruZ0aWd/l6/RDLlO2ZoZ5JBIUJJ8S4MFIg6I+ZN10yVH6NqoEVwHWpadJiGYc24Sn53hvJ2lYEu
J7dJHJR7/TGyO5L5mCY7IcwNwkooxcnGwkhDspI2HZZcbXUvB3Jb2Cd3aJNARRYkeg5gKuaoNh60
vmr3RBYbjDTnFDu0eCtGC7NeBmjcU4HWZRQ5JdyGOgZmZyZPivQi1BJn24os3ytIb6QCPYAZoVG4
2KlfG1O+r9YY5TxqfzGOPqQNRJhOC60g9SYZGBVPgNKpqscqMPKu2oVj5zN5SgO7fcVV/GxbRU7z
qbxfuoas4OGnaB3GhK/9avvKrduMWnrrdhEx76RLXtc9GfRMXWiz3g1ak+/JyJP+CLk8z9sicDWx
RfA/3HULBgf2MBBFsZQl0/DZt+xIU9xAtOHjSNwjLadYbeyElAS8l46l/TjFw+wVKvDodnKWqcwg
J/5kK5ICO0hRB3jDiVIbkRBlMd6D1sZDB6EA5lRx5dbraYGhb6IV77ItM8qLBWRazylEhtl8p6mO
uTNgObt+S2gvn5eKZGaIBSyjb3ZZXve12XNMJEwix2dNJtcD8XyBpVtvqx9iKzWb0Z+HI1frcB0W
VfRRNXjWDAEsJCP9MwC+wdRTmZ/G4uF5jnYWptjdMsUhxMRPPTZuVcwXyiPxxZJTkDr1Z5PVhM0L
EKJ1Wt6z0D86bWg8Js1zKLrivUund8sC1ksYOocHArAixEMq2wHhvpzAapPAuOsoa9Dtaw9OVJfv
TtXP+HiwBbSDgjUaDQgQAJZs7MKM4AS1c1Bc98t6lgx7oHNhmPmq7Q38KLTcWbhq8HF8TTCTZB0W
pdQrfhbRt6d2CI+knW+FSc+779vobHLWNpn7Tq1TPdXsRJNpk0ejfDYsMhY1tz+MRde/T7mE9K09
SXOGpp07cVD0jKItY/5dd5POF87EHr4AYWJsCTLWvq47UiWyObFvHQ0JSGXxRaNJ8dxg6q86Rbsf
RAXggjYAEvPOUkcM6RQ9zLZh75LRe1vIj450Yh+J36z9siFOgijICVhigfwDzCBB9unWNHzWEv05
8eLdQIZxBITpFE4spUk13plG+QF7orx16QaWpfyQeDIay9p0IsVL1+pkSmkY5W9L2ipH0jCpPbOI
zLQQRpTCtSiioyWQbi0tUknmZIVfjuX9FLmIlGu/YuIIrrb/ZJuEFy6uxr0eoh1dWkbXGcINBGnj
WQd4XOXlN31FAn+IOAjaAglnKsyK/svCyjmp72g0KckqclUcqvCNVMlpXviS1uEAcz2tf6yWzwZJ
yzBP1/WoIdLT3F/hLK7EZCnMh0jnyLkoObrVlZMCl8KAjkyvg8oPdOhEQFL159Ll126VN2r2wRil
Yk4DOhgr9BtKxncnNqsz7aZwj9vohP1rJfIaU3USa9dIq5zq5C0L2FqEgtV/br9cvNx0uefl0uXu
f+55+f3vff5cebn9792zywv9fY4/D4/Gz3Z2hm2qNeXp8mNwjXhZ1T/l6c/FbCa0+x83XS6aqRtB
xFgf9ede/8u1tOa9DP0y9/3Hw/7/HvuPBxT4Co64aDcG3Em40GFx0jmETgNqJaBO6+/1UvJKl9vH
y7WXi3/v/+f2f9/171P9v+9+ueXycv9+tv/6+z9e/fLs/+3hf6+b0EojIm0g8ZpAtdYfSQ6IHzA3
f98/Lhpdp5F1sF4LLBOwNrZL99g2OATIiCOWojtdLg2NzeDo8sNOKt2/XLxcebnZyGH3b//1GApx
7vn3TpfHYGP7Pw//+8SXS/+++R/P+Y/X+K8vfLkSIRrFmzUZEEb+vt3LpX9f+eepJzKSWm83zcYR
W9rjQG/bNyr5JufyApnGb5q1DxPbJxRazE3MCunhJK4GRBybMnLN61zlYJG0cx7XJF8ByvZlgnac
QMRWB9refeXorX1ZZSmsfbmNW/2zn6ZtxWxrYyxsh1I557to+AAE+SwFpeXYEmPYN6i9C+BADXFk
5LeTAZJqQUwJvc+juwxpxolWwDsm4WnXCxOwbLY8uam1BzXmO7CffFQhzFY6eK9T2P8wou9OA9TB
WEOugV1i13rGTge2ybh9XPyEAY1laJvZs+uzifpkM0ScNtXakDTC6iOU1QYiItT1RrKFSUS8c+a0
46WybUT+QjCTxAeSlGZLF+ckMkV90PeKaXqEyWJowm3qfll6wwlWNvtYwemxGvmjlPnGKCtfN4VH
QBKmIxLmhs68r0OZET3rJXSJUR1h/EccDbDKLYKUXi422Px1McozT1sSqoQRP0CrAlLzG4jSR87y
HXSjyR9vvgALMuiQttUWrSbyWA+Bh9sPt4XIUTx59AwQYq8ghsnvpfG70perrNUQt+pfVed5mFy9
36bHDC0O74gL2AhMjgRUE3AZg0vXbc/xwdZsegtXMrD+AjgncsGwoOgxtBpTaypZVtSH48WaLwZp
4bhlCSMa8GjoWct7QYw5GDisV408bXIfSI91BNJ811M27YuSjDdzjbAiVSI5uZM6jFgK1qxhOGts
NITr2edy0e3zXAaj0J09FSX5HYm5l7nJPqVLfWtc0z8YgJ8iOYSndoYIjvLP3NLYRRKeEWnc1isF
x4zyvaEc8FgxhOGhqPdEqLHoVhidSFzZFArmE+KVoL5KhuKqKMuIVGFsHzPZuVs8kS7cMHQGtADJ
ciwESgWRfeszbg6R1AbtOVo5lJMIQrkiex2GKqQzrs+7zGTSK/P2KUv656lS5qkj5avOO3DzywTd
O3bhScz3GZFUxCLNznZO4o/UGj+XeMDYrt3JQk5Xpa4FZAZ2PmgyCK9df7+IinWeTfumFrVNycyN
Sz+ofcVRz8y1uLeGrNtE+nX+nWmwEE0NeKORY+aJiu+qsn/XrWMe4i66jRz7AUimAk4xaijyrWQT
wi2nro9vcie0A6Mk59qem8DRMcHEEo2AbGmiZr2PhQOA2q2QVr2VAo/HjL5ZzESamooVCO4xKlL8
5Dki2nnZwxGt7sTc3w5hKg6G5twiShxvG3umBL52kwV8hJOR3qYTp8EB8a6EtTcG51xFdCz4drbk
DJUcbJTcBPTFRJANGEFSb3X+Uu1tbYWzwu4H9ryxHkL89ALV0KWhBBGBlbufTr7QLFLLo5rso0Us
BgEioxF4ZvUW5/E5Md8HdicBG3qEfK7BocGWYpE5pVg0olZJ+qMB6KyxGanD6hhtb/FRKCkc+W6/
7+B38CFzVvVW413Y082fqeL5iiovPThmkWz7JuS8s4THGViaIqYdDRJgHU2nkoJP/2SCeW0Bea3P
UoQLkP+YI7eb0mPMCZThHvxhvYMqBw2ojZGkm631mrf2Gix9j1krvLEnGsVZ6TVwUEZFUKHAgcB/
VE+WAiFHM5zXZt6SxksSaQpKvK5XyVJk7oRJciMMus3QIOgjtiPfUrQzN1qw25kWzuLKwsCdixlp
6bJPJVbe2YnpfzkQtrJ4vF/AKW5UpJWodwYrGJgKbgAzcCJGQuEbJ11XiD8jRMDDeA6dMN3XmsOJ
uUxeNZMOiOdNROeAzp7SPTW2CkKCyzZmD9Bqcmi+hXMv4Q2wN4uh8DRRaCMch5lof0xzNNy5efI+
YVEM6l6bEIMjaKUZ5BellhOfytilsvrmkM4NI6IwK/YyAiVVQs4L9JKdkGnXikZV+tkTGg5gFH8I
OLdbCkJ1srP6LswW/iOxKTzqwn7v9DuCwjtcOmOxd3pSU623ZbEeDd05JlSRwahjskdgVrzJ6hs3
jm/aY/7Ui/ChcYgzs6NG25UZ8WCGQzSz6rP0Grq6HaForDLjWuklwQ/wF7BdorMN4e/pLBpLi+UM
qeBgf5qShBmMVpqfDwlzXPG8ROQooySLILgt9V5B9xobjgEiCpkEE9XjFyubR+BQiRjWII7r0nPh
uN9hYswH1+3sDRF/gdOQXQ0FOSOuDe3SYJV70kBiRp1jdIie9aiyTvkcXYVoWvZkJLYBfrInQL0O
ECh4B4QX4ufyGH6RUJkGLOAHZG2K0aF4SWw6lqjtToSI0UzRGKqB9CBe1LAetKQ4ZykJHfEKL5cz
1lPPqjdZ2o+UrxZVTWw+LHptHwmLuTHsdgqGoh0hO+m3Wms8Lt10ZQA537Pxf48RfMFn3hSaMZ0E
vrGgKMb5Tb1qLetYV3ThI42Va8aw9d4Yw09diKNCoH1WySpJB+7fRBOn56wI/Q6PtG9r2T1Q/dvM
/k1IIHyZbHQ3nWG/VgZYF70MnWNcN1uk+3zFivArA6Zp1nZxGBqGmpWFQR/3F+dZtzTJqjHEpjjS
hWsgDqgT/CLSQtrcCWjAFmcrz9VxoqFKCIG9KxLzTTXxPhzsK3Nw0pOm6/xhiM0qtOsHPvJwl4n2
ildzz7nnPhYjr1iSYInHh5MYTaIO12+/Ij9nr13OeHa/Hb76UyGqu5aYt63SdMtvELUiTQeIObvP
UcL6RsOQ/f/k5gE2HrYUIwwVouv3joYsTYXwao1G7Rm+wQ2AHoBEE8fA4LyPjLOvqq55WjIVBZqd
fdHMfMcF8bslXDUwm/BOrxGUmpWESwWTgJSuiiUdDTKWGe/EoJi0hDxHGDrdo4NefIHo1/dsyCud
2e+0tPnO8tW8xNjWShQ1b78QJEIy6thXzhGin8QXucs99RK1cReYSTg9ojp6kAtUpKHBR7ZM6bnq
cE6EbUy6Up3fJkrgah1zDXcaNPpFvsiQb4/dj86Ro/l5GAVTFw25/mjkN4No5UZXpA1ZhBpCnij8
2BoT3pL+5OXzSqI0m0OHN30Zqa8M+e0acDZCpUp07dNwtjPyVkwHJ4kh3DdD54I5DPNmwKO2pSr1
NumoHdpmvrPoC9EDp30FU4lB6EQU5FTQ7YChcjC9gv17RqhznD+2uo4EQ/9wbf6CcoEskUg8Mylc
bI+wmKYkWtckM8Oxoy2rXxql0c7UDWahYfKqazeEHmiH2NK+cgnyT4Vsa9YmCbvy2d3r4wQLruQ/
G8BZTRjavUV8F0JFnGS6gxLL9CKMbG0ZlL3xqGtyOErQrxINBObymOTt3TTuilx9VCY8XM0VE6Vx
G8CtK6gmYhp46CvBWo1RRAajZ14DQGeVrKl+gMELtA+OBVCzwjk9qFNLawnoynzH6ZiY6FVHUEK4
wdQxxyspVfeLDw6/gf+tlDPJCAnYnKZlt3gj1WwzfYN9g+MyR+wvYCxvOmZvWz0vTh7g70o9mjls
L31xT8mCiXom38wZuq1nms8QrVFETPuITeeOxD+WDcKmaN8HJZZ0/LRxzuzf0HaJUd+y6FT7eKEQ
IIE+wOCHVqDGN0Iq8KZq1JvLd3AyepqC6wl07OtbO4VxnDGIs3T5qHndFWyBK0bLNdulcT8shk2v
c9kwOC2x8pdrJxTJXJT8hDpoqcjAOuqQ3ewUGgEphDzDU2dYjQHYnpAA0jn5lQzVr9yFSTsj5NuS
I08WDBYS0iZv0Ts+dKTk+IOHy6QZt4UgdLUtUFDnESITMzPWAvGn7qyXSjJvEi+Orazt0FfkGbZ4
5Ezy6uPicybjLRnqx9Zb7K1W578iV94Nkv61SWYgCl7GzO/R5EUBqehIgtWN2SHKlcmMwBE0qhMh
x85H3JrzdyMYd6MDfssc4yW0u1fK8VJQN+KcctERNRgimaAF1uinWLDpZdPjhgb+AgUHf3MkHxei
axSeHc0DO9chWWqNV4YSGFIaZQa046+TntpwHjBaNr0JvPMqpQTi2EHmMs04hbX8uoqX6D4BZoub
eNqRsC2AzKqdQ3P6NM49GVPD27CkakNMQsV57XvyzIehpYnXGtCOiM149RgRlOVo/6BqItys8M2a
bVDZWx+mNb5Kp8fyRk3Q3vW5RUQAVDpOywuoLbKlU6VucaEnm7Ex65Nbs02RZOA599kQ2tRp4GwG
PEaILqBSywJZwOXRh7F15S4R6XGwOrZMgO4Oxow8JdMAcjlICQDl7RVcimSUM5kgQGLirRd64yl0
8+M0gqwxMMujfh/vy14MV9qnIcDxpdnObrMFOFkEgrkbvtisfo2Jqe1xkCHojby7NM2ZGywQKFL9
1Mfom2KLMUaTH6t8+N1NbbNrNdKoQbJP23Jh6YnT+DwRYm4Xa4q3N+JGISeB80v33A80S4tYHic3
JZlQf+viibGdZg7MBh2XGRfqq7DvrknDYitm30MmnAJtlc7rJKLDZiWxRHdr5MfEOUf0hIFQ2zCz
BkNSlp6jcMCrirebINVQspdj7FkCmmPiYAcF9TCG5BYaXLhJGmve9ppOdBkr2GZ0HLG3ezTvDETy
LisCOzaeekvq+0hV70T/JIG0D5rSrq0o+UYe9GlLb9gorXyo1x4mQICd6+wMLSXgfqoX1C9UT4OO
SahD4w0njrnvAlfEWb7jmHCCxivAV+rYghhIkvXu9JupRvhn9Kh2FjOEliKZnYLca9zUowgfXmlf
c2TDThquhbY2uWUcbweBPWqIjWk399YbXhzCsTztp1gwF0g4mqhOLLBPJH5NOjvrPmQHzcoC+QMb
sWGeqjqxqJbywUfbcmUv8TGdBy1QaX/OhNcA+LJoCJXEZTPTGEfGTEkFMCEOUQ/1q87PrNyr1BmA
Znce4/1Kz7ZDxLB17VeULk5bPTUPk20gFy44fwv1vGTlXVktH8KhrmkgEjXRD43g9gqzQOxb9jqi
Njw/HjhixQxLAY8IqgmK0AoO8abJzKPNOD+w9ULinmOm1Y1jeDBzYojy87DQQTdl6z1E+ltUPZCU
hJSDJg51m/ktUXCxtaeVCHt9sxTqKynYxBCAd885s9tO2nBDIeCys5s+SBnJwRmTlxLVv6bsAX3a
TTJXX4sYEHUomVFE6y+Go7KdVsjHlggmBl8KsVSiqpsIbZKLemSrsmIhs2tThYTKvEx19taF+EOm
mZ4nOaZZgq0FjiDZDQ1D7faXbYwiMFu1+Ab7FxQT/X3BHIyKl+PIDH8x78nY9IlH2R3VJO+LsT5O
Bbmwi34TsnVE+AmoWiQ710YVAYQN9UuR3bYl1pAkbAruQEtybjJWEFxgsXojUpDPbAEVYWFfbqK1
eE/5BpZOD+jAlN90MwC16ewKhY2SWjtM1XJXjP1Xqg8HTTZHMk3ReSbyFFcF8CrCfdazuA2aZF8U
7c40wlsXRE3Q5+KLOX7tz9XP7DgLJI3qKpz5NkN6znZp3lwTG2dEjrGprfql7RK0HaAX2PC6KlwR
rYpuJoO5vt9IlGg4X1vw1Aw2qnsZLq8iYpPd0tMZR204LXWwTIpsIrFvDftptFBcWENCQ1RUBzRD
RIIuI6YxWHTJuDzqoCKprpEZNaLgkT/WMickL5WbYtGqXTR1X4SfvprQmzfwbVZWOg5MUQLYK+lC
VeCD07lPSJ0xni9Bb5cff3PfaN/pp3jwHg3XrHZEXdg0H2ZjJOuIwmPSVn9WjEqzz9oDTYBDlMXN
KY6Z7APPYJNbMSbirMeVfDZ0W52RbOC0EB6REfbar8yIKEnHo8uXAkVc4S7b5NJkjxriIIglRHXR
yEfI/K5PuMcNE8IIVEBsnAbsC+Q/O3v+VSfTY0DT6jZHYD3OTPQ01LWptw5wLjc5TObWtwSvM5TY
iWxtWPxWMNoJ11FOoS1bnIs8rrINoDgZJ/Y44/+1mg7OOmV34hDffgfBlM/2UDbMoNOWjCKsyWXC
e1SM45OEQDKCfw/oe22Vi13cQ7VnkEkC+CgqEk9Kd7WugeU2HYARDYwgmn+oTUp6QmXJhq51uqM+
zHgRhuXOWZAX9lc9/vEAP2d8mK3opANjoAlHUxSwndYgTxKlpvx2pkuMX5Jhs2bh2XRMlxUbCycw
52nnyVzBp/SwJSEOpqkGLlbowxWlLUO/qad1iH1oo6WsoEZSv+M05WthuDhRZ7uHvJTLBoEYsoWq
IVgiY24OzHtuTjlmxk2vpyiVc2Q7ruezE33KXfWWpCwzEcmMbqunQZICZ1KzPgX0Y7eAt54XkqQl
5lj0hG8uFBNNiKDnv2CPP+l0ee7LD5cT9n9e6/I7FUV70sZxH40dsIR1tnL5EYVNS9uuPk0RMgnn
zwTDxaLbV9Y3O7Kby/WXu3brg4SXJHunZlIr5ERUIQyoEYPJFrzzOlNDGVCepv976XIdto9jMwm5
dy0saE6Slz4NTt5NQ1RXqOn/uXS5zq57E7yOje3STPYEQVsc4YQwp5N5rND9Bl5q/eoS/WHiW7Ex
PBL5BtlUGDtwdOnWWPv98InhqArcSNJs7g0AAb0d7t1xHOnR2TeqHktS9DxOjTnS4LTTH6VH5zfy
0G2keBJpVZxZUzjrT0VGGl2zG8biU2/Fb3uqY2AAZ3q0yGlVUwd9RthzFH/wAT538fwYxe06hojo
g8jfdoSshrS8l0hWjwCGtUdruSla824ky0yk8YtYqlvDU49961yZevmNgo8HkwREIYzOlr1HuQYs
uYIRYX2QEQ7JUJseM1Ge43ZE78pR51XTuwfIcqv0bqCCM26bZrjKE4Im4XTc83UeNtJr7wiqu1FZ
zM4V/dkyEHkXJU8x5t5JasFCY3rb003YG8ziGUls7ZJ8cZqYD52u7lKbcW8HHSfERNXzsW0jYoL9
+KYdxerhrK29LJsfYzBv4FufCFqBWVHE15lBtjtZt2qTEHQ+DiRAqxLil9G+wdS9mbT0pNfawZsa
pv0e2pLFoXJvdtRi790AFTGMOv10+RGr1DhiuX3ocoJkD0W7qktD5wt8UXQ1i/F3VrvCjyvxFGvx
12gSCIH+w8fdbOxieRfZ2ffCeG1bY8TUCvapUflmkILN7EyKjYECjcAv9zpOm5jlhAzEsQ1IqsPS
1Dz2VnELMBhif45q24ZbJpdh2LVORJt6sn3TLW5toR61UVyv/xYze24t8TJbPwVz50NdxvsazTWN
ZpMQXuycmBVi6haLDQ24ptW/fN9pHLOjCWeM3Ox97pIOFWL7zNKupHllX/NhUYShI+AkTnhbTSso
ZndmZdZuLkmy0ibvUM/yne5W2NYIkttSuyP50NhTGTN3L1vETss8ZkTjKCSmya0CoHt0BJ1WOh7R
ps2sLcT1YVNIcWUa85UHdLIn0jUX5B/X9NmIaiLnlsiqeaqPhFykVIN5ywtCOyIyVioKREXEn1mW
WM3XX/9ch8JO316uTHL6mEbj/I4aN/JF9wiCzMOpQB0pG/Vj6eQMQ80/lUiL9tNgXqVNsW9CiLqV
TJMr/UAmTXTUUDbg9Ej9mATRpazvqhYIXR9TTJMN92tpEy64zUtao0XJ8Pzv3Nw4WW3y2BrNQ4FU
2HZwbGIcwHMSf8XxmggGdM3upyC26Z8AE7pLZHxdA50YZ4qouFTfNTp+dKbkYtU64WENxFrp/cBG
yAJ8x4+SBVSl2je6fN6cbb26kF9HR1U+sj8Q94MMvAUNybJEyYGM3is7nxM/I2wqWFzLOHvpRBlU
Uf6jppJXAAoQuLq4mJWO6SCp+GaIEqx4JXUcBIsXgNp413KpniFyBAWN9G0Ovwh2MM2Wv8uW2xfJ
vl/z3BlmodM1+dgG9mB+iZEfHXEw2LG4V5L41sKzn2kcDoxQMHWP6n+IOpPlRpUtin4REfTNVBLq
Zcty7wlR7oCkS9oEvv4u/AZv4qiKW67rkgTkOXvvtSlBIXu/jZIyOIrkHrsnegle0a2s6nTHfWoH
mOLOLabhMJkT64Qy3g4k4zYIsAY3B+6apPJpZ5wohQ7BLpFIiLprYgvtoCztQKDPuJj0JpUYLrke
acopEWTPvYdsNvvuUUzpyWHDr3HWORgEeTtbP5iSvhB2T/Mml8Gwrq0aDLAxPLC/J+1nGD+TT4jY
E74MMfbxFCD/3pW9YGWiIcfqdJ7UDTOZDi457wJiMJKTRDdVhOMd/0dKH+WzpwIvQyCk31asGa/e
XW/YVi65nEQV/kMy27uGcpmVpdX1QSjnswvks+bbNCmhkMQQa3114Kx2Jmwa0jiWb2iafzagF1Ov
o3+PDl4HHl8AEjIThgxPTMlMOHPR+/SjYHPu3wadWXkpVeGIrd9xZUCr7rOD60ls1ywV5nmTePNP
6ajHxuWGXdPJxMr3uxje4yL6cZX2kligLErw2UNZfEfQ0ILCCsJoLj6KcJr1hzwOXooaKTRAGbHL
fyaghE2l2NnQIrrK0h/X8o46MdYO1ArC2N3UVNrOb6iAg9gcLZmj1gWmUozn2mZBUqJQrZrKOqfk
p0uXtEDN34cpwET6KFo9YyIXn6VW3nNrqCgR04R3QSwBArqMPt6njQFOj7WdgDYUBf1pdgEjDgUr
nSZm60B9Nx58cjPJtx1bn1Whbwb402ttmOxVA3+97mle6FPI9PDRZe1YTKfTa+tyxUTqUQTqrWpc
tkzDlv0PI3zwgB5TbfpUPVZOdz/glCCKPm+8PHgJ7PHqBu2WJypJ6OhBh+/MANWwX2G5BNnY9Krj
6JnQMyKw2VMR3xp0FXCncWCeG/8jqseHBQVu8mOTKwFKUpHcM5dqGQe+TfygUNFCr3DazdAx10LG
JHZkHztacGx62qy5Ps6o4SQKyk+S/s9uHZwpMXpEGuJlvXA+vZ9zIJhKcP6nlo5Cj2KhPMcepgu7
mB8pWuU049O/M7Sncuwpsrb+FXDFAPd3gEr8gG9E1NZwDfADcVauGbkLiQtuSWHVI6Jlh9aMuJHq
26yibdhwt1lndNAjJlrEKL30XdLUtj2gEHT0TggcwJlD5RRmfD6wTgnG8rGdh4865W+rqnTlFAmC
mGg+vUyH/w6dudC1n8GiK7fK+UQRNrqWfvZZ7aLlb+xtJoHAgzZN36ZTuouRQ6ENVPdTPl+55Ni7
gKGMGod3vu8+UiV4nsb9zjb7N1LHX+VYuiHYFD+sYYfzSQItFjRstXIvOU6TRQ8DHUoOAIdVkBEq
UMmtjHWeawbOi8n/khkCsSLXgEXwg95xEkYRsySwLJpaXYyrkn5f0YHVMlFTeapJthehJTDdxN5v
Bk6+1HvAVsN9yhaqBg5G43OwpXQRclvVRzvNHilo0tWRoN++ohyF1lRjReRJ7K0Yr3E0jl/ECO4j
dTAj73Hyyu/ezBEzuuKtGxGDuLpXjdmTgEzITbZE0zhmXYN+pqUw28AXWKLKtDIJY94bnGKTmbZm
XfAs17VkkxE7IwT1TBkCa6UBlgL7tlU64tXkeTJz1b2nevO2vElVo8q1byI/BIAFQXFRRGGesQVF
xrtD7yD+EOegGS+ebXwpJFqVEupjIBtXxD5AqOcnq9AwNox/PTMRmgG3lUag/VNS9coWsN9oev0Z
l87PbH5RO/3Ls/uf65xFwAbZmMQ9n+pzUnBx59lAR9jVNXG3TllLhapJBgdErhubv7rzAC0cr3UT
e2vIH7N3E2i8eGK0B73y+TyV4zbK6r1mimvRTve2WY5AUrBEsN2pUanQNNh74WIRoRzoqjKNbacV
T77Udnmr/fMo7lnJAHG2d28jnaaB6a8AzHDr57Mks/GtmrOPKUi+0dRZEQTnVpI6+iSf263dl2EZ
OOx1695NtMcsgwQHfSgayBysxAL601sLERasnVHH4ahP9pZGhjvh8GkpbFQtAkekYdlFbwc6N9hH
1+uyieRKddZ89uPlVKfv9UK8aJa0T1mk70j28fbU3Hi8KnrMkuK+S/GSoT7oy1EpX/kGfpLZsMG2
U7GC5iGMjWk4FzctnNWYa+fMclhI3ncJT2nGG3ckiiafANXg3mk5AyqqPUaUEpfyoJUm/XibNsmT
oH+2yZo7pxseiGbsGlBJsTKOI9dI3JDVCXwr3oMgf5oVj2dvKH7ZI7woMB8ceeAtgEwiEvePUrVQ
FbyGKUczN7fQSTJEIDrvsGdwZygmfszA50TXZNR/TB+TcD9St35TRfMxqHbmVM0LlEXESRLL24sm
eqjZ8iXC+8mTRGw7FHP2VR8WzhIwotXz2DK+DwEV4OT92frsadHEoxPhv1F3iVe/ek2+7TUULMH6
NPC7Yw4YamXpPWe873Sg2skrmpNsxK1r8qM9xiEAPbiQMc/WXspbzVKOFZ/BqFBuPUX9QBSVn3bZ
7TjitXSZmNe65/RE2u6JStx17Xh2mEbZs9LKvZFPH1yiA3QcTnz6A409Nee64CtIkcu8nqTLfJdb
/MSy7KI9rZzbxc3tJZj9aG0AylHSwldpcm0DQ3I7mxjNlqASdXoKB4PBBsWJoi+Dm1+r+1/U2BBZ
I4XXshYyq5g0hxh/01485xmvV2vK+6lIP9EdrgUoxbikmkjNIVtGVkde+jxwo0PZVnc6C5vltYoT
64wj5KcMXMz9J5gpHNUiXjqqAyl0UCsz5igx1s8mBI9V3U/QdmN748z5t4k4jU9A7i1izXYbvFlR
8gHZ/tMxjHslOXclpJxHlkIzvnTKxXbLS2k00+MUty240uAwyn7T2YsQMcXPdsDDk0NoFUS7puZf
w6L7ZGHiYuP2gtre4uHDjh1Xz7OiaqPHjcc7t23ZdFY49mokXCPmuEL63Bq8BwkxrrMg5gdqLWtz
q+MNiMbuLNg/r22/fvy7CoeZT7sp2Prr9GhjuMz6FhpwH3aO8VYHuXbfYJqsAfzmmfswJ8lzK4KL
nqP/NZQ5Qf2pTjaSHL7ZLiPFzaKsLWEHzogMkzP9Ev44TWIakGljxv1uxJZF0Hwse5Lj9UfTOhb6
r6KWw7mbR2wm7ai9A73GmuWI8xhnOqExb2LhT/c6rujp2Aq/xQtp/M5ls/TvJEAMpSWB9vKFihC2
Ij1bLFxECSuCErXbRIjoRh8XfuUDEJ9MUqC1hLnTmHdYQMtdp9r05A5GepJDlJ7qoiLXSpmz3Wj1
kTMXH56/X/5toEhfUaDE2xO4trPuWnGkRpbBVu/KQ27SWR85aXx2Okc7xbTDngfBScSI5YFDJBSf
aTxYpc59KqiD4MiB0+HqZmtCoXZBM1hM1MnDy/K3Jeu4vJG/+PL3WzP20XxUBFCqFz7WRdc7Erjh
Ga1EuZlaLPLCyfgyRHQDYm1bQyjG+d7kqP9/v/z7M7awPKhJHOg4g6z1ERzpaPVFqC3O578vsiCu
sooWJ/jf72H7uLR/n4DsjSd/cbokUNPXrTeG0xBkpzQRPD7+ftkV+Y3HM2lABxc/3h/M+39buDja
D3lRXEVE0AgOyoXzZDPakK48i1jbIG+BWa20MdFCr4v/FR6Y4b8vshsjyAVOvYMj+yKXnqpR56XC
UEYg2r5ZDXJG30N+y6sTFymH28YvT3+/5Tx5TtrcPLSd0k6NFm8smEl3QQOGgRpjQfVY4JxHw8V/
WDdAc9VVdt3nhDRv+n11JLskHhOZb2sTuCGFNNUWN3OK16L5Lnr9RbcxDQb/cHG2WBWRjwAD7PRO
D47e8u7C4H6aQA4XoFzvJvu7L/vlUz5t58Ys3wVdSVhvvI8gkSYNWP4XsPwEdySlcKZdkOMH3D5A
h5YEtCRqG82q9BCKxHsxjFnHJcgU71FXyijXOWFatrRht96dX1uQujLKEJuSLjZqTFfmuGhmuS6P
aqaPevX3S9fxF2BGHvZ6VOz//0eM5c95+HtWigM5V+f8pQddvPXGjzgqyJG1voFxRe27XhqXqsXD
kPSNRacIa1f6i9B7Km6aFEYHK48PPz3a8WEaUXyFizlMRjhZLCwrK0dei3hu2JywOWYX5mJUDLWa
18Aj2rNVbY1zP22W81N2bKw0eTThQZCSfnOGXu1lkn3FMbu2qYFK5uP9IBqzjB4Zz9g2D5HW1J0x
3Vs5lICoGXAzQHU7xhwvUxUxOIv0RsaTjtJg2rkp3DCvLNeQeIbVyJKYmjLGKb0Uv7Of7q20LveZ
5194y/V9yYWTSFjRlpl3Wwi6ahNwzj2SAvUCmxel4QXwsCOSfzqxK1NYdxj0lE4XcS4pQinc6Kzi
mUvf65u7ytT5TPmFvRlMdmoGd3AZzfFlRg6DdkuJZj23xzaezg1D80GLzdVUoKLMM+1KQxa/emAJ
X9VUvekmQlbcTZDCDG2GQ+rTES/JT8aCXgnl7+K8sh6zDgtbwQFghZFy7/FqPzgFbgG9rq9aNL5L
8aqKujqq2gkeiKR9B63MjhonmUoybGLolcNYPRgxu4Bab+Id3k396LBt0F0Ws8Uog9DRWPQhxTZb
PcgI7lntPevii4/dgPv4uG+UgcmZro11TSZjZ5np65iWD9nofiwh7XREBLTEiO09N28cybU1CAUa
V2mT2ynpjisov2kQH+j4/eyZzTeju9RNd0vqXjrykmoUWVH4KfdzjEoYNYxy9Zx+WMV4myPHvvSd
8g+GzTdNReGdbM8oKEj69hK7fu1TfT60sIXzDO8S0bXumVnFPJn+wn8rh+454AENruEJMuBHs4Av
MC92tyLgT9v2/FQsX/DlHUy3ilgWjgALE1284Dc70xj6Rtymvli+0o5IzeDrwCATqQvSe1Y+V+gt
0S1wrzb+8dOokUrPVZ5uHQgeWGIxOU+dq+2QZrjVWNNnRs3lShYRvSE26Uolxzda0Ema86nBhy/3
I/lhkGk+K99Cl1/tPIKK2VE6bPzabftGXwzfoS1UbpYAZ7YI4Wi23Z5KBCRiieVG8cF9Kiz7DgiJ
f2BopdWeVmbdsr86YX1NyEjkDMYr5MT2nPXTY51nwalnYsdN6x7yzHxhDonXLeTxnR2I6YF8yGud
DUBFpgrSbO2ywppiShAUQQxD98Ut4Ij0RyjgWfkWwFHbQFVLNl5rPUUzjOEapTieso7bI6JP1Nln
PcEKELSB/oSe+G1i9eVzQpYyDegBi9W7niZn4nHtZUyPxZRZLD615gQjjkAbcO9IoxWhdblLzMNT
54/T29wGFyUL6q3h0Y6zX4aBC39h1Ov2Su08Bb8NJeI0cqPd6o3+UulmOIM5Jtk+czo1sJIxf7Cl
mXH6cWxM7zADrKjVts55tViIkuTYN8MNF9dP34rmXPmk47Ryylb6iXC72Ax+IUK/9OHn2C0QaWPS
HtNyvofQty4nI7kxWxvwc2xSpjrJc56l1aof/fRgLzEJANbeWW+5JCrwzuu64nOuBvfLmdzsMpCw
tMYpA7Hf91e/HRibOlLpTfShSTO7zjFmyoweXEYJVgRJgB+kZpmpUTyxtgpsnngN0Ner4TwJ674Z
QT+Upl7vAhnsUemzF9P1PkTDoDym7kWhXfIz90hug53ty/RbxHBAhvaLaSMOHeyI2yR+FRWVVaJL
EW/yInuqZ3EiCc6GArTZXc3bs2c+1HcoHTNPf9IdmXOY/Sp6oYuGZ2yM8dfupPta9YjktUXhGB5Z
Qg8LltROAfwzAIuNhhmMHjDtderZUOFnRh2zPNaweUpEGZt+wj9nA5wXW5rszyNmrrLooy1oJ0Kz
jFT3AYUaRUJ8UzM9k4zVaJ79hix/5xNd8RPy8p0D4082OO9pnPQvjod037X80wkZQMXJv1PH00+m
Y1tb6nO/QYCld003pncOC5FENZxR4+kOh6O79Rgtt6xFjgWXOfZyy2MbMCKBAKjAC96FgoLApNAv
WQVVO3bigFa1qthnDn0DS6/KoHX+2cWySH+XKkKpF+eWfAzrayvdd1IEobds7hr8Q+tMcDS2lAhp
DOrDdlDGlfpZGJUQyJcvzWTe63qVbHUc1/SGZNxVNv5XL3tIt3HJoOSDFXH6r1ZMx3xGKuzaLgmn
8kI6ojrMRu9+D251iRqxIR5RnP/eX1On3IygPhS8wGZfq9hzeRC7Jjbm9OQZXErOC6ae5yZ+dzw/
CQsyHetCaK9FGWm7qE13aWXhOo9pePMiHaowcH9A+YEVenn0WbdPMZCaPaZj/lHwfDa1Yf/q7HGO
llnnG0y41vQhR2tL0O/SAvo/mws6uegll6Fe0loEvqzpcX62eca5UQab2kF4xQsM0jsv93ZmQtWS
CCgNywAFHvKR+MtjUhpQgRwV7EpPCG68ZDd6c3gtjcp89liWkw+xFTSizd9jxA6g5Fu2pq3ZzZMy
Hi15wwCFuxCY41Hv8W5CnjNDVevGliZwa1elVMylDhsmLVfudk4nnLilesoiwuKNpZy3QOQPhSec
rVClFVZ1Ve/TBmWU1pBMOO4/NMw+bFJ/40KikJap0Znc7SZiuBuvSpu9jkm1DMpHMyeE0gvXfeq5
ctnh4ywtjClMZzSooMdAN1rzTuNEgIRr3AeQ045aRkXG8vaZooVD0E9ogUy2PSBKiCX/UIseS1he
8fzPRmkJawCTtO3CxnJlcssoM6cvBNcVaW7raINwW3MFtses7IOrw82g9932lOjDh8rSh6GDm1rV
TXGeO6JmGstZEi0avtDWjlcOIuvWoqNA9CPJNCZMMQVXfYoOqNc1JGfp7O1IR6hTRrOnDLkiXI6X
FdAJsRcCSfTfsRjLlr9K4ccffe+IItjuWt88db0vsZsWt1mNgmwPNo9I2Ti+GypaGuLkoovi2zhL
zGoiWpNHZdHBdmIfEOanfpuzZ1TH7xSNIweaKzOYJvhaLN69jpW21waAiQTAdvZqnK71vcGylUaX
3uRTk2FwAgy1saO82dBxPR7QrLWHzIbUo4GiaI3PSury1zTlexbVrxi+tUdV208JRrEfSxXbwu66
TcE6/2KrjOpy4b5QJcyWo5jAOwvaSh1etBX5cWNnsNO5Jf7MYb2t0m83f4jrrP8ZZpL7ankmt21w
01rOK6pu/JMupLttWFGt+e5fLtqGjnABEKL0iJePZMXnSiRU1dBrT/Gr1Xve1er8d5clE/FKx4I7
EmdXB11Y5FA/G05PJ44QzgWkFF0tuAE4HSv7arlXwUPpXdV0epgpG0pOrwgSgY3TltPjABMeRRZT
rchyKhxi2kEV7wKnQPvqIPqiI7Xw/0vzx0X823QDxgsmZ2vdSVw8pjEfKy15nQfQYVXTBfu2K74L
NuTwJbR5U1tFvE4BOq/xUowconq4FCpy3nSD500c2KyUvWo6Nb78zbKWtmwPnJqP+ocWZV7pk9rq
ZLu27dSY4d9TV45ZqPnGrys67j7+kSXFO06ejLR4ioul044c4CEGmOVrEePNkUTLVmVd6GE5qWsz
ld7RsBJvizhpcA4bb4JI0ubvhuxW+r3fOul2VtAoBliIG2yUnJRKbm2y+pnzho4R6FgpN9yhG4fj
rJPIkXV/H0XcfGTMwyKZxQsD0XBuAmJXJaFRKCDWZpy7J1NC/MMtxzYnw6TD2gDHq4P11xxnCA2Q
ZfVu2LI2I/xapjjvbGxZeuQZB0e3zoxU/ksUfGQ9QwVn2+SAU581GZ8VCosEqiiPiTTI0x14nfKS
3HyFVEdMp6Ec6rl1iujAFkFt9LkyblHipKdpsfYbhlldlhJSABiRCNaOY9kr4hIAgxz11BYOB0+t
ap6BZ598vfKwweIZ1vzRZltllNd4XRAYxT7PU8kOdm6mvGtUzffahIRW4SYRTZ8/Umrlo34mtzRo
ugvooueSlrAiNvsb2hXU6QirTJxp844U2KufaeWVV2YdewsqcuqGlefl/NZEnkBOOPSt44ajf8AD
XpHTo7jG6LAWRaTzlleUVnDXuTNiqkN5aoszVFqbXJ1cdhWu/eiqdol0pTthkGeQTjCu+yRyj1mV
RdAaXO1gsqdcDSN8NdXG75M2RUSux9OUWOOV/tnHjNAnRqPEOMSVdpjtqQ8DabbvtXOLYBE90FhI
Smhsvj1Vxqe2ZDhjOZDUPJelaeJO8Bu5N0q1NXOKAKw++2oyEZ2iNGGDIzg4l3QQ7Vtsf0C7Neg1
faHIhOq/MOX1W9YpRAmydLbmn4tq4j0h9wtDoiD8W93mvv4RHZ8IMhzFTyljdpQ0ubr2ZPFhZzlS
ZDP2c93AuE7WcYv996hbZrUzdXrRu+pOavZ0s+EzhaYY94LlJOTNx6pCV4u9Jj2XGSYCx5A331w8
5l1B2B+lnngyqlab3ZWW8dvXsxtG1jBsED5ImMC0h6WFn2tIRv3gCP2HuCC12YF6UDjPopYuZauY
9rTXwfwMeAxLb/T2OmbgldsYzUPn40eujJpSwniW69pkgFQ64XpcTTZ6WMtxUxTzRoPPxaR7BMmd
3iCAPUrd9ml0wIk5D+BgslHbworctZ0NeazkTBshOyoyElCBqOiDS65vpt6lL9ayI76JfX3hpXQN
gGkk+3OPzEDmFHM6nuf0VPFMpXXwIaulsePywF1R1Vwpc/uTs5Tb2JbRhVF2HuLU3lZploW1aV8q
4QAqigsSJWhmNV7ClgRBoitS6txoq67aWxmvlUXOhWQWiJXe/ArGUeKUnF8sLcdwTlnwptdwBJBq
qJFAbTptBwbGLKHtrCg/8qrlkqO/2K2Kq160Dnsrbycpo4G7ZClPhrGG9biaz30x2w9D22ynLGH2
9yipE0Nyjp3osRvN+hD0+d2YQTFVM8H/qvOTA/sWEg8kzFf9VEf3s4wdnL4pxK8emxcHs3XlJ79R
BNeeLV2HDcW1jY3UetSwTD+zOTDDzjfclZ2ORzlAm3dKFLDJ9WmEtCx/ncuMBJrGHsT2DfZiY7FN
mg+mmToMxr1S01lJcqhFw2qqxtjPAFBwTDiOyxzHY1u1UX6GsqaHHQ5Io2+p4PCsj3rUqlM08l5a
AH0PtlH+s51quJDN7i+ZrCiP1mC7sYke6PVL1XnMKPUYm2n/97uAWgSMb6fIY+CHGUfKiYVWi2IN
nfw4du1BzcLn3SKTHrTRtO0yqkP41ij0KA9fxaADN5O02bBS64KWnZTnwk+vJgCqre3PyO9L4YKV
xvEmiadmD/btPjH91zTw80tvBnfElSRV1jluMcwWoenaTF91fjGTf4qL5aFT9iN+nftxnJ4Brom7
CnxZ1IllY/JCiWP2VGZactXKMXTNPDvLpH2c83x8GJanaZacsukvUihAornMt+MUhG0Z2Dd7UCe/
wctNSfShLkELREjKe8C4DCJJGlotj8yMFJbWNeRSVP1RaYF3chuvg0Hr2dz9guycCY+8em0cRCaH
7WwkoIX1fDNbfkafCx6fvtPCaWI6MQ33q9HZfZPhElu6Ygj7IT9ucwuPZ+BO1smdjEumj/7J6s9l
YsABw0qTpATOjUTHhOYylOcJecChZQrNJmxmsvlB/wQZXLVeaAxpS9rSQvWMnG1A3QW5V7BzKJWy
k2y1mP+HGjSFlAS+U+UbD4mGwMy7eQmWilLeraRrbnmudlnUWgTawsIq5c6dGKZKD7dQZ0Dx6/Pp
XGgodVK5tCo48tbVytiabhCFPbdifKD6IQ1YvaWQP6dOzBvh5zevmsNkIPrniOgzmfX2zmp6KAf5
cBED85hI40tqVW8x2wr+v2kTDpZQMFeh2U/grFLHVFv64NpVR1QDM7eXXmmc0i+ahywy63BlkXoc
IHxdkm8hQbXrPlLTiSmdGo/Sxt80oOrmyJlhXnpndGd9p2XEpb1yJEeFT/kh10l8jpFCTQItBjER
MRlQGXjlf0lt7CwKjE6WywEsc+gWtQMOQpVvgcQiLRd2aKKryurkiZX7HVwAfWdoRHGTqI1XkU/k
Hto7JmwGlFM1gWMdaufYKJx77gwddEoFBiSX5HzTHxqgWOc6HabzzOkPbWsR4CkyoAfQXU90nG95
uNlv4pY2fRlqNoNW0QU2AFTOldXEMJuwLcIuhWJQ8qpT0Iq/uFLZ4s1njsZLytmKLGBrENRsIUyu
DR5L1IM7zzLTcpq0KAFOxfPod1QMG81KOjGI4KFHOIfezXKUhUeTPZc1LkIqmA8R3ulNM1pYyMuc
El/HUySFS303T/lLH9lf4PHQYkno+AbySuEgW+tFcS477nZJY1iHHgMyzqE0f+j15mU2uvfcYuhB
HfFFcRyFe6AHK3oPlOMjODTpXSDppJKxcW/iBMN059gfbkHO2Kv4D+BTCmSgyVoA0/cJQsS9javf
T72GJqYIomdRp2FpTx0PG6ObT97yJUtrcXAoeTE4hmc8xPf+nOl3MCznOw+ByhziaJfikpI00/Aw
GOeZGzmlUme3KJ4H8nsgRav0bAUWTefOA6oimN7lC3qI/b9foYnG+BcWVoXSvX7jcmLEBRXBPfD7
vU/dBH4a/MGFi1c5qb1+n+b1Q1DE/Ms6+avHQ7KpWLECtAAEmzgamckWEkrkZOOFYPMG1bZ60iUS
SpX/FsE8QdZtfNIwBR8zzo9cQDXALTis+KG0iuZ2zqljMx6CrDWupgcRb/mromLL2jc/8dz/cNP6
q5nSaFs3BkdSumhCZ+2YmnYZei+FHWrVO6b1zRBp7bGYQbPQzB3vHGN+BZESn4uZ0lvWjfu5JYxh
LF88rM8blKdq3S71Pn9fPD34VnWso21EilomfOsNr1DsD+ORH+NQTvMmtjnUJVQIVZl8lWkE7lFL
d0Cd7K0cUw+sCTqYshk9ixgLbHPLpnt/DNB4InZMUQvCIu7JpWFyPuUp+TPDbXduX30KXXzgCmH3
wTJvSJ1xM1aRWvmUqs4um88UDSsp63rtjg6quLPJO6vZUjvdbGBHi5TsZh1rxHZxPqyWQ5xr2/8S
kJsqz1+ksoON7uPWtBXB9Bqnk+6S2R07h/0dtx9I+hYByE6peuvY4VJiIdqG+FK1q2Pyok5fvLB8
xzVSYQMo4JWvmgAHlT5j1NHOEQVE6xF84FrGOzmCSWG22JuGh+QY09yVcMiXGa9OpX/lEdOZUCsd
SYh5sj97CSZQSQ5mRv5MdByS0eh9NDYEO1p3yJm+a/TW7Xrd3daW33APwdSWWkHF59+8k+lwaSML
UnD+YlsN17Wp3mufdKy0yXdjU+EQK9oVd+TPycfmnuXsEfg/qdh+r/GOU2vnUOgXGI8NHhkort6x
m4x3PkVOyI+3czL/J20bBFC3/ogGzLvcB+BKyxMWHxnm9pcTp8+58KnNO1QuS/Ni4A1J3CdblWB9
beBMkeNy+Ij2VeV9RIFNSlkmT5qnP7F3IiLdQs+IcaL0tXfT4HPyFI/I9oyArO9nTEaMK2BPFv+n
EybsNLAo3ZVLuKjzGlgTNXVHjeKEyS0uzQEG2b3PEFMi6GrJMU0JlAGMWtcY8/3Iwa8EIyPy0R2L
WJ265JqBV+2D1ykgwBQTI171LqfOUbsJaOg3m7l2PdvEWOI5AxvkvQSzBhgifcGuPq/syb4CMrsS
IdkBu3kLpvLUZlhj9bx7rqX3AZJ+XXeav/Y9hGrLZy7r8d/SUKS1pHdFStAZBAkyHYljnNX/DK3n
NjCrjcrqGRMM+fnUeIj1BicP8KrR13EcBkkozG8CY7gBU0hAKBFn7k/3eR7xkdDVujSyZu3a3c62
zeem4JRZnmYztYnnWTzhF4B73OzqST44DsaKqpBUUuOkgkewogOeW/XcwQxj82y2OOw55zyV7h7i
xr/RGMnrdGyq/fq9rwxcRZjgrV5FIZU/i8clf+q06NXN5asZpe9NKW6RTkyfWB6qZAwKoENRFU6+
oYWbumEL0IH2pnLzd3GjGPmXl3f6VilvLUV8mQBO7jss6dZoA5xt47Bq3YvpZtVeVPqRhsavPLP+
tQXhoCwWZ60Td6VyHwnE4kgp1CummT2C8csQT48ZfFqfzL+fcZ7ypMdIVcP18JNnfwQmQh1OzHTJ
T0m5USzex84Xm7YlnzwydjZlpNMBhybMsP3adl4MgME41pn/XFQgoah6h1XZ0nyJ1zXB8L4d5/od
9fxGG+MuywLChD6mvJiyel1xkLUXe3pA6KIFiISAjce0/m1k9W8K1M6tmQgmQ3/12LDgLdPnbg9V
KtrH3BbzBO9IYsTrboaNVEDmsYNfrxMs8AxQ/P2ID2pEJkhFe6bFaus4oGpi278Sc4vXRgETu4Ob
QhVljKcle86a1l/KmnKw7u2ZCkye7ZapY/G9L4V5SVKE+yw1974Af1bFmOuwaNhhEJMnSQkaYSaU
H5077uvWHDdV3twXAOGorER3YUEWRrfY7aZ9IdOnErYTkz9OwqCeeCNgKRHHc9ioexnIBq9RzU5z
8DsU7J3Dzqn+eUulLOFtRg7PQ7cQcK5mh+HPe/ALTKV5T/S5AGTCRMl05oiwlDj/YpO7qDb9qJGa
kKXgexyHTREslZ11sRlSbHeDj2jNkoBzaRCOlfD+Y+88kmvX0uw8l+rjFczeMAqpGsd7ettB0MJ7
YMPMSOPQxPSB+TJv3heqkrKvDoP2kDwH5jdrfesGS+56aE1iIEhnPQl/xtJNxX2TcpcYwq9m1IaD
aLjx6yHeQHy1WOl5MgKv5R9NrwK/xraiuDYTQ7BBCLsus+zOJPfsptEjZiF1u3ZDluZa/tbKa73Q
+ieDg4ek1miP3fCrgz0X90wqOuJdZfKlKs6ECgysFRRcgdGxNCyFgX4SxuluG6OqFnplo5q0uqMV
mPep4d1CC+MFYTQIOk2efL1xN0Y5piuemAHGsD4U+599pWEYj3ETYqJjh83CwDRAjtqtQdqGb3wB
dWcLXYzzSnjB6HUi6qpL7nsd7XRfuw+lvHZL8cK4zl9nE89lYFL9TwQVGGNyNThYkkcNf/xkwJyO
GSTStjYTR3ySI+TRucQa4oKEueqGYcGd4iOpeJ2Yl12IVK9o9PMYnPFa2RRczCMedI8CP878x4Js
D4SVNUnm5i3OGcTdNjwW2V+xjnxJ6nSEEw8arAo+VcDA0R05WFs8CVX3NXmLuoLIpDX6tJZsQQmW
KJcE8ZHuqrJ3pEicFINxExPiUqhyH0w4nBiXiUMzv/l5b0Lxg6NTe4mFI9fO7GiMZ7slNW99KKoE
IdvPu4AAeffXl37ec39ckD9vqMKGctZ1xHA//Rn++fNe3ht/vvfzub98+H/6ll+f+/lmNBb54deP
/eVzpP/A0JlyYyknH0/DLF779SYKzH/+8OcLP59Lfv/Cr+9Lonp2DM8Pk/28++tL//XD/uXX/+XH
/sWH/fnz/ulnfv3hsSPDP/++X7/xb5/8y6/89TO//tn/9Fv+9gg/3/iffs9f/v9fj/rzBTeSzToN
m0/saV+DN/jrUUbrHknors4GtoEZ/HdSQJZkAD65aV1sunGsl61pm6tRX/8cYj9vZA2cYJoH/mP2
yUxs2LVZs+utoj+06RunV4E9E9SKmXjDwe/wHhOyva4G6zGlQz3kTWht+k67hcjxVbpTuGkKiqRu
Ymo0sA9fRg0yRK/OufgRJyqjsjj8ehOlql9ObojhQE+2JZqtXcN4hmq3QHgL+aTzyEG20o1LWOiM
PyTUMCSF0UzutMEaN7Kvuddkub3t6lps0+dBOGInQ30VKjPdot0/q6irDn2f3Hi40UFwoLITs41d
z7N8F2WAAgbjmVtAtsljDclnEwCw/LnW2fMwFQRInbHQwIh5EFiP9syBaFxxs2vzGxn6HUtKO2NC
67dI624CLbQAuaHP019/Tp5Jyj9PUDhNzFx0Dd9SDVyKUgHvI/mM5QFlByFZP+9aBhQDiQva7dr3
qPSxCDs6qsHQ4zYUm4osI2yOI2lFrPMfWQcz7EyQXYBj8UpaLLdEU6ZDqe8zYC7DS2S1SJySeOPn
sl5ETK9Kg1Bu7XHCGDIHBV93HeyttsQdoeItXBtevS6bqUyUssBZuCWqU2b0h5CrLv0B4SvaFL9V
KGvmLuQU0cutybeDiH7uu67bqrTNMPbsE93f+UQbLdpoEqf+aJcRlhAvoD/Kjj3A1UMyl34OyJUV
KmDWJgb9Gfdg8ltpbFXL+jQc7tusQDuomf2SSIqz8eKr4E3iQ0ae7344QbpMRdlA/+QILn3prkoz
JBIzV1ccjGolwOUmdS9Pwugeg2E2eTKn3rvW8D3gpuLJ+XYRKbNGjA++jGketPA9VeLBGOJXRr6v
+Fhoutk0JH3LMB6a6GLUK664cGdYMETLoEUx1BgGwYAbeohoV+rq1jbGp8kePkO9eIrBesaKm+tc
loAIfaygdJvptMuEi6gzV09JFp/iJL8UU3XP3N06ATE4B51aobqKV5nJdl+PyYHU0BQDkAEywuAq
3jfHNA/CtY1blXR7g9wcjwVnLj/MHjiXcmmN6eCOTr5B1TWCBxjYTcnePfRJQo8VjMXacr2LDyhz
URW0XrH5ZGt+SuQpPh/NGtBwqxsaC6wqZrnXE/Oh14hW15r8WuKLrELny2f4mJB3uCjxRxEA3O+m
GDosckvwLZm8q8lz2JYmV5VeW6d2dlP31K6qw+vECn6H2w03p9+utdp604DrMXG7teP6yuhVeBd/
EaTzZGoxbkDV3LkC1CnxmWvGbIuEEkC5D3KMWl5876uwoFxVD4h5DoluPBUm9S+ukzdwrCQgVOol
1jm9bQSf4B4QpXuYAYmBQYwP+csBkcSU6RJTtsz7IXttg61Y6m7wSEKlvm70cNtIlLEgiWyqx3Bj
Ng1LtJQ/mDDeA4OcU9IWnxbVRsiEV4qVSS2CZ+bQ6pIpZcfFGePrVpa84thUJ2jzy4iwuEJFANyC
aztpAc2Mx6D8yLgAkT43lkeWaweCaitwZMPFjhjJu9RUa+YYK1EPIUPyIWJgYpG8ACZsnM5xSUXt
gCoqB/6SwCqWKS4QqCjJy8hLskyRW7iGfjFK71TWZHuTdTJ6dCicFMHW1Bo0n8lVY4/2kh7n4slc
A6KgxNJHdMeGpmftot51V6R7QzlPyRjehOGbbUdXDGAWzWzRgoLck/BjhDlwnWFfdGLvR+ZN7IcE
h07uVZqTNhDWYjk05RXV1sHDv02rnT9U4/A6wMFF1y0OCSJ8yFpEFhrRU6D5S9EyANab5tLW8brQ
2486ZHPScoBQ9QGSJiYW2ozbnqxxeGoqEs9bD5wJO94UYCKTV/BFWDYz822a/HyXoQ5cmLP7W6TG
l55Dzabenm6KzHuZ5nJX0cqviCE6eSEKDgLrkaGeavPTF95TCcruytTLc4J4ZKGHxtYjLY6XPF1i
P9nBQk320xg+thHArKF8cSWuq55cLu4c2WaSySu6Rg3Qz3jmip11FKyYko6dZ71E0zQtQd026qUM
CCLkNo4EKfjoTBBzdFdPXWQjCNmqllgDAUV74eYTW53LSIg2FJaAm6K4dsL2rZnn6fWYfbBKeXcL
61u3S+y78/wyTJwDBshdmNtPlRofvUae7FlZXTYYBwqz/JgmAnBqfAN4FHZGkXcbNVaQOFJjkdrz
5bIgcCFnchAHEeEWtpPhf5jWCCBo8qr8ZiBQAZ35MZPWk+0j1DNExSa/ejKKlowJvQJp4/tH6T52
sbi3RhECHexuJctY4Nn2pydmWDAGXq9P6F6M+A28aLZjo8fOXz+TZ7QaKhTZxiQs/I8UB2VwQA5y
ShpOJm6bN1HtHXeNKvOb0KXHagcmxmpie5OnJJlM8RUO3AAzg3OwVHBp3WQbdNGqLdnq1x5YVHu8
yvSQMIhKRMh4vpMwxOfFITfkPgSFOaiIMVmV+QCQZJ7OMqvbQLYm8DjaErMODxU6YazV6bZufLCs
HVRHzPUwI3tnIQLnqwgJhDCxqoxRPW6b6oPAbvaT0XQpXCfFAxxuwmx4wIAPbjUF0RH7390g5I71
5K6qo6NQ7jdUWXfXGWpf++FmZB/EvuhnGm1l/z9h9n4sv/7Hv30UXd7W4+0XKuqclNi8jdpxDok2
/suIWXZRTf+W/xYyO//EnymzHoGx5KF5QhjSBMzxj5BZ7w/PcwxJYqxhQMVyyAT7e8is4fzhMEuS
rgfK3eLnebi/h8ya9h+eLl2b3GodjbCw3H/7F0JmrfkP+C16TEp+FWWCKRxLNwgR+z2pDd6kLHqV
YRCVrhsRcOVZ2BqDWKsf/DEZTYtjNGmlh7RYdOG1mQVoWfIJkwDks4QLZNbLvry4jAwJiYqnxl+N
IMSdY5RoXXmyTL9n9xfK2r8PQCMQoS0BGu2arg7rUw50giFJEHftU9BivDUH9y0SfqTQN6TqGiy4
8aAXw6K2cRItS+wjj+gbXdRBbsTtLVJVT2gJBPBkJzsHG0MV91p3NCvF/EHiYUNAMDBO2SC79b6H
1AaYESRoQFdTHKEKaPp+ateysDHzdizsSBNwxvCJO7Gc9gnu75EywLe5c/f58On1YAS0LHGelcV1
l6vqOGCXK1gfPNfK8MGrNSip1yYsBEznme5OiHoaJBUaoQfDxqiwL4FiUGNBISdYP7SjYAxvmrGa
1oWiR1s64YTrZ9TEdEc92mo7mcWli7UzB9U/GcKAhGZYwyMxRoqaqCJVRXNsbJa9j8SJuPCy+3bs
sH/SgtLBhotnHDZx5vrubpjnZV9o21rxlodJUZ3KrLTrt4oHNQ7SDOr4ywrzFJJ3a48acGYCYnzz
jdm3k52o+jPgxvhUBvs20U1L7ZkvewOXVJSlzb6ZfGCTk15p7jV46SF+yZ06Ll7pUIH4BE7eRxvo
Q3MZmHl+h4ATJPlVKkuhcbEqErt/1LpWvjtk1htkn1uUWZ3pVjQnQkse48lUO1uvsgAEVsPosIjB
/i7p1bRuVUGdAMhh18I6K2Dl3qaSiQUtrk3vY5UymY6b3nwsQdJ8JnU3fOQz4IZlQolTQNq2FV4V
k46W1Yiz2YYTxOaVaRJHiVY/jLkVknoBB86WTNh7O2O71mPi+Chzqp9Ta+TKWls9WGfUoFluXDQU
VrNNKpVsu4u8f/GrhIOAYSYV7lRqSfllehMNpCvIHX5Q8SRQKwce4qpljOAUJUihyw7OijKTzUDn
PG17PQyA40xWbj4Gho2bmbl1TLGAMufRKmR9gpA5MjgPMB+Fh6BXlU0wq6FKrNIyzs52oIfhsdLD
nkFr21Sk1i164osisD+d7n71HuE8e5HxrzciZbYOjwCiKFNOnBv0XbRNWgNbwAAy9+bmSj7WZVLL
b6DprXw0uykzP0FvackW9IoWnWJybdtta/hDt8u9tKyPUwUFZwtzacTaiWmZYkhTeTxsKw/UzVbv
fJOekidWu2DJG8c7PXJdNH92nXh3kQzzkgk+iR4Neh3VtLBMsOnD803Heh/5QkWvyLnNfs/dki4x
qRJ4sWXfWK9Wp6jnZTr41QoL2gTVRDJef4qc1o+JLix1aIXkgJjlEUBtis2tizLzvnJhyi4Ly2RW
EFR5k55F5fsO+4YyAFGa93H0OtaeIDEbBTcY/OU0kEx66q2K2L+6YiW3C92kB5rA5dLZV5OGX6Tq
VG2iqiR6YmW7XbCFpuMif8pChEasbdE7uDurmUybCD80DxuGzSz6wBZoDYxFJzXJizOg50UqYGdp
uRgp1kM31iUefYX1Q5IYck60optuPbRsrHbiPENpn5b2+AH33Bw2XUrxuzKZKr/lGG/icxoDzoA3
avZEIHGgWDAafRqWViOUjNcnGN6Jj9EdKkwflAh+0MID4Rj5wfNUjwCvDoJRh5V+dh6xJjxF4cSB
uc87Yl9eioEDYtjGUT7o7S1jpYrgV9bsbRCce80M7ZdG1XWjbbspFVjNRprY9Bi2fToByHcmkWfD
UvZyNO5VSNwjSgzOvOkx6DQnPDkS9vtmcLHFXbMkiJ/TujVYH04iHBCNzXgS7gZOsU4kFkJWtyko
HPZHaiR9q6cKjgAO3DZG4DxVUdFFuJsE2Bm9qEyUFprAGmJkdmed44ggb4p1Q734mufBfmraKoX0
BV+lIunuVhTIO8gnS2yJeUPRvEHkVAkXfDkWq1jvrXQ5VoiWtoFjDfEiNDt3jo3uI7lzeeqnjRu2
hQdtwMhtufXq0YKBZQR6sJs8W0OvyY4ONQnyeyQV8+m8+kki/feP4b/9ypxvfsqFj4KbZRSE7V8+
/I/d+nb93+ef+Md3/P79//EUJVH59Rm9/fW7fvshHvbPX7t6a99++2D9U1jddF9zrdV0afv3+mX+
zv/XL/5Znv1fKjeTourf//nh//yxy1tGwbf4X/8zj36r9Obv/1vdZv3hMqTxsDd7hm5I25R/L9x0
ajMh5y+5ptQdCidKqj8rN8P8Q8DmFCCmbV2aprD/UbjZf2AWg7Wtk61jG64tzX+lbjMtKX4r3BwT
nahEkwE13nOoHs2/FG7sMELQSswrZDAeJUby9RCJZJkh+L8Iv8GzTGQmACXrEqe2eekotLi57ZSI
vb1wuLolHQQDY6Yb63WK7yznXi4HATOI81LmQcclTC4crSO9WG/EyR/WgMi888+bBvSHZdvpiW2m
dx5szCS8cxj1PriQavLFnrLYThNpHrgD0B1OEuRNKU9ur56DgU7556Ofzyc03QuktPpadjXtTSZf
PGrmTYoWE4j6vArSnefe7S/9RIYqWZEHLzd8btNUW+spA2Slm8NDSKDrikYYR1bB1tAn0JJ8mPoc
SbaTrqqnFQNJ54gEt6PU4i6PjaY4khpSHrvW2zf0+bsQBdvRUbg7aq/Z+ugIz6HOpDo0kq07f9ST
Mw8QzI63/OmCwnGmE5UUdSKCRpEZEWGYw3QzYYkngxskWKcbKZ6Pt7GU0cHKHISl5nhQ+6LdRKQ6
rfSoH04z8UQbxW2bmxqjDNRgoTzVVtluhEqu4RBkOBtC76B7zlNRh+GeORAlqeb792yyNyU8JXz5
VF+pCxDNH7UF0FuDoRRpgPEXALXqUJDUkwLI0yz1AUB53bi+WAheQa5iGNhk6b0j4rIYewakAqA/
RET1XY7BDg4D0l2bGOfROwURr4Y2MKwrVXOlpNG/kE261ozgM6ns7wJ8+JhLZqv5RyT1eAaSEDaa
w7fMGZSuOzdQKxfZ7hJIDXdFQgTR7Ht7r3UIbGRybE/04kmbbQ3Tyo5Vx/JBoSJoMrrYEDIxBvKy
O2hh+KKb4z3hhqQkFE26x82x5978OUso0KHSmqAhhc1WA0dKzmEZRlvp3kTUTseIgYsKjDtnDCCT
R/ZhnJ1ZIxbhxm7O0q6WmdluUYXP63FXXKmEeAV9Z0+BsZZ9S7vvtOaxIRWikoO2MxVG517J888b
bgsvZGuTSxXMQ+Kc+XV7FE4Cgw86Vhfkgkd3x73nfYgmQW/pBM9m2MdHqjKyKqbhtilUt5E1e7AS
o9yK2TRQf0UBO1X5IxBoH/VX8CnZRXCgZO+UAdBXQEYwgQLSMdoHB2HrMuhEiDukXMdteFCJ9U0G
ukuEohUs4X5bGsluKH3YmeNfxkofjATIjEudWe0UdGurkg95jAogL8XGyKsH+mX8IZVe7S3+K+oD
1r9gMViWYoWDARBoMjwPxBhXla4f8gD9BO5SsUis0iSRwmWL0PLEWiSzr0K7RhAq7U+C+yjeYBIv
cfxiACBBgamFNJFK1qV4TIb0mb/aX9poejipxD03NAwzbPqRjU5bhfmTKsr0T4aBHDaCsKmTz7nK
J2wQBGzcABOz16giJ8ZcjFOMaFzWuElWQqXLno53mWU0WtEAKyYe8/A03XclGA4dsUilzUrDDi2l
oyG3RG2xlgTDtjK/J9iN2GnT3FQgqEyJUxl+bTBtjU5HZOsx9GtmUsfsGHDhOFaYCJbKARg3kbmI
M5dXUmesuIjK4VqLlI8aPsd+BGOiF8atBbQL+E3x2sa4DbSOpU9MZrqZ0QvVWkswYpyVBD5xKSDa
HIdDxiaFZrKIaXlcUlwYfzrFVg+7YiUyh1+PHXJqon3RlABAczBCacsUzClNKOdj4C1zM50raH+X
GPY3GeIe0br8RkWgINwVuXVHwkCy2dce8E9YgkiwrsPMwr5pU5TGJpdoe5KG8zPuYOZFtEwiZJGD
kfzES5TsBqPaO8K/CSHoGhFhNaZbPmfubCBhFEiOzbUq7H6V+1s/CWd9C0gM/LsJJLHg3bYRW3fC
tA+bfIRWMVRTv06s7E4VNV84W2HpACxQdxPkNZxzFwIsfGz9QFrAYCz1KCYO1kbmmihyvECWLpSJ
tTWpicDKqDRllzyjxYpWaYHyGJvRIsqGqzpJxcaPBizsdMGLwYA0WCkX4pKy0JMnr0ENrCecCITN
wTeEhobYqc3ekyya5cqzshOCjVmntCtixOuA+QYllPqm7D6WM9efqIFllAwrVkno0hNmDYVl3bnj
LMdhDIIeu+aFag/SH05h7j+Cv+FSaZPuuoi5HfkZ+VtFaNw1hr11XBR67sA4dZgA1PBcaxu3e3dZ
WIEUiG6J9GoWth3cjgkPYhMRNeK01/Xyqp+VOoYR3WYRN6nE6Y4JW69lzdDRJvo0z10f4kZA2nax
C4g5XHCo7SN2O/hbCBbQywermiOK5kDmkTG6AQiZ4aRYWVkNJKAbQFFmNpdwfJ29oB+3CfyycWqu
CGaAID9elz3seY6QYzcY+Z7giFtUXGA+fIuqWXT6SVQk95Si2fY9EFf8u6SWwXrIEtQeSOKuYqf6
LBzy1K0eGLH4IKPYWpROo7Z5JE9Ohx2dZ4VXDbe+HMxtb6b2ObaSUzWUtwnkXqyKA4hxhd9FlZiI
W7u/x91BHILptGsbA+KTDBQEN5zoYfapt0MHSCfPWIdg3ZZCeVACKmtN3A6hRxFHoxsW29i0CQzy
FkUokHcGE2zZ0tq3uuGgmAo4V4LsUTmRuYmzK5ZiBFN0+oXtRrKaPHoU4pCSqzgFmFdPkEM/IMfn
m0xHIO4A6dlOPRJRAhJPgdGixq1wotbOR4VjhWHctChUNR4zDxtmRq6h50ZrorzRJYfjbdbPxdhH
NpAiFuniIwpKssz88h6v5snRnDec7wiAcztnS0vOgfsmy4BtEkJl35lYKdhY5rwBb50uQkJFepwe
LdUbdhMWOWZ8o8UdBhOneuiS9jpsyTUwY6JJGBc9lAR3EnUwPOkNtwYGGYhrvRHZDIv5dcLkyYyu
60xgnmKeuM24162gwH0hDo82RpQtdE+5lwJKgCKth+nRhO3dKRAKG8wHvTT4KHFIzRJLlAKKZaCL
CHbfjFdUP2x9pX5tYZy8mWIdctdkq83oulsma+ASFCEawvLp/KIQCmtEnttEyg0gNQi0qOKkmd+3
CSlDLV4G181XiT4eBTmYcMm5lDNQeEej/MAYjLVlIgkmixLSvAGZCq24Eb7lnuNcm8V8gCey/i7z
dfLbfAGN1EBfjQAcGzVeuszCoD9KxD6FuZ9Ij6gH9NeiY3GH9Wgz0HmsoWweOaJ3Wq3ALyMIq0Lj
pq6iJwGAmDzu17Lh/l+EY7NAVmQz2tsNSfmaDPWqH1m9UmG7ix4PX1ZY6CeoZ9DGH0Qb3RGBwtqd
bDUcUnOqIqCvnlzJnEEfvYEKAX+7UDHkHE9oJ4C88Nx4BSmIEdwIExoidSibKq2azK1V5Xu2gO/G
VFMb4zZzsMX7dRzcGDFC+ahP+7PDBtXoqTx0WSIzDpjdTj1aR3kqGL/sCEey2mYTMM9dF1PqrB2d
e4+lzv1A32IH40PExfemy6JrXyuvufaYV37XXoqAVJDSb/HDVeIrHKW3L8miWmqxuIEs0y17NkUO
Zgky1Nv7yuPc7DgASF6d7BurAuyvudxD2i44z4rqyMXdRXWxQsB823ThOUMnPBWhvZf4LjTzpg8w
WXXNuGGPxbWgfsyt1LjRsxWTr/bG7fzP2HQQKQxIrsfuPbSwOZghk/ICU0FXFhhO2S6xyn1Io/xo
JtlJo21aWzWm6tCNbkWSdGsXieE6caJoLUzW2YR87OpQIz5E8UW84dwOBrIuEMFckNdvfb2ipsjz
j6nr3b3lSxKJEp5echREyAh3Vjxwon81mLH7sq5pSggErkuUmvwx21TU75nWpgdNrhsYMQcP7VNB
a0QSLGG5RCySyMSCcmXX2WIIs/Fi+kO8diaH+BoUA1aZ7Ls2845QSEk1YFgalTRxWbelKniK3Oms
IWpfajXNQa61z40DjyQs+If18nZgErxMHJtQY9WwEfBluUZuoxzUiAPWXy586amapuuxTYC957dR
oxvnsOkJ8OFq2KmyvvPy6aGV2vgZ2NcIipcJ0oGP2ENDE8zFQlPgI9JJXzc1YqW6EQknmh8wly6c
cte1B9ic5TkOOlYgITaU0cyb1wreBm5d4xyx7V8oHbtFTdN6GWmv2A2Pq2BIv5n1qx0lgH0JlWNf
4p837UT2O4tzpEHjS+daBMvNb0YyeZamRlQFze54CfOJnSHu44UA3ozpqibCB2pwGd8kWQrkwMTK
r0E6MRyDBsYBc5vl/WGMK6IG+yfCLLclqtOiAR6q2qy8GuRrXfjxhg4XiYkG5diJfMzms7AwTr4H
TdKV2f17V+DGDaytqo17diKnNCG6rPOXRZEg3UbRgNaxvQRxjs5Bmui+YhQVTuk82zreTx1bpSkE
BpPJPrp+w/nctZuQGqFKiRBtFPtjDoNYRc8UGOcuDbON3fv3UaJw4PZ+sh6F3Jo439pS3kQmZQxI
uIUnE3PP/5/45Jhzm4OL2LOXrsdpXPUFqY0MMe3EiFd14ewNPHoGe5AuH8/DiD3LNnGY1sgVGhkX
OzNNEYtnfgPzDykHwWc8ywDbM/vkinFYccIwyIamwp6ORS6Oi8KQSw+qFlsq8Vyl45UDy7MUOm4o
s37o52QXJpkrKxSPTHzMWx2UIVj45uAm3dKsWFd3YxetweGNrHoRtXCtzrl+PYGqHRbAN6tu47pj
SeOr1m7bfLARCY7t5E9rDbaNDF7cnNNHlyS/abKBVnljR2e7KY8VG/gMuTGMxAijV18ss7HflCG6
4kb61nr20bJ85xCPEZm3QXTsJKPv3Gpe6+QqAcOApqvaRqSjrnDb5BsXs1eIZ+FoJOCLQFxsQmMi
oYQwwMBjxmuwg+DJFclqyDXESdTDWmah6UO0za6dWwZLK22rgxNfKkN/z2VhnCq/y4HzgMrrK3TY
SeDVcBD7eK9s/XPMx2wzgF07Ei0L1owzEWjWZ2NI58bzXdK8AE/ZrC2cSuytYLgQUkEBq82muUY/
olBZeVXyQB0fcuZAhyHP1963yrl0hpft/RojeZMa/VowinKJyUXZXW5qx6pWk7pVad/fDCyj6Hbp
tfyK4Kl+RIqdCR780oFSYylzm83g6jDECBtjj+Mm1wfoD8hCmOW+CkdocjUW+ktaFu0euV2HIoXW
JsybDX8RuGI8HDR7aYvDzDlC+nstSSjaRQi7iNG686yGSLU3GfGtVckF1y2hvSs02WZskVxowjdz
hbnRDF5fVCIxsZwskoaDGwbc12rzOzbC18nlnl28N6xt6EHqfhW/l7Hi67P7q0/9B8O3MbcWqLnH
F2n4p86rb81sOEBcIC2xxMwdg5+fxg+SxY/QkfdBwsPjARgWUYePaZIzldqP2fcGXom9wD2R5nFM
MlHtCpY3cRAaJ6W8ASB0OUIBTcCsdfZe8wyJqksDhMsze8rE9JIPQM6FHtA0kuQFUEY5N8kUXdvZ
uWPPtGlqCrvJZwQUjZQKNuAytOdyg/maK/RQPZZW6BHzQfUdT8zvqkAh9+gOfS2cxXI041v2PEcK
UyR//nAgJBKusur3hHQ/cIRo5lvBVH/lWO0DNmG1NG2DZJNdGgnYllN8k48uQcx+iEdLz+9GHx0Y
Wm/K0TtP2AwCl2lcFIQ4oW5CWx8vDMvFu85YDUVjV8c3A8vU+ej0i+yRs+lLwqJTZB901GFo26yl
3nHmWLHCIdY+KEUwlgMSAPuIL4wBxRViOB/+GM/OtwNpNw7c68gdb0fRbVIVPMFHmTXuJNHk6TlI
im8CWednoH4HeHuXJsW6G8ZrDxFoaMFWLSCj4w8BZNKjcu+H4RjRx1WugV83JkmeOZ+pMuSfXxbh
JivLr0lIbPUvv7eIGnb6RZEzQlXVBCesyXcW1LANTYOxkHpzbqvmYIfs6xTBVPnHWMtHbglb0TjQ
D6z6th/su2wY9CcMBJS2dXMViKa+8rUK+q1I7EuB6B4f+K4Nqa2N4EYfnWuGFGeDGeYyE1q1FwPQ
gjoyruECpTCGebWLXGQrGu9nPxTtxQEEuBxLw3qwpWqWGslKKvOKyxhpT0LHYGPrHWmelQo2xRw7
U8BXyuL0aeJByVpQFuu2XJ39pDur3nzwbQIKYLSTy2KP5Y7w04veJuOOqAyyQl86ePxpVpXH0UP/
w10xLsRpjD5SvbKuJIsZ5rFvU65HO6f2bydKF+IWDgjTLo3X0YW3nJMGuh2KGq+2u6VuqVuvQjVk
1cU2MtXtwDiXrTAVzjwb8uY0WqHd1ylyIzblukAjVhqvZsllNfCie61gupw3T6yY8OzOLYzLMMIP
sGVQzvqtcWu05iteABbSY3J2PEkLOWckIx7sjl2BQsvKseyWlnvXTZTKNcMxkpwrqjlgl45r70Ci
vGTuvhIyRe0BLjEW8BLHeJn0JFqgAV9zOOxYMYybIMjPowVkdwxuQAESF5vmFA11eSYFBkFFylgg
7OAgMXhv0hYTOVtkVxuOJqdExZG2GEkPgdEv7zoEYAtEq6/TcO30iLwMwZ0HKMtAxFD/FSTqQIDw
xRAvXUcGY2jwcy2Zv0XGgAoSVdmSpkSWJUKfRYywa+Fk6UY2FTvFIcq39OefurwtK+RXnGlY64k6
5f/HdD7yfzoGWWYoqtGDxg9Ja33Yrr6bwLxNvfFtzabY3rxjILsOeEFi09Dhe42veWU+4D3SF7ks
mU+znGjAXligi2EznmnaARQTitsWDsFQffVJHBd9MaWu/RbPei/Ua5G073xd41JI5ojTkdWWaKZJ
D7AxsYeWJbtCSTwB+r8nzRPPQJsrl0zy2LFIh+rf4bpEbvqOboaNcqZjXcdDfIjdZyt5FJXbop4J
AWnCgZZpcR5Nrq3JHKNLQjpRYNH4rhuwXpGXdvIzYANjBDQrsaiJUxPhqcGN3pTMkKBSXxyss0Er
mEaa1W2j+9dTCSKaa/0qSIyHOf+lrx86oyf83WTqXcTFuhcr3/GJsBDepxu5z6Mb73CuPviVjmQy
2akkhn7InQ6n3bGL62PQ5txxRlRIoaXd1YDZtf/N3JnsRo6lWfpVGrVuJshL8pJc1MbMaLPJTDJJ
LvmGkOQuzuTlPLxUPUS/WH/0LBQyA40s1K43DgQiXCHJONz/P+d8h3wWV5XpR4D10rl7SiYH8hb7
zLXBGtZkd21QdrvqZfZUoPfmYert6Oeq8NFQMuO057kZjo3CkAxSWu4IrZ9kUv4w5ojDRB1c6yrc
N6wr6Bvg0TDF6UNPQjWdm1+17t36JD8Yo/lDa8JzonmPE37bDbIz7wgLO3eyD3vWIrHmllt4KLcZ
OGxqO8U+mCFnjyQVXQuGZI/x1TLFzw7oZp+llDC4Jc9KGOZuehXE8pnLdLkeZfHpuv1hRtdYKYp/
cGNTwTyG7eOA8wrH9B2ACuVm8jRbbFtnpq48ltQQ2uNL3Fo+FhljHbewbUSKracahkPfaIu78TDU
svDTZki3eccNa+UNY9ewy1keUUWxGujeWmmyfEoyQaIRXCURyzsOVbDoEgu3hYhdxya5aDoMuy48
4cnaJ5q5yRdSnnA60PwBzQZDnd1ZaD3NkeF3+InWwEoQlWK60nr9XrnhrypZSi9o9izT7q2w8MPz
CxNUkOKjD+p6b3WZsbERUw9jXvtOQVzQiDodh2+zS5Lip3Q54yWlho97vub4ueBcUagWSpqnIJUh
/mXHEiaLIT5aw6x3pdbmfiXdLzFzWWFzOPAW2czW6K30KaXovPkxdMuiPQIVSVoZxx/TfYJNZSwE
LqR11sbs3RWCgT3Ov2ZZ7D364ZW26XLIe2lmXPtevLCHbAegUYku29vsoV3ACGNeZjtAHUjIOwRg
VLwwUvKx01Ye9p0hHgfwd8bBK/T2UQ+2wA2/2iJvD+DKYOK13JohBRAMAhRBs5V2AiAg3PGpiL/F
QMcKyIM17jLjginkA3i+8HsGTT/rkoM18SYUkVU/RUbwVhQQ5QZ6f/WUhUvCN1CHxsChOP9ZZ6a1
zyhF3A2ZTuVjQX1XnGTvmTe0W1ulFD4gP5woDVF9PR6bm+HFEJAJrq+tbDI3mVEzyCAMrAQs6XXb
EJaWOnvkDlvUeiDgsFL5QCJfexw62AhWVbxEClN1B8SeDmmbs6rVnMc5OZsOBy01UzgXUMDDngHL
VDnRAY1HcMuXO/Jx6zjZveQhgB1DSHPqWLhjtuiRGJ4SeElYFZnywzb/TrrwSU5/+NPWrdXYrzme
qjddgJpDH33DoGq2uxnLbNfY4yeBJBalGKiXOD43sbZ8y627E4wsLDHCK9o534jFjjPPwU4nXkGB
ebJHp1SQHNiKNZ468Zo/Gf0sMEdX7Nddg6uTtp69nlDKQXnEqm/c7sfggsZqRiSvBkdxrbPhzFUW
XDgbhP6cDM6+I6QA2Da96G7GSXDu1KOh8UBsQMiiFlcnQ7KMyzDNrE1inBtr+GVMQf0gclrTq4Gv
3IlqPDVtcMj6pjzDNvENG49T6Wp8l0b2RocW9BDPmXxEtl+R8DDP2e1On5tkV4rqNkW5jT7KH/jP
Ga8Tm46FDOxC1IccRNj9i8y1jw4gbuh9zqWxwJRHLjmdjAP1Ssh5vDSOzbE2BnoE+5Xxlm5MVyDD
YRPX1o2WbxwnYgA0E2OLn83vVa/xkaliW3l0u0TYsCeKc+5KGRBgPCArQf5CHdSSFR5WNot+HFYk
0an9Ai0IMWJEjOGN/9NVub1xjNJbQ5CNLvR6EdUsILEO8zgwvmj4nPKM3QVwnmm8EZ6BFSSmed2G
2TNgUc9Px/ZiecWVj2V6MAtq7JkobK6KbmnbqkBX6u7nYJP09/JgOxfUdqkBGIVV1rx49MZbQ97+
AYTpc8q4PEewI5g1WrFWJRNwbdcWaiaJaGMwh70duizOOfFQgtSQyQAs5omJnTD1RkNdKTJL8GxT
NXzQL2nVWQSqjyevo2ywgdK+xPKKut09k8y+T72GUGs/GiNzdxywD7WdCaskrbRRJrRt1crPqmIx
Owxm5Zdx+WTNE5dMXB1cZhA0KzaLdYpWXYPbzbEW8Hyu0/aoDNwPheNwxG5ZBv7x9yXm2TRIhXn1
QhWQCyJaT09WAz2wSBS4U6wWu7K0rn/gOJV0HiupD9t5jtRWiuxu48c4KghPvrCYWux0avb4BFHk
kU+juLE3xsukRcmxw6BywLP/ByvSp8V4RKH9QfoLjpU+fdZzA5U5e266UEPbGP1OoxUcifUEjO29
zzKOTirfAULQtkpQclRko6/n4UM0hPZq1kQIfBYeThmjv3gm8qTzHTdiGa3pAxalta0hPB2TQmJk
IQDUFuOmIi7pD6yAVqajGOBKkoAsV2n1C0pQ/gHtvxuoGyZ1Ctoa6HFG2fxsoNZW3ASsFjZa0wLO
wbx5ZCQcfCanz3BJRv75g0Ss2BvwWGu3DNemg0YXC4OcPvSjEg1jxe83AA9E1xnbiYc2aiBPLn+I
tkc4y5rNZDRvqmDb2S4AxbDIt/2oJydrrJOTEyt2BX/+OSdGILrk2ObEiMbRsHYt5xFoKJZ9MgZM
GolCfx6c0VynVPgxwvLagPvLl7RGzs5xhS1OkG8IRntvdtqwdpG0JMf+SoB5py0cLwj+y2K8tfP4
ktlGtVVZ+Q6zSmiXNDUpqplEtp2MtKH6qgTLPQGP3+Q9cKVKHwF+hNbOaKKe/g7+KIXV/f0PqW84
ARwavZ/2gQn3M9AhQNONoS/pZYJ2bA/1SZ4wLdY7tqeMt5JlwFFD/TjCZ4cab7gdc2Lg7fGX7Aqb
7ZIVy1etNu7ZJAlpLP8/inVrSZjRUuNiKQDdarIbVWOXPFbKOEtMj74HPJQ5KtiMuX5TNYF3myEE
Q0t+jlCj9Hq61RYYT6iPoBe71RxqJJai+hEmOvSDrHkeLDwrkHVfHTnknHdifvkLX7p0EPMnykFM
jLtk8GINSYVmubDmMK4rh9l45D3vVbfcrj/nNhxXgxifUGP2hjbdDZO3kBZMJ6zDmIZHKh2sKX6C
JrSbx6U3apIfBAtZG+fKXWjXJHpL+QJsZMvD9DcrFRPNPyT5bv0m70Jln+YoyLbBOjDELwJFSGXU
qullcjNsBujIZH2E4jDl5bVD2+GhMK3CXCPWEh0yp4WvJbz3AD0BrTput+GkXxya110NQcnW05ex
c38sBSOu9jk0Gacpz95VJciacETy0I5kTD8y0K7pyO/TiZNvk1NvnnqPnBpfwBLgcwuDdpN1f1Y0
waF01GsQV9wF6FOrPIeM51EDZ9Bn1HG6c6LuKQPqkrjoiDbKCSsoihkE0cxy34X07bUpJ98sCPbx
YFxHb37jtKs3zteY4p6pEfMXo0G9tuhq6ab5Zpop9pnsJVf7KE8fTU5JK7ORr7pGA1gRcYUsJJ2Z
rL87LISXvD/RPLR3uuGtNeTr4Ol3O45RvrxNG32XuJ5r7hxWcNhp8dR43qUtvI/QQHOwNfdUnXHy
vDZudcxLzMy4nAsfGzrMRectr5asr1nKPb7sz4dZkSVM8WpJFwGo5KU0lVfTYyRPJtu3Q3r94KFg
76CjPiNzFvf7ha+VMaEVdpKwb8rBXKejT5UCR+IMm9aYHZLOfIWQS8ItNFdVa9r+0E1AZy+xO7Tr
4K731ncy0iuiuMtcfBv4eBZSBIpEBSp/WQH9DNwF+aRR9RFMN9kTpiaVtVj3qYgooyc7zsE1edrJ
scyDifLDr92hgIsPx5AkUUTCLWbq0yarWLyUQ7OpFLf+/9wde4m/ajTm7/av5td/Msz+tx7ay337
/Nev8P+hfdbQzX/ln91//J//aON/Skotf+HvBlrNMf4mwWLaDlh8D6uqwb8afjftv/+b5lh/sxzL
stgDO45huRbe1v900Ar9bzrRJtannkBNwuX6Xw5aw/0bASXH1vmi0uMP73/koF38sWU2hWWxZLps
2/ZMz2ZPi1AP8ciSxj8Hn+gGmsCqRo7vmiBBjEmEV7uEAMobIBY66TpvorF2okxnxl5bNlA46Zuw
xxsk6dcSbdmRZr8jOxKsxiHCuw19fDcgqimM7ts5664NdKKt25NAn+bZr3RqO+hkMSktM/FcgSRL
eCEd/uETuP39+/9fRZffypjAz7//G/Gvv/5YtmcLA/OyY0gQufiW1dfHU1yE/NfG/yZuHFamkpYf
TBXyTXBB48o3gYQBN+aTb1Ql9psYvQoYEp0JXSe3fd0e3USzThapD+i7cpNkw4Onkebm0PkI5csL
GiqpOcCww+9+DnGjtqTTWDHpd9bNmGigIW0yd/wBxmUT2hj8iEuvHT5DWu4iPwuplskERB2k6jsN
RiOA1pMXGcd//cPLv36mUtcd4fKaIYzm2LZYPNP/8MM3rpuPTl64/rAUQKvJ2ZHVoCM0OmaiSPeR
Z24MmFjrcTl7A4PtgodK2f2tsA6ippvPxTKdRZVzpsGVqqSs//QGoBKVbn60UUkbVRnu+fL8LTQS
CgtybEJpuIWsS2lwa97YXZxwjhaLHPVTUFVXxtFRLfA2lf/Co1Z9JRkZumuNJ+mhTefaD0M631K8
BxvbSBC3AxOK4dQiLkyR68ucTUtSl1AAcIP1/ONDnHfvTsl72031T9wc7YV4vbabBK1A8RJR7ebk
Rs+u9SDb701lyehupeNyWJwJoMVBeTatCO100s629z3b8+1ffwaGs9zzf7mzbEfXaWL2uLlwqGOC
/8dPAYdJqWv5zCQw9Re6T6Ag4m4Fs1ivIHSynzCfDJ3yL5ott+NC9m+5c1gPo7IV8k2Uyls1y3t4
qJmYsP0UPPp7SeQKIZvYkp/g3dsJjPsUVE2zPzrV7zh2g3NtcdowdTZ4pMeMc2jJQ65sREivRG2y
2l8QDNlSW/mj0+4I+JkHBeEJH0IDwhSsxmADMdBFAoosDV8yD/RSp6F6u9aFj7OV8hrhMaSkybwq
F8Zggbciaz5i7qNsNB5ys/wdA5cmebYTgUE3GpvR7Cck0hNFYIfCEdiX7k1M43XYPNkhQ9uUfBKn
ulZm+2Szi5ph+GMbfHQN2qbs6jQIB/O+dpULGxNs04HD/mtvqCePJZPRD1taAYoVmP3DMN6Tyn1W
kn9XDHcPswI18mcLAkG8J5p4ipvqaU4D6tIfA5TEVW60XxW90KOGOdZCes/yRqy75pdKzHUdeO96
q15rPjvgbSNrtvKz7XJcwx2ZoLB3N+5Qu5veQ48waPEQZP/Y3/JdiQL5Lk7FI+T3cymDi3K970a1
79OcPWU20Okkeo+6Y5bYl7wQm07GB6cyzoFBwWbv/AjdgP2NaR2NFGp+61GEPIFebaMu38ihNbbX
alybIQdBr+X8QtjmsWaJQ6An+LBiHjctBqpMRp+Qgk8MJjSrmbXvSj4jNCl0I61eaw7L7yyEYROz
FrPdzxSTUEHTC/jvo3S/RTJHK3fGTQgijqzCRXneMzkghk393k7Ze2GLM+WHnHUXdlpcy93EtiXA
x8l2wtyC+nd0B3N5o3DTlqNP78m+Cm0SgABcHcc81pWON9c0fahW5dqa9V9e2XwlVefXZTj5ymX3
3kJyH+HooYEyX5UlcxhA+Lcyq1jDpgk15qnzqPWc2zHdrZNB4Ccyk8lvPXiAwmxvOA5KqlMmSB1o
Jp4GkpNnWL4RRgX3NjDtjV21h0pHHe8StRuKjiKOlhEuVNlLxtqX31E+bepaepumtY1nzan0Sw/2
cNAbOqSj0Dr05vSbLBNJTSPh9cgpfKUBDME2vPwXaoS/RlPePtIpR0uKBvScvKtRc1bOnKqLZfFh
xKZ7cMdsL1JAodFg78FG+F5hdXuVlB9uUFIiRos54LYa+1o0P/UtJpE4AxIBxHrX4ZKmQa3nj1md
nZSdNjtIF2qo9MH6QCFbfkC3g+VVoTeSHqTXycYfDRAZ5KiTUJc+PfdDAV+T+pc6p0l2UvhJKzQR
I13jlfd2aRYSrq/zXdHp77MF+CiZAHCKwAXG17F/siJ8p7Nheht7qB6IntR7cMI/6ZYrdi6RV1Kx
5lFzf6fBHJwUbps/zxqz5pMFjj26mJEi2ig2WqV8MYjnIIwQgXGQQt70kG06x0/p/1yhibk7JYOS
91iZbtDfQjyKhP7YimDeT/BZuU1MqIPeB19ifCBDSFSSlSPopuVgtUfme0uCKtmKGs1Qz35PDGl7
7NFcKxWwNH0xdbFEabbscrA0jIDBhziKtv3ExW7qiyCFa+bmCkwVQy625A+/wPZoIEyiB/qoG3p2
mgcmavfMKYWIwfQY4qD2XYzfZ90T9GoYNo1j6oat/NINfAq55YF/URQJul5ckveFXpUGilPWTm8r
88Eikk0ZRLzztOK1aC3KUlxvkxhyvLFKZR3ZnmggT/YpOLtTdCybNNxwoOMKLEMgIzpXcoKCneS1
tSFxuoK17G7gi2OzTvZWpX85FYDTGLu9Qmk6NynOFRPpikxSjXOE4VoN9Q3laFPw/W3Dmf6pPFRr
DLl53JILMTSuriY7aaQx1+AqeKiEZ4/tyCrehT1CImi8QHPGdSVMdz111p4AD0+kPLnGnUNSxXRR
L39rDSylOkTqt5XCBe39cJ1ageFBjmzid9W22ZUTTg3rxbZ2Q51uBGFrui4kd6nGQzAa9t0Ydq96
96kGCnS4Ael8sDT2qrrK1t48aT/IqYe+qigTCKbubiAy+2J0yHYFcXpPO7d+alCfln+QdLxiLk6P
nqu92Y0mcWJkuzLzihPpEBiJovgZu3l0KkfqHwPXPoBT126RtNsXSyaPeqihws3pmVaKDxnlYDVm
fIheyDfgdcFd5O7JXkxUMTv7fM6MZPVc8EbHXkF7AEkl71oJhniNcHCZsoQxiexohf3DmUwDmMtC
/ECJowzmVqr+IUu1YNNAr12LYqY04TYkssW7SQC6kgiupWaf2yr5SRkBPRhk3EG7DssrrAfViLDW
GrsgTLGwT/U5rGEGjJLwDYuta1SN1aNZL35698Ot5NZKWZEi5rlrs+D/ZwOFxFnWsgesERGL4t0k
wMRClQsA+sqMna06sHNCOG/IwlNkzbnHmM92Vc4HPVL8DLzxoyW/5gbtPhBxurPCAsbwtZ1GZty0
ee4i0bPtEF9i6KeDTQXzdRuTpTmn7P8mMEBbG8GmYw1nDU2Cdaj69KL81aTdagccFL0OHIgeVt7B
LQDa9AlM46R8cGyyV4FuXS0Tizv2HWczU0e0KWeTVbkCvxZoCzic0lSaxVcJ9fKbYrJvM3eaBUrd
T4ueKInnbbTlcYEj4WpkIciA5BmU4y5tml+mw8xki9vUoRRNzXwQOJTAhJb4CfGOj1n7ILGc0lmD
56OAjjw52dMIQFPthTX5MC0v41AesxwcpvC+hmp6aTBxubp6dN1SrIKiuhoq11ZaD+OgolVD9PZb
5HmnJJbfRWGzVLfpG+xnu98UDToYvzFp14cppBKhi4bfY6ztpxhYdQcGolWLB9h56ZqY5TmqcjtX
l6FaABEupOK8Zh0Rtb8JA/k/hZheJ+UulPT6xdPi16mSjyTodhSSvbOUPcqC5lGCR84owBNI/D1U
FQ0taJekP2gj261Oo7NkkHs5PcceLyhtcv1Q8z4zjzo/iAHs7Et5LGmQTMH9EgDQ7rMXXkHw0B4X
74vaw2aumgc3z+UKzMDPiqaUJSZ17krrK83okKMoZLbg+EZjTKitB+QTCfQnHdmovkF+fpwGe0s+
0c/iGeY0TVU4Pt7CNPvWrOC9D2lK0lvtd48LWkPWknj/YVbVj6Rg6C16gU2TzQvwuuf8EGQzmjIp
ItoAkIVW9Ah88Xw2T+H4HOPkN/HWsDnVmk0BeKuKsQ0CEQHH2nv3XFRLzoBRG+fZpjDIXzN7Eq/v
2MlORMB7LsUUkw2B6GbK73pQfwQOdTOwV1e2zC6u6WwrM4X3rlFAl7yw4zvEhvfURpPcIEY9R5j8
3br9JezJ3I95skcN9BVy4YMRNyC8PO2gQg13RTgTUQQux4ZTKgVGMONqaA37vajp1VMDBYtUX+3I
Bueryqa0WqQA6+oeYGwgbDwnA41equaitAoLA2Vrj7hcIG9Rmac9kHug9LR5CbJWPSCjYPvnAERU
Ebkw1jX2zP0h68S4q2fzUVnDkcBEFPHDm5I1Nvx4gwDguvOK167h1zrs4TK8VC5UkwTH75q69mB4
KwtKllI2jbLCr01dpbcO6UTbuDk9f3x/2670W2GnqFR9s5oajexT6vekJnhVVd+Vmv2Ms2PW5++U
5HAApfjJ8caPXFBGEVElwOHbJecO9zYZ9S/42dMaZO9Wn5qX0Wy/hTK/4GbtGhPLQDsxIiW5byDj
r9sBRKvUOLWbWVeckzp/bnoHxitb2lVfs5HROzDmziHRwzeN2x2QCivkdPzJYejQDvT3RRuR13ss
PmC3UraemJxp+WiKu0udJXEUtDQV0YHatyuPN8KKbLC5nkJESZpy9kEMbqZ/p+Jh3hQlBo0qoZBZ
8V7o3EmS6qmzleukDCXztW497iJAC1A4PqEJMKND2eSxzvHZzB6l4b0680U49Ttf5F7m2evI0yHU
oHvocmn68Ag+mhwhnOq5M1ru0VKHktAfnapYxgayKwY7UcpOV2bEHYQbacVuBzLNsncn6rL2hvPk
2N9qzEkikPxv68LlRN1/UD8QrdKJPANeS/qGdljTyjPvYkLhFV0WTXVqELqq2bvXlGlTZVedh8ql
vKhHmBktHZK88aPLu3zb8XOwEUpQXir8Pnrb4hHS5FeY5MVZcMVsY7v+DcsD9+FY4O3WzIOFoWWA
cWV3WJApY+9PIXwuDa+2WBAR4EmEDzpIX9OZvIsIN3H6KaclJDnvm9p7BmdMYhnonN7z9VXmvU91
Idf6OHAnqvCZCni6e4QIYdBpTzN1M4hdHDvmUpW+Ixou9HSkni5mpYDMslY9jBUBNYho1kzLDXKn
KCvSJo5d73BCXLDaQi9skfgVZdmj4bwkYiCVnLOvqbI3AmdqrZZvsYzjAz042Vp5848pdD8xCyEM
B8m9CSu1Q5ti/OaJPuHDfzCXW6eB7bVNSPaS1uMu7CQjgVVBhsRKsaUkzQ88JXxZat8yA1BZUnd1
KbCW4W1HT+dXSoPek+l05q5pKCdyuv6O+LpgVQccFkbxmHsOeuPLNPKyq8K7GaIGi7zVyQ2wocDm
uSNHHB9EmS9P+OCIg0M7aJIgOx9ghFkLiDH1PTV/FdDzQtS4mE7qY4WhGxlnDSidkCMCj9CQZUgC
2G/K4fhnVQF3XrpyB9vsqVB1Sh4RUzLiyolpudqwi2sP2J4BYP3iCZWeu20QsR9oaIIKY/tDd+cP
mXnnIM5JAcvn0GyHS2bZa5Y1lGtPzQOuu86fo4azPtm2wcRtUIURfsQKu5M2SEWKil1DPTv7tHQX
9jZbvDzTsxOLlUFY+CNyr96F0n0TniaPJsHIjdvN9Fhp6bQ0khAxLIJyZ+hUHDgk2oPRfcbie6dU
0N2ksJF2anLVNg5oP0H5PXZdqREhIoNJIhGuztDeGTKzxwkfTBvUh8ixfnjSrkhNjGRgZvqSinFn
10yd5jzh1eKF6Zoap0vK4/2ImY3mY0zHMGVYSrYlM6Mpg2NSqasdapRFgbVCbeJ24tn54WUj17Mp
C3T3iROXURAFcayto+L9n/+H3QjuC1CItH9QdWYizIxtMJ8N6xkuSkylZRXR0mPto8YikePwCDMh
4ptbYCzRlZljyV3B7dLZnc1Tnl7mLqXqZgQIM82x3zhCXsvCudhu4Oz5ZXunKvfntCjI0tA+QZEr
3GAas3aN7L5q3rGbUQ/mvQhp24sVHRI4mcDcGd9ttpS1LPZuKeCXJi9hHj9bvRk/YaV3FS6b1r78
+c1YbGnI1AQxDQ6ZdajweuukMAnLMt8O2ohu2YngERuFtRbtrV9GwFbhV0gDl6vRAJdOxwDOCmRZ
nhjj3pPWuFMRna9y9h4dzd3rgZbeCkPD2zyNIwH//iHu4umN0MJeSrCoyUAcYhnYX5JoyeRUT2RG
tBciMos8Oz0K2ueeEycCp6RvmWjjs4Ujzh/BF5rOfAsm9dRMrscjj6sqirjL9cg60zKF+9VEO+Cs
W1BYVJxjL5t2NSFSaoj7ve0246aOcqgZqHsCs1CkNSY9HTzuco0rxyxjn66a4IhrG+jLtG5yeGSp
k3s7y4w+O8+R5zigyCy1zE3HQmYTj/V1Nr1qPxMMZArpAZEiksEhwJ9lJR3Gc5bzEcIh5VXnMM+X
hzLDRzJMz2yWGY018crre6kSqyq/AwzmJ0bzrolq3g50Q9JXACw1Di0/nAJYn46bX8F1ZeRMeo5z
efo0xfFznyQfqjJAts/wHgveg0LJdOM0PJ2Z5J6HgGVUa1CBR8zpG+8r3Z0WUyH1wgQS259N7mY3
IhX4qNytOfbWURHmL0RCWE+IBmQBNlyE4pBTKZ4D2ZPvzaegWZPaybGApO9lRDB7jouXLBeXuJPD
yfbOSPxrOlymB7rhF7yJ25NHhDHd6tAR6JDcs9OW16Ca3wnUZMQu8u/BUOS1q34hbSJxGy04BArd
fg+io/GBIRFq7SXpjHn/52qeKfhta3M/mFii7BGppeSCJnQC9zVe2sBj3Mea/ljEmkHCpQ453HFA
IncaRrZ5QMB9NfvaPiZmdwl6TKdUQZUKWwp7xxPhRI7ZS/tBNZZ3Q7TtUykRaFN4oekowqOuVdcx
pTWtHeeftuakDyktSmim/GKow97+kQTixQ7kOLvKitSutyx3q802D7jOOWoV3mnbmvc8RzbQ9L1t
FxgJMZ88381Tz+sgtAa8i3yKhqsdx569pmeRxi1TEazINuFoGXjQVS1MM+pteCFN9XcbYZiUFlVz
yxr0rFQfHLt3q03To2WAHTZS6g9J9jlDYB4rYZjHFko0+Xx5L04uqZIjmDXrkPIIBsYSPyaRqo9Y
jI8VvnwKMpNuNwua0khp1bs+dZ2bVvS/J6N+sUqudDhrzdbVsfC5X0Gn02/T1c0F7sGblkEwLmME
FaI3S7EnqcIwKW/kTY5z35ImnxNrK3MbTKo53Iw6UceydvA7y/AYDe1xqRHdN3LqFw8yN3xHIUni
QhKd5AMnLnEsexleSy/2jlVVn42Zw8UcTLXPLw2CANNBYOvipLfmMe174OX0962rnvxWofIH3qMY
/QQaeM7PNEQBAfhwPGmSwyCM5mBN1tHb2x3LENT7Xin3FBOmGzLoYQUXdBxH8MKYHzInMB+mieGG
08IjidrrTNCSmiP+dmE6+0Kpd2qJmyvh3hA6Oc3iVCl7XMTBq8Yuc+MkXVUByyIXo8H2WnuljvHS
tdaJ0zoXfH0oYpIK0YlM/ynI27cpqnl6tvlRshfQwvno5uGtRS2GeliUFwIFD3H0nLpjfaI8Fi9o
xcYDdh2tid6kHXN78FXdR8dW1scy0+y7G0ycA+J43s7m+JQB2TuXnYxYUVTqvTbIUPURkCJrICPb
h9pPCmVZgtq/uAJGP2vPoIPqXUaT12bSyn1RBnRLRWghbeyxCyvxowUxvbyQeA3eHLEbmfs8a6+6
lpFJdsdTMUfk53Bdb6Q3eru//2+HuthjT2uR2ljV8e1/WbF07+Jgchw9s3Gdzi4YjDgarL0WwKZs
wbXoTvHIOVCe7VGO20GWrN8pto2z2qdiuTiQ/6SEXFIjMywlSyP2Ndoq6c+zIueKny3e2q1VcCJt
4we3sL7zpq+2bp1jURyLdk91z0ONtU+5Rr3rmL7wK23G9RAEchMbTIfQ9GOJrsOAswGZgJwDt2Gj
e4QPRUhlvTYQCpvNZJ3roNoSYIoLhtZZ4wKBJ0MwjkcN8FseeFndf0cUxCARQSahQOtDEzhn6S7Z
Jkw6Wy9OXRKJ1EbOvNAg7eGIZ2+7b0X7YtLIto9T2noTLuSkdl/R/RULdfMZpUGugR0MPuWY3mYW
vdx6CVJezk7B8FL7BPpdvQe2AeCz/UGEdZ83enyBUnEYmFLxpLJTbChOZqT7maqQ4q621E6q6Pcw
QoAZuYOzlQbitCscZ23aaXcYNeNuC4aFUhF85/2G9wV3+H7kdoB6bNPo7Xvk6lTFnqEraqb2cBez
X1oUh4KtgP0N1ac7jlp91JKp32jhEAIn90gV1yFjUVDUOx558Hwb64iOPKyYO5znIvucuiI8aLpi
P92a+zgozDdOLNkj3rD5ZUi9Y+gudecGbTJB4R3Hwu2wJTHclVKP4Il473apGh+mng8FyD3rTPsg
sfGnEw4ce7IvNKmwBjK3GTJ/3sc7oRPxbD3jVfNaNvnRt676LyHkn5zHtM8FLEIHcuquL1xxKfj5
/hud+I8T4R8NGFLnJzcdyVlM/D8MGJE3e3Efo8TrlfXZeOWLAQLCD00OGSFBD8gcacQuiSQvzCMK
XUWgKxrBwk9rZsCgP/G7N/sUyxViDocrHwwy7TRumVKBc0yXtzH1LB2OUgiTgwY8OUvl41Rp8bOH
F9f30pI0tXIYNg3n3oiB/KtJt3ej27wudTWe02rYAE3ETTAs4L8y/TLCykJXBqptafcOGvxD1g9H
rbPTTQigbAP17UtDpvQ1w5i20GlWOiQphPsM2xodE92AcwJmDTt9trkSTsxTGNo/AY0O6x4Y0yaZ
8fjZsC1ouxDvedTau1qiWijbOOUoZbAKKrJCSJqoi9gxRe+e4LEOpGafeR4febn4ReBJZk6qmli3
h2tPZynVzgLbX6kZZLTtL0O6Ez5FC25DVH2GiSRoO80/ITyZJw1G+Sr6v+Sdx47kypZlv8gKpBnl
pAeudWiRMSFCZFBLo/76XsyqQXeh0UCP+wE3gMj7cDPC3Uke22fvtV2zoyyCBMgET2kvOyQoPq5X
NHiTJewLVAaszMW0HUAn7ZxOKTgRmCAKmOEwKpeap3KYTlT2ntLC7P7E1jEysXx4acUvpOaHNpbR
Wcji1kRE2HrT2Y0wFPhZZ29b5+OwDZOYzkBtl8d/zoYuCtdj1761Y3r/b4r0IvOzK9xs++9T+V8o
wv/yz/w35OF/+/Z//P/l8bL+rxYvyB5h+b86vJb/+38avLBjQYv28HYZpmQjZ+LU+k9/l2n+Bxhf
5Rvs93zXtRU2nf+yd6n/wC5iuJwaPf6H/xb7ki67NsIVZv+HASCbc42UBmhFWqX+X/xdluf/74RE
z/Dg4Zm+acFOVP8HK5QJ/DKJsZkLGQ9UMBjiIejpeDIH7XyP5LqtlupdxQqirFTz3DFU7OKpg5gw
BO9K2MYdQNNlzpnYkJCZ2NZU3BbpJan96ubGODE9RQd1L25DMng3Y5tOqbj5fizXrA3UwQ/3ursn
kn2aPAWXN5rqe2Y+Gl0il1WMMf5G6dyv59j6DUYnOmeeJnIMx2XjZZS0sbzvySPxk1gvGiAKXaMp
J1EBiS0pdjC2mp2fAh1rUp9YWOjMZ+176UutwmMOOObPYrMn8CwB7i7nd3dmTRCrd5dEDnZcuERe
45Zr1WVUmropDpLyp2J3eOxE8Uf3fXzIPUrDbCQdzzWbO4c8LNtghTAejE+yuG/HBr6OGz7HUJZw
0VvX1NQMwcZwpkMVcWw2jC2wbsrpZDkvUlywbyrmgrwQ2cYs9VtbEPBJu6ZidJ/oQAQOsW20sYeN
Skg9Hvq96XTEnmUfb2KdfI298aYEZWl1hw5kj8HBn4DABSnifmzJp9n7iKYu3UIKJvGLfVSK8pjb
1EdmI2GTwGX2Mb0UYl6EKKnw99jmDkVRn30JAySiGq5lkvuV/jPS1pOo6hCgSTPTkZ58sYMmilAT
E22GWpw6EGOlOTywRyU0QDD37C9fYHaSLzOcAXGhuIjMVV8kheCpD1iwrMS1zh0tSAlek4A5mVXR
oZQsHppCz89ub6SboDECnPLgGSAhdobnXafUGV/wkW2wWwBTifDyRVR7FYa7bwmx7kUevmvCmwAZ
fppiehLFAyZczA9l81EX4cfY8jx1unbdSNRSt8EjJdoKk0d+9HocOz4Ti9OA8SDVHKxclV0E+DiW
aTxtndIg67WgQw20SpvYzToydbsGrE6uhg1g6KbAi2aAYSwuqB8FfmYwqAwpFb4q/pGKvzLo2fRY
mhdAzdFTOXzTsPqNis9SrIZQjYvH6G++U0w0KitnlQ3lG21B9NE6fy0xUaczvIe5CcyLKLVpZHdu
PZ3ohz7WNkanmuWJyNKHUBcYxioMNkNGmXKuH9Kpf5/6/Ff0fyJNp15mvQbg0LBSvRDaudg4smPK
OtL20zCSL7oj7s2efUBmgOiLSu+ayvF+coJvIOaffqSpAWaiTE5zhvvTpje98lW5yS3+Wgk5iNsG
3D9zbP/0uXGhGXlfLs4zPP4HB5tAhz8qweztuJzTZj6VbrOf2f5sPCe9c3v7zvGvQx+/2pF6yZzi
h4jOg1MjLxrxH0/rJ8yg3T5RdIbjBdsZZdRiprplgWa+CSES8ncmBnTFoS3/ViPE/UyP+qRtissH
59XK8LlLexW4Nt14xKxYdEsAbbNzrLVES4pHQl/GfTMbrxmceitC1gfKfXMIHa50CFSsNxsGGp/e
D1PKQxGxHXLSCCMBNx5StjbWFQ4NhLDH4xyydLJiWZEfal/iZEKhY6om9b70WJcIXDh68FBsJYzW
NcJwcYx12RwHK8cSS6wdeAlDkDEk68Ec7/2QemFfjG/kHbBlRWxyS5fhAA8xGxAjWlcRUIbUPOD6
oCN823fxb2Xg8PI7ooiFNRzNaX4Y236+YI85atiQqwwJh7Gv/R6nXTfY6trZwzuuGqARcU2ouOJf
N+5vVtu/EFTltsGdptv0OXEmi+oUyvx6vELULBFunE8sVze4Fb7ymhxZwos1dTVdmpX8CWXCTayM
vlCR4QqdiqzEckd7i6W/R9THF45CV3gtWEA7FkYz/SEwX8DVyRpTmsfiPewO8GiDLSDEflkpPHEZ
sKwlODXjFtx7Y3VPbxOQsOHDK1FGrfzFBSS3jwhW4tTTh8FI9UobxwSK6K7zKovdtmRv7JA1Q+fA
6EISNq4RuHjh4J8juM6NPe7xoS0YnobAapRQyejVj7bLmQYu20dWgqWgoVtvUt+8F7x3kCiYNKfR
XPJOCyPSHNGCS06f+eKymPtfjbq+q+uSDqH2wnra/M3s8r3AHE7kKPP3cxXgRkmbPx64z7bk5G5F
nMuxF35OkV+vEL1fVK432sFlJ4Nc7HXM3YtSaZIs2H0i62+rWPe5Vv45U7IMmsOOHlGZIkewxqDY
u6eKJhnqTedaD7FvfxTwu7aD3f4UrUcUMVDWpSTFthoFBlGXBWuqrae5E8E98jT1Zz2hI9oZ1rDc
4pPXI5dbJHE8gljCa5/soeMu2HKmaxymWRHfDy5WI7fjKSrM7mFscI1RntGv8ApAgfkn2wOQ5W2h
w8blppN75snNWY/wCQzJ2cAox1VSs4t0YvxDRWVvp4UQV1UnzArbcYzDrRDWV5IrvF2zM2903HGY
jtx7eo7eTNgBYI+im7BxaDB936Seyq9CsJYyC0TH2BYzdFX/t9HZeMt0+D56yONj0GbX7isX5vCI
EEIgw6LLFDCHS3pq0P1q8P529buR//Eqbzkt2jN4RX22Iz75+HaPbmdPB7R3CF0mqqfoN7PpbofM
O1RyCcT6zocea71Pe77D77Pl03Q2cCe6vUOo6I5caUY8ZMY85XmfocMmaZpag44ytVdTH+1bJxGH
dsqPM2uACdYPbhUS0YGhWQ7m5avfltnGkmF/mKv4bxZUKcJED/UaEtLcp/IArutLy2IXFv537Bfe
qSHL3L3LAH2HqhQy0S3smsK0t0QHXJZ7jnNPhP8+yWj+rApLb8c9SKWISFXVHENtboDn7aae/WHn
zicZk0NOkifmQ6KvbArWbGt5w1z/fUFEHtxBYjNtnZPT86xm/X7I6QwcY5MqNWrqrDo8G5DtN2BQ
60tIZIagnjRTf+eMwbvb5bQKuzOqSmZ9wKqv1rbf39VxTLpQADDDerxvx37fdvQu1S5hujDOqMMz
2TBHvBtX4HWnEdl9g5c6P9R5+cTvfB1odl9H1gwCK3I3BRD7VS2K9DwOqNs2vbZTduH5AJtnvJuj
jIpX4n6bxMuzLQMJsOwpCjd1dvLmBguYOLn03uyE4dPK5sxIhjlrOK1rFlL+/JQlH0lmSDoaZpa0
IRjOlET5ClVUsezlGqxzXrqWOzTyDNJmanZsXNWE5Dt1C6XsE8U8IZZgMXwZxOYGTx3dZuAniBQs
HO4yhNOxnNOQFBViG6Xg/lKwkYBs6JeWtaDz/lRZybUnrc20B+kx73DjT+KD/IPasXe681DC8QsB
F1NDIPbQcI+DRwUdZKm0jf4UE3F4WyccHKZmV8MO0yplykwMFNUGp003ahoWDZ6bRXCnGQn4hNaL
yWTid3ZZtWOkac+1A3tnHrsD/ur4EcdFsx5a0hoqTenhMnHjau5+pU6SNbUJLCgLu7jaCQ8oLNQv
tJOU7CthK5W4F2HTv8398nK0mIGw4Y+8kAZmRXwcdYivE6trute4conOEbCXejgUdgfAO8aOlA32
86wunDIC2MUe3samemwkkQhgnJ+WD7g97eo1jZ7pupwEnntuQC3cujOhrjWdhDeWT1SCOZ2xGTIT
lHhjX0WloJFHBX4Del22RtQgV2VBdp6y5MtPWUHjAKeVI1IPc+w4e1lphG82Ob2q2+tA29q6Ok6p
yxlBl8HOIjF+zgAoNMu7DqgeL4LnWlvXFdw35I/JPYDwOViqCiBeg8OLpzQ1j500wCaEL40JEJu6
PywrGmdmJp8qs5iP/D34ggSiiJ/uBU1GNxg5gBabKN7Q++itQ6D6aWSqKxbL4bFr1AW50T60dv+Y
iikAHB999n5wkFwFQJDhfGdJS9Izdvu97IeL1lN4TNqwuLi1DzGcICUUoabjHAnmq+/kyXIyiEYe
p44WEdjrhl1TSvqH4/AbsBSvaILTFZQDFmW3+DXiuuRKr55tZBimyjTZjBkH2THozmMjnsZ5NO/m
xK8ABz6msgLxUxXjE5/LVyuJEsK54wOGHJpt2BifBEWkRzqHSZZb04Gqt+RZitS9RY0J7X/c00jk
Pv37knjfCi+jbTneI37sahsrQ7OtWGwSGUq8jyUohP9/mQqJWBewEGJvxoKLBzKCwFPFzHvHTUnT
X0/le4uRysUhYfBH96HPG+kVbQojnNNLZBwj2nRYIMN1QugloE4WPu+76WVIiGy60Dltp0Rd6zkK
9041IBMW117Zwx1Nkk9kFMPrnK9rswW4H7h3OCDiOz7/rUm2B/LrC0G/4WHwwpudp0ertMmfVLM6
gExbezhnT0Atq1UEwRBjTTGurVbITWbzMnuO1SISm+Pd1Ijn0pugEMxsBERQX2nVZt2aQLaLYIge
SMHhH41rsU65m7LRdV57BewmnP2rYsbiU2CxefVi2khMHlvKwqomhqbf6yl5qvltT/++EDQ5YIWn
QTqOb0MVcUqDKcGAnBxZlJnbnmZfVUzO0cTPq/F9raKwBZzryfk8tmvKxO2zADLbumF1LbBnzVq0
Dw7aaomtcddOEo6Ow/vZlfRVe8BKWgtqcAYAeUMdUr9p8aXc//syjPlTZngvQ1n+zfyF28YJd1OR
P9k4KPqYOfky5Pm89zucTarglwnNLmEVOwzQTVuWpws8OQMCToSML8rh8Z3AZ95MVhJfTCxJm6oD
/RAFhnfq4hkFOE1grzBvuEHXk5/aVXOUvHUOnLdCedXNq4z4bZnFLJzeayqB6Es/hegxzdTpRwha
7abpJbaCjhmjpUTmNS7tk2H7B9Oo2k9c6Au1XQC1o1TgiDclw3qUNE8iaPON0dS0bUbGDIttqSYV
TvBR2M6W4qeVSoP0tyrtfZuI/NMHWQy1YOz2SvHcL7k5HFUzSUIcMj2jCwCX6rNbLbT1gIMUr3AM
5JSkcX3qmtcgow/A0DuC4s57ZsBtn5rXGPT1pneD4EW02tl7Lqekf99atiWgQs9QlZd/2wBi3gWQ
bnuT2dSKPP0icx3v+bUhvVW9ftGTnR8q7M2bf98mKmbnMcOSjvuc03Q/3ZlFVV7qVF0ry9qx+w3f
rYCJl9Neuw7BibEUaXxoaTzGZ0Bg60q0PkFrUR1dJlHGdq/fYV+oiUb15hU7H/66TBSHjtcBYcDk
XKrM9hlsFgY+l1Vu7XekH47sYABfhWJ60HMUH4T6m2tgDaXAwO1qI9v3gXNPP6Z1wSxabqpoIcMU
6FE2yhWNv+YpUCPn/wH29sSxStOwhskFFUrBZtm2BUl54AQIQaWXHOUSBjF1KY6dI7Hr2bSxiUIf
S5sot8jm7kyb1OdozXexPYanetvD9zwPmboUDbWk3hKccO1gwYu69bawXA4HUxMedRA/Ud+QfqhW
3FFilG3m2as3OD5B20XWYobuFxMiD67G3CeG0b/EGoNvqwriZfn8UPnmDRf5vJly3loj6HgiWJn3
HNUVtpVEH4MMDxryI6zHIv+qG0YNK0aRA3kEdnLn2Zz1IjW7d8puHsFpnNrZfVAlHtos/WtV98NQ
978u5l7nV6jJvBkjxncqJC8pJIpV73cae49jXoUKgXIV0bNtecVvCGIAyUrvPadOT60LZ8axq+cp
G+9jMU07IBA+1k89sSgwjD2LzQdFsemmCD3/0If9nrcRZbOI+1s3pa8AJeVFNHSdxWh51iRY3Sx3
ycCgwDaMgpOE4XJNnbk7BRo3fB4aLHZFBAvYP6ZdEF0z/qTMBmtpMYGzGRfJOaD+b4/95hLh59wM
fgGQFxi76ZLp8O3sGLQwyiCUc2PBanmtgYOurZwMVGGVh5bStwMeuQx7KvFISLGjPe56U07nLDBO
eZBVF2soSgImVUe2BlgK5rz+wkPSQaOk/rRMC/ywfCwvDmPjc4gD4Mm2se+PvnPJwCrMeiHbBV62
C+0AUxhlx6Afx/FSh962+DFKo3ygO7bfhiZ8y66bI9rp0EnL5mc0u/4xUsUW5ox9cPV0MwwicTki
3HdlR+SecoKi6nVq0uhk+tgHhYg+Dea0r0wyf6tCf5KoH66GVU0bP8s0KHEe/dVM7tFugZOTmT47
FpV1aYGt1TOtb6i24RpBROzxXP90kNk0Xlr+KoQvK9Ex3KoAtqyT3jeByQWb3kEHZSFq5b+j4aIq
LcnBFr8R4QZELvJDW5MKIcmD8CtKrNdqvsTuiBamiB72FpkfiAExpOz7EZN7IJLqqAVCFxryyYoS
/AHOVjbDfOTk2jHvbGSb3aqGYgblGviiuwpFvXaODIkAXHNGqTDvn2gMOcFk+fYKs7gPIsjAhYkE
NLsUidg1UCoXuMjI5gkIOc3CAXUtAvpx0EDLQYWLDgrxcTXXAyGD2X1TjRmvhR/0D62W3UV2+tik
Lv5+VfOLujLYFR73EqAb3hqEMF1+LL4BTVLfWLbjuussPJGzRdNAHu5JkWMXWNgy+DHH1DjU1PL+
Sbha2tJgUg+zhzbhM2Y20bzXSR5v3XAx3PYzJpmiv4TgcfA4n6veU8+8ml70Hhczyet+BUQyufBg
OaiQMUSZYLlczaNKcmRq3QbfdE1lyGDVu26acNdODF+G7DNkJRojlX42l97LXMbVlh3tLnSb+SFo
wx3r5/GOq3iv2hYElYzfgOEW2+EziAdr59cYuqlU4l7o91t7dB+KiD/J6vDKz9hwXozcnQXQblUQ
+Yq9Nrq30jjbdaG8i5cBFpIl7oToA9N4sfeplcGgmp/9ZNoAIx+OUJPW/YxZrEsYEd25uM+0jHau
pxHsqLBBguZs54TGTzBzn1UdGSK/o/Y3lxz7ozDfYXhKNlnGESWM881c2MZNKQwf2tAQqoLmAKD/
u9Um/Q2g2I3UZO7XxUJ0rrdW09IJMoa7qJT0ZJj5MTHlnq19RxszFl6borON05Pu8p0ezg7Ycqgg
FIznk9Z4LMy9qewbZoYAx1RxBTryO47612axzeoUIKYf0UkQY35JGnEFI4sPZTCeQYcGSycSan+x
VyK4Y6FCBkLW/cbvwx8pqnXqp8BD5Qz1jiMMmHWAUIa5GOj1pUfW3o8jCS1NT82/L3UJIhoyA1um
PnsweIrDRBLF0ed2O+U63HQRR6PIIrszYs02zfKQyKRYRw1jfBeP95kIs3XLnowSczKSqgq/o6Ij
FxrXe0kXwBoAWLa6jg1+VTPmrGjWiLFydMJ1N8h+jV7NqSe7yNM4czZ2M865EKYoOcizNxSl+sDR
k/zQXRSlpHzY/ZRG22y02bgrJyBWa8QUsec10MtBiU2Lx9QCXLQZmGVlW4kPKjsMb0FwdvFLnjK5
1X79bpcMWx7MiXVCQSFvXDESkgFb0zd6G3bua1ogOpssDjZOmbkrOju8feqBrhFQhYF709WVwC6P
h6BZOcR81uXAkXzEO71lke7s7DgNbpa9qBizE3Efab7Did8Znt9fZIzJHIhXV6TKmqa8FD6tVo3i
sOQuzxFNCtRgyusyF9xZFr6yfHMsNuEedpgmKoDzup63ZjO3MdK8utrysRFFxZU5f9VFdaWTAqYB
D7v14Lm/E4/bI9Gij7II5lXNw9sJBJv80LyfmFc8cAG7cQwq2IUtqbYoR3dJjPtBkvux1DlX/vec
5F9RasIMyqI/eDT8LS24lMbIq+613A2utfR/YxDlCnXWtQ9hwsgA62QdSo6dNy9xBIyFvTFNX8Fn
oKpPPcFWhjxI08aU9Nx4W7UTitImnVpvDc/6q3DDHxLD9akvyt/lHwqixNH0vhuWjLwAbkFA5AF2
nLyS/vRWGe/Vtmi8Zl/kYc23frLRFIJs8/kldxN747sZrsuyPotSmntMI7eW5eRzS9Fl0T7NiUlq
eq43sR2DBA4xUs0L6CtiJGLa5dRv4TzhtdG9fR2yiXk1JJDF52dWPCgBB7DscB6yBEOSAbppS4yC
xHBTch/DGkyaGqumRdFbAAc1Gt2rj0ADa6ymQAwSq9/PL/9+LkFdfbKcAaNZXAKtWB43wG5jr6aA
eAwwGMfQaytf3yVUZc0m8QWTl3HFGPHM+AZRq3mqRf9KSGBVycg40bFGgUIfbXRqH00bYLbZYduF
wL+yE3kWpDxWWvBdE8tDI7tXYoyQNSd8ZrZC0CZc0bhITtPykOjMTWInr+DZuCTLZyfK7vJRXEli
LXG48S0iWLeOr1aBZtz41b0dOzQAJHRTFRL81ex260yjYJPUIdWwTw3L3xTy1CsH/5wf/5TZ/C7I
R5dt1e06y//oQDGthL9wr+r8I0vC39JiWNZV8IzX2+Zh6SAjLvb11InuIZEDTOXDTZvBXxl2TwNJ
y5XZyEejtF8dAPcMOEzLgXtss9i8lG59n+VQWZHTyDxZPPANXCWe39yAP7tU7faPuEOpmyfmvxtK
phirCj6U6OkzMnGbSNnchKae3Z+8Zz10+swbXpleha+LoRabzZajXcGuLz+6JORZYuB75lAAMMGl
pZR2kpUZ8qRR4tU24BiRE3MOmTO9Gk38Iu8hXXIp1SQvOgIRpgV9xqrdUzkNLEQ59UZJtuUJsIRF
PfCGQv5i0GHe46GAxRtDUL5TDnjP0YibTeaK+RhByeZn33c9jBGkn3rl9nPKfEHHTyu9pRVi2NFU
fBvi/r0zIQYaAm04IrxD2LiJ/5Rqzndz2Z5N/nETuBp2SN9IFq7TwpEEilLSt+52hKe/Grtmr82U
canH5UjGFV8lFqycUx599sVGUrl2oAr3I5TUMJRAvMbB2lue9xPZw3vcgTVVwAFq4Xwx4xZ7Q0Fz
JA12Sa2kxrJO0otuMY0Gc7aCdtyMPQmrDPXynPWs8y0ycCt/jvZhDcBsIrTVDZO7mhIv2cb7MkrE
NWfs55AIxC2DMBmlaw7hFN14r56ZdmfOwWRln2sq5S4Iowzs07gkibhiBj5YErMdRmlxkjr+tfBP
kEAyolMzp+7lT+jPd47Tk8a0uMsNJnv2VNJF59HGfeihA535JT5Yhj/nk7prRf5B7Yy/s7KG7XHP
FMkpb91o6PiuCr7nkgtmGul2m8jwnSw3kTvV8UmHuF2tqHFZe+gcdmL9xBklgCiS92j2i5X42YgY
i0PAqVsdecfJN6gg632QdoVzDGsOdr0V3Krcc7bVNJyMjBk+7u7GVrESqhpC2jHicRBCc+8tNi7N
V+zmBygCEH5mCIzVKxEegTIBFjjqdcYmBBK2Y3GiSFJOTkaRXIR44/TykPpchBmE/SGnoCaMH+3K
osOK4xMk/3e/1+9gFL6TOA5WMDBeE6cj0BGeO+n/nYTHpVqPN62bM7NkWFBJrLEd272BtGbUHMF5
rrCZZcUO3ynfeibBWBY4fpiwkFpt8969M8iqdcQCmUlhDTaR2oajs1hcAzKosjzWAXFjnTlA0tgk
ZBE16vPEf6NG2bRk13EzDIZrIacjoWHyawoDRC8MKho8J9uGcUEdIlEyL+fTmZR4KAbVkidDQfC6
5lFQV7QidKZ3VpNS2hItNLMpfqLppdlgFKTqawnWWiypnfoGroZH16y+TGD2UxZ/GkH9Z8DEc+RZ
SteTMj/y2heHjlUY/AJ1tiUMXq2SYZ0FikjmHA40UwFZTymhXtHwTLggmY6jx7CYjbgRyjQkj5NC
2RzbRVOqseKDglBbaZEJUpLnS+qqZJtFYs1NCqRBXOHE6+cjNgAWLSlAKDZPzWlykh0fK5o4HXSW
inpaMrgcdYjsPqLG8B5A1l65uKjZzvSMZc0+sef0kStwSwVqlozzq+Xkj6YpTaq78rtkeTOcAOGo
ylK6+6iR3HfswU6m7u78ZfYyipzwc0kjVDMP8fnfFzyO8wlksoPCu1Tp8XwxcXKXaJVjgu6VLyIT
ngGRJKcciKJZsAwjjwGHKme3Z1N7t0ZACF40PtR1pbgtDJwuXYccoWf5Lzi/snvAwEfJ9pDdSfjD
6YXbGouvY+XHBN1Fv7qRH0veKHWzaUF66evqZSL9d4dz86HEf7SxZ1IJOq+YpaVXvLYdw1loZUSq
l28JW4/71iCk/e9bz5ztlRWOP0UGVqJzCYzj9r9RgvG1LAF4/KfqOFmWeBkliBhnaU4UzfBuMcQp
fMxE0/zv0ejeJrn8h8wiOFKWSiLMeDXoENkHJr+f8JgA6Chyr5KMxCsk/TNX8PRQJGb/qkHYxDQt
MvjTtDgSpo2qNL4HgAzPCI8FF1/vhvvIx1Dksk7Yh1HzCszksa6G50pb3xWe/kiY4Q7u8ler8tOM
xlOXz5r0V7Abi8pnCTf/NU3z3muWRGcKpSPhykkX2dBP70dU16DPtqNiqhyg6q5rW98Ret2NkWVh
kgYF38h2SzMbveuafu0wrId1sfByP4P6BO4So/oIuiXi/SX9c6LzfG8WPPkcNNtwHOUOMBUusvad
FvFLU5LmhBQ3resu5ZROyCRn1cp6lqmN4iYvJa3KzZyzUXGQ0LoCgF7EoNxld82YkpTcL2bukHn6
PifxIRs7ohMebqdO005AeJzTfb4XfZIvlYV/0Cc/RJqf/Jke8tlgET+ULoexJD20onxOxF+aLihz
dH0QwFPzGFbW0RvCg5P4l6kk51q24R8K5mBAwcxVS645t6pbqtg5SbCNRDxHBzIZrpQFOl+/CxJ3
ZGuabeH68ylrSLEmJmdAvWxnQh7P6Kfroo4sckox7Eecc5Wy/qZkA1ckQtKtEwNBkMmRIbkGNevk
GwadYO3KdiPr8ixD70u25pch2whzi7ltKgV9t9uFXvPM3Qan+jYXtb8NJNZDbTGn5yMlPUlW7cDp
XpNxqNdd0521p/9W9C+siDD/BX+p1tRoJBsJTIiT/PyQVBV9BRjACazjDCle68K+Q2Y31hlBclR6
F0l2IZTW1CCvfKGPtm394YXhnEIrK0HrkuGnmLExE6omZ1TGNP+pkLX9TGvbVZvD3TDDUSnH7h1B
7pNhAW9CtTLT9hx7BVkS7hMZjWhcVWs4QqZbH0J8b03PicGePLHzMYifEVihtiF5ME/flE35A1iZ
hQW2eFacYWfgh+fixDOdKpa2+Lp3Rle1e6UJ1bvUPvLS4xIk3cQGsjU3JCsJtKCl1/WEi9PGwDF7
8bwKnepjroqPUdLBwO6529jRnXSKWzsC+YuEyqmsremOyovNoMrmkIK6mwZ32fdGb+FYPpcqHE6Q
8W6d3ei9lMSvCUH45Bl8hTHQ+AvOhM6ssnt3LaZf0QVHo3dusudHGNkls9Ipf3omjUS0j0wTT74I
rrPI2PwH/vTcAMOC2AT6LAQsi3Vtg4ekPjVj8Eh9abmPkPmqwdKrRKtdWcn+htwA/0Px0W8DPrkx
k0IXmeuJOePVd7HTF4IICxhS/BAsah+mHM8kuAQI9gI4vaE/w0NqIZjg0SQBBd/byMQqTZzbbIW4
1dVXhKMJamLIR59MJLGiZ9v76YoF5d8GVP3Y7hPZmkvm1njwcXmtneTGGf5FKvtxMIh3UqoGpIDs
gMzaT8F5h83r8Jh5P2Zg3yojvDRxrlZMR+1OVu4pmnCHcb61Vvu5qWg9cAtjS/sJIWyg9uzKsrWT
h49i4EfKegGipXFuhG24Pompeap9Mimu20bIugn73FVCPeEaLWQ9GM55MHnHIid7557sr/1++OAg
ShcADpZhcBni/WxDTus9CCCNyM7GsJCGX5zKuFDt4lRY8TUfDnEMP8hUrz1dEH0us5cQ9IGunqBN
4+gIHwHyJ0QgNk5nk/gcDnW2MKFzRKswjeLT0DNIeSQkKuXqi9/Gh2lh0iRJ991P+IzxvKB1F+Yb
DZUDdy8IUVXxaqNf5Ck78soYMJqSoHWnRzexnl1SxtdpzDF8VNVhRN2l7jnc42XjJm8Nw8oLa1wO
5S+/BdN+UlanuuT9VQbtVFKi1hU891vzvQMivZ1sbKwz9OdCU1kzwLYEQvdCCXJ9aKnnigtObXZ+
1zfC3+qRouQxwrYJIm9bRiR8mOdhRzTvKBc+e/rkTiX0cXsUoOVZjBZg0QyS4WK0NSJ4jSkHpAyI
P5adId5hWe/ddrT2vTe9Ow6OkCLGEmu+osl8c/u/WiWI0aSaFpryS8VB2urXrq+PtHw9Br9NyG9T
qPjX8LrzzGd30yrxLnI/v7SkhjLlXGe/PycWOjoOu83yu5gSVy/jkgoxRnLYZtVH4/KIg5KhawfJ
0NiVmKokt5RVUzvhxeEACHnBc2PUhoHpduzY5Wq8smK+T/vmjFJmUWJQA/aOywcf3Av++ZU/zC4i
yIXPcAaIDtXQGR7Tdl6EWRJ7dCpRSZzdGVLviNhYWy7uN0JTNC92+5EmBW4S24us2E7AmKuOLa1B
rGwAaHq0usVlCNeiwakdQvp7rALS78RXnxJRv6siPzqd/PbCbEBPwhlZ84gzkIJ607KBeEfPHX3D
KBwPnUzS3f9k78x2Y0ey7vwqhu/ZZpDBIAnYvlDOk1Kp1HxDSDo6nOeZL+On8Xv546kf8Cn9hSr3
vbsBoep0VTPFJCN27L3Wt0Rusp+Mur+sO/tgVpZctnoFeWYajG0QUK8M6V4CoduIYJEJpEeWm76g
zsLPOroEvblkOJnn2OWrEUYXINAvWMHmH2gB/QVT4WLRW3RbRsfbV23d7pzKJUdTWvsAIcQyNTwk
UJ0s9r9+cAMGBG8hsQ9zyLEfzbnBfXEIzOjcmwK7tkYqEudXUp4Lfij8olBX84K5YzBQyLfZGvNM
uVaGdxhrcuL1KqknovH4y8iKUQNl0JUVSpxljY1wj8OW0pNApKVuozSkkr8yybnvSd3dJ23yHz/G
+W9T3EM3EEaoWiJt2Nh+chsjrIHf0RMxMZZ0w9ClZTvEDUua0itLRzchNFPsXYHNN3M4j8HA+DG4
kAC8YB5kZ5zPoUEfQ7qZjcn5lvxCEqwParr3xy/EBuWqCfur7wZ7s5nAr9ExHcL6blL6OaLNMkkS
p7VkBl8dLFQjVWy1UBsBI30CAjs5QXlCl3071dOxUfRebRKqC8948mV100f2HmYtKioUFIBqFObi
10ApCCYEtTbVR+uFPzHS7oCL++TeJEs7JC1ywv2vvUrZvCBb4nk2WUhj8mYqalow7bSysVhAs3Ev
nZGzpnPszb1dStjfJuVE6/KQKtN84ZFGc8MnVjHeWvgLTFN58CRdp/CxLIGC0dx6Qp61kUaOOL/Q
uKxP0kIY5TvKkXLdNwE4CrRinuLENp0gm1LCck424fEtSslzMZ8Qq24NB2IhiNeJkIMPfPE0/E4Z
cS6rqLc+HQ7SA1Qmqd/aPnS9qtDv6rI5NBrOl57SkVBUuQW2hqaKBceM8wXCTeb2/TVJSE1uEsjr
udglHnUUboo3M++3ZsFog6prh5aF4wyitcF8yAYU8i3lKq20Z8meiRdm12TSv3lHz/Tke3ziSPwK
DHU+9U7fVHJDR/owKJpxBNqfSd2gzq54AYRBenlgxnfR9NCkYP4Kbjxdc+SpGj5fAXJTuRzZbUbC
hgu4xwgSwiEYXMYZi6ZAr6sTyMT+mt2iC32JIww7EQ0Rg1OT3MaERE+VfTSsDekmvNSpvcU2SWRD
P198xkTJPvlyHeKXvLi6gqP54NE8Dx6pThUgCi9hfkmOcE7Ti6bZQ1OoL0hcT7pv7wHS5Nhlcxyv
xQsmmXkM95inFLJxtSdn+qGnUTn/w6k1nlMstzhN92mh8K3MnVJc8DchmXxGf7TJ6Z16mDwszmb+
mGTd1WjtL90anqbYWWYDswhOdDySLccAUcd30+geIytnUkL+QUGzNfa6a80SRxjnnHB+HDsQgyzW
cO+TOy0m/rl1PqeEHc6mJRB0zCXqukA5l+5qJN0Fhj56ci0Ro+XVrWczcLOPc5/gASnfzcr5zOaA
iInMXIQi7H7MBFJjONq698A5aNkO4aOLxIqtj/DhetjSzIWWMvEaaHNnutkRCg2NraDtUFog4tE1
tsj3ioawgTx5MxznkvFnaZh8tPRqTLeqF6nHX493GG3DOXauZ/o5Vj9CTVOM/6AI+zLbR1GClh2/
L4EmPucrXJnQh2tEg0Y9kUyuPannLsl+DJgHyoRML604KpoCOUQ9Ds9oRBcshLd1HoBf0M01+JMZ
rSmmVe+BSlKquTpJday97sM2wkPIclIaCYIFjDFgNegrQhEmjosEpPbq8gSmaXEl9oqplRE+0uvb
jIN8oncUhhR3lLhVimJ+QLQ/VuPVb3FFk3GIvku7RF20T0wWw4bvcYBnwhGPse0YRvfATB/LyvrQ
xoQJnQGHtUDT7ukkvA3h7CZydLEcle3havXUzeS92QXDyqATvI2UQm7e86whU7eYs0RNsnMkr1gy
xtT7y5BKsEAxFISU0th4aRrDO2ReceP0VbTCg7BHl4n6cCweRc1ZOU5eCB1gW2aPsDt+iwC1gDVY
JG9ggQEoRt7X1NwKP7+Q1rYtS3XqJSybrqzY6iXtKz/Rj6WoDo1nUxRF4zqqs13eMt3ynQ6EY1ut
OYs95+lwayWQRao031sOX2ohvupK/Owm+huyRzapmRe66ld6GTsDb1ZtAC/ru6cwic/ZMJEHpz9p
Y3dkyHvTsixuoP21N4h0QxiDCXZZ7wErLtYefUG/F1ECvI1EGOvUdfYMf9/G8V0Boikr+u6ZjNaA
Mbc8crQWCTSizTzE0dYgAi79GfOl1ZKsFKWI05ZWT7CpZDFCU4ZYTdZ3XYmotKtumfpzOKesRZTS
SG3hAEpZsXBzETZRq3S+vKp4tjtz74BDXIa66MCct+9enL1IF7BbW97HAeOzyn4fFZfRRpMcFGw4
YJyZXXNkMCTnAWO+8BA4FyLk2WfLXd/yBwi5MHl401fDG6sh3G9U3+yEPFY1agSzb64ucczQGd9B
imCqJ+wo4yu7AbwE08OhOKd57F264t2PMsanHjKr2RBA5tbZt3MmNEFEQwaMiuagOi1ZVtghuAOp
/5YJLHC0wNGvktdLA1+edFakWoseQ1ffyf49BCXiNfxvjs0mn/9acuzwpx2z5gwRj0hevo/xwPCb
eXMoe7Ri9inDX33T1PoCUNWCHgyPvUWeTnWvCA9bTAk0ViIsS2GtPUs7lBlSY+LNn6IEfbbM3X2U
JxviJBYQ1fUbSymYtWjPWtt47X3v0losEbYLHCMe2lstjU6li+Qxy9vbOB3VeiLkWmsqkFPtvYTX
AjuULI2mvMS+fvRNmoLYja6Noz7jNn0j+jRa1M5rk3Jc8Xv56ukf0DSgHzr01QsXWsc8sYp8MIgS
/T4+JJYzvUO1nRLF1WZ7oFMvzCttCP064J7xAwa8trMc+cgo4my46OlBsBGBGw5ffaDdhqCL9bwj
/6l3ftojMUOpgH/SJ3KbeekF2K+/pKx+qT3EZaMOnK1NaG/4qEsN4JxuewK1JziM1S9JQ25A9hUV
b4nBORfQw3sV8g+Cg0ZcIs0Vw3YXrzpWwRg/Z9NpGvNuGER+0Ewb2+HUIBG9MrtB+U5Ri/5Z5ICE
6AR78C7CYbzYenrtBATCLqluHI8YKFEXd3nH151I+ndxaLwUMbhZMlBtIV4Tl10lMrtoF5TmxqJy
wULwKhq32UtwLrS+tVWVeS2dKNUszAZtQa97KzfKtr1p+j/7ERAL6Dxl1G9jLuYl7RGM0Zfe1y9O
kz3iddNBW+vPikd2Cdn0zq7EYRiVfi+7es3D4XPqvCis7RTT8U8zgCjZD9LdVsNOKxOsPDnadCms
awafvsReY1J0wDgGD6sw8VsFByvFlsaKS6EPUoLVz0YNElkk8QTJDxsN7aapDJCpNEliAza9ADtJ
0Zf6vUIE6i/7sj6rGS+sDbkHCLeD/EDMfSoRQmmhzV2L1smAWb9VHfZXd6UYBtFIZw9vO7Z6GWuI
e8dVq5faBeHU0h2qK6IL9OKw26aO3BrJruqTyEe3MazuGKU90hsixhsviuVqAABQjypkxU7yWFv3
kdW+I6IQ5wj00iJzm7UnZHjwJr5t+EDTLtTvVW5vMl+I5yYmeEnTt4Yw31qsy9s4zE4YKIIFZw+U
fUySxmxQp6TxfgSQzFg/llWJ8ocOu74qiuGuVdOjTaS0jTfr2Cctx+QMQbKGG62Kf3phrh0r21zV
MHkvrnLu4lE5YEgaB5f1l2fFGQ8uLsHSWhROfjsjQBrOfWtVy1MyGw/Z9E8hip8+HEn71ZNFMPsc
avS3DA6T6WYKc7WLYJrBJqra+Gc5ND+1We7ctu4+loLsvQBfWiXKZdbXW5rxtzlLfanwvdXNcNWp
jclQnlirMPs8h5PeHthtePFngzOJ2d16UvEzjK82tjZaoDMwNSBsZXq8joKGvjWUOlZ26zwNlje7
Jp3dMDsxy7g7dqHoQASRH4BoE+WegXIr064mObcbjOwvKaJ12ujLymo+TDv8hKWF3pJPVc785ICx
feDVjFUCWMEeCrrKm0E/iyEQZ5uJTm9kvL3CGRdmCv5cEtqrn7m/GiGY4I8jFDfkxr+hGQgWllCn
QA+ZxBno9UVy4L0+y5AFwoLktTXyiH2ipGZkTgZEkLXC0KkJ6859RVn26eHhQeV/7wBPu/Zwt/EA
oQgTw7IG90LT36M/9Qu6QqxyoEHd9PqvwJOHVItBVlQiXVhThLjLeIRPQ/mf+tQ7zkAh4W05gN77
CdRqVSbdMq4vnUaBKLoOtYKnb9vEhaEXJrvS4NwUjUmxDLy8OHg00fS145WcmzLzCeWiuhBIg3QL
eS+v6aPr9OiR9CI56hkAq7AO39Nk/LJivl4KiH2uk6jOsZbiFTJ7TLAerjWtWuoF7z909p+pqtx7
MdSzQvi9MzxCOGvmmAhMOB131A8dEi6lOSFrqA9Vk4YFpiB2nWhyVxIn4L15B1SPnPCA7R9LRLWm
p/wYC84HoqvtDbxsINqBarZpFAzHaCClVUeztKiwIVDxZx1SByc8O4g/aBHMIuuAI/Ha6fisg0v/
TnYRgaj5Je/Ti955d44rCJqZf0yR/WBVkPfEV2ixqtXIAJDqgMUm7xWNOBgsEz3SCjiUoJVbxyuT
8dAiNp2fCePvyZL1Xk0p1hYnnifsFY/yrcMEc5+3xUNqeekSCz2bvnMhKiHaxwMOqC6BeuLDXKA6
9KolvYPbEp3/NmIIs9Pmwr0ehzdTZCPpB/pu6rG902A7DknpXrzQ8reTzbvGsOvBLMfnxEyNYxJc
hTWYLFwN0igzoxmKwq1lLonsg56AuLhVqta1hCUU0jILmLQdfPRWbKlttyk6wtJyXRQnTJM6Z/hh
2UkkhSrSDaRvsXHoVPTRl4xsdY5DGLM7l4R6xm6JF8ztMd7cwggJ2U7hDaNwnNz6NJK6pWdxdSA4
szqoIvFBJKBv7Wvh3PZd6bKUBUQu1M3h1x+5DagnGgshGidsAsuuGenPYYKhmTjAkTp4s+RVesVr
E4frMSKJmg0LrmrSkEowz9JHgZuMCAEqCgtJV+Gy3hZp3v5qcTS1Pa3t9ginsEScZK9Gja4dedw3
ZOcwwB9hIcMx2HlqqE8y6m8sSZhQWRJqgSPr4Cbdu40YiuONW++dvD7Xgraho2B6VCLgoJyE6yo2
nwPsqLcoBXXaKPlT15HXh+L3AV1at6zb7B2XpHUT3ikaEsuefu/Wmnra3LazsNt62GGOnW5JnXoe
Rusc1+54K+FKsvJ36PYMutgaqpney4iGgN7Kphc8Wa6KaT+tkaO89k6tM2Du3HXX36gKRVUpwmTj
ZPqzl+k0qqpoY+TKWnDOLCCiADVEgUj2LoM6YMCex0xD75tslZg9MeylobZlF5yLvikPVUmfbZDx
ioT5ZWq2DJWK4qkRnoHvGyEistNliWBp4WO9dAv/0So6bHM5fbI4k/P2EU3Y4u34FXvxa6G04gLg
B+1Nlb8icbQo4jaqGBkbUd/2YeZswkE7o+8luMDM7iv6aW6RFbuAjMzc49g3ETcdlpG9mCJzRCpX
JUDUTP5oGrfaiPrRCdAcp3Me3JDjenKLPML/VzzDq085UUT05tJXWdkfoQ9cpR2znTCm8WSG00rm
ccwDZWKt8sp1lzEcyFV469d6vnEbj5M4zWyddeGFHWNkY02mjV5r44s9oCBvFrVozFVV8q8RsnI1
SnFShf1ZlFrzlJWIGNA/nFHZcNiWizJT1SoOcohpSSVPOKc5/mll+YSuNzkEA0ZsMl2I9rUTCwlP
mdBStfFC+LztZtMuVO/oO9PJ7KVJQthCT41lXnJS5BY8cmRi2BkQZOp75jZp0rOcJrridzXO+2Xl
Wc5ZI/iSHSJaZqGUONnDg1P1H67s27tgYEav29tKmyaGZuFnTfnBVo6tniwhel99fLDnoWIEKVd4
HIMLrb/GAgkHxxdcUu5w6r3mkR0OQ1BkyHU4+CuAWl9sevpz7V1FyzubYdxeZy5DFdvIa453eCbc
lHAdA8muW+mfSJmqCwchrFijeyBaBekxwZlNeGocInqnvHyc3PaJANzyakGBwLYaTkvDOAgOqo8d
wom5dzpt0WLrXVreaXVEk6bt0YZm/c7XtDmiFRUUuWHbOspvalPWi7yIh7VdITuIw/4xBJHgKFh0
AxFRt7X8gtEqP3PH2NZETxK6nqG4GI9lguq+Z06IjxRKYr+cNaDrsar2JQi9VWLr1KTNLx261b2m
FTaByRsw+jKO80mr5aUd8CnhsNIQH68ZBvrA0Fvj1HaOsxUxNLeKbG34/c2bFdIQc61wI1paGHUU
LAGhIKVpWBSdyT/ElbXo9BqAVdJzXMXONFniUgRdzvFLvNXOJjEa9xLX0W3bASvMOpoPcFVu63CY
E4Dp9TijRUiumh4AukOVYNPDerLTMgPbZoA1MbkXRKwdp/lH3SCcc4gH39jRA6zIxUB7Y6nZVbpm
b7eZFm4yGaS4voDQDT06r64N5y4gLQFyF6J0EGCK6FeLCId0N2yMyebA3tIxikvzR2/Zw42ZMqN3
0YtVpaOWJNARnVrb98ZAdwud8yEcQQdknhhXRopkDzYpqRL9k62aYx1RL5AZOpeiEMVyIz5pgNxv
DANJBuAO8sEaDD1ZWxs7vyn2RtLZC7uPNISQN6YseeTH0VvrOpSCySVIJSG3yhcWh4Fy2EToG8/C
0W97jb0jV613B8ci3ppOA+OmrzaKdsnS1ZS8YdfuV8yJrYWj1SlA1zzcgKJU9Fhnn6KOkQWeBmL6
6JXYN22VoQO4MVLSaoFuzOkqyOFyKLyDLfN9miThTdiJQ2lBk+nx7mvdFHG8Q0PSAY++sab2te8S
cQVAcOGq/dXDy75EvUFTjD17OdsWTY8+GZbtmSqApRh3meF5zDkpIImlF2bEsLrrUS/L8oDX8jXs
gxozWfwzq8BaSKhONwNxsjCDzbUyKx15zMTKi+y4KQmy0eSu7sefeHfchRxHhs8CkCqZcDdhaW2k
RrdXRDWtI/pAqJ7VrgYnj71kzrdvpoOMGX/26Ik2NjyGpWcEux4v8dJx9SdZQbgd/aG9tHVByq6h
ezu7p0Jt4pw+X65R5gbaD+VXwYpIdViTxHPstXw2AxLZPPnxTw4w7A2Wso59DYqi8cPr6KXWa9pc
PQvAr2vGNBq84ksxEN1WKjPPST992rh5kBoi1516WESto/2wmS0toVvi0PJSZq9NuC+hmaMqDMcD
/f9uPzXWe2BCxh9adOra0M2dqBq1PaMole/MNLPWzeAZy7oJH+gXsC45/p5Kzls4PXfPNbhpbQgT
yHLzH208vYH6JMjNhWaE7EUfi2DXlc2FNxQBPhyx8pXAHLEZ0WfDgxd0+cu62mvzD+lP9Ph//X1V
xk2Chym71pPjrPCdUEJZKcZUfvh2wwzU0lEXG2N5SxMpOPd6tSVcvts7lBf7pkmP1AIsdh7/L1qy
G8bjRNj6Ms9cj3EQx/mx8UlGgZkHipO+ekY3n24N8gl9NdqUwSnsTuFY0RuyBYT4+HRiVJzM+9NF
VqwIEwwPiol4YsqLOcy61jzcqpT5uD7Eck8deKgyKiNjSn5MDvaRaSifuwrFHy0TQtosjdOq85Wj
Zu8ygTh2QiVrymFpemRK+dqelBAwtJpVnXp/NuO4Q7bEtJzgBM/ec82LLlIvT/SCj5g75ic1bTlS
stMEJFdOXT2CfNApKEKQ1EXoyqdYg7gPAUlECNYtsWByRJ+hqPgAXfJUuIG+nAADGQ5A+jKA4GW0
wZaeQU/aBi1+KiYgxs4XSKI9AMQjyd+Elzg08J0wXtUtrcoQGftiqiIGyIn92tkt5jI9/VkV3hfm
VyJvM+Zw1HKPTVbZvImFzhyKWJfS8DZSb/xTZYH9qIFGgC2+GWK/21coTW6oRRmXBzFFWDC5p24k
ZbvAtpg3zclGKL7qY33aN4YGXlGHqgIxYD3qDSNwY3rSNAGXa0CRWKZYDTsyFW4mw50TWMwt9oEW
MdSlMZF8jvgAUXm1jNtMNDPsmN0Y6DtdsIlOPYqVqngkIFjbOzUSaKK2Q1QozDDDH+P4I4l9vDjE
dYFVC5dVklprNDS7LCK4O+uzTTaXwJpEVtDU7bi2lI/K4ZmUL/cw3mNI0cnIFM5dGemfCVE6GHvl
ygRGcogquUdpHj6AclM4MmHW9LkKHgYCQ6p6zgmoKJ90qJxd5m6BZucPsV0hw7I65OaBxUh/zros
zTC4hhKx9WhgBYl8RZaEHZxV3q3CenA28AdB5DOojq23Uk/vCAY556hTF0yDiKwBxNyb43WgeAvw
dF4NTPcPSCCXqq/DY2lkYJvzClkJwPUpwiYYYGUidy/jbIZyjK4PHc9wy3iUvcsdR5RabbBhVrvX
UX3nfSX2tVF9+SyVy1gGzWJA6DkNkKfos4u16dCIbRBwYBILN4Mz6Lj6cxfrl19sG5RqN10apivX
KtLHpoueDD8ALqbbznosa/sJ4NyCtOp3egMVlle0EZ2+4nxpQ8mgI9AUxbP1E+x9zECJkrwpCR7g
/K/vcUX2pTt9SMMZPsmMIME+wJfo0C9cCxNLCHwDymWXh5gu8Ros1LgWKdLOlv1uqTvbOBg9FAOK
VC1tOpKY/owSjok6ilOOFxQhZuHdqtgiC3NGJI/+e9lGJPbQsFvGfYHvmiZ7xXpQpw9u4Mt7bDba
IVBI7wfdjx/Gus+RbeJaitm56sS0Hw2nx/mch2ujHV9IBuHFK4qKqKN+bTdGf68g6WY6fOVWmJyb
qswkH8FnZiaBrszK/xZaDkQquhaoKCHBxBsW3Oi2ouXBlMJbTgFc11ax4XcGRYjPTZLWs+nLJyWI
SRzG8K4MigfVuvGzb6TjlvCpWYuNOVmPsy0LLUN+WV8DK70f4JJUqOU2o1QugTAttZub7pKgO6d9
pHZEVlaLSXe0W+CQ8AFANsj8p8npgHMMRygpoS+FQ880h6AI6s3ZsmvamCLi8VFm7XCGXW2sAwMS
vyi1JXsbWg6Ig+RlDOsISSvqvf5UaNqe1TdbVBNMINTvwynjOEJGeYA+ZaDv7Lc/+mKYttEQ2JiC
bWOJ7BYCclZaa+giARrWznyBVbmPOvfSy8Q+dToDujSKX3T3w6sabTuYjHfctuhWhclZuZIWhInC
FAcxvqKSN+hZwUFLppBPYO08csiuccpTCFtBKKTsUqKqswvaeHFOYSJGUnKaJDrjSCMwy+PcjpgC
4U58SLbwUrrbzhcLDiTsLnpx0jvsUbYN5cYoevFhRvqFYn56rAdvRnQEK6Ns61XouuNLoOr7vGWg
L1qyAJocAIfW6/6BSXC+rmy9fwSXC/pRm1MQsmnlMMpmztP9MNlEUW4N59o3cTq7SXUfjRvgGhiz
GRzejyZI3BDm2t4TnVp5VWXwyjXmXepJuhBOM538CNCUVjzGUdh/OSXyPzNNCJ+sarBKxlCcsd2N
W0gBtKNrC0Oz19jnyMcgRhsgf48gSqXoPL+8nlwkGqNPSa4vfTDzHJSG7Jw3stsQUKMOMp/SfWf4
9rbN8+5oOseE4mhPdiMZilM/vuFc2cPUrx4bJMU3DhzrQ23aRL7YOfaJtifbq1REUgSG5DxM4hRa
AVJOGK0fMg8fHK02mi4SnYkW2cySe0PtCnXtVVoukb2Fm6JqqLQ1gjrjnkiEGDgasj2T7aPtHoh5
ADvJfvRqx/VrOSVPtm76j6UsXmuq7asI8BXO75sxYVkxKr99h5HMayvfqyFnOsGusffI+7h6rvaC
xSF4+P9M4LH4+h//9ZPJeVON91/IfrLfIb8KlO9/+5//nUx7/ytfvjfv/+Ura4Ax3L6n/Gun8H//
r+r7P/4HE9hU/8JD6yhHl8J1DeGA9/2DCWzIfynX0V2X8AwTiLr5GxNY/EvZUuB6tG0hHTlHmtMB
m5nAhviXy3+ES1eYJHlpGP8OEniOPv+/wHHbUDbCXqEQBknb0Q1X53//czo4T2RNy8FLouzcSB0l
c49FCs0npI3fbsl/cKR/z2H/M3v4j2sp26FyNqRjWs63DOwpL3ocVBod0TS7djmxPCws1h+06j/u
+//jRWxhzfdV6RZl859/odYqWrQqOfCBMS1WteYER4EebPnv/yq2QdAmd8wxTPvbVWCBphD5aOhB
dyUbC8HmEVoAupq/v4wh/uLr+f06c7L9b1+PDnE56BOkM6afjEQVT7hUkh7ph+lgZyqNH20zvGk6
jsDRFv5ltOJ72chHJ5h+JgIgUt9lhyCc07uzwl9hgZ+DDzR9QybbEWPbU5Sqx7//yPMn+v5A2czT
Z2sND6f49kC1NYUhGyB6cDv5wMmxdTvxDOyC8Oa8vsVM9BEgb/j7a35/sGxGeOBVTAP4tiF5cf58
l0jvKHQrA5eTVmN+yQDogAsCofr3VxF/znC3DZsNyhDSsNji8SNY374MjsIgZyUrs6tFwyl3U5CM
cVRuPTFgAkvEZ5onw9KGpIPRh7A4G3/3zRQZkGmwzW66Pqz/4fn4frN/fSKL5QVnhG7q8tsb5Whd
OTgMpRhx6cfYorOqx8wMS6taDRl2mlKnSW8P27+/Ed/XjPmq1vyO8QW70jK/fcVpyeTe7jlC123w
wsmII0iAaxjeSrP++yvNn//3h2m+En0zl5eM65iO8ecvFqW8HSSM3G+8liYJLW0Nm1DpLQXlx4ap
e/sPi8dfXM8yleD5FcL5z98wCZBpYfgoSduy2U4WPrmCZvwC3HFOZpRt/MOvJ76/3vx+EN64okkn
DS32tydq/hCcb3FjDJVc171e7zqjag5+377UoUf7SRhLfLXDV9wCjc7DBBwDvad/eIp+vZPfbjN0
ADaBeStA8PTtY/SWh6skLDSGZ0zWrTwBkZKGvvgAmo67NiQ2gmZfAQ+Wrg9YYtBSrv9PN+MvnmV2
O1cqk6WbHe/bSyxITIwmVZGFPNKuatN0ZeYchJupuBSDWrbAxbYGOTf/9hPGw4X42LL5r7C/PcuA
tLCCRTqiHGv0b6thRg+qfnz3XVfti8zX1T/cbPb0b480742hDBOOGtf7/sqWGRIm8p95ZQVsnClA
3NyZtDvzJ7z/L06GRpIgr3LdeJj+//53pWL5dmllKZtnzjYc3RK/NpvfNhMpiCksDZIZpzS6E72C
oRPgs+psbaOPidgEwN3/4YX6y0uyRgiqGJdUk/kF+O2SQaLaUjqaj4RED7CVifiETAsVL/nSWxfH
0D4Q5ID9/e8p/tMCJV3dMm0x/6QS+L4fxH2HH2bqQUMEw5Zq4FTihbsftfoT3Lu/gJ3/Rdr73AlA
Ll5ow1ZDkrzwYWUbacckAwGi26jj33+qv/hQQpiOdPje2Ri/fygPJBX9a2Y2nSOydRHbs3YDcbPb
V+ofCi1l/cXF0ElZhs2rxOpiz9/Lb/ddVZxbS7r61AhurQ/Dit2sn5YxXwOpQlLHBz7oxgQj1bYD
d21YILpXlmXPiDMXoALhtM18Iq7pjtU3HSJfAocCtnGOmkj67nPD+eCb3ZfQTVaQUpxPTllY7rXI
3FapsE/KM+1lUUgBvX9oV9Kl+0iTHVut06JGrswfKVNR+hjDW1qT2TsMV7OYaJTL10ITmzL76U2I
FozVyHxilNkpGcFFim6BMIB5sXGxLHia28r9UHW5QgXOrMg/1B7ova6PaIWTT19tPANzpEYScd6u
fDqNocMfPeYGSZppvOmschXY+QF+y7Zou6sChyO6bMveDbUHqJn4nCkORrJDtor0Lt1j679kVXV1
0EMppZ9izV7WRsqJLkAXhXVzzv6ijM+RPfUHWarb3Am2ns3wFPynlR97TIxFH96q0eYgL/C0+lbG
EBMZbOsSFkWqwgO3fwsn/IZKFho5cGGy0FMl1j7I4LHubn1920FshXXSqM9QC9ZwWR41zVa7vB4+
wYphzhz8C+lcG519i6BYxvp+wk2vjij7uG7YPJsKZXlXLSRh00b3ahowI5HYOZxVe4LkU79dk/eA
7k5uoBRsGwdhJ5xfpXucK2PYCvGhZUAXaRpdA3rxToYSw00vPWb/UeE5NWFv2j19Mwv1OzOGYi5Y
tY+OLEwGu2X62ZqYAJD1A1L3JDtgWW2dTBy0dhsjusCm1CtmiCT0EenJCDXa9M2dsJHhiejB8du9
k4Q7Aok3lLgrLe6eHQjvJa1vy1BrJ9ng4rGiQ6tQd6bdQkaXYXj0Wrz4Cp3rpJ575BOqOnj5VXMs
nL9VQv4l+qsUfg+5AzZSSeKt9cC/C0gpIfxoXJUh6pcAgaDShnUMyjLBy5SnBYaqZo2ADZX/uMe7
eZ7AM6NUudcZ1vGFTrg+GQcFiM9NikTfeDC8dp9Vw1sCqHcBnwIfkNyEXrqoZIkCHdGuoW7cDLQR
HY1K62/F8ByNDXEUvGOJtva88jnqUJdbu9yHRwn+P0QjRaQdKDbs2s5N5dyXBTPBKPZT1IZjvKKz
zful52oNWtNYS3QBZgeUzKkxwHIoWFVIwzamhCcSZ1i1KztaoyjZQqe8FW6/Qdlyw+4B8CL+0SHE
ZOa+7sdLa6POJcQLIq4zW1eCLaPKJxLhiC319k6QoKvsEFZr+blOynOKFuFGE84F3sNaM/KL2aPu
8iJ8s3g6Pyd/2BDPfqBo3oMbOGZkgWvkeCORBUy+tQdtRD0PDQExyZQDDabM5ui9zrrqXRYMptLw
gEAKfxQCXf9DOTbttm5HjOpWBbe+Jc8AfvRB7luX3Qg9hDdPM5cRUdbDQ0norjc+elhVJkkwAsYM
xpnYxl1z5aJ0Kh+GfjNHueTrDlp5t+x0HAHhhhEbqIBQuxLUisf5M7cTTHIH4mI1ppDih5nAMwOz
UDiU5sRVYdcQpbsIwIkj4KqLLfYc9LSZf9tnh7J6InuMHaIpDpNYM1Jhasq/y30Mgo2hS6Dbw1pN
H6oX7wKka2w0t/18fzxi10siY7ExUkBcprE/lQ0imdY9UlHQJJ3Ipe5pcGkm6qv/Q92ZLMeNdFn6
Vcp6j2yM7nCzslrEPHCmOIgbGKkB8zzjMfqZ+sH6Qyi7fjGkEjt70Wa9YZJKiYhAAA6/957zHYtF
kAX9mdV8owZxZxNPWcsvhoNixBCLHit/9KQaJkzjuqeE8Bhhp8NRqmc4+fCcblF8Cvoc3TbGvd19
7cZtqW4GvCBMbgP3xo4eSnUnvGHh2sl6JKHCs54t7Ppwz5OvBD/Th1sqRbdZ55MjHgUU1GC8jIQx
5BgdiLpBBfGZsHNH7m2s67bEOcN/G4Lj8M5ANoZwzFK6KLtmkxVvNXKANLiDqmJbVxaGccw1XrrV
MyLH2TR/w5ulqWyVZVhM/W5RMEWoiSNOZwW/rFd+kXwOanHhkgKuaAYTnI6krcGFVgdwhgbOGXZy
uI1m096FAvBsa38O8jlXe9Fk6lK6yZ4kwq1bfk5Cb8VGct2I4jJo/CXSBeJE8TZjgQ7afglraGFg
sWaXGxbZqmkDG5JcdU2L7w7hFtAKvDhXqiMyEA5S2oaLwHwoXWLamSTHcQNAU+79Sj6VXXwVmerY
OereUnLYFPUAapAo7M5m9NRYe9Tod50ZraMJz/N03Xr3Iu9vjHraIs45FLBLwhnclXzVoWm3jk/e
D1ous90wHSe0Ml/5TrxxVYvQ7MrXvhmVd6FHalOxH9c1wLNRfoWXc1tIHHnOW5aIdQ+hONUwijpH
FXx21JvZDReGU2wHEjl04jMSElSbmglK2F1rWgJMjCUDUAlOtfJWjCMxIv1GiIiHmfFi+fERDt6u
I06eTOxjDMtiip0HwmYQR4dblY54buY9dF2Lhd6MaNqn7M1J0IcOIYiGQBu+kWv7BSik7e0b72A3
gFMRX4NmAoJSIK0txm3EI29pTfHR7Pv1VOo7NPvxmucGZjjnLrAf3fJemyCiTcnGQxqgtyFWN/8u
AXRMHrC+8JQzO9KgsHk9PWF977dfEIMeZH8MmFiSdbuCefU6sQT1MDOn4CnRs2MLIz9iGOVbNrT1
55wcpTZJlk5COGiqC5Q/U3wJNAKTiq6/Zj2KGZ2NhcMDm12BhZCn/kK5n0BdaOhzgc5gQWc22gb0
SlaJFWKmbauJjcpC16r0EQNrUEcby0uYbRLULpnQ7qJYjG330Q58LpveVZQUkQY9GYNWCcWcmAvt
n/afrqprFMeMfhqk7QhJCRWL9YuciNPOYVtRYPuYM2SZ3oYjya9YWf7xZhvbC+kXeFAcIH9nFa0d
TRETQ9Ib+hjAUFYY6hole7oBvzkd/nyoX3oGvFWU9dQ4qA5IQzx7q2Op2aRSMjtj3J6vCd8CGh5p
0cUUVvrKCbt4+39zPNiG0kYbI52zOrm0y7DXyeVaVEwYfAVE2guSA/4IcM6dfvnng/1Sv81vzrSl
o2waTJRV7z/HlN13mIW8uaixVgMyapB63G3aS6KOAwGYH1w3vz2XdHoklQtlqn5+OFND5BlRHGeN
yogyYSdv5opaeayvHSKQPjjcrx29+e2BUgOqxNROP79MDVbOsKqoiIXvXTDBv8/8dB9WCa7Y0h+W
kqfEsk+raDeh4FqZQXc/xdbFEMa0ZhIBevLPZ/s3VRsBgMogoI+dCTXz+7PtUUqURs/ZTronWuR1
2N/krfZBHTpfH+e35s8HMd8fJHQH+CU23TsrMZ1iEcIEu6DBEn1wW/zSzqE16DJREJhOHBq05xWo
lZPC0CDDnqTJF4G2OXcmHk9BcbQafC95/5bN27k/n8LfXLDvDnt242PhQTkx4uzQnY6DdFp+B6Bq
eLJiZuWuUrCLh0gOH7SGf/NmWQKkKymjbVudUhd/Wu6A1tlk0s/JR9g283VDmYXCaRjAZ9mVrqHm
46z7tM7aqFqOBvas9Z/f9m9vnJ+unLNFCJB2RhxeANRYKgcOR4VApl93aNdnZP/Dnw/2u3fr0i7U
hWJdoG/5/gpCZV4YPuGWS8nciIDzZVQYa9KIF7V2l4NlK+K3Px/wt/eFsjjBdAh11zlbFqTsQNEP
PM0Y1YOjBzVSq31L8tor6eKiufrHRyPbkHG2Salo0qF9//ayuI8lDjZAFHx2i7Yk+Vt609LKna9/
PtBvPjRFe9vA3zBfOecPKcdTmL6RaC71PguOpdsPSAx7InXrkdHSOnD1/v6fH5FUUuUwipT0hs5O
pGkQPGdI0mesqkOVMjy3JTrWIpkd3Jn84Jr8zaempJIGw6B5PPNLQ5fGEsNA5S2ssJE7j97M5UDd
dov13rz+8/v6zV1PcJSt6OLyzBfncwI96keIe1z+nOfPWdXTYYJkvYh6pF+tW94adf3Bm/vdZwe/
h+aiQ5vtl1nQZKSZ75tIIrNSW2Oqsy961WF2CJnJJ+KDC+U3S7aiacyYUShGAvrZkp1XTdEFMTO1
wtQron5Es8Xh69z9+SSevSWLD8pWDNEYbdmGqZ9f9/UcUF7DoVqAI6IoQjwEiCa7sAIKqKZPPlgy
GRi9fxBZTJ3ZL7GDdrGQsJjM18/Pi6ZVhC23IRq/zOpQdOiDlw4rr2TjDlXUSL97nYYQrdQGiSJx
Im/ag0wc9V0cLfEsmuxaiRdLjXQ31Y7BjrbrUBlGCNY6E5eCzNkaekee/KGx7v0CTu+Cdmac3kIc
MQBtCPQhWYuTEfvTRGRA2HlPtaZGFGuAU8Gty4F6ftBs+6EsHP/NLd10ZgUPE5iX2EWy4xAeSViT
onRAGA33/F5NTWCupd0SLwtijsMEQ22FqFLQw+EbzVsMbGS8LccJz9nGStK+A/elJ28atlHzRvRQ
gzEzekNm7oMpdIyv+BegwyW9jzIrqdEoA56qXEkHwzPa+6H2R+uL2RctpQjRjyPob5zzvv7UtflU
L+I07cqNq2k1QuIgHotdFBYo0pMxbLILt7d13MatnhagRHAlTt888ofaS4hc+KDQClvWcIWZvwp3
hl7kA+mdZYQgSEcfsBxGq6Eha/blq5EmpXZj49KMNmltmh50u1RgbHQmmiF6IFDCEx2Ue1eUHAjl
SMrOSbLBObZOCTkZSZHnkZmiKfaDG1IhK/OqHuPRpw+b5dpqnr2ZTCsAF60UMYMNaQ1am1HQ1TQJ
vTBq00Xn+J2HnYOwEbS95Pjux6RziA2Rlbu0SwTCy3D0QhRQRlCD7tSxUFYvttsm2cGhE3Kgw0xN
KLt8vHQ9SaSbKBw0yQ46mm+Q2v0NysmC4N+h/jK1CPDwhzJ5X+D5Vf2mq0B1aNIqrqJ4ap70mM4+
NAKSOKnyVm1qEemupyk7TfYkVM88EhDbkU+YWj28sjEY1IMoUDXr1O0ZwYZ5h88N9OWqGYf2ezd6
0eukspxubVrmCU0FURKXimwV8aqW25ALhuarF4r0vvI06zKE+LqhkROu+9TT0Cl09kQ3kZ5Oj5Ud
ekGIYArvJiGehm9O0xIuN9rtlC4Cv7SjKwb1zMN+H1cg7HXf2IRe79/gX4K/Ugt4BzhaRoUjKNUH
GN559OZK9zmDWLWIhwy3TTfHUI3AslO7exnB7oK7HQAg5kZx5fG8WFt6m9xGWOeGy9Do3ZCI5nQA
+OUAn8FUXzyiZO+BdBRvdPOHL8AtEtpWGTObIiX2djJdi94dUVnIww3j1hk6+zIf3eGzg7d+h6re
2A0t9tto1j8Umcn8gOzft7rL6mOf4bCcGtqpWMcwbUE8xU8YGrGG3pdcWZg8ZQHAqjWCnRs2/bOa
DHkw/ETTl4PyKhpkfdvfa2FDui6hjbTNwfTHhMh1ekVfSLdjNMVNsEkw9G2DYHR2pWi0ZaU8wkNN
iUI7BH9aKOgRSLdTxKBuQnNjIHf2bRqC4Gr0i/LWR1CG1LfpjAfLSpK9LMz6Dt104C4DL7IOQZAQ
GeMSd/wiPB/0ODTZ1YhBNcfB4gU3bECjbZoh5mPYXUNhTqqb0YTOiP9weoMJVh700Xav8V3O7hiB
a0cVtfuiVSp8NTwYN3LMQggqBPu++E1H/7tGoJ0g3Il1dRCWDl9bgIBYTzWUDyKWs3XRj+OL2fg0
+qTJZt8EU3rMeQRcg77Promzt5IF6Yo4XC1cKGGFU74dnfJOC333ErgO3WydNhJt9iSvvmWxGRCE
BQOToCXAWosCk3G+7qqo+SSmzuoYE8fDnSQmdW1344jQ2fbuo2lWVLpduTQNTNdpOuK2GJlvPraV
ifR8JNrKIHBr3aTKfMZKnO0YxGPnKgtxF48BA4sko8e2gAXA+oZXXxfmcajjqdpNXeYRHJJqzjPp
afRlVRjiDQoZxMlV2w68syqKMu76XPPxKmjsIK5KXH3l0SmCllyMIRHYxe1Y6dzjpQ2TmFggBLZx
E17FbmuXN6ZRRtmr6WcjsmcgB/p9wWiAQUeQ8ySOzDFyrlRFFNh+TD2nujZsaPB7fIvA5d3RctLL
wB9GdAx4wZpncusEwyRSBTX1YkKLVvbCHxVhVelExbsIslS0m5LnGEHqjdMbS99Js2wbpaOk+YnO
3m8IDQR32T1adCKTgueXRS4OgTtqYKEM86Hc8NAqvjTmOBCF2CPEWVfOmFXXiaX7yzn7Q14OrtCh
8Lj6gHrXog9AX1Xzh+uq9ZgGRNL01T5ubIjMeHXV56ESkbeOy2ZCRtrZQ/1NzRE3ua8lEQw3E3Ww
X8P1Tp06oLfYGuM1INs832IcMIdlU/nO1otL/1OA1H6lyCrb1w4VP+FtGIAIoJUG/VTi5lWOe41x
nD9oi0Z4wWacyJELxjBHKW8Ypbwb5VARrRcmA66V0jH9mHyfAOi5C1ULuY0Wr6u4Zd7SG6XpbweT
MPbEhCzo1nNY7eDIIgejZxLX+T3iTTDhCmJYizEwJkoMHSN6r9u7yEnTy6GUecl90iYImZMJfeuI
I5rpDKg6VVXE0AiHvGFzTDFGVYhTw7xY4MfhatX1ZmI/H9NCwD7cgpoJOh45ccicyGBjY/qIgnMB
oHxyiUQtRNg99bXpMoEbcdEFslgb+UCOUoMTVGjsmKrQUp+CEPoqfmqjYn82Y/NmYQTBSIFcu45v
07vHJIspIPtCCkN0axEff+VgTsXJl1qf6WLeRn2WA1HmUc5ihRNDa55tN1aLRq/G9VToArdH+jrw
uWDjwIA/6YCGrNH2j5rldDSJ205sWerzTSZIjuI3WRgJG/fOIUP5Tq8Mm7GpFfpLX7ga8ILQhAkC
Ki/xVHOtuqEwN4UYJ1wwTGpUPTYHo8LzFIcD1zC8Ex64I/Y7vSlATOI3DGU6rizBOs/698XqxmJv
TXn7JQb3xcQRfX9HKNhbp0j6DsixpKM5MgqulVoalPfBlt6k+RSWiVasIjmF5YLzz8Imfc99S1E1
bZtwnN4CG2ABenkGb7apUI2LWFzEZlg/5iliamuaZe5IoxgcGaooLoLeBm9m2ficZueBhko9N5Gh
4eTqK4ICBdkodtZpr6MbyPolyYwwvhH5xPi6zb1CP9q6RboIzbx9HXL+j60RZtkz5GpDPIoCw+Id
t2bmLERv+/pj5UtyvauS/dJlG1m1OmQRJvUvXmh50aop/C4dNpnVT9Yd/M/W2ZHlpenppqxoLs8a
nmYO8Ma8U+0t5txAMNu4YbLVkxUTEQsMvO6rG5a2d9f4nc+ISiOfgEAmtvYdpmCctwQ5cO8YzFGb
guT2bZg7VR0sGKkMYpuGsqt7srzYcW5Mmcv8Tvi6JGeclnZZTc+TgtjuiEe99YmOMTaE/Zhl6m7+
Wd2ElAelriF0hVJX/KJ4DPg0HE+n+CSDYjuyM7csG4dAlN7Vmd2s/nyws1LQ+nEwR6fdbJr2Lz2D
WqisanofNaUMJ8K7NWwlcxa212z/fKCz6v3HgSjPkURJnRbF/EJ+qs6GCB5EXlO9w3C2Lsgur0EH
jOYVNrKP5Cpn/SQOxflzJKooRQkvxVl5O/lAMUbYLMvOp7afQ7YY/om2bZ6LkSwefJlchYNJ1nvf
jOEHJ/S86uXgVLx0ImgAO5zXs4PLWKNfUswb83bc1ri3N2PB7rLw1A5XjLv781n99ePjaA6Fp0B4
TbbWWW+JQi9NRINgM5uK+s7tIMSJQDUf1Nbnfe35jCIp15GrCqXbFhLxdx8euHctjWk8zoNgbRWB
1kSD0V57Chp1C2gDVsuDtKZlS0rb0u5zttlCSxdjHhEFpP+Yxfz3d5Ls+iSNRw8zgrEKmrMf/+My
/MLVkn9v/n3+Z//5197/o//Yre/W53/h3d/n1/592FmB/+6H9UmNf9t+m8X7BIs1P2v1/0//59+a
/k8fWAHQ9P3XVoBtG2bfXv9t/aV9bfIqfE3e2QL4pz9sAYbx1yw6ZHInaB85dOT/ty3A+UsQQYu+
H5k8kxcUXP/t3+imztp/6y/JnzpoD02de1NXfLB/2wI04y9UyZZQNMF0fjFX2T/xBRinudVPcwKu
Hg7tGEjoTNquwuT1/bwAEHTaKkm+3GS7uLAN4PoSvxzpf3ekP9kXXcaj5gCbGHdP13GRxRdRYxSf
nWY4dHpz3xKyTdBlEG09VRxkjrmpC6JsXd3UiM/3DJx7slwkfVyFShrNeL8oUU5v64botgkDQiyi
C8+Ad+bUpKRVQG/LLPmOZM8+xBbp75U5GuuhHXaJ7kJ5cSPnjh4BDVf3hvJ/kSSm3Lh9b2xkCr1D
2PqKXA9EWYWxdSg6oMUMYBaFvHYtz7obUg9an2nxPAOTtK5SrQLqA7aNyA680CCSyNsFtpkLHUlH
baJBs7JtCAkMq3O6xsZLFqWhqJVrYh0Txt/FbPAxU/UwWRBONN8/sKlmt6AtJx7FCxME+B6jUJ2k
3zQQZUvVyrtuENdZCSk/nA8BauGJaAd9ycvCxp8SDSQrHwVUbBpMb6g807GdtomR306TfCyo4LdF
oc+NDxZQyxipF+oUjZ8wsgtQRQ+yb59M0TPa5t8czYghOqkAOwcczs6W2mVfApXuWu9ItTNHE386
/TY0CqJNRjDwkKiqyXGOwJbbFWcMX1dM+mkE1hoAiE+QR1E8DQiIKi75YzQn7RZ3fI71dWVA0bXi
711vXQFmbB5ED5E5EnqDTI/zRHrwG4qCfmNShsN+n3aBgfgmte8q9vnPdnU7gZveKKbhazu5IIHC
uirQm4ihsI6dSRXqxVFKxJd/WaTTp8ypH0yaNJsuuE+poW9Ja6tU4O6q1iFLUdnLviTJuUUdtQK7
aO9I3wXV4NhgXkaTQNDZ75UJ4n3axL5wI4Necs64NRXdRD5D30GiLF8iy4csF6AtSdV0QwbRrhCJ
t+IWruEx09ySRbpRHtgH5T6aFe29n9aVmx/34s9+mnP5+Cz4xwLkSDH/l5bt2TN6Elx1reXCkuHl
hjh/iU1xH8Mucm9rpCB7LXYPXUnaRlYOzYNVluAFoy78aKcgLZaCd0uFzbASSSsvxjQkOvL3S4U7
sP83ZIzXtMGFkL+5MV4Me2juei96DHyECU0L59gorX5R0B/tBxywQ6fgs4LSLobhucO3jC5I/zJO
4Ruw3h28KthWNlz/SoZ3QeQdkhwaZI7uKgmvc/r5Ir0qzSE/aDMSXM1fGp1aliTuaxv7HNQ1+5sv
2mLDA5ammU0lmctHFyFeYVrJoW0ItUtsFCC9n1eHCpPQoZm/JNjVkQXH32KJ2bKn4FqQbETXyScI
7JCUaX04fVfHSb916/SI4e6VVt99IB1B4Qxu3Erc7BDO3/3rx36S0WEgPZk/pcVHZ/n07emvdhMq
ECLUXorT/zj9GZ5Gl6Awmr0I9WTSioMuw80crLMDEkc09vyqT9/960cTAwZNVbUlcRN+MX2xW92N
+SGA+BcgDoWhRHfbaLQtcNyDanpqU3ImyIDGgrnu9HgLi/3RauaU9BiGaRrEiPvccd3MuLe0dz/F
tOcXjV8Vu7jodyoCrmp3gNxh2xSHf/0IlsSOKWhJKKRnnGbFYZy/nL5TDnhHpCj7xHf0Q5j1fMnZ
9zGqd5cA70n2yvzmcPruX19imJlmkeq7Po6+ZV3Zr123BX41f8mVgmlmJpgqJRqebGAzRyWZ5uLZ
I9FoA6mpPbQyVXBPGUqtAZK9ZtpYr5Oc9s0kZqREPE7ZYSxLNKc1sS8egdaHTABr6yiNmSQ9575u
70lngDZQeN7SC5nHEGhtHWB4nv7YqeLpQOMsW7L0XtjmiNAx9CVcQKmTOBGPR59xFHKlnoytgmjB
jLCqg6Pq5zBlsUD38L2qkovTO2LjWx+cSvW0yuZ3uPEzZMweDcqVR9+F5GH3OMpEbE2fHDuPadRB
UX/D7yEuaEE3oP2eCIcI8rHaDg6y57pqKahpBqCYCa4a83OB4qGdr3dJOCJ6xfnbYb6mVFX6K3Ok
0ybqkb5EIMvD6TvDQUvn3NqB3+472hWHUTOBq5gvkZ7TKTiB9k9f6Nv+zd1PHIiDsDXLOdgDENx/
/g9qdyBvPQqKHq/Y2tcIV+C5H0yTc7CNHk7HlJPnOLWFsezbaJfaw7RttTKjpcznpHyYVajN+dl2
hq1qe4mIkeeUT8QAu5Nk5wlviw+iPsqCXi1JtuvaCx9O/0KrAxKy7SBOdzX0oogEHN80tMfR+qYy
HCeG4gmmVHE1TCutlAt3qp565S/ssdu4wSPQGpGoB6IctWPS3MWt+TrF4cvkSh/Dt/jk0o3xQJUw
jcmCzcwlIagLtE43Jjs6PdZqhAVMRAILylD0i2h8xf3tr4i3TxdRQ0vAI8Iopv0Bo4nIB7YDu3TA
uF3H9drpZj59z24AtD0C9SglQ5eYrWXf8Gc+cQsrm6ed26xSl8RB3x2ufHSpngkQN7fdva/X8IAl
FyyIe9cRHKkEoWtlE9pol4nX9CVT4TKuQ6bfcX+jQipZmcJ/D2YBeJtdp/SV11hH9j3SinVx383K
ZoLfsFdEKLxxeLCOU00SqqJ9bgcVb9lCTVbhrujPZ2hyB3ZGogXrPRUg/eYHJTudhHH1rTi6MavQ
SAI5rpB4Nxm1fSXR6/lyrBl3waE+7UfqNiq2BO6OS71rnXUmUgSgaUUvD6nC2iMWABagBnbBLN0K
a3eEBz1xjgGtRy8J7StiIC/Y+Y2BcQlgzQZioJkrK0jtm+rFrBGqTtIcd1XF2NORWkGawEhsIxOj
1GaSbLOp4TnzpScBeYkDU1uRZjMc1bQ3nQQ8xaQ9EK4HhbTKv55eLm/NONalBJcefHbDSPFKxIoO
ZQ7pwH8ASkMiy9TSRpxnJ52CQQvdoDm6fkO8VLMz7MLdlNk08RDVAJ8ZCQuYTX6fX8OyT7WEf1M4
R409mBZW6U6q6LOXIj6GQftSal6KzwX+WJc72cpKO/GclSRj7KwwC67qllgzL3DFNrZBzAFP4e3k
0K7wjBxK/CoXWaruTaZ6KywF9N38FN5bZqkDN4uGQnONqTNGE4uW1TW08ElQstOYqbwcvSUbzSYg
/LjLMokGHdN7aQiM/JV5PJ2r0x/piTOs6675bgevAunp3eijFgiji4TAumMRs38dyJxOc+sIFb9d
MYBsD/Aebp2g3yXIJbYAfk32bkyy1IACr+PZb3B9Mkx6MvBQDdYTzi/AV+1TOdTyULPL8EbqFVq0
pBE6xz5mG1cfZwPLrUe+oZWRvDHMf+jaqXko2mDtTfCEYqfiuiO/67TvCzWrXJS6ae5LjY8MvOGT
y8u5DKoXw99lAeZ8R0F5i/3yi2Pf88qCG1wb7dQYnPbqRicf8Rqb0kMB1gmXgChXBdizYRD3RmGA
kRmeZNA3q8AfKYrah8CJOrappYLDbX22Gf/sRrKpIb4KQuyH/QAhnBy/Er+ToxZSY9yX5nlzQc7P
WtbA5D0fSioRbdpmV/pYIlqlW59kdMwb8HN+ImImN2CGYNuupt5iumsHb22k+5uWh8q+J6wxiZrs
JiS3LSiHaKsxWFkmhfieO/ZAozncBA7E9ZpbaOnmyKW1r4plGTVND4LSXXOzVgcRy29JXV8QtnEo
/eoDUYb5fiPq6tJEbGroOl56PG50lN5vRGNrsKei/EqnsL50jO/OgFHDDi+DWneOXXcTFm67Tuzw
KiRHZk2/8LueF/WiDV57dwANDWvjRGRwQv05CmHOkzCxK2cLQ1n5BVdLBp2C8uO0jf9/1B951065
vN98+v+ggTJLQf7rBsr//B9VU73+3DWZ//6Prolt/WVYtjBdE0X17BKlN/IDpgBmgZ8QNZlI0qjg
HK6Nv7smhvsXTH/UJrRoBR1Nm1/3d9fEMP/CIegInb+ATBjx0D9pmpi/NE2VsA0hMYljf6fTcFYI
RUFr6YxcnMWp1dHFvonrC8g+2dHbUlrylgdcunbGeMaifk1YaNawyFCD0MHd9POCNPRobF3VEWVR
hQdnIiFkUtuWpZJAEGKwsrF+SOa600wxI1hpfuNkH2mbzm4jiBBKUFDOVlxLR3dknsnEKp5vfSnY
ODlePF6HMemBuIbmJxYBiTxP5h5DUGc9y7i+jevcuIpK8lESMMLUSNYqD+ecYPVgO32+R0BHMPlI
EKcqv57WWhz83ULlEem1JrjBn66V3xXF79eAHy+eU0nTk54y8qKzNQBy7wCYToMZP+rGFRNzexOp
6OW0z7BjosEoaTKI3jMxQW7svn49PYe6VOwiXWXHP78caz7cz7Ux55J1SbddHYkTWIS5//xTH51Q
a8E+joriVH4PWbHrO288ZJrxRUbN3jXKYW8NLdY1EqpKKUlPJ5EhFXyBy8F6xEZM1vcjwW3zduQK
1DKD9pkb47mg8zm7kOhQ8K+7kI1UMYQ++XDzOuWn+ppN89TmVyGRgAffzC46R1PHRnzE3DB+aaLz
JrnzaD5KwCRQAd6/ySbz6wiLnr2Q6VQee697KZgpLUOpfZ90UvLahDq8UtMxRMIDGaK5c4aJXgAQ
qTvAyyv4PnQrer9Gr1++/fkTOHe3z1czwl46qdTfoMLMs567rKrM74YShFKRRPhW4JDOp+p0QcQh
0/oY2Y2oA0KTouu2Cz+apBi/uQTowisU7ZigbSYq789OmeuBZ9q9Q/UkLoLcZ2pXuEvcYKRnErm8
zGFwUoZT/7jg+H58uECQ5dpiBPzByfhlAIELm60QT0jUwpyZs5YRbsWCnOPAIXJLOEeTmIJ1hk2j
LUR2QduFkLd8P4/9l6VK1pSpxUqPonxzuuUHOqVY/oJ/fsfSOYIIQ1ubJcfQz66eouJqphtK1qqc
km0n3XUWGFdoxl5TvaaKKdikuaF3bAkLZwfTNKuhmRgLTf6uyogq+eAUnY73/paVqCxZAh2a7byk
swuGAs434bM7C18iopZ6s0Z7gXzCHvqr6rqum01u8wKLIKyI5CQRikuwOCalVWy4nSlA5r1jZaXh
FuM0nWLAH4DBY4iYZo/L05OA6RJ7MxrZS+mzacPYyYxU2xMnt+ytsjrUU03sdDzl+5Qoqb1pzjG9
OpPqAcAYzb1hrGgFT8jAosZZwYPEPInE6DhIIoXsPuX1AoUjS0+D5ao/6SMskrwjwtWyj0YNPHpu
B54uvXKKCDBOwBZOZsbbcsXRM+o7O8lfrXBYN324y9JIP54qmV6PAYLZA7kzOf5AJTXiPEstXKkY
tcC8vx+D6kp3voNApsoLhdo67pW0xi+EjzmkJpbruC6KrSTDYkV/f98kib82sEHvxzF8smRBhQBI
EEsThO2BxHXNaculP9ArifFVCo9TerptLXsiid1dCnq6KycmInRk3o5Qip0q03QXV6lnbnp7IzrJ
86opeQzV7K6jzD7GQVrulFm8SERJmwb2xZJYuBUSmMcPLqRfn0TSAKkh2AxgDVKnR8NPS3840a5M
dabppydRX9UXmmd2Ky8R+bZNSBcx3HQdQJd0Rn2LfZPRSEw/chwE9L3iA4n0b9ZoXg2moRkppRRd
4/erkCxdquXOZ7Y/9FiUeveOj+B7lFIVDBN0OOZK2lZyv+U1p5k0Lm1ZZ5iJP8G7tPNsX7Sg+/oE
s+0Hp2neTZzdbsxE53t/hmLAVHr/wpSXo69IRocOh3T3kaeWudUj6psnRMJTL4Y33qEUIA48bDZI
ivL9n1/AvLycH5/12VUO9BFgkvPH+NPH1BDH/mPDcKrrPJ9URWuaNrEfUYmBCXAMsqBd+K3L0xX6
54P/Oqqdnws8mcyZlUS5eLb4AUMKx9pksRkMJKVTBX7YEd53e1TYHTIDF6zvXeLoLlexTOWmKOWj
aBd61L3lkRl9sFuha//rybDQmHO96gziqaLenwwU4HhysLT92K6Elgi3jCbDbVx5b02QDBszUJSR
CLZpX2V04tO3icbV6a7sbEy2AIcPp+EDuTlXmjFo63JOjTltiP2+vshNDNV5rgB7+84+jrVpd5oA
WYNOFo2n2bvT72oR2R3B5pDjYhfqIs4950in0MMPxkMR6oFaF5o1ruh3put2hPgux0ksTw0bl3b3
VvbxY8iil0VeeqMagsTaVI2roIRqwbZ3TfoAivEAWWqQwUynOIAzwW7qglALumfjp1RV5ucuA4Cp
69PxtBCLNvqOgDNZ5pGbrFA7p/RIMSP7bY5vFTFpR3j0IZbOtun88LL21WVF73GNVmPm+R7dtAhu
T684rh02RKW/g73IR++VxWcfboNONILJVurW60hR5/FNKpO1ZcjZrtCPQXqYnyyTRz+1dE2wS/70
ONSKx4e/s4Ce7eOENmDFdXZBBvPy9DDXTHrSQKr8dJNWnXEV6gs5RETQiLJedsYn9p70N+yJHosT
HsYu7VdCZvHa9Sz66fNOH+aifjUkeAZomgbNw0BgpmM0/AoUdovTLz2Nz06QxMbT7g09y1Fg0RKG
0vuAZLnLaRoyxCTLJEAiV1bWlii0Ox/CwpLo7Yu8rY0rr0ke85CiRgw2ycWs1nE6AYsQwUZD6oS/
nVB5Q7XDUkzA0NskmhEVWYu8AVonUY4vtCKPSJXbg8PjexEUylwScoEsNIb1AO6yXFdR/TBlUXuZ
919P+/FcmM560r4VZjZuCSgCit95+iF2o4siNBTNH00uLJr1a7NpH3VZoWnL2HaUpvGB6+g3u8QZ
O8UkzZnFG0LOe+yflqFkIGezrE2SCONJRxsOvY6QtnzvpHNyVYOArBKrSMwtMEbOPxoVzDxxaniO
8dGaTEV8vibaFpotw5yxZ/Y5P0a1Zkt2JRxdsjJWIguy69Yd9Z3PZGhl5OSf/7jv5mcqMbyws9v2
9TT0/WB1/HXrjMsVqxK1E3XFL8Wc3vZuGzUU1KdPqzIbnu9qYpsVrdBKIgTHiT7B6NpSvt2eqqKJ
CDqhkXfxwSuZT//ZU4JHJ/tTHuhzaX+2KSynZqjKYXKYOlB7FSpv1kx9h+WpGKcpsLdqMjy8YVLL
LnWnne85+14LxgNpHAuvcaqr/0XYmTXHiaxb9BcRwZBMr1XUXJJKoyW/EJblBpIZkvHX3wU+Efe2
z43uF0dLVktyFZDfsPfankuXV0w2CcDBv/xy//0yMfYCU0L7pS9cqT+uHZHb0QBygyfJ8oAooMge
1jeILHISBj3YoINWUUk13IFmdV5rIT1OT1PJi/nPv8tSRvz9dWIqo9vCBm2JE9P6o8ywYqnCqeBX
KafRC2Ba+YdogNbc9JiKupJTdH2b/vmHrmq0P34qtQ0DHocdPXOcP85wWPfK8mOFEb6ekOb6dnZH
iV99SKALe/STT7rtfq2CBARTP00ztYLCUZzodXgvAUQjgRL/tp3/7yuGJGKbyZJOZwPc8483pbZH
WY0I3jbm8H20cvuciA5/OKdUKrFlJr51KsGuHSLpYL9oo0M1fIXdVO4F4+YgqgfFOavgcrPc/+eX
6/8ZSsD7RKsocJRZTEr+GPCMte43xBzjfhgZxsoRTY9+MgwjZzjg2sHg1tkumTpzp4/+HUMoBNzL
rS4YtJPVVQdW0rfM5OWnixiK/JupC4xRXDOHHI1OkBfmFvRBM0bRvWRFcigykEngzdxo3EipwEhJ
WEtFmuXHiQ0FqFsCbEgt+bdu978rcP6dKy2Vhxm6hD8uCyJtO9pFfCIlwhQWJ18uobnLkMK+6GBU
UPkhp2nxkG1bG5Z0ntpvDRFDBwIedcQB7r/cG//v605VxSRyGRMyqPz7Mz7t+k701sDr3nvXPl42
gsvTpOzZLs1JqB2a3HgD6XuZo5hzqZpPSLQ6qFCcvUY8syiLFZZbFPjbpZaKxhkElhEfhhk9dMa+
tyTd9pKa6jI17oMVMpkDhz26unYso/Q9y7pPpQ3sGRdpThfCemEZX/7Lo/K/62kmhw5zjnXYghTt
7/9Ix1Bt7mOFAl/Bphog3YsomoOLSn2Xqgh9Fb1gPsv+NOn2yz9f2MtD+O+PAYYbOOexWpgOk+A/
3u/Sd5tQJilzqKUb9ZeLc20j1p9J7KEIdCfBzUjlevjnn2z8+aMtBqZcYOhXXQ/46Z8aGGTxdF0x
iSqlqZgcgCIawlwPvBzW3CIBWtttPaWxcZdWQuYZ+7/aeKykLYhPR5ozxUR/RC5RdK1e//DAc2yG
anb/5RddtZ//9zViCGWC5cBFuszFeKX+/vYYaCHa0ILBpWqddtpy20ODTGBZK9uHeSJwTLXonYqJ
km39taaBewT05CVsHyqzPrSDO0Fch67O9OGhsdPnyp3Uofb0ZEfE5gHKlWX8W3mEmOjPPtGCOEoX
r4MQdjjq/hwTtZNWeF6TAtExTRR3LfQ1VBANnk+qlF7bIxWGH9dH++kt7TSMq9I+jKSH7lm3ogYf
t8Cyib4QhdwbOjQ5zocJc418Kc26IdUOJ1Xf2s+CrGXROV7g6iWhVNToKdmP5CAToUU02jmcofmg
hKzC+cH2tPTi21/hyPut4vhXTXzQ4BO8ksvptesFGUS2+9JTpGXUxJjTTg0yoUMLjMzQmPXFTfxX
NIwkV7dPtlkdYjl8MNy5Iw/O2roFJkk7k+1dHrX7tu1PWEftU2OV18xsv01Aw65j5zpXxyNUwWmY
ocwoAvhevb3tBvUR8cQQxrmhoiR9hjVyb6fj8zRUP/Qpma64lofnvkcQSTQx3rRSPLXMSI82rI+o
UQ/e4necMviMXkNljG/kMNVA4mBYknFXRQ9SxOPPqgBazr21BVYibh3l8TZr3KfIRYC0zhdTZ5vM
VnlvZHYQDWTgTrETtLXfXCB9/ATGB/YuYnPoLrOaKi2abWHV/klPPax1qlI7TXbWrahf1z33WteU
dsm3caPn39OglOTmg1YCrDZU90tzp7f1rjclya8ak11Clse79X9kgYjupNZfzdLAMgpC5lCSdHGY
TechdvWvsra8c85VtpFN/peSPVFbNXCqRbnK/CA9qjq8Cps8u1FHrErSBUF6GZ1Orl21SUuRLTLx
y9MBVGDR7eeQxaPTiSRgpkVsq3e13bjc2VaVvS+/5gBNfpeXEdHXDjEC64cigQcp0+F3Gde2IREm
ud0fVERl6w/SPkcDCZ619bwKKdnqil3ZziasJnaZ0RhxzSV9h6FI3XEft5nov2UVKgwixLCpzuF9
JEw0uvPPKoybqxZhIYqMiiTkWH9eHOCn3o/2ayc5ZkveqG8erXYsHtcn2PqCo07ONsIIHdCP/YG4
sPGyjkaQr93bU+/vCsmZm44NiQ3LADNFALNz8I4QtuS1pykcLyQHsDNW18ZDHxMb1uvsPvKU1o8j
81iS5rmIFqhZOOXYSUxM4gLK8sUY530tY6YIyx+10SE7SHXtkC0lStN23r5EZEibivMSmbpxnRLE
TF6VR/t2wKOVa+a95DGNbEGPr2PEzHCBFFGokdrokyZTG8S7tthmYlCLVkc07KfuE3Cp+Yb9FrGp
i6pxOw9d8ovUyUsEak2MVvvoFUlOgkD6U+TqQTC7uSda48NxU3ebTeGj7zNBSXTsmGgoRudiJJaB
xAElZtFMzs6YrYe1GiUhqdlmTMjAxwEqWb9CWt5HQtIQz6xFMa1zFfmR9Wri9Nqwxsg4b5zpFNm9
s49Sjcj0muubIX5r1oQY29lXNC+1WkTlVTrkMk5Ev5OycbCroFrabgy1gH21VuwqPwVX6IkHH5fT
PgsbeU1kiXV9Y7m8ZGIeMKw7xXtRcraquf6RhQWSWzEe19t8dqcTo9xoz7f5aXu6QuvQE8DkEhxL
fudVz4qfOFHVbtbb8ve/BoeZd4l9xtOzskrcVym5hYyCD+tV003GtikI+jILpCsGsX3H0rTvyqiP
jy12lEx3xYHj5wOGm8J4A+otrXx/j1j5EArnFnrxKUl0+dSL8q2NBA+Xsv4L3x2Sv2VqNAps1Hbp
7vClXgGXFiRTIj1f/spHmXiQPnnG+OqiICVVhlyo+mQ1eGddbaiZF2kFL1sZbzHvpnuQf/jbBGk8
rnMeVJPce9MBfVdBjn18NxhGtDPxOJ4xMW6lMYenMVFonB8ctxEPpYadyyrnfcOe8N7N5J4DNb84
44lmAddyG7tXEnQupp/0N81+IKMlvZb6OG9LvZ135ZTl98R0/f5IFnp7i0WCQNsqt4NdJM+QDPV0
GkkC6QasiUSAhQ6K+KrhemLPy0rgeYB6vRV93tGEZMM+clIC12xi07JxmndGRER2hBN26/xKaj+9
EqXDQ8NOypOH/Ug1dr43SbrchwORUoKQm0ODS/iQgCDYJh3dQZ2m5Q0X0F5LrOjQw29jFgOZEvN4
e8WD/525zbYkT+l5SMhnEjIX2waKgKfXrMJtVV6tmblbPsGdSry32UakJu3sDEOR3F0JJbSSyPST
CIsZsNtRoBWXtXE/1/FZToZ3q7K8hPSAA59wH7KxUCeRrVm896tYbOLRGg2saeY6v5VtWFzW59yy
eQCwSaNQxt1pkoYdjDOQyFZpQWJB5Z8qQ9sA/d3Lqjz2dWkf1+a2NtJrRGxrMGmzxyaI3DDU4fPV
IurJILHxACTsJnxYf33WgmCSPfjaChUNemSiTJYCuU5KQlsSKJg5b5M2qrumIYe2QLC6k8X8qM8J
CfEIfl+JZXqOws44AbgdNgP31iTi9tnSgGcldBnoAz5n67Un3tOSVfcy+4L01gi+Fn5VQgOBVwRJ
VInAaTg/tYn+yGbsPKrK2NNAmfvOtX+tz37MdOnWQBj7HHkGg9UPNnSV6sR5Xs6JMsFl1BvpX+sd
1IZwGSamZLwL/FaSzF02neC4Ngj/PzM7gzwaKu+ZZv4CofgnbPfqRZOFeY0NO7915BUt5UBTk4/m
aiTxgPHl+NPsix1Kflcv3jXLWiehck3nqH0wOIBHjbt6mYCsC5f19xhcmimAM+cmusOrAsbdadMT
8U/fQpzOv00aPSF8drbEQ2elxl2LQ3B5Wlb2jm7BZlgNBB1rGs/6Vta0i8TiEZi2TlcNoq+DqcY+
hr10zxjLB92rQYxf/AQZWV2EBw0YPr6AfruPaFoIapiaT7ju6S4O/W4nR8bpudMW+3BOrqwU06Mh
sXuuFwGeSbSplWH/NkmkvEZHu1LhoZHdDc2dQswpmAWPk3ZvWs29PT81i+Bvfa3NRalYZAZ5VCjp
drXb+4EahuM6iV+LiSkl3xl6YL9dahHOChZ7HpFwS7FDbMHJAevKbYaetR5tAB3LOxhV8m3shPv7
/Yy7Pr5Qht43cT8esaRFS4l6YMQ/bvpF6bbWYYxkWB+JGdwJCsdKCypHBajs7ct6pq3eH9XPJyLv
9zlK3z1vD2yPGYmvI6ZL41ry6DENWd/aVrYn3ClOILjwg9lT2tkmHaj2jGzXOiTWwRR1EK6LH2PW
HVKblLS0TV/8oq0PYZFEB2skhogGID8DL74H1rwvy6k8cZbPQWyTiT2L/8zRl5cyTMeTFCxayFwM
yI43tiL2tDcXJzQu7a8M0lKgxhHxnGXgqu7mt6mM60s0cRqjbYkTDu11at9T/GMast+FMTanqIdY
Xft0fd3ibEo98V227lM79/o+ccYf6/+SmvZxSme1TdZltM8jGqgj4iI7Rr+p9fl5rbroGNGGVq67
pwL+9PCEb7HmGofETItbn860kjSc63c0PJXDpY3wEfFECSdIe3pcpgfTSemMYqTAeW41B0QCOHcW
S5YndXAD5H5T9ujFNJ4MbNaoeNviUckQ+/6bbybxvYityxD33V1iydvoM8BvjAcal/ROVnhz3D68
esvQZd0nkGsO9ZxpTACDMyPikocvEUdw2bWRIls2KKG0eOsV6V07pEc0xMU9MZWKVUN96BFJnhes
NRVDGOAJ/C5GPz+7MmJFx2JMjmoChGzC8RxBqJgFsXzAJZAkThHMZ/nM+MU+iWTErb2WeVoXDSS1
kWzmuddVgBN3BnDRuX3QX0MauLDMmvNs14BuDQLcseRTKpJzWIehoOCAG92UdXYq2v6pr/ryvhft
u1OH+tIiPeX1GD+rSlb3uQ+MQO8CouC8+7X1JmoXGGzCGrsxNGeLppd4yR60K+Gs0L3D63oG0VTg
38nyw1ATPleBujyhtbSDdUtbGXNz0eLmOBX9e6U8bx/WeN8Ae7bEY6SsgNA3/r5xezUmBxGqmgIU
P0NJkHQ7LXvv3rGDeuwhf6Rqz4JE7XPzpRyZEpWSdGfNhQ/tKopde/zJTdLv119eG+z4xB5qvVRS
gMr00Hi52Cke1+cEK1QmmxBKKV/sAZZCcal6owSqbd56rL5r7VmVHT61UJT70WHagezhc7Tt/iWq
/LsIynNMJtFtTZxbPgJ15N5hZeV818wdFkpnv9aJhkc0xTgmzsV20jNwBuPSJ/4eVY2OUASw1MjD
eEtCWke4HyMPjyDuUzxAtMhVEQZK4ny1rUFD2c8/wZSAOwgX36edfqM8z86Dq9nnafLvQi0t79PU
ukekXZ2pAXqjxh4PfqPMar4uiU5d3vcvJjaXbY+XSf/ut4Ax1gfqerRX1KRbNbe/FQFeD0pz9hnt
tY/rkrUvu8eK6wshv3tYHwyRjVfYNjUAnEuv3TIrvksy/7Q25NJp3wek2SVc/N365euZFDXUX/mQ
NTsrTCPw4Vy6bGSf1rEnk5X/PJDaOX8YtOknzVVBMciz3aOb4tY5VHTMTstcUsu6dFub2XV93Shb
D32n2fv1R3F3tbTsbYrFQWr70kuqTSvkGfoZjGDHvwxlGB9zL/6Z8uQLBgBA7Iardo9ZD0zw0viW
Pb9obHUfyHOfGM4Z9+urYCXmr06noPFYkm1SPUTnkdNc6NwJrDHNj1LV74wWE3hL4zWvWvcumQ04
GFA1UcWQRu/nDpYi3FvdBFKmiFk6F9FTRNtKZm3OppM6EyyudWtSHtV2kp+Yh5FNJ2gRl+fhXVtn
VA3zEQugjfABs8T6CkyLXDExGR6mr6JpX4H4U4+UMRp8HBbfba/0jyEFcWMWGVnzdXSgRWfqWRra
HjFoz+pzcaSkvY3rRAObJKebRLy/ScYuOVYpqGdDDNMFqhBisV6yGR3sLXoR+SKn5mEWMelyvfFj
bqb0IVM6lEtv+mH1yqCLipz7oqm3itzOTa7xbBr6RAZ53bREPP5A353wj/eMK7IUlgpGbp3hDG0E
ZK2LQSm1z0DwlG5XH70q6/f10A47UWgHJ6TFoJ1wP9KJNMrGanbOiLCohu1zzAlk8BwdGkuIRoJc
+HczoWsm8MM7ajrvhA6RGOqIHM70bx915XYwjbKDsM1vq00Rb1TCw7UhWgbKapKPyXZVA1BKqlzs
aV3r3zVEqVnDVbYeo0iDouh3qYf7c6PX4gcFGKZXDO1nQlXvtTEHec+g4YWSTPdVHkStih4T3833
c+Eil9dhrvsijy4uc4qz7jOHb6wzVKmFtkX4BC5SrvH0Hqmlcee4SJPQL74QIVu9SKK2rKwen8RU
WTfdqIMyiuTVDEKAzqXb60zAkuk1RarRNBPUljR+alv3s3dZiMRVwvS+folTcs2H0ttq45hdW+7i
Slo7Kn1zF8ch1gUvucvijDZMvjg6wbwyTmDyYG92B8Bbhpe0W92Y/pJG8qDV2QALCwlUZ35L3euM
buGutKxz7jQoxqIiPNlqchZkC1NbeBSWAaodvhZsoPwn9xW5kAi72P7vBl+LuW8SRp+J77A7T72d
aCRdykw5DjeKJLVPx+K3BIJX0rtN2YHUnl82/0reFv9en/OfANtwQQpr3Jaj4JgGrk48QBlfikqL
LrJu7UOlz29z0i+3Q/iamwAfGsyAmfta0USSZNDT9/txtMm47TcArn5Oojp2XnSUmGBA/Ynb7DRw
IhpLf1FF/OgY7bjpTjG1P09qDqaN1POdEAxAsioW+zgPux1Mupts2CTb9DqHCoAAPAufCNPkZDa9
tZOyodstnQJNncXOMMat5AhmnwxCuq0PXQ6ZR3OqWyu+6CevXaabte6yU83LK8qkd1KTFmBP7UHb
o8uUZf0OsFBnFJG8+FLNexPHK+9UdjeIbS2i5uTGBT5iy2R9Ez43WpsSk7JpI8/ajZX4krr2MkWa
e5Z+4Z3j5Y/1w2HJeC01jLPjxPU446Yh7VF/Qhez073eelg/kh3DyhSmVNKGd43VXybvDoxMtNGb
HrcTDSgtTf8+xB2dvVuUgZO3zrbB1b7tFAoLwt9t5SjyN8sc7r7CEUliwEYmnHdDiAW9fcklNsis
ungWSTvFyJGrav53O/00ow+raR8bTsloaRVjVXYHlbEEFg4RxoMfbzILcleqq45R53wmgjAPsJKd
iKd6ozb70vTvIxTbvVDMDGwyELpG4/mlKCYTB8a/Psu9aHFeumH6OiS4drws83ahGi8eYSe7giHT
1kiZmNvyyR0agYCSdSeel6UbfOr1iALXFVpQiOo+s3KgdUWRPujDVk9CYDwdhBUHk8wYKvPJMBJY
7HoLn6mcaBcGoW80McbXjqswtXsV6JF181tV7fIUbcmkarJrWcJ1472VJtpFb4qXZAlflU6W7eX0
NfQy2VlIj+s0TPaq0b96GX2rhPXN4kED9EnjwJRbCXMIM6nLY7qDjJcOp8KaSEMXEp2nMy1+d/2c
mWZQu126R0XcnEROipE26t5l9uSrD9jxLqHuAz8ZuDVLCuo7bJW62NGroaOiYcgkyqf5x2Bgzk4F
Mmm34kEPX8LbeGE8XgUGGgxigz4QSYLmCzNyTeE7P49hdJvDlhjbuT7kOJJDZ7pD//0GH4SMvNJz
A5tHYB3BU2gFKxvNe0/4N25V6VF6VC6LMRBQYzK9qFozkPuYz4Nv/PTxte4HQjNwBJe/QIKXAaJ+
4uM985Rb/qWp5ZtsK5JI2vINkvVXKLEbEC01B+gMYYD5bJzjQrvHDO8dGnBtOM8Z+/MbXcZRKUqp
ki+1rYdhYUllIUilIj5G7Irvytj46cWfSErT6zRfiESOb6xT3WNlxB2Yf2YEkd6dz84km4szD5fZ
mpvFxvXRic492aVY8IeAWgfvQZRMzWa76o828QuesQQ6lNqnH3bhXd3037QX0XjRFmfVsMAfGJh7
Ywu7mbeK9V0JAay9i+ZWP3hTDd6oYI3k/xgnZOEk3Nr2oB1J4PH2OoOwTd/cNwxpg6FTFnIrewvi
jf1GDZkKkxhB0jAhbPVdD9EYNnH9kuW0kLXUgUnpJXO6imuhKnDNFYi983HaagmOAifWTpNv35dV
6BJMoupHR4zMXGOZbGe/6Hb9gp+XhWHdOjhLF10ND/HyURLV1k1QoVwUORMmve7QfAxmd3bxZECo
Clt6dY530yaL2QHUlUo3DHTo53vPP8S+Ub0SZBAFg0rZ68meFI6Jvwu7euDM7Vnp1eFfrcYBB6Er
8ePulRH1SUH+OhHGW5ABZYq3RgceEjqjtp+Akz5W8DK5ra0zh+2jO7TZcchjC2F2Hb/0bdsG6JDu
OudXJWj6Ktk7N2PO3JtnDs3dEHmH9VOpjsgbkBHBSf4Sgs0zH6JZszMnO7mI+YJ+/6blo3EbeSE3
zQx3zMiTQIuF2oIooCTveAYTT2Jc/Spynqtor2WZdpStwGCMSnFTRhmAgSjvnvFqZlsn9PxjOjQl
qS1ADzBSdECfrJZc8RiNXaDRMZImD/2WKdB3OWXpoQJjGxr1zunCJRhi4mLV35zZ/GEhFLuTDa9K
0STtBfZssUEiUp6sqk3uO13px7ISr5zTJFcYQ5ApZ77iTB1wpM68Xcw+PyPIXZzVYZDnrXkcS+tb
6pnzBcSsUCaRPfyRLd5+NIcB8r5mb7e4I42kbu9cd3AOuNTfdWdgU5XmEIPYey3/LZH/7mA0VuS+
aPHV7+oW9uysdg5l8sWpy2QDnFEDOcbkIDPHy4B4M8oG0ghpcQJVcx2lg8Nl4pz8puP570iXVO6o
vbOWH933RZC0DJ8IjAa2WtUnM8q1k7iKHpmzxz6ONVfmnHpmcH7vec/5QzIzTEwsXWx9kd7pqqx3
1kh4UJI9FRrwu9k5YMzqtfxVw9dSyOTRyjsz8J36BFbhyXiITYfo1YJpAZtxerjiccIj2jdQZ8Io
fq873Ja1BEKXpU4GiZVnPENtnzqzJCBGxumL6wNu7cPvkwwjRlPe1hzIcukuqQ99L85KdzN36YOX
2mgHonknTQXFOPeA0TJQDuBs3tcC9Qg52LR8czpcVF6QpTDyNJryOF7WisRwUEMXzlKl5+aTk1cf
PuN2ZlCsbvxW7kbTenAkBvDQqq+eL93D1KEKBLawS3TiYzKmh04sMKRmxl5hCd4WmoesRPHb2aFH
IY4nioy7EQ3OqH2F9fzhI95zUBDtim4RkSJULdp42vtexQHdx8mmwLy+6YX1vbPi6MzW49nX+5sk
IP4YdtbVzfFp4l8LD1hKf5DJTiTUzDmGm/yB/pXhr+nuIgeNZG17nwzaXoVeMTlKSwokRFcsJ81A
Z7n+rI/ZLXbFuK3b/WBL940MDdvvnxhGhkgHwpdhTLRdX+L0VkJ9d0dn3OiW+hKpujpS/dQzolU6
1oau1jVbNr/fRs//rqvwCVtZv400fd8oSaiaCNzOzpfjkNMnhOmQDsW2zJbETSNlT9hsq5ZjQitw
5esMsBxFypgtOwLFFX5B/gMnPmt4nUKXiv4G10htNTM5zbgoBF5fRL9es+voije11Z8U4VTgpFGV
fRPN8KNlkLIt/emplA09nmnsMx+MNEASFZdHoJAfCodYACrktUwSSIrqKSvjx7JI3/MKPzBt7q/U
yr5c6mLHebS0Qm6s2ddeS5eQqjlmveY6jFPIEBrNTZKCEEjgGG9yzwPzJ88Wvw480icmle+iyD5a
J2XGItKHBM3zPCh5Mfwq5aIsA6Xiflvm2qduSDNIHPcqh/T7hBoL0QprGF43v0g+wJt9i+3syaeI
Q8gxYcBOfAg+2LAObVEqhgGEt2qme9ZCpoIta/dNQwIik9Hpy5uCZCZOK0tvZeg/527/VUvnC797
vRWK53iUo5OUIRZBRI6UNDz+ovmxNqfhCXmwOOr24vKZcZJsC9dCRj5M6oSQYXii7zFucaWT7OTx
t5HQo8OoKBtGNx+e1i+JpfkTLWePW4dPhWWX3td+clm/+/opRPP9zhg9oLrrj0j08Jpbmrhb/9Yv
cw5aw/j++yfYxZAFZQcb6ffHXQwtJm+r2+/v7qfWqc6YQf/vtyd0g0paS4fj+jmDTuup9QKZxM5p
BN5KCCw3dmYwPOi6m8kYaRzbr9qCjW1b49HreRCNFOw8iH923Hd52BxKr/qKAtCEzFa89Jc/E0EY
YQL0MMDrhn8RRXGaUK4AUjZd/RMR5KGWiG6Qq3/MSfRYDD7hlBXNn8O7HobM1hpNfqsVOGaLCW5m
4JGPE4ZZgEjRz5IB0ZR/pVr9LY9tLdBghm37OXtwY+Q3puUdKxdKJDvv70AutB0PSHfw4RS4BFB6
9x5zyMmbk3vXd2/uaEM4N334C1SthmncGaOKg0g9hdKEGdxPe7x4M6/FW3tf65ze4+x+ifzmaKVP
6xSO294K32RYonUU4QVdjeEwqwjdlEqsRztgx1xJzBPYDVusEjsg0xvRl8yioiNJgt9n2XSH5Nma
UKRoGANVVqI4aTDqo8Cug9xgmdxeam9sNl11Tub+W+2mJr5b5wab3AumHp9ooVebhXgWl6g2ndjh
GSMByVezDggm2oYS/rEk1Ax1RBwDNfFLKMxoOa8Z4QyByj5BuPibKKVTUrHPQj4UsA4kt47Xn1h5
5IfOLsiPW4SIOspriyJxYxbmLz1HDUCMHraKLn+uUyKKZ+ngZMFehXwjArasQ1uxkjtq/OMg/NuQ
lPmxbMpDyhvBwkEtwWsdC7Tubi6jWysGsWlyVDeeYZ4L0vmKwtvOYcVxDOR451qKkWg+2UwpsrPl
+dOjbaUnu2YVG1HWpKr7EdIQVC1eCOaCbBiM7mbPpApksqSqH8xdKhI8YPqMa0TDYwGQbjnWaLP6
8hMxnARW4spd5SK0mjztADeas9YiwSWMtO99H31KjdiHWMnFE0Q7DtB4U5Wq2QifjofIxScOoZ2m
dR46IpDzjWWH5whCfyr9Rx2jNA8x3m3MWueozMfd0NTpzgeOHenec6YsCLkuxR/umC07M3IOOJu1
HogT12S1GVns2Z1+KPQZLWM2vjgOAPc6tHoqftC/eiFr+sdmO2KL6O3HUSvfwwqfhbpS9uqbMnPc
beqpV53g7YARXk8cp6718y5KjENTIPNT/rDNNC1oG7sMqoTQ2pCBAzZIoudD73GQabxnwBpgWkGt
OL9ojAxl5VCmdD7Yo4LCMmeiH3dTBRsvjvZJYqLhyRAIkumaJdrBL6azpc86xAv1MfMi1ymnStrF
LJ1GrlzODHzbmB7laOoULYy8slHszHh0kVxk3FEyepiHsX7s4/Ej7JsCjrK6G/zcAGap0K0MQNWF
P+/yRHkMnljfzYt6I3aZsoEWPmHNuVQ6oT19ldrbonbVZ9WRqfk+hxZIos7/y/evbT3VgJr4ckEQ
26bRYiBFPoO9MfoSbtBU9okpNeI/mxBBHX3Cxk3CNw1rP++FdvJjVwVmM9xLDf6SUQsGdxmaiGwJ
ILBsjkiQzRt066xPyFNPUZZImd6SKfvhAYaBvx+ZUGtQGriEm4TlRoqtpK4/CstqglyHjkIq+Htd
syPGPIiMoHhE703rDKqOHnd87ZvuiK3mL9OaGfnkdA3NwHQCWYXhBXmTf6R18mZY2i+cWqYdQdPW
618KEUH6KCIZPuk5s8Ey1x/BE/wwpIvuw22GIHQVpQ/J4dvebI4Vfnx6TyD2WsYtoav8WgiG2Wnc
brTGtTdGPjPujrTPsSXQj1Wtnavhwxk2ejYGM1UoCRVn9rwEws3yu5u1v7CmYYeWPo/ErLlEEPDu
7ci/H3VRnNePen7mCYMudSw1Y5iY8PzmJcZ2PPCIRdDJzGSXaOkv2fX3XqfUaegQ9ISzM+1ykb+U
5UL31kt4zpSKk52fzHLwT2bmAV/pSPZE0rNzGzYxTDujY7c8H7PEvMgkeYaGdK8y/VTORMfWYCNZ
btlPjtX/wJFKuq05Pqq5C9o2ubkR4jXTL/x9k77lSG9pyQwDyxfjqBY/LY0Wp5ERZkdJ47jhDmOK
lMSMlfPhkkVsQJoSQfFotk9FhtVLcgxMmXpNLLT2QCtv+MXmXRMdipzWkIFGtPFTvq9Nr08g5vwR
eihl6+rHQKFSjBVLOsPgntbCDw3Zj7Esn7Vpn5d/STaHoJzVVneib1asMcarmR8Ozw0rhFH6DAQw
v+1Ta3qhSN51iY61qmrawOlN46gBB1807NWuVBor6zwbLwI/NwELgQdx69mLnPBZWcuxMY8THi0V
PkeTS/wIRubAXT5EdpfeCJM+6EwvN8B4i8O4XEKFnvUXq/My1o2mc4Wz+c2wovZ5/QOox1cdatHV
nPXmWcLfPxIeWm7XvzTdtn1usihgBezc1q+IW1JZScJghbh8j0hr+psAnLV+NC+fckIWlHjBtOP6
uSxpYUwWUMnX77Z+TtkDXUWf3v3+v0bfOTgEjv3+oevnTOM10vXs6T9fgHcr7v6HvTNJbp3JsvSK
EIYejil7UhQb9dIEpqcnoQccfTPKbdQWalm1kvqcLzP+jKiwCqt5TWgCCTYiAYf7vd85R6gGq5uv
Grso74iW/2wplDz54BFQGTXZ1PXsPWlh9WZOdf6ldiiHpnoyGjJuQgCCf7+DYef/7RX83P/s1VuY
msj/5VtA8Nj6LP/VDu3s/vkMtw/5L17hH3f460N2BZHd7ZhUS4YXeY7c8bUcRcXiKuqOGVwS6KhZ
v5A7LPZoHTCkV4/y24AsuHa67mdZv/RSYa0iCTa3R4VPvAQncrQvyAFaJYIUBA6ufWTXWDx13cnu
4wkPPdIyqEI2PyUBuiarZ81rze8y4qVmSPAFwBqe7nToKDUtkjml6EJRdBdOeffbGJJnBxumz9Ry
6OeVbvvmFvBKIVr/585xHPqjInqU4DlY2mn6Bd/yZKNNZXsaHQ5Nt0d0ZulkAHRZ3z+3kRHe9R1l
iEzz+mcD6vRYIEwjv5lHfYjpey6JyFvVJlVZeaos+92v4/65Dub+7NT69bale4l1GeP4Dkt4+ge1
3u6z0sbYzWvHU0o0GlGEIcpA283wSlB33m6I7DjmefdusDh4YUiNcB8jhcDf5y4cdpXW1bs7qqbG
UNYXasz2hd7+79v9/LP49HfJjAkvu5mvBIlF7zrzwn1b1RgOZL7882RjmuvLWDIJ7cj4Xo3RCoTS
f+C/Htadbgwn2Y75TgQqL8NX4FxhPqf9hPUsxlXEmmtzC3iMXRpvF7/l2Zw9zlVAdJ4HraWWIYHJ
zCqMs3XWMzhOjoqG/m5MPV6KMeqfijLdmA6GEBInR1wBESDkvHQI0+vr6a4op+lh9CBlE2dlupXk
mwN5goArOBvL19AkaqcLhmztohU1PDpXgQitbVjL9zkM/ig8/7/P01fZFa2y3Q7jsvgH3yb0N/8X
n6f/2U6l/F//8T/i6fOfn/Wfbk/e35RABQrfMfDPQTT1d7cn82/IuoSJs45vAkQrt4P/cnuy/0an
n2xCRhETsYuNn8B/uj1Zf7N108YFQSezDRWnZf+/uD05SE/+SW9EuK2nGkf4Jek44Nj/rKOrUQLY
UKJMdDPwNvFc1dHFiakX1XgYkAgsYxKAAOL6qt07bnKyRT1eqr5+S7uqpx00ANyO9A5LxzuBn5B+
VITPjvPbGs30y2gFqeWl9lNhXp0aEQuUyP7puNzCrx4A0gA2Rv9ZH1qqiC7NOC1No2uYkRZCLZCW
p6GcEYkseZp7P90b0qVbP6fGUzxW2j2eJa+3rVZa/cmnDxpi0uN3hf+rEwmZ7HlB5xRYygue0Y10
y7zvos3cTvOJNfM72gjxrHKWaTMbd8UgvjHmFc/9UGb3mslk11abtAH7o5UZ5EHxnNuT/S6lgFE2
+p896pT6HT7owcaoirsKNUwFJIVgfJ+bmXcYTVZ7DN1Ms4bCv6C3uOoZ9s1M6DDXzleDpY33emas
A8Nsz2XfefeOn8PImMbDWFbGgxcXr30c/BQVCktRhsOjTlD8RmsoVbZ1toK/wvuiy/NDX7Y/Jq+7
HpyKZJymfsyK1pXLNox/sMDU6GV43aNbdS2N6IIqlWaN5zJud7W6Py++q7gOH/7s5OvGCk4E83Hs
fr1ADic/NTcO8BlFS/8c1K6/YG1mKdXBtzUbTGJD3wbt5+2loy2TbLa22ZCIU4wBdV8HHz403SJm
HXTOBAvY1mDO5saIBwwtWVDK09eWoHxoDTtsi8dDLulw9pa6Xjn3Q480isgndJkoBugatmtTyx9K
kcU7WmbQ7FL7QkodHQZ92ifDrphLukfxKScm7i51hrd6nhta5AUhUcmIzQIIboGqYYkNrEUDqEeT
on95IQFYJPE9BhUegD1VvXGOD/4szqyRM7g2mrD0EnI7/OhK7z5LwaSKbxF6uE0kL7bXZHc1EWeU
7TCCGk1i6ylVbObZPudBpW25Wt4X7YjzcG9ex5gk9dCNHxyVEOHjE5Fn2meSMtmWRvE7nCLaQRhT
FCMrmelia5Qk+mLNSTmmeXqfRriJBu0ljdtxibcfnRW/Iu8uiV6JK3vjTDdo1Uxri/ItoUkmKQ0t
qehOjUctmDqOpxQQByK6A4/2oplRgbVdXUBy5UsiEtatB0Q4D4TDa4P2Y9KMqYB6g9k8J25xKWZf
P5TNjwtXwyDQPJVu9gwm94gB78GOAPj0qlrnuT6vYmYmyPiAgr2L2feP1ZyTgId5LqgyPenbyvAR
QuCIMuOHhRBO+G59SJJpa+WaxmqnPYQ5vz6hn491c6ZEdxiFmoLJ6pCOKJeqSqKDtcTeidOnUrAk
rX0IIvJsN9hS0CtpPtK8fIeBgH0WpnhSz6S9fucWuOwaxS6h4++ymhp86mzmd0i7Nu24VmOf2Gre
SyrpA3x5jtgZzpdsPbHUA0z5We5yEADqVIwza9H7j+QykYrswMfMq0az6EqIrFhK3Kmo9ujPaCLf
WtaCFDzoZoVA01VCICJVrsWca7gzmUzViIwPe8D4ssaptnZaeErwFkPqZ6CFC9bPe6CCeFM4uYHZ
B4ZBXr82Lf1IEVQHfgBOTqBavRgtMKepv8ZPGLekBAmaHt7TTe0WbQw04eF8b8zpue7Dh27AFccf
LlPm3TPp/Q3JAwCCJVvf05+lG1eL72q2H01IiSlt74yioqHr/wr1e7fttiH2SWFG5QPIAM5nEF95
FT/URfzcetOjqQFujMFXT8ZPj9VRjuBXHXtIg3nnFlPi2BkvQ1RvM4LtxvmXG/qXHoqVLoH/C4vS
ftEGNPTGVSmzHzNHcdb0zTawpu1Mb3uDkoVAJUKWIHWlF+GNJPe6QFpn94e69NxtEdozoI/7ETk/
cnaeElt0j9M4YKe3L3M4AJzvWHo2BY2niOUnDkybpgqDsynVbo8camsgb8o5yANgjHDl1oRZQ2vM
LR2f6UN2ZNlrphy/xfA8Dhqrbs4/f8zW6Ik+iqZDw1JqyTrB7W7VO+06ygmOVOWpwAMWy3Cdv/mo
J3il72wyHqXdUtkkYcjATSZoV61rFXeZXcuDhBqEULrrEHlgxYLiOuqKXSEjXhx7CUq9qOCSzKLB
7qbj0RsZlQPTEytAQrfSnS1pZG9yxsapJBGOWScfbU4CTuBkTcdt3qEioSFd5KiME3FojKZaBTTB
F/i1vCXCp1/LNQrApGN1zTfWt/FrKCWtlCg2H9qhwot6bKhZVF8o5MWDjB6o15prPUDDxrR/CUvM
tRBfdaDI+JFm1KkrvypRAheOJ7qiFRwIpuOcaxIMU5cHLbeTdZtWJl/FOghIkiC7oNlTztlDQeEa
7ULeIZHCZJ9e1LprQX+SZqDvbjA5D7KyYGnUQjXJJDgRcHqSQR2vzSSvlr4U6boZ4ppP1idLo5uz
tV8z6QidyNjbzCS8OP/t50N7J4N8JUU87ap4zBet6T9jCYuVf4azipZyPXBJfqoe3EabT0Xn1nck
o23TQCV91mtntt5SEeGNqPYPcCrHiWDmrRJzgaaInMqs3gImdUE5/8TYfCf5bB0EWVcrtH8lOCcA
gtYKd0dYa02QBX5htqe/jXaT73Vb36dNhXSVatqrVLa71Bu8fe1QcC9mkpmbcv4tgiw6ZVT7n4Oi
ezXpUJ8kvfgj2opmYfbekyVs92TjPPtcVlwWBAZeUDNsimC45tI7+S7F68GNvwynEld3Sj00GbPc
2WaJPTHIFkScvM6dyCkYMrRNU6Vq3fmJk0a7ZI2hXSIn/HZZZh4YU9IL746CxzvnGhGpZPNqC7zM
sGS73ekioVuMTm9vR6Cxs7TXlm0GJ9OuuzP6hiNmkZwRcUlZzoPJOA+ms3FIPTjetuyScWBMp6M/
VicpS3ddtfQLk5zFkci88M5VN7e/bjeymEL2T5GHe30CeksmOPkg0V0XadwkLQIRtek0gjN3so1r
nc/a5s8u6tHbfn9t4svfuzQN//F5t8dr9Tp/7fnnFf/avv1ltJ5FEw8jqr9e4vbXn4+TpRwMTDjD
ThdnOCss7kSQXGG+/NUcFu1DSzbLqjEM67GtTXspczN5Zh5aLuveG14yQVQc4vDwrVfGkW6UjO+9
j99FkdTJZ1lGHzI1zV8ksF3zLGx/g4/dlQOuUeM4brI48Ag3aTKahuSukXlz7D04iQXL5oE8XP6g
idrZNkpgXS/XA/YNP6Fr7bHjCH7HvnGOTa34otL9Gvap/hmb1U8c+EymUi7N8ZwNb4MGTqmbsGTq
MFlG/KvPzGbnpa4N2RNBG1wah9x9kJNnrnInG6+iFxUGHlp5GSXS+Zyw1HOBacjGFfiOFWM1wDBn
3rHCFWznUu6+62Wb72EWHIIfOLfoELj7bLLoYKZpsLMhiI6Nh29gWswZAo6g3OaxX544OoYNwGp3
Fk3oAsq5+iWA4FMSYv9KPOS40s0gfxw6mh4RYvanzgIWZHaqPQ+hq3o7snsdMoII4zbw3+LEol2G
uPUjTOcvcvxi0vj8p8wfLWYb9r3H4f6tOySqS5vY0pmapwsDS7R0+wvzEfJtqNDfvn5Xe60wyAZz
RWyZ4fIdgiq4W9HY03eWFvesNMVXOWdPwm+KX21g/CqMQP9g0kdsglbG72hcxkVT9tOrWU6wkWOT
vECWQ/yUsfWUCiyBQt2qHiNyJ+CEk+ghxWx83XaQrEUD7hmmzngmLrbDGDJtTuTgIPdITGwAHJJ5
+rZHXGw23s6bxuzOc1t7j4NMfvCTwTzMfYBjp2+QTsoqnXRnzzpyYZ22Ts+MBIsMZ+MNrXYy3A6H
7llkl3n08R4kaPqqlZONh7BnPpRukK0c5KxPnP7GkuZ594xJJEGv2ui9RIxRCwKX6zeXKGjWGLGg
/kPwk5em/acYIi7YjG5knkLmhg7+2/nBSNz+p6kMBHBAuItumnF5iSi9ZQSN3L73ON33dOipynkE
LppDRPhykG30jhwxX/MP9EfG310kmetLQccte0eBX3w6Bu0x5Tr2zlkEdIA1xZsISwfU2DFeop4r
q0aG07PVFYwEcvAeHYUQ2rEcH6oY1ZHRFSW9DfjTxonCiyHJFa6qniG8y/yNYyfmPUeMubVwATwS
wzjA9Dvj3ZxH7R7KZToYxVAdvLrU98wx5Z0T04/RsXg+DgMhCjSv2vtk7JLtHGis+8K63litZ56H
JjQY1gP/AuMUUqma84fYDttV6DP11yysI0CzxRM2ZmRPhVX1ovezQNnl2K96aJNkPxTyPRqZEM9g
1R9t3SC/LPtfdZ49BlmX/M7r9sjMyv1OGirnjgv91/fgNSIlUqqNH1IcQZIF1p6zQwicWYHVRppJ
w5ZFXBTbwY+qOHjjlH+bkU67JRi+Uk97DunsfI4GBkpDTUZNGeMlnDN1fowcd+MOY75BOps8QKKZ
m1kjQaUre383DFTsSFKPL+SWxh0V8q6iX8n018LH42rOg7hykWOyRLFmfdvs9QqGrG5+NdA/4JA4
k5gBKHWqUxkJzAYQIME/gI6gewX8be+RIR+81H7HxfNrbCnp59OE1CDBLk1m2jHIrfkotL3T6+YZ
bRYK7x4bjhZ841p6xdYIvIgzfnxzbCr+tK1pY1SsUJ30HnrGOTfpLx1bhGtLI3efeAaua1UVXyOy
iOcJZxYkvg1TK7taewLVuAlRfUmDb1aj1LT16gRy5FwjnM2wIu3pvrHSYpBsjxig3oX0i7dDFHwH
jkYLRi+udPZpm+TxWSvD8jpFoKQ+pZNNw+TL1fGx56MLnwuyNtIrHIoc32Q7/Xb8ajfGNWkuY02w
dlYciVDTLrcbrwYmigdz2LWim8BZk5eKHNI1Ur52lbE+ZcZgrzQjjXdx0TIHMwz5AMeEDKX6jN25
2UM2oQKHWjuOfQw14Nror0vjGqobURPfTqToaUJ9vU+D+kvLS4KBcv8+mQcGH3e8H3v37JHsdnTg
eq8OiUYYkQSnaDD1k94Ey7Cvh41sUXALFtuL2MDsVVL5wFBqhp/x3VOVD9U19fBABNDjV1jHnHUE
caTV1QkGvF0cfoDbJqo1ea6Yjnpzn62HBIz6tm9UAsMWUzfsmGft6NE3W9ENDPOe3lwrgfZtxIVk
M/YSB8QSZMMDL75qoYZnTIWk1LMMd8lc+dqJwYWdUV9JzVz0oNvj78nEVML2qlU9pDWyVnUStPqw
JUk6XTaWTJdDUo1bwM30qltxjUEtXgdGlmVXjYU25nvi3lCBwuikAHl3Y6ZH1wLutXYDuZztip/e
fASygq9vZxvWQNjX241Lju0qabFVrMnt7SPr0vayuBoWJrODRgXjtglpj+ZotJ49P5GYR/KNOZ17
HpHBHwWzjY0epEwahuxYYOyzcAeXcDqCM5bskVwjy0quRT2qANbxA+g8XTt/P31Nl7AhzUUoZqbe
FluR/oIRd3A/CH+FD8m0KdRogPJHXDFbfwo0MoDqHadwsC2t8RU3uPsGjTRdDYE5nChKuc1Dqllp
1l9ZBPRXICKxNz3IqYwYmI4lKlrJfjqMAZNq+74G5GkxGbgk5DZB+0n3VBb9LuvdT7wJ6rcITVo5
KnqxTE9l5JLGHV7R6hFZgw1NnMcJsFPrHjNGpoXnDveOkxUblyvWvhmpZfVMa94aKmgkXgXzSyTJ
0aVUSDHTmqOjJjQDlxIveupSWt8wsW00vml5LE9tB+vRFDFgHA08hAh+9Gzl/mGwPbxSK0888sXk
q8Ap5ss4NYzS4Z2TNBvmK5RL0vpzMGMcX1Dn8LVb/aEN62BV9cQFdhSY3IsoO+sxSLE3JbLZ3EU9
g9Fk9sdAaI9cUnHQmfphP5JTfYg6+90Dz0pqOZ9RPOQrLnKxaWuvRm5eTAvcbkS9ddD6S9WN6SMi
JAPLAmTNrBCYS5rJYU4rLgYtmfUZ7ihRF+wbX8eNnrLZKQqwlOA7VocHixkjilbYyWEImRomFgx0
VuLksxhQyE2d9pPiX7i1YB9kZlDrRlG2jma9PU2NNFetjzRvypgf43rVoDkr7HtX3dz+KvSY1VzK
CrsLY38xCb9el45By7WIPmWO1EgyXt1HRr7F/DzZ5V1qvLQeEIrI8ukuGcsEJURFP9rpTXwvbGBb
6ZOvUlEW9Q0UmLn43VS2R+3ARrtrPEM472yVq8Sc9jsdmSC6VstyPBr7rTkMqzlLHy0duYKBejGQ
zkMcpj9jZihfmmqhj3y2293RNCc7bUYM0IeB/aCp/aUVvdJXzLd+zndHig1e15FXMExfcUVtl6Mw
KeLN+WFkwinsY55g3eEWbXgKCTIbU3S+TfwQxoS1ZnalvcajxWIjxj19LKpdPRYf6Wz9Tg2vxqG7
kziHF9Vd16IInntLnhikwM1jP9ingwXJBy37cLtp8ZKpSzOB/09AiJW4QaO4ieWo3W3ygPzunozH
nRabJpaB1VZKRDK1HX9EGI0vtVq2ZzeTlIwUFUve9jHqg3NY1fuJ1KBt30C82fjKluhqV5N7MoOG
8XtC7QhMdLI4EK+dUg3OJDJxWa1B+KCp3GmHz03sZvq29seV4DDc13FmrCb0KYuZsMFLQgVvgXFE
/q7psb8Kg8zZZd5XXqfh06AzUx3qgJiNrqIuw6KFEOJ4MRFus62HGS217EnTaYCECQWlUVNTR8IU
IIS40aqlO1rT0aTW2IL/dqx2+irAoojxYjHETnvHGKWtjdbuzn0W/eoy845jtXhPk0AZDBY/VhJo
B3Qy7T1Lz3YZxg5NCYqFrC34+gPrvgtm4is1Z3eLJyMnSEcVtATT/B0Fzmc7WS+JmgY1wBF951j3
suJ0clinag4hZaQUL1zioaixIGme+GnXYS5Z5/X1wtfz4B5fIjS9eQNmAtFFcTNZQYPFG4EqcRbz
Eu1CuEpMe+cIQjubJNwHSXiJ81+EEkVbQzQDLmi0nLqJWmvfFh9Wn720s5pCVdi/muDc8HT6Qvfh
AkF+13SUyX8zmevTWIcjRx7OCEfNNHdKSFjU2JeR4qvVHP3ZyM6V7YtzpPUfqLkBIYP4ym+1EmEe
fOG8i01UawmWDNG4TDNn35tSMEfcI/exFpVkMjxid7pTwc1JTeqQXZevaaBrVKWjZsNiUqM+HBCt
IEua4GmyEqXOT0bHiFHvq0CKuYxVlc0Io61dAp4PlRvTwepxAGlp3UVTS1SR6i/YuH7lydxu63Ha
WMB/zBjfe60sUYCQTenGymxa+ss4cAUFsXY79+gXXcrpS3Td5LVWey5F1ULWm65FlDO68ohzQLMG
qsHriuQugw7faOfnqnUIw/a0ZosMh7aBPzsIiSIQQsw5oyj5jeFmsswtuZUMEUNZ6SD0nlx35RGF
wKoIB4ZFDepXUgJe5ob/PG06Q4C95DCMg188d32uLHxxrEYOt2TlibVANt6baRVsQrKu2uaH5YU4
1M1PjofrSfdm41z5JRZPYfjgD7nYxRFsht0fJRF/elphbuZ1K1u13uvhZRyIV627CIW5QCtHbgN1
s/s6E2++E+MigtAlIo7x4HmTcYdhBFpQJGpLd5jKu3KkndSTvOSMjFqA3d54Fyd5xFXfXDR9Nx18
I0j3Em36hLsUnmg66yXT7pDNDN3BYVCfddkftLnxjmRArnB3cO9E1ZjQRFNBJ3I88UtzNQbKO0/q
Jm/HvSMHxOntdE7dWK6Z7SKXDWWBSV3+7lEB5cCJaS4F4mhrEncKo7gQVSaQpIXobguEkXG7xyGc
C3yY4QTQoSa2SpROrt7XV7zCicWxtS2KkRez0egacoVPCxmsJmw4OWPCjeNLeUHrs8km/NU6SsdL
Ehxb27+XrnbVLJwrC+fL0pP5yQvye4ATh+Sgyd2Ubj8e60jfcbBCn8Efb+U0czwY+giVXQZ3ubll
yDU3xSTdFS4pJ4D7rTWDsanJjt0hg05N318mdUBtL/YfzTmh25xV9O7k++DZ1YE4Pm+XW162QVuD
bmpEnxUhvbzzQ1Ojkih2Yz49EnPZXdLM/XZnqjcJBq9zmjzYxfDjmDm7Raa3LKhlrEkxGxcm3buF
6+PxUwbI9WbvjEjjR/buK/PR5J3q8buDgyZdIGwHktqe923Tj8xfcxatnVscZMSRNHvYQrPUIRS5
LlKuVY2/TYQYHrQK5s0tKhUFqIBLo2BRzmDFhQV/jWJPCPewr5Lws6jJimZNS60HSK5nEsCh5N33
XhafMl1ZKtLrW9F4KQ+uKVcevmd6M2xTrSRgpzWiTYU34ZLTPVlNioYxFRdDxxu8JoeV6RQ1Yyh+
BlvL6N16ZYVfvfuKsOkVa1OrzQj8xlYcTqSInNuTb/cXitdxFblDYEz0nn7ggO+/QPshp/eP8KXj
6XaTl0BBQZuMJ13xQJkig/56QFfckFQE0QRKZCimiFp+/4wv0bVRvNFti3nfO9p0eepvVJLikwJF
Kt02S0UvcZBEx1wRTZQ1KTjfKCe1s63IJ08xUJOiocIZLqpWhFRxY6UUNeUrfop/GB8uxVR5iq6y
FGeVKeIKT5/q0wTCihSNVYNlpTdAywDV8m7QVlLu5Q3jQtS9DgVkl8XoTrt3oynmywP+cm4YWN+d
4hsYJkDEUtV7xkdB0JaEH/MVSSYVcQY+QZyNhDMbFHGWKPbMUhTa7VFdkWm+YtQcRashwCA+RBFs
t0djoLZC0W3ocisCDiHeImo3W1Ohep1C7iLove6G0EXVm6bAPtp0YmspEu/f7uAoJk8F4Fg3EPD/
fAW8RqqnALzv7zuYNuTfX5+BwezPZ/j7DrfP8G93uH1IjIGKvz5kq2jFRnGLsSIY9RGW0VScZKTD
N1rG823jduM5MJC6oiFvm44iJDtQydsWTrMYzSmOMldE5e0+QGlt5yneUlev+OdZwJiRojJvW4Yi
NWPFbPLb1OAXcJwNQOft1W57gKiWS1rO1u62R61YUAEUenvwdjMDjBaKHGWgyxZ1L7q71sV3CwaE
IpBiTVOgU4yMUuSecKhCEamRYlNRcQePluJVO0WuMkcOHn1Fs9rdylF0axWKAR9Ir11aZKquZwAz
ahidsSvxWFa5V/WaRE86ZcOTp1naxkioO2pp9VT57aMBYGtGaJ364GXIMXrqqa529neaO9MGGTkh
P9e2F+/GOJQsN4C9w4Tmn51/akC9BXBvG3rEyzUhsi/ORJhn2S17hzm/D+SsdZfJQ/CLz9RzHyCu
UfzwBEjcKKI4D2GLpaKMC3BjR3HHqSKQZ8UiC0Ult2DEk+KUO0UsK9tgiOUXS7HMIgS0aMGbOzDn
GtyZCGOLZXH/WQFC06iBiFZsdAckHXOVSYGmR+7sbyqTDp5aKLJagFg3Hay1pahrS/HXMyA2ApxF
pMhsqRjtAlhbm6G2xw5+G0Km3XMmQ9Sn37pivPGcq1nmb3tFf7MyAbEH9RSKDPfqGZN1ORinloL3
AY8JtMxsebmo7sTE3MSjYWK18jvU0uSjt+J1FpjaQRMrlaHmsPZTnPqoiPWh4XfWfkVqZlhDN9Ct
4RCaC6pFkCzHpo4w2cLcPStNkJiaX1bXQbIUJx8pYt5U7PwIRB8pmt4Aq3cUXz+n167cFED3TKQh
WbKNM8Q/+py+BE75LuN1rlj9ZtgPit2nJo24HJyfySGxwP2zgzQS9pO2AxXEWikApNICFBTFTcAF
7EmnelVMprVjTUPUDhdLqFiwkVYpC3ylMUA0/JkiOmiV+oD4KW3R4VesdAkNgQuEwpJrIFQGbkAa
YeGrOANcViQ+36vZ9fcUM4H0Le9FT+nOontpsBM0+c8dvnpzhS32F6fNtGiQTjhKQ4EKzgYkRVcR
cP1CZsEEBTvI9ywVC9om3a9Z9aYzL8FgE4lGrLQaQqk2WqXfAGVfFUrR4SDtKJTGo1VqD0zAjA2U
3b2mlCADkhD9pg1BJEKRlz5t2XiYTtFrQa+2jCyd80ipS2xkJtAGSNE6lCeI0jiE8mhnhMO7VzJ7
CJCp5MhVBqVbCcN1TP70wqs8bd2yYFzTPAkWYYnDQKTMMmojpI3YbZjKPEVIYyQSmfGmlREu3ZYc
v6/IoslUx4h09JL0XjTNvj3wtVf4xs7bxpfAHUbyJWswVdQ5hE8/g7XgM+Kg8XbwJh7R8Uz5W5uk
zhVTGB16C+p+NSjlj9vriIXQD8Mgj0+l0ge5CIWyLNqaYpJUvahiIPt/QGrRL/QyWHoGQJgcdJWT
W4hH6Z9QCqfrsgg5sXJxCJROyVCKJVxIrzbzBwuU5mBpaNoQromF3xtrdMEPeCsyPgayXmB/wgWb
fypu0Uch0tPWtfA/u158FJYMl4xoJEvGBpIfBFauUlrh7oaNlch+TSPNHa/Q0i0p52gw6V40iSd3
Vc8SbURW0pocRoghsAFA2VUpjRchYTAx1My66i6rR1xcqmSfNNN07ScUrmbjrHobqS2VqABT5TRf
Y7XHeipb0TU7NEpplobMm3XEZxUitFip0XKrek9NzHHKBDuQntXZiHStRsLmIGXzkLTRemfNq1Ru
WoHoolbKtwYJXKO0cIZSxVnI42ylk4tGM+faYS4w40RDp9R0LbK6egi7haZb204p7qIU7Z1U42OX
/UKz5K065HmEY1H6UIq9sEW7h5xGKflyJH0V0j4KbMBiSu0XK91fjgCwRAiIbRL/LstQLDLcCxM4
c5sgG+wxK1MqQh+4AVFhrNSF401niD3swqOGaSsNIh55cuq2HtLEINw5SqnIEIv8SKkXe6VjdJWi
cVDaRk2pHE2ld0ymY4r8UWtjuRkQREZKGVllKWle0SUT9m/XCX70Y99xpUNO6cJg5vOknFUfnLmM
VqZp3NcoMMmHalCAIcrEj+FCfSI++ZR5/RM1G8SbSsZ5S/7W0d+h76yU0JMri9gxRDD+ZuewQwxa
KFlohj60yeofKxyXhcslNUZBmhtISWvLx9MAdWmDylRTclPpIjzNlAJ1QIqqo0nNx+E9dnOGeNSq
FqpVJpnYju0dtKwGmtZKiVtNVK6kdRCPnn7jlimWEWUY+btAExvk8leQfU03qWyPaNZFPYsXLFoj
9LRWVq/77oK4M4EvgnSflPS2N2xnjzp9LE2Nkjn6YMr+/a7uvHiJaQaGua6BG7+prFD80OsfNIit
C2PbcrpJhRX+jOEEWOufbT2dP6RGWee2szkbVFSFOP55qdE0y3Vt1j12x7zU7e2mCo4jTFPaltw1
WkN/R9Pha1Af5XaXP+CTSrkw3P55B0MHfxtz43LbxZNwzlCiOq5J6tM2HlJ9LKft3e3VrdiYribi
UiWrxtWgoYaM1DoEKJnwUFnWqLAL1Ngy8B9j1NkoNBZkdnVy+o3zF+JtJeMONU7P0PIOPl3qRavE
3qWSfXtKAI6HDO27MHSWrVc8hEX6iufne+jWxXLUXYtOJy466UeCrtxQAnOJ0rxTkvMZ7TlEdIon
JXL0BF16QDn13KJUd1Cs08N/i5WCXXSrwN3TAcGdR0ncEyV271G9g8a2SgSvKzm89CRuIAjkbSWV
d9DMC2uDh8RvC066kEjqSz1/kyXkSdI+SDT3Ptr7bkJBb6HGH/En62vcjW2stGbf2Eh0+xL9Pgls
4JYo+tsGTY1BLY3ZF3r/Xgn/G2UB4CgzAB1XgNCK976yCYjwC2iyYUQiZ/ussrrlpEwF1B+eshnw
dWU4oKwHKjwIPJoHEZ4EBL3jDerzvVkNnhsBtjlCWRj4Hv3CJgbzmjdlXAKUS/FAMf7DxP1AgAig
ww7WzYhmk2rrl93VRxHWv4kzoGFQ1B9zoET2haA6jL9Cp4wWfIrPiF2HyXRf3EzZS6J7nJNLM3v2
I0mm5qrpTNb3qEDKMa62HY4OEmcHzWGayLM8bHrlOkrwYWzD9Jem4fXT+PVnXAzBFu4woHRnHNOb
fQQ+EqYTPgYFTde6MD6SzOGsU6YTgcB+olRGFDaOFNjCog1WJhUB5U0N1wqp3CuUjQVxcBaDK9YW
jgK5SmV3AQbSLJ2IZq2HFwYMYc/RMdF1wiaDOgXzrAQZIQ4anmpGZY5xrvMiWavqaBRCQnr4bpC1
DoaBEUc14mqnrDkwu8YUe+gy1DUYd2A4MNw5ysyjosOwbPBLnF3Zr8LJGDbW/2bvTJYbV9rt+i53
bPyBvhncCQn2pEhRbWmCqFKTSPRI9HgjP4dfzAt1IvxfD+wIzz1R1DmlKpVEMPNr9l5br2K0tCNS
Wt1c95O88jDjPcJRHOKdW8AhkjNIkhQVJsOHv6BFUhgjHTxnZL3Fs03kO0p47uUsdLOE8bgipyrX
o7dENRCiNefNhWHCREhn1xNnmzZ2Ts7Faau701QHc4GfoB56ZFgJFCl9KcxdU6GZJNAy/YvGHbOL
3gTZuTOb39gT6ps2DNvOcopLJCAWemlzi/qpulPBJI4rbz7/V3MTdcPBtuC/yV1Q5bYHKH/1nCJ/
QuSR8fC3u2wKxnVn2+DwRP3oMRDS0+wKzov3Il8l9rq9NpTfvgv8bhpme7ml02efUx7ima5IRFjV
T2aRzCcxY2mg0Qhcqa09gbrQSnj8DBJGekF6QuHjTQgm/6knUkJH+izSir183mwyWpODrR7TFtzQ
OBUOg8/gFcbVZ1Iln0lplifHx/rRDEYG8wY3hsA3crONPlgHLtzjPomDdcpaF/qqX1+4UQ9lk76X
c4EhQGjb3GEUKaf+EWQgemUne2btAaHQ1zAQah2XCHlDO1haNm7u2oYOcDHS7CVRk9pLEpvy5hJJ
P3hsrSJ6TPyxOCkr+q3Rwu1E5RmhZrLE4CRkGYTKcdUkSJoy17D2ZTQ+dYUPpSxy1pxB1jKznsI0
NWAK9jrXe1ajyhU1ixjhX0sMAbsS8RMtQVQ+5Olv1UFCqgcYzpUTmTdjcn47bSZZfRTdvhryD0KB
1g084G2bJSPD+ERuPUUoTjTk6iHlgCh7zhllE2I0FFnzLLOCs4x7x53AbEYUnmtEZzMvROUC0QSf
2UDt0TTSfgbnlf0pg4Ek/bVgPI//fMBrtDW65tFjbLQmyaYMHaX0MB8hoPO1sJ/Z6jAECz6pNsQ+
n3q5dgM60cRi3+ZOdKFOMa1TJtPokSe5roW9chQc43EE1VrKlDbMqbnYynsgWWgh0B4ZWj7oMgNJ
jLqezlH2LA38kavDcsuXeXGE99wZK9PraGddn8cp0QHApBkbmvTQtka6qQMyMbyYT0Xr9EMZTAfi
oKMbema/cfA4O9Jfk3iZLUpg6tIkBZ40XgAs5hgfyyty4+JeG0icTUFzM5jBsVN1eRlmn2arJxln
cnvB7oiol64mmEVXtkI5G1xmmYCCJRdvbfXzyRwtd00iB2eIk+46M50xUyQghL0YCOS3lbsDcDz1
JnPP2eD5eGuldZnFcMwCgxXigs2BUQIcKhqvQeO91JxAJPBqwfuIXQlXtkAE0vTE6PRIg+o4eNNH
/TTUur7uogjuFDnmxzGnnKNh47mVJTwMKAjYoZhkC/1NMF5e1ZEN+jUoP5bFxeNI0QI0FduVkVYP
foT6ynVGf9MXFuqnbLo2fdA81651iqpfPdqVtzJjB8AeWbHYHABMgTFFuulTYChNhTHpOZuJuNh1
EgQ9l3/5FfWLWdl2rukcgM58tjQFh8DOWacqsbHJ+NimUz++RwPgZKnmV5pZ9zxDAmSXlTeW99Kk
BXTUAPaHHORNWoW2BqjK2V/SjtMLNmSi0pMQ4qONHXVvqm38dLpEGccKqDm5VUpQXKdCW6N2pBPP
3CFknfRKRI55LZKMJaiRvxpDi6bIc/+IsQVXldAxV0wcAMbi8ZjLd6IvGfmN9WWMefOOvq4jMSdz
M+kR/qAttDXWfEEqtkbQ5xtRezr9pQfCAsfObmiGT0YUtyg1RtiJgYHqPEr2ddt853jM105dR7vY
Yc1lOu5yakTHQbwkfTZuGiviuxLLQ1wYE82aF+9yK7r2lv7TDClWc2tudq6ffpGDOa7janprBO+g
o4+phy6zxvbtdW9eOlnbJieKwxyhc3DRj2FaQBgo5+SZhBdJXWac9TxhCGRHO1922tFKVUyvaTe7
1sjYcA8c/BFCnzX59PXZJnIhhz/8WsCX23YNwUxNTgfTtj+DGYeW4xibYsSbAxgTsLodvNhbm5Hj
20xheWg6D99KnlzNutorbWBBDUFutJiJa9UUvyJDZAQZOX/4ROp+5Fr5qGurOLJtUKvONvXYPDfo
7tQAzFMy5vItrd5pHbgJcuuiK+dYdA2o/44eqdmtl191ZiFrY+TSwjeGMSCKcMAOen7XWTvF46wf
hyw7UGW8xL3SGWPF/UoWxjoK1B93nB+DlnGR8zAV9eMcEwrgpzrWaqXutb+4GzXtlGtzdWkdllQe
wFunA61qxmVErcrbMs5tD6m8duMF/W5NXuKSLGkRM7ypOxgWuEasFSFOu3nW+hBWr08hWZ7n2vOI
e3iLNUc8RsCWS7qQlJLMsXjQ8xYbMV8ohH1fbScLcdlsABz1lHYzOt7O2YxAMFu+kb7Gp0WDL4Ly
nESP7djleyOP5rAANMoV+pPnxWenPPWi7PFnGkz3YukA5WV6ssiXeA9KdjdaBo9K9fYtieuXaSrv
8+h7a0VhF4yVvU/t2Nz4c9LCsW2fazMwVl7ruM99YTz5+fhPt5I7S5ZjOjVbNxPJW6yyB59EKuSs
N41XYdWMU3xJR4NvDwszD608WnX5C/G5c8uM+EERVQnebG5/UcSu07x/bDpnvmUW4yZ2RO5GGFoJ
qjc2zxFF/CoZhge/kq82Ouir1djzq5n7q0aPYZyngfmkV/In63zno/SLH9Qb8pjDZ9kyLDgpoT8I
PXDf1+40ESDcQhkP+p0FAfJEXxdiGMofdZN1FRlfK8LL2YIvdWlntTdLVD+2W11UPlGeVn596Fkz
BTZCGALXKEjj4b0x6ks5I4FuwbQeQGCRGdIQCpiULHBA5COywvfgE9CcYVTnZZ2cXeEC7s5IQ0RE
J+QWs9B1RJaAYHC863bGAulvykHb6syAWlXu9bJFOuH6MZXiiLJ9MIKVU4mjJbV+nSptb6laY1ge
JDvksbSJZvIlZ0LGEs2/BUtz0uukdqTpCNAkyfuTBDIX9joOTDHqx8CM7kavplOrt1yFxqXvGFeb
jnfM/CwhhcfrtnqNIiNXswHBYmJt0WjdKYH7Lcgt3Ze/On58O15a+uaml8dmKN5sb0B3bflhP3d1
aAXTFvVZ/yDzQdsZtUGo9lIYz34udvBidGh/SGoJqZUbjg9ozTVfNRfqwRZGexYRN3vaxjBQ8+Fp
dqz+7PCA3/MKDa3jAhQq8wsTomYj42EObVwvIArI+W7vjZVnZ7uNqjOmhursBTNsRY0aCQITuRF/
PwjAZNTljVcuc7Z6U9cZto4yK/75fSSYzXaesreoQio5sABcmwsg0jPa+WQlWJBGSXpzTDGAvs6z
T/S73s5F7HDsa+aCNlLzUPfhopqF7YclJh7+FleFvZmLc9/M6ToXFkfJ2CsiK+i04HlGAbirmgaG
GShVNMLqk61l1QaSE7Skvuw2SjFG403gHKfENUMIPgywuq4/orDtj3//Gittm3BSo7eCVVOz2/V2
84R9UPAeGVXvwjqitcgdO+CdnTR3Qp726PN/QWvS4A1PaHybVdnVF2fsi1/TjKOtvlBQ56c6jn8l
hfXMRQvuNjAW8LVD6BY32rpK80Njf/rSnHZTVTwnufGB53LXSCBDhtQ/rai2yRvnhVAnstfLk1HK
jzHSHgoIPXnvZGvbqnNGyrzC+uhuRrB/orM3nTX98LS2VN1OsSYdw81faV/2Xc2/0Cs/hcs3YrQB
8PTuMeX1x7E5QOvVimNUBszhsLvYMkL2E6XnwbJ/plKL1jJeAtSsYl9ijEileiyc7qAZGBGpyNdd
nn2CfmAPH0cbdEkNQ7kYsw0el7YExISMkZcjvjMngPAblIyv8keTf7Sj7ggDnivruZI+7lqA0atA
OnCm/D8Yih+L0mR+kTN/DIoWd19dc2cgO5/6HVXPZ2AHyP/gAjJZysAiLS5Rb2ZAXRtPUTdAEY2M
1aTpV3sq/lSOxCudMzYi0VYAgGeyLW6lUg+jJdtdoghs9/QWjI51bUqUuz1yO3JkVlJhRnT1hU2Z
2AaB681j1osjllmP/sd/SNzHLoONnTbMrCyHHUqd8Cb3DVww7QdeC04is/xWEpXSkrjn8vou2yNz
0X90yXYQ477CRrnREC7BIKxWTE/K0FKvJhGwvZduB3Tbq6Rx74uyaI3iP90htT35UcEEgVyHVidM
pLaHVwSnOyMwXyeKvY0dXEmBqfdpJ18K9gqo065xKp+buiOXMEkvaqoe9Y6FXmkhYrT4hxVexqNu
dk+ClL9Vbc/lqs9tItz4URRZbG0QRL9r1MY+gorERoZiw02ezV0ttEd801vPaw7wUV58L3A2IOSg
m0buDdmSPMY1eCBNpGFeMJivypfUns5NorUX5uLGbjR+g3l/1vR+X5bep7AptdIu3TlOTexT7n2W
ejIsZPaDFZl1CMiFtaml79Ns+J0lFHqcwxRg/oNIM3Qv3YraAT07zyjsLETCts3hrMknEofPc99t
ahO0l5DM53kxKOpnNl5sq8piOMiGl4LTqAxydhkj3FW+jWronyZKICoMDsKoIGQNJvNrhFsu1Sx7
PaGEUx3z/tkZ79Jrn1yM0L6ZvSituGSDc4dP7i63HLAzEN9WFtOCOlRfI0lwWcUbw7RRq3f9ogg1
IYkFB6kj/ebY2JaN/z445MFA+e7WlkmcDGKfJyTaR99w3+rBRmUf4z/oTp3OPRg00TZutVdtYlDj
Zhipa/3gTkyQVX5LXDCatk52mde8sLRco7N/zYh6B4BPYPgUpAbbAWfCQ6P+GMzztBEBe0BzyjYF
faT1SS4nvNS6r5gqDqSnIFoLWO2umlilpz5yH6qs2UYYhrXuoUuJ1KLvBoqseTkr4/kpIXkUL1e1
kQP7IALS1pqBnrPrBkQ7LbYUtZCcDTJqMMFTTlU6xqaGnZ/2bSLjb8aI5IgR4AJCTL1AUDdo0QYX
NQ24lzz0pNFGARa+aARk0STbeBQv89zJE5LtderSu3ojjTLD8nJdGb/yBCeSg8Ibd3H77PjnzhpO
SnexbWgPfU91LYHEpQlLbs19UCQJNWRFdb7HkSaMG8krBgIjKvsS3v2yso3r6Q8zkOGa5rW1ZStg
bEw728tJyy+Ebu0C03vjvj8MjGYDtswrveYVNl4wtf4irPlgAbdZR+TKkU/OkRg1e8L0rB6dqw29
cKVp3mcLGXztjI8g4GJW+cXeT+qfIIq/TL3YORFou0CwAxJRWM3Bc60b10A5cECaZ1J2boOmvXYK
xToKjZBUoPl9UjojNep63irZFzc8CnkGWeYZ+vjeKtoDHAdnrysNvx26S8+/CIRhPKIXXM+sYSYc
OpFvXaKgOnRSu2Rl8iLi7E9kNycUxK9d4B9JV+GRcUnBwbQfsAlYs3HetrGsWc0m2MWy7mjI8dC1
5sq0sSu5Bj5+gWtPltgl/HFJEMPLP+BhXRheJs+6hDcYu+ndSkHg8lNGVCY16jLV4DAiZwIp7mNb
M9KQ0YVW6SOoaMfJJ7vqk7zLCckGzOfLbE7r2Ew/gGX8yTX13kJsqFzrHRwFzirrrHp1wb/IjLTL
rrqG/M2pTFCVPhNLJEIkwlqA6vWXHg1TQYIR1rWHpoApusSGJsk+Uv1ZkQRtL0uVuN8XlrYnd+sW
mM1H3n7gctu3sXpxanGXpvtN1O/rFMQLNJ6jmcP+7nkIcAeLmX7kT28Omy4kaqMdERvIv2M0xJc2
FT+pob06NeFasJaMSUt2fUQqQ7QZCozf5VPt0Gv79gXt+4eftac0Y5viEBcLUYCJ/dXoIMaRhhXz
gopYY/BTHE1bslEybdoLaLXWBHdrYSXpBdt8t6yvtTve8vmzFAnYj9p4BSxLsgW5giTPn9uCT10m
aL2SzwDdbymMmNCy+UdNqZmDd8dYH5Tr3s5fBAP49aSiAMYUAtlhkUHyhE5DzEIqCrM2uCxvY5EY
Zy8aTmDDt1DAKdGSL6D4h6lbVLs1bwaROCEj7tChStdj+02gsocUs20bhkTcKxcrNhh6mHg59Gh+
a0GC4FcDSk6Htar0X0nfnBLjbxjhpSidYiV1eXd1L5yRgUQlz+mciLsnQhKvWAzGf5iLJxssTj+9
vOQa62GVkjbU5dovXZlwI7E5wb0DpRoY+44bGHIKXoQqaMpwKG/xZLGia+/T7LwiAv7q4+4IC40f
ojY+jjxyYwNW3AQkJIo759kQek6MUUZ4v4Q37HDkWGuGlkU4GdqjG48wRO1vI+g+iqFAQwJOFFcB
o4K0I3nACm2doEAW3g1v6zjGBQM5/KHr8p+ALNhagQGkZFsjyzwT4rOWo7RRcpsfmWf9bvjWGNhW
OwSSq2Yix5LrhFy7HspXt5sRi7NW6Fd4mdiG9zAox5TaKwWhwCWHIWEm8aQmWaXE478k4/blASlM
EQoNncwMy2YHcZr8dMNeI7Rh3oOPJet4vLPF+RPsvaFFQzWhYBQGzNY57Psm2wZzgdYfwav37XML
ka7oHquSw5ru2d6+4KguLtpSjgbpV5lWLAEzB57HbWIEmzj5GivEQ5mD90ByKLeMDENNIBXkuDCR
aSmu3K1L7BbWfiRQA5pABm7nue0/LEAGS61kNGCAJwNlkOogCfN+6Bz/h2hNIJg5y/ugZi2flAhF
0BdtHCsaz32a6uvKFTuX/FIkAsE7LHcv81fYU79arfooERPz0O7JGADgYGvv04zQxR15/zvG2yjT
B7QbXwKc+sY0cZEWvFEmjJ7w6CvmshMTS+t3HnnAksmenhWwAdusUYqxn1rnlb7xRx+C69fQ2gwo
HWIAxoxr4Oanzc9MKgEyF8FuJwgHvB9DazDitjDNg+SpEwk3IsfupmP+yidgLS3O53DUyuexZ9tu
+lQQA+lW0cRzBkru1Jv+R5tVwDCCMIqJ/oiNJzMQP0wT2ZQWVxnkP6WKYd+JB0x2WAsZpNeI0naT
PYu1qEjL5Ykfct056ji/9UbMx5LjZN01GOCcqRgebdOcQ88uDfKw0zQkj3vaVFHGKgyFiT3om0pW
od8H7qGsYb7Z/RKbW8uTk5W4tmt17UlkHzuePuYicFVxozX9VYPZteqD+b1FOko3lDE89NkJTe9R
OZCVkVwTPXgHOXqcIeEixCdO3Kp+ksi5MtZTh4gmhMHYdoj1l6xjiZ2++qZ3j5mCcpPNt26cToO0
N20R/LahRXViPAlJxU3K5tWpMQOZEu1TKV4mZS4rsnMenyfSkENmR+eJgyFrxls8V1B7hxCj3Fsn
+rAq0RYPBEbJH2Ukrx1Qw02WMjslRm41Bz9c01tLcjLUVgUeLzE06GHJb3bqf4CO8GBq+iln0V71
k8c2tTqwtb50gcb6Aplh2kb7iEW+sv2N3irjlMEIXkUV01uUdYz8NVdtywj7fuED8RvBGni2Fo4e
bsjSzIONwqsVOsTTm2nEYFuO/gGuPU5tpkuWTM6d637HNlND34C/f2dyV/+UDp7nebr0A3Fqvqfz
vZMs6OfehVIVBZYXrFobpkVefBm6CTsD/whjr6nXuaVi5i3CfNYS2RyhUmebyizg7fjsPQQZSGEf
A9TJm6ehH9j6OYAa7M54MoIi9IzD7JLIwB7xnZgHuPkDcIlZxniW6yNKytesPvdGvk3bFJYU+QA7
tJ1p2EvOd6ghq9Je2kY32sQBFneV9E9Op39YLADXzECC6gSmsCBQgvKznY5++9vN6O7KYLyhXqx2
GQNABojZduDL0Ra29NFwjHyEZ7TQpGcV8auO7xkM5IhmyyQi0XmxFKeyT4e0TkxSltPyXbjsJgYm
aWxHnXNruAc6mYpW2r4PQzPztakyCfb4DEyQIkHqPVZrfjD+oVxG0lKdh3neGTbTWgw4v63OfHZT
60qSOXEWlffojUx2XdA3Ii+Zakbd1qzqbdmDHUV2ciAwtN05dvHHkrjXK//TQM9nBRi/SPoD4D6h
WWww9u+LQkJc0yzQsIG+XpgmuiDmA0iTjsPGHXaDZ0FhYrdLuAooZvLnBSxqI7EhHqiASGd2LFJ9
WFhK3Ho+tcQRGp6zHPMUT6Pefo9IlGev+FJtdXCNOGzzMn7oK+dGd3XRgn5bdW2w6URNNOZ8FsoI
jYEzjMX7wSRzR4t8D2KHhzT0PXLSa2xTPlqvhXTfZ2nMu16IZlf7tHD2n9ldxHNLYmpX0Wm3T0ty
e8F8dx3l84dnZgdTN3wqENn8Sh3KXCvIWiRSrtz4TZHu+IEiw9LVL6GRTp67aYRZl8/1hDhMY2I+
+03qnpEVL8s7y32vwe4XGve3zs47mjUnzEX9K5NHOXhiw7fxnvW1/VDF5UMzdYRujzZL+6Gzjq7F
nwV0GJ8coX8kSONBXpFXPowk0uulHZx9lCEHHtJ7TEJorPjG2s6Uj37pfgU+rKXC3tb5S1Fo91gs
VE0FAziLvGVdvgJBchyt9m32K1Antb63hQ1NL63wBgfxDmYA5+ZosvetlHOqPQkTy16EEn3+1JoE
i8VNZYWOSvcquRW+CUtXQzIaEfQLTH1FLOODKxWBBhLHHQXD4IzDTpsiY5PlgvAjdGkCUrVRiDIk
09ds1ARKl3a4Kq2nWXfR8hZeva5b39t2unt3g+yukvg0ZO0eXUWxtRP7D/KnJowTjVHIwDGOzIw5
qOY9Wg3Dcnt5hMqrX0UN1n/8QRp5XXZuFBucQ/feNdkRoyKABEX2pykbKr/0AyNpzn0ouZPsZ7Ph
4DEFSXx+27+n872IFYI1h/BX5wlQyqMu+QS2lhH5P8GGSvkiK93dDwCq3AhKqjv+YVieh/GoX11x
yRvGEz2lQUaR7hFkvbUYNxpNUm6CrqdHtXp73SoQ75FgBz4/KbcEJpJQGHL45QZ3Olm0c1sgz0te
WqP4dGr3EBBeDyE8GDakbQUZrXlaXOs8vntUcqc4ukekdu/NSuzNXF2tzH0de5QWcjQ8HHgcSU25
11r+DhbVfVgLRos6Ybc972I12OHYaBzgczMtvjS2+lDZWl81IQ7KFykMc+1YSB1cA8C5+BWNVbRV
RfYRZAP5ZLFYexUtmK7XR6lDNmQa0633uaBtJVInxKaZr0fktU3LzGYmj6wtUuvQpB3yA7Y0G2Vb
B/LmOS5z6zHBLIshHkBwXA88H6n10oJgXKUGccl2kjygajOPRq6/I0F3N5KN6bTuWhyQSuZ4iNz8
PXeAwCNPY3Jc1CHhDNAZrQh0BCfjsdfcmtg7tENoF4aQI8o6Tq1WUBxVrDeSwAT+Ms0bvUuspyFo
8O0gbtXMD/jfF9A6s0Cb8NINVvzjeuI3XVH6zgLbBpL/iKf+FCXx51RVH+BMCgQpuAj1Nsv2rsEE
glRTUtdQaPTos13oQlhltW9CpTMyIes7UvyM4xJo+zDw5kK78p7EpVjHcCJe9LJiShZ/69QBj4zM
oUtIaAPZdFN58D6r7oeBK4ZUzSPFquxo4NhUTQSPQwQlHGedxWZ7/PvBpY0LslM2vkMbq08l54ed
o35cxBUsA9Nqg9WIeDDgA2HDGxfkFzWgYTXHSev4UIv2+Pc///0BYOyXwrKx+ff/0pdP+/u5LIH3
TWPqOA8KBwHs4Jz+/gpFbLqPTZqWvEjBgQwi3rA//GTsSzCh3jY5xbQ3HUXdzkcISvOxGNQbr02y
/ftfcgZkAzSFUnMEUpCYj8GEQ8Zix7T14SmTnuhEl66fDlrSR3tGsUxKpH2TUcYiQJKbGsn+KzZP
QzvyXneDo5UBgvC6x8xp7mPbC4yhBNCz1N73dveOLhcSzDcVYrRvzSjdStvlBw5GD1A+LU7p/tbK
F9ymFo0shS3+u+iNNQyCt7okXI3ZcagShHF0JI7nBIeRuogDpCcINaZfkyrZCos8bSUsG3n3Rc97
7wXY6SZB+/AhNZtf4TA/FJ3fvel4R7hrEBwgGsjUvrANd9PkMEVVXzBE86oHLQm0p4aBzXla1MJR
nsYfCVcyU+ZhuvkFOc5Tgs9Dc7BYBWqKP8hfSNceMjzXhWCAtXtT8ZcdbIayDE29Q+CNxMsiEa5F
9g3TD/pjWr+angZoqWG6XtvYu9KICV9pWO92HU8Hs+i/SgcfsBIsE7NaZZvOHDdep5ekWQGSjYTu
Pgw2Y9dODuZHlKHCE4nobg7vgod0aJDsa2A94GPUu3FpmlPXz0iu0fpLPnFL/v1jmhV/eYWFxGqq
/JXjTuUG7Znxz2+2bvXexyX+mMCF/SXhc7qVSf7k3MEN+M38CCFmBjoVKNTOi/E6NHNMhYzms08z
fRsTPhNYECQ4HtqtHXfEAprNU1ad04C1AY54G1xsf03MMX5zB5uSNE3tVUHsMvkdZCuUXnR1cl/g
5RlgqIPXlApWXAucgwwK5m2CK2Yc5cAQwPn2Guva8ZZAbsLsxTv3KE1OroQjYw/0nDo5KzEj8rgp
Y2CJ+iajakA6tYxRMRdGbD29pOpPf3/17w9m2b3g96i2TuV4MNj7s+44x5gsgWSwTqTc8BzzMz1b
SruqJCNbEz0GhkECJjwrVptiQnpo+995JFQIgp7zhbXMbC/LHDOSKCc5JaQH6pVmI6SPxRA8SMpu
C8cGvgtFMPtWjmPIzGwHp7G6Dkn5NMX9V2py0Bsd4+A5ZvAwEixV+oQRsZMQdDAczpTWLYqVwTi7
c94f2eMDryp6ROW6sed45aBaUIV13z1zccJEBZsihYiQs9ZH3+wnXlVXf3O0vdjWMTI2HyHnkVJM
hZnfBCxKquFoBQJeA0yFYp370aXMWWR1ubwDYQePQyqOLL+4pcJUjt3eqgPjaWjIX58cr10VQm11
1G8Hvcvqg9DeWGzsnMC8xamrKF0B9wkacsTWANVZfthd8FnnTHZmViM8UOAydXAv82LlwLtGGGEf
OsmHbgVfWjX72644+l188TXTOxoThid9cr5VpK6N7HauwA/XUyH7nUF+nUba8iidA1x+1GFFT7xw
/JwU3nhxh3l6mcsl9dEKTXd4EpJMaNUxEM4YpxXZVOxRf+m7XI4fMpqjE+MW8npSJFnT4BzzWHRh
u0g8+omTvGF3abrVyZByPTgwrvOOzL1poyJvK2PnF+GIv4YM4VyCxq9somgbFYmOs4UPEG9sKB2d
v24MLp1ZracoOTDIFKHNmuNowTpY6dqcbnuvvs01B7PW4eNCdVOsAVn3q2JOWYbm2LYsOW1jp+Qf
MVefXsVDx2gOeMTlLyT9/2PkP8v/A0YeQOz/jSPP2L74H//9+78i5P/+iX8Y8pr3L7jxSGp9P9Bd
wsgtePDDd9P+539ohvMvAPL8hu2h5zNs879Q5M1/oX/DAB7YtGCOY3v/iyLv/cuAmgd5yrJ0k1rT
+n+ByNvQAv83iDxXrMsXcRwPqLRvW7oBNL/6/H2H9N78538Y/60bUD/i1NokuhWH0gw+U5sKymqY
ldQ6XKRZgihxFeU8WK9ySvEGwLKix26wWfTWo4anqsAOdgbtzug2Mu+Cg2PrD/XvwHUQb9TkmRmk
jfvZj1iQz9VoPhlx+V72jDOjMr97OTc9MC8Enir0x/RFC9QLiTzPZf+78i3qu7o5jMXMHhW51JqO
FESuOtqVHp9bjriu/OlNcRc+yuTMPhlTpxO4VGgAWlS/7tCO0TETLGva0CCBGBJiDw3HlFEYTdVL
PjGgaZ3mWg3cuYardo0LMdDPIXw7wTiu2kQ8uX59zVSl0du1r1mi4Glo1o1xJ5URR+xuckgkFE9y
Cq6zSifQKNGrWRDvWD8z2vwRVnWspYF+JrUIDp7jjAbIfMpohCwhD7xb/7iMO8MkG/NL7EKgrrCQ
Fn3zYSvjw2kZvPBNMz3xQ6tA6ywXyPMQH+hJGNRxpFSjIskiQNubJSBhcnbvNeITcNLZDS8tkUVB
uo90l2PFT5El2r9tkABpVXJjqpe8iVA4O1+QQO3Adg/KiAALIJ8r/L2w4BIoxG6Wl141VzB9qKM1
fZB/dFpQrqt6cr3jZDXkNQN2pyT6yqaKziPn0srjpN/nf7MDsQvGDryleFEmVM50qmDjGGb8Jeyc
lyuS1bvBfoI9xmXQ0ZygDyTALmEGjYM+X0H9hZ8/ZsYlXQiRreZ/0DkzTOggRM80c9oiAEYgkIEk
20XaUkpm5Ws/OB+25zowr5EV6F2B8wWQJUOlMHHQFoApOw8SsQC1+5NGqNGqydpxV+npzhjhW6Hy
fw8kaBXy6Xo0kCVKE4GHahR6eyPy/CWNXa67qaJwsbsfC0fcKkIOx56IMHbxrKyaGRgmSQ+rGj5y
n0QB6I3ViGWyKH1910YDunuGg8akE9HAo9QssTA+HcEzBujXJV3J6p0HfUC3s0wIwijQs7PfLpZK
ozg0MCtDg23aqojHjNKBZVFVuYQ/eUYf2mNd74p0/Kr1lnf4TZQk/rp0oXuTITohQ7f/ydF5LEdu
Q1H0i1hFggHktnNSztqwRok5Awz4ep/2RjV22dKouwm8cO+5kW4FRpE2wmY6Efy1j51AfHc4X9dL
/p1hluO/VzRr2t9bQ5ye4pi9kop/kJeaw5w7xQE0DKQftDVTb4ujiFAoF7yPwPybj9RBekpX0QM5
cKZ7x442tN/mOAf8FR1dnImJBf/bEqU+M1E0OcWqp8bNYGu9kmNy63tzi9TEgqCZV1B3UKMWbbyO
BDzTKkJh5zGZ4bHIrPk1NT0FOknOtJgpU0f3OWdwT1C7blnOn4UQz3isuhWmk3OfLTcyap9Gyghe
OgTL+WhtGbFAWmUqGGIdJeJVHZ1U7LVNgZ54Exh71Kdkhvn2SsyAe2T13VoBYukR2FYD3WfF9NEm
+pC/h57K9wCWzIo3/UMJRNRB2g3rPLE/5LCwnSrt7JilN4JHISuvTw+kJQoJ+TS1zlnicG7dl8pm
IFKeCOxVjAUwmhYyAhcVXSTygI2KkIzG9vQiLXFjjxbyETz6kR3Px4l9C1ldkG5l/z0oxq5lVyYn
C2wuTuJiXbIUjWSewgQzmI9l+xMk033VRtYx6T8LetXWY0xAlCArn2v2DXt0FKlQnHZaMlFxB/lb
lWGx7xOLgMtkgaYm/mVIBDcONwN2ifleYPtac2qcUP6k27DGgtU5/jZKAbH4Pe9/HRgqXskUeyJC
r6EKopr9WzQZC1U1l6vinAKMvp1b51mNw69QzSsHDmqCyEoeGJMyWkuiTdQBQQw7hsfQ9L9E3bk4
fvjLFm1+cSy1NZ51NwM4wic9HAOg7c51t6uvnGuXYjnwniNVwSfCrJ5R6w5OvItKHLTeuIZ1c+MF
BslZesS8uKtFxiqn3PVeE5/sxeNDO0YbdGUrVMXpWk/ZLfvtzz7giqGkJNMez+012ye2F0BmLXI/
90JE/T3S7xfblreaYHmNHioPWdtBwLkvNQuXaRJ3lrvpsoozDvY21EaGtA8dqlQ+nfW+WNgE+WkL
rJYd4lLdgfj6VA637/UPuYo/ok5WayleB1SLq+vOeUi6l0RVG6mHFwue6jYW7bEX+UMb0Ln4MFKu
OgFA/H26wzBjOCvNfbtp3Xle8+VHtCT0YSe/Hnygl6AgF0EBng4mg3TFr+nL46TaG6i+yVZ7w71m
Vo1XInorGgKNBrbXsWz3E0LJogSXzpyRWMOoVfuwUE8zz7rKiH+sibRzmn9IJvdQ+i5ObqMZdcxr
O1DrtwvIvvEeQCexHXRJteXlh1nYWMeCC8l2OznKdIsh7yGUmNvyiv5yYWK8lZP8l9nixXPbBcWD
f2+b65azU7eWxtqrFcdI1xH8ZvgQeQ0jI4+UpojxhuusrnvhylvuHKOJJIlAhIpiIGjzykGNeYxZ
80jY0ONrky7DySmuqP1xZ7pWvDRu/Tk1QgNvG48xjrvdICwcleU1n87XKP1j+7F1sDFUrXc9yNdF
HV/y6J9l/D+cVxp1Eu0x4Rzv9lUg1cryy/GC73LRLjQ4+TuEw3eJNZypN4EQepwOY4QMj4AFrxGk
zotkO3nh3bw4hN7519xnx9ErBqfNjMXeQcKN5O0169WFZSBgEr9+yylGN/3MPQ5nhQwEcZfNWEvN
0DzF1uIepBu+Ft64j4oyWxtH+zun0M4GjM2xmSXHm+oeFGkiAam/JJyGL4OJ/slrFkzkk6LqT+2D
E/UYOJhP14m09qG+85zlZiiw2+GMQLzrFPFpjpBZMuLekVMEXB+F+dyH+za9+PX4quqf8JpFqUv7
zy4kJ8/MkTpCJ9HJ44B6qwuICphj5hclNJQw+O7iz5I7hEDjnrLKGzuY1Kx90t67qK8Oxh7aBkRG
eL3iOWG8Cgk5qFmvoC7vgYZSI1UUNtDLQ0NUa2McZsPZnshOCVwsuvdQ0aIrMC4/cblms3unmmji
7TCr7CDDU85ohGUyPogyTPRNsXjdTtX2Pi3aT5WG7BRkDrQ1z3irFh7CTH96zk3UtN5rmHj7NBY1
3kB/nQXIpKVFnwqm+0oNwExPH+0cHPS7DOD5964dP7L7WDEoH1FuQQKWrdvsl6H5cLtAMckUxabw
KxQPDfhQgUrKCDAUXv/XBtFvdLUAF+o+RLa9m5HKETTqbIZOuqeawZanvMO0sO6RIL55O0h3YGbD
2xpuwnD4tcQikU08jD1jR0UYwMmLkts+k5vQY3IA7rZGJsQ7V83OQ/JbcPWCF2EREhhmrjHnY9Al
zgZDIv2/O/1ifSpJ17YuuMCurAMzHU05fTInIFS3dau15RURcr9lrxXL6riGtqwo2rRXPNq6P3pZ
fiIfmLbYKX/HK3vN88vbWg7BrpdsUWshe4B/xc7zQASiOoYAd1XsMIX+K4r8R1RSr0u33tY5AkaD
G4vFEx5mHy6Fqv2DV7MygPazlK8j+T55Gu6BJRvUFoo4doN0lwEGsjSbq4BVa+C3v0U/JJghQbdH
eYNIE6xX4asXbzAXE01fsxM8yMF6SqrVNH1b1nAHPrWdzbG2sVFkhg4t7HjB7PgX7wxmLxwSRM15
T1z3f5JE1T72d25sKD/EQMq64qWZi88QwPvFZZW3rZv03W/gZgy9ag6JNVCfYIJHizz8FJUc1wsa
EVl1Ns0GmueOIKyTcqYHZt68DKN3KecIAnPsnxpLU6QDIgn98C6v9L07WuaOWmuFfZX5sXdFNibW
iz8E66ErOGuJOG+6rblexc7IQpCW+N//TsRh+O6jaZ92sAAzpQ6zRDTCQw0KGIlrrr+KsXK3FR+r
FSKMW50dWmjRmDpz1CvoX/HzDAQQWwW/sf2tU3kxJdIEP35vgHXyq0YHdm5wRka+bb/cTao3XA0J
2wVixNC2DbtWWQgA/dt5fKcIBy3Eo249D1CCVgwR7U05udEq9j+yK5euhEbQO/UtK+uPaFgT0uMi
lp1oN28bMd0T0rxu/T/RVWhdDCbGMvlHh/cvj5/xqyU7xVR1ohiOa3Hm43lyuuDk92F7TETwqeJq
Mxt2sZ28eovi+nny8jftNo+qkPdROyHys7tjE/W8Tn2BdIh9cgWcfDv7kMSkfTcLRDyLLI9Zxdql
WgzqbaM2kTZ/TgOjwM4OFDxiQ/LkM4h4dOVsyWp1ntMEoyyYCq+cLlU7/s4IAJuveeGBLebg1hmD
nZ+aF7ilr5MnXGQK1FyrnmyEbine50pDGsIg4wxut11Ud6jn3F6B2r9ISkxzJWyDpKDlRbJTmjNB
FywkqbxkgKYLulLn/qrCu5kKpsEkM6WrAJUG1fMhCYj2qmCocbKn1mtPrNhhavRP7DyDuOP2zdsX
UcB3S6NlX0OPan3aaVu5NBj6jEs/22GzICuI7HFBdJVtEcPp+bzRJXodi81zVDxntXizarMecMCk
NnHYzFX/eWGAyy9+APT8VKvpbh76FwbIOQdG9a6Rsa2lN77aiB4mkRzHaPzA41F+U+r8A+u7M5z7
G5bX/a42Hu2MK6HTKfVqiTy4nWXyhAU5O6czWUAD2UEIVeSfmAB0ieIYm0QdgnhhV7803lr6CLGX
FElJh5Qxdzl5HEGi0Sw2UWTdTQQD89QAuipxW8QDiWHNXPIziCBL5snbMQtGlErwQuvhGJUEd23q
VqIeXRyuqLzbMeBo1/SmyRZ1Cv8FPe82XtjRdGO5D1sA7GHcn7IYMYQqxTXtLTFn9rYbv0SyHfTc
G5ocsD3cFbpXbPk0+aN7gtQHMJ13dAAfuUMmwz6b2TsRcKsZwEsGWydgDQPqYd4K2bSbkSJ6M9JB
AFl6IMEWqZ0P/MHFP1e2/la0cNMZiP5NdRcfa69Awi7ZTjJF3mh/pINFUxRABvao9I9kAG5wi3w2
zN+4bWs+oCA7Bv0QErXS2b3PrZse29h9sSPH39hlXK2FHSHN674DUEicLq679Xy04wHiZFZEKOD8
fHzDF7aKPPxmY02ISoAgNdQ70HCsjZwJ7wPT3BIdDG0qD1iDcvUARvQRuj7MIHfkEbNbepD2CJuW
pXoQ3SUWxDunAnDQB90q8oufoof9Uk40NsXUUlSP4UNSLfthAN4grAuinSfug12QLsXeda6mSEES
R+FmOEN8VM0dRVKVbZqeUXRgf0QznWRoduVV3u7LcWGdsXCS6Rg3fxCc7AxqcjKUW+F15LgTzM08
3DnW9YNtO/K2z30GYVMR024VdxE27ZVpen8/1+F2+SD/orvDKu0F3PC6jT+lR4lqw1Rho8iSwsDx
mmtHvxdBh544SW/D9FvoYykn3GQcZxU38JpZ6fOsMUAIzbYWgVG1Y9Be4bmi979qAz2yzkw2y23d
WT7EDc9eGwC8EirJpqmzf1OfNe8zBBZ703Z9c19Jm+5f9dRGxGTlMewUfhbwTugKZZDzXS2BTCyz
yN+YSDfspq8KaqpnTcs2ISBpE8Z/ugKgPvO8s7mxHjvw7rOe4bDiThBWvOcmZ3NRYjzgzq17BOfx
Uj9nfG7WwjCLLwYb+3d6yFWzIUFmJ0vxbdLlt9Lo9JtyG6cFigS3fnNg0Q/tPTIq0/XMxRiPFmwp
uvivm3PUeWP6WgNnmVAhM57dG7qpMnXyneT3RQMaXwEj5CZaOVBc70GO7ntF60OYUbhqY/kOpn1L
KAF2lDCZN07Py9+pFxJn+Bw3ZbjtsAIL6w67KQ4bCglIw2HFxGJ8IpmGcGriBKFy9BsfH7zd4x/3
O1yEYDwQMWNtc1TzjPo+2ntVhJVF+ldDuvOUdYIqa6l/Y/TzQ8+CpG/TDzoeOEL2elgGVt2Ir9fK
5ulnzsjOl1ZtHlysDJRWLRlHzZRiZa6mW6/LDqE/IqOxBRwzFFtMY3J7lxcxOelqfk6d5q8aqz2Q
XbSAdf4rXPqCZFMrzUTIoZoJLHC3pmaelHt3cIXdu1gXqxrEO5Khhu6INeyYRGc7MCOXPRsgl20e
rcXXYIZ7QLy7pt7MlYoOqfcqoX+zF7zaf4m/C/QpKFD/zROOOCfONK7IGTWP5+9b3Ee+8e4ZSGOp
EghabH0sqgE1OwI5uGfIszx2buwWqVFXcz4R6Aw8ORZPqZUdPASESC+KD0soCoLBI48B7YPnA4Js
w0Nhq24L8Sx1+EC7oVgbPb+HpX6csDn3I/rpIM2+jWemHUDWiWyPNUHJZkE4HFcf49JUu6oeKYzV
GdkgD7rHKNjUzn2vkp0o+h9RR48jykC2ZeiAqzLHiUat3/c5C+aiPVcFYnOeoQ0KnGWXOwNym+I+
seGBBS6U+3FgoBVfNTRpjO8G1Q0ZjJ5b+NsYUPF2bpvpbBTnZYNttUYNtlpK6gaCJ7DcDQOWVySc
CNKTfZfZuMiC/KdQP26GGSO/6vbtgWgT7Lh5rNKLcaurWpJxa0CiVjrJvzIZuvsptHjaGTxA3kM/
mvWs0Cq/OBMqsC21Q/ph7L8DaUKW5AAhdFprp8GOB/PI6V3kCAHSRJ7cqhiP2MSjcEPrg2TSH9xN
mE/hLQcTdK9BCIQAg0czyxdEnIqEhTkG/lsEy4brROxU2GHJ6+17VUVnCmwyoAocg0mCfyO3wKoX
sQvGkdouCaZqy/QHn9VoHUWvJK82t7abe7uxZCWvcZNcupwRhVH3cxfsuqylW8JJEBco9svx3l+i
+yh49vEbNVhYkevTPvZGvZSYBBLtnBYkBJt4ju29Ee5eWSjlgbbsPZSi7ocVWmZLsIQgwMC98cPw
ET898UJJghyAzFDtLOemZr4Z4RlkpOocSFmwQMB81Z4x6EWYcNsifLDMD3ciohlZrmefAA4tQAsw
xYHxD7HeRxgWgR9QGNIAKDwKt4B+2H5WPCzMwu6mDte9HYUM34f6DRWyN9Gu9N5yNrQ+fQ3XKmjR
F/BkR435qpyZ7J1qI2oL3RNl0dYXJIZP4pjM7d9gQeHXcJWIYyIjB3s+D6SbsfCRQHnHiWJP6OWS
V7sZfbo3zeCkCu1dJrV8xMiDRRwxRSRmTsf2XxE1/7CD8oF2LeiU0HohEr/h1N3pTL112MXRyid7
P4MSw3CxYzCJCCq6iWIukpmsEeh0E7mbUMSKqB5Ac4CzD5zOuwtRo3qca2s3v4qbgvpGYfcgfxG9
Hh0yapvy0bN7oN6vpbF4rbWydiC22CKohDOiM+yjZiZ6bXyXZtYl8h9GJdpDGZIyynjcHdsbUuMC
HObNP+lC8tVoLcNe4IQh/6T17BTcKw64mcpsJAfHV78aNxpRYpeOFNu5jMC8hcVbLJZbB0XaivE8
mZASgfm1JhqP6RzjhBkAdRUYdd1S3Udy4RSVby6xx/ajKcC8XHlO8wj6sUnQS+gElKZxuC11yo6D
Vswq3ghZXbi0ybZGYrIRHY6aytgrHcCecvZa+gcxl0+Ry8Rj8TyIT+oWVTkslxmLVjg8Fj3ehjFQ
v5VsWZ21k0YcBDmMZHA+B89MvPZSqTsnbLaIydgqMRlMbE/B0IFhL31FwlVwKLepmpu1r68Zea6B
YYIISCcMykbN/g9aaASmRmUTDiodvQtf3nhLftux1XMAFvnilHk2GwcurxmFxZKwJCob9WDVlFo5
HBbcLhy7d6EXkMM1/QGvY1kN51E5gBI62r7ZXw5eTL5CYxEHNthba4SbOVn9dTFV3Co2ssjXstfA
ea2V+oajAjLDDj5myZky0Hxsx5m4XA6BgY54mxh5tkpIoC7mkyYMklNVhL/2QFznAs0UMqy+Wzj3
I/KuYCP1j7b3WpucYwgEetVScZRERvIuZdWZkdgA4bV87mVzM0fmjQ0pu445fUoILIWO38GJy/kM
pfEFLznR4XlFa1l+CrTcXh3dwn/78xJmfNGsHsOU9CTX/53Xnlw6HlNGrDoCmydqViBtqKsTNJhx
FbQFnxLkyyuG49naDxvsIRkxCbRVPsg8MjbcEC/KIJIdtxPWk5XXTT9GTtsoJuAwd3jpRQPwUbJV
cHnsN2NX4wtTUjEFX2EKIrkihLK09CFaKcHRYJBD++lH3KJFC+PU3ufX+CuXOe0YZk8mnJbjCAD+
XA35dtadIJfBemoATXaOp1YQqDbdlWVAQs+/qR5vankj2uUrqxgRBAJ3bDMInpfZ/azG5tkqMuQ1
1ZlS5alu0+zApYQ2LI2uMjIcisE3GbzTmjUGYQ+xu51H8VlbOdrva6Yco+QU7zHAdnfPBmbrIEWH
mcQwY8Q6Q/7gbdbb51Rlzdq9rWv8Me01/5i9w6CGe8KOspq5qm1np5CZjFLpy8gRpjIW5EmOdLOt
oeu3W+XPr71kyDSBfJwq0nyDAvlzG23Y0njoGgMna2770v5qEX8xq0iekTHxJvnla5yoN/FsuY69
jcdxh1nm4vsVHPbaqP3IR51gFVzD3eOAR3uq2Lv5YjrJXD4yA/fWc4cvIfamfjvHLqDLdTfNv4Rc
fZU2ERTeeezMl1xCkllQ/BeK4HCYL6e2fk9iTFHDQgpyPD2WLJ9XWsLUBakmkA1uh37cz73+MU1z
k2NZGKTWxH4h8w7sTTeyusI7STOZyr3E0/C/r7weFsx3vn/Hxp6ijpGUhJGa3s/XbKqyHpk8FeNX
wDmea8hb/kQt2kbATnzBhAhetjMlnybon65TeDVN7S1xAbf1HJ6RmV/dxPO1qCf0wUt3eUPNiJc6
XquY+79vcZ1hc1ylf8gG+cEOb4w/M18EjdynvVzRL/m7MmAhFisaSqt9zDFIb2iCkFyXYBIl62z4
Ldw9AV4esopCu0HExMdXx9xeA1v4qTskIpt3CNd9jASCGKoIBHoIN3XA6huOfK8qRPYURvdF7nWr
yWkOqvvR+JCHwn9WWXlPsQN8owg+nWAmDqXvT7jkwTDCYAKr8oFY/WQ3zdsW0R0tVgHszXdIiI6L
F9dovdMJ06lrMEsQjq9GRLTO/Z9dJ0SPhO2jgyCxdHxAVTr6oiHAp0d8A8i02Nj0GLL+Fg2WPm++
4nJL69vOR2KKrhlYCFNeo4hFoBH2D0mFcsem/cTK7RYmUbzBHeICQUvyzTVCeIulAzBhIC5FXX8E
XXNW2ps5U+14n1/bhxzDJC6PDDy1/9WXbsF0Ir0wkkIt6vGcWnQ4s7vtqJYauSDDD2qA9VhGT8at
iWlcJaNz6gLXWlXo3bY+Nzfgn+LAkfIyTimdmyp+iKeydnHZ92cZlv8YhCMAYNzphSDpevVoWfY3
DCFEq1hAYfci5hlbjSQCw1Ha/Hax9TSXAYYwHV3mlgaoFOPVzkEnQzQPKYNEQHGFZpOzUSjOydGA
4D27NOoq32lWSysxLFBAW4Yn6Hxm6ovU+sXnAye//mhq1nuBRfVhGXOKx4agWQ/CZBIRz93Vm6Cj
9i6imSmqvU4Lxiajrd8w+F78qbxhgfxVBIiZsRUCZ+D4TWMFZUH6t8BqzMEg6xgEnXm37CwB8F56
5hZp0pmji28r+i9G16QQ5dVLYPc/sTe+hMiZVkBXst3gL38tOAeS6m4UNl4iu//swVU707Qnko5v
qhmIgY2SuWjC41RO4Gntm9D4/RYL3MQxnmRbVJCgq5pL/erkVYW0w+WCuQo//bG2d9gjAFAXWD0j
eGWDaPz1PDg7Ae+Cfi4aNjM8zZUMpuE1UwO79qD4tPL5PfEs8+0Hp3yyowep83mV9umRJfq+Igcc
nAWfssmZ0xO0R2pDzX1S5edp6LGx4IBaclCkEAJYPaDZPVQsFvdx0YMXIu0JO6EDEUvT1Psd88hs
IJ2nbSGXCH71RBFomcy7KCm/InTVK27tCEEAC+a+UztX6IytK3cGWlJbe+1l7oAapGQWmKr6VRRS
q9EloYQ9DpGZtcekV+bPjI9BOFyT3N3m1fMp2aiWf+piegk7Rj49EIg1d52Ut4MoaS0byquFaFv2
r1546Ae1Bei/syP1UtTXTUe36iO6+o502NV4H03sYtvMf3GK+V9DHiTLaNTnzLTCcHxyfPhJpYAr
GWFbjbGptd3PbCc3TgMjQXGCpQo/kctkzdYBeDYO6zwIrfXoEYtZV9sQ7h262azagv851P4VnYcl
oQwxh5TSP3EJvxMBLG8tpUdq1qjdY7MgMCtiHJMaSNWDPZ/+/5JNRbVnknBnADzvUE8A57AUVh/w
FAghGGwxIDwX8adf/NXLEJwLV/RMlykQcWHtR5t8bQgWD8vUfE4lurKYFEHyZ9ztsEzVzSIj3hlT
rxaNu0e2jO+ILFCXflI/jEbrA7/JQxUaQkBtzvMqYYfT489yFiWQkLQ/mmngtkj1FX7lZUd7uspH
XfIOb3zbZ5254OkGE/KOcAoepEZZZu4TP3iSClYvVIxyHVQp7O5ySU51zH0f+/nZBini99jQBBOQ
loMNliKTeSn6u3hEltq8WCW8zFkTo5KniLlM7JxzT3J6J8wy+WA3ppk4uSqQFUl68ET34dtu/0x2
B+qS9L3JNd7VFImRVC7wF5Xfu1341xuqVXbe4FWyFYtogJZT8bKE5qUlam3niOxnnvPgUPn2c4r4
i+Crqt3auT0+tYvXctoRBDzTzLYJe6fKTb5GAsNubAkRuQ15/t3uXrkRFBWbT6uYGHYn+e1AH9Wh
rwkLw/qwDy4zc7YDABrwRlV33yRhfGTa+NAbWl7GOhCv/bslHgj+6Psj2SMXf0TknmQWmbWJ+wOJ
k2trKZO1N0Sv1pCfMHhz3iqimAujhheO1ANmFk10Wl5cMS2BOQ1JckoyMDXCQfec2AO0CMemd7sk
weAcxQhxuY6x07ZNciTWxt4xnO7bUm1VBkU65d3a+SJ59hIPgZBD+jfM/WfBuw6OPN0NQ4QA/Won
o3leCz/tVqIfZjZ2lD2Mhoam/okZM0EZeaGzczCe5q8TmjQUWhkCHOTijgb0YgjBmWZ7ZzPNoQ4b
eSJGTK2cIdUEebiu8TGU5Iodlrje2yZ+sUv7fpYgJwcieDaqa/81lfdOBDy0w+ahdGx/v6T+HklI
vaWHRqyql1fCcdAejDG5roO6eIL1ihXa742rzV1sgieDK6Ibr3sEjzs2I0wb1yu2tmC5BYRXstxm
ntxiBsnylEmB7QYESb3PnhMRdSCe2yk/Q5FCeRUBT7/6Ew3YH06Ij8kvnm0ZfuMmeLGIV6gz4ldK
kb1gcBj3ZdVTrAiGNIOVnIB73uTkFayW7pFsFOZzEsBoCwO+T1duh7Ar6knf8AkcIrqCHUJ6F7pm
R4XP9dryyEe8ewC4y43JKlaiAFJkxjJIrgyTO/SsXDO2N57apX3WPvJ5f1qPRB+slwpgZQohiL+G
h5sgl3h2gNgPU4ruyd1ZCzP6JB4esW8hM0m7+7qW70k+QwfI+aagRGgIKL7TKL6UEUPm1E73bUfu
rG45hRawun6NJ55b7NAl/ovuSK1q6eVAJZA+CCinjyFpaYf9cT/Z2ObseMsUdRMs3a24XtAMoZhC
pCQY5Ajw3HZeeW3bn0PUTWvDbb9WjtLnLIC9QtX87uE4wB5NPLIdqzUbVnP+/0sNAayDrl0253Bc
N101nGbJmQWigz/+/6VIxuDQeWN6Ywd3blHlJx98iWXmfm8DhiNg3KGYHWaCSdz+Bl/ID9hiEgBg
ZtMPt8fZa/9SlUw7ATad2x6KWdaC4fXS7ygi2Skeuq+pcjClzsdABd6hajjZIPhIRp1Jsc09ILQT
dWpVVuJu4iLdVoPAkiuon9Oeebsz01o471lwBXIaMu9cqkCBInGbFsVbisDFxt+0ye343YRPuR0u
J6IOH0wBiAYzp9WMZDwU/k+suw+9KCzxIWkkhPGxGBneoAK/xTiMOPYCpBt9+d3bLqnrCLPTcMkP
0vafZg7vQ4IkTMc5Y6welVSNFmizIKnBY5q9sGrbZLbvbGJDHu+ceh/JYP+N150UWGeOGkRHVa5w
rU+P6BffA6W3iaf+xRhuMsXzwES1gNJA3ISLoZpkBwZPlrOKEr9HbfvG2otee7K/xhyppdA3uRSw
lbv0h9dySSwYPd5yvGKUPFAX/tDz8e/n13Ge79oclet1R8OKJPmdhmg3GmdEobYgv2WzAEsql5s0
cfQmb+RFtbFDt4OW1kzN3qlSFrx+c9Ya5TOK9fXIq6zZc2/mOXnHg08vkc9nEomYt878BuTzkjHG
UWuBqm8jbhJ+0DkFlF22QcAovEXWkASrCSuN3QKn4RvbGLr44RaT/9FVUD1cggbTVd0yja5SgJ92
6v7VSJKEGZ6q/lpGawSMsjHJLvUmhOCluxkaB2kfEIXmmhg2+J+j5Y+3zfiTdWCfjYxicmzIHGg0
sokIa3O3c8MKvqpNcAUwlDWzvWZdLll+Dkb2ZTb94JZtMGEwMYIWknfe3L4ye5oOSCZJuytNZI6J
DAFq6EyjUC6HFW8LsomgfXIVNensWsW2tMhqCXt9+J+wCKGNflfSIw/YDhcaub71otuSzSDmqfCz
6bn1yqTLULc1X5XAVTSYJw/RDsIbTKPNYoEzxk6eBxc5VW/uVH1RcLxZzBhjP0XrNemjnpJbFmMh
+B5mBj06SPyWp7kMP4TlQHyWlyRCRGtJfceJfEj7+LmvrrTmHAFzY77J0do2yM6II4g/l3L8HDQe
KTy2hllE72LzXdLIR56jT57iHO4JNOfzou5YY//UrnxKup+OI22DcatuqX/yF2GqtxR2K3OP9rHq
+wcnowhOrepuDPifk1n/Cd9Hmqj7u7Jx/hzas7WmymdgLu562TbHWBjUsYj72K/8oIcvDu5SP9W9
pTcTtEW2Lf2jAQmflqbfarK0+sW+93MQkWxVfMuOT/Ekd0NA1jhBxpw+xXCGXrvcd/PZi7KHUrvh
jt9QbIo4+e3TGfxL7m9tVpw+8Rp7t2bwOLkGBFDat1cxycnuw/REefBo+nq5aA+TraSK6ElwAFyL
FkATPA0/ir41WbNxgurAIrGgS5764JCGzq/VVo+I96q918hk307RzHwtLIEPoipP8WCUwEveey+9
cSr9LL20fSW1KL0xGNWuUjfkwCawT07LNJfnNH+s0vZgJ2Y6sAaZWNLY8X0ZBDdWHe46cys6bPC2
giBGWMhuMHo61YPTrNTYbbGVLkfXqazzaNQhWrJbgRZub2ueHKFuWNXIU8X+yHgJ+6MA+HyPH60l
hp6xSjKfsut4kmjZeltkYbIjmbNeoWI4+Qz6v0IEOcWo/Q9SCQkkbGv/WC2yeVK9fGmt2yBKp2cW
kOKhavSmkPjkk5wl4zw07qPIm35DVoiz+/8fQRPYS2ldZnQm5IPL8jUTZGCmE5+uvEn8k+cNNfdj
GRwgx/IatKh7/NnorVBi3k9Z7L8yxcLk3HYQQSp5gVGycX1msURjNJuurhwUQkg2k/DV9bPkJrrm
YmUjlwOZbhYcx7rM290oeNxU3d4L1JtHu12KEwJxZs2ppAnN9B0Nv9jKjiWWk6MQSvxaPbAALrdV
aNVPS83J0UZdwp2UM29d3H9QIaCb539Ezwf3yiT38BmRPNJgPk7XYJ34ojUZE75yxB5IJJKsUjz5
GcGowLb85yRuuP+94gXSavwMoJT9JuubhBptZ2ZwuwlWYcR8k/8whQrdcaRee+PtST49/8femSRJ
jqTZ+SoltUcKFApAgUVvbB7dzGeP2EAiwj0wD4oZWPEavAdvwJvwJPyQRXZnCYUl0vtepIlkRrqH
uxkA/Yf3vif7ejyrviKOOYP+bnTmlw6n8hkFBGd5wMC/LJ10o8rmnqJzfNAGtKWojF4GESzZqfDe
MlWisjS7aCc7dAvVyCDG8aJNL4EI53H/2lOb16YPZiu45m7WX8OiLTE1YUcwx/5uFrpAzT1+irSo
1/xwfLq9RYxKox/9bphQUWaL2d1QuxoK7VZWGvh8M3xG7HvPBL7uKus6z5m6V0PGVjixcWgWxQM2
3uDQjV2+aTpiGMJYjlu/it2DwdewzUhMZ935eBaQ+dpHYfvyiOWcwod8FUFDvs1nX21iuALxlL36
QIm2Q+CyyCW0+dzZ1ieQ8RCvgP1VOHmwt2bmXxplz3pO4ZPW7QczKPfUu8WxnZvkyCUCUGIh0rNY
RKEuiQcMNWo31fEriHayDnWQAC9sgdSVGJuQi7cQt1TmbxI3qq+mPvlBXT4z5VRaFjez9eIjBGjc
82WoQQYsS59IgagEcgbpH9Zvy8V2TOLPpC5eFOJ62MQXAnae42VPZro4LxIwu7I3GZygT/4IOwtg
GG6qMFjO4RzAHVub8qoDK7tYMTWeTJd4bFW8VgQ274l52rDXrTcjGTS3RsOeDcB4rokVth+GJlSb
cOR8wcP7g0PO3IW6Zw6E6G0TS+PT4xshT5PLVJ7ctAhRq6vEqq586+AIhHNF54hjO8pNsdw4JLXb
x8Bn10/ak3FPWhMNE4lhK0k5szGjYXq2vOixxbjxXReDs6zdd5XZVTtrKTzQEeRLvs7MjK/AmKOb
N1J0xltOOXGThf+xkBrKinRRs9bqxNCUy8iy6m04EB5pDjPCr5RhJcc2CiOre0iUeElLmw1Q6fgs
Mxv7AXriuDW69NqVYbClUn2ZWF3t8SGrC39/sZ241teInYxTWEu51qh9eCTHTARsmAVCeFAG3SR9
Zmw0H2JmJusk8D4dS7UveWL8Ymlp/xo4GFGI+W9dznSOJRPy4SF4B/B/j0PT/zTP6PTuiRyCJyMs
WboaOBqkojxrp0ey7PZ0lfZWZJ7YQ7MkLcyivByMxzhsmo1YWkYvlPGp9dKek4iSF4XpU1SxbKEd
SY+w+RhNsvVb2xHs7R7UNyHPap1HYr4ajr65+tZh1t6HOID30PPI25RIOkD83lJLfequ19AsR5se
M2vuTYNOWBpyH052e5rVWGPvo0q2Km7MIoDg3HgHt/KmNVc08+ZBkZ/pVuSBa2q5ZF60WWaFRbkn
uCIpwCmZtiqoxcr5QJNH+4UGoI7FeNSTd8ZJN57qGduy0zDRcszx3rri2saakDBDERcy2dm+tWg3
W3iXH50B+81lA0ZHmtzzeBfXafQWRdGD9iAigN6SrykRfhemtMXs+NuEdcluSKzsZfDvM96NM48Y
dMF+F7CmaYOtwqcE52hQVzUMj2NYIDjFYrid5pBfOHPcS5rqbxK11qaJPfsCSv2b03XtPRxSf9dN
gAjKJpRnK69pDMAvoUW+QF5rri6+jFkwDR0NJ9t1tgxOhZ9aJzRkMP0bnv2wJ3qDHB2rknR6xd4o
zAs45tew6llJdATNxaMTL0b0+FxKKL9Zc2scBrzst8DOkuJxTch0gzfVBXP6xajv6oSUKVYtmOcT
b13EeYYqBgmbWYbvPd7xFbAXQ4LhrIcFuV3yIUVh/GZEdXntBHlN/crxIWix1H0wGvWM89LemGbm
Yme31w2GJKyMDgSa5FcpWF76NvIyUKrklXNrmlgtToV+DebSfp2KFDmrYX8HC8VFATdl47Uh1qYJ
Feocqkc7BPc695KsDC2OuRTfYaSfzKpEfDX3kGNm+zuqpWlJJmIXHrQ/vZYYNCt20UfZ3jWBLI69
r2GdlNo2udl1wh6ap/U8gyUkwNQrHXs1dHy/1gafQIzdrnOI+qlJW6CtyC8B8yMEHI1x4AEC38Us
Hy0bToM9kMaZTfS1ADU8h2F2P9UPyguC82xXh8Ib2eSqx8IlP0umalMJPzlGExkI+R5LytX2mfjR
W5Kelao9k831MM0+dY96CoeEROrymxnU3xV20k0y1aya5VVMLKSD0T/aHbssJ4AX0xJlQGqGt3LZ
RxQ2MIxpXTE47h0KKzsDoIOx9VFXQN1mzFytrdemX1iI5uVHRnSqYeqf8Ow++wXx7SzqtsJPXvyu
/mbAD9tEi0laFSkSMFNQcbOcaHzzmRQucKXYKyRcCbSPibcSxHOPmlu+8gCFzP3OhWnjpKDhO/k2
9tOHbfsfiR6fO5f/e6z0cUZIiCGJypD84kMRQFbCgnPFet0tskqvqugjPrrJfZ2MuL1FDUVCEjn+
xkrdj3QmS6rsnJUaPWRJc/vgweGLAwtttb64CFGQ4zkMV6efbRWhKsR40DYvJAXdCsl+rqouheNd
4yC6+pJ+Xlq0lUiC1Y64DJKGevaSc4A5clQgGgzYDZkH9BL5CuFum7Rre+rnX348yU0bp9+Rpfxk
iIztw/Nu05g/Z9q616N87Dti5CN5J03zYhHktqrK5iYbxKwd38eWqOa9yn4PQ70mk+rY5ph9TOgP
Oqfm42gfU9rJgPAG9MbOmr7m4Dv1tGsn6MeV4rofwnMzNt8tJL5pn0IybGj+gXW7wO2YYoXMhpIp
FSubdCrBcnfVYS2w/GzjOImPwq28NQmPRszaWyOR63AiKtHkaTHRFPcieVC2sUQUKIi2OcLmDMfE
LIonaYlPVAwt0Jn5CvDrrqv0ie3jfRhqvoPxLRNYw5FBzXX45NcHuvgRa4bgYmk/iy4Yd2mHriaz
dnXrrGrEpPCLC4y+Ri/J1tgG7EwmliVXdmKNTWJogsB4I930GTZ+/vDnyyzMEVca7hsBF9YxXqpa
eg9/vjQRgroEQy59F6YiqPYQdT4DHu6rWOQvNmnQm1p0w3lIIBbV5GltraIsN6rPMXYlHqsLYxi2
GS08gj7Uzc28c3xkkdim9zAx74PqY8Jr299xSTfXRdPBC+HsxW5EcoxgY40WTtwbd7yVSemcMaSI
O0fXeAgoZVZObv2o2W9wGFbbUcVwt1Ox96dA70uDLXcA4+0asrXhFoazPlj92dDktM5oDjgeWRmJ
msHrn/+KbKk4aTwYCzuPMQI7eK5XEHLIsrx04ZfgD9zIMYActrz4teStabheKkvIkz2F1soQHUeM
W5KcNoSPntu+qHJiq97I96YdzFO3vEQDQeJGMe64g3/NE3EQcOb6k918ORSiAOxx4MqKMT27EBdf
oiI/e660T8qInogUAYu5cHVngP0n19RAqfYh4S+IGeNtHDTwZWbebsCplsEn4ThGucXBSkyvO7kb
hS70SArjIWQvBswdGmxRGmf2JhAVG2Ec0yY96SL9xUZLX91Z2eQsZofnaWgfsEtXLy7SXEYLUG70
pOLl17ZP3owpwI8Rtqsc1J7qe5oo8kg1iCQ093CEZfXU1Waw4sZ/KaZaLflAu9LMGmTrZLd4YQfe
yMbEFaJWGM30SmiKt9F4jddJ5aycglmvY1qsI9QyTRrdM1bhqz3/igIgAIP2fa5HLS7jtcqjaNsa
9RsR0DvddvPVDNN5baEnLmzLekZPJvQbBUF07EioXhmI9SRH+YNRIrGNdH5tWDM5rf3Bj37DK9c4
hGaobJcjJdh5juaZH4cHMJ868IaTNU3PJc/2yJZkU3nJZ+Pj/rUFcdA4pCh8zPkU1clvj6XSQYZf
zsAS1wuHH8TVBPx/hJ2z0/h0FTQvFDC65rAgpuC3qYNi1XaIw5b6Qd0VhIO8QuI4ZqhTG0rQ3ER9
G7fh76GLr3jLUZuUO9eIBEeYSdzQPJEDEp5o1El3H9tTPTAc6WqsHkFufYyjgg/FEbL3ZE7Uy7AL
Ru/a4s9fcZSDUh7sdOshh99rtOferHcwHbxN1PS/49l61GPXcKSj+KxEUR4Eo+xRA84wQ+9gFS7t
QjDt3Kp5QWX8KMBzbTFGdgq5NIId1qXJt2BGe1KZC7KrNT/yrPa3fco0lYWzkaRbg0iXh6K5qyJ3
qaTbb7Uy6GGqCZuJjdOKSPM1mr7sPNTph6YDXxs+zqIs58WZkh5tP026dhfmeBic04jQOpzUj5b2
qW+nwNgUBLF6plLYyX1QgYwm2W857iCeJFQyjKv7BCXCZoyBXUgr+CHCG9yubhu4yRNGWwBYMKyq
8xwy/1BuYO3boSy2NpJh4KEmstv8yYshK1Rt+VqUqlqVLaeGyKeXpg+pNIOww/jewltK/Qq6KpKm
KEG4Ok0pMpAh3otSfIg63DAQb7dZYzL2QNTUi4baf5o/XK88GgbOFjq1ecWclr3gyBFnzOt6Sd3p
yIfeK22NB3dCwGWOetymFSGwMzPigKvL9vSF7GMQC5a6DoCkNqKHHh4270ZrB2v+mGOzIoWiRLwG
EU+vpBiovUKvWs+IrT23+VZXkBkIrV+ZuUwvLUrteWARPRNZXrtrKyBfXuY/HWQ3yULJDGCyyIUF
Tt0LqkH9JCjS31dEMjP5Vq9qCJHwwi9xqWisLg+3NYluzLcIv4sx/k81ilMj97YRmhIkKgiqhfFV
bF2GMQDpYNX3OcJl1irEJnESBn4/nOqweiXB9jD51kcc1z+dpn0jSgWMwIImGKG879l9uavS+WGH
My61er4DW3llLUeeGdyFdni1hu7ii3ZvNcV+LJKflapOfe6KrZQ2/VbykGjeFJyQOOURteC5QGEX
/bYJvF478cmRC09DO7+J6jsnYDxHv//ARBf3BkYmjdaqrrBl40JfaaO/OZEr94aTQs6NWzbxtbGV
6KnrScPbj/nNGfNcFK6+u+KoNGA8XhLIzUHJ7TjYy0qizJ+4ggKuqAfSf7gg3ZqIx4AwtLyzn4cu
enJxq+37jmYSBB3FalpW8DhLVnXz9N6tU826OgWBNoEHOpmJwew/djz8jjbC3Piahg7he+X4EauU
NF743+aU/nQwmU3YwYmIYXKUFggVAxF/76Hb2+D3mnaZC8+F2oWLXk2FE5aAqOj3rtM/M+Y91wmR
816QkxUXNSiJM+AxSOIigYPNrHJzPxrDO+2Xz1R+kBAdgnMBeJFoce86xILM2RH2e28wF0LShdS6
E9s6dK5p7vBemhBKCDkM9j14VsvC6GKMhMHIYPpdIZzNAK9vnXzCyR+8oYbA8p9FbGuN4QYfTFEg
1e9Tx+DOtWa1mlKeXCbKbAOZ5EYO7q+hZ3pXNsODbGNMHaI6yMi9QotwVqZT3LiMrlaD7spq7ri6
76xGVmqo9UGI9uzm6FJHwiWiTibrUAfTEbndsem4nFXOws1vh+PI0DOZpq0uJgCu3Dkr0r8+Jx0/
kCaF9sKab12LrJxpGJW1wQbebSFxlB77rm78LGF/ZJS5TBgltYEDk0UP6hhgwzQFzE/Dzm6BGi/2
zJgB8xsTTHJGuIfK72WdPCYS6naHJGsFn+V7CITQMSgE9Jys5iGfj5Yq30rYqCv20GzerfGrcp+E
O3wq5ATs/ygFXFIdByAqLANOQw+Ht0QCcfKi7F2JhBweiT0XtdZBUbCtAt1cA3y5lrUAe+FT9twV
u5H2jBgVmW0nHDTrPPlI3GzrEjmKxwOz5QQjNqQJZVL125ZknnRNsCn5nq702cKh7o3Q1PSw19bJ
RM2B+WzdlNYTQbvMRSp5Z2ZyH/BzfTmx+JX0zXFG2IYzX2TM4Be7RgGvdp4/PNRtsgkhGUzBp5c/
5ziCcaAgK81MZAoNnJovkzGTpt46e3aCuroSOXvsiiwSq2AjFZ/tlig4e3LFSps0X7klYFhLNo+t
5zwZPl4oIBCvod3dElKcZq1+Rq4gUty2LZTG1C5ewafdyfnYNMjOUss5OqqD2oQzQplWtWka82ow
xFz7TQKpARASuxl0H3Ra6xHp5ibvWGWFU3KdyMNapZ5+CBTdaJanX0USvs0KNXEIoj4aGoaT6S6Y
PeY8aklXLn/F/dTw6CzfUMC/B5mEhSXLD0blBYK4RU7XXtpp/EnKBXt0gHVrAxO8y5hxV/vG3SL1
YY+upDrEdX0j60keksjMzlJ3z6jdOF4q8Ba2fzAUbhNTMEfry2XW5pJgNWDHxv53CXoDeIUZbpRR
PiLXZeiOkWYMT1aaQh6tyzcMo9AD0pb5dfxdzv2eZPNvhBc267xl0LJYP9uRviLqHwOM1I4pfpF/
dqmR0tWs9JvyscrHYzIasJCUmDes5pgau6ZabSsS61nIMtcCnI+6wErWJtYlLI+3vkKsiHrvLBVL
YmZN7HhKWvNxl6eM2SnaweDYd4bPZCz0rtw6X0WMtcGd5qd+3hfME3kzW45GVW4TNhpbK4FqPTFU
SR2ScXtyhZJXNw6+NW2KpQY7vsFdRxpaBeyRgmSsCHtRL44ffQo++mCZLBjCxP41upsOty3hDcNO
yfk9dgIuUmOJCZrfmtJ76NvbzIqGyX93nwo2h46W1BHlcDANNpF9Ul2Xf5oePyIgNTAyeuC0TqDE
9FnKw9yOyNhrUFCIpvlWqPrZBWgTDSB5jKWsCJm2lBy9ayIgf9JxnoH8FIwFl5whF09SgJelda0H
P8Uxu2DhPdFB3ofYG1uCgIsraNm3KeEXIhAESfEIhdrmswzzKiAOJN0be5vQSssVOD/mC/jtBOHL
cK9MP9ownD2rwT3Uw8THQNFzrOR1qjKNGLsmy6mQX2OUPdKhdgC09KmIez4hd4ZSI8sDHI/gVNd3
kbsJgX8x9XTpAyfN7wAsLk2OPEeZEE+XHAUtcMiVkDJfo1isDYBfO5PSYU0WFdt58d62XMxORZSE
kWbvcN5+jmW0T2gljxNBEfcMJakpakKjfPFTu+DO/DyAL9peKFIW6830ZjGw2HQcFtCUuvlexlNy
yuDLc4/f+yj7XQT5rW5UvDXLkTLCnA6TrYl1t2xuZsVRO3hcCGFN7e8FIdRSkRxKvyPWrWSIA755
59rZaxzwYbezWmu/PbkOkaaYbPdpQFm8UPyk8hhTiU2XkVltTO9ui3sxiuwTBIe3xGGSNSbNC4aY
++xZvxo57EMrQ/jFjZLV3teSNl1300ehnes0I+ZpO+fJYai7bprgCWkfPKR5mUogY6NzJ7Gcyi1J
rDfOCAv8F0NOlSTgQuN3AVmQDdaA5gdJeK4K4xoD/3Ampz2w9n3zgA8BA/AJnLBQKB3LbypIOKqC
/ozgAOYzcakAPho21t0H85nuVBK8hFVsRmRHkk/nWAy+YKpiiAqY0ZJ74abtrzRz7e2UVXvHG8+V
dx/mYSJPjmE0TL6bHovdBDMcE3nGpglxDAvAe+7UF3K8n4m7NW097G2I78L6lJByVv/F7Zyqr3/7
+/+X24mp3yc191+xO1/ivKz/dvlq2n/id/77V/6D4Sks9Ye0hRCKTt3zXGX9X4SnsOw/TIh2luQv
sizL/Q+Cp+H9wcgOKYljWcik0P2Jf0d4Gv4fNktVl0GoL23JE0j9ZyCe/K1//1tVIqoti+Pnv/3d
c33qToDBjsv38jwh+QH/yvAEnVfYbaUzHK05Ayl2hnu27uzTY+OpYL0qsql/V16FMkqbEwxserBy
hKeHFgd55n1OfjhNv64mGERDZJC5M1Rfc9gQOK7dAuVd1GzqDjK4c8FhsVNpkp8NzwfKHpAJk6lL
Rcd2LtroWZcJD/QYAAKMh+lsDoRFVi6C1+TnEH3ouEYWW1U708nyU6f6dNX0PbQaP7To9IuT2x3r
IYbJUHYQpQM7Xfeo0leBKdZMUuRrPx/wxqAMhLcxLVDRbHY5DckOaMI6WJtmDYqIxrHEtnhtDMGN
RXNtZtkT/BmygqMJTd3y7DNIRtPRYOyGjolS28XwibELcW6DvWJkgE0tfutimCmV5/EgcM6j7ZPm
Go7FqQIiw3adVtFh97Iy+/cqS38YvJNHVhbHNrsDb0AACbVgkaa1W68VP7wJwkyxb9NfFZtXTOzB
ozPZtzAwyys0+3jH27UeoSLTfEcX3ZjZ0cugOVs9+DimdmdbuofGlKQizmx1AC9T+UAq2ZepMI+V
p84p3KJVN6T6amf9KwsXvRux2Qem846WibwBL3hRjhq3Sf/tLzfN/R8X2t+KLufkKFqosOjr/t8L
kJvNtVyM+dIRNsTcv16ApQjSuWfBgGMJmEi35H1WPWvTeK6bXZn182maYZGbFeFxMhvPjqff6M7s
PVPMV4AIw8Gq44dU85hl81xuG7uFT8pIhU4+/CXa4QVmOIltYQ1DGbRX1AOl9TyTdUDxO64Qh1WJ
l24bgZaywpeB8QEPOYlO78ZtqXTQFYqXCYHB0cqjfdZ6BqkIW18Y5vNEysaU4RtHtfhoGu4r+m5r
byDcIW6jQus059Y+SWBSAT3ddpknP6JCIbWV0GNcGFieVcInnwF95q729zEtKSOehDCZMcj3XJvz
gY1luxmKiuA047vDhdpQxiE5W2LOuozNhNWlj3MN+cNoi0PWJlfiT6A+Lc2tG8j3zlAEkwRYZtqq
irY1E8NE6U3uO8iu0PpkajLWUDjQPS+bI2LY7tJs138KWBIzIrOCNnuaSQj2BBXr0EYQ9xKGLCRw
Zjt3wt1jjvGvkczHg4lR7RaO4aVpapt0Gyz71Ks2WAyRno3Ieatj82k2R+tx9jtmU2N+yJOiOqeO
2+0mh+hROQ4wBGxhvoQ0S+tCtMB3onw6pkM/H8vy99wECD06e7gZfeYCWwPeJ/R0p32tj2wfCVwZ
v8Y6QmvfaCyQ4ILCAnNnKtCpJwFJnNHyokvxVVrAsZuhv1Zd01zgmphPOCeekzrt+YQEQieQ3w4u
WUQ65pBVuEwZNzLbiI915oD6j6+iRkLjufOzCRgfbGTBupikbs8f1Nq1c1Q6Bj8kek370GfJsA4x
RPHXBz9TxizjwvlkKrT2Z4O9QiSMR9Rzy1Dxwj6i3DTucsUi7mIWkucXgVmIuKGJssWHBtRrk51I
cvH46lPocu0BWwUBSFFcko6xng1319OWvcjKTTfEl3qbUD9TUOUPA7gJGLXTYpNHC2/WRsDSWpG9
UntbIEtID0sUW9LvYrQnZIrjKIfPgJR5UH5ysBu8W4XwLgb7oRvZTiQKWtY2K4LXqZXxhbzMlII/
J3rPIvrVm3kUQTQg38Wgx08B9MBLoKPCrXUBLoyMJ7bB5fq6eM576KtJEcQY31A4EB0wboLWJq5E
5eAGhxjzgfa2cHiq42BFIV4W0zgJz2PpJ1paZiOm/R80WXMG50O6DLtkSQC16vdWKu2LX+WIVTvn
EoYhqJeQG9+bYn+FBGPX8sMjnGmxwNe+dxkc+1RrwBwpDJoLWBXOCFclkACTYNfV0A3A9zOqCDz7
iWtK7lDzkErVhOY+hEowQjp77gKP7DiEmmzcANYVuKjtMXCOtpsfkkov6WO8+BG+8sFyr900wHGo
vZtWNqnlksglVRCCDshy7WT1ts2jEvE6plvkDQb9Q4Fk+dFJvR09Yg0ETPwC74cnqYJUzHBk2kQe
D5jMQHlYdDSNThdlW1I1ymMsG3vd49DqScA4eDaP0R5DBr8sgq2qIZ85ytuDJ9KLjcti30bj7w7L
vj2Pw0aE9q7GEbWpK+gbCFiHmyP01s+XEw3G8rEPen8LMoCK3gp7yB7VKcO4RwfDRxPDO9/yDnMb
+92PipgO9sfzdhx4FzzTGB4s50kVnrfS9rvjJdk1iLJ8Z3fhT/wyahU1Bf1Y31EfyB+Tm7cP8skj
7OHCno5mNORGbppj1ZNtIDC4HYvkpUretZYRY6jWeVQzDE0XFxPRBnSRqUqfedxgXY3VDgkIHo4m
/14VsiG8GCClj9LcK8A2cDjXc/OOyww4UDJvZoFlqsfqQUb69JpZHk8ee4Klu3CiDOqQzqtf/DhF
YJGTKdrPFRkINuOppiblWcnvgS1vfTKOK6JpP0zrTafO3hX41Y0oJ12O0d1oWf02Cf2C1T9mfIhw
PBsjjojZGrkyAKyLvnBX0+Q0exnRMYdGeF2EGFAMN55js8AL5voc9R7wLMzJfWtlm55V+ooq9jm1
YFjkoSKdIxVbntjBKTG/tflI7hRagU0Ac+qsgcSs45K1s5YuLAMWVC5xNqvBn9p12i1yvlIymZ3F
Z2dpBkgmaRcdndIORre7RVkJjrBmfck2GG5681HhMcOzR+ApSNq+RDzKhdmvFfslGaZXY1BPAxLn
Myg+ls5wEVd+Ety6bJcmXNiVo1hRiXZnNN1+sElA+dPEaFB8rHSG/Dpk2M0ms3PxPvdcnwVA5hKe
MZ/dNwoYoh0pZ/k5Bjwl1jsH4nxKcwBOlqKUNHLCE6WwLB5x3wDhuKfWlS+R5RjbWuWnvmaUiU2R
rQlWtCTVGDmArI5dssdb1+IKyNL1DDezHKbhOlZYG3jQHVVlvE4poVOFizYbyuQtSMrsWqHCYxKI
kc2ISQosmAPJgG3VQFyxRVcYpTtLl5fGM5B7BdjsMJLOJ2Ra4Nuk6iDYVHhYErgWNSsXkiCAL7AL
RZ4Z+M2+WZCjZMbFKC0zZD1dPnJYMHkIpQNqJuqMc4C2c2+OcH8cQSZMiRh9P0KCYOpg4JNRJf1v
qYkzEcLEVm2dU+TiK6te6Nto2YHAjcMT2gm4hVS4tXwYeBqs5BRAsQHAtXeWR5Lbo0F2Y/+pFMl0
sKy7r61067SNxSPLfq4cIrJ0vy+oNjdlRN2DYonEw5vOp2s1Wa8Ii7Fa4n6TX4ix0JqDhCM33Jz0
1WnyBQRFVih5bMS410ALDBexD5+5aw7dvqrj7Vhjy2hwH2o/nLDAFgAeoEtWiOF2HEAXN6F9TnP3
PAfddew778a4i3dAIKs1PslfuxIQrrcSzNksu46mEF7AYAmL4YdvH3GsHauISg/k5XMRABZq3IDb
R7QHKw2JWMmCz6Jwhn3etSu8isWFuUXrQh4Lo0cj/iHtctj2kfrEhIxrJ2G0Ol8qB+g7BJQPloFH
M0cvgmFv5STFCO2n67esGNkVkOMGO3jjuJZYBXkB8b0YT6HXj6yT/VM6GrDyu9kHNxb7F9s5DmFp
kaPEtKufm4uPh2g35tUTPOZT3mxzuUbg4uFF4r8AGmBcOF3skZidHh6/7BsMCchk2HpANouKC+IX
kgaSV2VNND05VmEdhvC9+wdb6D1HiK/Y9kxVsRUFYVFYCZNzhhQ8Cy/HpEAQ0frPNJ2viCETaBAG
7pt6XEytM2T9OphOJTII+F8LhZydGRtJtNohtAtsT1td2mwVByve28DnZYPPKWK+iE8bdA5veonr
zex5F0qdAnhK2IqRTJwPWbED2s+jLDd+5U544XqLteAp2rjHorbeAFunK5sNENgP1pz5D6j+OKgQ
grHFwCirC4a76nsahjAOyBlwBySlY4R/KP09BU6zkeb8ZSby7HeIfdDj6giPfiF6CCLzZkj5Aw//
SO+Q7vavuyhr6dL/qYv3hGJQIIVipG+KJXbkr03UbDp1Vju6P+Oxe068g9LQFsYZXl+VXeq6+572
EoMdQ61tEz5HVIUhTs6xxwgISHLdN1BwwPIwv0K+Vq/lsB5jhMzlSHsUVhwn/zVR+tcTJSH8v3yk
mx/tj799FS0ehIcfOZOo9f/8H+3X3z7/13/770dMuPU/jZT+/NJ/jJMMi+mP7fk+NZJQNnqQ/4iE
8f5wfJ+5FUEsng2sw/v734qybiOSWMw/FE8o6TPrYflgu3xRU3bLH9l/ABMzFd8PyRp5Lp79n5km
2Y7DZOovF6IDcVX5rpJQnNWfTf3y53+JhFHZ4LToE9ZJTf7jny0JXp+JVZ29gbacPIKy+96ZOCll
ovVWRbHPVhApBp6Gw6yQKTP1XGdBqd9cSaqFgiPN71bsuUKPuMbbJ2KXd72LShDvIEwFRSokkOvx
KYRjG3TtdKsipNF5HF/8vL8XLkYE32Y0YoaQshNzeHdtDdK2oeSDjHVFCTEcp4CaKncQguY99goJ
7pF+sYRcgJI3DlXAFyKiIkUxOoXGzImCDx/d5bdA+iQ4dU7yw03fLZ09uKjAfxYaPa8Wzq3Ho4h/
LKnftHntzGk3UOWCR8boAmpnyMhLaS2eYQRO02QHE+LhPsTwU9XpJVPR/3kpWzu5/PnfIBHDmIpT
iBzk7HY63Nlpb+9YITtblB7jdSTJ40qrdDDcau+z430254Z33uuvsbT1KVO5ebFaQcSqIGkbgsrV
NtG3rQYc8+fWHjd11OW7gHC/tREwywjjmuPeiI5M/Sn9CMjigGXwXAwgRm1zzo5jGL9Gfqcf2iHy
LtmMxpyHMOk1vXywQcf8+W/SaOJ7GuMEtQO7PSZOe24TP74kqttP1MjvHmqFksv0XHj6lxiQTuCX
o7gDuZBlkQnDNDTR3WBZlAUffV1bl7iLDPwUfX5twydDTvdkdI0DobZszXIy0+blu8zsnvhfLha7
/EtHltczmZXWZorzDwvXzroiQPv+50vkZO72Y8DmQr2r+4d0efHrwGaHB9bZqHMqRHGjtDcuWrgX
hK/9UTt+PuB8Ut3V9LIPb7DeVNcjXWZhdq07EyhGn3sUrmEET1CCwjS6+qn2KCA3uuwDhlnoD6ZJ
Ylf17PlikHF4CIwkpz9N0Ttn+N8qYDBsRljYbCw5nQjYQX2QkDD9v5k6ryVJkWjZfhFmQBCI18wk
tSitXrCs6iq0FgF8/VnMNbvnvLTNtI2ozoQQvt2XY1LT6At1cA/+n78vmE9qeXI1hU5vyfKLpIP0
VObiHBhhs//vtxCOmoMeuVt0Tph0HDKjc0cw6wzawtvmXfLbzwEJwND6cTQB+iOMs+jqlEN0XSa6
9rCTav7KCN0ckekW81yl0W/YwoievGqAftFxmrArQksLFfN/f+mrXIMrTrH5///9MBPuqSmSL8JQ
OgdS0tL//aINUXsxUzDhCIQQ6dyp27Ve8ZNaYrEDNlrFYaoR65Yr5Po/U2QxUeMhJ1ArXfVJufxl
7i2M6lELw6QmkS6keu0U4Q1RApsdNAd/qaM18pIlrc9VFy9ArRCiqPHZNjVkeuaT3iXIrTPZF4HI
jHgaVwKnFP8j7wKcm7v1HOCzttTTgF2NGYzUThrZt/N/f+W2Nv1XZaNBZZh1Dl2efu5y5lI6uFwc
cZxbOVSAd6col7AFpPPlF/qCsqtpo1eFlU79QmVmF5VgyihFlcDCqIJ4Zy76H9BdqNA9goqup5YP
A8EUVArLB9lE8iBAF1+EtrMJfF1zpg1Y8uPTJN1dyqEPD3wJjXHm0UYpkN5tInPq9jsOjld4RRhY
E6s/5YsYIAkZ9PXQbwtmbG6Y4B+m4CuaGKIHCk8rP1oNwd72fEp5hR93stzSV0wfTvkupI5hIeB1
HkYGsC3A/jqo/XwaTnlCgDLw6mcc5mfcfRrFEdJvrCbcmVn2JuWYYo8n39t6VHvL5jcML9zYGaaR
QN0HGRzOpPB4OEaN2a2AmI7btlCIqiSAtbpDbKfEi+n7m+HeVJh85MwSbbhco5kynDDdO1BsVEJE
fyPDq62bK9kmT5Ck6MuAYRU0KBxO3pwGd/DWioWzWoy6zgRTMav2wFKOSspHi0ouiEfi4pjJU+cV
hyoLnpuoZU5smedSdCdQDngHsdYncok5ut5Tu+MYKlAC03cZ9Y9OdolgniDwtEOn+YSaDib9TYE3
brJlZukIQWE4fTWET2/9ZD2ESTkuycsL+a2dIyl9snqqbfs9cdpnG2MnCTQAUuFoPTh4b9aSo6ed
SVyhVPpiJj+XTetX0kq3TV+rVZQXF2PEsIhMu7Hb8kQxEK+znb6SPQjWsUy+0RocvGEHc0G2cDOn
25AeEDLmxBfpVJrQNh3mKZBCvgzFwKUHceIN3OcllOpGjhvZyOvsJvZqZBFesRetZzv4s9DeAP1E
qE2F+QH9K4EiwmUbxH8Ujd06art6hzrrW7me4Yd3m23kDP2lZ4Z8CXN15nQOBR/p8ACu7wPt5ay5
brXBxfiNinAfatnunWzkjDC6ICnKQ5Rp94nWFs7EA96p+ihLx1lVGQUI5eBsYCng3ce0xaDYwl1I
1QMDr89Rh7sD6EPr0fnchU3LjX484tLR1hKY9CaDnkRKgvBXEQ3+OIXvrivfG+2sF/l8dGOXnCLE
jrkK6dIN97WhfyaB14OjNvwQlyV2S8CcfBFrYijxhnYrcIDPrqMWvB1Mr66eN+7E5DnFN8Y0hhUh
NDJ4Ml4IzgznQokS6Ldgsxkxx7u4n2qCBRXnsGRfueKtmfDO9K6J67RtjpiKcOoxzuAP2FEzMo4n
qpNjEFMeqnd7yRkHnTznL53m4hiXxL+tRv8qU+CCqdvdWWhYWy1qilji/7CtXvXBKXeAQ2DxTzZl
eR0qlg4GPlVO+eC0LcECjDhRkHZ7u4wpKGl5PCcFccemOCIY+9x3utlgRqbmC4I7CKmp73d5FXN+
KsNbYKT2m8YeRHieUvW04zJDN03/mnXmo1WYBOpMMvLCnnzDxEjoKpWAz6MeCmPp2tFs3Y91rGY6
jXNHqffYC6eCiO0E43Me0n8dzmq/FJDxKoGYjjM6VGiNJRr00NnNxpyhEiIV5Lds+UXnYCVcNz7+
91uxVea3OsYo4eFCWBHZr3fZYmkoXPxVAaUQpJDoZC8jmKquCfzSDlK/K+3HUc85bZYPk0i+g7k7
lyPtEmEDDJjqaG3LcAMQkcuCGzIPS99yVbinNDZx7uSxtUsZRwXpu12Jsxhw8AAYemssqjkmim84
bL0R4+7X4SPTRyJMCgGqlxiASSc3tX3SpnLfjGQFEgyFB6yxPIfBj+EY8txGxvCSpTrX61jQEt73
e4qc+GhZ5j5i2DXYuHIibol8GOpluaj5F60/ukG2cCi5ZFtNtHfAhe89Zhj+3Ij+veZow/jAiI4R
YyYo0SM8YN8dxHgzqsbbaop3x9Ob41Ap66xE6g825YWE6+OjUxcPtZPLZ6NajJCaAoQoE/OpIQ3W
4Tm+K6X/0sBIH3KbDAfk3MWXY4rrGGkbh4OcL8cOZ3Lv7FI1X90sq/fgN+qzMtv6jOM23nUVtNBU
NR8AeN2D22W570moYNlMGQ42V2JnzPeOgncCiPcOom8X4pkp8K1SLEHgofo2MMs2q6YctBNUGe30
31+Jxr03Zr/3nGwgY+mKl9GjL7wHY+mDcxBHF7Muk1dM+VMWdRuQro+6jq+58IZ8W2vEtrRBPjaB
wqLG2gvUqd4JRhEpntqbjfVXsR2uSE61TE1WlhT0IOj6sbKN9DJTrbdim38pkvY3EazCGKy1fRVr
bNfgZ3FQMS418upcK2QypwD+3zEWUQ0NQ7nd1luM4iiRpr12FEuTwSIwZqbtk0H169xVe9okmpNu
DihuOQ47bzL7p6mj3S8QLjUOyPKbMqlOisEZYEqGVvHKI4y80RDVtloZbY3ASh7oSPszR4ZxQYP3
Myv113L6YoZQbiPOGL2Xo8YYNz2h5U+ODfmZnOypYVGyy+pSgktQ9hQ+oI9R+Jj8E6TUMNXoZN4b
7VfHcKyC6afDMXRk2yGlxUuhNwzg/xOCjYOoOnAD5nDjEkP4JaEhKLy60w0jWfnmzqHYiHampM6q
sBJR8tCb1D+F/SkMzMUC0T9Q4gYIIHGfHD0VPDH9o83AZe25IaHhRPeOEZphXAfz0WK5HABCdpnW
b4l4Duewqf3eAXfiZA53BcZXvQLvP40gWnQ1SIIk48HUyBDM8HlWZud5l3am98XpLk6d7FtBoCKN
C7z1jXZyw0j5Zf1UtdFbWbVAUDEI/b9fyoyeb85WvjXYuG3tsaQPoWo4YuZ+1crowER8Z4U5MYYw
ARqVnbhL2qvOAEQC8xcmM2TcYZPXyML9SP27Ht2G1vuOXa/Gcpj9OPjjWIEZmCaW+RwjzVY1MNgI
d/lS4EKa5rf3BEPt6spoOofYpcDPGm60LrPx1VNLcjAcnhKaF9b2nD7MZrC3uwj1EZm6i7Wl4bGw
jlmZET2FUm5BX4MgU8crA3fZUiCanITtfI0a8+QknJdE+YcF8wlTP745kZCFwsj2E/TupzHGhEj0
L8vYxtrw2NT86CFSCskgWEMBTZnIK52vDfo//njQroaHfKhGzqVDdASytB475jGydZjbK/mkY6FZ
uRFPXZGIrXTI7fAP7UYZ/dZtR5mWGQLOS1F6S0DugocpJ1WwQjolEy7xftbmQ4GFiJMf4nheoLRv
eli0F9rX9mBPyk2lXOFbmnbKh0Id60ld+QJ5ESzFJlU245rTAFVrwBHSyR0BU3PWq4eIaMKHkXMl
p8XJIigjSjJMFfO4+q3NpMUOCdKXEhS+fKI/s/bhptRFt5ZL1prYszf0NH4lnr7BaLttHeO1oZZh
rXE/XIWuWa2wihIKKfXhSKHF2vwzu5APqUjDQ+NVC8PPwnAIlmAumlVad6y+kVhT3XgyBphUbS4D
XpW30OUQNOfFbzd64XEgtF8GWNldjOhrJzGWalt8waxvNHTWtNLoU8lPghY7TudsqgcCdHD4K4NZ
s51TmoL0Cy5fR1GBqv7jdfW7QdzDnqIfRhITu2r9PmmwyDNsz5skpw0T5/c4WyW4jMTg7jgzuUZP
3Wojy1UOA9cLguzUEoQaO1XtAKnqB1wx4M3Ig2YBlkDVF/SyjQYMQlqB8EpKcklptUwJjPrVdAM+
/eYpjmOqkudoR+nS1QtyDqxUxU27mJH1U6fm1zqvzNPQy3c1x7SComOvM1iLYF6VIhznvtRd+zPN
7q0T3NKifmKQPICy9Nyd0FzYbHn6KZTxYVU4U/OykMSneFXGkJ+k7SEkckAlXJP+c4BGcz8RPwCc
1WbwQG+UnXcZAd0WPHl+pEm5cwrmg4g6+w5NfqR0CTMAdchw630sD0+9gcAeS29rBvNTBt+c15KC
52jiynVnMsYoBBIrQe6nYoAyUDroUJCWsCN7a5MzJ+P5vPbNqXptGgaQ3VC+zVHyXNrqNGFnyRte
GtsFPzI1nxQNDLt61l9KPbpHhfGVOxqAl5SkuJRgN6B9DCFRxBEnA2fLbo0X/GYR4IUviA01HLpD
kRnRxjCYbgbP8IlMX4nfUBN0c8h3bfiTNZMDrd1bGbEKz+l2TkzJmhaehjyho7OGYyqE2rZ1vgXG
lhzZ2ohY2cEDRV8/BIVw1uisCaNNOiMueiYL5XDNWXB2/IdpC0vLVcSmv0+zEs6pa/9SIukcpNEE
G+m2LQq8sy5ERdOSYU2bgtvOALgNFrcU69IIofeLHF2llsuptc3WiUJhIetJ+UrsrcdWlsz6xQ8q
J2uhEQsqH6y3oZ3GnYGLFdgauD+3Vb5K0C6DLP+dSLz2WnizJudmwWngQw//zXkFEdQW1hpLuZK7
lFlbRVeOXoJ8SEMW2wwrIOZA6Rx8rWKkrbPLHYJqlqsBYM+4hKNzLT0Lu45OkTbwiRn9I/OwBV/W
RH6QQYCuxpGmCoohMQbNfwHByHUFlJ2EEZS+QhLDTj14S42GRmJxU00Sh7IY5GMMJRixBzS3lWmE
XNus0A87ZzvySAdl4psSal882MfCUee5/2rned+Gkk9XhoekBNVXH4kSwxtTPgBMeifdvcYau4w+
mOziA3FU+TbNMsFCQU6DJM5Gt3iwptA4DlbnrGAbtauh0npurZyKyurANudtvfpMvjvhsjwm0QMt
nS8uWYNG3PlgN3KQk5/WdGFaTg4BQUBUx+HNMG2tWWF80mBBGKDINOsuQh27kBPjeTKmTVgxxPXy
3tnKqvwccjM/VAzDRFd+sgQ/xOwdJ+RogBty9oiKQiFjeyQ/1AEF655dRY15Fr97Wcf+Wn2rjHl5
2tER8ZYH4Um3fiRGDinnlybp9ga9WkbTTcfKHHaE/+ilo8iRqd4GVwvAK/ZEK7kHc/Q7w/SOIvVR
13OzMkf1Dj0UCQRbMrAaa1XjDSDECbjJwYMpXXziVPOWOmU189R+Rh5ULehIUOyC4ehO3ra1aMnz
UHmPzRCcO1t7SiFKbiLAEZ96+FssTJhyk1U0YAWJJI1hHmj0+aut5ptKp41ppcd+5nqZ5l9pxjeg
21/M1dMFlQfcJpUhYeBVEYPnKENywuBV530vQd17yjx7aeSzlhjLEgiDfbEhmO98yZD5u/qce3fP
AMOf6a27JnKNb7K2CsJVxnc0dLQKLM9MZamHOWohRRL2S3hzy4LqQLoWQasTbTAivBE51oPEZJQ7
cMNOUpVi8ZwTdFLJKkI3m10Bs58hfFnibx7jp1jLh82UF39ak6qjiuiAYJfEMFGdAimfY3J4myHi
+6wEjJBmuFEzU62Gel674lxkebif4rjeKR4nI+uA0L6FvcVkL0yfW+037mEGOp6GZQ1DKSDZvZ1w
3SWxeAq08sXJ61+RkQZv84s2cdtz4j3lyRdCwvgexhjfg3syZpvriIhosIn2w4iPhZfXgLS9sqLh
b0AcR1I463r3nBs2NevMmNPw2o30zBNixUQEFabqCWqJ8I0qMxoQX5OImy//2VME0MMwjVupuMDY
Lk0by8/aDO4fzAe3Kd40V+08C0m0ILN6Zp9+gTbP/QO5VJg03AQFsCLdg7eSRnfSUxg8ouErn8U9
NAbqHdmoglzs88z49AZPbfJSfmqDdpfTjCWoQF2TnMkxI+7hziVcZVTWH1X11DIq6UmiU1LRvVdl
elR0IcjE2DfRsi81NEHVFs2vBjj8on5O8ETabTPvGwfzj6JUy3B9rWj8PBk/TYl7rLffC7qINknM
LtMZ3rUmmetMPGgWLQRuEj6WdKzCfOzIK628Kuj8lixbgPfAGuD+MTrL45w+XGx0Cww1SwXovZJE
SFGrk1EQvS7TqzMXyEHQ+Sag1WlnXXIz5n/tAksg3Q/PaInCQWpif16U6o+Ocx7pwBArc9aymWbf
9QgBqaxwget5dnRkfx+t6phk1evc4iaep+51wspgO+HVysNH6iQOjUaqLjLxPlVe9c8JccJojbkv
jRTuzLVXLZRcajmbThIiF9weY8iiRZN5QEdnLo/a8JRR+UpvyYB5egE5WjPCsWmDlSKzpi+VHSIc
n22Vr2U+v1kalV41O+qKCpqwQstLKxI9k3wsUTsAjXJ/JoYZ8NFU5rXNWmCQ4yuc6ucs0rhGVtsU
0EfmYQ9BgfoRYf1pO90n3yOETtjhGkUfWWOQgar0y4SfZBMvMHVovnyqLMjZT9nsQ0o2nUtz8sb0
m8sNN6IgP8Vp8M1wQ5LfqA8eJKdNTrFDKdJkQ0UaI7LirJcgYoit3R2v/pAaTliby4Euw1tvRhy6
5vnSVfo9YbI2eN5Dg+8s5dpAYF27t3gkM+sdgTLb5RmNj4HBVaOzb9zefWvK/hmh6MHbAF4ZoXM7
mE7FU8c5DTPpQbgZokWtMGWO8dUoHJ9uCQqDTPMoGmxBYWifylA/y+jESPlt4iS0yqGqcvNdji/V
Ywy+nYFhgUSeFv+ihorWFimrtc1N7kyXLOPSMQ820m5fbk2R0LoLy9+tPwKDgth5DrA5LV79wXsX
Zv9qF8V+auZv9HHHTyDDuhr1lowRcIhaLn2lGRSjmoBrz01ok0vK7jJuzdRYryvNnY52WIR+2nok
vIqY205grwPHCfbtoMGqMX03zTSsDtk5MjlxYJXuUR4RbZmcNPr8JJarShx9ULndUhJT/hi5Z90g
MmHdXXI/ATf8MAMzmxCU2rZZcqe76zojMLsD221i6+LAdH5XEDqMJjyoaFFfdfyjXMUHNKT70fgW
Am9/T+NRvjQcJEdqHX2P5PmltDS1ZBUYVCbpPsOMQhM52TgrAkLrQlXgeLWvouGlymhg7+oXzxwf
mbwReFtBK3yj5Z6OEu/NKUNjxU32XIbtk8iODOxpe4kZsgO3SPSrV7ufumr2/NFoIsmmrWvnDApS
VhkHC1ugj9zZ5exz292qhb6F3ByS33AC5bvLPtMMRkDOI3kqO3Gn/rGEhrAkuTi05fjQViXL5arm
VIvjkrGSw297/GulFmqAOfncDfYyxy4fcIeBWiDU5BiUG4CFW8998JyELPu58s5YS49Ry76fw44G
W2U8M4dcW3a0L3P8dqZzXx71yCqe6naaN6XiPtCW2yCer7XKtyqXn16SQLDOBT3VTFX0+R+iSrFx
wvCZiq9mh9ZKTVzH058G23DSsXNW4b+C3toKeD/I138WAw5OpvXbKAf2oHkzOQFqj3yvVBNRiYA3
lTRJvBb5BzA1bPgGQ560reGYwtqnpWKnp0v/kPOfJDHcDexyi0HX2Njs/WLKo/1Y5wjeKUt4Fy+N
L0OOG8rVrqhIJ+HqD9Xokd7lIFwbRbC1oFKv46Z4CtqZ74Thq/Od6TZm8Japyhi96MqifwDJk8lZ
8jCF+jpLFzJATe68Uxr1F4l4cdsl0mgF1zixAH9X0UtPx6lm57ySprnYEN47y03X5JjlNrTrz6JG
CdPUfKcZjfXVeIY2SRLAxJEJCPPoudqrhVBuRLBQ2898fo4rj+srjW1z1mJSdBgpje6DXaTmlisF
4cps+rXNB93uDn2M59Sezb3BGx5o3ovTh/5ETWSRGOaGERmzWxE1HKywefApAQTZ1u68V7WO5jkx
wmpt+6fErM2fu/Dx4JIjNXdu2TkLViT2JOd1XbgriwUDK+zEopGYJzxypP6s8dCYlnUwqgVqRplS
pknq1mp5NdOs35tucQ8tXvCxYNYZ6U259TqohS3HkmrOU/o08YgnFoAszeB9nkrhk3zY1CMDZGaz
xdE1DhmawoZeX/iLhJLr8S3uh11vZJDtMQSKObzPk+ungbuulFMw0ZGLc1qwpI3K73osl2B761nj
+6VcbT2o5zls3tLYRqnQ8xaE43BRCGZShiQqsGxxgY2z2iCOXXKBNhI0CN5Lr263QrmvzRzsJ3e6
8I//C6f2Qkjjvyz0hvvTIa709oROmrocO8LFfGcyvxS80bZklFuxnxPA7Ic5ZOQYvVVD/GAuu0LD
ETedxnbfBxEQz9Z+m7L5qYNMoNkEbULwm0K7Ae/kPJ7wrJkhY4oizDvfXCQyTlaJdM4DFdd+MTPQ
wgG7cmoSpnVmYDXvUibB3VMULdisqIQCMBffUIWfAgo808KLCZCMG9xRO8d1P0cjwVhN1l5k6H6Y
pn8aDuZkegnXp/a+crSPKOtO0su+9JTgsnSLTwubUd16rMWYdYzWBCIXUabcsZ4YjO1Uf3WhOzS2
uMU8RbPuJDvhyW4bloxBh4QhmY3lM1TURJatc++N+T2r1I2aummVZM05s2O/l/hmRqSueTgkSRdg
07YvhYGIwsEDp/TW6ZuzOdPknfXlV0/vFEU+4M06+ba048xuTlrAOEdTfMPadKUFlCs4hPW1nsbs
i312qnCbzknlu552iBAaVgJ2DcxZ403ZuqKponJW+EjSE6kyNkIPbwq2Zx/bzElU7NVifOtK+R4P
h9gsptvErCxQ5UtX9uc0Yg/KUrgcShWgkCYNzbG7z9L5rGlT1hZUkJF0nzJ2Og4g3k9URQ9tQril
AsW202hjHQDT6IH1a6AdrwyZSTySeEatCLLdgAzXtB1RAQ1cH/2Pab8biTvx8dWJhWrG4Kkru/mA
BWY+2iBkMZtkV1ILDMcEXNN+ZgjYu5e2yl8N6Hog8Ge2YS9ARQPoQqz3BUhUsDJ/NAe1jKEBQMqQ
NmVN4kCrMrVl6JdtRFwtsRF9EwH+0pHWwjJf57jytp6ME6hNvEkSFgXjkIuili0YALJy8FmYfXDk
lsvGkPyRi3/hyEYusZwuJPXS8xC4PPVx3W6Ggb1dL7zDvIhtWj9UPkQsWE1TDohkxm8zYSSYkWaQ
NJJtFFKjlCIvo1hCpxy/G2V8eajztrY0m1RnnWPnokQXK6pcP1VEbsckqBMPEXgGWx3yoDrQ9/KT
mu1XXMPJjAHAQS4/TmVCV3ffvicGrpsqy/wiVkf6Lrs1dxgmV846G7AXYIt7tAtuf1BQOI0l1XdJ
J3UJG3nBpgbEm7CfHqgfRv2mqKmF8NHMDOgKcJb0BE/z8EwfSsiUz91locPbzcNXZsZXz3+naPS/
uciPxE4pTTPqIzM4LkFedCip75C5dfRihRGen0l3aLYsmPeOU3D2QsiDxYguSBYB/+0nzX6H1H6q
HefOSIVACrYEP5SY8ahoj7isU5g10OgbcP9k73O3qc2deHLr/Mhl+QuK3Ir8RfPcQ3i5RBr7Jh2h
WWD/YWYeEUgwmoBnyrYoccMFq/RPrI2wVahg3QX221A4bKTwmfzYHZOrqLfw6InHmB3tujwdvj4X
IbMEy+8j4wm/A0goQxAxYeBUYrWoCbiJDr40jPJP7pQp6L70GxCfTxEXDRkL6xNall9XHUCg6QXn
lr0b6nHtGlSPTYWtbTisHuhkDPzCmRFZgrsQ1BNUFrZBw9SOC2XHFs4OPKj3ye81OTyTiVsnnhWg
nDWYUYFZAP91TiSwG3nv4pDKCm0if+6If1FEuAwQOayEAEaboz+FYUPpdYuq1cxuc+HSb5ctwHgA
x6GdX6sgILs4Mmp0oHwPaKsbqOlQGmvjD1NXtptm9ck9jm82ahEJcqqlvE+qeTk3qyj1MfB8O0LR
5hvhStSMhoyEoX14JKNOekFyLcEdyrDewSd3TE3rlX2abbbtr9iR7kWtQ7bJtW2ta4eirt8H6N3Q
o2kfGODxefxIeviYj/HepsbkWYcIVpI+vTBI7DadJBhhkVLZoPbHvlnDGGBK42EuxG3JMbOJ+CjQ
j+Y4OGFOWTgNzjbNKFNZYmByyJdmD/lLXlRd//uFNkAOtLSlNOW7MXEbK3Id1S5OX2wLgpfoIKZJ
U/4Ds6K244QjO/FAadsDo5V2Dv+5mfZuz0l3nVEKV+1WOdp3HYil+QIfvTZ9cukVkCmbl9EtWacV
kjMw+Z/cSxw/qLp3NdXPFsCboYnewbdomzyePqZN3zFUVx6WqIHShhAEN9NTVDvNIvMZ5droNyUv
dY2UNDXODWOGdY0UoxFRQH3Hs3uyyvACvP2ac9QEjXts57E90BZ7joR51sX8q4MEyy0qb4NfzQ4/
cJW8WxbnfGu+z568MIzYDSZtUjigZJNe45qNkabY5wJ9leHhYY66vfTKk2cGwcammAOFZTewCMoS
riZXDxwxHx6lKuS6YNso65n51V/ejR9tGuAfHHHcBGqX4bNb6RHGHzw43MYjSb4BrXfI65vGFWuC
iVFk2q9B5GUzgwQOk9eu7qBDhIZ3dtEcyT7Rv0ucSmucl6pgSorEHnDJO5SM61qkmL3eRCRq0qFB
gL5TgMAxQmq7CIHntpRQ5aOldulcfkBfp63Hte56RMSqGbB4TQR0Vs1E6z3fPttUGSEQGpsqqFj0
YouoFX2lfAc/glnQwXQTiy4p2k9Nz2o5p+4DNQ6+Kaw/ckDzKpsAU5SUBZ0MAQUjl/I64UQWkyGY
NrOTqFw0TPjZxBkVbjnY3dtIpD8sVZ9lpe3nAftg373lC7yYRs6PnBzctkuZ16j+Vhvlcxg8Ctcm
sz+E96xV6DrUzoCNX7O4vbs818ubkFGqs7Fr8QG5hCNFh8xKARCRz1UWO9HW7PuTo3esCVn/Tbhm
70YUfhkpaVWHXTzgANNXL9bY/MM/EHH71d4KBQAOIFRZ/bOhfGse9uUYh0aI15uhknXxRv132thw
0ldel2+LAJ5fjsepAnrMq5R/a02zLjhyuI2H54Y5MgXY+0qB4g6H8KbyXuccDxKQ2D+mkhnnpLIF
BCfzzYrmV52eZrzGVzVxTRzL7659C1SLYqrOEI63HfCilSq6U9RwBGYeWY3BSxRG3Jpi8JtYZGkK
/6tmLrAThIGJYf1qdLKDMul6GBz9ZpiCSuOx9RUmVBq9Eay8hhcgrw6RU4uNTCVlYuUTBTTvhpW9
TNkoGKfAapAUMlip9WU1bnXQa/vI8OVozvpJmf3D6MJcwIC2jYMXu1L3VPe+KpinawPiVFf99Wjn
pegfYv3KbGSjcRqkjm7dOhUAnuxaJf1TLBAmA8Zx0JExJtGkkHL4XeH75WXYGAB/vOhDs65lxxA0
7dutjdLP4c1DjMdsS2BQ3coBjQMj+7ppPLzk/ynl7gdrz7mv5Tn19J8Yoz4uf2LRa0kzj0pCQPnL
3TXeh1FyJeiNMDJgyM1V8x0aeYkm/akcR1Gv0u5ZwAjeeGoXte2PIMrk2sYdfxoXSoU2VeEGCnr7
X1OnV4s9pwu1V9viFO3ahJgEur+JIegW5/2DI93bgP240HpqC4nzkqrymMBb51HrqbI2p0c7G4Lj
MDLehL6m+yNbIwaGYW2oFhxnkiN1oxW1NHrts2wg72cAG9Myw9epJz53Y/qVenTgmk6HE5OJkcZO
PhgM9jP5R+3Pc2NHak3ROaTW4NdhpAC2lGqIXCel08XToa8/w7C7jeqH23xReM/KsB9F1X9jWTm7
qnkVS3iU/OwqqAxkib4I8fMUv4pSNgNP1M5hwgqKgk8rrJp1SqwMSd3eNXyVY/amtJCkl7XpR83a
T4UDdd/w6OgIxnVSi0sFnNy0qHR2u/AfST0ueZXLJd3mcWTcwH2RVsNRh6g1UV/khLm9RaS99ikr
Nu7F3zlX01bEyXFe0rVW+uR0JSJ+MZ+7znJuTTTtwHgQzubhoSyRysDBnL7cxFWHoiXnypTowgyY
6nqhfjm/U2/mUbXrZdWRgZhcZ/bypEwRR+x/wTA/0rmBRczB++3w8fPSOxsK5K9Mxr1j36SUpQDw
Midn7bjtL0bpDZ5SSEBwGmzPnXbDpBX8naBKFKL5MImjmHT+HY59nmRWlnUPwZSzmtrer7SomEW5
F7F2iciyrXUzQvXUVLqB8N1tbC/7xAFT7hiYxGvK5oZ9z3ZrY+16mgJU5YIWq1EvjL1uQrO1JxgS
xcR3BeI53mmTXGM/Kk6tMOnZxd9pETeYmi+PTwGcoRXdEhFvx2hMHoyZODMmgzSa4K+idV0m3qYN
Q2ljbbvHZuS1AuGW+zBIjlTE6RvHmfE8VUxQAst7SHIiOOGQ7Bg44zPnmbFDogixk/u15hYbTxZY
LuziQ1A05Y3hznDmYNea9blCrmi/w8Y626rXNm5lYigbuZtUuD98u73Hk/fTuuWIvq5t6LO9Nqzs
GmkOGx/0KkrHT4qc112m/7VJzJnK/GcVw1sZnZuxAaxCPqdHQtC6dEthIDN2IyUUMca4TVPENmFM
F6e/kXDWcEdQUqt7zW6SqnrsPUldQRjvmtm7u7r7+j/UncdyJEmapF9lpe/eY27mdGW2D8EpEEAg
wC4uYOmcc3/6/bympruqDjO7e9tDl2Q2SAJBjOiv+unMYtnVcPLCpnzIBpuBcUE+Im65iOmtuUE0
DpeRAZdMOc+uNiq6kfJrMDDSHW15XwiGJ+VA8yj6FR7r5MVixWSSXwGvi585lnE1ZB1fKwbpI41m
io/2mHvoEHPuUXR8Iko59O1t60JHE23X71IUbSbu6a5y6q+4sX/iERXMDI0vF3aonmBSBxTyWto4
Tul0ArEnzF9d++F0zsnRgHEWxh58GJlMTzyWAiIVEBhq6qVmLcmy0BjsdPshl+2pUNm7KAt5i5m/
yLh8LYKxPgRh91yEHk+9hjPSpBtBxTUDZhfvj5xa/FvGeO+zUbYMID1vZwC2Xg4Y9xeq6mnA0u7p
aJuXWp0sMV6HOyD/RLTVxfDgc5eVuGmu8UHXHN6+NCHgG4dUn4/yIUuDcE0mfGP45knvxqdcM0CK
oXnyDqIkrbuUREbBI5Gl0afnIjMiOhaTk67oUtXzDy0lNhYLchEI13Fzzd2i2QYCkw6jMRwE4DbT
uNo2IsS04qtt57kvnew1uinLSz4yPRia4iyqZE/E9YeksgdnKNqVHWCwBvyZCwN2IXvnp1TDN/8b
lgigYrp4fYwK31QcafzkaBkakZVyQpmU0YMmwW0Prb122voWQMJo/PLWsNaiIfkINM9FrBjiufab
EXnvrc4Ma/4DUel7od0nIkww1pLU6GcqTBixZXsPXJvAkgjtwiDinVA4edj7tGVal0j30g3o6qhH
9zLlUsLJL4vKWzaVF3NGX6TFQRPjfZWYXKQhQuFzTra1NRzLwnvr+vCuaiMcqHRB4lhdTeBHEYY1
9wBDNtIcnp1ObRTJZ0Mb7vBunkVqdJw9yFm7G8oXMEjQ+O5x8qos42miIFtP3BJiZLW0wHsYDMGo
QOP3ttz7wCN5M9Gqo7iB6lmplrc4IcUzOHyBaL+9idgDUUaK/jT/oWEKvdKb/LlQxQ+dxU8NHJe7
6pCkBAqHdih2kGB/YdVzCIIMb8IuD7aP3N5EXIMhH2uLcjTWscIRF7VhwGUpPoBx6JelMVxETZAm
NIElW9L4MPyRiB9QxCShqEfW9k9jO1i3KeLdzAVI8w2P7+Kn+MYNYOuRPuy08j1B9N6bfn8BHfvd
+hgkKGQIljHcVGFKZisWp4gy8cG1g5/UrC+lUmtNsyN3Bjcd9zoXNQxsPiRVzrGiv4EC58rD2YC8
vUtejsaFiW2gbUjuas2hlcljXqib1d51hX7ULZuC3ZH5dM65TEJLKhWFKHW4z3rqeei3eTODsoZz
WvJYOObbaDUdQ4Hk1ebWuUgFCzAMLSYD3JCXOc86eYv0Sx/q5ZSYgll8CVpb4c5oRJoyUZVbobxm
3ziRBASSsOHhS6hQSROUGtpW5ttPdlVFf2706ih1HFmyE08DqTQYLsvYL6ZN6oqncpa1+ZoVcTLq
5EX3bKFdYSdZwSaoSHiWV8a5eAxjphEy3hella8sY6DZnmKBeh5FmE23ElGuL5PEW7g5zSPC7E0E
qfCYsIqjPEzTPiDn4XegESNHVGs6PBJG3CmvlMA5IKBxKfJruQ9qXq8ZVwrOSPEOnhiGZt3+hjyN
kQELe5UY2zAt2aN6oMxD9FXUMyBVt+QXZ5Yk7C90qbgHp8V35yYXmXO7JE7CwMIN/U12xy3VWldN
+5232LnrsQc45PMjsqhxNrGxdxUIyzh6zGRFXjKDAuCjuFfJia5Ue+UEGHBp27xjT1+bpnzGixk8
OdjEFolrahu/KsXeweIR8NK2PSG2OgD6VUKuEfginVoZNlMFf0OFkEac2H8KYbPUbUARCvXRo9H+
0scCCSGwjH3RJjdmSM1F83sMsmTg6FedpagwJECjq1c5cGjT64iOjGTYThX8akvv5TUX5b7yplNn
DfBvJp0tHipNDs0Bcjf2a7LK2743KUrMn2GQc+NItkWvxauqByQ5Z3Bde4LnGffoDa31jl4qeLZt
cfYSjSwZ9j6cjU13duiDa0oeEbt9ZeQeEbvNLw0HO+g72mvZWyyeX5rhrnU+ua1TJoZl96HAa48c
IwmTECVTsbW1dR6fmKKC2Mmy+6wcbphCA3yCdNcOvb9xjdbESRaUKzkYz4INbUtLbL+kUgvzXTrd
WUXqnUeLJbrgoNmpytsz/saY4TGzsDggkn2E9wuYLW3fRTuTtpsnesa3ERdmDAYepzqX+QoOn0uo
f3ZGmO9yswUU3ZJ8qYOOqWx7dXx5cXBJIorBqJNTvXIHumstYzkBImcS5UMHjY1NZA5P88pUu8Th
vvChqaZ+lEfax9+RTpIVBsB6wQWjWKC8f2sB5bxFy+rHoI6K4exmNWW1zQsd35L0zuiRwE28/n1C
mSO6I86SNXpJAxZUq4iHQmtyAJUBpow6Gq62r9hm3bdJJfeDCB5d2b72A7ov7epivkXWfdVDMg4w
zODS8o1fCHVrnsUChLEvdlM07TJfnJl+/HCYohbacb+a7HO0Wnx1k7haSYjnDM9fr89lORTFr8Ph
F0/hCEq3utLDcfND+0tLL7qBLEAc4VB6vKYth39TG/w9i94vxhJAqcytE/MUR21rniPk2BLSnli6
kv1ZutPJh2LMxWwu/x0dBYoNiIi05E66JFZqEDIHh7qzTKxTT72SPehXjiSuDVFZIf6USfxqJulj
mk/N2i29eiHk+Jqm7pnL8EXAR6Wx8l682aNN+ne4MHh9dgteIw2Dd82EEWOrATSuQA5WzJlSESHV
iFtl9hd/dkPWXvzpm8XNgDY0YMniWb3VRvuaWTH9JtktpmOTX3+gtUUJuisH8xl3OIA7GA+6HX1m
tM2QeK4uOQ09bf5acLdc2eMON+9W7/mnJz29t6si3YSxSVdmcWiosZF9dU6mL9eqIc3FO81VeAan
F526AdtGlbVG81mntC/1X3BdxezAoHy9hisJJETWH7QAQByhM7teTOtWBjcaih9h8K06eIqLYDaX
456ic9NeiTbfg5t/CEceWQorvemnggho1/pupJJioC/D4s4/FPUsaXNyJeKuBfcmhSL5PDSr4ist
n0LZeAn8+WiKo2fo3DcpMeYqVe6srHGRPhZe0plrshSz4MLeJHPzQFhyT6qWYX5zCWwagWP2bNvC
YYyAs6E5FhkRmY3aHiY1nrnJKwsYycQRke72ZHZ6dPrIV7Mb+YTiLNgEkzadEkGwI3LPgPG2Rumn
S4O4ChWMbK6ec+asaa9SmS+Dyn6x8UEjH4LnZNjbd2G7K8f6HYb8p+xMLF5sgXEt1almIuXYNV79
lgqH3OMna5Lg2KkTJ2BqsAU/ZpDYB9Wjc2txcFWTG62cFA2RTQcW3bCkUG6OJpCmjxHLRHhIqyrb
1RUNkCMFRFUEzj1Mmn3H2NzJV4A0q5sJ3Fx5C9A2WwJMb6am4P7V92AZ/E3piTdLBDd7fgPbI6md
1giMJRmJKrPQi+Qxmqz0qHjdkySWP73H0FQd85EbnsGTHIVs5Low7+zOYc7Pyhi77laP6u8+SV6I
ltjwtFla5+a9RVPhJh4PnZNRZwb2JXfA4ivew02R7sgh7kIcUTC3ymVbZVe020VvqEXUGOOi6Jlr
omu/clbknlqljy1PKOcjZsgE+RHMmYQHhXueefrZqF49Y7BXWit2BZv4orOS+yYUzyNmtBaZUS9r
ChqcF6rRuSLXGX4p7WsQfIASq6VDpsKzel4HHUJEkYhnj0mDFvTGY+mOtP9xHRbqYpbZS5ipJw57
R5/9lAlyutORUecM9SCZRrgWMxjqMWN085L88meh1xae5fixsaiH6FPCOVxeye2EPWQo96hYL9jc
y1fIkyWLPqIKDw+nWt6RxI3Thr5T1wLyz/xvrmKJiNBgY+kkfukcg0DdsJc5GeG6Js3xZ1rrTigq
2X2a5pK6iLc9GDzsv9V91jkPbFE6KbyaBCVPiWBcTjdFdptarIepxmnRxqpsoglzSeUmn1t7xn/E
ow353Nr12ootvMXAVAPL/+TojjeJAxCtHigC/FBeK74byFqwJ8dnsr3PVRSR94Z3kzMiUD1lvhkV
vZVY2mVznZ+hEYvhTo7PNkzqlcwmym00jTkuDyLmuSYX/Jvh9MjqIJZxaGi7yv9V4GfA8u6PC8cB
hpePF5o57kszXXU0SSBkV4ff1mDaFHour5iMcmwSI3bo2d1yzSwY0uEcbIT6VvJCDabpp87Hn3CS
JWi1rF7jf7jvNC66mgkfrFtmQvBNuNL6y25b5cXTgBFrpZuCiqXCvxu84SqhJ+jEGfvKvLqcfpej
VXVQuJLzUPfPXWecnWqCcjt+hB0pcYM2HZaYu6BMGE/67lXruYzCnANcRzvzFK3GeaHsINt3cO+B
BgGLCyGAlWF2F6cbJWtmgwIBR3llvOZU/K7l+sXyTG6saiKO3ztP5Gp1InnZjyeyd0uachUN2XcE
+MDM2r2j7OAq7O6jMn1YUD4jm4J3aB90ZODtdtkr393S+CUpG7D3gQZpCmoJA0zeTyYrW54/4C2T
HPz796rhqJ8E6sJZOdpoXF4jGtMx5VZbX5tN0YRaVHooU2sgSWWcJ11dhIEMTG3yLgi4q2dUSJGL
OIWG/96DgaFWZHauJwan/RwNgy15fs0hv9pc8u49fLRl8mDIJ73Ec2/47bJEP2AKzWKddXd+zrC6
GfJ609aKBhkP/bB1c0Ah4kMUFQ+vxgud2qzNYNqbvCXEWCIlm96vBMgW/kze8G0c7X57QBOOEAD1
LhzG370egQUfbm1OX3Wim7tiGD88j8VTZzWMhbw2xKkVCQfqBX8bOPi9y2WCnQSA1hUCwHBgILzL
O+OJYzXp93SuvdIs4P13NYxVhvnJgzJdUHcNC3uPnt6cEsPcRY380T2yx7SjXnJrIibONjpU8pTW
DPXi5FpqSEyKy9tSdvW1pDwmbsdNpQgl5tZry5Rh0bjNY94OOGOC+K2SM8A03s+cdBaIeUk0xWbs
GG8CrBlLtuWiMIytNllIdPa9P/J6szyH0W7fvcNHodgocl6wqYq1mWjHJn4GikBc28DxQ1SS/q8W
r9O05pIOi5q7wbpGNnU5aDoGN/bRK956WHfbJKjQacstqep8lU2RCRq+3PIi+WqzNN+yemL/sE8k
lzizgAbLDIPN2Yrvs4YjVt05azPtrrLmlGeFlJ9RlLjOIpyofujf+yQOx8R7JiN/ZI5JZCXlMlGG
N2jEj53lsiFjKrB154tQ36Wz0uv8QVNxWnC1+DbvG+1G1o6xQiG1kZ2YwvrTEY2oxSotGTkk3dUI
I16BhReBhi12Tp0fHK266Sng67FHwDWvSaPEurDlM7Y37AnJpdQT5huk5g6p1j5Xfgk2vx7C5STx
YwLYtZA+ViXNkhjhakgNCd4YO9nxMmf+0dBrkdIEinjSRvVAkij6Fj7xVbB4KZomLZqFYT0FVYcB
SgU3jIdQsDHyNz1DvBDjYafhVkZo5zmGv9MWyIyp26wrut9I0cR7DDN96cCwmKJ3pBt3GZJd4GaC
7T40Wmr3Wu2FmOmtr/NTEcpfCT5yTFrxt5tlexf3CBcQGuO5qP7olfmc9+G9l3ofaPeC6Zl+xBy9
CjXnDJ2uXzBgbp+KjhGTcgd3AeXlfehuU9jN3bXRPitSiom9ZGNOEUZ06pHYGO7nN4tD2wPaGrdm
mkBwNNNuAmNjrdEnivXtWPK925Kxaz5xl0CvmI8O/kM30fQYMAhwZ0jEPBmUFDAaurGntNPM8p/E
D9sNowY99Ok5HHrax0JCTWo1MG7YA5cucII/uDa9vnnsvgvszav5JGgY4HtjJgSck71VAUJ7jvzD
QxanvmHDD1TyVKWAB5Xb0xsbcrCME0b8OTFujv1L0z46dXjIMv0Vp9YHlSLBct5vCL5VOo7TQXAb
U7Q8xvJYuJyasH7iM8K6XVak86IBImVEphK4Qnetc0rQferC52+l9QM1c9TT6FUr1zlLGz68Y6Hz
GM4mbkHh6LuGo7FMPeKqdMQvKZC8UnhEV9QlG0vkdIpYjbmFpGH84jugG9p32Jx7Mhk7hJWjGJiy
KgKvZNSJgOQjtDonAVufH/sS3nIVJoy32ui7GacTMoS5xhkOV6F/znPB70cEZS7zGhLSSjUvLrqh
kKV0zitanbOxSm8tp2416zAqFB+NNkvcTv4ea+hZGaHprhdXYypMbMsmQkhebfVMv/UqufUeA9hy
Hujto3RkgqR/uXnR76UVkCqKkpUtS0bT/ChQYRGStHBvBjbFc6N1yrzurqMDZdFM2EQC647EGqPn
uc2OG8h9ZnpLl2Nerjs/bGYPnD13sgnQkSHOTrrxPvrMDjobKMzo4ofa6F2BbagwsgWbJie/eKAT
0qEqIyqOGCnWQCNeRjCPfuY9Y0vDXqkwvTG+xYX87kzEyQSZ26UjwksFapJJgAcpsDmRwX8fJWfE
lX3RonKdR/bWK0qxzaseebFLtq43MVMfh0Nkw/iEG4JFQf8gff6T5MVJi/BlyqjqNg3TQe40Fa0z
FOKFiGjrrLLGbaZ4YTUhzsjuvWVWvcTTg4Aq9XYNWIZQrmm5y044XxSze/+BUvy3r+F/+j/gAH6r
Pqj/8e/8/Ssvxir0g+Yvf/3HOfyq8jr/1fz7/GX//LQ/f9E/duvH9X/5Cefr5umvn/Cnb8i/+/vP
NQMB//SX9W9wwIf2pxoff+o2aX77x/kN5s/8P/3g74jBp/8GTWhQPfFvf/z+f0ITUnGR0/b8t9//
z7k1AoQgf/2om//1N0kfhWXaJnwVmz4K+588QmlTb2EKJbhk6cJR7r94hJqEVWjZtuMK22aKzh/+
CSTUlPi7ZTlM4GZgoSEM9X8DJGTpmsmXfyBj6o7BmjffEk2Oea5Sf+m3CIk0+iYAA9r/JvzMaSFp
QaD63LJwd/DarhYlU+dV6qGQWs1w8c3oLWp8a18w0aAvSQa62Eyl/THpyAWM+bVNEgRXWSJRULbH
eCXwdxURyD3FC3e0Hu0dKXkde4AH89JFo5xnHbQhnsAIhHvoC/d17lobVZC9nzDC03O0DziKc5vq
XwTVV2jBAYXmo3WWdP8s9TCEYVDZ2cbv6L4bBZEQQSre79r6MvI+WuTkQJi3ANgOnMQ4SJKtdpdt
ZYXo43DuKR12SOq6VOYehCS9lugJlDvlProZEmKG6ybMMLVQjwhIuLzpAVYRkEikXJreW4ulgVVt
6dW9jkFWDhsZ7fqxeSwDTDyBg1s9K1jDG5BRUtUrUbChQ0QwWBm7aDPCdMew8D4WjXUJnQp7Ycym
ZitNbjQo1xtHSw+pE3enMIiXLkaNQ6w1nxP1WttRf0hqp1vTBbgKiJxbWZ7uo2hr9HQeVFJ7Y6hq
0iXoXBgu38ymTU9Vrj0ANiJMZq20iuVFTgGBF/3F5nlLCywEGQneBGPMbpyKF2KtRcJjX/JTLkob
q6EfB8WWgjMSJmtT9Om+EpghTHAs+yisblqLS7IPIDRrSOVGVdDIytCPbZtKk6TDpigLxgGdt7aM
NFsx6XeuTkSHOGMPWuTYwfocMkHdS2eN5UsnMLqpg4LWp85a0xxhrcpGa1cWfWRyHhF5JsY1m5gj
LDayEXmowdJM7tBrmG8QguJzq4DmPrDLnHhAkwxxSGNsF326CYYUk/mziR5P9plyOoyDaMOq0J5q
NQCJsatdlA7HaHQYCk79pYjMkwnp8tRVXFrhkyBcec25t2OsFe3Edm0XxiVwwUJ20cIkO7ZIDep1
C0n9oGrXomb6YJQY4OmRmCD41D9BM5KVyEiStKa1y4duWgRh/aKmO99FQXMTF2g4mCUj1mhO7qxf
ceJ6e67aG1GLXyPzLsZJ8TKeG+gyCI22ZNJf6QzHk8TnhYADwdT9L2ZSZI3t0l3HGR004DTvGHG2
W0vDaMwlWW7z9BK2NZYN8m4UrKK7jWKpZ7iKdUZMa3+0An5H7dB6rruqyT4v7IaOZYhDb0wqntK2
39CdgPSNLR4kLh0JGrJ7AXx9oYLZdI6wKXQMm3GT0pVGM3EcvdVhOR5hJeEwNWgSoTk9r7s98sR6
qPpvUxr1Evnl5lL/uZ4IBoFo6RMUYs6JhjO8UVpPEisZcWLE8/g8Dd6zfnqcfhOupucowZjeOh3H
B2mPi7RGyDMnh6Y54z2TXnDQxvZgtofSf5n0xKcIFSVbwo7eWsq45mp88osaTpF7BxChw6I1EAUz
X2FL6buE7FoecFd0RhP0gWHcmjLpjlPX+LDBuy/pd/miKveDkfI7IAsTpaILL8DExNlqWBUTng7e
AcO6Ngp04UWgCOPg+TpUhrOb+ArK4fI3jrI9biN5tcQ5iNPn0bzC2jI3vHFV46ntkDJOVpBZxpmv
YsazeJwXa39g9aWo5dSgQ8qqeUmc/kz7fMG9gHNL5fTJVggJXqejNRbZXMJj5naDMFMF0asOze9g
WuG7kU/FXsu7b0u3AfLUay2CTOprX3YRn2CXH8VkHDmTHmwNMyHb1g+HbQHJqTLuitFACRgYroWM
9zgvsRLhiFqKyUeeNZrtCAxrUdj2CVDkahiITfEb+ZvBGR7Sun/pGwOrfJ7ucs41+KnieE8xIFUs
zqdrgJJQAF1PbtQ+iJA8kmdkkkuJGlYkZFZB7tHY5zmbUapvPL0hNpz5IK3cS5MQR/cqoCYleMqa
vDpEnxE1y+GNUNDjx15zaesYv2/AnDlit1qUhtzoZtiwptlbe0hHhqntM0PrgtFZQ2truOWIH644
av/I1nnAnnrvZc6D6qL01SgH5K3BDXZ+0a9bO6b2z28JHPCsDXV4lxsW8TrmhkhxzNPTs+jVd+X2
0QquLHkkwqiaQ4Ypq61804/xuZqadls1NmHcfO+3oCrjqnwTI90FkG/WfbvqyDvdN2b8CXd/FVPv
/DkPqB19SyzuU8OXuYwC0nRW2hBmoDUpQD+ox5DcdCHfGNGrFRyPuUWV24pr0o0RMD9ovGORZ+6O
0MMia7RXuJVpUNylFE6bJuY4w9GyVRhtaVdReLxqfeOm2rm9qRqyAI3w1ZaiFf8uRC9Z9AWYnTD5
4i4d48q3DhIGpTbginTCefgyDe2OagQaFxVP/cRQPdWHa0OxTx7RqThpKCtmbS+DxizW9XA1xvzV
TutqVRsu6LGSKFOMJadt21el93hcunTnhk+iAG7q+NnFSQByqBrlrs9BWzT6gaIOf/aLWngM6AYn
ZxGSNwIgtEk+PQI1C7KOgGt6kL/OXqMV4GQSmrNT0F6BlVCZOYpnqjWhw3OPS+MBrY4rIIN/8yev
45xSEYpViokNlPYrfI8OA0Cj2tuDPa2ViqpVXyR71yDoWCSM7smEzhMR3GKg4Rmf5EfUcqqr2p3D
9XFpeMQ0Oif/MViUUInjbCMnRrwDqWWgykdgCZbDEJmbOoOf/Bk++9HgkQeDGHOzLKP3phkJ+zif
Td7/cAz7JqsiUFnyvUkOEecLVEC+/8Kw22hZtvVHEZe4bkmUBuKtcPO9G3RwYsfozR7yCe9UCqal
2ivPwvkGO2bKSOIxNZ2scJtnGLFxTgLLQMGN3KXdIHURJ8Jxhqqo2X11ZOC6VtBaa44hBpehdSb0
X45JvWRjo/hW+rc+bbHhmUvN5jDHlNLdgLmlSBfjE5eYaUUiihlIunRC496UARa1UHW4IpMPIYqd
hri/sCv7rnIaEnFod1VEqjVty6tZu8RJygfM3clOUphA1y57FcXyJ1yK8X1rfsm2i5Z23LNK2+nJ
HTCYGA63MrBfSy3py6WVuu9+R1U9SeFFLh5VSmhaFJCJ0uwu4BbLJG78lU9M0s0u109hr9+8tgOj
i8wWF8V9TovP0cZNXoP3LkEvJJHHutOjG/UdA7joI5opKaThWOGhb+AVEBejMR7dpD8rA4OYYVH1
YFXGsx86S3zQM/N4727LMnRXVaozXah+IfEDnfFcBPzuLinj2xgB4OhnE3Kr0fjm4YYCKmejn+Z1
+BAVBiNQAGW1gBTQuvEeA/shdCvGpAE5J0TIvRuqp6L0Tr6bWkvweC6FsX7zVIxQDxqLBu+62EgN
KQAM1gw68hZpQU1F8Bo6B55FIHtJeR5CF5tW/uphHFnY4dzxTEjA6HE5GpP8KMf4yyibM9I2g+4x
Wg0B0wjddbAXMmhvvGKHXW3TYszu67PrQm0ZB/mDvWepWo5fbAYnerFOkWEcJZhktIzyRSMfU6j0
3TSplafvHM5qUV1o/lj4Vf7LGl4qzxtWExa5TZkP27gChVlX1TrGt70EnUL4UocsqHJWZhyLkAbN
MMBckznPIh6+KPepD1S3/eoaxTyoY50XekgDAsECo6y+XT91jr1rHVMH1NwQFegHm95JPoKGu7s0
i6+pG7+T/LMkT7wcExXfWTQnhU6OpRDPyq7tmnfbzrLV1DlH1RFtztm1mJamP1499/+tvcb+bLrx
EPbD+1hX4QaH4tvgHBmP75rU/JA1yUkmR7yvW4V3yYruhI7BKTVCcx2AdVqP7iPDq3ANibuifsRc
J1r/kBMlpyZ4/I5Ic9aRWlWS1jjGwkQIC+2tIkBvFxeHkceSS9Uqpqd0G8xwFsZN9N9Qz0oo09nM
V5pVNtdQyZZUuAFsvMnVmy9KHnAcdZxcmS/QkbJ2RHsmmX6pSuJulFeUgBmLq9mAeOf8+9SVDKMN
2YUboxlx9iWEnLH+2rkOW+RQ+D2qOfPPJArIWRgMKnGnbWnOwSuArFaLq9+m2iKgBgfXpE6hfcQB
IzlLXceGLmGrDv0TPJm33nQPjQNVSnnOyygp7mHEQsFOKmCTVmxs0TppvWmeBXA6hU0DIYelUbH5
LJNnJ/O/PJxSS8dhr+4Sgmh29G6bwXlS3S/41NvKQ7Z9Y0x9MIfI4pUrzryd8yVnz5uPL2LsUIhT
t+s2IpN3LSYIzPrNF/TH90ivQXGCwhiIJHBsAQ3V3/V5cTU8DRkSKVM86p3/mo65vzfbNtpIi9gz
V7qWy7Imss8oSoyLZnFEMBNv00w2T1fM8MD3KRVyTVYPzf3J8AUtG93O1kbwhnkzX6epf5+nLvNG
Vx4aPLrnEHgph891aADuYBQynZ0BR5ETCdaBVjuRfdS2o41vooJOCSEM8TzoZ4shNIgnGllO6I+M
dDXgQnX5OXp2fjYoTHjKmVeQm1RrQePTys7FngLs7EIl4Kbo66PV8zbqVTdunQZVQrn6cxZozD+7
n4IXHS/Y6cRRpTmF8JKg9QcjLVwBJOQxKJY1Gxn3zl3ah/m6qr3wvliWou0AhXslloYu3HZnU0vu
C388appj7K0mLFfunDGNKny5MrLPI0tIkzYffVKnVOQ6ywZ8ihZrh0kzowP64DiW+7zMnupB7mrN
/9SoSFpmlUvcLt2BILUXut8+qjz67t1p3PZddsf0B1lCMgPMjGQb8/OvbNMfYNTEJ2EgyGJmpdmc
0/nCCuxX90fa0YWAQsiTa27TslpHyn7xqRpbrAL3xHnvg4zKdzBwSDFF0mBHpGC6sB7KANCHZYUM
E7C1Kr3OqN2xXpKM4GyBdkXqIgnPg5FpYHAn4Dg+G9EYAs0skgC4Q6s/Ohj/Rf0tyNzBVWqcTWRX
d00MHhZEShMIIDUpFmDwFockKK+tAMJTexzpZIsXN0x+YrxlDDxs0LD9mc5qJ8gefOXcMtnd4QM0
jqmPFzNDWKeY4avRjYKXpvZVugYmkyTljkrBQmqSHKQ1Yz9MzT2aOtdwzwYsafB0FE89DVO9kuJg
z0CWIKwIPxFpIWbmHqOi8q6cmbN25ad1dIq0Sa6SfHwZfP+dE9ZX40BO48a6wtyOcx8yEHZbOv90
bViCFiGM4gNw6wH9VQP0XtnDkBLYlvoxz/cK4Sl1LIa07vRVyYnvP/Y30fY6cKBsXbuQ+c7CZ8FU
vvlYVTgucl9bhQTbyLT0QGSL+pTm7gFZa1tk1n5qCoYg6q7D57NFneG4GPGGTtqm2oyi3jeq5aZQ
0XzW4z/RfZoitDZfaTU1ql5BYxDKEEaVAfNsKVe+B88tcNOPAjdIr88tV6r4lql/dNwCdl2gG7hN
feP/QUz+b2XilzAOi5/v8OOvWvGftOf/X8Rk878Uk88f0JjDP2nJ8xf8h5aszL/jkXUkTmhLp4fC
sP/2P/qfWWVW8u+Uyrim0EnS6BKR+fdqG+qQlcWqiFJsclOd//QvKVm3/z5/7n8q23/S/v81C/hj
O+381X9SjxXitWJb0GlqRkeeS3X+WGfjj3Zr+0hTiwBQy1K5ef6kOaCcVUbmbmQPfypbTAI5FWi/
fTCMQU7QnbXikKGd//Uf3oY0iZtWto5NrSIM+58fjec/IdvClmbH2dloyMRA1Q6jCyurn9+15UTU
xaQisDJo8S3nNt75r0mpwS2K9fKOubH1hKdn02rp8BoAl9tT5Q5ypY7v/iD8//7w/PHhkJy3//qA
OMK0hInOTq218Zty/8cHJNdkqZSGgT4utRv5ovAYwaNZVHVCF0ZtNUyg+U/CZWMTjvFDCTh+0XZB
u+pV3h/6JrqfYtNbRUjhfdS9UGkB6dWOfvDd8CadsduGwbwLtFvVuCG1r8k70uAtsmbxPRPXsalP
FMXMFLhfZY3/Manwf7aj+9AiPyWAV2SBXMIIbY+XGeMuvmocbiYtQ+pV4+Z86jlYVPAiNkmcQxYa
1iU7XFhh0uAQtnJx5LkClsMwx/3bgoKJEQBCyx5GegHLQZK0gGOmBNYK5kX6ROFTGjXKQNNS2Bhs
sQX/b/LOJClyrs3SK7ppV+2Vpi6XtziN0zORBRCo73vtqNZRG6tHfFn5Z+YgzWpcg8AC8CAAl+u+
zTnPocRMg4m0rf6pCeGut/HF1eGgYyIjxpP4hao/NGMEwsvsMj9wZvBvzt6JyIAO+ME7MyDNR3yq
TrYb1Z8bskdvnGyGPEY4zRw5KDV6E2WRNuQos9Q+qwioZFWH1iL3WtZzftSR5UWf/903Jo8uYzbt
xKVI841RPihaJCtN0iN9EdBIrTi4swPxFRMCZy/lnwQ9agKOIWFkaFjpQqd7V5ZcidZ8mxDNRvaP
n+jsHrpiQhSKY6wk6NMQuyLNXgyb0VUeAEAtkdBDNsGv3QQoiopTaIHqFho3fLw5R5UHj1Wm4Pj3
zcHpHQ58Ir0Jz8CTXblESJBECk6VpM3BWXZoSr+YUKEjZ1JqD6Rwh4GzAKmwnscVHVo3ZAsR7Az6
YAQ6PpJ4IwHeYToD2xhY0JzouR0dBJrRDas++xK2S4GdhWgP2n1P1NDoSaqizsAeLcZ4worB/1eY
gPWDTr+SknxnSfQkbIGIBQ8qqKFmdGvksw8uhPwZ+6rVs+Mtifai0JT1QXaTjLjtda4EJiXqUBgs
Marm6oaBcXQ74LpZaF10JUk3Iupjb5YV7m6ogF5EMic3kHNFWitsg4HLb9AoeuvmPY7UET/H0TTm
HdGXd8KR6YMa60tbggWsBLG9BH4ghiAHBR/g8F5jy1rXXebs5HCO+0syzskqOLK2iIwLTTJV1TSP
nTil43IXAHPxnIp8GK017kjjm6gtsu/MaHEWJ4JSkrykJdaIE3SvxHkz60MMQS7HodAxxZBs/q1W
uCBd3YLuq36CocNlRgRQ4d5oFb0NQG3CuOCMFqTHQ2ukY3EQg28m90KS6sOYpkiOrfg5myjrXS6m
IWVhZblkGJfVgz0ykkS0HXdvKu49LcrOs4QvOQFDnLgTr5Xjc0gyktfrcpNafGEgR3R4nYmRtpYn
GIaBj1qcMFJw5yxBdCFueyP9FKoUHpwJJjhOeWM20MtStTgHZJ4v2irb5Zu6OPOIxDO5Qz9X7aC9
DHzbRDwoEpjN+SkVesP+nCJwrIKMXErU7LO3KKu5CYLen1LJNrDWv/J+XcDLnzGPGdjTB7E+fBwH
Z8fXCk/ZZJkHGfNyp+T3Yi2Izm0a/kH7yexcH7+QHrr72LAeCiIdNw37cK90NHqNhHafRVZI1WtV
wRlba3CWrlkcSIkl4shwz+UkybJmmvnvn7ULA1c6BT8yCB6MnobomCmWC61jSUQq6TOrfx/mRUYU
KcL88sZa/0abSdSqhRJVGu17ac3FsRnT0AvjxEWdroisMT8b5sI7l7SOQTxVYcc5hcUYGebS3P3+
LUxARHOf25igPv3fD/3rDehYNEfC3pOlyjaJuSr5JN0FAwJZkrr+JFtu931eT6R18K4+s3JdgkiC
KuPdugmfy8yA0+8QrYLlW38q27y59HH1+fteA1H4arLI0ekvnroB3U4HY3qL+iLcDbH8tIcF4Gvh
Fv5cDsVJU0YBLIe//etdTcsJR2l1c8u+MtpQP3iGsFG6ZHq2L0X92LRcgtijrBPIFC8sW+sv9LyP
FAf5C/wh2qo27y4EhaxxBWC60eg2h2xCOZSge9qSh3w7Y8Uq0cZ6OWqoV1a8b46dlj/Mx6zsYe7j
/Ju8jWkTlYPzOElyl9Bx2GdYMCtRkqzHaNTGvcErBXkXEASzT91vq7+dOi3/6Ub51Ubl+JITvOqX
QQjPc0K03oI6DXiZ7PtgTq9F5G7Nyvha2kbdODZqabhg8mDmxhGBUszSKKyuiJf+hpA2bizwDlVf
P5PvpD9FARlVQVKVj6Khr2Wat1xCbK27VOm3jMrJHADdeOsWdQ+qR1ePnQsUKmYw/RHxv+KvZ2Ex
PXM3rD+mz7VJ14y8/55V8lqUy3UKwf1IILObKCGHc2i/msnNHop4VrsOOMqZeDKW4Spk3ZUhpCk1
CU9KISTB8cVvKggXaEf2fdr1fs0E+s+wOmwzkvF2U8rFPIV6cLING/f4pKw3UfcwwcP2iyeTia2m
tw9VzGZfNUgV3c7BzbCaELrQvHUgIJC7uTeKY6LGmaefX5SGsXk7NZY4mUZrnbIFy2m1uqn6SWqX
XFjVrstD537sHXY3AWC5TmBJh2kU44zSlyuZcnjXPhy7WO4XxEM7psCgJ9daBfzFDxHRzla6Vb2N
XrOwGjEprRk4WGpz1LS5xjIw8/oM0MSS2MYpD+I1TKHBPdCPr3kr3lsD2uSGSVt1iqz4kKZpskcE
cNNSEF4ZV9a1YV/KtHwex6Jic7hmOG9lIZrbqupu6eECVGE/BNo9C1RGmxL0NUJYXOTooECx2eM5
+grbTtzBEo/o2ips8yowD/ZQvVRjTPpNA0I0DE+iMYnBwddyGxWMOKMc/MEUV8uZ6JQFZnfj8a3r
5CPs8fc7BJzUiz/WJhCVZbwbZSb2SMMyDP8ooeL4tjDLx9iy0kOffTtwiPeD2b5lduhQVEBS0kd9
edScZj9MEWQ5K2Mfj8H5ds7TV2cA1mVbNWYwe94FOskZo7pdxtnAPOv86Sq7OZSpoBEIUz9zmVck
XTMh6ma3wraHu/HDxFBoSyvfP4XjbB5aN726HKHQ/6v7LM+4N+Tho5bJ8C6f3HnXGlyps107t+PF
6VV+XkgTY0aZcNpY6y1xvNcmirPSMd9SexpOgRPFD0g4XnWQZIhhOVNDo5F3v2+GDBNpQ+ZUZn5W
GoQmygD9qZMOsJQEcrV01nylMXitcmD3cWBYeJad5qZf9OzYj6ROdjxflYNiM2qF8qC6MySO2v5s
LPrwOFiZtm1H5z2cayCvVdA//r6JFXEYTnxmvu1ehJGbtxl+QGOwXxNdGChscBhNS97tTdzfVTp1
97kyMXhGlvKJBiWcy8zH6zKfrVl0DxHS8nwoEyQKMwUZN2vW1dWnGQkPwyHMBUlsXJT3LlEVI2Wr
0EFqG7V6QDyjHoy6WHaJa4dbe+YkoQ1LDlzQ4yUQA65qp8o5+xCxhSy3kYrdZqbqnh02K7hPoreQ
39DZsomkoFQI3yJtwGUSS+v4+1nRg5/R3fnRmbLpXmumt99HYQM0972g5g5X8NEcltZuqIbyNhBp
Cdxol4YI03/fMQPpK9A+pyGwsouMx+yC0DG75H4PduKirx/4/WgTlHhAfh9Vm5q10xzA3f96vK05
Kzhgffg/jykxI7ijpvu/H/vn079f+V//JsYWp0WVPP9+SAWzfmZ2y4VB4dV0tjoj2FHkCfOuaQBd
obgD7+O0BIn9fub3MREBOM0//8YkAuefhzc9L1tRd3CJ159YIl0gXGCGtZ5FKCnXj+WLVd6uE/Df
T3SPlhaE94Bwi/tsSINzpBc34NKL+983ogOXNxlldByLeZ+ETvecF1byGCN4/X1vQHj0BKGjtjsI
ZW5+MRD0PtVW2T8rDXaLG1MpKoh1se08Apf1ZssxH37fAx8DCHkIxsPvuyb376MNvXcTro8dhgEb
R4e0lvZp4j+mEs26C68UluFO4HzqIQlOy3BVi4TrXhyJYcFcRi7MxNUARcncAHjBSOPmHw0mtLox
HsvefIjgb/GtQ/wgTTLbVFq/m0L5ifqzo4v2NIsdg9Z+SCu80PBDPdLfpsU22f1H7IDQzwNZJtO2
I0diXhUjmDtq9KoFd9wgOHW6SXgI+06rcdujEyi01TJA3mJyCVE0nPpoxDDFdykVoZVLmhBKzBS/
7GEjt0xxa8FCGEa8jWU2P3YTQCIoceQ+9ELtJo15ZFTcBoaYEVlEd0X8NEBS8JOgBeeIbww2tATH
1YIUIhZk7IOT6uub1Bo6brkmXM42PCtqBmIY3MfMKdHw5twSwm48BijBEbXvR0aIvuo6bNKhdm/F
rKEHRLeEOkpcrJw6x94aX1Uuv5lIfOJC9TH0o3rVNRTtuDuBdPlVT5anIYMbWWfYUxtME/Yy+xHc
t8jQcjr2+GamA9yFQX/G1FMCqYUWveBuR6IanBuj24apM6E/Tv78lj7agiZQly2MguzDqVGJDQkU
c1T1fGkx+FnI0tQljU+rrNelpIgQlLw9Jv1NXaX9GmR6q6ZvcCdvYCcurAQuebB8BIitpbU6jdGW
udq7UchvtmOb+H7WwAHAnz+5UfOhqbnFZWls9XT5qyflXxEjXKkQ/7eYU+PyztJ6BuRi1zXU7Z1b
Pgdx8x5W0Rmz54RUBPCZVeNdsvsrRpyMdLZVl9MYjOEVOz6If1tzTo+5g+AtKEbEK1O93lV9bBe0
av30EaTxdxiyQWdmf0ikuQeRctLWCFN44sluaOq/VPyo2tQNf65LyGTFstxjL/u3ZWnf0kg71yHO
1jCaMXEgSpityAEGFFvsbWz8YtwFCvPeFXG3H1ZEhw7WSoK68ZquuFvYJruF/Ay78oPNu7aXNUMC
DTudv9jha+JWNiIwg19Gj8fgiaUhi2RROwhn9ly7w3mkrTn3TBt2ec8cPY4DyIhlR3qyin5y4Ras
3lIv7nkZVj37vokgBAOSR5KUVKZwTPwqUe/Sji8BLFDMamr2tBm8tpH2O7e/KqKOXvN6W2gGdBkt
+A6x/8Zzf9+0NelreYYjFrW3FT5FTK0wbPSemJqMH7UOdlazUKGJ9kyGk+1FaXSn94BUlWyJFXDW
gJ1Wfuod5W1FdEI7n7Bc2/dyXg7od3iepEbgRKpfuEp/tLo5CewWG90uGz+z8mATt0zhShQEnaH/
lauORqAnicWetOmvSoqagRW0QYWCjaUrxYifoVcfFnmXpfeIqbpdlL9T5/7UrgVatXSvWXAgz9B8
wHnhd0li+UFEaTw3hcBrnT2DT300Ef/6cU+ZSzuIaCVk1ytEBoa9h3YzN09NYmZnYXR3C1R+JgDi
kqHrQtuk16+K37exJM9GOWNxKOe1ckcWbx4gXhJ5ldnfAD43NndBhFhmt7WW6KDDqT5ny4B4xzj0
eXE3t3Q/s6rCvSjtGyik57jOCZFqSHcF1AlvoZf3WufCbJ+qH/iw0DFc6q2s1Sncaz4fGmSOQHMx
AyxlK9C6xszA6erecY8eGS2Rv2XChKzi3N6j93pJyyZ6HE1c1eaHa+naidzG6AFT4Z3qWq6q2GFw
qJPaa5rlQ4PpGk9we02LBT3YjNp/Fc4JPt1AcKy6YvGy8VSxPV35Ojc0avrOLJp0VyTAZiaiB6z8
iveufHWH9qafODac0X6RmfVItMWy7XPHdzusXxHjWm8qRuzEEzvUuiYYyTT0Y4kjbwc0xmKQPaiI
oBfIjpSSKwq7qX7qZGF0shi7vNGdxxT9n65ZTxa0fW9Myus86jGwYgaZxFO+shPcGHXKy7QEAALf
7qRsvXohroQz1AlOlfTx5L6JRJyLPEhBXNST76JmBRIU3zJ6+Gj5CHKqAVoW1fvGEa25RxjhG3CV
ueozDk/FZI0oo2UYux3kLJxSI2fkkroHtzT41bbcRvMcrZ8dZf4kXhI1hKcRNO4WJ9KdtOon4nhb
6EopEqpgeRnbRwRNoESVi2sFZkcjnWVjtxwftXYsQse6oGF7y2ayYvqwHLxZzgRWrX4bmwp/QZUt
MCYd+zzZJiPbJm3gvJLk5XDRkJGUifYUVAPTtUpeE9t+bgkey7mUd1OR8YKRzEjI6ESkWC1EKNmX
yVLRrazapyU2X5ngqj3KEMlAH99uaLjRhikhp3uP9GLROlrj+m5x2+fSzWCYOewCZQCAJ0Is1PV4
8+sJLg6SUqHkca4TrFlp80HIBvjsHH8HWdGiJ5lvdp1yp8UTd2FmdiGBgNzWIpi3SDrRL9239vzY
6cgmUltHOxNzMSWaPKuRFVtr7Gri+WgfcBwKWz3BRZmTbnjoSjjrvXyUI3GgWXJUSTLgdpboYwEA
RDbPUm+ajE+a6DYfXaZBOtkeRhX5C8KRm24JX5HZvXQwP8vErr1OTq9KtQiulvoVqe8HQ7aV2xo/
TVlbIGEHWSKbV1MM5raIFatkk7IgtT+ZuG6IeKnPps0v30jSUzCMVzWtYUautTlYfdPcgtD3RqaH
G+Yf0KUJzkARyvhLs6Kd0RF1jajIs+mEhjomq7xPSqJmnGctGUPaXPOdnfN0zwsvqC1EyH2Qe66r
77IawHklH7KARADgXzNq1uqz1y1miTo9+ioDShsem9lvdq1/D0EKwl12YF/AXpO/ecuNKLr0TXut
B5RvIz/xOJ0HUl9u0LF8jySP+VWjPdizfHbJ38O4lgmsOiA9rID4KE2whm1stge2QzTfRPKsAxE/
XKcqIfmL7kse0+ijrcagOt/H7ofIONQC1KbjYGJnG4hdSFKWzTkqN5UxfZf9/VAycJDMTIo4WfMc
MdkKLh1CadznLhqZLm8YSWXUY923i6uesG+d8V00veN8lgR0qD/woL4MAKqpdsZn+iEK7YH9re7Z
cfKqBprKatH2qEru5EL1H1tc8Ch9MGOS/9sDdacziD0CSiJEPEShzNvaQRQ4Gd+VEAkqWRxcU+Bw
qAPr79DqI6OV7+3oMmrRPppB4I8u5eQ1qTomjexPZm+voeapeSiG5GLMSu6C0HhipM0cmlt9BksQ
KdVXald/Bqd5MFhAucpBnj4/UFiTHofA36koDbL6GZAcl9zC9C4pmS0ikf1hdgxHQ9MpfjyOWnHC
ApiezOKjcRvNCwCObtuwSu7mMNhXA2eFpEPdmguNh5oiBCBohjd6mt6RodpDB9kQ2nA35wx9Fn6U
ejJeWTGyTRJruRxy3OPj3GBJaDu2Dbb4WUIbTxojwpQZ0BYVNpFNOpZzlRqkFgDDGarA4ljDbxq7
6U7nAGvxaXEDA5zMKs+D33jRyAo/g/0/mNRkPikcPQoylEvftt3MwCuiv6NTdg8yPFej6fhtq/Gs
o5fxRUyUB8KXGgacX8frT/Y5kVkcr6MjvW24cfhTw0q/STWI0nr/GZUy31aGhW6DVqBb+6loXRDA
9bhVgkmBU0In0OuTTOHQYH3wjQDLNUD1wouYHQL2+MO4AghCxgjflNc2Mbles9E4xitgT1IcpfQD
7M7qfVojbIIlvpxR7V6SobE2eQ24I437aJeLgDgVwozsKkLDMHPvkhAdYx3OxZhiV3Mbi3Bz5jdU
8K2OOrNnsWFMiMSKmzlIIvKqErQ2ffwRaP0R+HoMZSc6FdzNRdD1p6YC4G84K1Vr4eahUADHoufi
L9mclcOwjQqQiw2yDrfJbjNnuPxev0qXK5UJ0EANDCrMOGAq7UdW7wiNiWSiAhSzU2BTlYRSW91z
x8hnQy7wUXfVpz4GT5WqHT9Mxudy4bXqFDm5N5N5jcNRu2h5XnuJfjSwgvjNwiIGXgXB3ZG8Llb6
kJnkSDTk423zQn2Gs/ucJfhRLAsDCEq92MBWnoqbWVLXAhCJzfRpTlFeAVpT22ABhTqyw+N3RD6M
Q8RhXMVk0OUuUU+x9ScPmr95bN2Kqvsk3tAAowVYdIJttZ3KiUUsU9Rh6O3tZCPPip9iZ3SINxzw
f9ruYbReDGlkt/HIQNSof6AmstkJ9G005PtQwpPQuFXocbgctbF+UPKmrsmhqaA87yy5PNV1x6th
5Scm4bew7Brmde1PrvFVNQhr6eSqo/Y5Jsmfqls+lwH8EuB+QguH5J2m0sQYj9/ZtvvdkDX8ggyI
CgYt8F3BLGMR3Ss99qdB8CmLbQyhujV5sysNmA/DH8QCDDRR2pq1TSYT7ZJlkiuEYi/edibPX2AR
7w7CFIguHY03GdmliBc03BLgzCQH9/T7Bv8nxkq8XKhjDuaC+9N1ut2SvHDkk8E80g4mufY4Foyn
Czaeyunt/Qihi8s0vKsi+bbYCG31Jt0rc/kkOaG2CaUNZXoCA/PhGCFmfkcCTtubjOp2bRW+J0O6
U6LCeZDyA7B2/QL+esELK44N1AuyA4yd6NuHsJizXWQBrCq5b0KwcryYyATM4M/hYrKYnYIDBoht
Dw8bRSKXCLI4JgtA/+doMvayBVGtSBjPlU6CXhTv9Z4341A+uoDYHRLj970jvxkTHMw1TwgO/3Oo
TZzGWKscNZEF0K1PUycQ84s7h+6Ok53xAaERF4w8lSeEfeO0DZojYpJsjebRcQ4upFQq0fooxfia
so5yTX6GMTc/DI2YZyeBuMR+x2TvsIf0aB6Dxn5HRNtg2yKf1mhj36nW0bdJyBT6OcY6d21BaGQc
sc1zs+zQ0/7RIeY2cr/xOphsZ6cC3aU85vZwXZbxp2Dp1tOT+2M4fjdquEXkmvrQGPgCtCdFyfo8
VRhryoa+L48JZut1+76wqTUUd4oxtzNP2gk8JTqMlv59R6JKxToC773GlRUE5Tkc0Mwqi2Nc5ApP
Y8BsVwO8qQ1kWFVftrXIQ7qmGS6wCcNI0Bnofxu3Ji8SRjXNmnXINdyNJOnG26mtP3ojhPoGbnbr
8DNjSLqr3Uz4Y4daxlWsYlSzY7CoY6MPsDABZxl7mEapyy0ldW4jsGJbhH3FtnG1C0ncNP7DApBE
Y4ZqAypduH9vyKIt/owja+m7cSybN2PVoXCY2gwUKGTxEkpBmn2ZQJhbYHZl9fioMSvNsG8i2DuT
OaoAYqsN7Q2/zaHRSItQiEpCl0lWkdXe4NylA1xz6Hkj/nZSsf9AWzO8Ry1sX2I60yN7Uqj6kmFC
yEbyptB+Bs4KH4bqW5bb2zkanqOBSjfFyNbY07UOOZ2hwfhx6DAw6jn/rOUNcQCavkhLTh3LBXtC
NuFY+llq/Zc9Ws021D9HMxwPGZGwpAiY4Wof4GQc2z91W8cHLI5Yu4YPqFTPCzkkHiqRczDRumc1
4jvuG5xsUGZPHInPDrkyqvsYF/DO4UiTQZz7qljdJggcPCAJ6Q5VCgEwoUQcEaHTtZkeujTqxJH1
YH8VykSGL9OEKEn+ghrdYV8qmRGHolHmD/DmhgwpK6Y80iOMW1d3o+Ni1V6UlVe9CDMwL927O0W1
Z+SuTTIDZawM4X7oeuRnOWm7cUWsARt5Yu3Ks0gxPTLjIiivCqO3suV+mN6YToVoIIv2ykrKTT1U
B56b8FQkTE8sgZMkZtXZUm8Qdo8vLsHSyBDG2RiyQHUZz/dZM8Y3CfU6rYVJvvXYH4yUmj+ZDeXp
5vDU4m/aLplo8IgKRpQOPXU9Fhc9BHIBQ+9xxuHgu47l2+zTiLKLX9I2yfd2lX3GeZd4A5qQaZ7Z
rvfxhV74IYwXXFFuRuuJctOTfc2GbVf+wmwsTbBXSS+pq25MlBmD1b7WtCIVlfwayrCgc/bmdjnY
Zf1suH6ZEy9UGYwxDRZxyIFy4wS76Vk6Ez/8QPGHinemqBA7Y3AGpk2UqrMb7RuR/CTCvQqRzuA6
010ewUQLlDFsbdb4eVbHPsFcC/f4rvTb1ENqZqx6J2pSJn7ekCNyj/Khu4RV8ZHThW2kS3+82DVI
CxNKkXQD0Ljd2QmD+RAORCzNwyux2Q9B7QZ7COktyJa/2ahVXCmQsCeWn6642qnD9cticqKJg9AG
iIP4x7M14iMp9dSkmLB9V+CTtggyw9TDZDvDbFXG9ueADnfLEefsejaN1Dat/pDRN7KvCFsfP9dZ
NxZAT6o+ZxWkV1nnHhq9J2PKzJ0zpSwG8CqEiq8yug1BvvDMRxTR2QLgN9GO1rRgFbYrhq0avAJ8
3idnoTgQLHxikUWfbdjf4Log8TApblHWnCNXiEOYwN+YkOLMKRVROZloRFjUb/XRZumeJmczUVfD
NkZfyuQxqbglwq3rvchqcekp845X2oeKcbYEBiSFCuKfNyxM+STCuspk8fziBGRv6iMK5Ipu9cwH
l7MJ6wvz3iFVzl6vGPdbKueJw3u6dwtTbYzyvSqtY5uQASkz/WeEVVNShm4ZnxDM1FvkYNqmu0sd
M78wYjGgqmmwNgnEmVOcC1Ffr/m18NJyVnRWHn5Pixp2S+ocRgF/op7KGKlECG7D/EhpNPyEcnVL
hs5xJnEur9p0q/B/7PDK/xRzgQ1uNu1NxBXnSQ0brT7k/pCR5mMb1neeZbspZorEQlHqJCvkOMKd
1rhBCOmbdkBMcq6hhltSDeupS6jIIr57YzmB4mMZP4W0AZVFGZr29H9KC/bQfyEd1JRhdnoOwvRu
TJiJTrm1K4Ak+Ro2Ighz2l+DiSgTRFw6ygEhO5kBt8x7zV5T4LtyR6BLxSQHP+1EmBNghHnVT7ge
V0Z17uUV+RO6PxMJfYN7Y/WgNRUrbTRX95NdDjsNbzIvtWpfAy4u7JAmJG44CVB7Ye1gBopeBwdb
yWwhr237ZAlxnxm7GUZyFqWSDKnAvh9MeVATsVR9zVwzkWRfuqqCET1jGWrS17Le1ubA9AhyObcK
xITMH9rD2DYP4+C1cYO+s6B3QMaAspD7OLp0xsGMrrF8QtiRl8LxNbEMfpzB/uSJih8sUR00MbDD
DuqGgKKoegzEuGNftl8CllFzMA/wSfS3ICyvE9ohIyCjCaLOU7+kOSU8cd0haZB4pTKrX05MkEqz
hpMzTHvIcby2bWV6oRX+SSbJvRlguU3YupI2eNmyxbQY7wBOpKdlgCOXYg3Z1DrVP/igS2K7xCkv
Q7ot8ROXE1kIuBaXXdeD64d2QGvkvi3TMZuSn7peXmy3GPfQmvYVYeacy3RGeNQyxP2uHwGmpCNK
HqOghvPQT+KYi+7cAoTr20E7LAWkZTY5V5EMxaYgAnBvdDgWosh8R+5P8QnKLE8/jVQjsrJt7g2D
urhXWMMM6dLu4nQHZ3EWTf009rWzLVpyifV3s3+zy4SLu0MQaLCzpn83cvql/FrPUvdCnT2BSKgb
g6G+uMtHS3m1zQcJMhHVnMbs6xBM6rsiNHTWHVBBkIdKI3scjOpPgWKOtJYjt5+OKY5W7xrV04Nr
kmSWOcU3ptg+Io7wIUsw/nCB7FP3pQNW76RTaAyHEsqNAVderVEsmfZiiBtVxeM+thmQOFb3o1F6
urWeHGGQ7htEIXMHJtcitChstC+QMcMB0Hm0LqEd0Ilcf6CDaOI8bZB/IHw/FqObHvSJYbVkFpeP
meNT2Ux4R9wjL+Wx1ogViLiAG7lP3Lx9jGrCbUhHqWlQecpDvSQgQPYH6sCaQ/DkMEfn+hhYoqAh
6QkgZqF53wKE2LYBAxWitDzB5FE6w3djrpHS1Mp+eheQqrMvF1xzGCXGjlFjlN7m+lJtde7RZbl8
TIrzqTEfO06uDDnFtrAoM2BgslvE77Fxczw7wrTk1vYj1b6iZKGWAtW4b4lq5uwmIJylcEbhs8lD
shGzZfnoR6YhcArQ9qBX3czW4i194ezCvCBKoG4fmoGExgy5cTbpN33a+I3Rl6c5QSvgFGCQsgSq
N35H/sfnFIwEVedw1aziWbehPbb4O1V3AxZIeHGdZifH6N6aNs5ua2U/JnqzA4XC6G90y50ZsbD4
apex3SmaeGgZI1nZ1nwDaoz930VYJH8tbMa9pOXeLpVxCOz8KsFIKok9zYLQNLjohgOlf9QFyRRV
Mu8whoFUiKILYa45ozYdoNah4vjZtCdCOXmxR43OnLo6zm4AnX6yiEO0OB+Z4IJXkeLkVhqWnQUf
SOcSDKX9xe3iTBQxjsJWIoqHGOnnHnu1ddTRS+UBAtcoq65RXNPNMOAyBtSLRKQcscMiUe/wAi0u
lpxCm09lGa8CQ+vQ6czNtPyRJBKOvQzOXlT9IH8g36Et7Z1CprOfJ+rNJR2Lq12Im35gwK454rVe
cU4Re35v6ulB4maGLTwSl7gQN9d3i99mSMnsikQai+OyFZbfoZFnAcMfF/FS0AQn8rH8pAlxKQsK
MGLHETvrH3OKDHw2BbSMCXEZkV6PUdXei6V+1LWQBZZhfrXsGvS8hRdQzWetnK65BeuTxEOvcHqO
Arf/6GeazMDw6csRh3XWVxO0T8owX2aXbDsWc76lDyy8aLno4ZECVluirGJKQB1YDasGIfGBNZyC
Dlar0u4elgiK8orB1aes83MAhQVrFPC4zmo99+y1S5wr8AkTowc7iC/mxIkXTbyEYkcB2QfbOHO3
GWb3KdUazU8FjGbIcXPm4JEnlltaKA0ZqphFzbmHbEpUmjyMEbgTbYW3Ti6w9gXQ3tYu9LU0Jyqs
QgWVxKB/4sEhzWiEvRYSyb2pXdzqVT8+JZjrSz30Us3q9qFR/p0MUuxFHx9D2LJL2ui3ZM8tTdP5
rJWB5GJOz2ZGSTxVuYOC03g2ewJtMxLmEnyrmyahn+3De5YZA7cSaJWqW5DVWu05T7Jv4ToAx8K1
t9TIPp1Zj4Vhs0NV/Ak0JOxwQJCdyYGcjvq0zydrO9fN56yPrwg4+/M67yVR6ycIQH50Q/cFKYhC
ISB50Exsbhdg4Tb1rL8Z9rAnc2T005Iex+4YYkgiJ8DjoLL53QqKtPVcssBOGQyNAbuhs4Br0HOD
5AlBpjzYIOCQzbQnQu27sdwHZqIPWZKwibO0fU1MmKP3rJLwfqBPFttfF8q/k7D+i0vnP9Bb/53Q
9f+Zqcr9H01V+z4u/vf/wvDRtn/6/+KtWv/dP94qoRn/hljV0lxWupIjV2n/11wlNPvflLRc28Hu
g9XJ0o3/8FdpGK8cic3HNZUlXWXzBVvyNiIgYBK3Fl8N07ClXMsB8PX/4LSC6/WfnVaoMjB+sXpT
jNYwednWf+N09bHmBnFRsyJ3d2OUfP8f8s5ryW4ky7K/Uh8wqHEADvXYcbUOHSRfYEEFLR0O9fW9
wOypSrLSmNbP83KNQRVxcQH34+fsvTaP4hJRIiCVMxEbgSoGjR0eff3Jn6xr6GbNOddi2JEPC7ox
ksm2b/AncNJTuzqNPuLjbXZSK8hLMyS5qu6PudbuBqm1zzigs1esMunJrXx7q5HT3iU9LbBZJMw1
GgSesQmwpx/FIQ4jZw84d4+s7xG7Bw0k877R72Hr9zfPsNdOCP/FdkYqu6YsDr+3XDmLw+zf/LIf
10WayMGBAbmoin35swMta8lXClR8Uz62ZhxqC2pqBAncqs+G6ewsRBMjoKZGFtWe3v4DfCvGCIR2
pUhntmnV49imLbUllovOZUCeIMa79CD9ccvhTp+dWnytcV+dCdt8r3q2A7ZkeTR880QkMYKusE9h
5cL0iGc7PhRL5QZfZbImgrk9IhumiSMlqpmW+dM9kjiirVaJC3EUzbpFgYKOyCLkilEJxo1K2mIL
5Ghb+6q+0RIgACzoz60SRCiwua+84JsxxtYxbXGRCK95q0tM2b4mzqoz7n5/beXPbLg/rq0lODJD
qpOU3Yv778v7Y1JGivv7/1gNyNjeNa6kzFRIzh6VX1TXaDZ2shPL8d6eN3E7MrloXhnZbwxoAG+G
K549ZB/EqWdPRBtQr0M6MkES342ojDltdQxYvAK2eGGS7GqW9p01MUxI2vRCG7/dm7CR1m2E3Cll
fMQ5MCm3ZeKjRl0YKpOtIVIPzlGOo7XgIdQu4Pm8B6ABEw6JcifVq+Rh+cOq+hP28Cdv33Ij/Xqj
SdP3ODCh3kJ78vPFCDx7muBeo9VNN17jhmt6Nz7OhO+yG8q1RCd2R9cFTf70EE3ypR7CbUqtV6Tj
tGZQm4HmsaDkbkkWo42ckLIYs+V7VlpvkRMjI1HVGkIT1yVMxs3vP0nzL1YPKT3bk65lShH8Svnr
iRcx4ym4pkUT3kzdbJkorONhqmld0ckUSMg1e6pGwnWXKfck4yC4C/hLaOPVl9//MD+Wql+upGOJ
gEvospiB9vr5SroQUlGGJTerwWHi0wlBeFCRj0166LqYcQJB/TaZJeXVk4BoAEhH3RBwvo8p01o3
qNIXM6Bd73i7ODRQ1bnexe0oS03q7QeNijtRjCYCx7jeoyQYm+ewmeCNWAm5nkxeOpuDVuyG49GG
jN0LoOpzIy52GdNXdxmi0MX43I3A9YucnEhsOuU2hG6zcsgg5hTIiWJopvsCYTzxZ8l0XZm2PexN
ATom80hX0PmzEyenuHD3v79y9s/u0h8PpMt4xsbPC6+R2/rnK5dNFboN2Fqq4sSKlWkv0zm661vf
gQtkb3CVrYQzYrczNBJbEttWZXotOCnv4I6OK3eAxp/KS5YhrJtpOCxJ6M6ezJA17nKXB3B2Le9o
FPU2BWdJOJQLLCVPxj0dKB5flKiGh66pkaI/MM5FcUoiH2fUlrMfi2pzV0FiWv/+TZtsvL8+eJ4Q
mGp9tlLflL+8aUWu3yRNcc1hhO3MngOMMHepPbbr0IRi7sVJvZ3cPXymowKtL9y/WQbNZWv95X5l
26U6cH2HZoOzPFx/WgbhNSRk1dhXVpYGBl763a72riELYAXFQykI7BwsvHGpeObKHUkmAEe2PNu/
vw728lj8x4/h0lGQztLp/nFz/OnHEBHmlGAQTHpKOiaY9jr5LcQS85CkMU0J3V4s1WSXoXYfRRV+
yINMHjtFTlctIsQqJdVzwgl4r0l4PJvEQqLQzrgD3lJFEIuTGsXKYwaJTg1lGwoZhi0evXyaV6tA
U9AGNul1bhC9N2FHyjtGHh11ABwdu0H7GRZ/c9m9v3q/+Mo9POvUV/ZSq/35sscQMGcjF9cmGe8H
YL13VlmVL220qx1/uuY2TThKjDX4Ev+hOQ44X1d+MfdrZ8h2gMWODU2Aa8Hom9gdPo2aycF2JCc1
q3yA+FPOjKWHVpd/VagOd6JVD2aJ3GicjC+MNCDu29GElzySR7cerVWYA5ib6CNLSZIekqe9FctP
YpKPaYG0wGzr+1o0JKY2CSQ5LYt16zj+Ka96ABOTG62QI40b7Qavzi6sGOVm3phtuuYUV2ayDfXQ
wcqZoTSIGQAQXes7QB7lSkcJTpEZqakV2Ftk0e1D4j0MscBtqa7ec+Df3GiKEEAGVwWCZduS73ZA
zzNVPMZ5UkgKOZ393W74FxuKZwVyKX4xuvN0/vLhdAP4H0NflW2oPbMLyBxm9alElHQUFqsGCDdn
WyxWcqI/VjXpVl7qHAmO2mVY0+m7Qois3P41TXJwkIgmhnwh+KCY2VWWvc4NjJj0m7oVXbrL3zxI
f/U8k3jkiKWkNinSfv7ZUVUYssy7KwaxdyqP9kxzYdP3RsRAZ0Cz5UzPgHCiARhHoPRwxAjOMC2E
hLWLWzNeNwhdNpW03iqd7ZuxYXrVxuquDsebgabsGiUOXevW3KdtiWy/JNmXDYl5bEv8uiKjbm8N
DGqCTNU0O2m41mE8HH//Jv9ip+DQIYk88lCSe+YvD4/E5zmFbX1FQg1Ja+wOEVvlalbTe91kj7//
Xn/1oHI6Mu2FAGGa/i8QiDr3sSW0SxrGWG9DI/luBNQ5v/8e/1E0yOX0xQPDYmCZWJZ+WYSLyhJD
YFnXrNUa7ROKBTPhISVwBKAvsxuwv/4a5iY1IKiSbqLFTe2QqbndOdbZIIDlJqdkU1hdtJFVvJPk
WokA+E8EBj+KSLXIbAgDFeMl4uD1xJxlxqTcaYk90/0UwgtDkI7lIIWi0psgCbuIkNEf9VvLjcY8
76YTmqHhVFHRFfyFUdUvMcejOwgd5HAQSr6bNSh1uxGUkDYwXmeioeaMjxhYVuUl7JlJ5w5xcX9z
7eCC/LRzcO18tk6Pg6OUDkeln294hAlE3hXNNTDaZxXJ6OSGNH0msyVtRBk75TEAganJNMxOIMl5
1OVlOb/aefk6uVgcc/BTvrDJ86mW8D+eUTqwgOCLSmyZguPSAYRfc/ab0SWQGtducXkHOy+EPTfb
8MuQ1b3VXuiuLNdBjWAkxjbhKY+czjhBHNjlYnExd5Y4OZjYYc8la7MObeqYBoszz9zWzIJhq+Y8
2yuRsseh82y97mPVUjeG6DyHjGTSmUWF2DM3/cgp2juNlv+1r+NmM80NumLLOf3+urIZ/cWFlVT+
gYCjLexf6zGmE/MMvf/qpbAVk9wyH+cEAFZR79vCN+8Ht8FyUI1/7MW2g406zNCr9Kp86IVDUAvH
6XWb5slapJJsLVhFABiRBXGcJGyJOGuvJh/Gs0m40umlVbCEY/TGs8LEh6VeMwFD5deLOrmmTn+x
7MbazHP2pgJpHtALF0DvGHQnEsuwG1zw5pITOy8twpwhq+Lkv64TVmmYgqCt25SpnP+Z3GXQRXY3
rQdnvGbT0VJMjXHy0z5wk+DcxNrcNn71nhWWu88695vv1QYlRXEfzf0uXvR9jQ7mEw4V3BZEoUSd
yu/zjAwfHzoTMgdSu9YIeUweZ95OBGyhRp2iu0QeWqwPaxETktA5wJaaqLxajp+c47T6Mi1HLuwB
16nnUXSq5JFE2oBnGTbywIzZRZx8rjrvC9TgHepj726cI3E0jzGh20clxg+0a8hEsr/JFNu+0zXt
3cTW2rrVeGySuwQn4FnFPMVjFD+HXOWrN8fRyhbM6lmUDjYyuV1v08mumhDshizGrWNjtYSBHBzK
SqxtryhuZNF/ry2DiL7SutSF3kSR55zAwu7IXUXgUePRZGQCXAekArVJhKDsb8pF59cdYHnowf64
tvAFzadfd+i5HuWMffNqYPvEMsaqiUps3IlCBejj0WI5gwP6OqN+J/PPoN3sPIdCgTprl8wvgs/X
48hTXEc1DjxxrVKSaoO+Cc72ctbtCubfQd7d/MnMtpNRb+iOfeXU6x0H/FEGE44r4mu8Xh2yCM8+
FC3X1mfuDkMCLZ1MmWD209oim5Oed96tA46Fm2G5EafUe2IcIu8sPd9nBuePhDzwYOpL+iIA3Ul+
/OZ23SUO+Myaoqy3yEwumokd+lRY4obRj0TILxlsjNh2f/PU/9oV4cIG0nIoxE0zCLxfzyOJpqtr
t8alYwK16nVagBPv/bUzpf5iGNzRSrNX84uYuouDfP9vvvuv/a7luzs0vDwpTZt+5LIZ/+kU0Pah
HRqOfwGiBKu5fXHNnFjbFhlizE6vUwiGGAF2k1YbO3ZtYjb4SJUpSBVNllx7JC6WfdMz4vQht49m
1v7dT/gXuw2wgcCz6H5a3H6/nNfgQTWJDoLLEKOzQ2vuZ8zeg2p8Hzp+lKoQDxGJZs3ofpy0ExN2
SrfInpD0Oyw7UxSQYEsuT3gNQrf8m52Qw+J/LNmBEEISgEHth7no11OUi+YqX6CCngq21IhoNtO5
f3aM/iZECOaCSQOcQRfNcxxOh7hogQnky6SXvaU1WiJF0pkNBQkuCcLtrKJLWXX+aza+I9gmISVu
iTNM8wEgbbHOA/8M9DfcTEMTr6q6dV+1CcsmGIAH54N0maSLYT1OnbsHtVhyXK+dYwCMGpN7q8n/
q4rXPOUB9FEzwy5kWxT2Y9w15lbXRPr9+FIS0LIXELg5o/RrAtGsh6ljQBPUt1EEL4UJLnM2e+cw
GPRI/ZFcY98DDADiDWWuRqw6YD/qkhjAioToMZOdrPN6iccyONwXAQI1ur3EQUUAB1H9mKN3NKGN
6CA8mcFU7PwpueqZvBX+BYRZObGLMV2dmC+Jxh6OyojLrXLdvWbSv3KDq0cU9jj7l6Axwns1gGMA
AD/stWr2JXDVx3gi3tFSqXl0ZVy/lgKOZUte8qV3NTiEbng2MCCMlPcfOvR9cvKzfdAnxTaX2bSL
SggKUy4L2IbFY+Sb3/rW3YsMU6sKSMj259085NEqxkCCLUAh6K3WsvXgkw6eQsq3xqQ3nWVkPWZ+
ltBUnxlhtvW6t2fCa0oDzey4hMMZ4Q7VqLNp4vGTb6bfYHihoG4Aj0dh9jC5p0BG8z1bKaq7lhwk
t+d+HwiCMkR4HMn+63S6t0frnqn9Jk+cdoMOeu+XiXocRmfjzTBSU7t+EuRn7J3U+hpjYw8s2CsU
BqR+Otatk1quah3SYkzkdyQgGGoLb28M+nvqWEivvMX4Sj5e2HYPud8+Yv+iAz4Xbw3WQUpVSzOR
4iAs3S+V7T35w/S1gp0I/ZAIuokOneRwMi4eoJ4QctL0mkchkEAZ/ZG8rU+1Cj+VGeo2q4B5Mw9f
3AH28AIlgsfxnBUtjRkNh4mkAhl65xAtTmcSo07OMoa+1TBQKJsa+HA3EMI3aOCEIWmOXX4JnPSt
DdLPbOpvceoSvZYcywkAZeuquyGkjT6q+SmnGe9E7ecx0QlxVmBkmah9QgFDbeQl4dUtpteEG4nU
LA6pAT4/bzGWwG/We0wLJJiiYGnha62V0T4Zsa9IR6gwTXSVRnqAs6SYg/kQASxf4j4vsi3mnWXo
N/Q0ELMlPmyce8PGzXuaKMvIxMCiAjQUEeAUh3sPNcc12LZYdu+siusEkfMsPJ6ctNHFte6/DobT
XzuHK9n7B18jaewY/Ae5jSNgsLd+RYCbp7G9wwrVK3tWTyQKYdi3v5cx892qLk2GoWhqPPM49XZ3
zipjujMpPtd9dsOvJ84j5X4+oi8eVL1CHueSZZpdGzKyTg0Gi8ogsjHzAa4H2ithvkGk4rgT0bs+
9Uz4pzH6gIJRoD+LP3r0ZVdWU+Ayak6jzOeVZ9oVfSRk+AG1fmn4Z4y3ep02tbdOK3Q7oW/X6xa1
G2DwcJvN6Tfh1CgCc9hMwzjedDu+umrRwEmkxTT5PVaQCRjmXYkjv4m/4lFGQ2Lpi045OQzis5FP
YhdEbz7yaQY+ePagdc0xkiyVkqkN34zaeeoWogtKIbt7B9i/4eT9wcoeC5dBVpIAYTKW6JoWD4fR
QptCfxTAe0bdYJgcTah+dfaSzLVeeXUOO3iR53fhov8hIGtQwbSnZ/kU+bBjQzxaDXaKFQioL6A8
iTisBbbAfHxjpX9jKD1sBTa2Ipr0KgzUx9b3vqYW9XuBBcsoBHCm5AFd1nw0queeqyzg58L6G4mq
zt5sLYqNhxvL7CumCq4wwLB9cCGdbHQMdAIA3h7xJkZxYKCbgvSHm9nG6A+QIaVhnm0klkN079Vw
53Wu3ONlYPkyHg0IuzSUGJzI+Muc1NbKrhC82lH0MemiYTvJGmh5Wh8KokgUerT1aPRfpd0SpTk2
JKObPLuUtpjxyJd0TeMVEVB6NN1bK/v4kuiSSOwGIf6cWS+iy53tDOhoVO/oaep9E0bFLsvaUzWY
xRH2N+qODpnBNkubJ0ahiL49q1jDPljs+6Jhx2BBDgpijY223Y92Wt9NwHZXnTk8BE0QLKvDKZub
j3SMITwwGkiRNB3zf71QgFdHTUTcijBX+mKJNR8JyntJvPdJjWAJ4aXc2UAYSV6NSb7MshxB0fKP
VO0jL/jxyx//XdaNb7QnvU3qZNXxx4toc4XgKJrxHMf+bkjCal79+BMiYMqjyt/bqnA2oq0/OBN9
bhrG6NnFaAQI52OL96M3nrvG0/IUT+33zgVgZV7xaTxl1EO0lfn+5Fscip57dChqDMXdZJFQ51nH
yXdeRdaSH21ZH7XTQbxFAtj7RnxWKLdVYr5ZY7xvZr+/W3gzP654UIzF0UVrNlj8g6ZynkesCIKI
FjkBqscUmWzMpDGerOUhx9REcAhr53pGTf8xASqnSv8yUJ4fh7FBKkwA0WQG8w7azWpOSFvy4XRv
mEkxraTT2Y8jvbXUExcqgjeITTi1XFKbFDz/3INBOEufIAwUSruoZszqYa28muGwscX03Hi6hWaf
ZvVr0OkE2hmpKkQcrLCQrR3PfXE5dS76wPLcGB4+AkrO2KsfdYdm2U/D70ZbEtme6fk22qhyjQH0
bxTc1/5sIuRHv+jZzgcHqicjbuu1yO34PlVnTzbBpWVy3UPUW3MaSe9I5Co2c5vS4+VQe6Hare4y
7VYb3KlbV6nPY0DTT0iShgYzYOpbP5hwH8EuA9rofMSQXrNNip7Kpmo70uMiIi9hRpyaAi+XSYxO
E9k75uYf3a4V2GhCoH9NG546x7wPxBw/1FN0bmeSpLze+dwk92mUyjPdynzvsocTBzRyz5IPkTfd
iyiDYie/mH3+PJRdhnZ42Mehpw5h5L0JaJaMKw2kgfZXxw1nUjrJrsqdNNh3EzOymhPNyID4pS+I
3gxLBPHpedIeR+DsGCUezTA7euzK4ar5zM3EBzkMhH7fcE+y8g9Xl5p0TltrHU5tSO5gCMU8yE7x
UMAlXH7ldSTCzJL2MPe42qU+G1U1h29+aZ7g58lNjoyQHsbO8xwNxTCDX23BNBCpwz6O+bqcmw+z
GwAYJwPBRtiAGagi2Dqaj2UijENnF4dy0jUCpfEpmMo9DHS1qzj+382MrKukdlZlaH9LCe84uTxP
I+vNzWvkNxs61KqPAtrytjudYzRsaK7uaimGlxqSMxTBhIi8RtaXRmdHVbWs4FPzJMqyXptT2n8Y
5uQxqcb8CEIj2DgzthLAF/FlEO0qQmZNsmAbks+CI953cv+U+Sxofvc20O8AwVJcCgExoYi3Tet8
bo133Wcg+uPhytfhGb4KplfxMU30cClqj8G8VR8zYuKHBoUi+QLmVdL9dwNEnoMX15uhavqDbrs7
ZUX1zYZc37P/AE2ZO287K+PoTc64r0igXpV0EQ9ey/s1nCx47LzkCxPRejukYUQ7uc7P5sgUyPbW
8QQ/BDBte+VTrO5IpMFSgpOwF5gb1KuOSQsgrheV9qD2NAzHNayEozWk3tXqrRumAvtclpa1KnCM
7X2qbMaxJiGYQlxVze87xLRsKk22Ivkviy/LuLndKPaGw3PWkry8pjS5hRAeNzxo2QGZ5mcUPid2
sG6V2tSKVBPdpjJnlLJ+cs2LAJd0ob3d6GRY1uGeHBCGrF0vcV96CwpRCpIVNmZ2Nmr6d7SSz5mw
SfvoEiS2rT7kETYnuJ5hWqEPiSBhinK2dq2UH5J+bI6pKD41QaTA+ngbY5o2KlIg4gx9Slz/PvWN
8JZI70yuJfPUwc6uU0NZxjJpN3VwLllHO8flyKxyZ5+hzVgNZOw2DXpcB05E0/ZqjaQYQG8f13ez
Rb/Y1iAiIZy29263dNeYxM5o9T8U8DtGhH+nUvYGYBuTtUYIlLe2Oe3y8jE2qwSl67APfph4GrNZ
YwchjD5Dro+8H4/giIO0CYAZANaNT07e46BhG3ioilDcLw4nq2v9d1oOBCfw8YB+0lc8pDHOCv+R
kJdybxfqrTUjKBgBoppwZr0HKBV9jHv2GP0A2qV9n8V9OmA56nuiWCOdfc9SGgIBjx8Ohnpaibj5
avLud8K2WLA1uaay974kUAEyRPsLAXQ8Oc700vNR8vgiG/XN6AYGouL8Ue2lWVlvUXeRjZOcevhr
HVDa2i3HE5XMtDVinI6FOR3mjHWvjamnEtqCLOvORRqtt4ndksR00V3p/O+SjGNTZVUfJhfhkYeL
HkNYdSNeICUxApArHFHYq0p8SvxP5iTb8yA4RebeuDHm4EiXXiCoj0FLGBURI0rVR3x2AxYeme1q
jsYc8XAYxgLeDCrYXeeUTxlH3A32vz0J6rj3BnD9nWpDvJv0Skg2LU+dwsbtyOEZMgvmgRHYa2Ox
XSesJJisAy69R4hOMEQfcaaK01ik11xUH2yvF/vI9Z4tq0FnjPmUmrNLrhYalxUuUjAuVntO6/JK
0nby5iuyA2zevEXvZyeXRYFxQSJF/BRRPsSkvh3CfoEQpnF5BFazUt8zSr+nsS1Pvjv1J+rjjoNT
mD6kRMpoWQPT7XwmqEVkH5elqOhy3r3fubtEmveo7eZzDRCFwIybXZAlnRWxPKLhxYgI5yAj9wld
ZZidWQhpmxeEIQVCS2Ify2RDm8zixhfc2IRWrjNAMBs3HTqUu1ib4BFhnNE0Q8o8/khzOj9rod+i
IR02To2nbuiN7AwVkfA8vJGZbIOd05nUj5kKAT6fJs+jpRoHDwOI04wla5qt+CCHs+k0ydWobOc0
ZuFFhSI4cS03fZnQKK1nsZa4kIMZlwIkhm/FSJ4MlT7JRqhjwLWWmw5lOdwHtzzZbfvBm+LkYAPj
OlUN1oIke1BOnuxFPg3btonTtVuk+86t9C1rtA+mCjER8nJ+JeHjFGVoIL9dGLhj4uD769FfD+Nj
0hMz6EfGxup9TvRTh4LfEHvhO+3BNO0HmQwV8nAn2dU62cnJcy+MEx4zz3vrU/uEdI0WGILfXQfV
epW2LrdCdErUdB4YhG5GioztHDv3tVe/c2AoNmyyYjd7RoMA+HNf06eMDhqC57VFDqRIttiIOHJO
ofO5J7hnHeWArYiPyeqYSrt26X2k7qeA+2ynu/RN6NY+lbimWIzjs1O+ptUUnOnRXCPFMRj5EYjB
OMJRlsXpCio7GfFcfMIayXEzNkHLyQ7/xIVBLIc++nseLTisEDWbASjLBJrpQeb2B9cd6Fs6Cplj
MCRIvdYhRMNVEzT1Vsh53eSheUTItjF1Ee10YBWEQa0UqJ3YKGCXptWzxBp6lmXxtQtMb2/1H6jr
g7NAvnFnWlLRwMGuNqnsu3at720kaphf2dFxkPMP1Qikm2DmLg595p0B0VlFSDj2RLxUdYx0zdzT
Db5GOPGZpNCxz3M8DCUmevbUPNzU2Qek4nobh2V7aPPoxYuZjlLS4Zs0o69mPoECkHej1ILb1nqW
hGbtOSWRahG1+Hncdptanr/urBnoTvTFBEi7hlTYrCP6n/cmMidtMlYe6psignmyintOFHtnqKxn
WlHo053qGE66ICskBBOGCOsAlQuMziguMLMB5vhZyv7H7+PyBq0kzLPXmPolg90GqcKGSqNgL+8L
kUhMEIu51Om9WyQYYMw4MWjrVMFOAWiCJ2LItRzATVWUr8cAsCZJs/QTlTwH/Umwkz+kB4Ou00pR
yZ2Mkk+yteHp0iVgo00GgNntE73DDkErDenBdjswfw15162Aim3l7TXR7avn6hCzAxZ5Ft6HKUuS
Z4I+ztaZRNbi0rAo7ecO/5Uq+3ujV8PBlDEoXtXBJhv4IF09nWsLpivsuc8zp6t12rJbux22dZ3q
A5LSe4VxaqOGGKZJARwjFIN5so9dzcQorAnWcqvhUWt6e4ZGSYlPixQ/+YyZEMrBEuDX9uMr+a6M
tnu+mSDpEDHX1Srt94AJ1b4MjJdB2gtPCNh8BMClAGJxSxr2x7j1AE50WbzDbviI21RBIxTT0Ye+
m5cZQ1ZIeze6UvYqm/PHJjDUk688zkdhJ26QJ7+k2vLPlWm98HSjQjlmVis+49eCBpOyOkOS5PCW
Tht35uTWh0l8m9jzeXxOeVb2a4XRh64IqbsppWvSTwQRhDH2VgV6IAyGr3NpW9ymVXIVlF+rsTa7
bTGh6CsHDlEBZiFgi4gSas8+dWy0d6NLENykjAORL7C4DUXTPIFEi9oVAyv6bkTCyTUc4yNSX0CD
toGXkTUTrJV/UA2SDkP6hJnREItI0FwlChRcOJXbnIPoWlYZ6TVdjhjXwQxQ+i66ytQ9Ae7wH7Rj
X5oUMwwz6+c5Rywzxsl2bEFQ0VujpPMXOoRhrmAQundSLXRvH0yAY033AdOBnR9RNc1TgC4vKbHM
47YXBSyBzqW0lXirb2bRP8op+JAMQBSj+CktR/cQRQnT5mWkNuMPOhYl38dy+rdYZ9teVc2ptOQJ
o3Ozr+0oXpUeDohOO8wiAGvb6B/uEARYK0Mx+hNRt03MkQxJhoEwSwwqnCbbaJb8laucgVsSJmOX
eC+ZM9nHHHbIKhzmB2ESn5QDZSUvKXfg26+9rC8fzW4dVjGgdfGiete5IrnFdurpI5rjFFTx4hJi
TpEMtMf0JbGQL2gek1UHemnVLmD9yGoerKBRq7ZqX8eBia8o0MNHCRacJITnNWaAJ1Ovi7aqCKmG
OE+edW09TvMM/svv/Ed7jM9Znd8P2AM2tmmQIZTBweo4Sd2TLvWGdshda+Faj0AQ8WoE8boqPFBb
VjrtmLAFgKxOHUZzpBszhlbGBIbvILC1t6FfV2czKNeUt1Co0Fvm2YPBiWYNglWPwC5KA3YA+cGv
xjJ1lV32hZ2zAHe2NHgbkk6L4HswAnKzjDLcM0XCxTy8oDdK/5iK/a8MI5f/ryLdUR//aey6RMb/
FOn+tDg4/vFf39vky/s//u8/Punkq7F8lb3/2T3y4z/5n2Qe/59C2PbCohfIraSFwuaPZB68I0wR
HcQ3FsJRaTLO/X/RPJZF/I7rCnIKLcwLRA38yztiSPefASMRGk7MUmxr+Q//F+YRz/YXTdu/xaPk
G1ikTSDUYwhgmY7t/qJ5k4lyfKdHxcsjDL8+HXZlHhKVWiTRdgrap4ob/1ZFnXN26Eca400Sv/U8
Dnjn0B5Cymqs6ZPm9xnvjHszXND9hjbvF4c0GbLupx9fYUzhSAKwbYXt3dhjAfgGhizcDShMj4pi
ZzJ74jKjRVNBDm93KNsCaq3vRscpZ2SEzJM/bqJhFUpnpSLT+9gDh4dWGM7XkVWfqHX+mmhL+wXo
+5bkSv/EcOH5x/mDzShej31V7UwZcVYXpgFDZWBgFH7oDASG16yaoDEHCL0BhkbPWdSFmH+Rb9ST
bzxpS2YbSw7izJFOYFfPmnd/9FbIm1ewD+5IrkVaG6XOTUM3XafzROZNPpX3M2bwe58xxBlD6j4t
5+nY9m+FnY0nkF/DqR+94ZQQDXQMoc2zwGawsobsXMIp2gYDeL/ZACqxtiYOPg6CMYWv8bmNoSB1
RgwZYXKeCVcnnD2yvANTaPcZGO33PuyLSyDc4qUEOo0eI3xEW1m+DMZ8ZmFyrhwcVNOqmx1b6iam
hXrLNdr2gc7XpnbYW9UwPHpTvXEccnLako6Xl/TB3q8cfLkTZHNgEaq8L+aFvJeWR02beN8n1ju7
UnMiELs5DW5U42XEi3KKKd43rtk/xUJeCj2GTz9eEPTdrLoeqfI54UmpiJ3s83t6sPIR+x0oGpV+
reevsUP2OLdcckSwVa9y3vKmxbm0D7s+3vWUvx91/kQEYrHJPUgrfZQ5MwHckIutGCe1bdjeRVfB
zUjj7OYlWFzDmuxVayzH17oSLxATH1W/0cPUP7bSjZ/A8zrU85dKqP461wWQE1elHxRpojk6SeY1
VvOamOy7dNrkBjxr81rYfH/m4XLJnb2YbcmGAW/SO8rlRXnL8BXMg7GvzSF5KCmRuQrujp94etOR
Kk5WRKVp2ZqkwMTaxTBUkQDzMtUzL0VcnkRrhcTPWIyoWBs2ZFej24cdEG88wtxWeujrzZ++VsvX
BLy3R2cAMd+NaBaWl7FxgEYN2dVvkDHkPQS73L20huvvGZk8TqFFrty/XmKnG0710kf58asff/Dv
39N1qjE9fdN9kRxyKIZJOIenbHmp8SffTR4pRE6oCEzJXbUDjTvSdHCQ9MaFvG8N5tbLUO7CAfhd
g4K6pEQX3vkAXitGDPfF8uLkY3GPfffH7/RQlmjBm8b9xNBDFcCIWJDJgyE18ayU/ULozLhrZrc+
//itHy+N6Jo/vuQuzHfe3H6c/f9m6syWG9eVLPpFjAAHkMSr5tG2PNsvDLtcxXkE56/vRd+Ovn0e
FCXJVceWSSCRuffayYR6EYjLziNgEH/pOAL3Xu5BrPXltBNG9BlPYcq6tZg4B4tKXzv5XZAwngVF
8r9/khnpfuNIB63WhRR0u3jbXx6QdEe7AjjUf17LSDHfNglMN1h6EMYSGSCUGpMlTYnaZWP3vU0f
6qkcsTA7xXCTOJr4rc31LusqZwM7lQloCznR+793x/97FweIfyrzErD1NN2leN+g4B+HWN0yw3/H
OFgA8I4AyFdBSFhuZvFHz1hINqLYCq/h6TjDTfW9c5uUlxpj1l0NxWwLTZ513Rv2CcTpbyecmPxG
5kdZLYJVAhye+bTMXYJN8tSh1rzDc+mta/OT8xGrBAx70ASLzMAgoWUPqEMf2jYlbUnaBJmbtfJX
XeLnDzWkoYi6mAlOhLnAC8BQomhy1x5gwjPpIi0jCThLyM6MvVI0ETzdP8eNRKOjrGNoVOnD70sV
MgwMyU50Cr00hnPG5z/PKr52XZFcjZ7ZilB463+f/vcNP63NQxn01PludE6WgDYz99DA/b8/5iVD
IRliDHKySt8nEarXzvfe/CBTmzgz7Tuza+/csi0eiCzqXggBWzdTquA1TqZ3dkEu8LFKmn2l/ih6
hVB2Dr6FwGBh2kTD90D0gDxSWrbAW778al3S/aJxmaxj02TU4OEuSlyeDq1lErjO6byOCF+bDBA+
CA2Cxb8MPBMvT3By6gxqwe8fTcN+9AZXH3APWFeXyJ1rNIaAFE3rFJVtDkhvec2NR+taBk6/ZdVc
5DjLa8tDWoAg8RSbUjIAMFpVkePsDLMg3s+wqmsqo5J5IgYptu17Oyl3LO/tIw6q9jG2hdi1LtL+
NspoCPZG9G8ACIYGlHe1ElCBGeZtAkDt6IvdZ5H0ZNRw7mc/lc+/L5kpnHcvTvdkKGGVXnYuuexc
iALgZthtuf59ze+wbIcN3FYJ0h+W+SyeBiWnvUuayrGx4/zmGIyGAj0vTidxxema3RwooKsoa8vj
79Pfh6Xttu6setr/Po3n/ASTTlzocb9WBAm/I53CmFhVsBGWp3NYXHPkjk+hyznDCLO73HF+LNPP
3kPOXjsmPya95D57T+hRMmaJ2vu408OzwNvw+7rJoe1UF2SR/f4tAGok3xZOe64h8cCUiY073WAz
T6r6dQrshKsMeXXo9fG7UiLaDVmHeqxV8Xtr9h+z5XUPwKjHJzM1DkI20ymsckyJJIvhd8kt8lfN
7ORCQdiXy3nH56Czslyv/2GirCy3O4U+ZsuCs/BdZ4ljOtHzWJvDPK3L0DLov9LWxRiv7gbeHYmY
eJK1izoilHITk5O1yZzSJpi1zB8Ex//VaPf+irTG7BwqNlG+5Q4hxxg8uzFJJE4ivlwhqrVXTuVd
Mzr+XbywQf3ljZQMGBUOCKYLMd/ZlEFbjRJij9pHPRNf9+BZ9qcshP2S8aFsTTmCe+pd6yVPezB5
RaN3v3Xhf59aS5n4+8W/79ZzK5EPlLuiNvCRogd/cBgNH2pPoeAImhBdEz9C1mk0DlypeZMdeib1
e8uD4RDKAclOy7yzsylkvdisvqaM5jsIiPneCBoAlEVySXsaWLE/E4gEZ6gz2/TfaBM4CMbyW9tg
GmM/TB8bYJn7DMLzqdBIxd3gNLiyPboBWjkrDfTJ7szxGJIBc3bbUhzGJhwu1lA5e7dW5Pb4BTKa
KuPUbHvZrsznNzLWlgLIiu+DAFZNXMzyi5C7x3kMy41ZJ3QwjImEu27QMD464FAisa7jEIrDlE5o
AEPJAEUX1r6k4k2EX57sSPbnvpJwR/w8fqSCT5GObsJa61Obt/arsARlZJ2/Zw5ANW3bK26H6X3x
iGCrwhpuh830ns8eVCLfeSE+Yw3irdqyFMkPv3qVxDh9iTag2a2PTVHbt5aRNDaZyf5jwZH08iH8
xGxjbKZ8bC5ejmYpBjq9YdVCVGSV8wEqMoEFQeGA1qvbK8ViCg+XUWedhm9FPuoj1L/viv4xc7Cu
fKkmmvqeERp/DRpXvVV/9kP5ado/cyL6p2XE/VT5zA0VeQ2H36e4JCysnKikxuVLFvNu5iNLGTx3
3kXq6Hb8D1KrSza2zLxr6jeSMMrsXyqQ75uF7m9cEYwO7NK7Z36g8XN71Z0C57WHaeRdCIWEpjfk
Pb2YAC5aQKhd1Xj3ZtJ0d78PDNC7OxqX8Y4LEVWHO33aoq/+EopAmLFJIibD/y0W8obgaPl3Ah7P
qKuf1iB29aMUfsAA0pyuXq/To9+z9hQJ3gPoIwakjtk7yy6aAad0TGQnxK1jOeePqMqCtYhBVZNU
z0AQRPynhUQiF6r7sX3wtXIZ1Y2bUSYMKjryFjGVmD+xYb9laDSP2mZ1YLeONqmaxF0qw+RsD2XC
rDhBxGGKVwio448O0HSCGXnHCJBvcy/pLz2QyGtETs/GZw37KIbh2Dj1+AMa6VviBX7pRTDuoln3
Jyuze1YJmrPZ3NDrcfrycxhYUZLCVtey6YebjuVPCRv608o6WCNOWV6C3oVq2di31FDlZ2+5YiMa
aZ1YoWlGhcPh9/XF/L6NaDQOEYtd0gbBy+CRLJXY6ZdUzAgYNSqWPrMmXSD8+c/rGtFk7NDOIgEw
ukfhS/t7yrIvSxh/J4bwj4NXHCJNxmkRJJ9OU1ivbZnH1P5Ekxa5a742c0urv2zq7e+7BaF2YNVY
in7fJaWPqtk1LOIB+OJIoNk3tXH/+8yl7d8KL7plJp62rmA+H7j2uakIqXHpxJ8yye4TudIg4yzy
T1wV2bGWtAC9yMHFJ2qoSAGxITXq92spaXD3ik1Ev2pkwphVCpyI3Uix1NcNFKasMLfwfMtHGhlw
IOqwX9U6aC9dRCLsZHmcR4JO7MbJxLY5hX8G7Q0/qMiOErnrR6lsjFpFkV+DUbUwoME3p70o3g0T
iK5q5abxmMeNKu/hvGjOCGFrncMQda5nJxk39T1y9oD429omhDYsTly36nGs7L+/7zvAYledO8WP
aIMoWid8cCom8y8R3TkqEutslKa3E15v3uoeyGDqyuBdcpoO/FJjXLzkUclK3zD0dNN5fo9sRvFR
L5sb8+FoD8aNgX6vLfDqdMFxbL41hmzuxsEneS3MEGWk2t63ojUvjhHqA95I71wmIgLFZsdn1Wj7
GKAwOsUlC3DkYAnFl8iQtEwVsKWKgdEEtEIvrpwc2ScU/zZ7shsGYmPJ3OH36e+DZsYZzY5+gPqa
PflehFWKIcom/CqkCp5ir5jvOjU8kNhTPGNmyp/Rp+wKzkMPXU2bx56VgfIEd5YZ3KNJqfdD6JrE
+PbWqcUNfIBkJ+86zdrdCGt6oumTreGKph+m7D8YhdZ/cxzlyitBu1V9vTGbwP1BSPMdFrX5Hmuy
kQiYzJ8cLLfbemZlTJfUhqLsjb0YORPLqpSn2J/qg5j6+G7uk2CrdO7eggGnkKwUuWAmJ0BkLHoD
vYNeejkSq+IplAZemtv7uWJNK1pfsexH30DNjPsEbOSzqdrt78tdGspTMNq7cGTXdunUf1ZKfEjt
NKDobP8yDRTurROln/qxisv85GjQcFagk30UW/2Bc95Njb7SaPO7Z9d00AHPc5RtGDYWl9+H0KGX
DKsMCb+ODmbT1itSe/v71pbdvbX8ybUCIgtsW65+X/vvG6yn2c6fwob8Gb74v2/Ujaq3dQuKXtjG
irI9fLAHkT8WE06DiW9s9/v092Gqpns3Y0klOLF4tBRds0haTMZKVvTlpdSkohoq8ukU+4Oux8es
sEbMcexvhQoMAjt5rTDaDmwAEPjlWRfH06NtsYn1xlxtf//C70OZAJIanPTu9xnhrqsAbcMZbkFw
QYxnNOoyg93+z0NRJxPcKFJHEXk2+VkzTiUmigTXWXgMOtBmu3Z7zIrkr9m55lalgX8yhoq2eus0
G77L9iSxM2w0k0QST9V4InyDPC4buVGhRIuo3uBGDp5TKIE7bnCAfKFdrSDq9qffB4sOIqlwy3Or
bRlolhn8h2kuTr0mfxklqwOteVaENcES6EHNR70F0lpZ9rFvIItYEQxx5jw7Ce+JUX0K7QU5xEm1
43a2QpZjRVAD3+UtnqGFkZ7EcQoG+kq7P0GJFGbQmA4C19soF5YCcg+KCXyA6wkjqMcEkd1JQ1Sv
TnAtaTJNYKYGI1tiI96xvyLbL7fCRtAp64BFeECFR3uONKCo3NRjYXH2wjTJErOSKe024cMXm4PX
ho7HNV8Do90Gpfflc1WC9ibdzNf3RAsIhkm5racd8/Kr03e3ti1K8h6CVTNOxbkuNb0CeZNlIQ8A
8faBwtCMSt9hRuXbF5335doRd6NFE9hEnNIw6M8Nzzw6ySJXJWqqzAv3PHOE3sQ0KVcj+XMzk3vP
Mk5j/KTrOjohFllbS/AuRt1vFbbJzjP0hlvVO6DQIQ8zc+/Jal7grz3FF6rSlfRktuc8dWemNPVm
F854MHY3OVa336uFe4lYCr9I3sqkiHbZTIz8QoLm+AGMkbFYJE8eGhoQJBP3qSwejBoO+X8ehGpO
Rd9ulh47ycqji2sXyC4+peOYpuvWcuKVDJe+ia6Yj9MfjZqdXaMtiDMX1ysymtNYx/MqF2O9QSAa
7mplv0vRTSfH977p0+v14Ad7P6sIkHLXnAa+tGVnO3Mk+c0y/okgDM8hDhO6FdnR9ekBTvPQ3+yq
PNhxZyHEvJo0xxFvDy+48eG4Nt7RsEKLGR7kUVTHN9qQ4SHKx4scTQwCVUucl276lUsaeJBi0+Uy
9kHJ3n4fYnOWO+w+f2jtbI0I/Hw7bR3HIdWLfhYtcJybfbnBX6EOc0+GqZvcydhS6wIa+bYl5wJF
633to+HP0Ic8NRq1t114PhcAQ3oOGysv88WhFZ3eSCd+byT9P5MSsQs8EqkSJ92lLXK2UQ2ACy1C
PRJyXFMvQUNbEi0Zg0i9J/WbetDcKeRkK1WhZ1HgotlVYhDQtI1LZ7S2pcseajBMxIiNN9PcuH1I
cDq943UaxN/CTc1DseMqE00cYlsasQtEbkR3hy77TBiDrAmVhzy4mk3SnwIIRfdijC9Zqf8pSR5S
Wvlbv7Y+HPxBcEiSlGvVKzdE6b3LFCeV59IBRlnLoSHZwkJAkFHWI+zLIMHuP7DKo55yaQWTWdLD
Nlb+FTHSdfAHJFF+92TnXXLyCt1ccXdEeEZWpt8oDEjhoW4jG6vphDTOfih0DfQrfsdikVHpScCc
0LlZYSt2bh5Qix/Q0rW7Nk45ZvSge9GRF2DrSdAzdgSQ5NuReEc0QuEFz8Jwsv1ouIT4CPy4fs61
1zJwYLOYnNndNUiYUBfA2OYHHjljMqbnk9N0H6SLI1xi9WSAgv3AbP8RKnM0Kxxp6Fajg51gzhg7
ils3oTwscgxorH1v3qhWnV89mgOab3qz9rkywg+7pfveOb71lPuptyk9UDVl7r+RyxUSyR5hTEn0
mD74sKpALM3PEQUPQTtfKg3rVdDV3our/R3SDPJxXNNe7+os9F9j6qiV5RF34WFZKRgXw792cV21
DRe9/erbmCxiHY/rwOQ4Ycb2aco1YCff/zsAozz0TR+vekFzp2tfirqsCQ5/xA8NRtdF+V/Bb96i
YdbE6hzpIOb08Sp8ct6DWQO19bIGA3B3SAUXR4ayyOmFdyhtl3jw1ll5Ooh/GqJd+r5wvoBHAHxG
kkQEABNxBHMc4QxOOiUmmwGbYDzW3pHzVnNPMN62KvKSYxi1VGIBp+JkQGAkqm23RQojJntlhPYt
K7G1ZLmFibr234Z6QodBD3rdieQk6SQoY3QhE7TXSs0vTUN6AkyG1eDMT0rbp7Rv57vSavZWPvYf
Scpe1ScPaKv8fVdobpKwf66dYW8Ag2NfDBY3yZ1jI2aYXGIkEIPG68wsH9sePKgq9hgQmm2VWN0S
Wkw2lpoShnyufxEcCjop/2j6/T5H5Y0u8kfpm9W29jwLqXIWLkvXum0G98MJ4q2TjoQLqNw9xZX/
InqgSKFq6nfgrH9dizYOF/t1KlIGYLEA7DZ3GxpBZNclpNdW3RM7GtIc/tVyxoVeJEBnYxT91ZB9
sEevOKYBh9aBCZmKyL/xqdYMpJh4fg8pgGqERuatYkMQGVIA0JHz3k50doxn3a46XLkJflKiPRn2
IBh4cv32a65CsTJw4W5ahWIlTosHOjhbkxTOUykYLxjSq44Ek7NsOjDVx6H0dmUlLM7VeNbN2anv
Mx/Bkpe+Gir57PhvZwrUGbZClkRfIeA2oRwPV5WJcngI/e1Cztr2ehx3oNsBADjZzQzlFduStxED
SQ5I2J6szmz2g5An0fnOKYnHq+/glKPvZZ3j6G0AmHvRFr3nVBIFVdkBEed4HQmsHIiu9SvEuTUZ
ipVNoAMzoE3aDrQs6uzDptW5r5SxpubhfIjIov5IlVKIKhV28RYCpxE3H65Cb1pRKdZ1+NITTnwq
W4PaIvjn4psii0u8E7p2iV1+e7LPyW6ZU04PfDgsDxB53KWfHJ+wmw7eMB/JYD1y9ZPBKYm7Uq8+
/af1khm0cQpNMkHkobwYCODLgiUYKydW/k7hqSLjdgQTklrHpqkOidkxa3BEtnZsfSGe5J1jqz7I
wzhK+lUsMpsJTHrYI1tRITx3O/ibc4KPc0FNliXbJJ+JX+rhmyWwlzWCU1ziDJ01kKBWo99WRCXE
Q8hvrYhgIYTzOs2rR2/0YGoE5pH0430thpEsZia9ieFwD7r2E6qobxodMIYDcydTwz1OZbKnCUgt
ldUJkWRZcA5wLmZpnx9GMoqX4PktqqtxVUjniLsFv4tmlo84f9vKEKOhJhvbIgS6FMmlnjvr7KF8
Ek1D2hpZXPjePLViXvKMbDsEeahJPx2+UwTBpDmFPXA1tbFDMu9CH4CfkNmd6TEQSuI9Ym6JMvY+
wd9+NLlDET+W+1SXLzWz77sg9l20L81ibW3ORg5T340iuQEb4lwqhWkmb52HEjxiT9Nr3Zmg2pGp
n4K2+kciWXUDkHlpq/ytIE7zLmuaZJ9EznW20g3D3YZ/tRTvVWwAlscLBzMOEb7N5dOZ0aXl872m
Y/jcdXw8WYmRVZySfiqYJZpqWwhSxRBR+edSM+lwdLCLUFFKbHjWDFibs2Syjycwz6SsBtsxsNJ1
3wcgCSfyimZ1rIl+MwNWJ//DyEvn3Alca1z1uMCKj9GwrCNP6B6GWwTn/p6sIpwWnvkBh4NSajn9
ioQ06shlmmB3xxD13hM02uLc6YmMyNL17pOk3oWolR5bmgZYu1N7Uy2hFnhTFa49JyRQikZ2auH2
rvPz74Mu/nQGd7mVQPdspM8Xx/l1wAaxeOI5HlwmaMDQi4F6k/j73rZjhYJaoQMzqvcSG/XJx0t0
WDxgd8zMvW3chO9wb+l3t1g4jFwTf9PhwHCHxDqZjnesu3I6ZwUBp20SYX7tLjVoFaolsOF5VZ2N
2vzA5NiBTmSo3JXMqJzFiAterIQGQfFc38Hg3FY1dG5s+vVW4oWiL4VDEeiSntjzm1gcXJYe8onE
OZ5QUyMLzbr8kCcEMPdPJoTETRYOzWa23OKBC6SabJQsdQHRlJfWHgBEI4CZpT1CiYfCPnbYOTZ+
4mCNc/0/o/FtqQFMYdU/IhL2ry0hSmIufmIZmien97vbOPkd97n4nHPzgsYF04GyPjvwGVS/mmN8
38EaIAgLeT73eZfZt2FMsPs5E/vvqM4BJku7xvtTFX61yePpTzW6HM/H2jkNyfSHInC8EV893mKG
RccySFsIxs6ILyPfVni8d4Iw4RWeyh5gaTHuqvsmxEmkZ/9G49e/JRrZPMxH8pZMbPOd3pGchVCv
agioULjkXUkGIkLO+mzb86vxTcmRcA8ypoJCo0Br8EvdsB/zOSTZQsqKYbENAzdl5RFYZVMNUiDE
QUOuHM5ivqeEOoOecVyp9mr6+W4uFDGiqE42bnBADkVOT5rnh7KOUaYMz3mrjKMLcnflbbtaQp7u
S2ON/vIxpvf58PtQ1szJcethiIXhwkbjfXYcyDZtaJJFXrpfCC78o4nzyp4WCXU57z3Z3ocDQdY5
GL2JNOZokemWWl+KxcCYdI9Qz3F60XnIMi8+uTp8gAZ9G4ku2ZktVMhu+uqSFPtGnjy6PmlcwQA7
rLckGJi6OI0DK6aM8YGG8Wc9wPyP4BfxWzp47vCA0Eod54ltjCaJw9GbsgMHth3fhNXdCurtCyOX
74iQnSOY2F2elhd8RPzL5Or11iKChhhNHCvM76xY3LHTqoEAQbRTAUmMRiwa2+TovnfTwFg6wxcm
KeyyUB0NNrDQR7Ah25uSTbOCamNvmF4iIiqHzTAAAsr75I4uDzEa3rDtE+NnRCtN1+mRVAcTx3Zz
3+Y1Sbu9jRMpwD+oyVMRYSTXrgX30K90s+58wNroKF7bOjmKrIm3DZjtLRfHhUyC4cxs4qATYzil
JgLYMaAa00PtbYfmaI8026yA+jNQEAEcuswCZAyBmOTSdhgiEpsrPJ1XdYfOm6kMOU+aS7XX3LEQ
/IugWw9mlu/yHFBF2ApCeHGiZVizjXam5KeHCYT+w5ssvJdQ/tZuY1EbM2jZNP706k6leeQaNZnA
LeF9Loo5b8azj7o/aeEn2wFXfdUjZ0EIuIdd0m9UP15sbOIcqxh2MqJBI5xiD+RsDqNs1xoeiYqL
mDnVT7Ab7oSAXFjRHmcjZ9iAT4lslWJTzfqdjiNh8OrcdWV8LlwiXoQV7qs6uHm+NFedUbKKxrB4
pmpBIMT7tP8o06ndxALHruMPX3bSmVtUxBdyzXcko98Rb9ueM3BzmajkKg0SxKpyOJeTw08WRM8o
WWm8IvfNlZGSxjbOa4f/Dxb+CbUdLOgCK/maoERC+jw8/sJWJwhn6XpUFXanisO+JHeZA8eMcl8l
r6EHOB6lVL8EAb0ID19mlmO4CR0+6N8HH40ezkvGSpaTL93dh8Kk/87BkqNbgNl6GNAgonc1hvQH
2/ywlrWHU7o9lz0qrGByTwyR96n5WnZII3wXzoBK8dvHwT6Wrr2OGB46M9HwoYflffQxaKHvKw+p
HH+KID6gWC/wsyXQ1zzvJQc1tA56hss1+UBNM14L6C95Ex+B9hFeEym4LLblI5IjDYXhog8GtmuI
b/HFtUIluII6TUfP+2iMcB8mE1LjZHI22Zs/Q0LyjbY51C++Fv8Cw9lbsTVBCFt4zU18V7akzDRB
+WB7GqdTuEeTv3Iaf9+HKBXrQbwaHihufqtY94U3HwAT7TuObDStsMV18eJ46AAo9SWxV+IaJ2H5
1vbqPkPiuqZx8lEleL7i9nUwqVBbSSwOdJnd9MScI65Ld9tM8r0cWUXjsisO88Qk3OA8VHi0DbYT
PYIN+hg+X6kOWRpwk2bpZ7TE5xbKJLBP/iVqcwUqhx5g44v9yImZc+AulL3AtQA2JjP6J5q/VKMw
bLauCM5uKgmQS8Mj1iJN8kcSXKrIPAxecBNIm9Z9xNI8TG+4eH5TtTCsighBPu7eh0U7WMcvI0Sw
rS9FfXbd8rOpuBod4rgxPq4rdE3rzsbJHxTEA1BL7fE0vvXATU4ytR4tI79mnS0OyK4+8Tfk3TlX
5ODAbB58WawGN2fnoo1dCZQudkR+aT2XDx3m2JVkAfdxpqynNBmPkZEhVZloi/SN3lwWfO06zegF
OyL/23vl9yDsYT8STdnb6D7HyjF2VTN8RmH0qebCf5qrEgir+gkS8BY1oiOGlYT9JQkrLU1GWtjW
xhtoFnVWELPUV0dZ00RqzPweFLLEtlrclbNjsh0XfEhhpUnjoqitiEs7DAJ8ks2plhypDytMvjIx
qh3TfRd4+Iq7Spxsa1Lr1MfOSl2tKOb6jZlVf3WFP4KWyNrzGQHSYWWpx/CBqe6RIAlCD83pwSnv
NZqjNSoPajzXGDa5BDAZtc1TS97rbsyBeaWE1mMesIpD5pcAs/s4XiMfufj9PBLx4mLf1rRErGDQ
G92+RwBFt7LBxNkZ5xyz8gXFiaJ7UbHww4xaNWnB5EYhtGrpVD0iozkqPNNlkpmEmCbpHvkK4d9T
8qib0SaZkLQsEaH7FGZ6N7cEcRAm3FlfvoMoIjfQGuRZ996ZoGqK6SCq/E8+3LWm/d0aOgJK2L21
oZUfwVmRs0c11Jcc1iW99VM0T88zIX/HqQE706RErYa9uhXT9IzE9pyb5oWiAAZz02GBdg8TXD47
tp/j3PomEVid7NgsVmTW78c8xGhNUzDpvxJ2xjWbPR0miya/JFU79Jxj3zH2GLz2vTBJnRbs69sA
EOzKxjJB8Ua0SBXofa26cNdYCJ/wEP7ho3d2oW6jjfab5zBxnbupuzmK0toS8gBZL1zL08xDkTdb
wxfvZXP1+J07eoDVKgi9RX34JwjHA11uucmnhf7IjpbNf5Kxv8Zp98kkRqwKp3xsygklSBtfLNor
G2nHl0bQZmR1f/FLL92Ntng3YblfQ9DFgdUna2RAVN9s/P50RqzLltxdhUZbUbsKZVHavhPWxsCF
ImyYiJGsjQoTXDAekPISNpOltGJEUK/kPL0ljf80YIQfZxNkvBg4kIXx0Uo/09Dx6J6P7D12yKSn
gflidyJepzANnQrKXROP75PsbsjzObs0P3qMXzWe7658dw18dZVtH7Ka7UNX5cmZk2uF4g7dhkvC
1BKqRHTJ2hL6rQxNZt9J9TloFyaLZDyaeuKDQvLoNJJAwL6+teaRWeZ8LWz/bRxYnWssJcIdaEdp
pA+VRGGuyEdoAWmtcP94QGPFW2SjGp/irj6lIJ4apwvJYaJTajsIKqtabRv5bI9lfZSM9HGTxweQ
/R/YAPeYmb58l1nP6BuA+7CKq954I7ZQHkqn/CON+zkbd7opGEQZxh8/UUCDcD+tk5x/KeBrCwQC
u9GnNElqdCTpVzhEW6PsvX2cqGtmWvc9XpW6CW9AxMwqh5SQtD9dP3OQn+oYstZOOCj0Gk9FII+9
h6ikSbZM43GPzZ8ksVuUiQxVyp9e6/5gzgSChca8ro8JOq+dE9p/B9YyTusm9mnHB+BAqpkT/rF7
/qqQ7ZNGgsUlycSkAmuxMXX45SQtaBcVfYkoaHD8O3+CdptG0aUI+8/BrZ+ZzfR8dv2PavOnzkNe
UBjdV8FPixFLvHYS3i/tN2g9bvduAhED7PmMcvtrbsCg4GJYG0b7YSj5J+3TB1TpBM/N4oeQ6fci
7L69dnqMLU7jAxE3de9xeguijobFmjDl+0YbZ2Qa8xdm6nFlDVa0jiZ577TkOqZEQg25sdYyxQIw
EFRREnogy/eqFwivCcoOH7Djf+a29Y604H6MG+r0rGJcXiNY9br7ol48hl744OfW3ovkspcKMl1n
m9AmjYDUNb9IwStWSQ/YK44QvIuyeLAre1Hq6n5fGdV46AV1nu3AwZ2wmKVx9Wzq4EAoD2GWMK8w
5C1e5Pxt2bTSZOOpmPpXk2VDH94P7UM7QzmK5ug5tzHOkruDcMx9Suosv7jJSzwhEayNnFZREdxY
q67ETqMdje2rjEdc21F24rDx2eTyR8bmg+rcCCFsfCJ/4YMjDCqRuHisPPfVqelHmJ2+JQa3zNQc
cbN5d/gsDr3/zv/yPBF6MrnPojMYz8R6U3H+3CUVDX3QdOYKVgZKcAW8Voro04h7dj46j74vTgyS
voesJeuaeGD6NAUtiCJ8A6hmYz5Lvg13uMSgs9YEhH4kNA7A+rGutOl7WVFhqeFigwPA4AimfbAa
jW6F3XhpoFlZtNjqMesHhHKa5T8knYgvojx7CO2CAtzDGObU+xG4fuSjVEBaDYjNqe5SMPikvdCN
IBidYQG8LNOsUC6HjblOouSJ3MGeeZXPJdAy+p09JsWNNRI+Z8bmip4TkCplfybS0XA/iDbPade2
Kr2K1PvSEwxJtNb8KHi0Bd3RY9PZpLa5D3U+mlth2udlbS0cUPCYoQm0L/AFIcIPVn3Ka0alrCWt
G1Yitf/c4xgGAYGJ2EtXxGmSJot3JXX6m1V9EizA4ptWKMX96R+aqHW0XLkq8kBzzE/E5gkCD8cn
wXC0IJWQLAdBdD04EjPh2jJyBuEjRFPmWZfCWgzAbfGUcNglS/IDP8+BgxVJldZ4nkJ4XaEDGqck
fTrPscpyrwiNwJjOiwEfDNNi0rC2Ofg4tBm/dAgmmMECQ8yrl0w71k7rmw7Dfu95isNH87duDBr0
5rwq7PRlhunHTuftLc1ay5Rrh7WTJUKTRBPOyj6E9bMnUScZ/fA5wREBXBKfUXXVmwBPZ+B7QC1S
2Txiv68OeS7Iwer0ubX2ubTEH+pFGjMpbDWkyVwN1djyQMZshtEbklq3pwMP34DvAbe059sfY4xT
uIG40mGTD4J6WLNPE635yx63o0ud1whvFg3R7JJnJ+kpcnNh+v0fts5rt3Xo7LZPRIBtsdxKVJdc
5O4bwpWLnVzsfPoz6CR/coIAG8aWLduyRJFfmXNM0Hj1nKOIUumpMqYXNn47r8UZPSy/P8yt2mUQ
1Vp71CS/1Yi6rdi7MY55pMt08egWR2DRN3Hj6jd2M16wNFCDc41c2y1FKPb9TQv1pXDLn1RPzzTY
xm6QqXVU/shwM0Y3xKRpRUFNG4/5VbOM34KcSRMu2n2VssUxczZfBlZT20lCBv3FrjJylqIkW2LS
7AJgR2vpkK+oV7DQ5NlFihd4+0TLkiObAF72qAgmkBa7vOoJtSBtzyqac90SMC0781ERB7Tz7WUG
p7IGn0I5ntIMu3E4IR1f0pWZiOxjrhugyaoHitf7uUEu207oeeocG50MS//OTMTa0JHrrkUzPWkF
22v8r/sMdx7XtJZY4irR74d+J3TwfXU038+j5x0jH7s5cvEfAGQ1602kN4B2gHRQ11mAbjtZZ0/K
e62Em2wts3opDeTm6dwbl1bS3KbFD6noxcWCT8KplA94lpj+VcsWcx6Pmqm79JZdt9ZbsUudpLlt
6U+jwUJbV/Z3og8TiBIAEBtZvcooJUNgqIFa9cSuyAgMKJPJtZCqCzTEOU+haZq7cZqxzi83ETEA
mhWkOxctqwP0njubHqWbAIosOtg1CeVc+8hTe64o2jWJC2rshjPK1mzHGw8eP0p7ri6FfG2n97aj
FmbL4u/gsAskMJ0TuG55KhBZJxY3JsvZtBokWXSSIC7c5tbMtOEmxRi/cuvcuczKqXaxNMJ1XrPE
5m2JPgSFw0Q7vM4ybP3ToK4xwvFdozzCv0uy7O3BSYPZecSMjxlAnBwvxCKYxtesx1nkV3e0c9E+
bnUONNkfmxjWRW82qyJ0cLLU7s+CwlhZja6f3bF7zge1GOTuZiuyAwdm4YgeIUYkv4ckgc6/fBYZ
75K8k0WgURwqw0UN4Zt3GXbAaWTvXqLul+EIlY8z72ouiltbwg7N9I+om9q1M9dvVZS3jJjy1xzJ
3GYmeDgtWCrq/r3TRwCuI4/R46L/HF38yKXKNkuBIRv9IyzcO9WMpMXmwoGCuNgxWsvdspN75yz+
M0bzsCpSTAOAPOF9Nt6jo7IgN2EZltEVzTbfNfqfHVcU5DiSxWQ/bxOtcCDRCchLuPOtkRAy5J9Y
SDtgokkZrqAy5FzgJnatqSTJM5Z7k2fNJ/8zGKr2IRlb7t7xwnmA/qr5MxfFPSEezskosNXFLLLJ
6vOG3t9GMg93isX6XvqtFTBignpiHNxIBpaNZqCf7009L682UJyjMP1yFX4Lco021cxd2mad9On3
YOJ44nVmquTSUTH/YGAYjAaNtPShpLeK05PSVmg2nkvWXpbRXgfP3TmcF+hAeOR1e+6b+uo4Esdk
fsiZj9sJMwuCQ3KMsjCiK3Y5QRKyB/dD406DyPg+G59NG3/K4rXQkTvUof/p9X7PxEjR/OlnC9ET
4GGBLil87Q0oajWOyCHxbxBKRivdnX4mcYd3bZf68hKB18skgmMqxW/TyJmwpS/8+qs2dteMs1Q9
mEUgZv0smbiuhZUzxpfgZwWkQx1q2yDjK7pNYFtRQhxU6B1CeyAIuO0OmLEaxvwJrgFp07lTKhi1
xq3pkLYhJdPUIBTjgDZTGHMdF6Pytu4yeVat/9L08GrdujuLQfNWVR3BsWfvow1P4SDd9TBZ77bI
6YYZT6DDJQokX0wk+dKXk85WE8oB3wmloNtEBHK3Z5XVt9TUCJGuWgSvGFvKuqoZyQLe//J6lqpO
/5qQ1oR/U91EXX2ZBBMbMjCdyGuRZS1Pr/OqZfhZKRZVPNBslzlrgile5SabyXF6V7a4iyLjNxvF
Cs7qd1QAAhWG8eCZ2W3rO8XWZIkAwcJcN8oFr4hOZ6y1delHp9HxP0sWSSRgOzhjB8hkzEYS+v+k
8bFyFtril8i7m8HSf3m61kzGsGT6ZH9Z7A79yXcDRedJNFwbk+7qJN/g/WDXGe4DxQDgo+LoDtQt
kiWukUFBGaJpFZXG1rAJP3ZowBsr20XRLyJ/yjPTRHk0apuC80Qyk62dpDgzY3WX1NYdokiSE16R
QP5WnfGQxt26IfkUBBwKGCRoA5p0tPwrCULcLtuR58481TgW6Pg57wn0ZlaifUasrliYeNHaLCMQ
utrnpMiXEMz8bK+4T1mR7CdnhE1ImkRQN+JmLsbiGG6V1+AA8B2EnfIr0etilUvUYCGXW5Xnd143
fddeRH8uoivJ0LMy7wuLwQWe6u0QshMQRnY3wprIoge3rO4yr242iHbXVT8fW+V8l0uBGLISDQqd
Z5fi+gPlKCWng5+xuJgNOvGicj+L6nbCPNWMxmlq/Ve8wRBQKpMjtb/KUgdXCfIZ7f22m8UTXl0G
YEUYWBpexbg4SDP6nVBjU+uitUCwgKZH0lE37q5SDylgrlXpblLsWdh8EMK0OLw8FwGXBDMiibiD
INCuRMhCl/DvY992dyWWmqCvKlqusYMyaVcknw+PGYlXzDazmdKSsoBB8Q/SMnD045kwindIAzCj
rYB6H79hT5pvZOIBDY++NM6ohOJDVVCjM5+AlYWHPqqMfo/SnWEnFVhkMy1qKQWRpXW4GgG1o/vb
of9/njxE/8uywzY4qCzNAwnuPQg5ikvnY5ga8USvSqOnSXHf4HFsVIy4jP7gTfnyURswDgo8QhPG
KChk3JIM31uz+8ht/7kew36TaeWJDCtOlsvbBFRMDzAALuvYR/hGKnAyfZYfB+bdOGRIrdWQ24ia
/ZTr2d9hpb81iAXW1Cz1PmLdpmkWOC/WVomw2qAgElqDtnqp4LI21Qwiz76PbB4Rc6p4TcYlo01j
flhSFmWY/qQ9T8CURbz9KshVaXwInZhgxmVsGHXhj6mecBE/5KP+mA/xC0jPlcMpU5fFM95l9vn2
e5JOze0EQYxz0sA6MvwCTHAl8hfNeKpMHg5/RfvMz592KPvuEeQ1E4ptqvkKXe9OSzwc2S12pBnI
IhuTbabV0yZB64JKOM5ROJhHz/bqYGn99oBDW7Rj+oMTdaCgvS+QMi+WY7uookbm5hYAq4lkZSaF
tOczb2/ZP0TVcCU5MGEUmzDNzpPbnGONCSnAn1gfAi1nFOlVPWPYgh2n82wN60pXA7xTjCB+HH5y
8fKx704R0kvvh43wDqoqiKZar4KqUrteIid2emztDl1XUbdvI629KSKkN+4Ybh1L8tJXPVavhYJW
ai/2be6oH1pX1OEQsPSwu5NORIpu1G3jielXBw+cTtcJhsQCnkVKE5cK18J8nG6FevKr6N0aNlye
iPyT2RNayRsTFAA5NDRqsmbOInBitQNrynLcyTn57gxmeuhe0k3TWYxtfJLhKaIiQoTWLcaXwDS7
/GAX4gkcHWdRhTSYM2YvfGzVsnmsMaMnuL31ECWb3aP1mMYwXUcckUhH8l9X7gubE4z9ZOiIrpv4
kNbDl1037dZHkezYKDynrK14449X2er0YrTSQWjTjLb2gyZYbjCsN+vou3CzKwWWYSKwsTuH9YRi
ljMb29zIk4AAjmFlIiXKl6lY6tiPmZ28jTbaIDJNyFCLpxPcV/T5VBppN6THAjS2Pds7yzSQ2Epk
5qzX1zabGEZsprutrXzvcODQD1m8vwdxkijwByvztumYvnqwlvGin4qUjLMy1G4rHaERde6rDgmE
OiLXGCYNBTkp8F9N92sMC5pTNws5yNl5IF4E6Br2feDpXLxKPToRPPqqN8ZjMiVnHzFAlTrd1tGZ
tIPzoBikWJoa3mt9+9DNsKTMwX8Fdad4f1gO3pJQbWZbQQ2Uj4S720cj9x4r4D0XWxhrC7thhYvK
rLvhMvX6Dr0u79axf2kKu9jmlkRbg3ChT6+mHl0N4LrkMTK8mezwIjQzwFr/1mkzA+X2ayipm3Pc
hswtqVIqmW/LhlG1UpyjO127pN3YbOjPV4bIj3k2mMcwIjgiomgK08HY2AkMdH/owS3h3euSAnkL
eTFg+u4ZEnUrXJ6HknnbPEcv00iai8VysIOnvEp4DYFQBlNp0wKXRPiBoiBaoBrwOrpdse1NOa6l
ojdGRYNKBAFAgossFgErLgdm6bApsuVMUvbIzx1MSxoN6IQ415s5x3Gf7mi18Z5JJXhB44KMpEFE
ZoSBD9d0ZBMZDFPsovWbdklr7EdbWYHbpe2mtuRRNrwHEwLBOhKY1ij1GHOnH2mkPUgbXGI1txsk
uHnFn48kPzvDNxuo+DJHsJOgAjjRDbP2McVjEY+w3zlmyriBT1Iu02nrTF7VHJgMnXeFUgAezOji
OGysWxgaGUMU2YTVZflVGRTE3KFwFnqLuCxvuAx49FMj2U3rKCRgapp8akdwV0GnNBCWBmvebPia
GfSd3bAkAH6EbNn0EDVl/kNMqLWeXKDQ7K2IZ6h4wL1h7TQ3Tw+QR5fsWmyaDskxgVkj9MoMug6t
8JOtKKKPKbfBAxBTyRXHQ8oVNxyVZOgi1Twn5cOE6HRlWnBeVcJbtoML7TM1bLTqnjMLGtfI3VSN
7q3MGHV54yixaQrOUZJRAm39Gf76a9HocMYt49zqDAPEh1vrOlpQwL0wvqWsnnl/01spLrQ5C8YE
PZWKp/FhdCp4uNpdz1pjw7UNNiXRDnAHQmO6z9yUoRexLkaZoUINrYCu6R0OAduSdJxWjpi9E+hv
BvwUyNEmyxqmg6UpKOfM9rjwwpBsZJCOrw5uUvay+Y8R65/WhKLXmDTYFfmDG1YnJiCf8+z9hrML
1I4DeSM2ZIsaR2wg6dobTX+HLAH/VP/lAus8IsF88Vt/XOWiR4tQgAguBiuY7RGpH3IdL35mj38n
a+NXSoXrGuZeyxCkY/PxOsXVPiR1ZJUiD+hGspnkHF+86dXNNPeuMX5jv6tvPAeDhh0S12wNmr1q
FCz4tiAOQLPjB+LHilvpoN61jJlZ16KgztQDr0wHMjF69uw7wVv5nsQKda+StDvaSXoFmIa+N1ny
RF2e+P6jEtnJmm4ZB+3gVX+NJsJ2Cy/dqWazw3A7+cB3jvDG04iq78leMk0GlakRPus58yiLddVG
Fu77CEoeZ9J7QuG1JRgBx0dY63tDTC91PlC8omznQGh/e/9hjLR0Z3jRe6NgEvuMSXV0dNiJKN56
Prdq1bl00KeGpgP+3DO+/eo7zmcwoQPS6abkglLoC0Mhz9EuKv85K5Cbx1r9pRF/WDhiPUQlx6Q5
3lm0pxL8E7tseJdOhOpPIkoK+oEYlI6gjNHV7IPpusfKUrurFidsZ83iz8qzLyayK5RZfUF4rlfS
33dQm3Z+Bh0+01uE13HiBThWHNGBoqE9wAcrA4yUQR0PyQr5bbbVzVfbhBc76eyOpij6cEfjYib5
sZ3C4ZJYKsfajouxbY1HLHdkZQheYZWzv5wNf1vRQxnssFyX1skq8KxNDlM/JrsofJ2vuu6ubVvp
61H/5qLZbGKqGvRuvb2G+csY0SHwsW1JpXLxR5vGTu/InKFnd1c4u7YN1jv2L4xyY/Er7fl3sE0H
Frm/oVqeT7lJknSfSS9IXAozgkGZU7rp2WYnhjNWmTEihqz79LKGmQq2zTWLKzZwvV/fsy5HO6ER
QmTPMyRahjksQa+hjv1Wq9p2m9HXrCtlreksZya/5i5KmVSCW6ZDMGHUuVqOIB6hPtjs9hyL+BaM
hhOMtXfRa/0nZAGlHCqCyBYw3gt0ZcjdC796GCuhTon9POEQ04qeOPjBS7f0wktw9xEdwcfkw0dI
1WMXzs6a+A58wyho2/pSJD5HI3HHARqzrpxlMPt5UHrZtGVJABgJ11Ay5b+GXuIZIIfC6WtO4kCF
EC3RuDVGS0SQfxPKPDBn95mF/rwrNYbyrFe3U54g1Bmzg071AJv52yKAfMyzAyuBl9b0GD47zgY1
OYEjTDNaF/0SXmpvY6UxUUWNvJgo8ndZOL1H0KTWFaSxTOeSURO5PEsLwdSwdJi5wXA6BHfttwfT
4/2KrmbtwEQdwCUd9LH8Gdv8Xhd6fBDavNUWflmMdqzumaXl1fRSejhdI+jkrldg2Oyr37yrm2Ao
UVqLYbhkfXSB9eCuZB4/wqwlwfYpw0l6jdW9HQq8N/hnqI3FF3ItxFviJhl2QiwINiawg7GvK3Zu
muhu0P5ix07TDblZ8ZozQ7WeyifV5kRyowkzOLVzAe4phHPdYqMYC6QCzV0u8cn2g3wqRLb3NdiE
eKdtoncYJfrRPJPecA0ntNpg8Bjn9WxdWtIH08I7zbgCwnRTkv29kkN4X7TwT0ujO5ezeednOfLx
YfyeLO1XaJK3ydwvgxV7P3UxHYnlPbCk6bedG/Rc4Naz8t/L2n3rzNRZmYZlPijMzDHd7RpzfXxm
Fae2bSfHoGJHZMRvrau/YAgnmQm7E+Mxt8iOCKsIEWZYFqR5OW5UGy8TlJZ5ybIl4BQ/1MYuTKcr
dfveS+JL3JQ3FvuEOU0jlEz1Y6/DbiZOZcWVMMTkxatPPOpP7xMJI3qNnjPCpkhfN8NYmUVHRKAc
N0XTvNgdCYg+6N2GxjPAA/yt3agax97EM1dOxrFCCXYYxkuYyptwSow9G2T2lzmRxFPBWWXwfBJK
a5zk4b6bsTBoSFZyhVzbrqY+mAQhjr5eMK2cvH1TirtMyTfH6m8G7zk0YvYdnH1Je8Ln6DvmO5GI
1zT+odpBnmoC9O5IIiLaQdzHymaUaYmfyIgsKH1HDyMb8qeYOaIGVmy2glaNr3FIh2GcTeCImNjH
58aiSfaiIGp8IhVm8oPiC4XTk57n7NgRPhIeeVMk9U1qmni5eEqSjkFgJjeWIymgXbYdqtMQESId
n3Xrt5GKtzyzebDSq8xgLDCN5s8wOI9M2yDxZduhb7R1NqAVT4fiK1PpGbUrFncmIhOwDaPxOBZF
gHKWHExVnM3eadYNZ/fAdOjQkMzxpBQYqGw72xIdCZOH837SPBFbXAeymBWLS2o1RvzObmzpw8y8
xgap6eDzOQqOXjkF7Rh9ZKbVBYg3BiBFMPO5Tp2yvp92A+tszsb+xkHHRq7hdNvVCEjzNNyGdnlc
Nmhu+bX8s+DETp7/TlQKwgrE6cY4LoL3vENKp79kdveJ8pCQbKcFdUFFP4UAZVyMXYUxb7Jel2uR
4vpPFlwXeNf1IJSN2ITkpCEWTHincOvFvGLNAHc+MsQ1G5r6MNIgjtUxRkh7Nynd2LBoQzM37LMe
k4IDgGzlchR6IvmdO46tjidukzfG1czZT5NbZuIFKM5zZYlNqMqYhQzvglRDJ10sputB0BeNTX22
80zbtjZpOvkYPktyzTd/X5OgNbGdLHf7++D/EDMijzjKOLFlJnoYb4oBABr58hOjbMt7gQAdTN2U
IcUxWf7375tuXV9Na76iESb07f8exd9d6/6UAYM4hKVTHufEv22SaNqq5SHZqi2P6RLj83ezCcn3
kzaE5aG8ZA3TotXfTyihGoALDsuACQwO8ib754cIBoRlLELfaliM5JrDF3QTU7HJmefve/+ejb8P
/35Y//W5f/zN/+s+f3/lv+/9v+7y9zmF8h8n6vLE/9d9/h7Df/3m/7j3P371f33970f8+1f/x93/
12/4X59jr8DjcQxQ/7Vmb//7LniMc4KteLQoKpDV/fvrZuLhkfq7/fegbLaIM6fRf/1hf//LCcD9
51+LdzZpQHD+67D7j+//x7f+15/2d1P/+yX/+PnDOOf7v+//x585kWNVWasscgBp9MOeudoteG4F
goL2PU/ipwj21S43EaSLFvW7GZPlJ8M7T5sI3IuSZzbnGX2mtwfgrgFheu8wUa0ViiFW1KgojN90
gWVLhepoVmF2TOitZpuMJMkAU5LMFKQzm0wUzsLqF3Ovh2ccky0blpMLGh1QIQxvut7VRK+4t/SS
qqUMyE/ydqnd2vuyYPWAVBmZwDgioeMnNYs/qk4/hjH+tWDBMNp3f2Q7pjfsEF4oqG8MFVNiDVKt
COwL1JC+pA1VQ94O36mpAW4fnEMZzS2q9cTYRt/N1FpbpjVNYEFG35j4mne27238wnJfIE/R/uvq
yFXGukxu+Ds2Q3v8iBbUTOaXsAaML9rUrh8+Uf8xmJvKW+XbzUH2RbLzMRxicSi/evbBVjfJPUBJ
VjB9X98IY9gigBEQncsjpLE7HNUVPFB2Uak3RFucW9QqbfPpKN60LabdtWV1A0SW9qJIUNl66tA5
aCH7YpFd9FGH/l3sjWZRRcgBT7Bw7Q05LP7GEDjD+O0r5TjVtk7Q0/aNMy7GfXyMLnUXoeXwL2f/
hanaBGjD/IzSDKRpyYYB5hl5H4zfnTEZ1lH27lcsqDqTzQZrGiaj1NVrA29i0CdweoGgkUDobL3M
+hlnkO4EPD7MXXaTyeGXfUD8lCFPIcDSaSj+jK/QQtXfDmDJa/1ZTbeRT7SMlFhBQ2MAcl7d1aPE
kJcyjmU9mqzD+K6DKrYmPbk/x6NOfFYskciwOo5dtskkBK56g061OPcpnmFd99/xMH7XtvabO/Ct
gcydahdFqHBHVgTWIAIrNHY2Di2eiF5Dhm9ua+ThehexdKsph1v4Q0vaisUMiCPLMHUELmP8pbNz
PFYJ8Ns0DTQXtaUQDOSHlE0ygnYDGQYJeRFDPI6rm1GresyN9ifYuMOsh58Qb/tNZaPglvGnUQpz
rxLSqI244turjr6eqevcMcL1vQeiH71gQGG5CZlKCpdWMM4A4hKTWWzwr3jrqU4X/StxTXVLy10m
StvD0qW/zHzzpKX81DZRzVrMy+alo03U0r0+5M80wC8tKKyDG76wzgRXhDJjFRJ42VRuFhQhgBNd
s+5jSeFiz+RsEQuHOxkn2UnkJECx6C9HuBdVm/ikEuVXn7yRLQQ33DswJiL1jmdsxDTW7cquM26F
E3/bjWj3WByB5TowTdwwxE4ysdCRPLnQgr4ih3OvO7iPkUFO61jPEEGtcmXnhb8eRYbB70xklVzV
TJk2eame3ZFR10g8Gp4gnnn1hQsWFEeMTkTbgw1AQxh6+dpV076SUjv2vn2cqVXW2RRuygpdvQaH
7MU8pDnLhwlC8SZGB9Z2CAHYK3V7NgakoPCWHSP71/DaPaqEboWZpjjxcvJ8aO4WeH+4JuCiO7Kv
SFzjtbNnotDo2gP6jcsUdTOCS6wdGV60ZEbyZtrDoSFqZaWp/JE99AuX72pFfhUcd7vke2M2v/G3
z3Au/4tBsuazavQ2UBgj1xOzHpF6MXZIEsMVb9a+tctDjpRpbdAh6/p4iso3s9SfOkRxbb3YZRE2
myEleBprO6DIt2knv3sguNBrdbVJiX4g/YxngKG67ognlOQbxtNEwKayXSmvu61N9dI0Pkv3CRCB
zuZ7BzOcaCpESrmp76yxP9AAjhcxTpzMN5wjwrXMwA37gGuGLaBZsZu7/EMjS+dMQ/rkOOLaDRUt
AkPoFdmSMa1FNPKGFxESJ68hfMZIxX3vEEWlxr0lU9YrOv4PtkP+CfnkRjE33glhq1X1oUfhUVSM
5xdgqVXOMGi1+FFVwxYWiNhUYxkhHGIylJEdyOj+ofezZzMkJccBcberU6QrhDBiNXefekYcSLpQ
ww1d/xHXZrQfDfVUZNnZsVG+Cnai8zh82O5d4pgzYlD2MfDwT06eE2SiEVlpdMyOCCFbjxnh9kZn
ZaukSggvIWqtqoe90ljjNzoT7wLNgiC1vVb5eKwR2HCoo9IW2iY1bHw3xfDjGs4tCvFo8tGnxyyx
eSGeKwPckp14BGFtQgf5Nhvd5oCNMcdcWjUn+o/70LfvOB4go9nag9K7vci3U9SMN7FTlxit23jt
sd6ZiB1NSTVAE0yrXHt45UlS4LJpaxuNpNx1WjxrUfwCrGHYSbddFYE72c+FOQjmNLQGAE+Y+2vJ
/egIsQ+V2BbSnsDE4QRjkBXUBo32VZl6cdKi9pQX2i87LIGIi4dRutb7m+zw9Dh5x37Pq+a119vz
JsJCZBrpAX12fcNC945l40qo6q1TmXd0u4VjTcXSmouGe3zyXS5gWNphfRSvzCq++b9LWhAX0hxx
CD1jyJAenwjLW/dQTdFtwWi7LkkqQxemr7JCQ4DDNsJ0OiiIbRCxSmV96a89TMZ9dAih1K/CGkEI
qC/U5IN07lmQWcJ6GkyfdUEyi0Pc1t7Oq5h0OBFbXDJ02ajqzGEz3RW3RYZwVdf2SLQmhsHZ2jWF
c6gIlcAWYPIQsiuMxC/H4jzvyO+Rhf7eHvInpJHjKplrHfVz8zgZpty0ezV53sntB1i5GjgIO0Qk
Y+c/rqzPanKuWBONrZwmgiX7s8LkerEnjMZkO6TbyEJ3ADeJaLuqYlGyqkeBCm4WmwSpjYjQs1Rg
ha2+WXFsUVpZ5lEUOCAGnfHFV85WOyqmB7YtLBZi53OOGQmpmSmwbRkyqPXpPo0zEpIfpYN0hpQP
jWD29cDKnNBFNhUQVjGOeB8aCVEckA+wEZaLDF2+E2NntNpdPGIZJ7zrPLpZdugEkZhxabxgXhQq
Zj9kNwYWH1asmpYeOzHcIlWwVn7IEnhU0PItB3QK8xQClKD+0QX5v1CDmpVthBBKDSviSOPy2WfM
6qqe/hOch8dmAVEm5UhKPjU1FnGqRb2duP5yQLNeaqp4Xzo2+hD2rZHozL1vylfTfu6d5NlsH5Bh
M0obyjtppwD8BEv90hBvoZJnM0LXHk1MgMRIqT53m8j/hE5IXLAfD6fEp5CO0PrEU/0m/fmsdRa8
7GkmYYSTh5WXgSDGd6hjBo5jQULAoK3nwX1vTfOtLvs3fcaG5IgMHXSsEQAcob6qqTA5wLdpzWDK
rrDh6gsmywxMa6KGFAhNwHYLtC34MQvtZTHLOiNXYXK8QGP72RaAYLtzzfGeYRNZKXzHzs3S52zG
Jsn5kLEpi2+rS+C9pBZRBlVxcTI0xWYjMEsBsY/juVj5930JeSTziBcxiSinm/D7T3JuCFaJnEOe
TfbRcXrGVqNX36awjNj7dvbjDPAT000jjp305QY9yA+xqg7yBU9tej9GKG+PxckMc+yCEYvigRKP
uF7rmNbMe4l7Ecux24qjMqJqW3QI9JANSU48UXjfKd879aWOXIzErY9Ma3a+J7XnXAy7qhUWKpeh
f2hYk9xSgxwq0+sfMK7Gd54VXwwut2UYU2SX/YA+Q29+KpiMbGfrt2hhoOVQZ3aNmdmBYTFe+/vA
CETfAys56o7NDDxB+UwQhflkx3iCXLvVOBUkFiHo5T9vdtLoT6D7GLZjf8V0lugXzbH7l9rjQHG8
l2oco0vhjHR+KTv6SNfnAzLg6t6TPivl3tWwGHOTYVt1DyCpwoASA/1ZPlctH5AqmGuODItml5t/
H1rUfwGqJYbm//c5UJYTdjVjYtv3r/upvG4wAOh3Bm+4bQ+f96FJEx2NS/9pMNHAvCWmw6jq6dbW
WvFgObEbmLH8UEZvrFDNDcjm9OH273/+WLzxUukkgv1/n+8q50jCAoJZsYS3Fckz1AUSotl7bEMw
xs+qM+ygQD25N5avNvHgrSuhM2+MXHKUIlJVR9eSNyUimFO3ONyWW2PpsrsKtSeTGSBXczpJvO7u
fZXV75Udh28DMnRgspZ3pLKMnouBMGPoZ+AxjGYbqTHd/92NIOEhVvXbzIp470e1g2Ew9rf8rpA+
u07PYWUDZqoJX8fDcfCN2r1EjC83GliPh87WKbvIJXhfYhEUU4JnYNCPwsUsri0vigh9cgiWD3FL
nr01U8B3ODv6wW0eRCGjh7D5xw1HL9qHCrEX/pc0xy65qIpK1z4NYZidhgjhS5dW+p2lkc5XyOZe
GLG9r12jfopq+7kBLHfTLLfiFG9aHXrG+e+LgIgBHiiGZ1yD7H2bRzEcIEKp5Kh7p0yN/a7QvfS2
7rV64/a2cyU4W4flyCYQXBCdY8w2MY3NOyJCQTliX6O7dR08/BXpkYWHKqWevxVOm3qcf0fHPVUt
Tj+LzhP6bv3OpJ94xtqq8ffgpJ2AznEFpOCY68q/bxOGyhgYewaVqYt4rEBrTkTanjNhfrKcGpWD
4daHUBvT85zSK2o17WM4DO49VhP3HjhCYAuugn3BW75Wbv9cxjBj4s59A4fukvtkTru/m4WBkptz
5THHwIMGymyuXcoaglQDkt2Wm+he/V039d+lVC9RlgKftixWI6VG75CNxmMms4quA4FnE7JdSDle
jELnDJLfmsztH3Wkpjzg5hffbHiaI3vaTa51BZsbnmLVdUHUYrPmdKVu3OVD7kh1M3sDrHcXl8vf
F5yBayOaGb4CieJkS3a1Qz/uekGyZQpmYxNG1njue4t8mHHTglE558ZM2dIX92bmYcOs8poA0uW/
8SBvVYUrlxiFm6Ssq3sp+59SQCUFU+5RWlraCYTk0oB5JTBf86mzluVwXaMBp/q6MOMSh1IldxlU
vQ29fXUqy2q68QndIVovZAUf+wXrqDgk9NsuNlEXY1zgOonYDhLKKou5fueGLq9l3ue8dH71Saf8
YcZGe2cSyx5P2cRVsYYg4eWpdef597kq0+vfh9FKxIFwrXjVJMg//bg6/n1gg1AdCQuqjh7LAMYe
WxpvZ8kekjfNZBUMhuP+Ev4/0s5rOXIk27K/0lbPF30Bd8ixW/0QWjPIoEjmC4wiE1prfP0sILO7
RLfVzNi8wAjBICMCwv2cvddWJJMbumOnkAQfK/Lc/QAy8FTxhgDj2gsT1OdZ2LmLmCbZBPC6Blxy
KZM7ygMrou/GJ5f+O20w5hP+usVyfNfHBFQUkk6lWX+YiHyftZhQIUZTtB0Y1qjAnbea48kno001
zk5DQ/mqMz3o63GrZDGMq7AXJ3KPv0RzpodT2c92j6w+w5F4TTi3YxPIHGQQJALBwPAeqNJ5VBx/
R2lKHDtdVSmxlO7ehCd3dHU59VlwJTXVuNU87oOphTyZLzJ71yIdXXrufuPN39IAPHZJd1y6o383
L6DSvXLFM8tsTOUeOYtBel5ifnYv+dD3OCkRZxYAY+6HDDcCA/0llWZrrzsG8be6xeyo7M2bCm1w
IftIA0hXF8d8WvDrx7oXL3aRe0+5YzsbQxkQxPmd8ojt82IxNl20003ZIb0ul2r8XDq5fvBL7VgO
6UfVKuEFJ3UgVljEyWXXGbZ4Y39R1Ly75wYpdlFRS6yuXveaxMV9D718RYMNKFigVEebguiIxf6M
EV3dwFjuDmMrvEvthDc11bzHqoq3dN1Je7awlTJaMJ6HINszxXSPwodJIUZMXPSXYWSZFtqBhCYt
bGrlkGQmKWxxnm2AnygPjIJwyQfIL6o2eg2HvLklAd2bOAzjo54GHTE0JhxYpVQeU0UzdvjzIIup
uvKYo1CJK++m9XzOXofN2OJMVRJvqn5B5jcqitUmDJ1RNY4wTJnCJ1xUNcrbC4hEnXwDrVtVtzLT
+4sf1ug9p4XayeGCxf6WirTfO/nXhOl3gmYrTnKwoVB/d1VHzrmecXmhZUGjyqn7wOdJwaBt8BIR
rSSxhCxQHNqXUleTezRtn10WKFMUr4cvOGEK5lmHKI2w2E2LDNGQrarh/dAloBAoolaKxmk2eMEd
9fTsmEksLtOmeYHBGs5+EmlItTvzNC/ikXtfoJnjel71vdLZJOjFUU5G6sFz86c5QIpieHqdF9JH
otFlTr8rIU0fDdUY1zeXi/xuLKnvUQEItxm6862JU2o5hPHeK30G5FhqiHYx67MELwPvJOzxkmBA
0knJWduEOaEUIUlg/omqDiNeDy90Z3vnvuACNh3pbMAaM6U0cRatZRzZa02StW3RjhwUJotiTNSH
pMibfdMDs5t3DhEqCbNvMeXS0TkKMVKSn38cp7tR1oQ1lHod1LaumpfO0skf7wu5M0sT0xcivwr8
qQNz2G9XkR3maw1OwDUmC3CSoOAzlXlHGTu1gT2cGD1y6UaudgSy775oLcIbyA9PVhu5lNwFMWFe
Wd5CKAAL8BLdPnDz6Digql/EhUVcfEObnIdH/6WvjXyFjBcQovzCjRw2ZPPSh0KBwhuTfawXF29I
d2HnynPWRrjVCzJVwEHo52rMfi6iSk0YWImBycGYnpU6ASaAdWmfukwHFCYSAQqZXYn0aDXg0Toy
GGJe3DDAH9vqyXHs8Bv5yuuG4j8ydTq5OhNAVLPZqY8C677Xi3ATyADbeGveQePIwaoCSJaAxa9d
Af9F5LoODmXotK3VYtZrp6IFY1ZKkmW24XEE34370YAUDXqBOjAplzr98TTa61gq+bhy54BMVtl2
KMouXiR2DJPeOy8pYJEWVDH/KyjrwTPIIYJlSJ298xncopgxmAF6R87jz0Rq6IvGcEf3+I2rqlzA
dhersnapnWDc5Gm6tQaz3IcDRvmuIk8M/B8TfWxljWzOo1rtpZ2Um84ZzEXaok9lLKmhmLxQ3qWj
kZo0M5qtrXFlZmN1KntmpxJ5PM2xVVVyy9U9g9g5J1xhHwDtKfuEChdnqDSHp0qM4Yn56weBo2Kj
x/qhH7Jsb6uDdRoEHpEU+vN24vxWJgFWDFNvvab0yw6L5bLOGNURA7qsaSZJLzUPmpF/cGJ+Jfn2
JVJGsPJJFZ6yZmVG71Feujfd1p1jRhGWaW+5sbupViyFeugpTjZh/hjifYwDh6q7jmptJP8mcPap
UdsL37dPXpKEa/o3qJlT58NvGODFg/HRpA1QB+ID2rDQj5loL760n6og5xZ2rLrzKC2FVFg7XrcA
PSWGwpqweSgZNbF3fnFTIv8Qq0haQCbRASeDqYnaXWQB40fzudEKV27JdvmMup0/yIci9lESIwJe
EgkOPqSiojWOkbIOLcs/15awN32PHirU5MtoJQgQmxp0sQnowyd3XZT2vUj1be1BGKoTmy5EHX6m
dfcWOCd8ooCRI3pbaVGuC8PclgJNKTbYK5Yty7e+lKZmoWxzuMPoiMIoZZ9sw6NgZTEBynQm/JEH
QSjRoqWe5xcd3fcWB+sn3aGHyETqo4Cyy0pnb9V8cyCH3gHP7LoufzS9as9wCAhERN3dOypm82Qb
NjXRKlk0Sf0WGPaaz9uELBfgaMBWSZkKbdGo6vuCxC+si3fdOfLgwCEpK5eUMNsrQclwae/sIstI
097VcsDCbFIy7k2b00f3hz1Zs/0+5f8/ddl4KiqVhzCDVl+hbJLp2FzQi/QSuYNFk5EM7+YIMHvD
2Du92hkDoxAdYG0Bi84pzxhaMjzqhESfhZ6++0pxqruuOSKAoMymRI9BF3fL1ETXVQWk8xYeIJXO
GZWtbJSTE6r5xumTbh1E8UhaOdJuylz5OgSXoWfirDjiAFIig6bj3ckYNoenQoCx0nXmg3VKFOdb
QSznAvg2JpnQIBtJaGRuAVW1bG2LyEy/9n783iJaH1sT4i76P1QWm3TIvL1ovS+O+oArvSOweeHV
5Y27zMVK0QLWgqoB6cpaNYC7V16zrP7AN4naOtAJZYPjX8jpdwAXmZX1hDojW4pGPet9SOCt0xwy
bPdAdUY12rb98L3tw3NXJl9txK97u6xf0Q/5dCmCj/4LM26aH6Idt56kK+WafEYRGjsq2bTZNPpO
ifpuBRATCyPCcF4qLz3amYVXgRhM/K9CHx4xT1Da1eBAw4cL7fdc0UGI6JSsspryrtWLW6PcBjey
Fo5T8rzOUd6HPmrhsaoWcd5v0Sylmth1DJk64rPWRj1c9UAEGzIwcMGG3pOWlBbdBj6lri0WRUH7
SVPHq6WCNtfrCbqT8kSD7OSrRb2hJPjK8M3jmufePjVmrBrbgEMzf0OaXog9BatM28JRqjC4t26E
jAsXsaJeW1e7JIb/NZy40xVBACt6XSt6ngxFhs+8Io4c6Op9Smpb2vLYVlw9WPfOQ2xl3jpxM/TU
uQrwXI0vIsA5ZTIqm6fBlD6st4SUNic+6VH1OiIOJj2t/8og49DgjiF3Yy2gQgb5t7SpItzsQO14
oB/bCfqWeN1XV0u0ndkC0AhQl5nkp13Q1Yhlkr2r7fCJPPkjHDTus3b85m+GMAdYYnMdZYN97MvW
PnZ+8xkG2PUoWwcrozYI0AiI8NbT745KxhR3jQ8Ed8+1iDWM0oyO6XpaUDm1NFrwSENHEzXVsi7L
dVxiwSnoKakOzPBEZQZbKC9ES34XKo6srL6GHfPGekrc0NL8q5dl9wziX0SHI1iGICIq90R8/UlM
1UcN739RGN98vMuQ45uz6156PUSDnJNnzDyOaNwV0efVmk4Y4nsaukZB+32IPkhwfxM2lQilUpeE
h+HgC1GnF0rxpQ6UK2Wjs2WXzNPsg2+FpCPch42D2LsUD4xHjF3ZFxtYbgeEcz5DwfqxcsKTTZGH
cbzme2e/MB4H1zvUPgTf0ME6QhrCISkTJKE1YGM47Lwf+i1VcB9YNucJuGprk/Ak4/wP8XoNFXne
Q4IUrL0wJ4KyEROdaX1XfG4fhZM6K3vLHWofWCiWAxywyPcNExMwWrJ04iWcSRV40NA6NjZSecvg
UeT3yrAOhPfmlV27y7vHCDYKhH4d7lGLc5FaSSr1Y0j2TRGCsIoQJaPifNJbmrWZlU3iZyyrgCl3
dCsvNpcZLVA8ieqDg0KXiJnuYCXOV/RLxdJ0QRbbtK/p2OGf6rKTBHQGIhjauMg+41pEpAC7p1T3
KKv3DVeiL+OdHhb3euW8xk1xK0Ic1ElNzyXFJNmm6G0BRS9GNd9VY/zWBJL7XpCgqfPMO69cVu70
qC0D2n0W7DPLaZATE5zn2TT/mHEazOC2RqlxOoPYUMGflY3+Hdu2tlZ4KBFhu261eO3Z2OplDTKd
SMFlispnjww798wWvbnGSIs8sHL0EYhY8ScRxkvfEmvhwqIr670hkbSGctyWfvKKaxcRR1ns4+Br
k7tvcd7J9eC1b5kyhMtUKEjsYpLkI5fgjqbY4+IAeVU4n1VG/jNjyaYeHgcz/pobUbMqc3SKYege
Ne1ZidCtGDZjPlUF2VRzlQ7AqnnG6H1EnGGHcmFUy2/6oLqrShCZGOgtHuzwRBHgqHpQcxW6vqSN
c3nmSoYVjDCiTCZ7IYFVoudTeXTtvZE85I5aCI9VFdxvSYeP0J1snWv2N4SUOQAGAYQ6Y5hSCzJh
bPFMwCNISm800FS2aytN5AmVX2QSVmT55VoUNJ6i91bq3Sai24wtDs1Fn6t7RYYvFVpxF3qWgnZg
0mtXChaPSsmuYy51MgMesw6/mNC6GyYLWN0gBv0Aw0BQKDcxCFoIQ/ZFdW5OpuSIgOyl7Bt8OLAr
NwZ/NzHHWzAWgCBrG5SnF69BVzRwRgx6gT0lT01jpqjqJOxQNPfjjzaHb+0Tzbwg88G7uEUBUK6K
8C482Ylyzs1KoyEH55TTwfPiufhYToMtyP5+fok5fZUvhbAWWZY6kL6PY6qBg3RImNcq560suD36
Jn5aJxevJX6RVeYT6KeEHwECmoNiKx4lsoHue5m+DwwROpgCfKbvjs902ojeGSG0dyh6eTx3a2AB
iKypXys1tcFsj6g4IcS2brbtEJ2TyswIjk+qhRDyQVX8itAQeKNjJz/js1mQsmEQ47NMdWSqXRVc
eFgszIgvuWbQCJCnXdt+HOwkld0lmLXkS0aEUpG3d1pj31tt+03lfkZPcxrf1ZifkSvpdfNs9qiS
3NDaqgazsRzkTWADPk18OnJ1hd8cysLVysOSUaKt0M0ZdiXlq5XEgbHymnZVEeZ9raRzpWMFt5va
Io8N9RM5yIYhNvkC9biqXbtfeb6PhTug8muHzb3ItP5k66AfLM9+x28xqX6jfYbdD59XspNjkK3K
SHvp7P4eyxFCnp7i0hhDh7CsUz8N3Otcr7e445BNiWRZheQekMsCECDq1S2UU7z1OoAs8opXhu18
M5mzcYsrDuOoH4mwOzJsOVWe8uGG9RFb5NogE8zN2k80DfleN4OvCHjUA4EXnCSRv8TA6+9Jz6Ws
3Ra7UcUebnfx1qBDhlSYgSbisjPBTy8IeJAUk+GVj/kiZC5DSAFV6BpWVOl4XLIj3zJRwSggoGak
xqY3bl6UPJt4H2L1liN42BZh8qoEzJYK3d4B9j/UQMJ3PSk2VfriJQjHNbckWEGCX2x8icO8BCmn
D/kWGnNFHAaW5ZJ8gqT+SMkTYyKAoMhqxRPVtHJJ1iZJGuBLmxQjQAR9Ni4HYgoMePSVdem0goCR
4RGH102THQpNRmyUiGOPrMFnvIGWXx+sWPgHRdG+xpG1j6uJaSgsJD12SwYlHYFlUI/PA+XOpBsf
CkHlMBqRHxtAstKJ2NnVU4qpnS4ac0TpLiaFQ6yFa3LMn7SC1rCm1p8juFga+3s1qO+GcjRXquXt
wFYOR5zor9wONxXo2kgZRu5XtAzs0D47eoNFbMA7nUXZxnQGGhEVqEqRtRs5yscsMl7NmhOpDXrm
na7jrArbOXgaavfeBS7aU2hYykFdQgDVtmKgs+KT6ZNCJIgJFSHsToGiVnLhKtUl9SA0mhY4vnGs
mLdp3odTUA/wXZfvFRaXKRjBlAAAwrxjolzShAHGwuRb/W6RQY2AzN3nrfldRgpiVwQCdoxjIKO6
R+bKBQ7iS+eWRJcQmqUGesTHOuACMWmCdi3KjY6rP5ryXAJRr5HyH1PSf5amtOkYBxW2EMAFoyuv
BXF9vKrPJHFUa1DvDf8C+VR1gkldBVrpE1QAUcQ+dW59nGjllZup8AcdF4iVRs35w9Iy/4yEmQv9
uSctkjzT9zp3HJhTiCV7V3/Tcx74VKQRz0yWJ75kLbwkpeEeGnQMbdSURzEARhU19rEAaDbuumYF
wMxcGZWxjpwYGb0aqnTQqepja+sz7gedSpfbalxErxAih+7G0FJAzaHB4K6F+W6QQbshEtVblj3Z
WuhWsh0iywV+uG4VFjYCDCN7Mmlt7it1wvJyXe8BYqzjeuFHfr4tmZxi92JO5/CNrz2xCrL0xdfq
Zlfa8G18PwYirdMiHF5cQ4FliVyFtuhKwhxtE+fecaPkFIEbTTTz2peUhiqmeUbXRPcR5lrafHs6
+w8t0Tl5RQ6edK+Dkk3wofLd90bvYJL4LHKrOVVtTPYPlumWmK6N5C2SKpXJhWaQWZuqX+nTgGkT
hGk2LUJCLZ/GCEJWKz/PmZlZAW3ncT/kLm2GtnxISJuI4UxSbkGRq/lIOhnbFiTsCc591YfZ0Tgk
9NK8wIJlbqrUjXc4Lm++dEiMi+VSVfjrInUOShCQbQAddGm90kcguCNFnyjqvWdTeuJ0prJUjTgU
a8BD6A0qnggKFIWgW+iKJblG1HSTp5bFHGAoloWhn3MP0ji2ThunV/OiOZDeymjfhj146HwqQmS0
iRozvCuVluh5KU7zH+4SBrSlqTM/RQBCoyffM2/hSsSFayN6yIHJAUng5gtL/GHIQ2WTqgxapNTf
REEsZcOoiBuCS7Th3jfCV8rCV1AYYBhFTQS8GpSLwBIQAkaop0i8ODykjPbL3/77H//z0f8v71t2
ncLBsvRvaZNcsyCtq19/EcYvf8t/bN5//vqLrdlSVW3BNFrV8S4Jy2T/xxvUKY+jtf9CMdFFFnqK
ZeQXxdEByHEJAZI6BqV/Wrz92Qeo6ALjWvutcXIVCm9i1CjqSmLVZEkx0wH4G3RoILsSdjTSXbkn
De/BGnZ9E5Z3bWRb19rUeZNlisdeTjKJ1r37P7wP64/vQ+ff16Sl6YbUVAMmv/2n92EPXZgnKah3
4C0bNW+rHbbudiH8pL3Crg2B0erZStCFvy/C6AWCBDLjpDo7wlIuhe06u17m70XUKxff3hhl5p1i
M7iFtj0ciDNIwUSoxRrjG9YTDKC21ik3y0zdizakMBD92lr99VsynH9/S8JxpJCCuZclTf2Pb6nj
eYAVxAnWgM1CPlg67QkzDHo4wdFzY/VF9fRtx/CVOCBfrmB/jsy4qnsYkvG3oCu2Wmtxa0iiC7MC
2Wv63W8LUn8pCwThU2HFNzOundO8GMFQnCjXV7j04l5v70AeUgRGaf84TZ2WRZYbkPmBNbUtCURd
gsesr/pql+XVsqyS+lqqg7fQGcFPV1P8hEyVaZZljQdaefFzbnH+UICgGx30+1o0OaXmMLg0GmOn
2Cdral61Um76oxEjBImTOyOR9j7x9Md5LTYabz9/0v/9h6ugmq+Kj4x3H3h+/afVf5yDjzKrsu/1
/0y/9q/D/vhL/9itH9Z/ecD5tnn88wF/eEH+7s//a/VWv/1hBS4dj8375ls5PHyr6IP88zqejvy/
3fm3b/OrPA75t19/+QCZXk+v5vGo+OXnrum6l+J35+L08j/3Xd4Sfm1RvhFM9efjv71V9a+/KFL/
OzQbkxuHZZk2aluuRKaa0y5L/p0psiF100TbYVvca1IS9/xffzH+LkxSBR1LlQblb2Gzq4IAzy5F
yr9bdNkIr9WZRxNmKX755xv/eQP78V395xuapmp/uGwYU9jStEypAwSFlCrFny4bvbGzLhaUg0Y6
5EupIZLX+Mc2zMMxXWq0URvLf9fUkOyj3hOneijcuxbZN1Qddrit+eDmMcAODzRPUub9iodcvpzD
3Mcww9flwHs3piB4vVOSw7x3DoKf99LzJeGhJPl9XnWblicApmonh/SSwAi4l9zf0Wt1BgUwr95l
07Z5R87VC+tBL/YNbTcfOqHGjNscPxH+LAel74AyDKZ1+N2PGgU8tpYVKhIfX8cOPzhqZJ3ImlTD
GLaWHvNuJ/zWBmP4dQzr+xCHPKOPBXpayeOz9x/wISuvkhYTk2QIEAa1O/JOlOGsi77eEyKs7HJj
KgqO6MHtLnFvg4ovMsrQhGSChMH+qhCe9KEG49Vzqh8/+CFbeIhe6dpY866MSucCIgsdrFoHV+2J
rkJREFd3uUzvcXC0h2Da1HUdkgJb5j+2zUfMx857/3XsvL1vrW77u1P9PzwRzf9w/nAOqpoQpq1B
Gf7T+TPGFrEAAAowCaqSIHCXNN1+4Nk4Lbw2L45GKQtK0dO6rVq/3/Onbb/9XlN2cEqLdzvIiyeC
UBHqI1k+ZUbWPMVRLhjAaeVxRGz/1PtMTgi+Ik962ktdFvsNIE5CW9jr+xKWb3PGPnJQQQVelcZT
n0j7OWlN3l+DombNHy7D0EY/9nmWSVZNJ+/mI72cLmcjUF3a7XrwM3klcuhJofDyjoOI6lEdIbLh
BnwauFmvMln5QAIBvGme9urnfbmhI1Xsa3Tip7/+4A35xwsXgb1K887iBsEFrBuq+sfnXWwObeVH
8Kolj+u9nZY+QHj/5yIhU3xbpgZOAQzXXGPf+p6rJbe8HPxVm1LCI7qxjM3+5CLV81WuLliiZ2oY
JB01ZW+d53VkjovALOuTw7W/s6xWKddN7FxGhyYv9lvxlJDKvYIIm61HTxDpbIInGcmEvLWF9G8W
La94sEE1kNU2i0VCDd0Xw/xQp9+oCwqEUxpjWYkloC3vDMHWP/vdAJ+wtddhWZhHJfWiVTh2w9c6
HW/wBxvYwWx36c799WcqBPC7P32sxInhDDYdYVq2zRk97f/dCM8zoOnxjEWsR9fyrYWC+W4bibUc
GZQBcmxLgnBJNVEYEb3UvQETsIg/kVK9Fp3ZPem5r2+AKXsHrTaqa+oY8XI+QkoAuPn4EaRuu8z1
Zrwz00E9CLLJN/mQtM/oCG/oXCiAmu2Nwlf/HIqMwbdJqLfj1v0dU0B4OWPVfzBDml+zdjymOPhr
r3SzlH0m6FCl2Gi6qHDuhEc/utfEcGuYYS77rNZexh5GVpWp0fuYpPjIU9ptVP4XWdcSouPTwhR2
mX/vleC+qbXmraN0Sf239F/8AOsFSg7v5psIOIRZVXe9IKvDNMGEq2Ws78eCfqbvJAhcCcol0Vmx
72yGYDxYRASKJsMn3WjtoyuNag+mMUd/xWrA9OdO68lTdYj/njdNugqCzsoHSWXnsVSo6upJYRzn
nU1m+WuELvomGuyDLDL15KZaeuUdGGu8Ybj4IWfl65S7YkLV6qIlBWmN0yFqYHOrng6xtcH/3SFD
rCRXtwlRYGhdf9SMtWmH0VPJVOAJtspvK7aythLJMLDLcTUQAjitVLErbtHUsoNY5SZ9OP1QmmQj
Ia4+RSLDNlTKUz1v+X89JsuE9eBQK6FWHMglNiB9x5xTe0y7XmxiC9Yd7UftsZGufqDsim592qu7
qnvnoV2b1+ZFkX5rSyO+6dPhada/pbFbn+dd80uXNOFXjoWPsRghAhIBR1RdpL5EVqfsU6JFVlL4
9qupDY++W2gPFLnGM6leJBB0sfXqYoBYGH5XXAaRWffcUV6r6XVKqyEjRSXUMfE8ibeuBkDN9jFk
itfhs9+qbTO8+KG6bL0tSDqHDoe3lQYW4EWXbkmNs+cf/mKXMR/817/+78eQXQy0x7Iwxf3uz/z7
cf/+r/zpmP/PX+fdUofGrBd85q5DZReO6YPeOzZaxsoHUeg617KFCuOGofxAp9sCmfkcOp8sy0hV
fxyq5+rPQ5OCwsc/D/Waxvrdq4JysbfzoTmJ4Nf5UA9DwL9e9T/9A/Oh8z+guKP416HzP8Ajztjk
Y1QulTLW7m3UJ33gGs9Ci+hwFeBtxmnVbrGoBWoJE9fqjOcu6os1wcdiO+8VuQlpg1bCcd5rMnWL
QEFc551xu62ZOD1XXpidmT1fAqPemgVtvyU+gkPp+soduM7y0YKHthzUrNzj1K4eYZskW18nambe
24Uh0jI/odBXlY/zJqLEYwPn13x4RGOCtrVan+Z9mmkTq9IJfTPvbVyye2VLV2ne6yB4vI5dtZ13
xlgqV3ocFTsHYEU8tC9Mw6yzJaipzKtDolTbEOfIel4lKiteNnmmHefVYJAby/K0W6Dq9v3ooIga
lPYlD4PyQO47/c/pJRvP8FDBwf6c93o+cEo3YPiHm/2Zv+tS+D8XRoE/uwgquKdZtVdovt9nEdEx
LkPlT1gYQcx3HUToHStswld8uwQJB7xLGdnYqJzsHcpr9dkVxkHpde0L4ygqGU3dnhC9FXhXJtYa
FKRXQ1HIahjKTwk4fOGZSvgYTX/XBYGxiXODbO82uCi1LddOE40PowVGLa9V46VJ+aC1WtM+1ChB
6VTiEfGjpzbR3e/AUe6LONS/Jhrmy9KxkicvpViuMIK8kg4E2JT7MlxvphUiy8edOf2Vrqcv7jmM
KpjhxDC5m+BQ5GW8U8tWvTNJ5lt5Jc9Tt8+nG8kgPytcOa4N+WYRGQOaxih+y0fhTGak7oa6wlw7
pklfSgvuxihNr0lTVng0mPQP6XXeMi+aQaOMk0KQ+W3HfCieTFFumsL2nkxV85/csVg7ETqkeRO9
ypeBCvdlVDL/SRg2eCWaJcd5VZrmdQT6aoowfQwCQwdyEn6Cckwe9WmTXvJtW8rDvMUZsAqBz7IP
8+GoBpsNpdqE1BdaBIUBBQYRcPbgHoKIGlOOIOCB+Ye6yyg+Ax5gdd7RRRWCL+mYu3kbiRKgBaxO
j/Dn2o9WYqUIjbMTWYj1XdU31Y+FV8Q7zMkmg/7ege/fhZ299QLdPjTV55TdcSllCta4iHCgTqsi
Kn4uWo8Bp0BL3uyFIIxiNBgiqHld3FFdHW7l2B+sNoFynBBaQGGENCavHL44TkcKjIGO3hn5QvBx
/ligKWUTKDliV6PxOdOEdkQyXN0PKOUuXRRs5jWr1Mp7okl+bIrrwtg1UPx//nO0qWV8ydF4Q/Gt
1XWkVP0k1avuwmkRED+4FBDBN8IcKbHmXkpbpVWcPYbVB5cZ8Y8FatNxEzAvWPnKFOlYlAbMqgpw
xJg0P4/RoFA6Qabfzb8G6Wk4oal7sAuQSy5AILA8aJnMO5fWGWnr/fBFJqOyrs0punta7RhGELAd
Lq26G1cG462jNZBRgh7PhjuAvnEx2LFynPf8eX3e6AlGO5npXzrf6g+YuKJzhmRmHXRK/zgrJpLC
1z/4EJaO0PXvg0zuNKoVr1SKB3SXY3Zvjkm7/e3XqzBT161XDY/hFNKjRIP8UGjKEOWhf3fG7He/
3pNNfN/XCpmrfTUckEk5OzB1pybwxDbwyuaoAEUjtxBhAjglmE1aiNrMSuoHh8LIEhVp+NKbeO5x
MFKNH/2TAuSP5ioj4yKw+AEQpszM4YOQwO81lc4vdkp+i4N45RbGdbr2QxndtbqOgqeMABynwXOC
8mydN/nwNVMBIdeG/9I2XbnH5iLWDq2W/7R9Pj4mbnI+3oRWuJ9fx9Pln1/nx+vbPn+ctu4e1y9O
9MluZ3JjNgsKgVg2yM+xtK+pRWcwVqLxMUsIbChbWdx5VOS3msKgF7C0Sl8QHmdOrvY19GJQJUOj
PgWKC7FLKe230bOOYYa+WIJYPdaNkx3pUOTLqk/zl5RqzgZQsM/Hz2rYtLhIcCOfimlVN5u12nvO
zfXd5KFp2mOYmNmLV0s0VzI5FIgJFmloG8+WPcgtMZz5mgm18Wz4iVxVeQldZVo1IwYoWZmPp3nV
hUXnKfl4bxJJ+KyXm3lr03bNVTXrh3h6Qb1V1eP8+sxrT3TkxH1sA2T1w7Q8tnXp3mFiCpZ+OCYf
ZlavpJ5Yr78dobaee4dP+XdH8ETpHzsxPOaGUSycWBvfyIjhMTD25n0gDe3IBILx6bQjVSl4y6H+
0vdxvUXBa2/5CHj0agOBrBwwejzoW1IiyU8K/fv5JbWqIVYxTXryQnlS6HBeFqTF82j617Oi0aiJ
d5V40rTCwUw3HacQTor8DkJXE9rJdT54Pq7W9Kf5iB+bpp2/veZvO4jiHQ7lP4/9bXswtjcxfo3S
GnXDQASH4infMATeMml6X+yMh2mBpf6Cuc0lvAhZTTLm1j1eLDwYXmVukz611e8B2JhFp3txf4+k
6Fz0pXGrUu43jZVPjRtWJeTYvRJAx1IyRb/N29wlXUdxi8ekX6XAADekdyY03RLjdf5JoXz08yfi
pR5QmpNjSjf0VJG2FLq9dcimNdy10alujAn/FQ7U+KaN8555Aa0agLVd1Ucq19opLqV6wqZMhB+g
h0imzX7e9GPntL1SQg+tzPQ886abQ8uJWaSVOBHwDAN3fjb1bMunBrheY8dV4/pBeOSvwH+yd0nT
1w9ZmCQP7Zd517yoAJPvzJ4+vRNYyq6PatBBvWWePN33iKqXw5eEjKEVMHgummmVZG6mpB1cF6vZ
xo2WLhlldHTeZQHYB4TJWiPtoz2YbT6uQMJtdCN/rkP9m0/l6aJaZXYZpsX8k12Mwc6wSkip9EPQ
PRmP+mCU+zz3b21PhvXWarA8jIkiL06r23e4Yxc0zuj0o3927iaNef6/aTuv5biVbct+ESLgEua1
vGUVnUjqBUGJErz3+Po7kKUt6ujsuN0P3S8VSIMiWSwAmWvNNWY/VvyxClqeIU7JjLJTxqot2HiR
bizlxvlz91wryL1qRTnLriLASFx+QSoCwteu1o3bfvm2Nc4QUBCPTY5kEE9FmVQPTWnzhFOiUzzp
xosQubsf8WYgHloYAGFjoAkYQuED2DqPBjb1CQBK9BsZ9kKViZttJttqi/Wf14MEbwlmg9Atyo38
9iftWOCroyA4+n2RuQUgFsq1uo1N+ffl9ut2hk7i2vUM0pYxZUuBqj/LZgyW8I+mHJVVZnpAyX5n
4X/sUbjU1oi3mrx21+HclH2NNvHE/WzLTvmCL11P1HOLLhojFaq19HMSqTzJAwAduQi/j3ESHijq
yQh5pJRpTRll7Cb79OOEzARnFxFoGE/G+R1IIe7fISWJxVim+07DcXbSs+oiSDKgsU2Hd4SPq4Ir
/UOP1AjYVd88lT51wfB8soPfUB3oVzWySTtASTkSx8lLffwa1+FuFBoGFqM30wMHljArFsvKEsp/
SDUBT0RU8Q51twQ5lBAoZw05c1s3VaRuW1+BVn2Fmmeus76Clal1LMUhdPRn4jvzqjx0tGXZXvGh
tB9w6Dwjxh5fy6QUW6vzgk3YhuOrV6Q/I5qXQqRIrQxDW4c53r5DFgxUBHNUdFWz6Y2QJ9zcJAJM
tZgfjuBB585gGPlZWgqz3kspAuCuAHC1RHhB8IXDVBntHTn/A4Vw8Ul2yRf8LRiE03EK1fxewL4k
FGmXabJVauV+IKr0xa6AymqNbh6M2oSkQOiPJYiufneCZaxRTJDkeA7bqZMANhBYhzlk711kPs+W
l3+RM+b34uL+olGliiNd5TwFA8G33E7sjyTM1vi7AW/ugRbgfuPdFX0/Hkq9mCjp0649ip1FPFt0
KuilHuULRM81NDPrKlsWrLtVQh55q9qZeGwsolhEazCxjR4C3XE+GgdcbuQU3ycNAzWHTxthPi4d
ZpjaJ6FUWDS3fJxKr4z3SK7aZYR/+dfa685Z5VA7hr/5yvMRrJvU9lL53HHNGhZ0UGKeZWUOF9dI
Plzs6l6gvMIrw8hnLWdRhPY9deB8aoBeehP0KFxBLN3+bgcC07ph5Jpf20qLofvcFk32QDRPXFBQ
tHvWHVhZzT8DX1ePAuOuPMhmkIq9mwz+Y4UDzz1yvYtulebLXycFIdlXhOZ/nJSmrv9I5Z74PClq
kLgbbbVrENcGoCaFOOqZs8rxrt4PQ0jYee5Cu1f8GpXtIKrEbojMs5VjeuIK/Ig60pcP8gXE2Fw2
UOEjJ6ugUTlcQDms5WCatWzKfGrchAvaDffd/k3FHmheP04G6raxEN620UX31lV/dNuwSv9ltpi7
09LVUTtF445P0LzTVReE8wDIleo7AYYcZ8xTHClLOTpiBIVW5VS6Q7y12L5tfJbgb6JU9gYS+afJ
KZJzExtU1UfAN6xQK5YdTy/QcQMlAdT0xcQ+3kqD70/iZ89I+71doDSzMynrRgTGQIZsX93IxeYg
MJvXeIwcZbOJxdbuguSRAhLvwU2H3W0N2rF+HW3nWrM2JAyZFCeTQrenrNH3Zthrb7VLaqWChb3T
52aLbIkqVeslwzzmQLkzyIMgZNpkfbWYC1XZ9O5Cv0HXMs+3BAbmjm1FJ5Zi8zXle3gdK0rQ7GGb
iEf0nMWef2e0lKPDVBqPkKF/X31yuioIZPdIpf+e7lUEhLG+m4fkOSJREXb01Fa25q6d8yIaOeFz
G0cXR2+x0B5NZGj1oJu7qIrCx2EgfjT4ycWTo/08qmOfsBuntdz4G3FPUklw15Ebfz9L7CsQjo0M
EcgZQ9ldYwqQ72Rr7CdU1FZt8CDy2ArUk8p+vVBXGHolMKvnh1OigEXyfHHfpgopylsfxX8NdL+T
7LN6nKRby9TZZ297YWoPQVeVZHCKfm0OGpxxbAk2KuTEi8rKbA5M9nsnpRCjIc+WIhwrZrIJ3HA5
PNVmfGkInt5GJ6hnbqGEU79IDTs7ifkJ8seLNQ1nq/1qmBHWVPNYbhUAteYjOHa/jhL3jwlm9IMy
W/QoeTwe51TIMe6a8YiIpN9Qlv0uW5/9fzVF0WCbLjvDxLqoU2YfNP9oFo1y4e5lgpvnpSSxiq4J
OZPtl76ySHOXT6SzhtWvdj21qBCnr0nrm9T48yJP5p2mglJFuILJPYlLNJQ8/1mpzfImgom7EfjT
FWIiQFzdaV97LX6WO+lhfGkmLfoR1/xgdWzaS0psE+UdGRwVM8m3kiX4qsTO7NBPpf0Kd1N2j1rZ
7cMMqwCcLcs3tci/N0ruXQdE91d5toh6DCATzbtGKuUUsKCyZ8PKzXUUZi3ksBKTB9xBN1C7m6fM
t6Dw63b7I8OWoFUERlvmvYY93gDbiPpimLloOwfKnlnGjt22VYKHAZAh4JuwOo54t+wKjwfVeziu
Mlbtp2kGB6CEIUAdOU8GdUGnZPacXqDX106pW1DRIg+nynC2SeXNQn7t9F+j89tMTQc5fq4HM4T7
fPt+QS2BVdWV6a/vmwXdx4lrSjX5qo6KPwDq8HSInvNXtVSbt5L4HwGgWnvwUw/jw95+Ju6SEPEz
y401Rf49qi6L6o7sXs18nyirWrkXx3yiep0x2TWSCcs7YJkKdt9ETDgpC5EzGnzT97LPnQf0sOmw
oMY1SE6RA307p54Ea7HbW1klwqF6mKuZ5reRL2VQ/YRWXu3JWkaY9ahOs9CJdO/qMRIXT1VCmyWR
WOSwjO9uc9zR0w+m5tzfmqxqzEsVmSpwiQRPCqsxL2Lgf4I/c4Ql+1yBzZepP4ylWLtzfXZMvflZ
HlkxCuz5q0bhf2auRRDGsDF/z7m1/21YznHKNDgbufkMwrPeNfC0N5TBQkeVK0c9SjDr+30LKAut
3Hi/h+UF/3n9y3kRb4UVdrKFa4rywM1xp8xnTkJNAdyvw7/bsZF7FAjNs8JiGw2KdYgmHclCCIcR
2blP8nYGMBtVCLp8wlJObn5s0bORryigqERfnVs5R8xzggCrCjnnllOc047zvNGwqjOSDv0Ao+KS
mqgZNlUGe2cKEXiEJRH8W6fJXXjNx9ov5XMiT7p91QnvTrZSg6UAVdnTbdAsZm9DQz9+Xgh5O9jL
qgfRIC8gOXC7imqWLRuzTLN5T+WcKG2FwDUn1ds2/MZYdiVKpLClbywMCkee4bBSxW291Ub4n5AZ
dg5yYaXYAMuwwX4UWh/ee0b3KJd6pZus9BrEKFXPykZuLRAJmJFivlVInAhW0R2p8fS1aLdV2oi3
tNTElmJFSl3G7k6GWQ0H5bXlsgCT4V0h+KAti6w8ctiWivZC8ygxx94LuekcTg5RHh67sN7d9rzx
P0056JcCsOSgNfu6AjozDv1PH7cgaJWtprxbvcheLLbtq1ZJi0tEiTzrFiXYdwVLcM0ZJoTIpv2F
avB1F0XZPk8Digu5oS/iOawQzNGHmE3EKcl9bk6mlgZb2JcypeqYnbZxA4J9spnXtnHo1YoY2pye
Rc3rXFKNEt45GSszsnn9DdlQ/ijHxyaG39J3t/RsFuJxVg6quGV+U2L3bca+RsbBTPZkQZMk7/Vc
bt/maXoKQcncKWy3bpGy2UDcd6jv+l9nhPOMykXMId+jRYF7Z6f5r/eYf8r/eUYwJetSH5KnkHL1
I+IKQY2n5rwqFqw/0KLuiVscKXWDPCC+mK8aaZ4d+bhuDUzCfQU58pNC8wSXgtK+x57oSc6aAmT1
gRWPW9mMuYhKwgCP8PjqOwyjcVwYeLOg7YYVMofgIKdhYKnqk/Ni1MmwLyr23K6woLwT5FjqOKAp
rh3c26oyPPqDZWHt0fcbv5uGRxayIa7IzVW25AwLA7RUmZKTY5GdcBXT3nYaVkpyRjv55SObn/mt
5GwvFACeMDndyWZZIF1ABIMHuPxp888wTevsJjWlxnNXqDjZxoMpvJbNNjHHa0bd3Od8R539z5OM
UMH8Gyido+/l3/M5BWPVZdDoG4s9+GsB8hB5TV68TC1hqUk0Pb925K2sSYRXsiTmJgprH1Cf4+1i
gvMHkVf9sVE0ZxsBybhzNGBEom/U+8ZvU1B5WvYcREAh6tRM3ozE/i4cpaMg2j8o0H7xlVHO4ajN
GCEddKAVuD+mTrmnFLJ59xPqpFWzA2DDHnw/dlp3YNHrrmRMHXuXQ+135XPKuvGA671LQI6IQyeM
Qzv3C7PuULc2LtAO9kS/5+MA/lyMtrZQjWB6tIM+OniOQdqQGlqc2usSE47BvcpRarRMREYZskaq
axEAU83K9+7RzKhLw6dDvLpx4Z7kXDZvMTdASt8Ut0FvVFfmfUx1+W2ublL1NrBR3QfkOh89EiTA
l6K31DTH18784rNNfynI5pwwBkmWMm1V8axeqQ15ln9mYcKavsSUgp8mb6CmbT6ZuHu06hBHUdUS
KXNKBl6j2n/LuqR5jTVqKgLXnh4q6LZrs060M3n8aK/lar+3XfKeRaollDKn4UOYg6FERGm+WLb2
c1LV4mOkNAxpJMkG3UFoEZj+D+whvvm+2VIoyzUjECWDe31LgobqTL6j6zrW7Dcnx0Stbt3HeCqn
UxNG2JPP/ZjjQSxUqPDJCke7Un2DU8s8oFNUudJttT8qpVY9e0myEyQL3qC75vjP5dlOnq+5BGTd
nLJiP9tpPf5lNc+d12k+Suzaf3UiD1ByoSgv8iia+/4fzpM/rXd1MhSdU5Lr82sMQv6//siegmVd
9Ya9TLk66E8PmHdTbNaUVJPyohP7Geptl9oTojEfJN4YVVeZkTVEkR1KjRXNbTbrbYJUQVlv5bB8
+X1GWiQWLJNwWDYaKV1NxyRFLh/k3jIsxgtyPfMsu5yRCjXj9wzZl6TqbYac/9d7yBnZPzM+36Oc
+q+4zR9kRlNmOi2FWn7VbprtZx8c6GOSN8ZZdoVe0N85BVzL35nR2siV7ahSwgs0qT2aqv/ymXVW
og6vSir3jVzUFzG/yGz03O9XWcoehVXJQo7WdnPrk9Ps3tb2SiWekS0qZ8sJk/WUsFJLDeLZsu/z
RTRWxzOcatd57ufL59yqq1/CoNB2n12f05IAdOkUaTFZKFVJdl3R5XcygCuPHGHGh2ZIz3/1D/M0
OYiTOVw1Ar41chm3VIBw/n6L3xPk9M/+/3xrebYRVsXJdw3K32s+FNJJ371xiPZ9WRCDm5uGKv5p
Nn13a8pFVz6p0VnNZq6ZYp/ctkQo4kQP8iUwi9nCEp+Wz76IuplF2iTAO3/Pm0+n1Au18oyaE5Fn
ngDDTOr5M2vfqwwPWs1O+J/+z3T77/7PVL9cH8r+vtbPfeuYB/xE71wuqjt7frHi0rsz22yFp412
kv2yS77EGAMsIX6Syp3nqtSeYQqgFc4OA6Zvss+A0Xqi4GbTpl33ROa7ZFP9FBBdfkIR/42tbXyW
Qzh/FSttdMytbMZdlO8Se/IwVuPEuXrnXHfNi2xF2BWe4S3cpdQSa34cfvOwB8NqL7ZOfRuKS9Iq
uE4XWvCtaKz7VMGcabR8ZxfBRtzouu+8zmeaRpwBygMORIFcfaG0DJi9Iz7MWRHeN3Z9kUeq8AD2
J8ZHNM9iTYMKUvb9nitPx+0Kr594cLask+1NjSPuMsTD61LrNrgbd0IVIYy+3U1x617kiOaTSPLb
N9lI7IRpSmV/7bxJ7MwxJ0th62lO5Nqtt9yoQMpAPiE9oMXNlpQJJaP+kN8pqIsVbjdncBq4z7Sm
swVGZt5hk2PcXoQdqvtYKITI/qO/SVVlHyIvNCNsgDZjb1ansCha4JfUhe2HLj10SludLLALKyLF
2OnANGMHGP6AmwaiIXA//vsAoW/wPpjKH0NWSQ4DyfFwnys/IpmbcCj+B0jk32l+Fz0D612PcwoD
MhIesyp0Ejxb65Vf4KrOTvvoF1b6w6feVR787vnvg3+Z45Wg6H120Vn21Bht+uSk9jpPW+8qW6FD
cIKNWL2PYzt9ipyE2lbVzFayGRiiv3OFS2hKGw5mAEwwUIZk05FeOOUhPMPayfpdaZcmyDmFUil7
GJ945uIJ3ivNuwjJu2qaTbS6B9AxNj9jQ3/pCcS+Kq3AhwIyx4NXY66UqPFKVxWMUFzUL4la/uic
htx65WDOYUz1tcBQExQF9g1ywA/dXWekxpc28sqdqNlBupmVvqGqXsgJ8dA6kI2s+FgEScStEy5L
HgIvhYKmUq7HEQXQ/3WUO6V2DSIwT/82L5jPjebR/32ePxQXs7PcfYML38FIiQWMAM0elLZVsaZL
7Y8au7sybn8YjkI9RtE5j6CtzJlKbxzIogKnneAEBbiQvUY6/pLzXJYsx7ZRx7ephX4URIV7p+Z6
sgb+hndK3T2lZF258v30RPage4IRJlbYh4QwTRn1csXfg4LscC9mdOgLQeHddMU6yuNf0eNtEUzO
Q6Fa3UkzMthWboFzy1C9dGOVYZOpKptJDCh21G9xo1fvlYE9CX9MeOhyt3rytPxBgYj6rooBPEHl
2efeU7WLWtY6iCAGfHf8ERMvftBQdR9HdehXtzfiB+GY1F9RAn6LhlDDXGnKH3JE1isfxMztCEu9
/MGPXbxM56O/Rv9v50XzO5Mr4517rCZyhUSpZwfdI2WE753R9CfZQnLhbhXRAeueBwnDdI+ADGrH
Cx9vE0CQr3Q9ZzUyT4jqKAG9mnyRLbyQCfcnrkn6H8RShKmLW0E2EV7Cvasbv/7Tjd/mtDVNI9km
nfvZLWf/R7dujfmaWqBiw/1xuE4Ui5x0oHcK4POr0xX8FZZbXVU1ISiNRNxbRLrlrxURmQCZOCNz
4h9N58csjole8yWksNiwidwhNTnf+uRhlTlznlXfUO6pH2RrBFE+LoooexVOhBOm4+ekqYv8qKtw
jhey3ZgsYG6HfwyFwWCuiECPuByo/4x/ni+PtKrtN1rRfE8yoz+HMutKImJaqHmGg9ucrpUjWY+r
BzdS2p/Df5wjD+XL53BmI8BcWV333CZhZ4nVEOf+omvV6Cp8AIHyf0GJ55xk1rW7vwa4G9sLGzOz
24BewniQZ7ghT9gqDvQ7PZgIOHhYJsA1y2bH2641V1M7My8idYweU4di6LGojikiuuKuVXJ48Hm9
w70d4Hms4TU6tsOdH6bQH2hhZjw8xdtpzLUn2THEEDyAbdzJLoIW2CFUqsWziNkOxojrLhsVwCKc
EOixth8N8EKJEP7ZtJx3H+T1QzN8h4CS34NM0R7SLsoIxTUFhXiMyRcSvdSixX16LOYpEXw/6rK7
ixyUXbqSNSvcjIeNfBPDLANCiOEpIkQJve8lsTX9rtPYuA/9lL+0pYpXoBPYmOQxWhGfhCvStHs5
qvrZW2zW1mUwQEmY2sas+mT/62OsZrLi5PIIrqPZ6HtWNxFWSK9tOKRXF7faIc2iQzh4NmqU3/N8
2ZYTndqDD84cea48LcQabteKNQZzpPnAw+y0aAq/GF598Lu+endbxV+p3tSfBuIR90jbCHHNA5aC
EIMnoH7tKtU94QZCAeM8QMj2FMTawNOb1F5j5OFG7Zv63XmNrZZUEAGrjcPtYtdRBXELOKoOZoBR
ZL23KEqdAKDilK372HEgxmrRg1D5cyP4Yd9sDTJCobs9O29vPIxNhoIuEwBRUsssv1XJVG3DSFm7
Rag9yRetN6GNqMY9hslEA6mfAUpImk0ONi54Rz+prK0cFSg+t2oc9yBtOL92W7ji1KWRLKM5+mpx
b2PXbSRkxwd7UPddPpkXJYs7Unz4t9p9SWpAduYUWBmx1YD1Z0ode+YFTGN6BnG4wvlFiUn1tM3W
8Sgj+ZziNFlN8lALV31KhWUTxun30mrAPYMm0YUBEmFqjV1DFfnj5wwqSR9ZvP7XDKAl/kLUGRGb
dEfdD2mhPqXyvMowOEfaRVwTq+d8k031BL4k13Z2XZDzkEqpAJ38rlNhsFSeijzos81NobqPh7S+
N0qYOSpxi1jplLWMGdkGj++w1V4SdjS7rND5X8x6zgxX1HCwtRenxnVEzpf9HmQr2f85P+vq9zDN
MfUh21c8xU5WL+I5vx1wi4A30nfralZPNjFg6ShBZaNYdf6iOVzGahtwLdvxs2/qC9ltVP6IF1CM
E6OHv7POkhZOaaCtXYREa6wKsxyI4YKKdfNB7rHlYDz4aCH/Y1Bu0WM0iWsvpDgiWPT4PJ6wYRAP
ttG9yAC/EU84YwyivPUT2vyjHxBDtbUb7T3F9foO65QC6pYVfa0n9tqzlGj0zffWaYGWtWO68dmN
H1X8N7ncckCLhmc/mW6wua2TJ4LnqhuGa5iP46s2jd2i7UR61wh8XfjXPnRltaooGHzQ5orfFHWc
bN0KCWn5WeA8RAFCV0ow/T3/A4T64Mm+97hXtDNlm8rtN4Ok6csU6LhRV7V15gY0HrTUDbcmmMmH
ON1YiuKdsX0C29wnd06qF29ZoFQbV52srWwWcGM7YJxfWAW7R8D/uK/M6gaU5+ZiyJT0iIRlg7+m
uJ/M/ENqoCJ42ksyT8k5KWNxryTtrT/udcwp535X7Zp/Nv+pGBPSFfYBUCNOJfNHaYSbscnDDxUh
KYZjanqPRtHe8aAKAcaN1QNaWsj0af3WWYn7hH0Exl9e/ZZO6rjOWzMA2J8UV7M0PTyWR7FVE/CO
twetnZhgfakV4os7C6Hkk9WYazlFal2pwys3FCOaK3Vwk3wp8AmDxTHcj44dYbeCeOw+SYrmmhn+
F90dClaUSv1Qgt48+5V5lC35opI4Ws8iPXw7mDGNRXi4FQFQoQJkFAm/oeXeCzddrB9My8BLNBph
26I2cxtNfzHD7qpprfUxT8U9/bbVGn3UCQCfxY/Cm/wzH0R4avMnKhlJOJquf5bdny+VrRBwlBmh
FlDWQViVt8qQbWzkNinzyx4jukDnmc02yUi69kEUs9kJOyq5t8pF8VVzy/QsN06uBqTJbeqjSvyS
vaUBQM1JKIpnYVvBewWANK9xq5Mdh9GOXTy70xCMFkvDNG/cdaYbWNhhIvgyelCX5/5gmH714zw0
vKj0Kw0KWgyHk4MFPvnRFP0b6jO2rHOrQ+t/gCLATlP+i36PmvOoF7nKXo7Kyani7MrR1PbwF2eB
rB0gypp1bcqAIY2vTM/ZrGj77JdNjy8OSBh5nwhAvy7CLp5Waow0BkQ0D3DNsXYWWlOS2BDQ9D7J
Xoox+pZmpvGzPE11Mfxk4fIR4wz5RZ7LflHNS+9BQ3MA80Y1vqFUX9uz4t+owBqNvfq1Z/XPdqX2
H4LaZNun6fFxcPXuNJo4WGWeUZxEHpE/6cTsHK6+D3g+hWjksNTA60rzy/TD8dV0wZOeMrDewu0X
8ujFGbIG0BzuCVWS9MSVWnXtAVfFZzoXi6qgyArVW3lHBvtLhwD23g6b/NKUfYkNAncEluO4awIs
PIhR119q95vshlkudq5aocdKKPIE0yPiM9pLvfxmUlW0vOUetUzx12qoaUtqJxN1W7txICnPv8b1
0EyXbo+gmpsylFO/TfeyfDW0J3ejI0ddyWZBsd9poN5gIctfWXSrDzMxVA7KF08tL+RgAmr/8+4p
qlN/KQyPvU6Qr+DGTvpeGU00041W4EqTjFgcWwxBQATw5Von+WBssmS8xABtPx+TYWsNl4jao9uT
VajdIGfcmv48mjAqH6n/8h5JmVHQ1WXFRoblnKEdFg5m2VsZr2uoIiGvZGkgwxvQHVTjOs2+68sH
bRYwT/ML5kD5nWymZtzunSaH9Kz/2X+b0cXfTIo+tp8Xv1ULViSuCaUzRiq+kjcIeav4nNM4PcqF
cYRYCLQBhNN8W4GrAUHopjEia6eugwz2eKx5T/I3Yj2FHNxPlGgf0vf5C8rR26+qOK+RD0Wz0/Aq
vEXLZESsUhKEpqqN6+wcRytD4V64hIOLRTLxM7KWJWzv5bl9gfeMDDMlk4J9Up1mA8R81DS1XqG/
DTQu7D5X2qPmEsYKTeVOzSiug3TkX+SROx/Zat3wXPun79/mJX7t7/NQff9rrnwndz7/r/eU7/7X
O83y9jXGesuyqpNDluXiOTfdnczyWzhtrgu2zQd2OX/0Cwun2VoJgk0rgpaFKGVKsvhIt4B9L2Q7
62Ifh795iLjSNTfNR98XBFYlPYClNAmmYqcUVUDRP9K4CYssiFbD3zPkoDzpc4aWfk3tFkQaNTF1
e3Tn68QP58/19unKC0dtcMADkTT8+sgru8uJBYidFJXoZoRf5ERYYRjYmt6EJtThD2P9k7sZ7pJ5
sNcbLbgbBvMO2K/Bky8f9hqpsRXCC+MFMjhYbcrDD7Kpu8nBKRTnAUdJaK9DjSGXhmuIDZpsiTlo
vMpsE8+q+UUOyKNA7blNlQY6BHZWcp/kzfy8oFKgE899zfwij6DGbgxNj851xG8cqioQ8VZrFqaR
k1AvnGFN/VN+bqqkPQxQ+bZ50EZ4meLp5uQOTh+Df0V2ZP7UQaqqqIu+49pDjefULYgRGsdk6LtH
cIf9rifhuwzrmHDK3Gdl3/iJEYAUGlwkA/IJw9qUszHYVNneeSpGRODz4PwyzjTMKDeMY1np6Mmi
8FxZjth3JkE3USTBoyjdgFoA8RJRQXNKMb59/JzRGRbCydZHDVyk0200Qr7V5fo6c7Ny5yMZe8NL
gus/nR9XWYkGkBi97B90DCmqIVLvFBwQHkIzfqhmzifEWe92ejE3GxyX/zpd9n+e7mnhH6er6uSt
k/mnC1yrluABp01LDeW5qgXx+qB5NBrdPqdFjfpz7pdHsk+kM4IhyXsMkhho3IDFm5Y4X6tOB0Od
BgqAeGyOKMTF6s9qlHUweyDJvs+Xf+sr3JKYptyJCnOZ9r1bLKba0XdUHm/DuMFCDRgKLq3k0Y5e
TxXAs9W4u3Esz1VrYP3r1197q0EFoFXdXcke92DHZbnJPb99xsnpe50p4mOeWvgA6mwvOIFkzCpS
za7AuU+HgDr1HbDB353m0OW/xuuqZKrrjulObUMCwlr+EmZWtKDAt7kzAXHjFHVnh3r2JRNadFWV
6EX2TlSO7s0Garg8J7VLfz1CssIK1Qh2nodTb+k0IZmWaTpE/IBXET2xos1fujivT2qGDZjs5uIE
W2LgXOIlj+T8kKD3bEuX1DYd4aEYF+pPyOSPVfo9KK0llazxVx11+HrQx3GfVX14TNEbstDtgcHL
Q62Jf+ignzeyBeUPM2DbTupTPk+UnbKZjBC6i27VO/qW5yTGA32zVOtA2ZotvLzOZIeN+HhniPtw
qr7gjxys/SJ75hHWnB1FexEsVY+mHS5aM3O2LoWAmKk2VB/1XwLR6aAtVeClaPh3ujtVi0ro5SYC
wdBQgbLG6jVzcrafMALyNA63oRPexxpWkoBluVdULDVqcY925RLqFEJOLIhtByAoG8AScX66HcEn
HbEjo5QUmG8CFnODv26Sx+6uzQ0kcsIdFl3XPlFzjoYnITDi++5XrLPOqoYYBV1E1VBnVzfQjfn7
w8fUA2OAN9faiwSAbUSwyzFz070X6NnKwQ4uM9snN+zYtORUEgzFukOaMU0TBdYI9VzI7j6wydw7
JV1M3V6usPoasIikfAl6qIKowlGsY2nzV8Kq0Q96RaY9MWARYEiFbiE4uUG8jBVcWnqokFsSRDu/
G7oXPzYXWVq92l5MUj2qXssghCipDodCj9VrXOrZs9UZr0gq8iW5s73woh+OkiH50p88gd7fGdUC
CLggIuVRwINKZqEq75hD1Uv2Gsl2inEw9dNNylLvfkBUQt5gMQhETEmJjZhfRyu0R4CmA7AmdWPf
10QzTF1gYN/UTznX+WpojOIyZtk9dm1XgNxbz/QiHj8KBapYlNS4Po54mrNmnH0EBswsshglDvaq
YGnzWU1IXlCHfDmkAhRr+Gao91QJ70uXz0zVWT9bCVXKqkll6aSlX3QMYCxKCGGG+DXg9jBnX+nt
XfZ9FZ7mzEzg/Bg/XMcb2A5WQOln4dQEwXU1iuzBq8yT0T+xdv8ZDsoFg92lm9pP42BfYiwSYVab
q3LAk5qFEHiGfK/gZWCpxSMWDei4/PyrlipPKkZHoLEDvw/3g2mzSydQUjuWsRwyHppNjZOApoaA
gOHfaG4GtxvefFNY+jIk2dUaYhdZI0h5HSxFYMNasaL6YltIWSYD2w1Fx8S3VacVMMGlnant2oxc
cPLUGwYJziWjcRdwcfOhXhtzRDMQ7nwE5vj5RMUy0kCa2Xp3Jm3wSCr+eSTQvAgc98MwHSrLqgzQ
QPOz4SvwksD+hbDtHLRojLdII/KNTrwNcZiBAwgb82XuDx/g5nD/6ToQWZ5FRuegF1260U1C1Hat
FwtDpYw6nV4IhKUbj2CO32glkJ4z1kPxqrNSg2ghHVar3qu+ONu196HgjFiqfQTBl+hB5Mc/VEOl
ijwTq44YOA4347ax4qudOwTZa+rxDNCEhtIswPziU1pkH84Yf+RD+cXSzKeyn7ViCDYXwuMDrMFq
LtlTYW3b8zuBeW6C8iUZd63njIvWbQ6FemxMcXIaE45Oru7cuKdYk3CjA8Tqqac2hsjZ0TGabgvl
sVuGVAs4vo61Du6fZN2DpWXX5Mvd4Rznxs9+DLae+t5axgMW1Bnv0uIP1pGUS8cH33Q+Ol1gl2mA
sS90bDUi/Zs+JcACUQb2g1ehmecPgKiLg2e4Q29gr0RZHylQo2J1RPtEcvteb6lLtCbCYECjV5aO
5RHuDNR3jSNJBiq4cQo+ZEjHsV3jUsgabWGOm7Gsjr2I5ooQqFwTPPrSe8tDA2Mwv7hGYUThs5fv
bdt857kBgJddrl2N4Fn9dq2VgvqzbteE1as/GvYC8BNuZsVDg841v1eaWKV6YjhPlsiIpnWUvXlv
Xl486nkPMz2rvllVNm2cJHyHpYvFGwbTXZMROlF/mPDf8X4v270LJX3l/A9N57HcOpJt0S9CBEzC
5JQAvSTK60oThChK8N4kgK9/C9XxBh23q6KuRMJk5jln771o80J+flcODX08hJGBQ7ThWSaXu9zU
ffcipR5jSUMaSjwjXxCnJbEa7rGt7V/yMccNu0ziR6SubsHNUwo0c0B/4LmYyLNroUJuDUftkMBO
ZMW7ijjcGFGTc0vQbu/DT2eZ9aAuSHZzMyCneALXOG8SjFcWewt/rxdI+VzOpV3L46En4OiR4Sod
bAbaGQnWZ/myIgzUuoOb2fG6oEz6rWdkKZFOFaHHaO1MBEfBBPp4U03V8ojJ6F1wGJQW/ASnKwi3
6adtPGdXR5OQuklVAC//1LJR7O2YyPto1i/u0maHn0R3IQqhiaTs31LaKssewNYQmBZmcbZjAjv6
pdM9uoaKmeUh56uXMyIk6teEqHW2j8qfpve4neWJfHXT9+i3hqQyQT7IOjraYvDxBee65AhLnaCF
YQF/IcPFPMDfMoptnEcfIz/rCfvJRSNWIoBmmPhWOZ41HdIVK32/sQtjO9PP2kaDmWyHqGVhcZfE
J4GaEI22eU6gY+zryJ4OItGesOzRFMRwTQG0+nimgNreuKRGwclO7Rark7g8LPteOuZZpaMH1Osw
aEv2nCFbCH81xSuwhMsWZKYibEk89empiXLp435VfjgPD/QmNHBX9usSs64MCDr1/xhebuHPLbFT
yWJyZsF/28+QJfsEMz2IanfZlS3y8ckawh1tsDun4vFzxPhmp92/uDm1NexCk1pstOx+k7eUgXxH
25+WL0eQ/zoNbDcMwNwIJxzShIcYr48/W9TDLVZN4qrzW5Uk0W7CaRjMXLpZcRYgAu4Tu/I7Ft3o
wL5LdBS6PpX+48lPULhiIhZJUIZoXnN96Xxt4RejiHjI4u8lTDm/Lbqk417SMIsi1n7m2TUDwUHF
e/aMDIp28ue0FCuQFhmUFCCB6feaoRsF/aQ/tBI3IsNQsaMSSTeSTbZJDNxQo9tshjAlpZ/zlK7e
MgtqlNvlzzoaz6XMjHvol0+qtNw9wNy7qG/sx649pLMgBhJRqOjLdxrKa1GYcaAY0QW2GFwtswfk
Zje+yCZJAKYlD5mZ3evae+Ikdw2XcBOB/jsJvLEbZ9Rfx1GTu06P3xH+Wwer3g961O4bJ742iH43
VdFne0HmA1BcDEDhHuLtjoitvUdiQFBoAz+lyo8TALePcX3KOJBzPhPthkrlIcTsTPBo88XI7M8p
84PRVCtbYpMDww7cwfwpq/pgOOVX6iHJcUf0QcJipTLanZuEj05a/eb5U82RGBC2g63Onh+0zm22
gzE+NSa2IRCW+aaOk5Bm2Wo4pa4IJqnvUCzgLyYSL/BGND7jRH4/ALjtXEbzLszLQLPDeysXBf5k
5vluNr1YiPmDZQ7PwtN+hV2RZ98zDCjodDnDS5sR0J1bf2XpJafiq9PStyyO9IASBFmIOT2Gon8c
u2mE854dof39I/P8fvZqhzPv/DjHICdF2Cx+32KMMziBckQK5Us+AmUdlNX6EzJmVlTUIGx4Hi8x
Uzy5CXWSHLv6Aw8hoSBgyWdPeaRtHxIDQiyjMqVLKnNviHcqZ11vpv6lb0hkt5X2piokq4CLovWM
sJeFAqdmm1db2tOubAwg3MQNQRHMKsLcE5evtDTDodbsHxkREhT3ExOFWH/sMpjy+eLWjwvI8cCu
sj3UJPGgCGJOazvbCjUPgbKrxEcgM/peL5eAhM/PXLZbpQvxrxHy2MwD1GsyEgOgT7c48761fvgy
kvwa5/Fby3HhsuatWnGOki0d7zwy88PK9chitOlMsEWPs/k2zKxEWNEerLoBEpphZHRpk+9zB5pK
rlRJ7oGTPpIvSLQD8yhruEixIn0Jbo8F4+84N7Ogd/qLt2CaJ5SAVijBF0L5FEhxYA9pBtDaMHaT
Eu+FDdrqY0inTzsLn1JPN4MSZ35Jq4KM+Y+c5NttU7hPBozs3WLyHFYG571iCnmbkPFhnG1MXiML
CK2OuIAoSVKozLIJBma0nDTzb8ey042OAHfrpH2xlRgieEFQyLgL8RfEuftYV6OAXAZ4CzR31teu
PmYzCaHKDKwxM07Qru69vFyN2P0KbEG31HisyBIc96aP1L9otCWaKA3BjPwyQqa4WJzI03Jpx8b1
cc7p6XhtUGcO+lWUNRPqwLPs0nNUegu7HS7Pnij0OO12dm3aGzc19nPIkT+y5/oMqkJHWKii6k5F
7ZWzSH8gR37eEXPIrDyHr2alBnGVUxTYOak3g8UQonceFCAU5DhZ0MScycKMnPqp4VwhR5JonZcm
M3dxUuBUJUZpR8jbArLbTVENZS+uiy/FgncDokzD47zSvyDlbI3Z0rdWtxy8umX/XJoTIBId33AJ
FGKU96PZvGJyRgKqX23T4VWqGP1IcmrJ9foKCcel4CvCQDdBCogCVUrSdT+jCi/gjMt/maUfwjX/
InW6PFh1i6aGkblTLUzsggzJ9KMjmWhDgRBvSwEoLE+6AA3lTkqMDi5lA5TKzA+Tb3WnShluiaeV
ewG6CEul4/NGKI51YEs0CwdohH3Jy94quzEgAfAeR/RGt1oBuMflaXBc86Eu0pdyAmODC0A6oP8y
o1Yb1VnAKCSWs9k8d2EkjpMHyGDh/D2MI0+pZUR+n+Gx0WKDxDn3eyFZYq+J2nupmYEw6XnQwX+S
JjNKskQdB4/YBcTSl2kMu8WZf5m7Yi8g23OflBSjnTTjYzX8NmH4o+GYeoWq+943fBtvqg6JNf1z
qrDCME6nxPNCurxmF1LUFqT1lBOCqB6GfaHVB+I9XkMdyK2ZvNJeKjY2yUUvCqx4jmnTDPMD+7cW
aN6Wpjxjk5n11OQWghB/NIeu2gnp/aEXxtzolu8oKu29mSZPiSyWbZ8ml9KyFBOuqfSTLIcUauq7
2l2BS1TbhLAjpgSCXlPZuXpu+hl3SFmi3DcieUQIMN6ZcDHbcF4CAzFgkGv6oVapS7+X4S2vXFmj
ZfcEBUw6oIZINPNspjMrpU2Hy8yOJkHSMXCZXIjST3suvh73YsMoG0QLjQrf0px6W5ng1WU0gvrU
H4RhUDIIcainbvFZT6agkDMLiTl8NfCDoZUh4NVjcgIN6zsv2vQuhHvM+ZXxp+oGqpiU07ZXiZNp
qreaodx6HygLSADn3QoflpwFcuEIHxD1/8rW92wbkbd1wzXf6V9JuC8hAq15QgOpbyb8r8GQvOe9
/SNQvUE5zq1TZevhvuqTuyTmaYzKi22Ix6LIpqA1Sp2Bg7ixXkORXVbBbJmecddr+DeNXViLf4bZ
6gdnnL8FWDzynoSzKwqHdUbMgdMuyy6tnC+c9bs264pzEXEA6tS1TbDgzxBFLSsaHiZnejae9Mnh
EEgZYBYF2xty33r05MZe0URea70obV0SohXaOQlokJbV+W5PeFDicXbPiR9M7VjbRCENKOSgReA1
xbow3udeG245VTA217dScx7Cih3YDiU80TWUJB7v7KGZdk5u8sYRoJwOV3CG5T7OyNslyJpIOQw9
ZUQ8Rc4sQosulTHKoEwLfJGSWGwB3CdW7P/YER6ZnMhD2dY/YyI3KiGluiRs5KSFpnOnmdQ1xhL5
7Dr5Ji2gCNtR/Ji5zVV5OZZscLSncGoPWfzW2KPlJzI7L56OKqN3T2YypfDpSuSu4xrrTFQdXSI3
07s96KKenAkLnrJAPi0yOibyBCfheRpiLESjRxamWQGfla48ovQ5lgsOaqQjd2FjP7Pk5EuDqWvh
okxzcSosNR/MgX/fjOlzpqn83DXTN9GHyalUnYFioriLpqhkqZQozKd209Sscgv7AagZnYlI1zk7
yeqHrzbZT13BfznTqjRA/VIBuIGGKADiYW3n5YtFtaVVbsTTlgSpLKvA6BGZAjvfeThYoZW70AO9
8GPo6AyALpmCjsJjUxNC4q1lZx7ZyBj/w7KnxWXaFsOpp30TZGWSbiHCFsyiWqQESwOcdezfXT1z
AwRK3SEuhhuQpA2HEByvk9L20CDyrZWw+rtLPGy6kM16SRLD1/AqGFNsHLHXA64SsY9VYWsL/o1M
WHdYSDE65TQx0sh0qNYRu3H6bLaOvaX01c/wZ5TrpzNmtpDx8UHHbSct3i2Lopo4IvdExP98mCcd
5RPx65GeaDuXN131e43qN0jwySM5tV+s1T/QoKXxed5p7jr1Y7KgT9ddmeycOQVnpuIDsq+135vL
czvcvGVuTvgI7kvLJjrRejfL7tsV2a7KOfKIaGk4qdAjbRrcjRU7SeySL6CbpGGDOvTDkRFwnnid
r4dDHmip9GUzQEg06XUncfw5uZY6ed5yWBpaUQUShy6FMTSy8iGzzr1dk4gJfkHMsT9FT89+CKWm
WUaL2Mz8ru1Sa2Nl5JVPBmd7PZ8Cb2ZtTuVLlIbp2SPj0qtkFgxmSjeMlwVZtLNPOuyiMOtxBPO8
FHLaFaJ9rWsrQa7RvOPKaggP0mn0t/cZxrqg9TblVCClIujKbwVbWZ5UhLdf3X5aNm3STJgsMQw6
801XI9feGv9USec1Ds9svV2weH1KOitNATLtNvVcl77M5WepS+6IvqLZwLtHniTUxkVwVA0cwQCo
tpM5nPRWm31MTw8YuD8YZTM0UG6Aos8BoIKJiXCgoJ9ttue8+PSQWsvxxS703yaDbgWR/MGBUHKo
81bS9My2EShh16k+TWfER+OAy9G7ZKf6ShFPUCEuc7CK9y4VAiozjRjLnMLXYZa6mu5/UvBHm0Ku
Y6HOvMQYgmXufk1C/9LEAi1iXh7Nsf1IIBr7WLw/nbR983iuCU3MNt1EJiqGWjKkkr8yxRCKnpog
Xgt1pKl6kFvNgkLUu5Cdb+xSXEu0Jk6V1467qF+qoHGaUy5YlZJsOLdpzFCu4kpSj20yWfAqqy19
4zty8O5NiquCCaJSD1Xb7UI4loHTtW9OVNX+sLBGKS9hjUPOH/QWZcQizfsFlRHaShZOROVaPXwn
NMCCtlRwOFV80rXhpetE5C/KLnzogc+YsG/jyaoi6ZOJRsaL5VsVmakSkhM28o0XUyFO9JJCdhFu
KOYJsz62vTppBQu6I+J0g9b/r7TqXWWpFPqeeYFO+RPjGzlGrnl0KjROCB/BlBU8da72a44nL96j
qfvQjSI7pOpZt2daa8lQ7kX0MPd1uat6YjTDRN/Xth4kKQrQIiotdNT2Psc5yzGBC+BYxpVq2Djo
mYnL0nqu8/IrWcDaaDK80ngyt06THeQAiLhRzgDmosepB4zP0uv7CNnhYrA+w+Zuue3gNELBi8d+
b1UojLWeRrrR/StFi1BHH6Gj5Sdram9GE8FW9dozGuYFnjJzeiS7vlv1i2+Bi/NHhwfLs+6nyr1H
Vgnf1q13OjfYL5Hl0iPSXvu5YGoUznejLLambHZxtkCvkwbipC8mCb7bPaAIRCufaq8ky679gsYH
ISp8VHs0ru3yIfK8QzTI3xLvhD+sfU59YnLSgQeOIXnnMq0f9eFeLEZ+mJrmt66CuUUD0yM5yofP
EMr8Me6VD1qj5EWHa2sv0R9C8XGzTHdm1lX7xmpBE40E6U1Vu5+8V/J1QPkK519hIojSSTGgXCdA
d7rVOl3kEk6iWTAIVrwRoVPE585yXuuQJa9cfruM8hqtx0I313sMo+JU99J4NkegeFwLPx0yK1CO
X5MiuTE7dvtxHphympQlw7LV5BYtvX7qOZd4SBu0mlM3mVM/QnhgC3SPiyh2Yl4VkRkPUjWtXyg/
hIxqDHvotq5yquNQVBXotoacuYkolpbfrYW5Opt9A6wFNgKtAvZFW/vLi3u7Laq9Mml+JRxCF2cA
pu7hhoFeBOnFqukxKiSx6UKCFGadhnFf4KSwrSLV/zJ2fHG9QZJBHz2gKOW1ZTmlG1j5Y+NqW5Fx
dPBc7WrEVIRk8MIphUg80fLKykNJA26bkYbqYalEr0uqAVPUwB5dGi7deHAs+iBl8mLTZKB8grOo
3CzQW0K6cybMftHMFZ5fpkx1TeNJS7+LeJa+OU8tMA2XVzwWPr3TOUB5fHQXrEcE6pEVW9zaSqwf
AiZhu9DD1FEhb4wKJk1NquxaohvheCCWaNjgCH9lwINjMPkZdqUgKY89oVJnfVofWw5mSeEFrMoD
Kczlcxt1t3zy7KDO602kJvq0qXPP/hYHLnpWUAcAQ6V1Z0Zluc2Smr5SdRHjqonv2R1zpfsdbQS9
bXUCC+wYIao8dVl/gpwaFHXTEm+/nIRHFPe6J/lUMwD4lntYwTQzUjvfjpZ3N3juNvTyI84z3yGM
5dyBY0VPUJMN0iAKdO3kzTYTCL1GOezsLH4BPHCmXlu4P1zKNpm/KaEwxjsjOY2kg6Xd+FQubPGl
rT/VGq92OPW7URVBSL52yCwNCuyJsQlpRiEfrhxWfAPeOaemU0tbbgI/xI0rxvgx5mS4yUoMjHLK
r3mofo2C81ZriteKsKuUFOAgVfMjmx73PE2TneeYum+Mmh862v3oVu/9CkEhE5KgAQIIWL/+ZjDv
pu1nHY0cjEN+H06XRFWvNUonGW/tsR+3EDuXM/ih+1w+RUL+tsm0qj2zLyeT9+lk+g4Fd6PDZrIT
957O6TfhoxCXYRuOXcepUKCJNCaHcFbGG2KJnptK+UljXhbiTYrQA5bxosfhvKE6eF9/hu0Ob6Mu
uQER0Pr8C5HsHhbelZRVm/XSC5C03pOiRJCVnr0z0j4xXvFg2QN6LhzvRy7DLje7l2lM9lXI4V4I
6MGDYjOlvONRHHwtXM0sRvKFyImRPnd9Ese0ZbxYJPPiO61HAUU7b1MQcxUJsNRInXhbKirRor6b
GZSf1k2gl7BsrE8zKTEqCNKtrbnCoZ0fC6184G7qfk+PCSUdYxU1xjfDEnsdoIdHle5Zn0PS3LVZ
+rHovPKD21yUPSGjtsYb0bCMsgAZEy9dPfV1X/leXMN54+HUw9U5q0u5Q1b2NSzGCccfka/5Bymk
LH0Dp9EaE49ucGrUhQZAcwiqoRBHp4wfrGFqgASOlOipChGghYfQ5pNjC4OUGdrVdh7SzvecCPUx
rSDJdI/y6UGM0eRPdkl/tjiTHCX70sDLyfbglMbOaJnHpwrp0lgncWBZ8I8nDjLbReGuNJDOwrf5
q95Lq3grTFpBSYaILBL3CdWIHnKi9Az259iO73pJurZ1nYgE9RNTkFOd8ErPOWQ/dA1j6KIBGz4K
sWS8ToZAM8SHX0iBSlYLB/Lsb87MUEMZ/+86GU90IeFaVqAMNKb/yCmQjPMKL0cyCFkzhhl1Qn/X
qvRhsTF9/Pd6Jsa/0NVxpjCMaMsY+CNr+hgadxhuVihAFwi53KUkXPno7jbLuDznxWs4TuKZlJgA
g4PnE97O+duInwfbI82fCjHv6OakyJ97uzk2LY7KqhjvjXWs/99HdhLX2rRueTQo6dqa6suAa+IP
MQlOAN8oXHkQi6X9cgjtmlZoQu/1W3d6GWrOdT3RF5WwtW3WW/tS9kfavY/M/n/H2HmPo/lF1Pmb
p9dHWuG/rl5dVGNhQXMzcn6qxgKiLLad/WK4bnaWTndpowfqRVjfEwrkxbnXbIzBSBp7poa0PiR9
ifXlpT8n2gzqGTMSQkS2c1Jfe1RINmrAEYE5Sbp2u62L4ha39R75avblVmrdVcpL1rvEBTjgZBJr
5X/TZYtpNEnWQmdUuxZ/SOCQOuRLna0HLwan2yyy6D+uakjMwUULILip0QG7Q8yTq5yHJlpjaHu4
iCARGW7GjR/J+oPeEd1IZsSdtE4lK41GQsVMnDInI3HfUj7BvJg4M3v6vTPpo+8mcR0s8TPRwfSv
5AxfNaWUYVRsj5R9Q3mp0cbkq1KiiwyoS2bsl2ClpFX+zWSeeDNdqbhhX0rAiRZrEikaU44e5m0m
DVhWFRDgGe2vZue72e1NoJ30b6z6VdP6+zICToBs6UnaNN5JBe02wnHfhzJ56MCMItw2dz2YvaDZ
ROmIrJ9WDCcCkmcsqtM8OvYk8gwe/e0py18QxPikzJL+Pam7saycwFD9y2jrJD1H1aZYkkuaMdlN
PTqHWtchToBSMyaOyetS7p0FS7Vp1W+mQYeB8LJR9g9zgYYh9diAY6+9KT1i7YQi75jzoYq82nf0
PNkV4V2zQEcPp4GzpFyulrBfk/FOnxOIRbYcDqpOX5Ih2iU0djeVPtxG0TyO2L83QNGCNSJOwf+A
OoZaPS47H5w278gEQKrWF4oZz7jTxPCoe1ADaa2/urh3+DGvffrtJHLxGzGlLELGNxPVU96wiY6p
iYSh1xu2fqaLkXV2yvoyiBARjV6fGgpOZo/ddr2urBgEziprJ4vqb+qRNZXt8tWb0rez9pWK/6wV
4Xcl4m0TP0ozC4m3JgC7N1ysQORhlTh70qm8SJhNBAn6k5PnQdTLx/VsSuw7nOst2WLW5IjDZGrf
S0pmzlT8m1A+jhODKtUyxhwIHmubhk/i0R1vdOfZ6NpT1at691/e9rwgrFLTwCGJRn/t2hyXQx13
rDn7ZVU8e1FW7yNXsOdPC61mum25ZYFVJQrbIIdnFLCmJV1nIoG5L0RMm4FwBmSrTvo9Lj1w7LWd
XMwtOa36ckX6/caqSIZQn9cMp8XPAuVr41b2VXVQAz26tgRTX+1s+GuUZIcwxxfi7OaDi0TSrwcD
ILG8jlONcykrvNcuvh/XrCqvOKupYZGPaOsOaf7kKb46eb/XTjHag2/9uLYl46E6pGW99+bwvUzi
L6PKbpTSkLglmSN1x3jd3Ed01HtSRQnJyH1S6wQ2XbbTeqKxMU3yw84B2k8ka5/dNH5zk4sMBZIs
ETPLmXGxZQ+9qI9WhWRVhm8p3ouN4RAWKch5Hcjihj1I3lIC/Nsht5wgZidAiRHyeCWvrSTFM6fh
gdLoJenCX5aJPyYQr8lkbQUd/LkpD6a1LXNkdoZ7oFky1Qn5M8RIlm51hmmM3ATtn+DE4vfQuQUK
CZSjgKjNIn2dFpMJUPmla6yU68M2cwNTl3n10BXN3inHe1Dgd3ZC6tds3mGhvbiif5OIFUBZNjiZ
N10HF4TW9tIwoBM9Y5uWZlrzM3mk9ccmSjpGDxAYX0KYFcgiETzG6+RnJn4CEECMfThhy8huDkog
koPAjGP8CEvK6SRDGVP2/VuMRo3IL2bW0Lo2657ijd5nmZgt8YdsKpJxtUoJz7ZotEa9ODl0LiR8
o43loLRzwuGRdjZz8f7B0T8iCV/do39iLwssxpwQt6gKkFdAp09rMl+YdLPK+2bOwl0SyjwNNqsE
Pnd/NpMrAXt4G90q6DSNjsGQW5RrHOvr2SQdofojQuEY5slzVrM89IlH0gH15TyqAKEgpADscYHj
FaeuwvjonVTbAPyNBHPTvmbaimKhnSu1jVaNIE3hvRzNbddW9nE3aCxBhkZwbkhOma7Z0P3Aj0/l
8mQzTkMRlbkHzml715jvBEV3vtxJSyTHTFrHaO4oAiXwYGarKIea/tjl40tJzcSghUaIR78EaSfh
bxHC0F7uB+G+2wtlE0CYDYpwdG699tHEQ34a+2iEuiGtbTZU03ZQA2sKDp3e8syL1TAc9ugmFGO7
7TMl7iAjlWZJmmfKY+uBmyAwA8A8JX/d4l3Ix/Bci7F7cBCwhWYK+C1GndtpgcoKnaQW7S7VWwMC
BttH2IJKi+aUh8FJC2bBI3IrjAQumRJaScoyxlSczwmOY+QVGz2lzbxA1QTHoTi0ECqO3qfC7OaN
n27BrN7lu/q8/e995jEgz2JIBnp56oZhC+oaDWBv5a9DAaLbo2WXDrrEeRO+IyOmjSHfEgsAmaGI
VQybGVlL/4lpipVY6zixYJihx+DPxnJpK7RE5PltTMXCkqmnxkWbWUTpo6oYOHpMpYTD0ZcnOI4o
FiBbreJwOq5e3794CAZ8g1cB6y480b75g83Kq19rT1LodP+GSuM78pNUeo+i0ALjl5WoAZM/PWeN
cbLkm9Q1z43FnikKJXaVYdYk3lz0RJfo1j51JfwYhrioR+OtQBhalkGSLV2QW+F9PVI+suW1y81z
dO9fbzHed21yNdfOmnIRUkwO70BknXJpbJ05QkxagVl3qNEYlbQ2xPgI1i4eX/0w4GvcgHT4k7NX
bOqxPuUJAb+qb3aiJp+eg6XpawZhcqE4YnnAwT1SqvS21T+RN3YBBPdKCNAVypez4wTquw1KrmLU
6MF0rNp6OfuNile5Q/OkaeLcr5MApg20CQgHwtgX72gI/6LeIUmshtEB/hf89qvpWK+gHi4Ioahq
aNhYYrqhC6KMcg6l6zGT028VI931T9uxHlep29ARhj/BLMF06ynG6M78XeXOdUqXb+YF9D70nd4z
OPfc56pxrqVIrlpYXjEbU77Oj9aU/9Pq8c+z5eeYzGedvdmerevMYSNv5tvcfmjK/XBa59xprJX9
fDPD+jPrjZv0MuKZetYe97MT2o/bjl9jDSSh73a8cdc6Hv/yavxqut7PpuRRN91jXyEFKfIrkbnX
9U+S724JufKz856YxndbzbfaLa9d075q8R/FltMMT3Gd3FSbX7P1NKijEFN/FrDi2OBPUdzl7Cwo
rVnmlltrpVdSmv9mxL6hYCq54gzSq7dEt5CGXbWe5Ps42jRZRie0z/2l0h7sJPxZ/7K7QECWuHYy
IvgVudLsAHE8fqe8KRzk1M1siivIOsRl1ivG2HWsfkN8uNGV/tYt0/fc93/W0N0vs4vMtvhd/3kJ
9X8Jqt1ZXNcfkWrZh6guYW7eJnf4Ttv6V2TM0DRyiS11IzL8mySA+3w9upXFdf13CVGiQ1o+xIb8
IT7j2sxqDa+6RtlaXHuP5ZJ9GEi0y+mb09RtoLXmJSZTThP3p/uz/rkMeFGV3Omldlx/hFFGO91y
TkYtru48fPdkrpSNd0qL5b//NnXkjxm7SDcrTjvZweyMD3e+kGX/uf4nlrV8d8wIOZ08VzafJJm+
QdddHQflov1pVPIn6fuv9fvy0vqAIi9lH5F8W5z/d/m44JO13OCu/rUAb7zs26iZ2dXmTRKTPQwL
sczqL3EZqsHD5YX4TrihjNr+Zs0hKkGwty63IY1vJL9GNK0w40b1BSLrleEIcn1nBKEGu5Vfgtv1
HBdyv9689VkY8u5jsT7//36uN3xZ3PeKsTE2uU2eTk9dzhyah2F9KNY7sP5VvS8Qm6gjtPmLDQXv
v7/PJdLa4TtL21PTsUesaRRcgPUiUHVe7eUzjcWLwf+VeXqlQ3O9m3Lxs17DIeQJdNe3uzi2Rf25
ZOJaZrzMkSreGuOPyN8fZFafiCzRiEV72c0HLa0+O2Vc265/m+x/yMJe3BDjdL+x8F6ZxmW9t0vE
heUDdFBz5HX9DfhwGfPP05+u0e9knxdtwPmvH7GMA0NUTC5ywfHVolkLN4oirsnBp61/df2fCoGV
r9gsPqsR/qx/ZpZ6LhX68zQDesqnXL9e1JGzFsOw0+Obiucbx9IN1py3UIMiG1n/XZn1w9GRvLcJ
2FoyeEHot6Qpf5B3XQlG+hOm+Fy06daKl7lq3pJ4w1WBAtfrH4k5/RHJfzVNfr+WXRFe7+cJ+eQS
n4wkDMCYgPbMr9OYnwkLCCyNZ5nk5tFwSEUzrhHvx/rrYa9co1clrC87QZ26NPdh/L+XigbU2XTl
e2sysor66Fap/mv9Zp1mrJPLvdb/74qY3fBXaIY/E8M3xnysAhZ6Vtv3A5HI/11t2BR/64UCIVNN
2dd6E/97UXhh5FD8d8naTv4IbrKqSnw/3JHB/pzNlPNPSnC5h2uEdxxQ5EaI4gkR7i1ro9t6g10e
5gp+DPbwS60GLGIk01f6XazUX7cU17TDsBIO1a6tmGTNM4tDdfVm7WfILyIpX9ctoNYstpDks9mt
K7cl1J9JT2JT5DnMMXTXkl+FMYmDANuNW/yOzmaeyXxhHe3wKzFrDNYlzOqgNxfdt1yO6wK3fsI0
rR/SiOYwF3Vdktav3k/ZdSyPsD2+dW6uo3hvo5yzdvIicmJBesHqFPF+86jXy00f1M3Nt4XTvGfz
TM3L9zEM+6rlzhaMz7ntpz/8rVdax2ySZcoSdpjD4kPnomN2ouafexpq8Vm08U2widJyugo0VKtp
ZO1AsSK2Yvher76hNV9lddOzBBqL/bk+IO0c/own00B1zD8lPDqT3v+EFEouqbG0f+1hua0r5Lo8
rH+menpd//+0La0nx1Cv/+0u6+I2dt7nf/uNbjw2efhes/6smwL90cTov3Aofa/P1/p7mLfsjETu
wwhP/EgG3Th9//dX1yuzfrQQhxCC0SfW4mul51c0Jc+d+0b88w+Kwk8ohg/VQAlvRldyUlmI29P6
iKWlfhuL/+PpPJYbR5Yo+kWIgDdbil5eahlqgyBFCd57fP07iZ5+i5nupiAQqMpKe/Pm+Jtnh9lU
z97o05vA6U7gletyaxvtrDj5+1EdK7hk+U9T9tyK+pFcJ6fZF101GfVTDFou1KLFRtga5Sz3S3RZ
/G451afIaMn2ydJOlfpOEOXdQ5B4DXVob6HiXzHtbx+YUMSxBGLdHBZS9Ki8ogPXc34eSGhULuiP
uDVOy5szgYy+DIwKQuIzknZ6DRi4miFpM1tHH/iVsOWt1xYVJGdM1opU76MDZKHyh7O8PISNv0VA
JizKHop5vCYRb5ZWI35Et9J15Wm2/e/lQzm0UC+B77hxfeDHSI98JCJHAPGgajGPADRqWZpFhaf5
pxZuq6H7NWB5kPXrq48y1l51YiUt958ZGH+lBM8wYf+7HCpKmqtpnM6RPIMcBfmOhCRKH2vrqmy3
8rD/vlf3f1QXueFXVVXdyW18T9NWcazehzO6md1xqxQy2/iWDponm+9cFLTcfHkpvX5uOwJ6VsEL
MS+NM/8a7Zsh3BPYaVmtpGcLyHio+lnx0heaU1Z1HbyLjlAjsWbOU0irnzgRIq1VElxd501V65d/
p1Xuko7wSBodLdOQGYGukL2Qy9W+2+dTvCs87eqYyHh7Er2qgz1KzWoTavY9d79YOQLShRfo9N6T
QruK4hLvEKCURuCb9g4PYm7CQbslnfGuhQfRWj5jdZrmQ9ReWsffivt/R0tUlRxOI02OFrVv0ci+
/ncn2oi4Ogah1/26Zc7xgyttUJzvDDKhrIshgokOojvk7HT69BCBDxCxqXy8Ni35scl3BmzSv48o
etaV8SDruLy1pr/75XOXxnQH2Xci/il3yofkw1eelcC84OMuhpzMLb3dMPso+klL56uIdaLi3mXK
vin0baIywNS5JXP5nYl+DsfxJW/G9/6HMTdQ6YA07cEURH+oHa1ktUYzPyl9eWv6TCbGRZppbqnj
4M6ayx8ygJ9GchCnVQ4dw9+IHGy0T2Yt+5tSzmsn3Cmnvqpa9GZXA5liQJgz3wyi5hLrGPXRIqL0
bm/k27RwpvCqXRtFvZLQz9PstcaLCLDURe3Ah27s+hjVP4OQQ3Xa7c7UlreYrrPngsOp7x2p9Grh
MdO90yhDW00g6L2VX2y/Xs/mdJ84zZcYLzqbL35HRTRlDlZrX5jres4wttp5ir1tS8OESI0eVycJ
FcD6MR3NO9bEJst3dlr0ntt/mE11Frn5+56WcswgPZIPYCu4Dv3nqLRvA7U4XQXnJYGCrJbCIsV4
kjQ/01oUP8lCGaX4nX36oIMWFuWv5DIUdDiIE6vC/ymqfkDHGVb0OKk2QB3zu6VZJb706nyGSfGq
z5+dDoIZOpDFGewijOsUMwJXOQw46joCsJiY/8yLSHNj+Kc234mlNEpoe3FluWOtS4CCERBj0DHd
xjDbF/oFvsUPFJ/N1z6GpvxcVI6oh6lrXjQtWlQFEdbviCqp9fIbvgmUldjWuU+u4yprsLA14wdV
heIVH4s1iGvUiJwbm/LgxGxsUY4G9jlIpl0IotMPnJNDrm9Fw/1tDTIjCoxNDPg2rjt426pVQ5gn
2WwGZl4d9ltPiCqBtINkvIW8Kq+U74IAkir/FUz72Y2tL6/cGDh+TMM4xKAQRRF6psXQbefHD4of
JVO+PeMtavK1VsCB5U/nqjVwKSNcMFRv2d4rcGx6uXZ2G3ox/xbAyekSLtczj6ql1SUaARJpZ3mi
ISUJL5yBSGTHqFTmUVBC6umm52cz9AuALH46r/xSyBtxDQM/juD0AB+gSpjZcFFYj6HYirsjXyrP
K89IZ8LayGz4fcCoxDuI4y7L78vaToH/01MLDayPYEj+FO5Gfiu1k4vBK5A9W9aKTpZd75eH1LMf
W9eh1Bstn4dE08PQUUhj0hLnsiFSd9O/P0sfDSU405xwnffZUJyXJcHYy7bDnA7dDgyFAZKnFHe0
vl58Jn3Lk7usjvxpdD1QIlLIzB2Ut6X95yKWZ5GnALtq+N2jOHlZ6JPpxFgNevrINISVY9BnxPLa
SQ4d//grFzU1KeHeeRWTWVcYtLE+pQRBSJHI5uLFZeMdJPeguFEXooUNQqiWAp3fxS+LtPsewxTk
DAZ5fWJI0l/z0YxXNURCrf4WBOBW/j4Bb+3KcC8HfDLHbTRBttJy20U9uoQjmbMFLnmQf8tpH4g0
XXe45pS/DNXfJh3zEwhwEdCLODsMEPgos524YGIPssJ9aauLk9Abao609PO28hq55X93QCb9ydl6
D6MCrUFl8ATdrzpB9xHrn2l7W3usGRsblnvH7D/kHMiZkD81vfmSJ0DoM47EML/Lroj8LVsw18M5
cBVCQmdnwhMxlbB4y96IJIncgC/8NJj9i903fFFk8wCDI9Vz+n7EGok9s73sMoFHk1fBgos/AKj8
4M8NjQBELGgP+dOojU3K8DPx0yWKUkviehIPqULdzrIvTfzXzU98/0D1b9OCrg0649bD0g3ucDaa
kKh2oPyAmTCSn7LcMHT+VnWUtfhDIi+L/LM2c5QcaGTbidTJOjklKSz+k2sg2L6nTHEDrWtExwLe
RRVfKDI/KikksJVwq6b3Yj3FKRS/vkhHBokA4Va7s8TeYmElcdLfgKI+i36cGn8HpnsnqlUc7j4+
MHPzJFq3UKrvxNcu9K1t1F5lsBGOs20fM/rfGduBu/E3DyI3bBqoWkEcwVG0alSVpvy/jlVszw8D
LVjiBCuMgrCQ9qJMYdtjOBwnYQmE9HM5dW9l1x7Vpt+FHfE6NlSUgSg2NzGfZGKN2cfvTv7pdNWl
IH6j/IJOaT4DcNFY5kDJ0V4TcfHEMPIIRr753GKUmWdwqcinKczVnRht0yTDXZYz5d4HyZRaRLkl
0z3IejAXVSD5/ZfcxRkZaAJQeMSQaq53clElkdm8afpFdCGQ6LOiJYBC2wfRPrbqfMTJozwWnU0n
n+yiqbMSfvA6eN6LKHtRRFYzPkwRgA2UmaLSyWH5R1FuEA38gEF6gS2e/Dvqcgh+xTw2nv/u9e99
iJ5CnjuAJ72qfQbFWweEMIiTp7RBefAb4sibWbaaNe9VnOJFLc2YPQUgrJY7LxJser7NYpInhdEW
t+p1CdMleFdg0fAoMYubhsNxafmMtgCUk4T7EJ9ee8aJ+RNz7UHE4RWKp7iEM3k8bKGho9dJu8jW
Tklz0VTqMEBTC2Ayg/Vj5MaGRuqD4o7v5Oi6mhSfW30lqr1xZuMg+uSfXoEo/1nRYNflxIm+qTSb
9dRuVVrYRNr1KQD2yfJzOhlIfvT06ktccfmTW8s3gIXZ9rW9nsHRS16qVZmjmWHBM7KiLsaU28ae
wYRtUtCkQZwBO4Fs6rZJcw1sjr33sygLoD53URNKv+YSaS+aRTHOcGSc5jH6qqqViJcY6sFxLzh9
lOuLe7EwUMieer2/0ixzyRl6a5kn2f0yce9oTqToOF1h1KRpcL4l9/zTYKEZW/JlG813urZcuzxa
drjrFLfdutjPktARjSiXRSR/imk319p5TtUPddyJoZ0ZIbUoPU2tdxl96aIqJAqTaFYMXBE5kJsU
oC/qnYRiYmfkhME0+jqkzK7+TwXJgYxL5ep3G7FKsqHLWvTxzFie9F6f7G9x3WR/PAt9WnxJJhaM
yveUIiTNVWsAL6XhVRcnN/CrAwjLXdZLprb7jQOy5uGTIpgE8V/FoR4yfafo7k7S3lScvtMxv4CJ
/dYCm76U7J4q3E6fp0OLrfUQdMUZr22863yTSpjxK/9MMKq+Uz5PZPEcxBuY7SucF0vtgDLwtQK8
lgfqk3yFJOUlgZ+od91UvYufTC/zZbbcb8CfhEPtvTyZ+Mg0CF+g4Av7/FSQvif5+QQQ7eJhgmxM
EKR+66RSmA9OCGo0Xxbbo1ZgvcuJvtsEw9vt5Rvnov+VakMWepLPl3gBEs0fFbnpkBN6T56M5Hto
b9Ve+TajU/tTu96LPKdk+wyteddAB3KjyBl/O3yjkGZX+j81DCRU7J+zsh/QDZIxdIz4Qzcfo5AX
4p99OC21EsXPTqZxGPaeon/LtXJjDwfVJh8qacS2oinX36ems5U3k6JEQUgjz2B50cGPmFjI57OD
8UWOqTQ9ezZ2b/p1KanIm0yhzWQKXFYEL2WAhCbnN/wYrfA2K9OtXvTXcGblWSNbbR8sdwKdTpVW
/7Q7cgcMCmbbC7ZdMpuOX36W7l2GzJfaBLtye2tM3qbxca9z5VsW3BzGu1zx1gnKU35FHZnXBRRA
rD8sIPRCKTciMQGmRJ5JxRWFe4YOZ//P8u+2PPnTy0TKAy7E1wJEcIPsjzMpS7z6DInqAQPAJPUs
n8uvxJJO8AC802IFbeG4AhqH+adpFjzxWcpPNO1rnnuVjTGT6uIN7ndcnsdwfJOVVB3nDlK1tSy4
vELiuX+q8SfJ/l5Zz8a1UQGYxOB7cfpBBN7pWbmRfRrYeXlTubOaZw8DsMyuIepTgS0nFwrCxO7s
q2KSlVHtx7wYb3KXZIxLmjLzSG0jCP8tbktbok33iGuxajyKajYH6In3Ilmyg2A3MYXtral6J6lm
1SOwjfwCcdhlbsg7dCRwenVd9+UdlBdnvUwvpORxAw+aYZwkjASGfMbCvA5RRgYZNSAu6BJsaol6
nkCh0x9MD9jV10JAEvGP5Lgkf0gz8pKuAHyxbu5KWrEiYnQJIv/5pLb09PWUv2v/+5+vCsPagWaj
nXy1SKfpqhcDHqOYnpQZ1TlxxDskOvDnd6d562PiibmHwXbQrkW+peXwS1Lm8rk70E6c42lSXZPM
TzQOZ3DGq6LpmeKZSsqCWgfHLi+PEe0bfbdpcQaKfjjL5eRFT+a+cVQ4zaqTqJEoih8gWqAcTt2g
4+SgGcNb3Yx+6RTGyvdf8TAeDEXZiCrscdqAXkVn0rYabzPyllK9me3wqQSJ889b931C66y6a8C2
0RUoSX4K4L8xg9lXHWaJZMjzco7nO+DpnyJwKQ52TUG97rWj6BL5TOlVtJG7rh0iTjyMoYSvShv2
cp5EA8O8e1U9/YaRS48JZ3HKcGMLuu3DaVci0CKlItiO399NobLWPO19TPCQp6vou7J1ThHpiBKf
zvk0KUvJp1bEcsJ3XhTP/ZtoDVGbGU8DCbrCFy7qyG9e6H1aibjLvx0uGYPpI+mfRELnpjgPe/lm
pUXwRYhFr6ha/pUmwKL7vTGlzKJOF0UveRSptNKDRYOW+6oMxsX0tXPjN181nSRD0b/IipiT8eLB
xi9HDVusqi9WPr7Lt8idYtZPlL9bZg8+TQy07f73E3kiuUIzaIKcbnXf/pSDPyTxVjeyW3mH5dIw
vjcmmCCRCjGFk61fIZeyVPVLFmrJ1/T65wAwGN1g2f4bFqHqsOs1wJ4wiXeLzgjuNLV5l7xTjYUS
OW0bcI/WdXKDq5hgpvJez3Lg5DgEhn4Nbipjpss32YPy+JZKB8wOXfAVb3LN/5Ia9lL1AHT54nsx
yKyLPVnvInZ25q6UNHwO+btagA5VcHBJ6MvP5LMmJPT/XaojNT2ySv8mxzS3zEtUup9Vd/xXU3bL
+Xcqw8uU5c/xCJFQddLy8l2uloh00RGtujEr5cTw2KtFvspz1Z0bMCeawyvL1/vhd/3WwDSeV9Vr
aEPfpCcXnwQkxWvAnTNQJgzWEK4LK7zvzPGlB0BdluGqUA3YJ9U7P3o2PWroeC+jpV3DQHlOrUuH
oytGIA+QpEqJmX5Jt3X+wtH+FYiBKP8Ew+K57yn+FCMXztTaIrnjVashW+umg1yX4H4PPjwNdIrQ
8H9HNWzdSboZj0V+Pmn6Lah3MPjEbXJTuYHjJZ99sa0kdUT+u8LbIvx88Sry4HP+5sGIMMCNSmb4
1myKC0iqTel7twFOujeG73Pu/qiM0hhsXEsSzUlVfmj2fqKgUnkQlVTViQ6GZ4YLoevmc0iUymi+
cz3am66Lj/IrwGZJEzqnOA/Iv7WPaCbcDOc0qiQ0u20DJ4FBjAwTLVF38sdl4ow8eCMBvnyYmSVl
D9hs0PKlXX/TiUQMRhRlTm+yOfIMflLsp4ZBtHJRQvjbjs2LbTHxlPeViwjOTs7IbG8jedWoKsry
yJqFNAE4KGr4nT9Cso9EIfXMGEDPPbaF+2jHFYAU7mmZzR+gHnTakY2p2Zw5il8aTc7axEjy8Vfe
fhyjZyei8YknlCe1Zhaso+k6DsHXo3ehzfpW++ZgZUyD7fMfuy2/C9xiVw/uAhWwPO8ttliYtmE4
bA9qCc9Yqp4lj5xaVL8oPfZ0HakBfEQkXETD/z2E7icKfdHOcmA7EjSAAOj7ho6AoUcofvK5dyZN
VfJ3sUVyth2XBn6V4Wk0i0T+Ai4ZEucxy6gqlPh2fFPgDn+kRO+35B76aI8xOErNKAB9hReUXeSk
6vU93Diw3325xl0p8C+KAnJ8peAgZmOwWEJlYp6QA63E4pnPj1FBr2vQfolZMzxqDB4jdML6fkkx
LelWClwVuDrmfLxISKWyrlLmLClZ1meJSiV4aPLpXtHqtcRnktqVYiil+nubRmk3vakYT6aQwGiH
4lJ6LTCFGFq1di/JFem/blLlWWo1Gc1Yja+//k0RS/dF43yVsJlSyJO6oSRubFt/igOyl+SCpYQg
iRH5swK1GGiEmpQY5GfysBK+SOyn+Zs+HL6kWKcDb5Air22+AwB/W6qXsrv6ZxI1P+KdCJe5a8DU
EJ8EhWJAP+EWxs2SNCKpIrUcqUzn2gThSXOcS75Leuprd6kaLXVgiO/jwiIfTBKGVIvUh1E61DSC
8i0Jdvny9GWOI4MrJFeIcElVWcg28YcgiVsvEBlItJizVNJuIWkbNc0ukq5rdVrHsnE/Wj2AbvdJ
7iAFGVmLBI5KWyMtzBZUafYj2zOrzaFOup2kx5e1lYKP1wPo7os/S4zHvpn+/NYOX/KeUkrUwGgU
QjAV0puS4jMZ3s+S8LOr7GaYjCeJIZegcR7dpzH5XZIMXdW9SqIhho7JKb1HubncUYL/MQ22dt0e
2ohKKAl8KR+FsfqaZAX8IO3eLMOtpK1kx2TFPOEsZBQNO3uobMCHJnLKmlWT8qwDtZXtjLNhRx31
oFM1lUrr0GQXpSFbJfwLEbPFILTulPskUz7mnsye0TwsWw6I/bmLaST957cKsAv1sPMn5SDGcuaI
2mn84QwvcrjlIxr7L6nqnCTKFTdHTm+gMLMFN1gKVomL0IfzFyOR4Ti/ilV0M9JI80enqm8hhXvo
+6CmVM/L8VsURageZ89+F9eADnEKgmirVHLdH7oSvUT0PouL2Y3z09jQjNkpG3gib5cqj3iHPpSu
SfkVyVtIXbBypBhDM7l9kq83tL8W3By6I1gf2D3aX8Cce9Wt94Hf0mLb/kqBPxxB5UZnqbSI1ijs
9hPaaLHbuqWtncm/kyyhSJ6cLEkvlsoEJUQL0Q4+DSnILDj7av8mMA7fY/BO/Sq7U0cgvjgv8luU
donKimf5u1lFuywf9/KzBTsGliB04HPmWQS2JN/G/ANgwbSX+d/LjsnBHaunIBw/6jTcmbl7KGBy
04QG4U1uKknKInaevQmCEZSMPJp8Lgen7s/gXl+N3WhP31KNl8MlPxAsjmQ15t/OS1ZMoX6RM1Zo
1Oh5FsZCfMv3Vp2+CUuPVhYAxgKQk/vKBRKzCKgqlWlXffpXbQL47dXgQ548mryHFkatmdy7LL7s
kQb6ayPfLTexipQeDp+LQN6IkZPk8FAWDLeuaQX0KHRXbFt+kRSUg4Qs5Q6oY9KZISrEaZKBbJDd
0u8eyjJdu0YMtkS/ppTmfPRamtyFfnrKCb1oIdtTs4D/VwdiGF/pm7t6oI9BeGdU+UZqAUlnXUNl
XkeWQ5uhizw135K5Cg0alVZmNh7wBgDTAqORYDxzn82KNhHyh5JmX16g1ptN1alMWcZXRqAgL6JM
4hi7LAz3dce803ME1jDgQI+iOlGl7fD3T5ivn2lP/Vt8d/pX2RL5uYiF/JnAAjo7xUNoyxaQ9J4a
qogOqcJepuPI6LSj4GlErATtJ+pbCDabSnmUv3ca8Ba8JvqDPs3Huq32NFUsGEFRN6L7RYV4s3HX
AuoRi1vDnae45YuZO99SFZXPpGYi1VFbMR41Dtic9zAzV0thv8yNexjTt2JzRQcs0XCtFicNZCC/
K/ISR/ZPl/bb2R0PArwSMXCthObibi9yO6fWM2RnUGzwxih1DQBizwqVbXCAS2Ub9yyqGD1v3qVZ
dgiT4uSb32z2m9iBQuyMHCLalcI1TKfrOTdv4tzbiWGTEFy+UA6LnIGGxriOZaP7TVZYKh7yp1zi
+d6mphIix1sAe4IAoEoiYIGtZIGl2hINJOpy+0aGvBUkIkR6pWCmSaIymj9r07iPhmd6uymoYxX4
kZSAJJdpdvZDHcBcIU4yLqsULnoNH8n46Tv7JVLsb3lIUQWMO0BOrJtZ6e/tjCmEo/IsKylv6dvu
j22pJ9VdNlAuL2KfuokFK85/v66aLwasz2KD7HIA3Hmf9wPMTvlPFQYvduo+TlUJ06QUuYbFaXBg
VpkHhopRN5GjKWYnsFpQdDgi5S8IMeh/XmKgCrKo8pwi7oOIo7uzFPtNNq6fHlNP+WMlyZoeJ4au
lB/oXdG5xCw0lY/P1NRWJCyXUtyi5MRUug3HdbrpiXuAy10W4AbJTughdrVjHcV0S87WFUBO0Y1A
Zv+CN+D2XFfhdCcgMfo9zgJPCsfk3NT0oIIJQza6joEopXGj2JRR8DgEeGoyqr7NX0U76Y64Gtaj
5B8kxhTDl9KN6rXxa2dmF7E4o+686fWS/5FMiji/wNhXSTz+WZI1/Mqg5aKm4ZdipwviHdN70O6Z
GA7xwlUNtPf/FKSsghbWvzfQnn2LTyarKxqSGhdzxf2jX+nXFoYUYPjTyQQ7x37btI8ZOnwk1OdE
Shc3j/x5GEFYQNVASlQisahrGlj9lazoopek1NEE7cqfwqU2JcimBQWV+IQkwfwiuXTxaTwX39iZ
g+3g57dSTaB57HuIcLXLLH+NjF/RanKOGnf4aOwXWdhl80QkZyMUEIsUzeaCLv4uX5wzefJ/xo3x
HG9my8ARwASqcpRTKF7KouAo6MmlpeEdqH5S0DtYlvNHQN6L+UMDCTZY7Xdaq57DlJOjtL+aF75M
HsNZ2TaJNAT6rjf0pNbFRpJfsi/6HFJQ+evuhJ59KCxzK7eU/7LGAD5LcgTCCoRTVrVxzXtXL9bL
6XPos81osSOGkF2S11zkC11Fpyi8TD+B0WzjZFh+VX594MCqlfM80VQisicHJJOeUi1jtAYKnyOl
xK9e6fxZHMaoWskdJUcYxe4BgqylZCMncqmKW4xbgDAXxmG2RvYJ6oGLlEyrpnhyrJS+QO8w2Ape
PnUQfCgPSynXKH3yPe+lVNPa5qknY68xvT0mW0WUiucgHTPqb11X1ClC6xK5YKe68XlgoXWj3nYB
oFLgoWOfPyiwzkVi++GQZCmHq48JZb4wsVXBkEGZ9VJAj2Zee8yrjeoZUGYyT4V2usdqdG7y5lkp
mo+kiq+165+We9lIPK0jcHPOtJfgRmGH3aJ8yC3G9uTTqwWNptqXF6+bwfQRa6n6pjCsW5ooz7Pg
f/3wo2QOEoXMFj9RXixgkrLSKttoI7VLqaHL6y+FSa/7bIaN6Gj5p3gVf/peXeAnc9ijI+cVG32u
yb+Ltk7n9D3VIf37a+0r2nVhmLgVWMxSIzMDMm2t9So3FHdAIHiUal59ojg5dqKA5DiK2YV0nRxT
9kcKoHJdAYVcZoKlIJUphkQQ5EZbbJTIPUrMIL8nESOo131SVkwSZudF9UXDcPKYP+CCqCQMlcqf
By0cgz/hlih+5DCKb+Wm2yqtv+0xpg0erjP2QTRGR4+ACKhg+dpkb+qM0Svh+PpPmYg/IRhYC0bX
OGvu/8GM5G2y0HhuQ3spWUY53EvOzMiecVGzVl3fdH38ME7xzz+THgfuaeRzzdQYlFW/GEPGsGvi
s3D+FVdDntJJX4OufBXrQmJpTxJuJ8dDLmPs3A/Ae2yOXCi6w00ZMeDpAPPJAogv0aT3FaZOQFii
b8rJXTcD+r8r6ZmmbBsx9xu/RY/SNdT3IKRR01zrBuGivuSb5EH0wdonYANM24Nw4vWvUsXpCopT
Rll0KKr7EZhuO3wU2vRLavzEehOBf0lUKG6fF8H00sWPrUcKVPbJD5vHxoAlVPSwTtcFUq76IO/r
DhZs3oQYY0x64o3FKaqj/gDD4VYqjKIpZLOYSfYO/bA8DM1nix9kutrVgnKoC15ywBgC2KiL9sGs
GWbnYQt9GZdnj08ijvLfAnUSIRcBdhQ4WQJl3VbM4sIDkQsWyG/eCSoJFnoScoL2pY3qo6BXrNdJ
iiJc/9IOtT8zliPeyJaL39o73aFrx+1Slf5SguxT6t1ijQTzGNwVhv65PJaZTue2jG9t2s5TqwNw
ywpBfnpdafCKUSsUQy912lwy4OSW0ykpNyWHZUWhBTZKOO7v4o5LNXMmGjQScO7zrRIozkH3lSdI
j/V1G/iQYxYKLI19Zd6UevVjhVb+ZGtw4MfqISsL/4GxUfQAKEyscHJ30znwSEHXCJcr0BuzOKvA
ep6dOt3mcV1vHJdJyKZXx+suUbNdNJhMltCnXTOAaQvyIT4ofq1ASt2txjkPnqGTR9KGpxC0GdkZ
F+rgrWkE5bEAGq8DkZ1UZfgTGtqPVWrKoTRT+AyBr22KsDyazCI7jH4irMMG5EZN5m5HUCijfgty
77PuHnReYAXnEeNXGGexiXv/kGWgEfWhDJ+1oVnFDrzrDB2mUQzq0tCiTc1PexNucB5agRwT/Ww/
mv5o3mrlCIqrsx7jVBHycG+bGu1L5vfW1sgAOar1xopLHbKI2Loh4IOodeUoOdD39kXL9HqtOR6c
gfSF0IPPQFpFL97TvjZWc9Ce4pTu6cGZ92E3aESp9IUQ+PtwAD02o/HY1GR4bEbqbAtxkWBwSNcM
ixzvJ8AphZau+6a6prBgpeUEk5vKWjOAcQ1pl7qi6bQHNN2vjQbymmzIhlVdTj00oS4VdCc+GhPF
Wtss8o2thPbNxJBaBtKgV1r6Q+0heDM0b90asMvn6RsML1CZ5cZjlvaHJJrMlcccaHig3RfNMwau
q787O32glVCDaZ5Gy0HTbyzcN7WfLoY73jGtCoK80Ig3ev2mUNSOkui2c8rxBsjRHaT+bxoshKvO
HfhlOPoVy94PVXTN65DpVl32CultKpn/fO1Uzi5J3Bo3jj4oeJo0tMHE+2XmmxrQ5Tk3CuzV9LZ3
6gdcIbhxo9euh0jtVpBpb5uoePel+cWADqSqmFPBUTA8WKJ8t0vvZp8+TEVFPzD5VgaWhHTIkklu
qJN7kCrHfUKz80x/7twrzwWN2INKridVgO/HwSExEJoU7oJworFRMw/NrI9HSGPR0int3DpdaJAR
nMO+1R5o2yYpMwXBoeMEBF6/7s0z45LtbUtToHS7H3HWNuMl6OY7Fzu2iswObFhZAwTTx71aWxCJ
FeWd6wDb9q1J3fodyjTzY3h0rJmhE3lzdLQ03SoJzH8+GnkVw2e5EeZ9x8dCKZYGu7harBTD/pzm
9FErRvOYBNUGohvaQqqSoSgQjGu9vg57e1iNgfGHUcRQNhMlRz5NmyFDOIZ4hKCKSlVO8ZO05H6I
HHXbq3RLBGVwU8eAMzVo9ecqtzZMJ4NOogFaXw89c4LrfZ9lxV7Vsnxl5dFIP++LapvaLuLJ6Cwh
+chT9C0Ud7o6TbsRV2vWBjqlCqibu76Ld77WTyuIRy7zr15Pn9DSMj3CMZmQAnv0CJNG2g5bGrYR
NbiZdQGrGcOwLQ3Excnj3RDIhMMEJFKk6u8D7ZDSaKrStnysZ97aMRpnRbn9MZnM5sZMmanLgIqK
ftnJp6x4VuaC7sLptfByoCtzpWxVRnwbz0U1Mf0nZNhLNkKLUMW0JtbDQ+YA1/dHGJK8GixjpNEG
IMMG1DLPIPjUtHU+ltZ2AFoZtilQc4N5NKA1t7l2MkmUH32r3/Qp/AATJKPr2Qr+aN08AXvXsxsz
mijlO7N741n6LQiR4uD6Dc230bAteo2RRRBOaANssUbPKAOXDjTEIQnq7jVeq5Yns2XHeGVXI4yb
jIUwS69fGW7lrUtHI9ecOAVodHpOrLjL4Pv99XzaozrGOWXpu5FawT5NOsAGE8QLfTAdw8xZD2Ed
gBNzn0s6z40a5skuhtFxSsmel53JJkfejT3kTOd8wGRqK9uhupjSx7bS6tfQUx8GSeSHsO6A5J3p
L47peelUnZpGvoa9e1g3tvZuV/SHJ9h9MgJ+WDoccAZR6Ln55VUqTJFW/Thk+bs2gB5gEoySJsMG
SpdXW+ld6KZDiJzt6hfqY9j7S++LOYfGulUeHErmmODgjRKkd5P4LbBHpkYzBGjyoF8HHH+v5d+W
4mypqymt9azUyJ/jIGoKhEnQ3Vi0uOu/hc9k5M6GiqshQvAtbTdj8aNYp8LbZwxugCGoAE6Cjz/d
lg8lWKA/tmOj4N1xDxSR0Zox7O2xDQLQNKHL87Lq0GvKtu7MN7KANVI7tpDCHat4fNXu46bYpDiV
uAJevIPo9jtseMIBNgszx5X1DGfjWdp9lyoUu0jgbaL02bbbvWswnNWZnvT02DZRtOW1aeTTu1Nn
W4yjy9Wvxm838VQCE6O0Z4/BBXqgclPn71nQ6ccyS/VjZxrJTWWpFNSS8Vh2Luqmh7HMYqa7AvHA
yKGDprYgbwB5ipcaW9dyy2PuGntjnIcdrcbPhUY35ahAAWRDaYixNCB+Va2ZmU5QsBOsr4Yw6A64
/t5KHyumUkdddVzuA/F2smKQM2yNRvPBjJTP3ISS0aT1ueq0k6YG83rOIO5VNWjVaZRS0+6zGCgk
UDfrGYkKl1xa0EzZRJStG68mPM0Nhh39Ge1C2Q5JfQsZBY1CTGKzIm3X+u2fAY7DmzBNX9IuhfRT
/hcaenWEg4dWvaT6qUzcUVgXHq2GThQ9u+ub2DwU1dwcPbVqjk2dPDJpEaZMAqAuhhC+S6jt93RM
FcpxzOMSEt76YIFWWEExTkFZB6ilw4K/SVcVMULmG89pMt+YLvHEXFXGzrGrve7Qzq+pEFRkjMkG
vJPVmyXTUduIgh+irhz8U7UaNuwymWVZxSQLi61iqK/D3Mcb3Gks4ThQ1Tc6jZJ6TlOvbRQt8Ztf
oK8SqHS8Al9RS1APZXGEdrs49oVFGgnnKp0YnJEMo7HSQ+dG1+F3HHNmARZ5whCa7NYZOhjPcBGN
ufu2DOSNCRR3JqilssYWDgn8wIWD6Pjme+rSXkBaehsazE3ylAcAMkB2x+3c+Oth1v5kLsOlcka4
FSADREr60iHsKkmV1laTbNQyo6DQz/CTaqt21NfoCRyOsFiVdMZOU9JvErpZblQTWqX+NxBWMeaX
hFu6XR8MA5JJiNGztKtocFjO0luADfq2/8fVee1GrgRb9osSoGfytUiWl0pSybVeiD7danqftF8/
i7rA3MHgAH2kkq8iMyN37Fgb/sNOWyAnJn0BRrinTxtby86ijPUTQXhKvWmLkwxMqa7ZCPaqEhfT
LOD2zj1UvSxnHia6dubyJ1tXhhiG+tOhPHF7uReZudHO2IeS2DADt0/DhcwJFkD7ihFYByibfYkC
Ksqo8ySL/lt3uLI9U+M5sr5SnVdo8LzHzp6t0O2Q7zYUo7X4kaAwKYiBagaHpADyKcvkXGYEM2rv
XcGY+27htjsbYwkbZa5HoIYG+qj/86i2faj5+Sx74PV2s4mr7+fNIstdYDjbJ/zPF/x8baq3zE02
z5ODNU+gexUJ5bqR2NvrXWFmwN/GnlHl03H1Otd3NrSLaXiv+jQ/xOQPcP/zHMyEcvZV11OcUxvk
g+UDGpj8VhGR4Q2930MmTtgalipbQk1TD0MWo2nNWGOaQg1kSiI0Zv1BoYQa28rqOYQsUdzj1rGn
MJuqf2PqPmdGGV3iJDkQeAe9Ukbf+eI9rd5fpZh4jHLNPcTrgsMUWMOsrBu7uNhV1TXpvddG4pfq
cDSla3NUbPZEsSVHFdN5R5svQmMFXlK7Z7aCXq/244hTpZqUTW5U+llombtbYiNUTfspw9aD4mNn
k0ddSaVTGOYlLuSvnhSyHXOq/VlWnm+JyD108i1GDfEVfcbdSEwk2Umk6iQM2FgTPWAQ/MRVr+5x
GZk3qcjHYJzmwyZZlxOxy0Gyg7s9IxZtg62Bvlr2dRUsXtWiXysM+jg814vTHobFay6ubrfhtpYv
sZ74xI5pfjnorPCBAHnp1y3dQiahBj9a6CbHFiil4qmX5FQM4H4KMv1MvXhxO72ARtV9y0bcJvhV
TAsd06lHQAZbPNrxSy9e855gulGYgbnZwAxRGyR9rFeEp6stvWBqK+DUqoNF3pYkLo/SLxvrXTNA
c5VV9+jo2gtYdJK9Sjb+1WrOjP58lMv01pbqM5pK6KFles7Jb2aJwY4fLXggrLm7GS2l/bqdtqEg
mhDz129hZMuOaJKq/qenc+AmmRVqXQQDv/A1p84CfZyuOkjtXVSjpIICe5obh2KtJXotx4mLI8Uv
tKHzl2x9a9yE50LboGj5drhoEi9sne7gzKk6G3l8czn/4bQSHNOaePHtOvov1daTR55U4GnFrhbe
o6lmFdKO+yMmlZCJDIZ9NeyTGNOAkQ8c5A0RnVgsA1EM0p/XFLEQZW4fi2NF5XRUrfxHKElTRCux
qoIyFSNtw/XQOe1nrw2eLyc9yCz94mX1feolBpECDLnRPzQmUYLzPD71k/XsVeutgf21i1ziNzDS
oGOEvW4REdKDp0BjwTRtn3AbHDutbeAwYUSSh7KYbyRnn9tF3TvD/nS8/KpGEGjwVtj620tlm/xE
qT+PcEUNPaP7Pj4sBVOdRBgKVV4czX7AEAjlsGu7IM7kE+rmjqy78ck0h18x2p3foFrWkU0RALsZ
xcIIB8FzHxXYQvPUqa4kyo3ac0pgl5HxctO76aPuT5URiQS0zdjpJSrA2PSXVftyyftNi/ra1cVj
Z0hrP3lxv2OXPH4YCwbR1MwHblTIaY53SpolDR01jgFJOQb6YwI6KR/54Y4cnkjUIdTr7zBPxrkW
5Kv2bv1ZOo6vS9CP/XIXlUaTnHs97YgS6gjkGPKYLQnhebdmwxO+/dCqgW4yEfskhTwBNC3Dfhou
uoOdcewuWs7AT1VETyTrjvzZ3l6kTpgjc+90VxdBHZML4hqtHqxm81HZ/XNvdpgRiP2oyqWi/dAE
WkEt13J97/kmewaAiJZIqFXdf7qe3Xure2wz559hfXiKAp8jxhPAsqNXyTaUTODDyr5awvb2Q0do
ZB7rr6yut3VxAJyhlm0l2Ghnt9TGM0ejhfNkl+/g+oNMHP2P5hhZSBmqAUkf7bu0v1BSORlEcIAt
Le12TCREEgbYYbpdRnFolCxWLSkTO5UA2JopBhyWRMPiT9LVy2yDqUwshoLia6dMThPpsscvil9P
QBvsXP355/WKspq6i2Zy2RyM7VBYee1nK9iLjP5GWtSxK9g8lOoCeEB+agM500nU2mn5irplFre+
ir5c0tTXpnjvHewpeX3SGfo5cNrpz//7j0AH+3/e/flAY2v7Ohvt4zBNVbVXmRpIeiQkwF8mYxPe
m/95LEUjv6xdkaJvbm8SwxSxDW4aUdJDZ5sXrzv//COr8WAC8T8Kx3tutWw5Wrz6iNqI4K1V46M4
9+5S/8o87eZo5Wtrjfj6pHPOUmBbOkMmTwyPJqwnyzmvJBNrioguYSUeYbwZsHs3KsMcpqNnmozj
1h9xCjRwIlSRCsQDIkUnC5YN2rU7HEgVPa6mKICnUlDXxpdI+D3AnP7hso3PnaOFoq9J/HHhYY5J
dQILWpyjF2bFKs4klE8A4FKfJICnTCntblqPuFrIdZhquLdT8yszNZJGl/hAVl9+qrNEErmyAxY8
H5ZhBsTPIOKkrJ6TbQGwzw0XuI4TYVR+P1YFbkTjWfPUa1XWN1KEmHpo46M2V8ofW6EdIjUA+rXS
h9XKqhBaMg0n7thdhg9vdfTiBGz9m7rhJDv4J0YziCBGZtm1aqC+t78jo+xDZlbhfqWw1bToGShe
FyRzc6M2Y3g7NrIA3Iu9Iy/Q3UqjWxaVaZBF9UNC9seWJ+DK+qmpYaVBHzXc6Fka4llnycX/8DTE
7aGeHX03l8s7nb2OgKz4wVOcMpeoq3a11P9g+Pjq7M9SpybE/MsvOFynIWPgm+N/Vh005YSiq3Ab
eNOBfkXpw9wVKzzx1rT/rDbdMLnE/0zTfigEuUbMn4U61nuKgfku4m8IpG+VvPYTOpPhIYk5VXXy
5v4CNLo45nYIlpV4mIGnbcrQTMTEqKIFej2tQs14k3Z9KVso5HaLCtXYqzhs37y01WPSw3Le1GUi
0bxrL9V9aelk9JANx1jef2LSklRdBG1qX8GRqFVS+U2EgWHLIioUtYXXm/fZrvcenKmTudX6bSzC
JYr3+dQ92Zk6Z3q5pzcriIRABISKxr1PwKaYx1+ORS8y7fXvDqP17uf5nTrB/JpDyJHpqGBk1SOd
wv0s700cn01PW4+uIztkyOmqie5gD9PnQs9mb6r4OR60yJ8FOukMGHNnN01+tQ0o32muP1LWd2ci
M8i8zRtSZZRajwVjyWHDdw47kI27cYimvbHW85WN/5lEkPowtMUVgnYSqAp4kWyJgtci+zVGpfc1
jZOLKFmHBEZnKhdw0a5XEdrurSi/DrEvGNFteP/lN2JzERCRaayWfFwSav8sKVHklo78IZ2Eu0jA
PSaDlSyrwSAu2Bp4yqPsd1UvdoiHmVRTeoQ1dO82ZmUijyjf99467xZ7lA+SbZV1e8IGsL3bGnkz
HDjZoIQsDz+f8fN47hYc5puSfEo+WQvmLVqbpHACMQF0a9xoQT+LdOUg0doP7vJ7bIn3NCrDevj5
B6qi/T9vlf2Wvkic1+7nMXIqF+aOusf/73PLlVJxlD2zdZUjluDnw12q2stiFiAT5dBjn+PbT4P3
ZdXyN2mjXCsZ6PSZWMkHY3vr510Mwv3VId/x572fx6FeSGK0ESEYrgHnyg2CrL7KbP8/75Mrd62T
2D4tum08LB6zNWvMeXMZjYfBiJGAU7fVkQglKdn/+yA4HqAmeWmEPw/+fHFKx8SljjvT5nNIl9gQ
SHouztP2neMy6paA+t85aVWBCXL7lJ+v5caZ9lFCMkQ5WN5DjjTqa5klA7ce+AszjQNMvX1k5KI9
d11/+vmAuabRg7Ixbhhz9/Tz0M/Xe571RyRVfPx57+fxNiINhvwXPfj5oqaerD3RkUTe/99vaxnT
CdBC/tiuQFtZxpMrhF+yHKahvoxbMIuyFjDEfDDFNA6iWE0vrODtqasGzuBpEQWcksuriJZjLljm
CDdr/WGyX8l5PqRdwalPozVQZ/UL5BVK7ga0sd01FZN6uHDxfeytDLYEsI1nre+6fRwxPgVYVIB5
XrGgpzUw5RHqZZ70xxb6yC7CjeJLvfi1EoU6WT25HIhX5Dz5jaD7vxYkBxnJ81ZI5gVVyph7v5zI
fZIZCwv9lC4dLkjnp5YwJMD3/T6eV4+YkTHoJVNpbRVxk6RX+t3TxnSeZYmi4SE9VBTsJHs8DNue
nBNUvxoaDRxOMtxTLxqdESAlcUj2BMm1zXmSqDBu5D428bD3ovRmCPsxH8b91K5wfor4wXCI3RHm
XUVEZuWt6fr4UD4jwqOYCmEwuY8QJ5wW6LdgZJXkc1o8pzKmqh/i9dbnOV/VSXgHvfowSphWOhCd
lIkta8Cpn8uPMSXeVHebUzkUB3Oujl7yvBTFaZhEcZR2dHQcLfYbe2FmhVawss1Ht1LHQalPM5GP
bisnorj7M0GKGss06yDN9jcXM2yRddeyMD/i1qXO5+Xk8IX3gN83np9oA1IaK0a3K+yF9B3oAN/y
GZjPWnCOwuiP9l0egeBXI7pN/9M8mvUHD8aSxSko5PW2TJJveiCE5jzeaLK8CbeBGO2+A3noQ3g9
GFpqDuu9Yi2z4wXmentTTntNm99mARVvJpdhSgPpquHoZuKBhKYuKNv4qTJ+ZxEJNUTMJwTOu2zc
M5TRLffX64FAzQi7u8ggazPVl3cxtW+wMgtyYegQtYMYGRvVAobvOQg31R+XKzIxtwZsOTogntNv
WdokSFJKEdJGhmA9fieLwRQuG2BX80IzJ8ipQYPfbMmQzfpcJ5yQvBEdzmRKJ2gYgucXwZDkgU1N
kUYxNuJhU3/dxha7uN1GOSsLd8Z6MNs5qKu0PQ2gy1r6oN3EtpnYm5jtKeTnZT+tw6GisXN1BErQ
aL8vFj16SwCoGPurEsmzHNKT4TIOyzTSvGyIXkN7J7zmZqgiqKcFikp5ovUF1+Cjds0c/157i+Ny
T3v0MgIg2Ul0qb03kANaKnqFPUdiAlM+5rKlJ02WaP6qV90LmWubUPQuiybdc/rFx9oLjp2SiIh8
rVDokkBb9DfV2XcCXfedOZ6jqqQVACQ3Ixet7YwrHRQv4J6jry+wx5PiWaznEtot6dkUDE13lG3L
/IskeaNTT27WMJWEj5rF9NA30/vcRj2jJ/OnnnaB5EXET7Ds3XykEz77rvRAcliw/wb1VcD8hRib
PLokjYOSFA9RYz7EYMVdvfxnq/Y6OVbD2RZKLFTNdMwHXzeZStcdxPFeNkSfRYzdI1ARRGcbOd32
PL8aVguOpXbtnY6+d6kt0PXt6j5KTd3KyfiI1HgApdueAPjQFqi/mJiBLN7or2Bxq+P0OmHZZdoA
hOiW/mCZK5xtp3rPqbQ1iXg/ZzU0G7bgergyFlug3FB72oOEOVs89yi4mbOcRME6kiwJM3QbYb6u
2/vakaVEW46BKnKH7X5lg7Zd5v3fJ3pYEkrhmQBw2oiIwm2r9t6W5qfax0yLg5zcP7jbIMZbS744
0nvN6OzS0W1v0PNJAbutbf/Ifoh+A63ykEvn3s5QeZqVLII2/qsl2ZPq6DR4Om1DSXzWdvVqJfJY
SSJZSrs+61GAIba/eaWDE8Bt35Al8Huio0AE5/97mhGEDSRIJ8W4BKlYPiVzNOjoTwSJMr9DQOIO
TCMFGdENWSSDXMG9tF+4qLBKkLaSZdZutTVSv2Gdo6QiqHjWR6orAmj6BP2MHOJJH3/ZnWoDAidJ
KXTTrtu5OrJnhfINnml5t0i5Tpj06vlRg84/Nr1OMmpoFq0goIk6aw9jMmaBrad7z/UeatqSOzdu
36gKT65JK9Z834xIS0w4seO4MiRJj15r92Ro9ZfncGEPzhMW7ffWbP8uKxNmYi2OPTwNB8frwdRf
+gGrQPkls5ILX81/0PEehjis3eyLAu8yTO5pirPQsSc27CJ2fVDYdxdj0Fpkd9vNCwaa6cbly2VS
YB9bq2cgsmSxzKcbjKSvonjQmvx11v9zuhqLyFieYrshSEcHwNHuBxd9HpvsrYitgwP/IeQ7APuw
ln3TpJ9Sr5h6j6EXM7Drcbyx4980S4+2u/AnGIQ6qWz4GFR3rbMCkyQZldKtLjoOCycWvxLPeCed
8pedcXmIDXtO9PsOMvaHN489LgRejTnR/jS99jlwbsF0Dcsk35XQS8jJuBYkiJfGTL9queKtOBPm
zBD/vcpHElvU8I7IC0AqfbfQaPwyM+6Znf1q8WoQ0cmMOh32LiuerU57qQ0mEhJKlqaHrQOWuCY2
OVu/ooY2J7/YaYAyPLnGHxHRZ0vp9SQWRZHd3UkHWkJZfjUdO2YPGr5mayGmigrq4CzNvnBLElRU
d9Ts4RMQNo0jc/maHMXJqipeIqNTKNfosmxh/oh7g2MxzXSNywop6WQMj2vrhll+yZH+dB2BTgey
XrWEd7YLzXUypPYqNYTvzGMI2dn2EZz1SzW8LbP+6Al2abfjmXXUQNQzb2h5eR5M/X3KndeijZjw
sy+UJ2G+jjdaSvVjHF9T1EBJSzOy753wHPY5cYvn7JUK+cGIWyQ8QNn+1FhPC/euUaHSE59B4ug/
gkxV0GvMTIEYn7rklmsiI7d2CcRYfMywD3eVo+3nqL+6uMRxmVFXTpyK+8F5M2xurXKhfbt6W6xx
ab/HFUiyuqAxzZDPFzr0qQMAbuZVdzLX+m1F7pqbujlODVhzqztbicZib79nWZYHujE+jg4AJWYo
KKxwNTULLII0UQGkm/dm5ZzeJ8unIoctGevzynYx9ynLYxyOU5HtkacvTF/3u2L2xBbAzmAUbl40
FzllA4arwQw4TYL+IhqzTm4MdUVEkjFsoMTxh01LbVlA7CRJ6YT+j7PkM5MQgleiEbbRDHPejAa1
++7yFegYHqMi8Ea6frlgk96aEPtich4gI7H1Ic1xHSJ85A+rzry6JrOvhjHlyKITx920xC+WsZ7N
pv6dC4c7jN5yUzEBYXjPpSa/y3mWnDsxMwCMonadsjfaLv8SaoFtx1FklkhO84Li2jNfS0AiUV+f
UjlhkMCt3Wlc7CI+lKnaoxc8k3y87qqVqTdrzH0VZ3/XuaWjuHxP6mMwxkDjwmNyYHVPTn/KMvtJ
s4wqgA1bh7Tf4KbZEDoiLCv+qihq6ty7ZT0KAv8FsdYeTe2RyLAiaJYtvqoq3dC0v2fd/ExM5yNq
nWvWqctQqa/RarDIMmVlj1RmQ/2V2TytZmwzB4h3xDKJwLGqHGFhMy45Cbkdy/LiGJz6tUJ/g94f
jlV2S9wa91jBhDdV8LxUd3ctMVlsDWY5c/rRxmthTgLEo98rc2CV4HRXuSNH9HJiBvibcMt327aO
cU0ilcQUyMzHk9ZHWxTGpvba1smyCzpwBRhGs3zplX5NF7B9U+Te1m65te3QXK1Z/NLYqcmZfEwy
LrN1LNiLsGNyAf7KevNBax3iRcj6mIfxOxq8dymSMOuSU7RUf1Nz4d4GojuwtTPkv3NZLEJty/IS
rToMMqfA9h7QJS8LcJeMyAQKlxkGvkbDhxC9JuJWBkbyGLkPdJf+4LyldqKr2f5FYPQrV13nsnjS
xfxmGuMXOytpwcfUMJBrV+ZTMUu4Cf5JTRZnD1z0RtGMkJ1EbZe+rCd6FDFIYM04un351Tk5rLIc
mZF2gytg39f5vB8rQt+EulOoPhft+u7F7aO3REeZzwBQ1L5YUsUiOF7w+YUYCq+imUwcelRSmlF+
MFX1ZUbtIcpzbZfpa5jb/Pn4HxHLO2JT6aVrjYXusels3Un3WBbqtDtDZcLmkL8Umc7fG79hL8wQ
3sgqA+D6pA8JRw1GhqJCnRwdddByZoRHckO8TIaNzqiHjezouHdCAXcEPsBw7U/aWPwVGcjnzvD4
MTQ1ppWQ+xI5j+jPN2K/MIrxikjTZXisCNWWYt7hSCJN6JyK5DXCiQCQ8pK45t2ayqPdRCPk6/Ux
ViblREcUkIgsYiXpy6XFIi4j9WnkOnvytbo1CsrF4PBrzncyImxkKeuwmMbBTCcim2HamkE1WoBQ
kHonlt6fJzEVLpRxrG/skWmSMTJi6c/aNjq+OQ7chbR7Oht9x7xm1YlsayjRn7HRugSLnO24w55S
DcWGHGrP1G9Ege3NbLtik9TecTdRyNKFp5R6sDV5RzfgdqqmT3Oo/9iVoqfqmDdYOizZ60qLqoF9
Rk6PVLSEt2Hnbng3HaTKMh9xRBD+SQcgAsRYfrnjl0eAFzw1GmyEf2H/iKybGp7QCA6xN+yJb3hx
QDCybGnIjMAoOTByTMmmR02MTy0emoBAzuOEPmcO8tVO+pzc3o9SWmHqmcWeOdx6JwWnrBRR0GJ0
ftd7zamxh3s6W2ZoLH84DHHek4TI1NgBqGCqBLsjDlURjHrHWlk+9jqs7EQS1DzrAKJ7XJAd7fMo
e2kX2u7DfKurIpyW8Q95atT11OUcfMh2tZjtgRe/zOnbiFJ66A35GOcxLaOJBMJFP+KqZLy6eRYG
guaiy+8qAaTfM3qzs+JznK53LDIGcJuGAhMWWBO/pYv4L5lhvI3md16Q5xjhIJnJhiSLw95V7BlI
lWj0iWntZIzKKrKvubbUwQXPAOuU+oS8HzXiBhLLJRWWe6jUnKC4rJ/rOn63Cw6WijUmA8JUb97j
aM4/2fP2cRe9JgkacNkOAHRH949nj3dyhvY9Pf02fhkqUe6368SquEbyJSLflAmPYaVpLProd7wa
TytHxSJpnzTYdDsAYt8A+AKC4tnHomEXjfXJWrNPooRIPMQXASYWgyT+v3GoWU2KNcD/x9bcJm3g
Tt5zX1n/Sie/Jyx5u3F5azccpFmc1z45rWTsOnWFTuRCHFNNqIio2T4I7I5000Q/bjeInTCHYYxz
wdj7P+59YLkcottUPvyqycE+MXV5ajTb3llq/iVAX+TR9+Auzk6NbCnWdFDMcHIMxrDQ6PEXbXas
iXXJwDWxHR6kNiOhp503AGSs7iikQVYoD7B8cc1ve9UQpa8OTDmqOvtRFQ6Ar/KordCgKxh2c2yF
Y6veiimIlPltbHtDLGlVR+nytK2do1jvbcTvEwn8mU3L0ZZYuBMn/i9H1kd9qXGwz+S2RuoM6Yr9
jdPqzh1x4IztNpVKr7z+r1zkzXbOmkhJm2/1CNMGV7g+NB9gjLQmWQ/LiEy4jNRWQw/IJs7lb6s5
0lN+G3Oj3xec2j3GY4wKjF0DNoQYdlSz2SDUNAEDnZf93i2mc0+MH8vBfOiL/lXGU8BU0h+iXJkb
fe1kaC+RftLc8p9T0b/N29+Fl2cPLjOpyUZBXTnSX9JK3AeWRZZ9yq6hkL+X3I97cPbRdB8wqZdZ
+iQkxuFaERKejH2YRNdGExitES0PTbTQXKx1TBTZK9CnY2bkCSsiU9jFSHZUUeEg1+PxYywFp9lm
ODsxo41q+E+b2v9ajyyUNK//We5sgr8P9ElvfBptJw8PR9w2h9opm31Dc9rPCns8ysoiiQ1rhZsQ
JYDLEn7BcKm204pqLnrWHmUxP0jHPXlYypQtKyYrskfyf/Y0/2ivLUzi1uayc5riqrTsWq/L40I2
JReM+nSBcOaVCW7IYqSbeDKrIYfQTLLbkn1RikY7m+yF7UKZMu+f6UbMrlufru76bZs9O3DYtbGW
NPErg25vaCXllg/UsmtkRNFOMioPc7ggjp3M2LsbcnpV7mDswAgWJ8BceOMMUoPKDstKN+Pjz2zq
4+7eV8+5VrD1sWKh4nJ/Em2q4xkuRkJ6KSBoiVv4oEcCSib8d5pGb6IezlVrV77NEjZRFcYzzl+i
8IDRc4wNMq0+OOUUuHhtjGwi2WxwPwvdex6Y5GWE+7nZxpq9GFx2wS0phHcTKFzhItIszF7WxCF+
sY3SIPbUmf2RuQjbjXytJjlQi3mRsAlbRHsBFx7aGmqlzL5l/+kUEaNMYo7J9XKfkdX2nnDvlcMw
aVtNREAt2RU+whxkDkci2JObx9fO9rTvD2Jx3ZNWbyT3EAqcegBYHZayowvWGk9zXjM+tFifNRjm
gKL40SgMXDGUe5kN+8Ku1V97YEZzbnu5IwAdUvjUzrcV1zxO47+q9hYs6MA4bM7D65avSc71dDLt
/tjUlFNxsUb7HovrhP6GoNUb/oweYxjRaeo0KjKreMfOPid6qCPxk97Oj9XP0zrd6h55z6QgUeVw
5OL8z1Kv3dB9Wllxx1aB7Yy5tmBOR/W4ZbnY0on8wWZ1+elyjpyk8D4SC3Tp8bHu23LEgkK8oKxJ
zNXbA1SrraSQuLXexnSbSDYD240xmZWnnnnKHbaoV6B+sG07P8e01hUfg+zSoDNNPewlL54xe+90
AyXnUl6xKVeMaFTJC/UdccVCs7h4uXGGpgP9T9rHOpQ3xxJsOszbKXoY1Zi/mcxZhiNDYzGHsIEx
+gTN3yyW0xyn1J95gb/NGp+RtkOsRx7hX7j3tLGMA5p8gYvzIKAtkfhDispm1uUhiZlP2hpG9NVC
bD0fMEmPrZYoDqBT5IsBxSLWc99Ipe0nw/AKw0QGRIIXoac38TWRRQDy66UsorcVH4dPzp+3t8V8
G4SlXWP2xmTz7nuZdi2k7V49FgLusvXDznr9fcmJcyA4Yb8wMnk0tyJ+trh/EYIcxjt6d5p2pVlT
I84CrUgXhyXRX70pDSeB6wkNNAsM26ENlaWk40rkA9dG4vBm8c1UMjOdJG1twsDggc8bs9csYlUV
cayOQtQcf/L5ecbFUTQj8CNLvxNRwV89I8QklUb4dtXGDKfoBnsYI5SSIi3skQMC0hdzDqjx22pE
gWaxfo/jFx0opjli5mc0PMtmhWImuowefm/vsu6x1GKq8TUcOlc7N6nxD9/mcOptD5VPciabU0Yq
RObnFgN4ce1xk3NB6IrZknqpzhykrrKI3J1NlPIeL2JoN2RoL1kpffgmekCq9KEwi/6kXOO6mn21
z8mntmV0wIlKtBQjWvHk/G4mt/HHbjglyIa7TkPfaSzbDbJeK1CTtGDxouagkTYMYF75S2V8xjzR
/CIkiuNOvzPK4xsj6TBpxsxTl05AgZgWiWwoB5utv3Sc/1CL9tHa/SI8x19NEskwESEP5S8idsej
7m3cX3bt7YYTnouCyROWVAZnaR2BzQMOm2XALSg3PQ4tY73D97lnrb9Il+aOPizb4aS9yCm6q7ol
BkF636U23MniqkLPBS1vxQ+FzmycDRi3S4/DisrPfEfAxbOiuXSfrIglxSheVhbDPfMNPPvRqh85
RlykSTbxmNvyNOPT9BPXw74p2ahy0vtMCXCP1guWV6wDRdpwfytzX6ilOyrJGF/bi6MpgWJA79wV
0FR3Ta77UFV4oRVFGAFvbz2+2MWcf08LK077H5KDzbQTUc2mTocOFIjZdBerIUMPc7rjTwq12ZnB
obYdgqa0CvfgpvMvkpJjXuMRyp2joQWlAv9HPm6mPZNfhDE7JDoKUF7BbJ/nK5sJ14QijTRPMgfp
uiSh3OLMPBkMMBbGEoL5j58r7dOI5L+6N0jjXR3OFxrG2nmxrAdYWddFx7GgqfklYmYun2v7KHRU
BWvBmuE6xnQEIP4J8F/fM3LDkKBT7tbmaiqclUm6akFEfj1ej+QRHoG9WyMBpF77Jm+Tspomuzbb
zK+0Y0HM+ktaQjgu2vzAJGlP8I8eGq5V7RKXXv8IHF54GE5nBtUCvOwB09kX8FTP7oDaKfWZM577
Dt1+8bWySKnkeElHYcCUuw2F53K2m+PQXqt5pzfrHdfQLjdpakR19JxYK86yGms7pHzGggYsugRh
mZz8ey2QGkTxqm8PxYITiTI00GkQHiI3e8HaEWDeDxxXFDvQH6+uPXl+X014F/X1Cbsngb8pp3/S
qJ7Mxng1R/3FoncIDfCbUUXi0pLpZDXqsiYmvWv2mHNJAv00JMUTetWvtpN0+eYSHrHFyQCAar4F
O6oD05hYt5bqYmnpe6JnGKocdU6r5F8LRwjBl760kwBPH/TvOV3+anLwM4XcO1Qr+YaUeubYAkeu
yPoeI4J3Zc24QsRE3Nmrp6tpx9MBiPCrVn5azAvUVm76RoI9KVewFZMZ2yvuuhSvVfJWiY6QaUBx
lLqFBGfQE11hRO/uZHtU3EQq4vJdnK9EaDPT+9lnP0XqEgvxd1qqK9P2NU1z40hM+hQ4oJoDO3LB
/ZeUMSiEATo5FcKakOxsM5NMHewLd5l9g3zL4lhqi3Oykch7Qs5DRqlMX2J+cj0LF3UDm35NwLqt
s/DnmgKfvGgicasRszH3Qznjd3M0tAB7JPpxNl+AUWIMhqFzJjGGtosWgZqp4AW77WlO4DPQGS41
Xl9z1PQQtwqzlNFE+VZ5MwmfDrbo4kBudL3oHJOS6Wq1+bA3LCaGel1j1nY9C00vj7RPEEaZYUHx
rE//h6gzW25TidbwE1HF1NDcSmiWZ8fTDRVnxzQ0czM//fmUc6rOTSrZ8Y5lCZq1/nGdgHFqlVAs
UoH7yohknyTHoNmNPmaPsDwEt2tVFuptGBjIIt/S+1HO1ln3zktQEj0++UcrLebzDFa5C+5tMzVx
Dz+zXbFaZk0UMlsSPGvRz9lI7mSviD2eDLYZhztMpP7B47C2UPfnDehEj9l/fGRSeDbLwDiREZWg
4CbAvoB3G8O85NhWTFATF2uhMHxh6KdZeqAjIBuJLgRNMoOPnyBv6cddLZz4/nznU+YKLYfWYJ4A
e40HfVz/IZ3SRta8/Jk6dr9oQClgLPttzTz0ah4/qYu3dhPgRWMi3UbNxCcIN+/aALpkQUEf/RQz
njwaV0dWWCpwEKVv2lrWIHZNfysOp/k2r0YKgUE3nDU7rtnAP5euzFwGZ6NRxjrbQfi7A9dzyCG4
+pV7SlTV3gUZJ7tUBl8UgF3c5CigXFwhQ6OTnRQ85+0kP6p6aFir7aPt2k+JSFA0pJbAfLwyZJib
PeffLyUWGihziVEjWKdHyKqJbRQHj7j98u9L/v2uduf6TAEM4kwu7tvfRU3wf1+FAowZFCx5V+Ge
yCbF1LZt56g45glp83a2ylgalJN+X75aIVVtiHpGmKaAWDrtnNvmfSlHP1ZdOMeNtJ9lBaHpdWQk
04+K+nr+U1l+dKmXKycfK4UgyNn0fVwKFDUENYLwtaLdhDOmJQSQiJZWpms8HIKflE6vJkvvGhNS
31t0l+BWx2CqNQb2bM95nj5KWUyXGaagrhioZOgfEfEQbGefFBa+X05ZRAB3YRSLiursPvH++rgv
pR9k28BguhSTxCAwjlhB5l/90sKg2jfLO1olgXXpxMm3ndpxppHHAvMLBPat0Fwj/Virnn/DMqei
wyLAdu9RM+f8tRB67IhMxs1bLn9V0E1XVy4fQROpU2cNkKAzg2zmoojI7fbm6Woxug1YVcUt2TB7
HO1weanwWvmVZ0PXS8KtbDXGzdCDU0G59un6F+R95AqRy143ySNBsfs1EM9DQDkDiZFPazayVU1+
x8JqfYtkSg+2r3ocSDnPBlpkoyF3UA4B3Xngz+xC4X7sOcHnHJE5XuC7megqLK8+qoBovossnxFt
Ug/WoH6T2Ved0TKX53+/k70rIVbDJjvkYroEwo/w793sRv/7WzvA5Mk2irr7dqX++xsHg///fZHb
eUisBCkU/y7df1ftvy/8/z9mU/rUEtSw/3ft/v8VHmFXKjYifJC44P73wm5vl/oy0JhwsxDaBzlY
h3//DXfa1UnXH6tEvVgyQrAO80vpUcXLPPrLbblsRe209IXnJm6zkeJdXdEuUR91vsKGkKparGQS
U8EecxLxPHmx9AAqUr1SSJZkMI1C7GAcDD509buxQMX5gSvGjrrbug2VBONk7TJaoWtrFufJXtQ2
yOedCm91xMX60zTWAIYF8bCuyNGLYdtVD+mwLPdphC9NcBLEyq7JmQXHW6r3pUdQ1xONk1u5QjJ0
703yi8vVo6JdM5r1lXzWef8ZTi+FU7AHrST9Va7aUHsM+ao8CuVaOqlFGr4o6Q7Hm55OSrhD6mno
zVxaaiXxxC32ubyRNkOnYPcFt4L2zwyo6eLuSRP6FQ1Ji8MOUejc7YO5rOg/fnYs+ZdbyeW6IpgE
X9glGPATtYn3XDlhSZPQUMdyio4uXTkEmTPKW0yRgYAEREHAxAVGMU1Y90fK2OGbSqYwuIAtRPku
9ZLk6cuFn0XF3JDy61ClaKNZHaYVcqVaQZ2l8faT10MuoLfdtpZKNpJUsc0cWnsCwO1Dt+yrLNMP
0RKxpVHnlFQNmpniteir30sxlE+TPoJBkTKB5vgSjPbfsm1HpkO8LWGQ41QEUxj5J66m5P9ylxLp
hdnJfqlA0R0C8Brp7JsSIgOLTXZs58qD0bRPZpjGXegHd7oyQDyJZNKrorgeIeT80WZkGMfjRGEF
ViVEYMsCKVCL7hjS+zGZjAdBou+4+X8wJ6GITvL3ee3XTZt/ypWjFgg2iNiGhgj/g6yXAmsED7+x
Yl/C18mZ0+UN3gA728EFnYEavc1o109D5CEdsxd6rDiiCPP6m5DN4HWIxtNR3mdpY2/97uA4wa9A
/hls8+BqxhRq7OSmN2R6D7hKfW85FRVN7VlPIAcgtiGW0jo4IfadGRQpCPFJDxSE7suXeTCf0i7r
Axcmmb8QfXADSO4RQSHNyYaXMPPecqcXcWC670SzPZQRl64dyuYepJk+8N/Sm9Wmt7P+mAaM0VN7
Xy+T3rkANUdX/ebou2XTY3DiDUDUBYuRUiytL1QYpMeQ5EJnm4YJxoGJscfz+iuP0geMs+rWXBkT
FiCPOij82DjI+TrwetLZ+vqsC1md//1xRRrNax9uvjaIGCtwz6TDueegWNzzGPhklkUdDTaE7+ul
XHaNTy+xpcWhcLICg9GEGsbw6iZmsbPPSHTEoUPqQv8wj7M6zEuNkApFBsZcdma+brb8I4YzRG39
yovRiNSyIDr2pLfYP7UH2uy6+d4pNVw+zuf8MNbZ3dyHEcK9jLkmFR8+oRv7riFRMYosLHsOP7sc
Qe8Ilxu3dcNIwCmIWZb0iH/fwe9CkvlhaKxl7s86wMLGsjlExy4kfaZpUPsXnRX7+GcJqohuJTwh
F8WYWg81VqWll9NJ2fm8j0yY7Stuh4PyAAqaVyFSYGacq7bOU+ro6m3VYcjoM8Hs303y5JT211CO
D5lZp9fCsj71kn25UZ/wICTfpHCbB8FwwiQIDW6p+r7rgjdXh8881GA/YI7iInSYTRk72YkZrjE9
qHhYyle0i6ccFfGvNEWYkc7ZASTw3W+L+tgKzvEgUvjSxjDcVOQvQBViqvKzfpu3+AaVIcJnwiA3
Lez56mfAi4HSj1Uzb29mv4x5hgwp1qHsLseRQlL78oVrCoLFiXBQdB1u8/qBwJdz3srjGATBrfnK
iyX1ulpiwF2+RTncE2rRXETLjyvC4SWqM/q4u+k1UjULij82+6QKvAOeSvYv8nI4yibvagiSARgi
yiwNDamKc/Wk0A6nYfNg52ZfrlZDW0L6U1Y87wm1PTBCvHiuQDsQkUCjGKGtyPxQuhaR8Zi96HE9
z94w7/I1B7ZRLiqOqKOIGseVtcp90Bjy1md9XnIGE68TRELi5YJYfYUEyXkV0W+XJBEOoe6tTXNk
ugIqmg7BwIgWtxOhIpYcnIu22CoLPaZ4VOOlQNtGrA5upTDPjsIbPx2DT8byZjjvoiT5w3+VWle3
SN/XyNgXp0l6kv6eK7dbkZWMT+UonE1h2egKlh7TDoN+rwmPXVhbBAl/PAadfZcEj8pvwddJpQvW
/C/mPqRrGVYGOe58b3pyG+u3l6exi/96MepeEaRsL4YoB4e1w/eHX1hfgzWAbKqRJOrxZ62ij2zq
79PcnFpK0qOqu7Rrfx/m3FgDRglcQoQ3IG2Hh2P/II7vCRN3t/VDvWw8Uf+47nGIzDlx9X0uiOJZ
IQXiISWkfqnvyqR342WNo2BUcXZTbBLGQyncepBew5BaI+oSg/tSLetTQopLXv5eISwrL+j2XoJe
NyFNOn/QUTLGYHNXnYIrqAYnvcSxu63dcMcjl6iGwY+1XL5Xt36Ys+RSKbfYDWNI3Yp9byeLOZbW
8oA2laAz1WysabyGmKGZ4qHjyMbIEQ6lkmWKKs0AZHF2ia3IMCb6kXhi47QGh7djaT+8cgSQUvra
TsUbAOnNnxy85VaT7szQUbTEnFr7GLcWg/s1H54KWxJ2iS+8ynkjlZjeqgJfkiz0L9xc1zKz5l0y
LH+Ir/p0XPc65XCbVu48p1DUMQ15H6IlqsUlymc29l5ZwhDTa9kbZ6TCQ2t3PxMnz7EGjqGxS8I9
kNTgHDXlVdukvK/6oCTCML0D/HvLmC4yqjPJQxse7HonF/8m/yq2bqd/KZC3LbDJtapujsqxi+t6
eCsBzXHEexs81ffapLsIR6nXNR/IoaEuOLh3IJT7UQfqNDkOfHNxdGvICiTwQwANl2jowTHo7vE1
/GWsbDFMTwVMJ1BxJRw8J2SBDR7fWwzeCM+VPyCv7xLmJZcv3KZM+Q1lSJXv/hEdbvaaw3ccenLN
08Tb9KSR/hNAAVX62f2co1tEvkQclEFCp7rJuV9ggC1HPXTjgI0IOeJuJaGdMERnn+c3D05Xpbt0
bkt8BI7aYaHHscdRwlznYNGlkgA0SpcbTcs1SL+Ja2P7pwByPbfZCdeaOQ7JC8eH7Tx6qvMuWZsN
+0pS1GN7TshJvtpw+FB5lXLwPlcZudSGR44Es8HdsksnVBQWavZCnmQ9oLgUBfO5497zfETCkKAi
sAC+QGG4nTIatebaQtmTvc02SlGrw+HDtLyZQo7PCDeha9qHpn6wqznbJX6Jti+PUGEBOTvmuESK
n6FyHlMbJWY4JhAKIUy+zwQckTndD4vcBjPODyIvuTTWejss1t8GKGjX0MnXtiqkhgJmvORwiEmB
/HDC+WXI/WN9S8NoDcewm7o/U1n8TGlXfxMsnm2W2rqvrXqGTDkvJs+3UfFFpgMDO4zBpsfJOpQ7
aF0QdrSVbEfbLLDtS2PWZjfkYwxZjDDTf+mj1DsPbLX5lIAiJf5WlEWwLSDDMgd93EIMH7r2jZkJ
OrKnfydHuMtC50G4vLPVksXGDa9z6AHQFxOa3IX9jCwBBvlM1lC+ID1Qy2zLnQp3rVV8eMV6GhvA
YJwbLFj/FIRKva9kExzmwLq6kZufsv4n94PgglTcOalaPiVNku9lj8tGTeVezs4J00yyW51Gx2gA
iPFd6hg5AkIAqyD90Xtpo4J+4VrvPTv99pT70tYz4xya7BdREgXldBbq239pQm2kIa41cmSvhIjh
duhr3d3Pc36XsQ3VXjhT2ufT7eeQDADXs6zZNXAsLqtIoniSC0k/jnirF5tQt8y3trrD9ZpkFljR
cJ+kY74vZw8RfSeRqB5xe7JF8g235ei126hD4J38am+B1say3ihMLDcgym9VcpNuoGIpoAkJ3hhv
tOa+KiKUJDDSqJg61r5cweaZOGAqjWse/8ylGa/w9q0IBDou3GgUJ14dr+H54HbJsdfiR5Svs2tB
EZCk2IFZAu9jymfji9L6FUDkI6zIsEpvmxZxf1stPtzUpoGQAbxVzU6TTbF12dc2buF4W9IvP70e
tSFtC3uHD9qMAWKKbPgmeI6cSRPnOVlKc9KiOmQJsrv+cS2zU2n8l8xq3h2pfLRCCul6DhJERZ+P
/cElvW5t/X3OOhPQ/oLFAeEGS2wfL4hIznnKYV5B5C4N9LKsPivNmx2Ry2N315wMhDUsP22b5l4z
IoRia2P0UO82SuazlR06UksJYInI7Cmbk/B+vAHOv6ghnGov4D5dWyyVzRwTiXCcSiQffpD4IJ/Y
A+rIfvTxIKAiLh+HTqp47L1LV+XPKlieSIh6rvFqboRlPsqMnWBGKNr75yVz071ju5vBI5krI1Qo
uJVU9P7LbVrKZ1pA0wqHXmrl/U5GiKibxDmb6mBap912ZXvpqdelevTDcFAkocDBnhH/1IW7QZFk
n3k1ZBiQ4pAV793A88xyfSbkkUU6JGKb5w71Kr8L9Q/i0hEChfKLYof/2mi8Q8CGf7uPxDFp37jk
43q16wsbmmR7TElCQQZt0RaTqF9NAXx2cwgyzg8vVObe3V4PLdxsvHI8s9uRWl9VBNoiac56Bg+u
2a90sv4iKowRiwcHyxWfCiHssZuTkHgoUEBmZPCA6ajbKNrO80uNqvIw6Am7i64/CkRzfsN0uDCG
Y44N8v3QylspANUlqjSxv+B9ccb8yWuaL4Qgsmt+LyHGx5EUEdVcax8xsPawQGluqx49uZMclkw1
e8cS7qadsjRuSAKIIu88Zc4jFBvZgCsQO0Z5jKWyq5H8kx0xM0r1BhBdzAGocggqV+b72QmgmrDM
tmL961Ohc+wx0Y3hfMBJ/9d3rTelXKarMWEmcUciIfzyXU0v2p1w9nWqRHnT7Rwqc7bk5/0NBRRq
S/Q/8va32R3IHZm670r5l7Et/+R42hDd7J1uxivZbqkOpGeG19vl4fstjAu3hcvxWq4ueWXRiOB1
RYvLDgcz38adeC5G8hiijgKygpoVgJj2hinB2hKNuB3zqTgBa/I8T1CUdlBqkHZqn2iwMwJhnyhY
QkXXJJ86MdjBq4VFGtsJdnOghBybA9cS1xximrn7opvEgV9P32tA6C0hjncOIrOdWjB1oIeAQptR
mC7WtLf79lnmsIsjETtwe1mzQYL/X5SnuJe79Eqy2E8n03tNqRQmdARNK4FlezVCMXSziIVnoASt
esUgVcZZJf4gkDP7RUiajQ9Wu+LC9vtmb6fXf5fwPI6/Gm+45hbHfDOGQG/gygPkzVSiVLvZnRrG
LQw07fxo8DtJi22rnapzFalfXeX8GbwEwW+NZW9AkIyTklUpbK3Ys1GTWfijYWKbJ+bEc4WLky42
LyZ35DtL1U3v6XOqf5chnq9l5Bt7mjVc5Ghy+qCCAdK7su71vVqg/dMqrLcBPaxZi44v4ugxRVHg
wcSBZpdZtS2SZ2ulE501GXUvTm9Ukj/AL2ZbOhPWuZJYjwZtCZXHCOqARKxJsJxFqKz7dblbMUUc
i/lzLP3HNfGSbTolai+G8ALliwQ3CF7WmW1rYpZg+a6P4Ai7sWfd9eFOkbCRUjx/+RMiE2WRySfa
JyvU4Y5Lyd+RobTGpqinTZ/X91Mxf0zVzc+Fjszymh2QaLtzSASOlWS7dhvv3mVJGuywepg9qyPJ
J57Gn6kOnlp3ebU975Ql4S9B3H3p22TiybN2rUuKqWcvet/baL2VOsoYVd1tN5E4SjgosqzBS/fe
OP+RRuIF/LFn93X2slfmc35cLz0Pq/7d9RwOrdW/RmN/SgfAtij8XiUpslNVfwu6oEsZrUzwvKem
c99Kh8/WaChkg23yiFgRuzHYVwLyOXYklNmWicuB5Hcm4tY9OS5PtmBlehTNLPbGEnxSWBwDKX4X
02gfGgIqER1QFxQ+YpC4OsQ177KJdShDIDKV2iE0ob7jjRTXpbVAcdgjD36JFxCV6ZTgzGsWslkt
LJpnobL/Qs/7r1D2egCHceM8JKxmtp4HJyCou269beqixQwTXH0hDemWTu1TYOOQKIrhO3KRKCY1
rwgoGrh7/ePOuJ15gJASJ5K9Oy8KYyjGOWu2j/mIjxtXdRmzDPF6IuuhSnKbsW7VzyYo9atF52W4
TARnnKbJDi6gGdx025EZ+5rUzZdchv6UiWp5dFBSJSoqdoWK/gTp19h6sCYbgc/2VEzois1EhJkT
+ts1mH6iYG+qBumpVZ6Re4G0LV65BeXAeJastNFEyWuyShpA5kfPKfMXr2Y/SlpM7WtZ8NEQkQE4
YFc7ORIeozT9sg04foGBhu34PVUpmpTQ6JMofKjEWZWMtSwsiJmcnYiAMVOz/qSYP/p0oTBtyzMM
LY4QTMkG0qVLWPpl/pt4BnVyCkAJ7OWagKIwwG5VuxfyQMnoCVqK/pL2xXW4yavSvdRVQ2cF4PIq
2/uOJMskYEw3b4Ts88hS5Ma6gukaKohkrxBnqPe5ZmWCpIvMDLsGWDKuvECX28fKNpfElNVdlKC0
WWpbxJUFZDfpoTlTQrolIRrljsdAS2TJti3x04ZlAXI4vgezfI1ES5IVNW/YiLJvO5lwLY0VKQBc
VbIrESsZLz3MDZrMKD1Pc1hTmlIfdNvezHzeDyJA1kDITpKWU9KVbkbxdPqQJYoLurkR5Tcty2po
iNa9SUCcglOi3c+slFeVe85x3Xaiyq/atd8kwrpN2JQZTxG3j4MqP446LOPeq8ge7MX78s91lNb4
8CE4Vx9lDnZLoplZrEDZ7V0QRiCJpj3OJXaZOmQwXXB82gUS/HDaoUUW2M3zV2zbrM0d3qS2OhGV
8NxEZHmkhoA0AufeHW9irk8A1+HjEcmUst/8tOBkqLhmzD9JBItTsMh5EXWD3A2bLFGnYWyCmAxr
NH9tcZFklR4Nah9k2qokMdK9mkGVBLyajOBc7wCrwyw5D+z+b2VNPgmJ9ueqAlXSAzmLuLRB426x
BWtSbGeVy41dJJ+eNfF5NvIzjfBZ9GWn8OUnKwCG/aVq14/lWN1lXXgh2i4AjwdSYXbuXzWCwReh
d1Pmg2V2sKlRzeKM2PDHtVBs8sBmdM9LgXE9yT4XKthye3yqR+/qtusFpcTnWHg0qZWCKGqeTKiK
OZgMyk6Nr50gted1WKZDYk5+rlAajZ9LiErFl8m0E5BWwuIt0m1D3+kaDrs0XZ6E38rthAkAAPjY
dj0OEzG+oav/sxIwzsaAHze0QPAg/RgKMm/fD54800pTQLdmV5kafBU8bqrM0WjdojMkaHCo6BNL
0tze5VJDFmgShwzT8kXP1QchPzsHedYJAcY57ET4NI6v80hxe6mjR0T3hGn3ZPZFizlU2VA9QA/e
mbr7SBIQkdroclf266tsMHutnVg2gEOw6/McnPyFMQIR8jFDfLO98cVIq8WQS/JMZxI/UrR6lP/e
jQbzgKfqLUXM+kLswncY1ct59N1l61rokhnfaDmplIiXQbqQRe3RdJm6dvlySQNrPucBUZKeBVsj
hH10B8woTW2Rfx6hDEuj/FLWi6FogisReaezjfwWd0qFhsEuDrAwz/20fnBpzUcnd85p51YHr2eJ
KP3cues9KAmFknmjQ+h9cmj+9C3KWNtjcKiqZwfR0hlrX3FEqEm4mHsjKlNiBoHUvNRleMlGoLZl
NWR3EJ+hQ/fNkNs6+GQpkMtmYBiZPFoEddU4Y8Yjy4uN28visSD7S/g3hRpSvAwMhsSdWwWAtLFH
ttDQS3bLdRq2soPybVBBh5SceoulIGlK/+JP31OOy18D3sFq+k9FZ46q5F/0zZ306W2Cvsy5GBCe
jCFSiRAE9tijC94hYN8z+zSXpsX1EyX6o/RnLmOPomCSILJ9xl4JjDKfyxSofkLcxMn8Kfv1sxGB
OZS9/LEIcCL32a/3uRNeVMnjGv4sJuONLOwST6b4bjKMMTIiTrZq1XXybZp+QSWIxyAVd4A4Q3Ua
gtv5a7mfNa+VcK7wvipIU5vz7qkDg8aA4AK7j+ttk1CoD9DzPqmJ1P6oD2gDrf1L0QH/osNm0xxI
PMYMRS9HVp7bMPculP94Iicao9d/vHxRD24AAt2XwDwt81RsFg5tQyv5IaoajHYN7yUKseDSTNEN
BqPvhxQmEhS1DxS5HJqgQvNKcjmHIbK83NBKk2Ynk/bqTx4wiQ/ifkhSnxCX6LKmNirisLrl3ZE6
ntAYGLmL2uQ9njaoDpxjzM+gfW6w/y/qkUpjzCMXHyGnrXkywXTWefu7j6Sm/RzheYie0xsOsA2A
HL33x2v2xKqvoBj6M3Xcr2W0FeNTC02rcARU8mit45POSWQ3ofu52MO6axPOdDyse8EgiDcB1ELP
/meE541uhPStHVoijZ3hmdGVsJP8Fro0UQSUcH9No2Z80e4rn3bA2xBdeMBu/TVpyVbnobrgXBvc
msSljDhtDK1xH1FikAfoAsKIqTswZAEMPAVcvMw7o73XWnFxi9EljWkkTm8hYK31idwkFu+bbKvH
xQp+Fr+0zibUOSk3vKaCPndWQCWuwpFfQZ0du3ZMdkrk7tYCQF64RmJRqxsy1Jb7sTHf2WLH3m35
LSZWCyPUa2siOhYFOibmlT0CqB601HJgQp14tpS3zzD+ImuyyFeA326I7bgucvi2iFbCBhnE4UiU
jkmHYzJzOmbIF42Byo0q62fomztFRv4Bbe1DWntzPMwRWYtV+SgJXyM7kb4pluVoXtw41S11yLRI
wNK00cHBVJZ1fc4mq/5bkdIMiz096Exu21y3e/CMb5nIepu57LhdDyLlFbmH1HCvB9zQOLuGsyaz
huGoh4pqx++Q6qhL53uPiwymLcFRO8wkPGUsbj82hm/aes+dQ4IGbhObUOyBFEpV4BIf7IObLtU+
d4MLKWQPdULgYRkN5NKRmyBlf3An4W7LhKgI8lSJeRsM72JevDZrUO84h5/62nq4yW2DlKekPwEU
zkH6Fxy27MnacMSvqeoYRSGzqilSZwECSh02bCL+XwcJRL+AEUyY9v32MQN5Plac+auQ/zloAolx
Cw/0QCHGiwhpLxPUwxDBmDlCAjZDGiJSe7rUghZhmF/i8VZk/jp6X5TIrvwME0ZnmXMjxXnmhad8
QQLlZ8QmBOWdTZzwEbfB45AE9qV05S9Es5g4/In7EADMz8+69q5YKdmO6ftrxxoxfwqNH4XXvmyu
k+MH8Uj8I8Y0nLZBU5FrAIpTh+XCm+DciwgOE9f8nLCZ5NR9t2I8tygZo/y2UqaDfd+sKchzPf3O
iB14E5plp3RJkFYUh8xYVGOJitaearypwsw78rdvdi2GfG72bYfvH9gjuEFRJL2Rxs0heBNXdmhe
FAM6HK/9cEtgvYCVRps2QRCQ86Q7RNG8mzv5Mc163rHOP6Utg2SUdM+z6H6zLpP65IbM9829tAjg
UaZ+lVHIB5rjtlEvTlWjPLTsfURQAh8u2HtFg4E/IuEI6Q/wHT7gcmgfVpTcsVFg7Mg+Xyo75I70
5x8yc6ggXGkZFrg8EL/f1BeI2PJm39KL5eVQWsYjjaEf7px1JLKH0DAnS18jJ7oLHBkeRxUeo2l9
GYlABbWXeGmV+c+gfAcM6py9JotaD/NXzgpyl4c50DHz3WkQzYmIpAcE0tNuaiTx5eQqtBnH2lqa
K2DFtFHR+tA2fh53q/8TzfVrcjMugwuUtxCeB2OL726ct85SvE+D/gyFCjbqWiZ8ItLKfgZ3wZpz
64D3rbtOWW/2tP7CCqv383wb0GsAeV8hw0jdZ3chAygTzX+E3UsYpWHXW90jUwnpuDfjpjHTdQj4
AJA7voctS64znnzYIpATLsb3WY1Hd9JiuxSo5mGeqYTnxYyyY0IQFCzT0WGn+qElGN1q7GfQri6A
mw2n01y41Faq5YB5HSaFGlzQz8vcfLmOMgfq5/wttZ/jJqkwkrSe11xG0LCEj3dH4O23ikJvO/RY
mOZp5GDn0a66CF0Qae87VxoyHiG/oG1/F7yTRov3rt3bCoDAl1hL+4oA87rBHlBrrItr17BojIRz
l4/NaP30VmHvlsbuj7WvfvVBMFwQ/YDkJhcrFDsri2BCFzFhG2+fMGfSkNFhxzn0tyzH6fZeMM+H
VAvJVOjTGvoY5PE1OS5l8uhI6ABFJIrr7pTwfNnkBenLjhbgSGm3r2/tR8VChEQOG52mLktH8eA5
4547IURSa9OD4dsPalw5xDqdH274rjSCbeR7LhB3r5itN8m9CL3+4AM5sDo767G3zDNifx5eQ4Ji
YKFBhmDhbdKFJMsxNwYuD77ZDJfCpA5ttea/qVwfRLsotoAPrZr6LnLR/1vFYyT0PUQH5aw8llCz
vjqjBGu27/0EBkHTB78v6H7x6qvB9bXm7kGzyYx5g4TNa7YVg6sV4sn2huAcKvM8ErbaJgQ8BEPz
S9fje9F5697x0flazVsTIDTzii9rJszFb977EBx6nYcjyZB2ROJc4wPc1U2EHqw+rnmP3ooyb2CO
edY7OT+YYqWclqjx3glJLFUA4DeDaJ70mEcz9SpRiOCJRlYEfMFZ+huoju18nntWd56BlSTkWcJn
WddhcH6CaNgRuFgCYTWvecgFDyu8AxD7IwP8QQi0yzr5sG6RZNosp8Ud6WWZ6EHBzow+LuEHj/zM
j3EvXZC2LE7Vo71Tu2lu36uFRIuyGN/R7JBKlhzQlR41X8JEO5AHRU0RFChKfh2EsGlFE+yigSdA
knPNFY5eedmQwW7g8WV1uu8MkttQPJAqEPfy4DTRtc8IZbOkc/1Cd15vXUkbTdpq/DMrV3Z1U0Dg
7OCc6L5q5OgZzpMtJCTKzmR41FX0JGfXPjrVZ5LMlMRbLwFUVVOA4mvdfHtePrMyox2YZiffDkYw
f4zT76GamWWC5XmAfNFNhJFFz3/dcHi20RONjo2bPsua+2niU3bYeLZhKH7QpJGDALpY6ZZsDCe9
c4Kx2lV5+Eg3gwAGsc9apuQK4hYCDPa4QdMqWLY5PjSyKc9LWTNFJv7ZD6JDsRJJrpENQMf9kGn1
aZLkChbLBoOSZWXhIQET0yCLyZoAsPXJlVqud1v71iG0u2/X13s6ieIgepHDXG/Dsvo13UyyQlTc
bUF9mBN8w9r8VwTcpCPtZcQAvFf+85zVZ4uhY+OuzpedZf6p8zQVEy54rsCc67dvmITpZGrpSqui
Kh4pBwPqcDeZdREe2gswlfc2J4q+7SsOrG+TAoKTjP5g6+dx5fzIMKhurHrBfz8Sk6gQj2Tq08v/
h6szW25UibbtFxEBJO2r1UuW5L57IdyU6ckEkvbrz8D7xj0R58Wxq8q7yrYErJxrzjH1iyfrtaSa
O694cPtMdjfZSDtXGiDE91cjPfnlaDPqTMVemmcwL9dEue/j1FKQ6TZkQOWTHN0vcgCfhsVIVxBn
BjgHUL9dXtSsi59iK4RptE0kZw2AC5+FLFLgXQ2RxrR8sntaQ1piS9lkWde4j/d+hfG8ycipiIWU
oipiGS7xIx3HT4kkRDY5PtI5gD0210+2RTmanVMZkeGpmL3qmdzf8uN5M7ngDkPuI5bNSySkRhfX
0VkG+a/utb3pnCjm0na38tXIMPgYaceGDuJ4b8OsVswcAXanahY/LlIQTZskJazyPYY6byTGTyeG
I31GPe5c9HMyxZtIpZfQY7E5+zfgqP2/1xAc2l3i6uGk3/uxcbk7o6WjKGI/yu+CqXhocxPRAJu8
XecbodF5ipI2LGu+FNyjV1OiD1ZvPSMjIj6J+Va5/S6J0Bn9gGUkjhqrnNc2S5qbOu7lurAQHmPe
CrIjEO97Z7fuGRDGhtNKfbUpIywcPBH87DLn2NZq62Hh7kqWQezbMBnrkdWH+TVH/4D+MB6FuiYl
8AO84ElQHLRtGnXAsLhKBwdImLcv5wINIKkvlEIQM7eae5F4h0V1SD04+hUjZt11F1ZlvNE6ho2k
/Odr5zzppf+i6g4B51MRrByzPre4wmVsUwCm/f3QXazBu0yz2DUGwwrIghtK4TDPtDSKKHmRnryW
1kSSNAKS30d3c+5xsMETi0EZVrYrjsmiEfp63/t49GyL6pF0sSZVNa+0b9n/pgRrp+0TrM03Y5m+
e8V8hfyxaT2srlaouEwgXtacXtgpeTe95nzhshuxcmYVwBA8GgV2Pf2amlj+GkHygcDkjcAXSNRz
eCjgilcOULblIoyM+WqYdF8ho5hRdwRCHOIbG/cdi7oitq/MST3P9MElchXe1hHX2bz4K1JEXqfG
r4CNyIrtI8ftK2w44HvdYxMyNqHG/wyN0ptZsL9skfE3uac32pyugY2xbsw4J5FBWkUi/ukt+hXm
cZXCFknxL9kT/iaWoFc4Lqu2pi+jHzs4vHc9tlBqTyxOHOAlnNRk1T3/itko2WdN+bqUHQVOuvrI
HJcec/sraaLnKDoxR1EZHII6pLlImAhxgNPn0jq1OT8AJ3kYTZ9nsoHDNTLF8xT1B0v+9rwe7Gy4
6xlz+VHY7b5TizHam50tIj3L0TjtMVznVLh0+ixam3YLD9RWnozf/Evs+ul3DFlEDFkvjrVDOUWn
4j21XSsKq4dNL/hXc9WuaBGJ913Hq+NLjpAqOg2LFYoQJg4FGt5pk9pZiLQUFp6tJbhrooTZWQ7m
LQjvzZ4RrY4/k44hkf5AWh488YvJf++pGHsb/4ARQuLpBMD2pW4AbJQFnSFtwSe4BIYmUk9ujrRk
2TtQBlYhgM42YOdzxyXdkngnSh9flpRWnZzkX39XHR6iNGy3oAhYGeeSlS5+vj12n1ujoSdHBNYz
ScZxmxGMnSIKigqV3I1jaK2qbmZupyFvFQ3l14BWtY5L9DJqMddWs7i6FoCxAWfiprXwWZtKvZHn
MI8BuxRzpFSsY1TdOF1SndH+Z0HZStvKD2UO9oH9S4JFC5QAjvCJfYRXULnbeMcyMduztlt9pNtr
52OKPdsRfIOqNZcgyfKnBSTD1fKm3fdtWh1bo66O//3XOwN0cuw5fUCn4Xf/PvCVaPR74a2VocC8
vfDG5iw2e9D+CuNFVkbx3tFzC25YGg9GRDayp1H77PtU0cyqYbmBrjoob+IBwPNzifk+DKyfVnmR
GG9m277Fhoh/iesgkM8xCc88v7dbcFhmKwgMM0Y6hc5fKg5l6yxsujuz1uUu5ttCd+IdDkkn4tvN
3B2FiVAYUov1gEYEmevMxtZmj6dA6f/3Icvz8fT3e3F/Yg0ZHP/+LJPBo8TMvvs/n/73h25XBcek
uf3fvyXgsX4iTk1cfApbMnqaGx/2horl6IlpHibZ//9gdR6ImaDaO6IQp74P7P8+eMsv2yIv8Ipy
3kORfS0HKrL+fv/vc+MhDtDag/At6ZWNC6u7nxqSjYa4Cw22KJGaDgHshF1XAVsEFzryks7ArdqA
gxtEw4RzEY/+Ek5uRAeCZbO8n2f3mNaFd9Sm/RU6vPNSHCrHhAMrRj84nUfZoJAVZEfWis5iF/wU
hS7Y6ZcIAT1n1fHvv6z/EgXh2gfUtAc+1R4TS7THiXzB8e+XZaOLPfIskLGyPQ7LZ9Qh925/pv8r
89uRZ3LCukLmPC5GfCtBRM6uYPU4efdTRKYDC1lCHsluT0P7S/F9dJq1Xq4hSsAEX0goz7VsYd8F
KZhn2BXQidq23vQEWskjdcZxNhMDpGsrjON/H5Z9v7ZT8waafnQsh8L470Mdt4gEZYfplKAT+h6b
mb9PyZdPMRfL1kwfbyhcyNykIBmM/ux6K2A1ya7spsOM3HJ0KWiXo5CnaoDC2HW3hvmrTKs5pqXB
ks7DvGWN/hGXHM9ejTc9suLmtuU+e6iMaiuJ/R9xuaEmsDyX0ye54n47JX9VKxp/y2yxzglvWL0k
bEvQDIwx5EmSFWfLDNgcH8Bhp2RO6D2ICPR4kc1P2juhpw2g+MF+en29djxLrNWQE6X0UUxNa35C
WsOj6rafzLnmmUKrsEV4T8bkgztFsEJXCk8pR6RY4Vsd1QQ2RVAYoUAK0UiRrvLBxYqNH3ntON6S
EKEHt7U3jgmSQxXAJaypQbhozJtRU4reuohw7PdPvqzTk0kd8irBl2MFK9lIno41lNCFPhlg38NO
SoS8Kx7p1jXmhcDpjVtldRwHKOdDyg2GFV8iRRv/ZBRWB28Aeq3wbzkNFWtSPyMv3TKPgOyGTRNh
Q10nNFnCmZ7HjYye09B9z8poL6v6rRanmnqO0cuhVVG/UXGw46hubOGU3fTZvyTiCAeJseKwCxsi
/KiGeq+VexwVsQpREfAanei2BNoet6l9WxoZ+6MwOqi2AjhEprJ74j7Xmwhd3XDXCfuHTWW3ZpLf
sUBOuFarbgVJ5Nm34M4TpeErZOWgGnonYybPhsVTHfhrq6rowdaPYRx+Au3ON36dXtFIYjIt72Ua
RPTbpStlgLnUwy7My27pI9ulvOrYENx7F7t7IuOj1OElEfTJYihkWpDrsB/gAUtCdUp76yYp7muh
L0EvfhNucej1IOvMFOUKKjeV7uYeu6eCJR5Ir1rFYfkwVb2703Latm760HqLIF0Gm1RE52xU9toO
jjwoLl3dPhoy7G/sFsRdad8TcHixPfcxWArnli4ANEIGRNKDPallHqP4Ig0qQxLazucYjp+CIExM
bDMEXwWHSSgqjipfvaX1HJO0j8SZVMSyJt1Dgox+ZQhC1rFZGDEVFcGbKuvX0MhegXJhSaTal6FB
W+IR4itPuuI743VkLSXecIIjtA0M+Da04pvRhn0/OsF9NvCXVRpjk+jhC8EuNjb58tQcFQF44SK4
4YVo4/Je+f03Q7e4MV+tXGAhp84yHsx8l6NFRCaYiSnjEdtTfuMU35IdUp4nv8OchIdStlttRE+z
hMpbOpuOFeyZeIGEAnco6mrva/+VOjS2BjGHizZiTJkQA4Php8tmih5C5MlIXi2YkLi2yTmk0T0b
n5qDCnl2abCE98jQGECVGOAsQVOie6hj7PZNGV0iW1N3i79xJxz2BAHLswzGWJ+ACRgzj52iwVYa
Jx1LRqPp3+nF4j1gr7zKgTGWOptyyK6Y90GYmp+mBiWjQ/s7SbF9NZjswIXMLDhd5y2kAhWJBnwr
5cIbp5I/juiMjUk/tvK4MwFkKmF1Ve+22UHC9Y5NJ0Fdlpw1G/FAfBsHZAE/2mHey/W0DQIiiMHc
f+FLv8W8PixloiSigC8WZewCIQTt0uJCrksXBvHcfnez+c0GI94kOkTrYdnHlpkpe+Iwx/p0xUqc
/+hZWthJm6xEGb81MGy7kdpEZTuYBcvpfeq9BweVlsNJeewzHJNhVDIADSFGxLHAhzzrbynb4jj4
0aXhWB6RVD1EpQbxM4ebnL+NBdj8UY1I1+VcDsh+wT2OQ5h+g7qSCh3WRVh92Tw9eRn4gTYWc49r
8aTIzRcvmEmr+dZLUrcbU8cXHaqn3jK8bS5vBxHGu66BooPxapN6LUcLjG1Nt5ulRO9V7C8RqdN0
ZLdoHxwCM07cPnjTo9npk1fkP7j7cN2UmD318MyO4FBlUDNG666op2aVLohMp/RpkJzFXvTy04cC
4bnxdhL72B7OlZ7jO4j4AP9sH/AQ0hE8fHJXFNYyxiWOcxUxqwQVbMY4O9bVUoc9RvvcCsZtHuIM
KAf2swDRaAiDFwrx9Ty38Lh0BbLAG2ocNH67KmwsiXM2H/0Io6FKgWyYxKCGJH3BZAq5aYqyIy6M
vdna921+BSDVPBNgHh+BboDNCWbu1pBG5JAkGOVpDQUfJEy32gKPAP6qzbOFI5WzHQTsuqjvqzQs
r6HioCl0A02tW1OBQ7f6FAYsP6v+0Etu6r6KaRAnd01qK7z+fWg+WHb4K01yug6ldTv3CcbqGviN
CJV5zUSM2zVIkLNIxsuoe4g+yRufdEEZjVu6/OjmCE2JF7OMzVUmHrE4sJUpmAUj7d9WzBLRsuun
1QTPflYNK4veBIIczIOWQRozAmIwDh9x6oy3jVKgJxs2NPzYdiW5bXwbuFPwDbD9Kp6Aupm34MfZ
+GbDHp0TQIMT0Vjf3w4M9nB6bQYxMW0bSuQCvgRHmugAFaKlY1fdXZG0uDmjjovLyja9N3V3f7/v
xzTGKFsj+4XdHZnsdp14mJiKhEhJTGH8NjKuALTTu6kKkvth+YAYfZvUdKLbjRdclmGjmqr03ohJ
S/IAY5ZafqmWDxzZG7bP9BKPPaXK9hTK7d+fdlYerTXd1hwM+Twub6xB0diiVnrxqVfFfThjc3Ap
ovVSDk3IeB4a2JRyiRbo3IzbOEgyzwu5UK1DGdnHOumfu9in/IS80JqFxoPLNbG3p9FYfDc+Xo5s
Hcw1Oommb4H7y3MkQUCSpIK12cQvzeIX7waPktI1C4Xg0kiJ9S1NjuFzA/mdCct5Uz1x87BcmkHc
4NZS/1roUJuIjNKaTcTwbNvQah3j6e8XA50sI3viVaPyep+Z1vjcQDIN8Z48/v2q0PHWH91olziY
DpvcH3HQOwk+FveShYG4JrOqnpVj/HPrsjn//WruQpuOL5XshJ08OE4vn7kquKOa6EFNkslnW0wO
zqt+3P39qTlOq9kc/LVvyBQadyCfebf0O4kxE/+bUs9mFKSHdPLEYrEmAekx/rjYPI+5BYEEwrd6
LoNx4l3BOmTKfFiFuAxf2jyrT33cEhcZgjPbqfzK8RLMeJJfzLxxiV5YWzvAfZ+7PGhHTk6W4N4+
MgN9ex5etFNXVPIDYM8R2CpLkLLKr241R5upCBEGnOFUa3+6rZtOQAcJaGKZm3eQLYQkU29VD7QU
VFR87nt3MvCp6SdDFsad5IIVfHYdGcFLIcEo5ZyuBgIEe454YA0pqb/RVGGxkJ8eS0HNajS8wi3H
LRhkzF289/Hk7CYSCayk0PdgypCtEd9tMXQbIhAc6xbHQsxKf6diX9ClirEChCwG3bhggYC9pXbC
+qDjYKt1usHKaCMNR/EmTZhbfcADU9vfVYp1fiuCaMONlFbdi0yqV9vOHaSR4JFNJoNgJXiaWFAz
YBTIHVb5cz6PzZqawPvEJ/ZpUr9YLn2Sdj385JQ2Dyz0+ibjstTJMnhCzqw434U+sVGeqRF0Q4YW
HlvyN5qnK73uzoYKjBfwfxhvcUdWkcu8FS0GYYs0ejvqt1zoR0Px5q6hhtHxltz2/iVyasC77Duc
fiR/cZKSLEHEiWxhF3/n3L9ch6spHFjAT4L8a9NKlg3CBWvqGBvuKjxHwunR4Rijx2HxuMBV6rHn
ctKxL+U4+BApESATV26SgT2C559JuH/GyoBNF7L9s1zvwR69e8uQYEQ992sI4LQlkbHO4G9AV7AO
hUx6LBfa2i1PQ4oxm53xDhY22g+u+82GGBm67OCwxdYuGCxAYiPZYEBtvJap85EEcCCVtPBREGuy
Yk7JVVolVEDUjzlDYelAUODYti8k07kRsTnyw97kboMPWrD7mgvrDh8AK5+wYb1IOnRIfcicZC9s
qRjXcu++bRaSBfnkhvZCJCvEex35GyBOgFfVGBJDIibrmga4EsxoKaJQoKbfglm2EMG1AWCaCA6I
fgTMMnZ6dpn1d60y3r6GpsbE4RBV5AbvN6yBKSdsH3iktmtu+ykTJeol/qT7OC/yNdLwVzJ74cbG
NM4EAPFdlncM8k95DYZThEhPSg53bhjeYLKSm6k2OWCG5EIqUFQdwBxTW991ZL9FsT/sjIK8F+XK
rCOGedWX5XiqUtrHPJ5FiU97LiUGD1rgaqeRU677VKM1OXfK6X7NMPpqc+MH1EAyLe7JhLV1afXn
fDDfMpf5aYoNKnjtS1fB1kVRT2C0IdqPYIHTYdiLxhk2ovie56xYoVOtw2D4TeZNBhN/VSTngZfj
wBeEFlZ+qjbdq6R5C5NgOAS838FKXgL+qRtd0qaFRXxu0vemj56z0H3u2sbaZJW64r6+jNH4wyqj
2TeezZYy/Uq5DR1GWhJTidstKnDq81NCHdX11UzjZ8gTm9nuWP+GbwBIt6PbnVrJ3SawB2pfxZqH
i7Pj9gLfe+OTTtojHj/RsNeaHPJzIY23jlhFDCwEkzpQhmL0b/yXPKObna0g+jXOyLS00gtRHDDT
E0da7dwBRQMiwdxqzhmGAI/bXGn3K+IOSGTBqlCA4Pxs5qk3sylADFg7QlF+VPKAjBlQJLZwDrD7
2i+ZzEr3Llq4NfnkX+2YaIjgtQcKb5/CZKQKJEoxubMcT+Hhryc9u7xxg9d5IPmNT/+qHCCKNg4D
xPSJOQxU1gbEC660zNxyVWCHRi37mK2Buda5Uvb0qukTiQccPGgyhDLw3LNjazYCMsQglbFyU2Qr
N0gw0xoK8HHOKQ1+cTMh0OTZVZIV2Af8XxUlAQEWBSLcRIszZGAYObvCznnCSdpVS4R/auZOpcaY
USB2bzmgnqeKlLJKvAxtqHg1Y/WWeO41z6dHmWqovVH2PE2lu86l/+bwTJja+Tlr50WLGSgS8Nm1
Nal575v+4zxIjjLp4g/HztjNVMK4uTo1tn4hqUjylg7hJG2oCsDLDntOqo1DogSZ0iGZjymASZJC
y4pWEC/+ZbOC/u15SIYzpeiW+cVqrWpjCS4txo5Xj/sgMcAyuE9+GoVrbwhgnYOSmFIL+mEZHIo+
xvrA5F5a4HPAmOIDx/zj+uwYmQ1WtCPhihDmY9QHT2weLmU40SBWhAdkW77cqdtZhv1c9sm/wqyj
DamymQW8Noa7InTuGUPR2nKNGFn9szV9N+IHj+dXmsVXf2zRoueSpI9BVT1zGrr5h2gSbxuQL8Ts
b5EXhH2l5+oxx/TDreQ2qoyr7UanrNDvbk6fpddzJIvLj9FDaVKOve4BCzMz9lue1ljLYgdnneGd
KT1B3VAEquesvp1iOe6WANtGXXyPn0yxsG68SfyjpGeppxn4sg1aumGzraDG4ODsQmAputvCEGLV
twRHSpjcAK7e/ZQrDaUhIUzMc7ADmhF21XfR5/8ai7dDbL0SMluXVJjDFGB6EUieeRCMKzHID9gB
SINj85g5ycHp7lKsUWx88Ap5sEd0y3djtfHTVIJFZcXylAckOoqQDLqFbRUxJKDtsszdU9DkX9x4
157JApnq+KPdIBJxNjpCbz7noR73SqvH1uyevL5bEaR/6sWDqeaREirC96FVPtMYc4xt98tIgtOo
eUIYLSHSuqWP1evOTcRBfyj8NQTZW62RfhxxaHls71m5nnpqxHmG2zvfAyg04EXp6xvN0KAwFHCV
62vPoWk3wPyLKi7OMTWvc+C2a4J9tAcmH3mtbx1KznhCopBa9qvu7NugihsUpEXmdzpuNAkNKL+y
4vERKoompOPa+6bEbLfkGNoBhRVyGzdPFExLMMPYTrGA1sDwrdmZX9Iwht26z4fhM6SkiHMetgI5
gfecEzDHBujOsdyV2cxCePiwWu65EluEHYJYI7Rpt+fJ4Uvg3GpwC6tpCbkkbluiA6XvfjePJ88I
77FTPeb43jZhmFBd6lHNTVlXkQWY87gXSvO3tpx+RwsWObT0LhTNKykVKrZGKu+C8FOjLtLcYqr7
sH7SHiULY8auCEHdd79rl9O/LcxbSlUHLldbfMTQtNjJ8DTmu91XLgwsB0W9zRGddQMHr46yA3ch
ICnRWxhn6aZJuU9MBmQvNzFZoUsF7jXIN2aN/8n23kfq7VE0Cl4ycBdyobIYP1FqMrzKfD1FBm7Q
tjtOy9nIxZESDEw/vFWeXJvRru2tT9TDuXVRTZ23SfXfIm4OuAiuqW1tzTz9KNA3gg5CaxaiyeYD
0MBPS2PziXo4Tj4D1Zza3x337ipzQL8G9ot0+89y4o5tlBknAP1DLS75VyTxvHlNzOiM3/2F3mnG
2Mx6RdT8wQhvecWPN+IqnOvma5KYyYSkpKOZQakLkHL12BZrx3Qxu9E+MkfRpqjFjnQaPltD7Vi/
b/72LEWFMsf9xBTzO7iVU6zJG0+19wmVdZN44UsQ908eV7HfmAWOph9wNuAKZ4A6GbcwU2ZU77m/
V2TNM8CVXVAh/LZgE6g9vyHPhxfdzW7DHqi0G2Ub3BUmgrePeE2sgVcdsxzNbio7qlh3x9a/d4s0
XNeV8UFJ3rBH6knH+TTV7Qx0BCC1Het7lftfqOtX4QTjep6b+8lV56jIH10PmLyZUEc4vZhTtLZ8
01vTo/niF5w2IJeHMSosjkn4OaQ6vTr4sCgFWiPaJjBfuD8JzChkqj/I0pEV1+JTxNgQjACTWEbc
vUu6lRlztslR0T3XfmmyVu0pgEpxWFHY5dXEcNGSN9OMcywAqJG6gIt9hZgq/OGj6JrDVDKdBFH7
7ugEWL34l872M/RMb+OWsD4S56ENpyeypTvL7J+BK3Zn1gnUlGN969rkWTa0KxgWvof63q0pdpWo
jV0YrBP7jrKOFzWMezddHJ9tGK4DKuHG8nMM1RtGphJMh3HCavGjUc+PmlwRnnfOCrowMUxH7MkV
YbuAZXnWYQqA8HeeiafetDZ3Gy8qcXo05T5zqPgBwYfUUGG+7d/9PPnqsDGserdQ1O3h3ZriWz+n
tsRipzk4l65DPPcyH+TtSGNpTfnYlIDSk2+AHcnWkeRYLf+a58cfIeOJV6VEYiCzjS3rmtJFZCgS
OmoSjhI3om6eyYEd+slOdo2V43/MKcrO6n9jTOBfDAovHpW5AAIppDjUGnsXPyBCqQ86Txh/4Uwr
3vRVUL+rYun2zMgkeND/OBsWxzwvfkNwD+Tt/Seb3VQHW534nru1IfgzBJBelM39nMTH2o730KpW
lFudjQzqZNM0bHZc78Oc5kOaVw/5PKhd5ic/5ox1i80cw4h6GdvEwzFXuGunC0+xAy+TkpJHP4qe
GNQZSU1LwRygdqHaz1YQ0a2bp2vsgoyQ8azXdD8f3aa9jU0GGogX1k4ItFWeiynVACAEaXhrCusq
0hpkUOd/QAJNTkE58BUGWBfV8C+o1XftyQmkfrKGjMYCDZTluu9y3utZu4Eh9W7GQ75rWgtzUTpj
Nsy4OWSi4iA7V+tE2c3RjBlPOugVJlkCt6XpEyAm3T70i7WL4H/tDLw2RUkMU4ju7GJhLwcivhpJ
nXie95SanxC7PP6XaTN0EZmGHk+fDxVBSrYb3UgjRE+9VODPzqVAnzdJWeNOX3d5g7TX6UccSfeh
M56Gat+1xCOGUod8ShLcMYSqnMUUiL24Kczj5Blv4WA6+Pyo/Iqid7sBkjLKEelLPKP7LZ3kIIMz
p2sPQYDTSB3HVrFAzopxJyO7u+3FuTTw2egxSLYJefdmNvnhZoz0gTh2Y8uJG/6I7732RJ7JK8VU
wlplQvaZczJtzuba6jLiaaQyij4khp47r5mM8WepU9EF6kcM7gNn1/rq4Jdka8BS1wtZyE1GdvDi
8GjE5IYtC2e2ziCcQOe3l7NMvLaM36jEcJI2J5Zuci95ZYZmvg7+6K31+OSkHfYgLpRgNk+DIHJo
DheHVP0xGqdbw5490ELOI+lCVPvOwFWKEuLG8FCmCi+s6+8wQdA//GJmEIGNzLxEcoLXFmevXhLs
JHgXfMtAk3oXBElWe+uRiQfVKP/xfNHsWL0rPWOlIImZ+NOpyXuSwimEGTGL7dihszm+fpxD3h55
MrwYDQ/tRPTs8+hp53b3a3NsgvBvh4ju3+VipUQ4j/Z22nH2qn9auZgre2DM03649UV4DaaQ/qCw
BHWU1d8AcFajb3J+C9jSGTaB2mY6957lHy2dq4OpAY3ILt/sw7aJaIldFHiQU0jm9dqs2OVG7jdy
OCSeb2MU4RqbunfjtMUzDKb8Wgjy49N363U9p9q42dSNsY2mTN6i53yKziTv2oKniBrKBof+xLGV
O+xAje5gPsoaTcDruumGAyS9RGw+OTBONyNVZAvRAtYOCVZUuKfKJ5lp3DcheJ5oLtgOZeFdz0nG
rLBFaPARqOIvwHuY+5sALjYXOj80mqUMSoMiWb5mTRnTPUPD0ER8kmrI8B2j6t08Wie7yw9OPmET
wuEEXcxFl8U/HWAPPhgdfv/M49qdN1bKjhK9rWHiGo5T4NDZnMPcVHJTIZ7dWpCH1nNG2qjn5nZu
hvipMuF3TLVzQL+pdparYUElLgClWGHtD+m2xFav8D+saMzCbbusPjDOpd1ZOkTEp/43b9O7mvT6
qp98LDJ5/qQDZr80P+QO0Srpa7mtSVGaBDI3JsQpZD1yZvSTVfVppixlRG9wowUG1j5btvhuMuPE
am4d+869wvC8zQJyAPRnJfGHj77dFulnn7PIBDpx4RU9RWUeHcqavXbM8nPA97HOjAZr41Csq5i1
acMN0Jx5n9lmBYzJbX54Wtim94P1u95k9tY2sIrF0XYquD5imAPcehzS0+M5wZgAw2kCHkS7qtQn
15u/0qEUjH1rKywe8Z3DptLNNsvtZ4/0BZpO/u0mxH2HGpCqEFx8HlS3jbe82kq/8U0H3FUbGiTN
4N6J7I85rJ6d4Xtup882K7qjKuTnSEXemJHjh9uQ2eMZV1e34Un03vjBrTlM76kgDYhrgUAX4E6O
b+ZPyWp3hfUcqq2xzHpd95qX7AbCZRc/vuSxX4GMkyvVAfTPBvRKIl6PVZ+90hKGnSLYsbJ7Nvhq
gdHTSDwzQvFdYHY3rEubGBeiKBtOVHi4msDE/X4j4ynZUyA832TcH3xtvbP/HbnFAJeYOZyvcoTT
pLPjFYSxh2waBU8dDAFdXn/5OR7kfureDAGv0+ldLvze3+Z6WHpHcJNwg6U9oqn3FgSmzWx6R7u0
+De5ShlrxpOJjQK5PYI373FdVNK5jYZvZVA6SxneMtOzMXayf3RQvidURt94eFu5GAiKldJBruzn
XT1gzUXjYver9fvogpyxMYCvhGt/TkNLkTPy6Rx3N2ZgT2vuQ5pen7Pl+ndWSvNfsJTGerzLRZps
24VQYFYPoyw5NqSZuaqbABU3/ilC66cmFHTjjCUP2NYljqYbXA3A1nBokc9pFnsLWw5LPQaZ/aBq
/1UCbWDWy9k/jryb7HCRhGXLoquM3mKbexrfVx43E5P6ENw0dyUSO+6/iCdkzymJnOtNPBHKs4V3
GNvp1pFAHJ3zmJEys7CV3Vhmbu4nXXMvK4E1ZzlDHeFVfmueT5oVqZkkOB8Dbzn40qRXFiRfcWMQ
OMBUw6i5Mp38no3evDGYdFZaXIbQ6NnEKZKNnfm9j8Ow2vgZhHrlWWfyiHTUyp4NhvBuKRCUO195
l1TytoXsYx+U1/OymEtdZc3yZ2Sdr1KkPWUymBlhHO3xawPEsMzfdvSCa0si/CYRD1PB+BSja8/k
3LZVRWkvIR5tOE+8fbAZ2+onZGvDgn5mrF66M1MvuwsZN7BMfuZjvjMz0g41tTP9uOZO3a8GWgU5
fbDJUFxRaHXnKhUHf7Ls7eC1j1ZsHIPe3IAaWo8wN9ziwSeRjuko+xIZXU6Zqx7inNTN6Jf2qiK3
ogbN+0PRj0Rluph/OtrVQD/hCin6ZNeHcjdNFS2Idf8rGu6SXpEBC+Ad69YEKDO6uUXNzawd3EPf
DG9Zpl5Bjn04ef0e+7tsIlYrW+vRKXKHjKM+5xm0FQAAlyQhgNZOnK/aaNhmie2u48epmJyNqyaM
clZ8ZzVghaP8PYtqpq2OpxSVPYz5IfZiOQPpw0b8NQZs5etZ3KvGZmLNNe0QRXEvQ4b/lpzWmsAA
z3KW+GsX2ythOuQ41PgfdyS6W7Puxa1frKOo+Mk89ansXeHZBA9MHjp+MO0ih7aoEtsJp5AJckQ7
PGD4bbiKig5SEd564OUJR/CMVYnZyvQGE9xKu6jlsKnZCV+71gHhqFyGica6dNq7E/ydRBdMpGjE
siImT2fLnHnT2sFhoO1s6H7YmjyMSt2D5gDHnD1aPKm2ESlbFGmgjiK3kyOHbixQZAQKnFY8t1d6
woUkhmkB6AXHOv8fjs5jO3UkiqJfpLWqpFKakrEBgwPwPNGysa2cs76+t3ra4T0bpKobztkn40fq
Mvy66N8k7XtDYJI3a4j40UF4JzErTT9FsWj1FgTOUvJRVl20lXXxMdXFvq9RVLnkoFBTpjmPfUIZ
QpjQFnM6hJihPejwyVmY1ZM+rX0Hk7QhDDInrZR3Tbbac6JFT9IJk02PZGYZw7VYC/6ulebFHz2T
0X0eZVfGC9XOlXvTYmDAXp3MByItjUD7aGrBiFWZzL6kultleVW+EuznOHET5oNFi+NsyOp4gaTu
H5uNc0BPU1FDsuURFd1e8b++RMdpuzAyf9pMtV6wXUWMNo56SxfvgM0qkr9mnuHkAxOuIeBAEG76
20td4VbT38RhAAi9JtUjWTmKLPsKRGGGG3YdDJzUkgm+MmBWIQSedq0luCpq45KONuPWOhpYEgB3
9oDwCf4l0Qu7rrKCpQwGuVCpfxx9k/3dwHPWYWlJNDfEnJHOBwria96I/zdINPTanNiQLusWabGr
l1iBkJCYHG8pWvbE4BZy0+o+gDwoyPMc2XUS+GmFbnEeoM6spaM83vHNMJ/OdWs1sIjaPXeESZQI
FnVoFAh7HKSTXfVetOPNFqA+A4GvuuGUZ0BEHpae/gu692pyYN/5V9/t34io+YFDOJuoDbm0fS6U
UjyMtrk5JoIFT+p/Q4ot3+ylt2T/ARmxpro0faaRVg0TsPTTJccDU0JerLdC2EhkKKWDgDDWgKkQ
nQDLVI9NU+59VmX9IHzyCdjMvs4wRZMmmGtvNQcVTA5QHZju+/SGiHsR2t1WUWoyWxIIh5k3N9M3
XNaPiPCvhk00T+QeTBR6EQ0uJTdaLi+ZBxLdn8J14g+3xI8AfwWiXCSP0q/eVD9+mIU8RoTELK61
3ZB4DdZFSf0lt9vX3gQlbHR7VhO7zEl3Uz08WQGSzdH+cePwKlr7I085Nn2BPNTgRYh+GBHxbbss
DMqsoT2h/YBZGXc2twbgSSh6PnSk//8BWerQ1mR01xLKkMncDCBBhzE5iA6JqKYUGrvMRujGvHlE
ehwaMEBxV7Os4q4wJxKW8uRiIK5LFCsbX939DvdVnbyWWAhYHiw7NgytjA4M5nFJ2cMhjJuTR1Jd
VQQ7WMV7LapfXF/f6w1jfXwMU3SLWDPoIXBOIzxCWaA4mMclbORjEtXAkZS3QAuv3jSca3szlf0+
LoqzM/Sb3Mz3QRitwhlxYfiHqoXvSNYcfZYWhJ/DRFHeIRhEeYL7N/4Ez/HeW/4ZUD42k50XyHNs
+5eo3VKOI1vpm1fDbp8c3/nIO+ZeBd4OPf8I2pzs2AImGK+ENWKcsStiHt14O1ag2KaoWJolsQdB
wmlQkzRTWz183GrYJk106roKsvHE1Ep8CqragOkPLNAnG6JjNHD6gq/iTc2jR27+GokgqZchUNpV
P8qBN1sacUvWLz5n5odRllPORhjh0tQIdrOelwYU11kEFQ62wrJFMdJ0gCuH5MoTcIhtjHnee1nE
HwI8ZJAY54CwJ0umn2ULJhMYOqYZtS9Z7vZjcq/NfzJLH+zryXbzxvMYc+JKXsdZ1q15DyAO4DBi
pnZGKuBh11vTnZcGJQ919FrwlPKKj4tMz++ALXdqTA9pz6kSqvHB2Pg9JshVG6sT3Eey4UbkDqBK
ce2plaiyFGsf4D2V2avO9k/EwkKBzPB7VAGfwzickqkwti2iw0Vszvpgeex1YP5j8WuTNTwK9abF
7mvXGq84gpjKJ+1PiZt7BN/h5xDo4bYspkxcgERd5Zy6XjC0IBRrGdokpsXbJJVizcLuqXKr30pp
f7jidjTPoMMTG/ieqR0yi+6ilbmxcLz2xBSRFoeIPgT8OGEQKERJt3Lj/l7P0dW+r/6yGEO/MyLq
659RJiL5nokFDn9ca0LuGj10dnVKtw/TZgHLLy5GGOLBC9vPcZk720zS2oYVSQJMN3It/Sj7dsXD
TjZuHu5bd3jyYxs7xAAcXhJGaeUztGRks1vgPGGcEFIfmMFDr+VvpHBGtlF8RdK50ROXm7uCiihw
xjVTtWflf1R59UYh8ZWmUbOzBLt+GFUEqsR3Y4IbnqWIb4vhjkrlJdF2lU67VMT9meb5S9NkTRc+
Mt23DxEjc+xqasFU3F94ybQ1Y4O6TAG3A0SRKxTL1OX7OedPDzh3jDG4GIm7zXr7X9KbF6sV/woW
VCtMyL6mTp1T/8UdwYc58uDMHB9ubOwLHkLR/oXE93G+Dafss3yXNS20z3rPbPP3xB1uzai+7TB8
jUzxlpEySCFOQIddXomefrYNPOkuVDqfHIHO1NYWnYqvsqeI6bTN/JVpIWznbPqjvXs1HNUvmaq7
wtqywyBnfRsBDuwgVCzn35qc2WTrFIItefCs4unEIuekp+Watu4JDeyM3fqpKuoFvCo98ex0wiby
6KWWeacUQETCussYiZuctrZKDwNX1ogfmy91PYjhQZuIAJayXmYcHAlksWU/uefJgQeQA2BSAE7y
6cWtjfdIWp+hF8ccRuMPLpx6MVSo0nQcEDQ3T3U/AXYHARPVPFdDAYuY8L6MuSyi7DcrEGjzcO4N
7dbv2wvJ7R0k13zL6OXd4cuc9Oy1Z0KPW5q4QIX+P+qyFXLeBhmORTFou3BiQtpMvx9WhGLGa6tN
vzH1rMuk29LhEohqL7hW1izhXG6KNH0Z8i+Up2FnlRu3cKJ1qHjvLce/Sj15iXMNW5KJ6XSCSYJH
izT16cVnS8ym7R34Ii8xfCMrqW5Eyv21xLzSKJFALqe13dDER+jJFnVDnfSFWhLebtjqSDYCQqiM
D/I7Zo0VPZXVzEWQ96QbxGUzFhvSp8KUuK8TDizw1YspnRaiIyAmJJqHepi+gjqJQVrwm0lhLc2q
uIzwg1ZFxRPt8N0jqF3p3O6rDIwhXFZ9bQX5e1j7x2hyj123J57slnbtVs+7c+8Pz36Z7tCqVQRn
bSN0aknrfdFfFVIFS28gCMLxPzUtZJMAw7DEOLEIiNAaG7GGJrFXWkewncZGFCowJmZe9QLNCHFx
21AjYUEf5XpghzRFXQ+oscGpFMUtc4Zy26Luq6z0IB1bLvuUaAOXJhqrMOxwZolN+Wvl0VFV8mjE
DBinXj4PnE+tbazjBnwXoj+t3SHZRkRPanESs2bKS6jmjfWpxQ5iBEi1eRE8Z3UDUFOiRqjbW1/x
bZZRhsjlCMiZdo76fhHrr8rBeZtF6ZNRN9j0Lh3n2kS+7UJ3gr/5HRzz9hJ0zLOp5q9D3B+jSiPh
W0Gj8T97Vz15VvHuZeZzAUxgJfQJuS0g/pK25NCz2F25TXHOHflVa0gaS1ZpreqwBOXHieWREvho
BeCJVPHLZ8Vvr36yxLgWll1vE81+pwzPKtda2nT2i3DA/B5V+0GxZleYMLW6LRZNm/KAdqDJRlT+
1DcFH7o0MQxkZMaPAem/IVZ8MXa3jFNtAX6Wf+9izp8Ts3DhZws9VVdFdac1LJJp3xctfWWXize2
07uQ7S3ZInc1IOr2SQCZbPMeYnduuSvWBA0QpkBahs7YHPPYoksbqJruYRq6d7Of8CYk3ibHaqfc
CDo5AD+bL0UV/2+5VqF/7jGmhsE3k3xj4Y7QR1qqXNZ2f3jA3n2NfFXYnYSfQ5YPnZUqIccJwIO+
iYygaLGJQWuulHlxBKUopQDkvhZxH5BsFZHq6iJxWQZHMXGNa7qHYQgAB/OcN5xhF4ERnznldze5
FxMDECdQ2aJqOSfhL3KleClq7TjawykgcUiGm1YOa18b/qihin3rMy2XV0Iyb60ZPkRlbVvhboeG
VaZmrCBmD++Vb575c7S1lwNOTiz/yUctLaRBnptJjocUzdl7rkXxT1NMotIc017XvBc5kmRp5l9V
0+0aA9aD31J+1KSaw2ESeAPOkVmdBNftxjScn6xRWMmtA6kBrPgZOWPyyjdhQyGha/uxcfBou/qm
GcjOYbxgD+5jSilorJ8shJ04KzhjySIxyYqDFYBfE6D3fVEcYYSdnci7CpBpjTu9ma05rls9elVl
CSTd3tEIklmY+p8kNtzJRic4xVk6qOkKR8HGY5HD9kl7l2L6waOGda3YMakCItt1lzQM96KkCIld
SpkE52bNMqMGuO7bB7YOJ/yS0VMaeR866apLMTJEgyuFYPwhWv+vdnHvN+EOLBRrF0I3C7w87yYc
Ly9AycCWZE2D95RAGDLs57I1LiJvW+aWBIg4GmlSFYlsOaP5RNbHwggo/lhuRSBdFy0rEp5kZ815
nUIkxODtWNNTQQ7hpCFzsGQ/7FFYYynKUGpFvXHSRuPamtnIhhybjieRq8qzOXVU59ap80jVQFxt
9+OPy/xg5ZMIac2ZYsIejgUouR7/hHDKG16Baz4VlyKhQSdS9Be81nnokao2hJyhBUmp7TGYIctm
c9pXS7fWtnXrHpCdLkGwkBsVsA9IuPbF+DTRTaJUxJFutPWmsvujXn/G/pxla8hLQqpmIwVz1mld
eW/4yyHXtkyqzBHXk00ogq85xjowCrmoXBKAo+rchcG5qgzm9VRUVCYPG8+6Ppt6apuoakAbRPu8
E11/Nkmmj6V71f01aXtveuiRAwPlbgqvY+G+Y//Gi0LrJuvhrHn5xXCTbQcrGthYqIUfXnit7OSi
8vqq0vYvISED21kogSNyk++T2IfV8dbX0bnuo3Wp6KUDEilIVT8DRoyxeXEPzy8cFmuAKIj0itT7
kelvIUA85z1T26FkIZ0m+B2i77ALNpYW3dOC5IiOwIGNU/yz2uq7KKZl00OqiCtx9U3rzCsxE3aY
/IalRPFqw1Vzz4LYzFVd+Gga8vYOvoB5sdRvZem/G0myFaLfhLr7U6uU+UU8HHMGPK7yXpJUv3cI
zoA6rRM33NiAQtFns+idjY1V1P5MWr+C5DKS0IA/C70vwH+3o3tW1bWW2ZfIPlOHJDrfpqOtKLSZ
fc0SkDWGyT+MLxv0bWisAjkso/pMrTbtfDplkqtfBsd7dfwYYXpBYJ+o//XS3KOq4KqpKPbMOj30
vfGUwAyEh+1+GJqLP513NSzxPIjskVvT1RwvBVAEzx6ePKXs9SycjIzyL8RwlIzuI0vEN0jNb6zc
G1wt9xGtAYZBnklEjB9mVX6UnOvkbn8OjXdRWsC4JGBjqAgQsvrgocmRRAfgK+27XbTffD+Im5ol
vEDM5R4M5iZPmawhjAtEupFOx03f01x2o7XlVj/ICSxI+OdXVrEwDf9ad3vKxm0oa5jqLCX4LOfg
hz5b57r4C2iO9DIC7jNP7oxbUYPlGIzKX06m2hneM4Ek37ZO0g1BuEHkfTmudyNW6gkzxpLTEYMN
qj4pxJ1MTGZ1ljgyx2CSIpnlNt+h6K6D1a7rFmSxeIGH/2IJCqqCCrI6kjV6n0hnnxsqGgH2YKF5
6zJKq6H6KEl7aER4SGJswfKuF+PaQOAbQjiUqGWFY9H/RmdDH79RsR08xm15D9jHsHYRWNI6be4E
3P0pe2+NNuMIGxJAc7GJ8CvwBgT2gVNuTwezF6bxMv9wpTjJytmkub7vouQcK/cppcptKCV1FoQk
csZnrDsaRp1obSoKZ9mFjCdS7QqtKVq+DxwRwFSe9Fb9qnA61Hb1sDuXcZZ7aWeObly/y5Fe2Jzr
wTxblmOMomfunxg3MEskMREq/j/sFmyV6lNYr8IgoXXJ5z1yQuVWVaRv/vQO3KBY8lwaKYkF7O3e
8nuO7VLEHEm2R0CYg746DLHD+yMSVriOdWGvLYp2/JAM6uOwg+vdbTnvTq1FB6xDIfY6GMmONsNU
G7RVzBUqqNlVNBoLQ9exJPS7fozORDH81BW2iaYHQe2bzy7UhvCUwLFdssH0WAjnZ+CC2JSbFOaQ
+eeggOwFeqg6/hqTYIQ6SoncuTAxy5r9tkH3wZEr3fDHCLj7ORcgug3Pudd/1LV8jiam6hkaTnxI
A5bxFjFKGRLbE4x/puOgiB34ddKTHYh/WWmdmSMz0a+ObJoYHnsfFY/HVAV3iM7AqGrv6PsUAI3G
UTwCW3NmlfpMb6Qjg/T9HeHKeLab8cOvGYx7FtIzmcPnSN8U/uPKD9rF5DjMBHG3PFwXpavkxqdg
++1kfnT6iNNt/n385MOteXljC9G8DNnOji1mGL6z3RDcUjqaVQH2m8GTeGqCCg8vzcwS6TiRmDoD
WQbC4eyeD0tk8UMV7qxSu8RC/VnDza2qz6hBw4uLCiq0TRM/dQP5OuKr6LAyFBnveAIQbcSPZilI
x233xo7mHtZmwcCMlCVLDEdHj1/Iq+d9s+cwOuwafvbp0bJgJ9uQdMk0KczHLTkD2N36a+EiqegG
lvkawnM9HL5yRpudnjz706l3RmTHfdttKInPTZ6zsC6xvisGWgM/WqZcnleSymPOMNz8VzGolEWr
fUSNf2KFVAvt3jt9yRuFRiAwu5OWg5Cb/A8txjWI9vVPl2yXi/HTLTlPInh9INRcyGFEeddBxroT
w6RuzkOufEWc+bnOGoCHFSweKkxmz94NQ+Gb1wtJ2RV9dpKdjB1+1+loLqLG+3YwsuG1uk0O1u6u
PhBf9WHHDFbI/GuWAp2oaqzr/P4PcGAXdQgJX9g4Sfwm+1aU4ROYD0bbCJSn0rnJ7ERLxEfd5sGG
8BcU3yC+gGuShzBBgoESSBJ6fHBD9Ec9ItNoIIGrq1m8x9XOmN3tXqDn2/qh94plVsx0EnfpEhSy
yUdtPLtTtkuMeTWhr+xpQqwJFHJBYNcnpmiM3IMxz/rlTWuC+8iBnVrOus4JwXEjOh1MmaHF+BqH
eL00mdk384tF3ISvjpird6A3br1LB08qF8i6EhAWPXw/4W7j260F5RO7CN3jrcunW5QWH7lJddBW
ql5ipIFtzqOYDtm6gxG5Yrn5yhhlI0LQEClZaozr0LnHfbhtC+0WahXtIYt9q/yLXPnX8LAysrhm
0rqPYGJ8XcwLCeKSOvmhzPp1jLbBEJ4qf1ySDPuBwuLThW6gvxLM9cAlVtNMV0v0dR+2ka/tttQw
/zZAM6bkR7gFzqAaeVpSv1SG99pl46sY25M9JizH3YCzmrSdAdumm1u/oNE/DSTlClaMVFBuXSff
k7Lwp5jyWAJf3yyEd61rzOCp15xHk1MHQiGBssidQD0B6VV7tXPnBELjohuvEb4oziYTP0pLGyez
54TkPUuQiMV+kVIqu5mZ900E7gbJmOX7/wIfp5nORz4QIAqLODop2+XPJq8FmQBg/lB/kiZsgirs
AMu6wwejIQasizETHxOGv6yz/zRzDFZBMj0M7dzjW+eljjA0MdOc0yIHbreFHWN4GbVmWTRsQOHw
HmFWfxSt+6hBNa1s8c9JmTW5cH2aWcOLX4fQZWbeEslWpR5RqG4oyw9hT3KcXc0t5uAvrJzXZaxQ
WjAjB+oR7M3eZX3sPKqx/uHn36YzeUmIdtz6RfrnGM5fRpMfNShc0w4NgVV2GxOrNBWoeWPbwOh5
jS7909GYIKHuJ2JYGpfMrD6riae+J8V1toSvZOStbYxymHkz0lLB15UWMmcPUmE5H+uFZADL+rXm
f6qL6jHW4rXqcY7IX5UHhzxuXpKi+zFpAFapVf8gDtrDh1phkl95dfmJh4R0n87jeXoLsQQzv8PO
ZFSIQGEzkrN7wSKPNtNoMZjG98h5j7DxE3BOvlyTEJ/ET+Q49iVL9E8Adigjuq+wa58F0ovC0dG0
crFyC/vICBFGeAZfpTM6X2HdvhXKO40yvDi6IJ+VBK6KYDZQQEtEEGhGumZYJ1H7mun2n3Kat8F2
96Ey3/nLv2NWfqjH2OWTOmVoJA4HBjsptEzOwDaglA9wq/ssNF8MltTQKNTXGMWfcpkH/qnDsr3A
FfEWjOFLqgHiEoZ3bsNhx8oOnePSYIHMlrX/cev6VAp72yOnhc3OCcnDGfIjj773xyh7nL50OY+z
S8JaFK9EMN6jRCFZxJhAsvM+8zFQpaSLW3TlZQlKJCpvQ1/y5VrGP1e9tSa0VbYvC4PDeplK66d8
Sx3ty3MmHjtHB0PmjfuS6ApEUOWEuakoKDmZ3oZ685e00y2c2LW248Ho5lRHOaffEgOs53wZrWff
LVgJEKtZaby7lwRYCWCyHlS0y6uUgdcoEfVI7eanrOQg0NGu28Cr4zwlp7KZ9zGey+MF5djJOPio
A9hmFTni6ureyvTq5Hih5q3xgUTHYeV64h63/IeJlJjhsoh4RsrBxCueogg3xSA5HjIH1lxqOr9T
ccpN9VdXqKa92SwFKo1j1X+uJ8yQDtvVPqmIukFzS6pIMDClt4RNokpM2huyEN50i9IeCqyGVSnJ
6iPgU7E2Xab/ZoucK4n7OUpr3lYSp4V2nNsU3pDPBq2Zgnc/oz0F7yhZ3qN1TnRngQNtBtuPqEew
FSHy5VmayOPytbtdJpfKyIZ14RG95W7bMn+Stf5KDcckuOdX9HWSF8KLG6Z3B/MhW/8e8QXdAvh6
e6VTidXx/Nkb2SoPX6UqvHWe6j9GG5y1iAUQ2q0NGvvnAIMgY+PuTtr6sy3ujaUhzKwZj5mYSgcO
/6aa0BahjOfzqaKez1TF6aJ18jtrnqdRUCX1yuiZi0rMmuptwhOaNRV1hnsZFEvAciAUK7XkjxfP
QqzWwnJl/zg6qkwrYlaHsfE+2f573Xr/3NkFhQsH4YCH9NcimTLXgDXmPB6B3r2xxJnzmXCEWDsg
ktUa0eJRQCan+6XQjgbr084ZXETJrlSHKBI9s5CI9ZnNbpYJ+ktjY07JC7hyJilBiQg3JdPUJWRn
KoOOmD67PvFxYAeaPM4/zgWOmgUfElD3nqVlbhO1a4fFGpPIcbJJYYy8jj1qlH0YFh7KwSn/lFae
nAnTrwsd1eqNixaFR+LP0fzhIlvbQvvsLfXXoV+qFbO1KZ39aKXOWh/bbihY5zZZj9YSYlBKbpSt
1TTMk9jrClyKUYOiZyOB5dd7lp21Uv7E8zxQPYV4PJdYX981UaxSXyPR2bpNAjx+YXzGOrmkVXAR
nvkuZPhhNm0DxDN8+JmOkgk6TYqhPnVQuzYMeZ1Ue5t8VH0Cd57TVx+DmcBhHcONJ5zfgTu+StHI
j5nHe4dTAr+lZMnAdcga7pU4b5Nk1BCK+QIkR8VRIqHeyYtQ2R5Rw9niRlgwiMGpV1/EYKC1c6AK
GnVyLCiKEU2gaiyYR+uWW27sOmLbJejkexSY63rgLdBShkoDs54srFiaUGtH4MaXdZnT5tT+i++H
fFhAzolaMa85t6No4hcE4J9WRSGhGG/PSzeCjt1iM4a2vsqZMZo8wdwN0bc25I+YdR/suOgUnZI+
5gGaSu0DpWC/COMh+IKlzaIpX1e2aq9CH+GUNdC3Xbj+tsrIqOcx1zBOw/5XO6R1LPdr8ZRZBCQU
DngEFAlVXaYnM741E/0z4HH7XZHwwzBvmsG+6QWVKgu3Ub1JWt11NxBCqUSerP2EGUCgAUYRBP/g
kw7jBVlu8TO1JRNwUeFRZqTmuaCvVC+abTdVGkjsjk/VazaNBWtTGsxJqhm27aEwXicDYt0m95PV
zK7EdtVzVtU2MJAuuJgiZGXoktkISh9T/ygsHrL25k4srFBFbQrHqPYFSqum1FHrBcXzkFGcB57t
bWrdmd61VKXgH08IudlX6tROtUXOV+lwDhWW2E5WuVUWI5/YxkCSPifSEau4NNrV1ODuBivHzGSK
tH0TXeEJxMB5AdJ7/Bpu8xuYPfOvszO18hC72lcrmnZlivnNzUL+apzwfh7AzJWvXtcVa8Mx7p2m
mOdTx6FeISYU3+6qTAxzEQYB11QSfTBsfUjVw+8zvGs1CTjtNCjqLslBWIV19dL24SvE0bcwAMuX
hP5n6p69nIRcPSRFyogBM+EXsaBd2HRFqPDUPrZ83oo8HJagjd+ImV3jCHhKR+eGxxyYBtPoEGVg
5cQYQNE9jCzbBz3vN/aAtgO9Mpl7FHkrcGYHPIY7nTllXyJBNptSrXR+w2p6gv5bBY9U14/6EGIj
CKYbj/wZOcJClsOb4zGd1uZUXJ1MRtoxqNSYWTQEfTKTT+hT78EoqYhrKL1yKJdANstVWVIVhANj
rP7PIWE6Qs+lhMi2LH2AlEZ8cpUQDGhc/VcrQp0jrCXhpxsPoVBPeDSZIEcamStsghrD/Vc2pKfZ
kBvQU/Byj7p3TzrNe8v7GR9nNGjbNE7osAe7MWtr6iDkyls3unPoLUoyVaVPiTKYw/j5trXy10Ab
P03qfDUhp4FXxAwi/s5jdIvCAR4fmOim9Y/K1V57qAZhJl/ENH3jLhu66rssGxCn/sR6dfY8e+lZ
6u7BB0ZBo598MhvN2Hq0DIKhXIzfZYobtYUfOCtFOm/f6IthEv8SI2KtZ/QPlIu7yc13XuicSqOH
ABjAZ89zufZHdklpR2oWnrvP0eSCwvZJaqAATRcqJKfVvtN1qk+f9SWtcobETAPZR8w5k+aU867X
MKeFXfk1+fYEmxCSuUuhktNrjx4lByo9DoMMoy9V9n1IGHvCoV4rwOLQ8dVp8rmtAzVtGWTOuOsw
Zz3QHuImXV0Uajb8DYCUcuHry84qflGuEqg0MFeunfgb6CJuHPuGU7MgSj07j71/4DujAgO3tg4n
EB4WFvlFNZj/5qEvt90eG9B5SPn5gevDJ3iaUgcc+Kh+3cJ9rWv7ZGTz912qF9HTo3iyPo/jkSdp
7gxctRQtJ5U+T6P17B647Ze6R6L5GJ2Im97hAJNu8C8cMNl4nvkTt+xdLGWv3shFgqRK+h+1Z/qj
AynADUoPM6jXgM95DNqzHeKJAun1bEi0enzNTDOIpVpml1oyJ2XiPe2nQX8VnbMmtWdXyuLb6Syk
Clp6nOQP03qqC6v1VhEZHD047XEKPpzJ3eDnuiZd/TBjKiqc0iVE910TimviY0PDwvJC1AsJTDWy
Kp28t4WDNZaTXBxIlUvc3RA6Fyb6LKG8WiyYcn6U9kS+dfxXZfpb6JB8QDzST+I7QBDpCD0yu5kr
cxklW3bdSOEIappVmsDlkiuQG+wWkGwJ/LrAQVg4brSvQTa0yOUz7DdarX81vX6otX9O2ZLdEKQY
mIuJLJtyW2YYeJNiZwT9nRjdJ5GwoIqWpnB/XQe/ZV2fs5qboItffd+1aJbftBSRYemrg/CHLV0W
vq4Bj7chhttE2hswJ4bY0mUmhvqr7/555QrV3zsQIhqBYp1G5bc3JpfY0Z8CF5dxoBMKOhpLWydm
EefXO9vstabBJwvKrl3ruf/R8/qaTndjWLQbp0+Ja99FSmMoxuSG5ZJGoj1gnM0DSrzyvfVeBZT5
UwsaQUuvtM0/rVZNKEX1d14KPqoR6kExeOc4+ZVRtutjZKZM07l3KolNI9hkU/bj/x/1JuBtj9lI
JeISSqKa8jr26coG28q4CaD8FAER7rB/dJRmLfziKREYEQLOCAlwTIMyF5nHmvRRzrBvNR0qs1v6
cf2nSlyVZc5AQDPKWVHJfUSMLI6ahhEXHMJU5+XrUmMPGzpa+8X0InlWzN7sN7SRe5Kp0epOGF9t
A81Jp8EgGLptP0CLjQQoHzwU2zwkFwvR+3FC4OBG47cBnJdUATYcUewiUgK4PjDiNivynjosnkFq
/pvNK63Eq0Wi3I8KKs5kfcJyWz/KADKnFlfPQzXae9d4jTX3Sxrua1Krr6TsgzXKTVeqZAPyFpgh
BXptxsAfRsZrEJX2AYq7FTkTT1Yc/zSAxzWkAiEoiRnf9ekoV8GBwdeNYle6/MhNFhwx/iC7a89T
ho+5MNqXaOi+hmSsD15XnjM/BjFdBkiKcjZGxBsySAyEHWNK0By0GPPQjCDCwGOir1zILfqmxPwJ
yFtd5UzKUDhjuexdz3lYRnZoIeuoBBteU6A0cwG/MWNZ8n+gJHadqyfZ6JCCQ8Da0jN1kC0jhMmg
53TvxlvT4aRtYufZZy3xlPf6JnHrcNtVGFDi5g2Nqb3pO8beQGkiBh0PGy8FF3mlr1wKTVbRzEuV
KOhbmN7hAgUwipMKpGt3tK1UrUb3NJVABKJCvDYRE8RJKYgrdNGmSZ9k3PN5dGAm2BsTxT8oiI2a
BDbnptVefKOYVl46MVTz0AWMjEwAmn0mfQ/tttrBEukgcvvaXiDxcmsTAXq2dQNxzZPyd9Sb3QgS
gf1tYYEV1pWJcAiJhourXrcAPZNTX9lzWzx6xYo21BfskyPQv8s4869kLrwWzWylxlK5GjxwodVX
lWYGqx/zr8VOINKeL3hCGVpXj8RNfvrOQc5vB/tSWs4i9s4435AQjXiper959vx/ZlUdLfKHq4Lz
1KTIXSIS+yfsCZqjZBbM6JwygHMzYhJpAATAF/miHfAoBfdCe4384Wom7CW70V2LknQyeKjWXN+v
lvHoZSsPzQX6Ll5ExFeHpBv4633ruZx8SHn2IaAUXWL0tZGcerSqlf9SmOarnaE8YYzxR5rMMmBo
7HN+K3e+AX3tofu8USCr2OJYxXckaiSqltMtdmZZvFQx8jvfk+3aRLkWhMlnE3VHTefMKVO4ZamB
+hktAuO1/jIwRcCrBwlKxvQeMfS9xPBOBIlx6HDHQk6BYGrKa23JX9kULwF29GdhQCIYKv/cYd51
geAje/BqACnVbySSe2H942E/O/MvxP58Q7dC5w5YIK3fbEa/CG7+Y+5Mthvn0uz6KrFibGRd9IBX
ZQ5IgmCrhlQbEyyFpEDfAxfN63jkgZ8iX8wb8aerMqKqMu2ZB6n1K6WQKBLEvfd85+xDG1wsiLAW
3cTkmtRWbT2OiPfL8Yz4Dl6rBFK/MofgaNyKk4nLk9g34bYaWUxUcUwFcjCJU6ikBt1vxHZELp01
dUXuVsLQYPS0uAqOGpSCVenAiHMBLxh40926fSqjsdrUz505Fbs8agxQyPauC+kWnUT1BDeS7qyB
vEDCqyCxiHjpRMOMOTanEvF7HJDclRxBpsGvAHh42FtzyCRevWG4PoHbnrHxoeAMqBZC0b0hrIuN
Uhv3nDQeuxgoBiWb5RaGpGrV7OazB2gjMzH34A6l7kde4nnJp1NHaepEeSXqAZblDJnFcl/0gWxr
0hx51G+o+OTRTbQHgMcMA4uOAlubMHvFHTMzFJ0QhvXWSvMdetKVUs/sboqxTkP6MDv10Gk08Ni2
Tj4gXLCaCEiKcVdPrAjs8zpKZZJXB7+LRRnqGvsFva9o+lp5o8Kz20xZ9RbZvJv6Bu9YWVLCOU65
T7sgIICK45Wi6esu+BHV6U4dp9IjPs7hCBMgnisLFjGHHw29VuCcXpkW07dooH4P8VcRHSGyiTge
+q0nYmbzAuE6h5nLQYEsJU1zxroq04c45xBoGtNnRz/1OmWKMQiQJ21OeV2VpXQiuJSn2lRw06jk
T/2wzkkCcsoa+qNKAo5dLKtcaujbnpYtknugYqxltIbr5VUbad1dgrZOioORkSXF2PgkcRgNg+Ub
I889+YWoBANdt0qGadkhtdnf08icYzmzMRlgOS+i/kHDb99y013/5FbleYOlOH4FwfOpT+BlJvJH
GvuXycxtBqKz38XE7rNc95u50B6xbC6M3dIV4qQpHADqmFcLa+mFHMKtxuTwIexxR5WLWZSGE8eL
pOUezAjPs4l7w6YgIJ918WQpese0lF6GNAI0EEyKe7X6+DJqMAzigrUOthkzwnZ+jUaak2oG58uh
LQWEM4Ub4CsepwNJqDRseQODPOGNb+bvjdmf3Y64SFrSTxxD/HPg/RJWhFvDtgDJHWA1YBvSsABs
IaHVtNiSgCW1ESLj6U6Jib97oLMCM4B41KKlhilEtGXWcc1wvdkujudZcOlg630JoWqgVHCO6PGH
zvW45xbkAqKaL5z61mFXvdMVFm5ZKk1PcHWu4PLVGEwY3x5kTHqVsZyjj9jWyZlSiICaaBwJhPSb
2CmugcvMWGmNi6IsVXc6jBaAUO+R2p+l0oh90LGjri0QsABd7jrswpqqw/uI5C7UjR3GAZcdWPUk
FPOus+WpdvAAN8j7YaveVH16b9rwrUdOvn2ZAhvqy09bhg9NqV8Z6Hmhnbhrmbevav/qkrHXO94M
VdbeDdBxqFaLzFWmMFxOqrxZsXGLKedOP0ips6DV3wdRUOxiMZknn4tpznrLKA0n9pJ+ForhFTqr
BMY9m63NsG88s+KSSSr7aYrLb+kAGS5mTosblgupGqajtO3jANBDT4ZDJnVucQhxuQWfrgPTZVr4
5otZu6RLH/ykgEIKm+KeM8KpiT8rWftlct8AMVlTmHZQDA5hE2rhItGwM3e+l/B5GaMTqI+RdC3L
fCfWn0F2phR0mhjoWfhQqcH+XpnDN12kD9RdJmxYWRTaDiONlAoxCY6yJOEDo+W6upWZfBlDeYTu
iA/BIjw0dI8y655aEb0O4IlIaRRbm2ipFama51L41sEUUUzwr8gGb5rQQVMgMJqNbpLQde6UptgA
jGS9DVu5EVHlFyX3kdrRLxqAZUXSOtIxMgRpoC0UKoS+kWXeU1zJrgVTwZohduHlWuML7PIkx5jp
6rRPWk30rH8YNsf8mMYubmygEPOldSghM1uSsNQtYCgGt9o4ZLDBFTebeIgqysnWWsjwryNTPHG+
xl2K1QRhqXHmF8qYYbuivHa62u4dwNMiZV4TmwHwKKe5qUTbAVYaqmc3fQIfsS+t7qTnzrDhgA1M
03V+QN+71hIpWQmZ7WWLRRYbP+NAriXPdsFMJ0J7DnWwZ13sz4JVmB3Q6GH0iXd9Eow7uGMbkcfM
YCuGLE0ePzmR/Wjdu07wPE4mLSIBqM1SPfZqd1AwPN4WpvC5bOuNRWhzTfgefDz27dxN3qsQRkVr
7CJGP2u1Y6s0u/Ri9qnYaoVO3lNHjauU7KCLxnk2Bxw5rrE4UWvydmTphKrssV505jJH1YCSli3n
U82xtzEbc/KmWCtjcphazLCqMYhRKJF60LrK09rG2moU45FbVqlGApZnGBd6o4ZNmwygvjVxNLSs
3cY1nSsaGW3SgDF2nIog4lFnuZJVld5z+/cWRVEfzWuqdv1D346f8EE+OP/3rDfZNZwgKIVhc6aW
shQFaYJInzeyguzgKA5vCd1iUNtH7BVM8Jhz2/imjbMzTPT7WAZQO/h2Q88f9aSMX9N4XK5iy3dY
e32nqZuHxOy9YgoP3Xwb2ZTfxSQOvDTSUgq4EnbIDe15jUhRIexG516NtMxG+X0g9XQGwmT2jOTC
sit8RYHuXYblj1TTfMm89aq305PaEsFWcYSsTVLkmG1s6gWcLKY8ZhsUkNSmpEDpw+RxsMTJHhrj
EGb2rT5i52mTioTBZJ5gQm3klKrcijnDMN1OVM06VKX1EqYaJzIz3ypmnm9rrXmfUamPISH248//
ouqItU5nrABInr09vxqplS5n9NgEpJLV7ANmKFrU02YeONTP4qjpc/vQm+zd0PR3ThidJgFkbRSN
ulHQFLAGA7zCOmt5fecydKztaxyiWfea6bL4xb4VbTkMM1ZxAEKYVf1gZW2+GfJ03qOY3ivC4o3g
qN6E4ULQFce0dZp9q5+PGHlN2p/9r1/+5S//+i/v438PP8u7MpvCsmj/8q98/l5WdHuEUffbp385
X7cPP//Fv33Hr9//l5138X7/huU3/Nv38xP/9hs3b93bL594BSC/6b7/bKbLJ3iF7ufP5rEt3/l/
+8Uvnz9/ygPxtz9/fS97Bn78tDAui69/+9L+489fWTN//vF//O3Lz//bF2/ecv7dNf5smrcvp8+y
+PwP/+zzre3+/JWn+E+aY2g6CE7KIqmBN75+GT7/+JL+J12gQwqBZoshxHC/finKpov+/FUVX7+0
cCX4T+tPrqYJ1XWhsrqWcHXn6//5g395Mf79xflS9PldGRddyw+yvn6p/njNlj/ItA3K5omIqzwe
BAzXcPj6+9slLsLlu/8b3BwO6aqzh1+TX2XJMVcfiwcrmFJvDkDUYNPY5gFNp22g7NM+32H9tLNa
4GVShW/Yl8ax88Pu7562vz3KXx4VT+vvj0rjaeDh2ZqlGob566MycUCmTT7sAXYiHyHDaez6PEfB
sTFizOSfsj45IwmJAMuMppaETcPa2aTB9GIvE+J//Hg09bfHY/JQTN0Wmm6aBv9bnsW/e5Yw2Uvm
QAQlFORvM2zuQnKABDeKqzUSis470MuDstciMt1zqwZbqI5sg0h7hQkOaWlcjH7guGLW2lqtcSdN
RvEjpWdYhmKx86j/7AFzffzyBJrCMnRDaKYKs1Tj1f31AQeqiJAFoE4KBpy5ZZ7jrK+9oIPupkL1
ru3IYOY8vnVWCYiAvlSCMuO2jXuxZX7ubjl9EN+Yz3HuLgtzWW3jKn2PC04h0lbu/vHTy3X9Hx6s
a6qOif5qqDzLvz5YZOUSqrRG2EbJ8CTgb0y5gZEkPeik2UjqoEqM48s//qXq8lP//spfniIA0qql
C8jdjvjtGlPngbcngGGnt80jIHW/rpEdypyDfSQYT4Z191aJYPRcUAW7ZHBukdhQEtzNP3kg+u9X
uymWF8nVhGu6jm2rv71Y86Rr6LjFjuCsvZXxPOwLMCdrKWGKKJHra615VzCGPf38IA1zI9pEYvPo
o00bCum3ET3dtu2lI8WiMaZMPxLJckJx9s5IwCxRw7WD8x0oFllMlQ7HllYxSBgci0ujiH2ns26G
aSxvcPasGqqVlAkUsgJ9yOuHhgZkRbkwjTq17eQ8uYqOoqA+lRLkNob0+aZR7iiNx4TISrF1CZs4
an7ALxGfhBN9SE1tTjF22LaSAaIyIr4zW6k/DM63wNSbXdmHNxRf9IdeK0DUYzlzoAH5qptQ/+d0
W9HRQMHvsglpyFQS9uvCfSbGaJ3Oikbo/ehqsziFMed50bd00OBkXpVC8yc7KTyWYIpEYnAIeWw6
J90R+tqx5Hhf6k50ULTuI7XfWzglFyvHX8H6fsev/pE0eODU6rJkHzGZ9pjtE/DVaFRDOFwCuuGp
84SlEHYRsBIqmjs3nXa6OkS35IjRSoKI8l/uvueeqsoc98Nthpx2m3UEdcrR4CRUzXiVVJsCvLo3
yI+HOnNFh/DU5DR3qrmGkVVeBm00tgo+Pw7CebCx6qjdyjCd73HgeOjGzZqmLuugkebbaCZbdShY
6qmCZUcQabyVFgqx0ZGSo0bDPfyTa5eH+/vbiAQA76FFIrMZSli/vY2MwDIMo8sY+uspFL3iaA5p
f9RoumH0AQ03z7q7OmWmEmI2U5kAbTrtQ2m4kQaYY1alOem7SHePSSMvBDGrbRBhASP2ew3M+TyE
qW/ODUDgIvloka99x1JQobG+y7eA7AqtkXXg15RIEdXY9FncH8ZI31UYqMPsyG39EMztsBWlvCbV
/MOmS2vJ2Mux3Fiz9pT2VCtpPc85Cw7jwGp4GRhGZk17Q5cLF/+ibhQZu972BQNuj6hHchpqxdKY
Bhlxhc87xRTeHfECJohlkPZd1/k8J5ZLvngJUAymRes2gBFhYpR0cfwKmlvdAmqRVSkoYvFNXNNA
ovUZJSHKe26Ja69/6+L6G1OjkXUZmnR824/DDpwtDpHuKCp+wpAZvlV3cp3AgfAzIiWpuaowQThF
+mi2FWfvHMUNZNY1V7Qzb19sr7T6Yb1RPnWsMLntfpQGuCjH7HCnG9ZRK6HZRXF5Mif21yI0iK3M
b2Emro6od4ZjcAa0zlTIMiNQCFe6NTw1if9jVIlNkuSP4KIyeMd9BhHNlyoMNQ2rMwwxZhHYQOxy
uBBqoNoZsrljw0KKHXePWKEVMDq6UhBEbw5qc24aJQYlqL7MqRgY0O7NxG09ujWMzUghXjJr/qAk
rhfNHHScyvgOb2PTaAyvOiarHc5VSN1nvAoE6ez5plMEmKfI04GLnSJtsPYabVBKmzzUdfZN2ty7
3HJ6SdWg8HS7+BE4CPOlGQMCm2krT0V1oM92Z9okrUtz1Wnp1U6yFNhe+JH0w0NXMAHnyMbmyQYu
VweYUiQMfsoHiFLKt2jgFjCltr2ZjJDMqOASnMHetKHzhH2gSJdINn5PKEWEHqo6YUyMtj5ovM5g
VuJ6CgFDKZ/tLK46PnOlFNyzk9I3UdDwaIHscqsJ0EgPE7RmBkTZFt1fj2zhDkrUvIKfQcsI+QXE
GyKvO8H45JdDE+q7uKQS7DtBOS4pmwiOhnyzYmTLbxa4TULuuvtGOFg6dXEYOSYvsfDYkYi+sN1G
Y2RqsVw3g2mPPtMeLI8ZpoOsl2122xo0TmIw4m+twbrH8Cr2QQ/ttrYC+KWGslUN9aOVslzVdXRn
KlgD89zgTt2CKSHl+9KC1m5qw1qoRfXJCUFzxRCm+p5BUjQZ0zaYay6MLDyCAXROFMpGevlDR9xh
HLKLgvYWmDR87SxXfC2dnkorGDa9yp0j5xjGcrTttOQZwRQr7IKYowbjjSwriqFabo2MTS7e1qtq
169BPI3XKGDoVOknMAqa76rOLjazwmvU+NtMIJKb5M5q2cGM6G0xZeP7tk1Fs2JppK3II3YK92XG
RjiBSM7io0jwG8OEeE0ZZe9hdWGMnLFi6jPR3jZUhhMp1x+JYYT+bNr73LZsP1WGW5219TzqPP7U
CZ4yU/LOc1yvs8e9nQ7c5WJzE6DcYlhhCOragR8WZg9yiGRRUehnqxEemnTlN5DGVkRH5cZA5dyM
s3VOevLT5uAcsZLq6OiB4zGOfRahMvsZ8oqXqdGNwRlfHZg5M5Ht/aJGqRr6gkLU7kr3Te8rOZY8
jHoQAI0Qnl9gQ0kXwWuC/4rZQPzNwqC1CEbkROIWYZV98ZR+x5oF3iCV2IzHF0BdwldEfKa1ihfd
dFZqAsIAIkV0yFTMkHVj3sasv+Nzm5Ut8ji213wZWjcK0LHJ5u8bWuUei9O1T5Jg3bpEKIzCJOCk
n7OCJ4zSvItRVuMqsLk7pgiGYa7R+IsWqATAIvSuPAGNW5BgvbGiAefD6QFyZLhrGnRlxqiR4dfO
eFuRpdBxdq2acCQaTMkCowAGVdOLUlCXFCfHOHN+WCwD8HoPZsEcyYh+6FxL2bjcFzUCTWkNSdAR
2Y0NnK0hFuFlbXNwrey7JpZq+97Xh/5kqNNjK4ONZKqWh/VjXxPODWeNdr03CyvNKhv1CCAGIhI7
XByTmnyy1O771JgvVZsT8GhwwBvDITQkA435G/P1jMKg2oJeVzb61vDGPiZPoN3R14VDhe3cRO5y
o0qyikbnsHhG810AC4NhJONNlvGV3kabZnIfM4Nhrwxn18/rd5BqEVnDQd9gOsQ8gJEqs5td3lTf
9aD+TBoISDP35FyeTCIijgizUyaKgX2iuUUgei10BsZQztaGOiT7AkhKxSq7YehDI9bEriykX34d
tc+MGwTXH5ZEU7NJekNIM52al5HhK2GjrDK7xRg2glUbKTestXEnCz302xyCsCIo9qMreJFa1ynQ
SERVUj50OuzTaX5pZknGeGkiqkbtGoRm52mknHE2vhSgl3xrmkiwRvQPoyl4RepWXv0TKgewjtFC
SMg5nx4AJS7UQ5h6dVc+Uig++TIuL2rIlIn8x2qEMOTJZbqiRAnehQkhn1bX3rjmbnZROoKWVXNr
V9H3KebWlVYFAzXX9I1CHiycjxcMR8mYqGvu1IzcbXtdAh/uweZvdDYXBKare5Hlldc1ztHSJsrh
bUviH6J0FpwZ+J2AD5aK92Iw8pe0cLJjXg3L5Uh9R0omrACZDcxJvhais/xGvwNtM9yEGDHZOa0a
FHoILS51J9pLKUyAkwmmIzlkr3Goj9sOVJRsvbEJVC8vx/t66B8MTutbvYDYIkJnV4z1sB7xpVcS
j0lFZgOBG8191u7jVv6IE+lsclw424ZqHTBQfjYYKW9g9Mwe7uCKG9VZGWjuyysGaInjTyNcDmUJ
JTd48iielcwCafKlnxYlE3yBmM72QCEDvCZmPEqOOwb6fB+fky78QRebsuko95qwoDC3IM6JOrJp
B/vOpfe872/VmssrjFKaFcg1S6f3pyrf2wUsqp49QlNRzeqGw5s1EBQywk9XmuWOnqMfjZgPqDvB
2lSps+xcZknVnH90aIDeom0Debly1x0OdQcOIdo5kktdixzEWh5krsGRGPl9xa3VGSjrVFlFdX4O
QdAYZljfhGPoa65KxwRtBXtdrZ+w1Bsammhk0CnFpLXp+vlcMoXEPvRU5xE8hnNCvO001mQL4sCR
OIffC8i3zWgde3vWyBZoTBQksDmduE+TZzT4NMzmYGefI+yoE3Bw/lqUTO4A7GBE1u5S6rLpubC3
hTI/yEYEyKp6deGRdwwUuY0oFfBdKTE+Mj5t3bjauzBHzSk0Dvhw4oOlwG5gy4iPE3bNAw71m4cZ
4dmebeMSz0oNASV9z9r0oLTI6WlX0+VYKqjfqVhHKllXO+l3bHjivc1GbFNqMTM8U8HEqpDx0djS
zJPiJUFr+Fpgxl5UqFcAwErUHmRtNhhd4Bq6AiV7iIhuM+LcOeghFMiXdB1WDY0sjVHVB8sEV2S2
n12lywNhMyZ6VvJObmq7gBg2vSjEoV0+EMF4dsppoVA3D/lAssalB9wmCrXhz+YmjAJ5SFsLyKIx
uhss6sOhWT7UWcugO8UUAA0AQ0ZfH1RhBuuRuEXu6qSTWxrehWnSRuoSidJ66EE/P83qPNkDGD+W
RRxTs2hSjRiEM2Cahb4h9drXbIa7GUBSLOSepOKS6cpMyoZOtswhUU39h8paEBjHFrxmu3yWDw7j
idox0B+IWymqSUCI8lclJ03g1PHGdo078B9+p5XGHTeReatleNN5thVlGLwycQDpSuhAesEr0bpq
5o1Ji0Sg9sPRLKJ5k6j5A9FPbcXPZdUdvEYXtE/L8KZlLL5xzda5+fmBHPRDZBabivSz0nWjPypl
fvPzAybeq6QTjBgWSaQwebQSA3oZ/gnd2uQ6JLFcUaadzEjeKMAb9TZQEcEutsEtK82ajx70N4fS
EV7GLg0U5Z6je6rm52h0XiXeqA4SBsOUi54Yd9zTz6DwyRMo00cxs5oaODbiGtG/mC0cb2a7ne3o
Bkc/PiGnp9193AfQUao5jDzK2G4YJNxaHHTwTUNIXSiMGXElXaVpgwnESg9H2oHMaiOFRyzopCJQ
QETYMIYBet9+U4fwiBELnM0ksXFk05ZqtR0r1jqwp4zaTkH9QIEBkcmmbwnptXm9DS17b7ANEa76
HDKiWQeSehxrBgy86B8FNzGLbbUdqXdsE7eKVO/pZrsbx/xKVPrWaFjBKAj/Xk3Rt0i0OsyadwIh
ct0D269yiJTUx9+ELjqNO2JnUUglOVjOG6dhcFxqQAqnpbxPw6g9Aee0OWB2VXXCQ7EtoPuORf3g
1hg7I2SRZviejQWDIlht9BWdalU82kuYa+5urNEhhVz2vDv6cquxPGMf5Trh1rqJS6O9Bdb66Gov
jl3s+5iwy0DNo22dYRJRKTdzvA1ZeCdG66uhqvd9oNi8eONVN1xq2oYXkahPRPs5cje4wyXWWaqQ
mYVjKh33jsJ326pL6BPxwVgaa1BcriiQA28mlbq4tOeAyNUDlmDYRGEF1z16MCzG6j2c/1WcEDcS
9fdIVz7BshBVKrQVLJx6HbuIOZXNtq7F7cy7t5ngC6igW+YJXum8js3kPOFQXpk1IDKH6VU4ggSh
GnwfzeRVnFI9kyG4OKRDNmrQfKusl1JxTQzQ9mWcKCOWjI5pbvEnp8Jj59YAV5Tu7CjbTqpex8/Y
97myVFUGF4JW9yUlvcKodo5Dl98AoNCl1ISECVt7tVVGyvwkmJL+ONlkieOEiYKRKjtXw5gxR0QZ
g6YcmHM5b1rDdTrSBmYkVLfSpGSw9kUeea89mBh5BFXONUKaZMOuiu4OjmYke3rnnHdYyzuEmrJu
viMCOStEUQiAs/FtcUOAG0yAvfXxAZbkt7GNAXPKSvfCbmBbj+Ep0put24Ud+wB4WGRP2bwoxre5
SLkPzKXxWNaPak0thT1ojRc0vIOMUl8bRkPQsAnf3dI2HrHhbEmQr4UVWSsRKQZRcfsaUtFHgxYV
8ZyL++I1oeXtrGqgdVNurEoDByCZcS7RzmmDtWbbAqK2nosLhbzmJmuXrT+r9tBUnotTpKZjHQMj
vF7aUfD0se1rK9gleWOU3KGWXEFB6xr35DVNTeWGITSms2bCxWLVl8ZWkrtKJowWuXh0KgtzVFlP
77ThlB9zt459M8FfYQ6kDGfdRrsqgKm2vfnZiLbYt6TbIjtnYho20NXCfMRnuGTzB4N69WAKd3pV
HKJGj7fIjzaPZZa7smju2yAALdH1t3XcuF4Zph+kRVsiKtrKNWvpqVYZgFfpCYZgWtlqQX0JmLjy
5+u+xTPlRwkpgKjklk7wv+fALXIG3/jtOlj7e/Sk8W4umRaoBPY8g+0ptgMUPSEXYc58t8NQ96Sy
9ApT1L7NODpQZMaqGs+wEAE1Aj484N8pN56rMWVOBoTzVKTjVmfQXwyYcbvxklEVt4UxcApryWEg
mTZaQzIubpfha1ceneGuZ7d6o3BcGAcFJMKmw7Pnly4mo44k6wZi2OA5EjdywuGSUmhsCOpsV+vB
smGZlKU3VwnAK0rOGfmHydlNyk8YUp5ult1GY3bNzr0HOl2nFxdnpYnz3K8buivtiTdwqd+T2V86
IfrnwsaLHAYuC5gVbMJRMv3tMsh1gQTV4WDGbLUXsErm2c26cw7Xt+r4WzFsVtuCAznSDHp6kdIe
0/W0tHSGsSrq0dw5Q7BTKvVCfDq7dkH+PZVt6o0TGZtKTOlh1rLrRA8TJJLxOVoCAEjBGbjL0FeT
aQ9Y/TgZTCPmnKbf3nK+aVnzpC21gE6BRzlt7Al6YQBNsBXT1pZAKIdy8oSTyAMJRwgIwrmLqLNa
eC2vYRoDjFcIsEoW563SVjz82igxpzi+iu5+gEJ7H2rg4Vre2JT7Dvla6dM3kCGYVyDp73RFk/vS
tqOVGubeRHzzxjSKJw2T1D0BGlTD5uQMs7kzh4MbZfImNCuo2wez46ez3Ezbnr2zpmfuEZ4IZ2gn
cs+IIu1xKtybJp1fZQWYLdlkMQj8wTJLktYFSR2TA4PUqZDTKGPd6qzyxDPZXOuJHq2NpD44Fr2e
mYgCXGTaU23QHOBQoYpnKKIplt9emFp4dn/I+oa0BZ/a9Xyg+RN6J1eLgsGKH19spQKqQhoUYU/q
Lqd/5Q7VWdF5p4xMUCH2dmTZpLOVoqEH2bSfFPbYvpuAadILTdtZBm/Mumukn2I1IQ/hHqqx6S61
RDVsiHdsMenDfs+XYSJcjQKBHW9CTXp5/gyJxfpFNVHJiFl3k3Dg8MeKA5oMiZsy2la8KGeMSN0L
hKE4qrejY1j3kcpBUwmq+yaRDcQ5vFjFeKtCeDawkWztyKn3dUIiwMLNnxpa+I2eVfrMRkrjRELM
IWgSYpecRHBQHtAUe1kXx8+gBiMF2Ms6ppLC5LnX8ajn6p1RY7YyAncrsAJQI9MiDbM+OXoyb0cp
USqTMvXz9JX2T30pGV+NuiR26wIK7FlZfEAYg2spPGuDRQMYmPwB52Ypm5opeXmNYTMczaaE/jQ7
N5K4JrEYhj9xd1MktLSQiZ63FC2TmseVsxqxk+93ueGPBN+2Y8TQto2ZGyRjxsEuyKHd99W2Cuc1
4tlBDgofYv1GuGO+s3Gb8UbtHg3lbsqwpqOfRRfR0L8NKGWNSqd4UPxoZnAqsO+Gcq47Au7tmyxK
/dTTswBOdrht2wsmyQtoyW+OFeubJcweQqBo8+huxKS4MsgOxG3KnJQuiDCvl8CDau3GcHjVe8qq
ykjovpjYWbmKlwZqurMgXjB7pPlRFGDcgzAcr0DZ5nUV5QenFs6lrbLPkLvDXrBp8OpS77ZWG5OV
VyJr10c1iF8hOEgsCanqRzLM3YXtPHlDpRVrq3IZAyqt1zvjdIC0sKtaWHacYo6VgHTY0a3gc7Mr
N4ORvVkyD+8iMzQewnbciAZfdtdm3IkzAFA1znf6ZgTosJkXIBtPrhnNe1uf3gfsMZwrGATVEhwe
t/n9aFUoTV2sHDGwYxyPSuWG4CCyYuu+5XosrvKRPzpywO90uc5OzbVVv3cW0lJ7h/usfe34VQ7T
BlTaotpYQ9UjAYX2rldc4hR5eDSVwB8du7012vFkjx3qkFm7IOVAwUBhnnkzPnI4KqX/JmoEv9CY
Bsjk9dkkTW5CG6PFwvoICLmvKvL+mxJr2J6OL8aq2AYF0w5UlE4/YRCDxZPAhrczLFTpKSPKVSi1
42eSoUQx5+FNLj9bLW8fQ7NBzEqyE8X25rbvYyiPyocDB+9cjvNBDHAvR1L+N5afswidVEFSQ82a
+r53jY+xgZtA/gaX+myj3IyDXGczC0OTCBLgNsat5MK+R1kB7PAGWn5ZDPRr0xJXbKmVl1nDnkKE
3U7mz6GrH7k+NlbSgCsvZoLsOIdpiZ0Vao6KQ9djg0QgU/aIldw8e2kf6tzqNgGHP6sENxC2LSv4
AgvpC107JuT8bP5SzfEJAU2bIgfByhuTBoBDQp0seJTOC4Uoj0kp4y00mCCd+vWUO90pnczs2PJy
39WNHWIrG49ZFji+wQbEn2YVS9/c+VpYPOsc71ZVV6SMzIVnxAHrVkC5i16Lb20g9ccG7ZBtFMy5
NGdoTY3QRkOGmwHK4aTH2Ur4k/7tpn2PW0Nu+4CAvTsrFC8Idx85abXtLVXzlbFg2mHAHSLqjU6q
SWBTLUJmHBOr6CLIiHPRa2clZNbKFrM+md3wPQnUj9i02+2U4mBswc/KpmMVAa6ziiedmqnqNtWq
YtPSGLnRYU2t6lTUp4HpJQcnZR/nC9w4ty51KZ6WPuDbNDj0+T6ITMXXm/KSzVp30iQbsCkoT1Yz
1LfTMDubVtVI8GShtXKF4fipmZp3ZaroN9QZr/MKOUBtG0CGZSAvY1IPl2kIvModmtuq0QcAOEz+
sbuGh8GwF3EpVS8wwtWLkuILV/KYtWP5lCGZdssl45nuLHL24NPstRAlvIjdzjmaG8Bs+XBtdxAd
0eCcVL2qyyzIjcX8x//Xazb21gknJ/N/Hq2ljw9pGhd3Ypj2Rt2MDxBklD0tDDQwbrJQl886gJkb
aY9ccnMln1XTtfxx5lH//Gq+WGqcpmSTFFvKUmStLYU5JPzU5EfLOa6txbMx5LhAFnG0LvN7kgnJ
VPXXZkJ4hyR6j3eCk4ORcGcrYSEr8TVpa+60Yj7+HPf/P3n5/jOr3t879f7yTN9h9fkRv/1u6Pvl
u/4zS+D/j46/xayD3fG/cvz99X+UXx7K/K//88vnl7vmr/+reOdv/8X7t/yAP7x/9p8MS3cprbcs
23D+N3Vnthw3smXZX+kfQBocDjiA1wjETAbJICmKfIGJlIh5BhzD1/dC3qruSmvrLruPnQ9MSylF
BSMc7sfP2Xtt01booP4l/VP8DiI7n1+XrmvbAlHgfyr//nJRszGOh2fjO65w+Hb/oQQ0zL/A6wrl
8w9eYOl68t8UA5qr2u9/a6JcwmJ8x8acRJtx1SGur/C/6txIeVrUaowtufRBWUG97KQXUtMe0Y+/
ejMeOA1a0Z4agmb1/KjWO70q45c5dUFZNrhTMzSm0qbhnsUK4RK+pBSMHRmi9S5SJLhYmf6yq+Le
wOq8axeS3CeIZwAniGgsvVtdd9cotGH9c5bEwj9CsgTxNjk74tqf1NnpYD0ZdL925UIykH8ytHfM
9PhRJKIICnWmR83mvdSAdGO20pjinDTh+mBSlTopba3WojhWkfuWl3kNW590mtHhZVKclmh3dwYw
aSZ9ZrT34vb1b4lUXXJa1jrgM3xGebGG7nAPlz7J5Orx72KNIIJ526TN1981+9Rl38PQ7KWaOibp
YlcbTH+8eR310j33secyFCUS2PFP08CRHMExBBAgnr2medVE7oYjnRislAy3qwfFuYl47FCNa9Na
Zb+cBnch0aPUqy0/3hJS0LtrTCiwsoew5OjPGrCyTAYm8NqJQehwOs5n7Ehi919W++O/VsY/hJru
/7FiYL+ijGRAScKGhQzgnytmzrqyVu67KrIf84qG6lHKB4mBX77IJZdXC51PNH9X3KeDeKaibV2H
jN0ZW09WG9us6Nn+ZuNHbZA7UuR0UvKR31sr4DaDE4poXu+014HyjY3H3Pbu+kZy77OaGHpY/5pj
ZAho8Zyq2QJqUCZAncXQ7+jcA7nQzOTr4i1z6zvHGY19FJKMPE3DkZAsrE18ThQLBpNkjtdSY/Ux
QyBW5QSd23X7XRsLmADqfs5b/5AuWRhY3s/KhjgFqN+l9RU0g7a2Vh/t+w6E0NLnZzC65SYHL1mu
SkI/dYkmzI9MV1bMKAg+5DupfYdv3w4cGSPvhik2RC5F6sQRIccajbelg3AK/xS6fqgEFSayOly1
JiarbtYHQ7AEh4nvjhjuK3Smr6GoL1i7L7HZn1TbfAw0JACQkoVO1Cs3qfUb9+5DnHv3XpgVW8vD
nBHL6Fc9VgWAcfkhs/m7Rqt6cGFGLJY8I0qnWmvI09Z2vWeMNgc6Hm58JPVGDPPeU1SjkgFOF/qX
AubgOor7hRPB557BMNKTw8wHHmE8TJJve8zxNMziQ3f0XGrX+GhFBERCsXItAa+2ZoQBk/7KawXe
oFtrm1n6y0TotB117u1q9L+BTMRPoXi06TViEC1BYazrZGhoYeEYXCEKENwTLpJuPt3sDoyb1zUn
o5svXlG2xwjE0waQwVsqFKEBEyYZrrV/LLuPgpy4n62EPK0cJY5DMWha5ObvzqyR69DhgvpRe1Qh
ww3k4YV5RQimkQ5kauh1nFh9+FZa7xsDdmwcxogzLYahXmT9VGP534nu/qlG9kwXCY6P2M6xHRQm
qMj/+cxJDTgu8t6norwHXklAiuFSWbr3Zi8DOVdrlonxzEaBkUzH338/PP9+HXCffLVVV333/89j
/r+tFv5/qQNWCfr/vQ6gTUuR9+t/7H911T9O//WP/ev0t/6yEfitZ7nrKpTO1v86/Q3nL8TPPpJ+
23aVFJ5EXv6fx7/zF6GSDr+LNt9FH83++x/Hv883pPr0FUe2tB3XlP+OEQCfwT+3cgTu3lpe+J7P
i7MkeuF/LqvUYtKdZdZ2cPyvKaFbAtbO2qsCIlVfe3ovW3zF0D8x01fmHRDhjA7cK65KxnYSBpEM
FVF0MUjbZjWZ9PreV0l4AgZ7GdFxw1TlQLbs7redJZ+OXMtYr52D2cUlGxnwxgnwI7HFp2EIXXL9
7uehlZ8WcbpsfKSBDJ1FIqwzvHEm9NtKNOSbhqvKwI+Mx0nHr2BZfKg+qKU8Wf6eUyS0nF0oTmhy
dFF51JbzXMN8YG8X2zBlh4NXST6sSF4y6SACyGnlq3Zi6ksffIsFB79mSE+pmMPLMl84guZr/SJq
djN7Qnlsc8wQ9oaqpodH1gFFIOXxcxpXvQRuU/DFznQAniRy19s3y8j8eD5rM36ztUuyiVf9oun2
AxnNp8UloSKVahPL7iHuyMksSsa+U1jfW2V4S71hjzLMIScTDagmNuaksh+1sLeQqsWrjhNsEHlD
MmRG/DSHKT7V2riEqZEFKsRjZuLc2RJbcB3GaWQ7VAhDZ3WfgPIZ3Pm9E3iQ/CE7UMlAqpp8Yhld
eAnghjCpegfVcdZFCMdw8f5ucQsY4c1Pyi7IJHA+eMOJB4G6GDOwDMzrhSKXKq27vRpoWMfQSUjX
Kv+gNCFOxZPe0Vytsk5eq+MYfStvNveuGo6WGb/Uy3OxGvCjmDeDQiLmDpi/jalYgrY79ppBlEaU
b/UItpD3f/qgM3vbONUR9vgGfJRgOWDNsKHNALBJUoczqrrroeOsh8TLMJtMPWT9mYzmfEw19AKC
oI2gMfRjZiwtU5zcxntG8mcCN3tT2TTI09H/DmsLAQpWXr8muslkBc2KAfZScmKXAxk2TWu9L63a
lR36gTh8mS2ybcVSq30LkDVo6Ilt0EOCKrOH7KfijGw7h9AfJnYMdn64VnEkCblKwmmD6CR+qvrl
fsqN3YzFhuOHCpv28Gq1j4A25u9ADCCMxd6XD/5iM0fT65BSesS195aaxh1yLZIP7LiDp0a2cln+
Kn3MNJkkIaZE54gnr3kgXWLPqP7bcoB3Ds4EzjOP/W3dAd033Bs/arJnWoYrWSDBk7rcV36ot0By
ed0ypXGFVo8yBptffhvXch/rzosp2sB12vZQjyAdGwDqA4gDDCjmGXndgGKsenfS5n0scsIgyviV
Vi4BORMXak2BH+RT/kzDg4CX0HwTobiz6+zPoAlhdpcO1TdPAhILg3ha2cRnCh5k83bzpg0mGN1I
XnBX4X32km4fldCWi4UquHA7ktwrIhL8cusv8sHwEVvVTvs4GQlS5SmERpoPNo9S1O7pgjDXM4lI
CREHkouLkqEaoFajGbMcZ1+HxluZVBdMSi9YVzTDlUNV5Nb57y+dg4F/sOnydf6POofKWRqkV9R2
StyYOaPOCLW184iZ7l2YKQw51sZ7tey5Nz0RtmKe4aHD6vJza4v17eg25UvDph20ebxHmf1rCLFk
JoP/hhl8I/Dz7tzOPGBNGVEkI0Of5sehb9K7ASf/EUTlFVDGeLbvw8iqztIqhqDDi7H5+1f70L3v
Y6z8k0qe0ni+GziOuPeN3hmVRncG1JPGMBKWVe2b2L2+oHonaInIv871giZd48SGvKEhjSjFWWth
2yh+Qm4kLm4ueUUtEQFkozbbOqp7bnlokx0S7XKXVERwPG9yVukJIQsd0jLjPQDBKaV6NEQ2PLae
KAPfQkWHMC+wOnTPk8V3bvsOcUb9UjN/CHCph+gcx88RN8HWhqW3sYBkLeavxTN/ECT14HTYPRsb
qU5aOfemotxWpfcWJzQCWyIxdvhyvjrDDFEGsVynbLC3LU7nQzdATVeO3jHoY76HjX5nKZa3KtI/
JcDcPY/W8oTLhWR7NApbQLdLVcyHOerv6ghdGbe5b/LHaASvBheYZ3yxVyRGGb7GbpSSx17oXWj3
dz3gsUlGzilzX+oYNVIludG4ynRP1uycs7L9TqOBBOaOVpOPVDNIfO581tiPu74r/yjl1vjil7Pl
O4j31btAEAL/C0VE3dVEnKeO2qAOD2xm78c6VQJ/CTmlloURNEUfA0Pha2QcfXRk/kDbMt3mts/f
54WwDwkuXHWwUZr9ySznqSoc62yB1jY8JoBGcy6XtjxEk82kc+0zaunbBzDcB0MvbJmF9yYN5hmZ
dUxEO7EIziZ6xoFI2I2YLFp2EQ9rnPc7pwEc1C4MLj1iMreqT6MdDi4cQ+UbLTs6mQ+zpMjuPfk4
OkiFrF3mmOjBLcQ03fQxd6LeJEDoKHNeirD6AFJOHiU4bShvaD7u1IRngQRpwnZBUESo9inuEMS7
5kl65gTudrlk1nqA5/V58QCcUZ70hnc0fAT2hnNQfK6IlckOt4aZKXrdfy1m+MxFdLyoCHv5IrMK
hn3Dls+oom+THz6yeUji7UdiQHNV2VhgaSBBtYhhyuS9RPKwPOopXo6OsgEiyY8GDAGjriRYWDkN
Zhkz9t57yZxZV7BVvVV0pZIymHiM3ZncLItnHfruCtfAaoBIZTnEOgY3VKuN7cbxfiqsfdyeXbyM
yGR+0i4fdwRG7Jd+9naoyPfxKJ/QtRU7uxy8bc0jMpdtdl9nWCbyrLzWJDoqRjzcTOHHtsO7QcR2
obvVVQLbphcjMTa2fS2UAToRD0hb0ZjOouIXK+cQL97d0rmPI9zSdmhfR1QzIrb2yOyxDiRev6uQ
tsTDc+E4PxkVYxyS1cZk1rTFe1NBMhJXbqG7ATrLcWEJ2Ub32LeIeKKY7ozqe1SCbfe7cSZA7hSb
vvtcueEvQe6uI6u7aTxk/nzx4UyP1Qj4njg08FOA0GvB9JW4CK8p2kef+BS4bmCgmiTHTiUbLoxZ
fLCTF2tOAUPhzAVTZiMr1JgcuKRZyC0gCE0umWkO5UA7zneqgHXGiezg82LKmWZVDyjRSDe+aJl8
WmW3WzMT+nr6aqoUfoBXfDIZ2U8Iri/LSBSCmXPwdxn3Vdce9V7oCdB4qZgup9Mu7cgWo0B/cHLz
HTkr6VctOvamio7G0gUjCiFqWRTNqPvsXWNR53agxK7II7Kj1wLe6em+e0aEyG5K78Pt7MPTtFA9
hdhyKgZ517+/AFn7dGWpj4tmswAchQKXjHrmJSC3FZdNL40uFmieszHF1XWuZHnFXYq+yna35K5X
Q/JDJpN4TG89hkQEUsDBIsCEc/JuZPiCEmTEoee/glYUR9SECI+qsNuJkP6e8OPpfuIwh6m6ZyR/
k7nsr9wqLrGCUsmGDYQZDmtbW3cO7RHoOSpYu6Q7v1fmuY0QwNOhaR4omlDsu3RxMcRX7Aw49GYw
JyO0IDoiKJ8XnJNuhP5swBloWfAlR2Pozm6Mt67yin4rNSPU5QnOzXJs2AcC5LVrPlMflMQHn9Uq
HK5qRUMm0ZyvW3pRhMfTbdxjuG4DE16PlPnwSH4F9geXkDfqDKR0D0bhw0WKdgSYSXCFfmX9LldV
adEnqJgtojWQ6xlMJ7YDM/bQZ3oXqzs9hB6/8JbNSGlK3L8bH19UbFgnsfAY1Mr7ouCAiuGE7SGu
KPzQ7fj5OYunBgkM+Zv9mH7QG8nBcoqHlvIXDiH/wey3JKbWjAdqzVJqsAHtzgbxc4q8BgABMqR4
ypJt7rj8kNj+uAWNP2lKkUoLrHOe0980LZ6nMAlsOisotqiiPSiR8OhukFaew7AE3glfHdkBmzgT
nqCbzKMeoosGf08yVcKbSOjTrJznWEHKrNBUOQ34QjJPCFOrbnbB092iAKA79Rv93WGEil8Q8M3B
M2Z7DdoFQhacBiO6JCgsC1IyzuA0oVSEpFwlpBvAW3wdhogso8U9yZW4hCz0whQXrZ7xXEFn72P9
lFkM+ZgLJ1vdENnue2QKlflnloRqK7NcU5IXD4JPLlYFSqs63i229WwV5scY0/iDUocnnZ2QWnV9
w8g1gnMXgyBLNJ2isWWQ6zTHiedEwduDI+9NNE79J2Bjd3HovLVTeWpM/zFdKHUs+PBJdmULIxiG
84OJdcSjHD44S5EFTlq9zWZxyWYLaT7VO63N8aw57ArCuWK/W8MoaGEu2G1cr7xZuVdsbGPeWiZO
vqRF+MMtfJMvw22gSrESaxcWMLZ0P34kkrdkZllF9AS2GshXPU/so4KnhLOz63KG1jT/2/m1KfNj
NoU/4xG1O7h5xEXgmkokVlm45XwYL7p91Xr6hGv8iiJ3h1wXCYcZPbFH3QzuRhxcDSh1fW0ZBFBW
SpKN0jvtAjtxWs6EKMwvE0lySXcQgoFaOn+SINMAJ+DnXNATkmlawVf3TXrG6c1pPJZo9sOo3/Xd
PGNnd8UlJryGqJHq06SzVy6fmSufFbaBw4qpDu2fhkje7Gg4YAuiPvWnfTvvzdRnTl52AESwTGDV
jK/shs+EWLFk54Oo1a+Bu6AvXuXY/B7IztmmSIi7LOmOIrou80q8B+kAmiY/LyCKcS/T/ljsV9eb
P6Ixoq9RRTtfoywT9rM7Dme27u+ZFBTHM1GKya+4Tl8n7i5lbzEGZ+K8lSlm0yWqmPAvy4NvLNYd
Ci3l+L+VdouDXGA0lS0KtmFCE4jOZWOwmOlsPtf51sY34bT2TZARuitGsgGd4sO0EbMhu9J/SN2j
x3wBUkH/AMklqdqP2lg+2KnZtj3nORGCXLaK5FLBce8a0wVJHzTXvL8hju53PaSInElKZi1kTrT1
fVakJJjoEZT/kjyBlCYRvcKAUSx7f7Zgbc2rCs9jtEnduQYApZa+JYzriRU603V6Z8t1j2McEnmJ
gqFJ5m2/0ESA3oNbIpIETXiMjSx9ceqHsprO9M2+8JTdIzEqNmZvffi9uIHExaYgLphHKH+FR7kK
ZsLE39YajIzSnObOUAZeqz4sG0ZuOCCGmL/Btr9OkXcSLW389Ta/8UzigHmFihyVQ9iEgammW6yQ
TMADdRlzyEuIG8wnhIMPAzl6mJw10GEdPSMNSo4jEnswnYgOG/kwT19tH8o77pmbyf9mRdeX3uoC
Z3gvXH1eeozlqHevLXzjI7nfajsQjLAB9Pc6+Jpr3aSB9ACIKqMC5dc4khg6YxwFczQLEe1VK8x9
tcpNcy/9yTC5uqYtgrvcxHqXJ/arYcOBs/pkQOvm/BwxWAUhgMaNLYZ8L2P5iAMRhZlftqcYFBnb
S3K/zO6jT95HbMIDGtvxaFtPuEDUdZimdh9p2T6g8HzoI5plocFNfuGTmmR7g3RkHA127sZyf2Tl
l9Dj0Y3dA9OGc94P92HeiI09p3JfdUBsiTbcjjWbfhxiux5asuMK+WfpwQkxZoUp5PzRoyh2JqlL
I8XxLOVVhfF1zJdL6+KnGVOARvQ1QEZGzWUiCgQm4CMpxrtuap6bdvjsF6CQlBffeOjvVe1eE7OI
OEeTt8Ue9ngVbjpSj/j2H6re+ra4txYltyYrgrRgjAZjeNS82fhVRuOrneqLGNZnwhnkVs/8/eSi
+QTJJ5b5x5qrH5gdL33Y3oVKRLu6r56FotrVjrx55s+qdIgGjfzAGkzzWAFaCSVhPGVJ0oKZt3sj
4bpgt2gy4fqcpRTtsZ3HldzD1bSo5+xiV1X0YCIdwSPn2J9mdTNYLWzfXYlJHUd4nRLtrjPfeVyS
qDuLPs/3sNkt1kx7oecfX2so8YEPZpP8nyh9aQpUydxIr03UGVsx6N9u6tYoa+DHxZz1tVGfiHMu
PyvsQ247kVyT8cGVHa26CNYY2Ru3bgAOVpZYTcgjQvAR/6HBeCdgGS3lZ9a3QT90SUCS1S0d3Cdb
Xeve/16G6WL00zn2yHTA9fEIbnCvRnDi5XihB/Pc40ssRie586P5nNfWbuICbhYk70bttxhJaWA2
tPVD9IzM1n9XAozvXNk74RBHbU3lqkBkyxHtDpeTT/KHl1B9fg2Z+4EqkW9Dx7aKwc9H1viUk6lw
qo2bBxQ2FJ9u71D7m/oIrcTe0QkryQz1MH4pfSsX34Tw1AWiwFuRLlCS5dDtbG7qmSAVtEjpEKxO
iMV8QnVmorLDfmLn03sl0uVKvD02/oH24WCN9ZHl+dCpLdys4myGd0iOvFOtiVCqgGeoKjrxKjDc
aQyWlXaYTkNVA9OpA2ueWRh5Q5ONc6D3Z5sn1RcnnLVQjF1MXIUBLn+a6XZ1Bo6eBPF8gVCYy0sM
zF9xpVs7V0s9TjfMU2/dPCRbTMJcRjq6h6N8HSbMmH4cPSzYWDiIWkAQEK4Sqz+E7XABGdszSAOS
OBcMMvFiYYYe7XCPA3Rt9tWQ2qDe4Siv4poTUVLE6wnL/SQ0b+UYPzakaKO14roEgeZI+/vbjt1H
ZToc+un4kCnSGVIiHlHu/JQFOlZZ2NMebEh3r6LlxKz0MCFhbETxHg2dG8Q4PgExHgozurcWrQ+e
PT4YDh7GVKqaqQNmMUSrRxHS04lCmGH52jVDcn6KsgkwcQpAc3EihENcws2R0KZ8MG5zH6Z4N/38
glqRkJ+woP5pWp8HWn4ulf2S+oZ4ELqZeJOGvTMC9eT58egYNTDdVPWC5fIXol2PNKHeDZrOFPcE
KMYXL4dd6Ujni166fZM0S5owxnbrkQA61f77gLY0hsfc1DdX8Xg7ccIkGkkqnh7e6Ly2o2Nd1M4x
ozc+NXTLPxmdknWZgWt35ie3d0/ayX8hv/rZW/7yw1fnRhq7MdFkcGHTCcbWD6+l533bbRfv8pmV
jKXrBN4MvlvVLTtLciwV+Z8qn8QZnJOFApEGzuAdiH1N/pB1dRlCMyOWHAsKDxrT6opuXts8h4vB
JxADn0XYX59owZFou9RYvVlSg55RXFoLaR7DTOdu7g7cGLnbl86fpByhN84uEgKz438vw3BX2O3P
FL3/GeJnSYRr5RxCh/wxq1rNtyWYFrlQqrpoz862VbhgMWmyWNHEPV7AusoLQXFW4hrNTPCukzbo
hCcd1FdcIHMz0YVoejYQ8n0YGeAJacy91zwbtWr3tc1lEYkziQmBt/C7OauTRDocD8gmILQy/LYG
4yPyzKeUoDS3VDVNK6YPrjuePGc+DHbxkJptE/hJi3GwzuG1ttExbbsfju9ffGxJImMSgREFmj27
l4n8GjrDrhiISKPPclPK/h2r6WdnpIFbAqSsY3+Cr0zspIn+fJarBDSJzlMOXLcsXorOzndymsDy
ch27NebwayTZI8nqdjNmGfRrugmxOxFYneAdG+jCaocT0sXOj/PTfPDMvj47B8p5EeTE+myYF7AJ
JCjqlrgzgx6eDm8TLRh6RUcvX/XsA48zoS1bIrHCoEKVvinlhBjOYP8kXxTviH63h2V+95nOc5M/
aqKwwlhmx4adE31k+jA2NCsFw6fcse+6Xn1DQFlF6DTQq7JiXgJ3xHI93MptfUJ39SRo6jHlq47k
RUrI2+sdM0SETapLMCJupNVLmvbcc8hU2TUuCW3gCTjavvOKGRb2fTH+8bFzHoCszavMAPtRZuHB
xXuwxN5htEoiB6QLQbJ7z2wMVTDEeyB9W882gkE531gqACZmFZ3TtfftheYuIfZ462ACQYnR3HMW
wQpuSe+qU976xWM8qvz2aZSDS+p0y7wu6S6jf28brnGihfE0LL7exw58jcTBUWiCmd2Ac+ZGTb2z
niWHPFE2mXv2hkTKhgwE+VmsO0IoWX41zjMZMz/EoHp1ohT6bx/jXZxWRmcuAle7P1v2GdQV1A7x
eB60/kY28Sx6Pmbsfxt0jfWadaODoRNroqqDaL67OqTu0PtAGFbMldhyafwiPehJ1OB5lsLimj6j
wnWNdpv3drHPBPInLW4AGhAHp+0hhKsUk8qM4WGqSe/9k9rrJZcToaiIdpW9s+9hYW9HlDCygqNA
9WMFmfOS51HNK238rdOEI06mcdMnnbnL0qHdRRmVogMt2dL8O6bnqDr7j8aPuFyqKoQE0SGlEd2d
Ey5kFcTyK7W5a3LP/+PEpE2oxReBX+K2TPoFa5FZeNtKRo9KuNk92+l97pkxaHCOpXmk+UP4i7mh
UPmKe2s9ufv8ktCsAt6IDY3SlgZ5DNjXqA7ZOGD99pkktJLAkWI59wbSmtQ3VQCgZs1wks/9wpGS
ektHJ2t4FZ4n7qoFQhiapGtotveFIcCHk8+VhfI30BtvqzLXP4/0alQa0C9fKfhJFWiihxIQUaDG
o33BSOuYw9SK2+JxAONNgEvXEpqs9xYDryaT3ScaEzZMV/cvTLdeavQIGzSO4RXFy7pueY9t6TTo
rJxnO/b4uYsBJrMmamR2SSRP6u5hTM5zHYPnIMt357J3XEsDDAk5HrRHzRTkBl7vALZohsYvXxHS
2V27roKkwCncWPaMSJ0vQ5OEezKqf0/QBTKLGshu6GxK2X4qYf7C73rBQ4dOTHPdctw0KLmBVJOy
97npHaVVm1c7f+vFozX7RE3UHaWdCcmBvBl330E22zgr9Iy9ad52+gP0sr5QUvKFK/HFH6gueyx7
NLW4U8Kb2RLZ2W+sKMM8qdTKBvK3bhz+qhOPq9XgEARF/3Gbe87TUg9AcvoSm4q70l3y2t+afVzt
4UN+/u00h9xKSdd3AUOaP2MGMVea6XYsjW/yPNAZ28oCGzoEGDHBC3v7Gi7qYZZanvzK9PF/lEA0
UvNNu7N3S01MrEap31oHZ56xtcE5bnXXFQc+BtjzL9g1QtzhT0A0vmUmgZzDCN1Il1nnxPNsYwvq
3Si5H4tpvrXYWPZGw0RVjsm9hEyLYYlt3iM6LljIkouz6qti5d/1VQGHYHLeLSYkNVksQY2OkQKa
mZs7UjQijMp/Op51Py61TzwVnc4xsoIlyekLUxdcM86ayET0TwzWxkgEYOu6QpxfFW/I35jbcNbt
YhnCh8ZIs8h8l4/olOpyOmv2JWPW5bkJkbCJqTy6zBsJkq0vrulwbcdW35/n35ZnpGcHgwnA43iP
Yyw/NZG3qSts4uB3T20rBrqOuNt6avENtSteY0mackmSTRnrAAbT8NR72VuUYV5IO4AoZGX0RxQS
5hgWKOgyavCB9h50GCKB1/H56EGxki7zcQuZwrBe0GG4oExNsvgEuR/MgYmTf+mW7o0JAqtTvrdJ
jBAd3WUQdxS5bdEf+xJIN2JSdO6UvnPd64dKEQvXm2vqY9cM/K81Vx3LW7ZgrBZwTC/CFUDT3OgY
+rwv1tRgOwePtWTjXq0JxKGpvhoC6u71NsFkfWcr1wcP7ryVA1aMDHYeM338LtCGbDwEJEGPguwn
pvVENEn0MgaBTn1EFz65ixvtnNPktFaw5yFHh6GVbnaisIBw9+oZl+zaJOWg6Ix4N9VgM20PKIkZ
Mrko3A9Q0hPMJfonZTPE+7p61G6WPv/9pW1mf2MxF3aizgbUnt6ZRW/fZaO8KGCH+4jwXz1n9Ex5
nzdYhfsnK3fUHr91S79WHEp7zBhHdtcsa899GlcHlI0xBHts7WK0mWsw5u3LpbvA7zoMaQy3p3Aw
+q3hlmT56WsDg8HRTQY7I8ZbzR9uUns8FI6bnXqbSZz/UQtYvLW3gnxotj79/cUwmdOJs1xi8wL4
kB5VEu4cUQ4MRIyLVeKDMY2k2YcDyK+chBSoa9hniY54JE1KnlCJ1LskbsUh9udDPqALko7/4Gsj
fU4kKk/wjjh1SJncsvXXt6gwuXLq4ilS40tmMyWc4WcQ9dJmz7Y2byMGt73MyDrO5A+x4OEa124a
LHP/qpL8zqMSU6hsn91cD68IZ8A1tO/oi71LPoEfgEdydjNSkxBdXFXRlYdq5cb2rIXWgIMDZ8/c
QHJ0DktNNLpPw9GUyXg0R0a7dk8gUE1Dpu0MQgsaGT2RVEwyNTKMgwWDirTTOx0ZCR0i/yszku7s
mAJovWiYUdl8VkPL/SkrCHmZ54mWwJqDlQ/9F5h8jw3YqJ9gjKL1HtQ1XeBGZ16nDyyc5cY0w912
0uXyjWtL2Ji/JiQxC0OH7WDyrTG2eyKbkS6ncmfZ0WfNC7obhgVzSG7d9MQ4yTWqyzTDdrMSYe8d
2d/CJQa3MxGnWGdyvk0tJNi8To6+Oz5OYlIPjaCwqgmhARKf8NKBDYIoofu/lLsxXT1yedJRJnI+
pn5Be2AiLjZSO4f3ZiAAdaKr75cYe12RBKWjQCzJmHT2efWQR81z7MF0apvHRpOYAAdhT0/4fRId
Uuc2UUHCQPmEPpzBAWN1XFbRbi6jA/BY4+hmgO5kGlVb6WdIZrnsEwasdl1z7nFJ3bOzbcgLIth5
UHqrtPmjVkxRsF4v23xmyeN3LwOTLbDoWsZVBTWolyGiGqpuH0Zjf28w1Aw6biubgju8xjRLNwcS
7nDwVkHC3IYM2Wp9JxI3poHFZaW0gZJQVqAsGsXPZql+kR08AwkQ3tavO+/i+UlBUKL8JIEC5wtk
kSsjyc3oMyfv5vStoKcbZIvcNqadB569irtd42UwHVI4ZhIKmjn9CVJJ7Edmm4y/tqZcMxRy7rVq
kM8Z2CuA8J+dO/6o3YjoCsEwx8KFt7UttXFwSW+qjlIgtt1vzEXvCWfrJsyx83Gj2kI7AHKXVm4Q
ldN+ISvtODrlZfVL7SsXa/4aZ4wKIsbxZtyEW9Mztjye0rChE+1oCtLlVDQrfS5+sEkNCUTJ+oAI
tqkcT94XLmEBmQmHfmEG4uUQZESKUA8B8trGNInhKOCv4sWVntWdklqRejSqlOsFGZojrQ/P8mke
0Uig+tvI3BV7h2BYTGoAVgRKT6tvH+HuIcKeSM0FGXOI0M6bdnixVQSBvzbJoDDd5iKocsF3ZDuj
hiTutiAVpnCC6m4al0lVzr6Dyoj8Z8LDdYnrnJCW7EcYAhN0QkLOGrlr7KI9LnxilLf5CQBseJ8M
z3nOJLZuUfOMK6bGHlgk+CbdLUyVp6ysqAvjxzKF4chd+01M2d4pqs9EWbTunH0uKJlcGX7m/twd
4UQuYOI5pXTbWEfyY35Rwr8qMtEf5kjf16UIPJFwv1VoyE1T/GAOscuKbG9xkXix/R9FtOD/Q+n0
WJU5BVWJiYMpMQOL1Dra/5O789jRXFmz6xPxgAwyaKa/t+n9hEhXDHoy6Pn0WqyWunEbUAMNSANp
cBO4daqysjLJiM/svTbCF9ZhLlLH7KhiO2KcxfC9igizE6bF5I9vH7VjZ9TRO5oxYIU5fJZCsP8c
lk8HrB2+YpM/ZLx0AZ8wKfwtYDT4i5pg4RG5wtpbSJ5VHfWHOGVOF9IL4S8YytuaWyRQPbq9zoZs
OjTb1mUE2HbOvrXErcYRtmbdCR1nJqaTZ32XxMmN3cLb6AN0q5Gn+csBBcb6QYXOS6MdmrqSE1Zx
HlG3dBXek/whj8DkOBJPi4XBLqqHkvW04D1OFoM4cP02VBcAVlgp+gfqQNKv7GRcUwLQqidwPr1e
fq6DAWOKX4obfgOtmLRGsiACRjjtWx62alP6WccG9ysq+NKw1Z106734cYVfkGEomEw+2Kn8pA6n
hWmyYyrgDQ/OT9wQXmnFIa9sbpGwCZXFhXI8LHcnuYkl+1vhk5ac5Ym1hxJKwvMzc4VPLyZFNcjd
39GZKL/48hWiMYfyiRCyZB+5/PCRYuxHnEjhWCEdwL4QNF1y4KV69XsCEvRkZpvSnpKnwJv2lFCY
SvsnMgiQKY7tJ4zhJ7y3LoUibyAXKvt8lJwcjQPyVbS6Gotsz8wAhSYe+SXADy34WQXRve56fc4E
ZXSeArwJwnncWKVjrUz7JXWYLQTA9oJJ40VOeX9qmnle6NvJ8NLHUbBIJxkxHtnrlFNwMpLsY65w
v1QVw/x4QPebe+0MaW2GJhPAsmnaQq55drf+6PTfS8DKWDgxTukQlde7qiNQnHOx60qJSCopGBcl
OQ8r90qex/xm2b47eZafEdAB/olL9rF9RQ4Sb6AzE2QSYAqrIzJVSgswWBIukRnKlRuHWnA9jW6y
RSdT4F1yyKyYxWOA0wwcQQkWnCTqviDPmIZ5V8Q+mTYd+AiKIyKe8FmZuadBVzp3kXYKUkmfhrpg
7W0B8aYPd59J2sQyAjepg1KnPCfcEqC2k41GFsr1xMSfSV2WF2dyYLejR5pmPAlvPbtPqpVvWLVP
XduLTWuHDdLS4itzWS7yZvYkugbVU5OOZ1NphviE3aB68qisMw7rjteEeX81r12fQEsUfxt2kWjH
fKq/LN8L6X2UWL1rF8OyjjLc3I1auwbTQhLyHNCzqj9M/opx6LIOwiC7+EIHttJdAojGGdkvDD6L
gbklmQmII7Eotj7H87iHiouIxMF6XjHNuTUDPmU3fDcR5SebohD5hcEFEdd3jhc8g0ji358UF+oa
xlVl6Wys54YwawxQSA3sAqlEB4Jr1RlGdp55U1cVjVwmAmr4qD5k9gOGuxtSVYpVIS0EzhEKq9F3
f51AeZvY1HymMba2dYLtPStJDBGtuW8j5OeA1BhX7Cy7JuiuB9iSNyNMYZFDPOV9nrz87wB3g0g3
AlAmScfCRbVFZP4Q+GkNJAeunyUr1CceSV0uFI64L9WuHavuvijmbd6SNs5Ngu1bVuyqeFuZtPxx
p+gPI/nF9uXvUR4mu36AT1199YALT46W0GeIHGB1VKIQM+BykwUaYRozGnjhWBVXCr9h1EkENmBS
y2K4dVjdAwPIjk4ObDRt0VBLYsTWJCsB0sv0vvgU9jystUycDbjNUz7ESP98HsOavSAJp3G5GxL1
7sbWd+UmA3gpeP0C7RUTsnZbkxtTmNcmp4Ko2MvTK+b6eYQFqm37RWg17TD+3wSTNx2o7Tadpb29
30brOCtvQ5dE08Yp2CLa4WkacTcUPkpkjz19yCaqI1aRc4BeGYI063xavwkH1xQTgVJnP+2YgvdI
YHxY92PEOjFV/bxHr7yGFQJLlCQV2hBafJa0DFgx2cd5d5qTHHdSSErwIB91nROpF3JnaCKQcqv6
YKpMgklpHevY3PgehTcFjL8oPY4k2vU7qBEPZFKyo44VWijlntAYPoRm/iyp/q0pvjUo2uP0szLS
106xZrXc+JHRCyk1dQIUql9ux8k/Y31p1t4MZNicXQ5h/7XLrIc5KB7N3CAgC0aR7053SMg2sMzI
Z5JEMocIiPoqRBydPk8DaKCUqvNzQK+hnOGu6DjJ45JLa9AsIgrX3RQ3kRB3hSWHNVAd1E/kZJAk
CQeqaA3ezQBwOaMU314U6LLYTxwEIs9/wlofxp5lOb21oQg8aNwMRa/1iWYMJwD0Hzd7dSsAhGW9
bkqkJ6N5T0m8L+Aqr6Shj4E/3/hKebjn5ysO8u+ugYfrI8Xv2d/7xCenTHFlr06SG8B2aqg31GBA
jIDa6i7ZtV39J53F7yRhrDJWYq0TYaCYgl9etAwcGKfAHD/OZXtgNNKC4QNtQYUMgPl7Gud76qgX
oGYkbKFBSKO3eeZF93sCRMv4Tybl0XeZH3F0dIiK6tLlngnvI6970SOPC8C35tlU2b2Fwz0VF+b2
D8KVX8FAXhamXQxu9VOsGbiwWHCBSXneSDG30MVVfi1DvQAn3ZfYzfftzLJQECMMV9mbjRMC79uS
fdNoBOrgdhUjrTDYmNhFhQvDeeF9yZH2/JemON0kwAApwBVAAc3yzq3XlIzROv1Rvbxn7MhTwpkL
RBCkgoo2wMyOqHYjRtNYCYkMVCiqyVuUyn1DSMriJ3A2XY16T8YxTmbjMlTkbjIgvEP6YG29afpl
WfYE4TCCLgL8KIOTw3DtUQ51v64Nza3e//Yp/YK2xhfXmCAL1Hc2F+7OR6mQArWMAjgQTijONTHr
gd+89AWjzJ6F5i7kkwxlqi8F2bNlxltMmvAuU85xzO3XMnGu0o4eGN0salIBSGhTZcOdHUDdSiTT
8UBgJzHXBbf5tmFIAYd/O0yKezqONk4xZmcftVigGd2zXCMmGGIsdR8FSzzyLyfiEa7ynHPSwKPN
STbDyexDVZrK8zRa4dHnPvUTQdh7Z+5jj+FAORiYRuJtGoN/H4TlbUgIw4yLPuzOykGjTvWxyGW8
B2Fm7orIuREhazk4R9km8BJ+9l0uNsaMmtTpmDOz30rctDq50gMLeTebdvDEmi9DlqyBo5DwWhXq
zqyT4BSmGpqEmUOl9mirWgVFs21QVDH/kIPEAxc7r3VVNnipZUeicw/zY0APmPgfzdi11IDQukwF
4w+W3EOnHPD93hm8Evj9EWgJARh++mRN7k0/JvGhsN4GBpgbLTG1Gc6A4a3PASH6MA2TEmmH6DYe
6cg7ij/IRkZxRT16y4MEbYjWsQJKPnYzY9H2PQ0Bm/C5AKH4V5MJqVtPpI4m4czot746AXz4HJjY
5r2pva+B1Yw23WynbaYzbWdfVIlfJezZ8wvoXUhPr5PlEKuum1c8YgOTAjs///2Az8llZ0VCYNnS
zSQJZZYZkU+VTVQwr5DoD8JauE4QMxP50Y4k145G9uTP2RYAbE8b0Fx1Ob2mKWkRTYp0lQUbWyKK
JNbNKJHtizUl+pZQEork3o8YQ8xbHec0S5N5Bf3xoQEQ89ayFVPqkMYDVnhRnUY3JSch7n5Ce9y7
et8vKal5wIQhZsy8RpxGAkp3ptlFUF/In5INPvYAgI/xzxAv6uqU7YJoicoT4mT0sd67UfTY95BF
RTD82E7GLJq+hsP4B2zlezXku4DsE+r2HQMLNsVswy0rewhYIuhEfrIZB82pDoZCA6utxwy3B3GL
ebam0T5lQ3CJI1wXcPcfK2KBcOgsW7uZbIOu4f2teSwRXYc0foURIU0NWG/lmO0CdGz7qsFpOGS0
+4uRTmjW7VVKyR1DmSta+5Nk1oc+8UIsT/yMDBhxke9e/DC7lorQCjJrJzlvAxNneONlUHHDRcsp
GbgK5I5h7u4Zm+FGCN/xX92gT7y0aAd9Mhp546Oke/Db6uKX7JijKnoN3frN8OMX2t7KIJlAjPf2
3Dy1c30sVf80mM5BM1mB/Zeh/LVKzmuXinTQ6cHUxaVwDPKESYy81pKiR5/SHHmgm8lnL6EHtb5I
wjn0KFewquMJ9z5aNgZIDY0D3eMeDpuNU1FAuiZmQjXiRmfJJzTWZGekQ0/9kdIaC5uJKhsEWU/O
bajyb7I0GkLrXuca6Udtzg+5QlhJdmpoim4bCb7vo5VdUigFCyGIAzBCJIRyDSkFnoSYDPCkCa6x
gINu2RkcNmjnJUEIAD31W9sXw6ay6fiyRainHLnWmjYkbfFL9CAfeYm9LRv5L56fgxDdc9cHrx2p
rtSwxq6b+/BkOm+aPahwDUqZqsCEjxtB+hPaAm+6mp61AYh4iTSNfZ8WaKGLgP0bWgTHqu5jpM1Z
PjGe8fN+xabvxVVnp5ouChYa7N8EEAZ2tZlkIFHgH0Np2oea9RBbei7+6dgoNAbJY1CWb20FVqpF
Q7oUfmVV/iR2u+1al0j0YRt2ibPGgZLRz1ivXI9hYHz6PeJ1VPGrLggA48Z3yheflDTXsCJG3rTi
25gvtk3cHIVq+5YEA38EfjAPQ83lgjTUiDeCI0INIGWXNX4RFnI19RxfIWfRkpLhj+lXfbZvox7y
5nyg4/we3eEdzbHqUKbDso42YWVeU235dC4cpylKB3xorH41Kyr48qx5U3z7OJM5O0uyj1Vw5zfi
USXjs0Zex9ThJg9hNqhpuPXQrkTjecAmw0PB5DKqmPBtKsmJbxsJ9O18fpHQBhGUPM4xIRqJwKeR
ocneRBBNBiS7cGhpjCZIPtpvH7wAAn+us2DF6nSXV0DWSJxEo+5yXivu0ia6ccxk6xoaKB++CiqZ
n0hMBaUBJWJuJEc7j+6lF92MjMQMtwcegmoNEP1zW+lT0Yyfi9+zTLFvVSORynb2ZWcNQCMdheiQ
SC0PQNwbC/ounjFemEFGoiOYkdb11yFOwiZfPMIjSpXk150XDx8CCcQk+xy3U5OSfcNJLiG4h9sE
QwnWTpKD54i+1D3whBw1ZYFfhe22AeGPDgEugiQBO7p3sOsZIohW8PxWUiK5jBfj1xD4/N2vliSR
LEvG97CAv0qd7FKUUdOvvEbPh7RMD3lRPxZFdfRqjFhRofEpK/WZDczPDIsJanqSY/vaueyRNSnW
8G8d0Z8qjViTZposHcdItwk64Y0zzaA5euMztL33kKnYRpj2O+7Qwyi76mCY/SWb7U9L9R+uwsPD
yu5zDsAwwoTHLcLq0jcnmMpNj907fsptnV98hyU7CPe9p4uXcKaKI/whIJ5Y+sXeWcp2YHnEB00X
uzOxPqAknPRLMi79R/TSuvOhGqZ1ZMMKJktgXoWBuin4LuYDCwzZP4IKuTCQP9qq/2OSGAa0HSLI
iAd/UAdvTG5khhUsKcNzYSUIwHGHJyq6qb34sATmMW28isx6pB77DYzyiRyJsySAd0VW1AGTA8oT
vlbVGeByjN86Sh+N1kFkJV6k2b8PCwgxr+q9Z7bRwVRXDcYQHxMLYt3fQmdB8Upjlwjm4YaUjx6D
YpZcFjEO1vmvczSO6j/KyHs0HvEDY4o/nNVErJpgbb1vvCIp8zGIIoao0t1MVR0L8Nfd8mhTX/1E
vBkVfydJJnjOZyLZKCvQfENWae2JTVGOIWYZ1peh/WWNPnlgivG2Qga/VnoYd6H+wh57MTxIR60t
Xj3KfZB4BhU7UNIUcHowkN8nkXc0wXwoImyWhM4Yq4G9Vio5bk1Qm0WBTifIgg+SUeC5f/Qzzz+o
45MN9CRuuq8ozf44wj6KDpkzju11WG7ycdzO0W8kYvcdvwp4L9d44CW+So6qU0rczMaX4TJSHbhQ
WL60gpJuat4djWqpKXrM8oij2bGsW01nD8+NpG60o8AM1rAjFcXK9MoTD4W1m94M8jaETn+Fk3z2
kUC1ReAYAdJkf+yahU9Ti55VmZhOMiaztusOjpyfnIiogeInHOJzmrwmLQHG/Dz9ofriiHpG6frq
M8vrwv4xyoc/8H4zxM6a8gEJbRR5wMXjxDh3Orub/fo9CLq9B8PyCHjwXcWILYaKhXfRurCMqUxp
Ndy1N3mfanwFev7Ltik+t32O0nKb2PV8tr185N9XmBsHveK2NTDr258eXa3MhidLJXcl8Yxr4g3r
C1dVsMCBjhOaVq8k8riEFbniQkBAFFl8hzOme2VD5jsit3EGx2e79YtenhlXIPRNYlTXYXCwp+GY
DttoHEjirk9pqa4wsY5mA+KhneeD2X3M43SplX8K1QAqp0q38GB+jMbblU60FYuNuQtyBDJsHFYO
2XBAvj2MVtbY4K3PNz4GznXSuzaDRuZFZUXFEVCMrW1j/tPP0GvgUoOMXPynyYjJz7Haat0gRLZm
MexmOauzMHM01CHFNTbXLkFA5MMKP0JeSFZXrwQBLlNVrxPACNx8QYwj21qbrk9dO8j9ZnRtZ23U
DftelfzgroouwxDcdl58W4M8DYPytwclt/Ya1Au5j8OR3dO6a6Zx76TOC+tI5vwRFXUwut/twPOt
8Qq3jWDQk4+Yl+0BmnKN4A3cR7+NHMbUKYi0NRpwc81kHYdUOLEWJUFiZnvr+JS1jkXCR16jSp2Y
ICZZyaOcqPwwCXytCXFlhLN5TN16hHqdOgwuAKXaJOreGFCnal+ToBbdC15PDC4qPTF3AtY77CrW
o9Rm3DKJczKwDa1qrOLY9u07nR2cmjMyJGckla9GaLPp+SMTKbb5S4UZmBQ7i0lP0PEAQPCmwAId
ArxQuR5xEHlm0Ma1JBHFBkNz/821WeKHDDPR5H1EefpZuwJ9mt/vJ/nuhhDpczPRHNp8lo5M5ix7
rGT9UuvU2oq6eG7KCNWE56Pn9gK8WfRgtgbA0DN6t3HYaLJcN/kCMys/O+q0DHDRQfEsh0o8OKER
kG9snOBNPAxFS+o359ZQhtWKZNJVNigfMitvKmfzPu9MsR3YHIArIRiBIzAvEipXx/52RZZuGHz9
lHlyoMgksJFRwUpWTEQzbAo7uwJ5KljR8i981yJi3TyB7i6T6blloHlsbONmnP3bqm2+68B/mksc
YKkHY6ko8RH0M4rBrpOv7HwFrfT8rHCtPSBx6Io3P8yjtywUODFmtYdusmXIDPLMWdWeVT+XKV8J
AjLs77Cg8XFY6b7vSOSmX8LrRqWlSYG9M9vUPA7tQM4VgS/g6plY5J7ccU+vDEdnu6Ziled3ibUd
ZjaLxIPEuc3u2GKbNhp9sTXd+tXxCiark/pG9Lf12/r1Lyno/yxUcf9bLhnDzX8JW/p/haXkkiH5
v2cpPQ6ftG+fxc+/gJSWP/NvICVb/GPZnnBNvLwAkDzr30FKtvkPsBKKVNtxHF84gsjX/8lRMoT8
h9/pSlO45Mw67kI/asq/icqG8P5hbQlbCbWmlLZnWf8dkhKzYEBJ/0FR9C0fqq7v0QwLwWeV5n+i
KHqDnJEzm4BsG4RAUJuxmQ18KTvyDF5zQQjRGGmASM5Y3Rtjd2+6FBhVOsGBSIDnemjWKdYXP8iS
TjTm6VljC8i0gw+9E97BN+iyojbZMfv9yrM5PBsOIjAC9E5T/KilYZzEPNvnlv02rYbZ+TQqw0C+
4zzsBiIamGSk4tjU+day6B6DIvgAYWwiySRRNXcuIUffJuz1jEWOaQov+0FlD9NkeWck98W5V5xz
kAiOsu/upetdwwav80Kyw943+83taAYCZgSdpBdQOZfbbF2PY3Mt5vBlhlkSjPN4s6ynRjt21tVY
iE2oSt67BkjR0Kcnp2Y2M9us8URJWzL4UGzEqR6dT9gcLHMd1KLaXqZOy4emxx/ARZRss775NQU5
F31vc/8jrjYn9mKtbBHLB8k5HN1wj9p/wAi81AxFhCmJNcmIePYUmIv5tWDi3sgCqXrCospSA2W2
hfQ4Tk13VU5VtCnztjl0hkXotDv1l2rGTZO4o/nEUqFPbOu+H/2t2Tj5WgXzFmB8usq+M8tSFzsO
Ma7WbI3DBoVcijQtDITYBKoGWmcZ2TZskuKWcF4PwUBTrRXs4WPTWLcSOUnaCkULUx0otfuRWJWK
/t+vCH6fMjCKyRLh1Ep1EoI1ezHop64C62RJ7F5tzfonU1V5LZYP45A+2jMr3gohU4sDGK1B+5vN
DtNpbwEX1auY6gnQvgm9OvXjvW8cJ7wVm9AiQMN3m03j9TuDb+nVRn24y2lbWbq2tBlpdpQtfgYz
RhmEcmVl2Tb7CuwYK8vovty2VHudPXqMm5dt9rYpBGvilElgNZAWFpNBVCTutuJ6i5ssYhhFFJhb
dY8+Pz4ShjFNoYOlKd2R10Fm5dyT4yVwPMXZrwp0/Wb1OJGSyn9GTOWeYF43LzKMt50e3PeIDF9z
+azaI82ZWppEtCJ/CALoUG2AV1NiGi3y6wSa8EIpndxUo+bSSUR3DFHQbfFA7jueHMIMHmrEpxRv
rUF5wz5Ot/ZN05BIF6ngoBEGgn/unxjHM3JPMAkkd2mKKsrOx/69EhrAdjvfKM86DfP4SCiBpK9o
fywCwXtDX5UEJdXafGvRQZSTWZD1hH9rCuTrOIPIlP5M5WSY92C7UMwT1bFWbXOGn4z4ip1gazc5
mU95yTObbNlUacjHMckqtn2iUMfkgpZV2oSgkW6RsLNzmSDUMf8Mz7E/e0WlkfbxT+HgH3AKeYym
BsC6bb4xgAsPc9oecjxc+zEFxtnJu1wXV1rJ/C7jYKlQ98OdQSCautOu9nFljvb93AAzi4tnMHL4
Z/tFSm3HEOkT9xc7NnIFd2HK0IeQCTuwP0UEN8Hv4WL+tnJTbz1poCiWA+CUuPwTzyT1xeHkveBD
J7dojCeyr3NvB3jRfa4CRNje/IEZafEfooMsU8ZKjZfcQbk8O+j0WR/ZtuO9llSzgoHKJhwG8aiB
c6+CIXxjHmSfEUtUzDSKB+C7vGTSec1R79UgAlZtlpt7z8Ik20FhOigV9RsN65qggj+Cov02sME/
yCjbuI0fHvibV1Mx4wCnTtv0ZvdqZ+QNh427w9IAfCvDJGj6xdNQmaj6HIYOOBhOC3jOMtgosuHJ
t8WkjZ1rMkIMOXEGLgYE3ockSeEJ9QFs/2pJ87Wm/lARPhL4NisK69XrVHhKmrscHci5apV97Gz6
dh9kWZTYHqtYYA+Nvoq8S06t3z0yak2PrjFf0YVcMXBam6lNecZSuW8rXPhVGfKPmTC42xMApcyT
CX6fbe9qYn6W5Tv68zdjgCDDaYH9wE8JBKvFe5JWFFCyeeQ1+DOPuDbFxB1lQXoPUxqlWpS49FNm
ozojI4DQCwtpF6qlODo0yS7fzW5qHZIw/lLEqSJX9vN14aPpq2J0F/nJ8Xz/EJlaEJ9Sc/HO8cWf
wNz4VUxjlAX85BxrV3aId8OpvyUTWm8SQkPvyWNVy/AfCeGQn7Hk9DDhnHQHG4u1VwrIR1IdOk78
1pgdC0DMHodhABHEbgal68L2a6TNAiexHyu/9pah5m0DSpWoZQPMOwvJlHWUR2gTkr/g0BHUUyt3
V+oEobbDPjbigtqGaqeYxQa+8a0sCPveVAz3fz8QpYFaV+9kSYxIA+ZAVO1SP1hgGfLxYgO7ONiZ
f1+1M0WEIEku0rj6EubzozM8mzDBSfW88nKJi6jKAydIfw/yg9V02GdHIwz3M/EMPGp/Kk5HbFBj
tktL6zPFa+5l1W3vh3v2Yg3udu/LMbluq8B+YxaidjL06k3hMG+aFmqKwkhCenHBMn7cxbOLsqvX
eE8jvcXGES/GMrbfhPig91tBiUJADrhmEVVtZOFwtxPZoU+zLO6aGLkBs1pog76SJ7dHCPd/ofT+
/4tn7v6XPPOPz/wr/vzXwvvf+eW2DYtcLrhxYYJxEQGA0H/jlwvrH37Vdn0YYyRBAhH9j8Lb/0dQ
jclAWsImdtK0gJv+r8Lb8v8xqdjdwPVN6mUKgf9W4R0sDNV/qbwFNFRqfIpu9jmO7fwnMm42ewFV
KnVoO6Bv0BmM/6AATsbip1e+uYsida+buT+a1uI3k8jD7dll+Ac5hRPvopO63BQTE33u74fQVR32
yZozN3kNyoLTryK1z2PO5/TDH4Nox0Ti58G1u0UdcPT3rmv9kanXnpwSstCcpld3sgh5Mtk89AxX
sZlQzdiEpCHdVQQn1B+pQWfv+0ipc7P7xdrN0dDn15coU+PGKHkhKl8/eWTgtI1rn/tafEoITStn
FgLfaGhsx7wdmcDL+6K6pfe5ddqBJXY2MfPH2r0dzWU43LQXzZb8lIxU/Tr0LCyG6cqRbKfsWRJX
Do5vb3pl/zjhwkNTqn7pgsOd4TS/NE5/B1VLYDquULTta78lMjrzEPIgdrWYvA3Own8i6qeshp1d
5l+m46tzioHbtN2YJNUp3o8995+okx9lotJELTDf6MF8LgjufvCAnVcJdxyiqHXj82fzrEXgE0D4
8lHK3TTsUtdV8hDRUglzUgc/8ga0gdUSpDL4d3HHYgxoJGPfT9fMx62AH8Y2fvyoItr/WXzT8xDK
UvrRTUvB7uHhP8GMmiGgRd948vwrAnE0jgRis1RnJ8iJbgDLaeeIJJDEuGHv3DyrnJwZf+9r/nKW
NcjRQtAZgQGdqPMecSkQh2Sa2T7zR7qFmrAqBI14bpLOYB2deyebHFcGYXJjhCB26a30NbJDcJAS
IBmJh+DRUonkaY4PXTx2F4sGwDaMHa5an8LAgx9Yklio+1bd5rQNVyD0BBtNaCQhKojbobH2c5qZ
t2D7viPmoXun1NbabqEiDAH59o4Kj1R8RCPH7q87EqyMFeVztmcCq5Rql+YvgVvmgProWmsl6uqu
r3GSWKDkFWQY2HlrH2jhfg72Vlx7myZ1uycVoJ/s2PqEYXNXEVqNxyG3zmYMMsRCjbp2kFdGBvK0
RL/YgZk/YdzFWKvi265WxZN3a+HXRqoGSKTykKWTfRMQlH2rBflFsgvJD4B5jQCA3UgdPOO9ai6T
Ln+EFBPry7YANDw69K9+fN/GQ71Pw9g41WQyXqKiJja4duVDN6APqoI4frPT8aDEC8t0ef/3Q1yS
AFDbJpZUlgqyvrebILlnC5qgbiLUb8wTqBX8v9w20NTl6SmPbX1XL7/099exnhzatMOM+fc3BI76
xPVgnf7+R5MNLJp/mCM92x3qAwL3rCR3bivvrw0l8s44nrI3zMZOrD5ENCfHxAKenwhANaAaaiST
F9TjcgesBmuvEz268ONusHkeYU/9BoLyvAi9fP1RYwBacYiRH47jKc4ZIuC8tjgT0ZylskBYilPM
nBAttBHJJD2FFUpcvBnerV1ZpAEPEvk3G6CuIO/Ca77hafmce+a0pvJ2WENg4U1I0hrM9KkOp09X
m6hA5YvXe1BR3HorWrsAFYYomyj0dyQ09ib8g2ICuaBtEbSu2SfQQaEqtbs1DtiNtNobW8UE16GF
WiWFuPjdpNnyYdmzWvDFLqFZX0Xf4Lz2lXUcgLDBriPLtOqCI170X5/Q2K3uMTPmYFanBBg+quOs
9RHJWrd9hIxOxgnK3+C+V/knXCKAV05zTKm6iky9pCYNp/DlLxuqglaZCo+4A95BcLwIlG4nXd1B
T4EUWeMsQ12K27ft1kKRAoTKjOyxwD0kHRCLXELeG6c3XIMv+A7QuWS9txmjdIcLGcZFY7znExjN
qIRq6iMyk7K7w922oDBLvkzLOHQeSugwiNn4+cCFyUGowvpdwz5D8AQZrkAeJRzynGMfZ2lSsEQg
5Qk1TxG4t3M83JoWapauND7iDjLaWMiXmbSvc2oAfRyn+jCk1v2UtIzcIRVW+LteOLlovN1X5EHN
ns4ae3IcMHZ1xmyNl6jbcvk96rxzd6LS6xaB7o3G12RaSEXJGnNXwwCEjls2ujEW8RuMvEulDPYL
jFBWRTc8AZV5wTCIDUqBDGI40zNE4mL0cpxFCa4F2vEDAPB6FlvQSEjKI8Tc4znCUJ5lanhJApb9
Vb0L2H2wV48n8A6Memp8xI7uoQr4y5OezBs/wMyJPfUboBIQcXL3tm6QizUqfyBbTvhqRZJ0Kqtb
R3M0IqTFnTzAG2gnLNqSGKHgDrA4SICKN6lMZsTFsiGYM+dMp0FxSbuzFbFkg481f+uUY8T9SIo7
QVruvpSNuKZSvOQe4QTGSABBilMsMYujz7TrbGXw4JQIj0WlLwiTu33TzdvZ6+yjvcq4BXazQeRj
kLnlnjBWAGYFvkT34gzeZXA8npKelabejS358Yl1Kj2zOLdxX8KcDj6cNj5PakK9FXco3uUSXsZ5
tfN66xIHKbKwnPVqazPyV1lfbgfzfSoNAH+27W7JKmZp0hDrbGQUQrX1lM+h3vY9mlg1+Rb75nLb
sjZw6py/bijntYkmnFmX8JiRzJoeEZlbYanzHARA3GgMhY0ENU/pozPtiWd3Kn9MVT522ht3gUYl
EKA8MsF7rkqfmwsRNS2ypZDrJXfokMMta8VwBbuVrQ6xk6UIFloFrAiL0C0fXU3q6IT9anPtkhhH
bTgmpG6TyV2aWC1i8Wt4fXnXZOadEyAYGu5la3VvdiKZxJ7r2q9XBgsPGdF3ui0gJtgGyUmDfjgg
ix43DV162g6o2MuFSpWXz6XnVfeqQpYSmkhU3f6U4/+PyC88NCyWtIzBwB7nmIe5YC6JCrly945i
Cpnnzp09MxFzmWcOgybYLAtOWQHOzB8hqRXV/NKFaXWlfFIdXgCbvJAmR19ndhEPFvS6dZ4H8bvd
EDYPq33srWculT3IoYHz93bMNagiZhMMP5s4GuhbJz4MaOUmTCqh3R+Jtf2qll0XA20GeLp/SsOI
yqc8NvxvjMv51M1PXdrceFmDuAZRPAT019b16gPIelVDRSty79xoi3Mo+ZQ9FcCMFf5/EHZmy5Eq
XZZ+IswABwduI4hZ8xBS6gZLKVPMg4MzPn196G/r032srOomTFJKKUUEuG/fe61v0Toj2S/nlBBW
1dTDVuSwG6VDmCyxOOtqABHb292hb9OdF0XzDeESyHERDw3lCv5Uq6gkO5Vzv5wCSRfXETuh9Cld
2uYwgS1O0EA9dxOGBLJA45OIGXm1C5TRYd2GTVJBO3hGcJeI3xmfKEqql0TBycQssQFwYWD4yG4z
FDgPFfvktujQ+LddzK9eSvMJTX0f1+QjywGTXjhFHWQ718qO/GqQU9b84PlrZKYOSDF2jFtMCCil
7fjp56GujJJ6QP9akCUs/pg9/zwgOko36L5aQC3msFEshffd+mD56LGzGWOq6XQk82rATqQdQ5tn
KWZnTJlrUrL/5yNF3X+fe95yu8IDIOufEh27u66lxZWat40JIhsiq9BZFLrpsHc1GifmlMs+yYfu
EVqqvkEgcz/Osnv00tWv22q8upjmKeVL1k32KKvzn/o48O6lnP37uE0wEjVUOZL5Ngk7Azbi26GT
6X6xCB9ys0HcqcUVWMk6/7ao7n8+6eCLIXtx5kOGiplJBhKWAYpWRhFo1M5TXoYWLGLmcr39JBux
lxC6UBscqTSdUzvplUoZV5xgss9JW8aV0vAhSHjJhcQGsIDp3Dh+EF9jCMoFBIXQ6rFiu7FhPlc5
JOQaHZ7fyNsyJp0JpBfNLXgkWya4wCKuGO+quxGj6V3qqI6wW1YVq+UKIEiZNEuWrgMz/ukW7Qmy
hEklVwSE2U2FNPs/n4qWcwGkaxI/DeMGhV1DofaAW+Avx2PrKJt5vstMYZ64D3ceO0YQJOVltsH9
ul73QogGcvXvqQ5eeyLvk60Lw2yfARBng34psLJmeNoGFSAnirIGx346AA/2/IcguOWcOGxXHBs3
ra3vfh7maRwPQzRoqNX7FNIobi0KNQvLQQaPZU8OCUR+x/RvEgenplmzeU6mOdxlgW9eCt77Sdhk
+FG/R0XSv1StcU+0hn/neVm7rcwy284No24sJwT7pUYEGakWzz6ZH4/YPDe0+O6SJeOlkM742MIt
hpLj7BMB5hb2wafpBhUWofKvtYzRo3I1ugGX8HeMUhUHlXjnz4F4qlzKfS9tr5HhIr1HLvA4qlqf
HBeU95h3IEd6yuFycZOnpqzEw1C/cPb+QwNRjsLAj1kei4RKQAy63ZlwvZ9KF0pu1My3lhPXT02g
xC3npZufz6oE00PK9ZbmAugXL+82MQBha64S2vk9wLYGDu2uStOzIZPxMYHDs1pQEoR4TOSzmosj
d8h5lAo4JA122LrJwfWbi5vmNw1OkyZO3vuAWi5zuc4WcFAXYR6Vj0s+KRNAw7ad7Ky1IxajIfKU
Kc8N2j6kXepX79o5ZujyqUK4kdhWciJG965gK8HhF7kQhRUBW6THxpKkrcjsDxYZJRjoDM0GQiLK
5PnIUgbSlXg6FUfCbTwlalMksblzh/gWdD0pCHVLYBnVEAnq03ZkADQtiLF9/RH45UVnzit+OOM8
LTU6XYV0F+sVS7BdXCrcCsiFXUQKw0fZWZc0mMBZpsPvaMYvEKSkr5S8hzQe45Ej1qc3EhvKnPGL
ps3FI6ELY1y+62HwnEtiOnjSy3us+u6QxT6ZX6TCxTrYdC08zTzdFBCn8AkOr2UpCQLw39u2R+VR
fKMXNm8Gk5lNZSO4kq7OT3bcXV94b+DGV9lvci/sHajVQcGGne6dAHeeiEll6X2mXqRHWsQXI6qe
Yh/PuQLXi0D40nQn+pAb8lyfF1xqO1bkmDlLT8M3xXYMhmOTxREbuthPYw1w7H6iEyzABv02c5wT
XkQdaMF3IuYy3+GRdDfc67fphDUxSKIxNKc705R9OPVU/DkN4s2gOJFrif8v9XBteLtJk4vTBiDA
Tau4DxZ5LycNfEsQkDl36sMRI8QcmtlsQdI9tkqEgDaQm2j7r1MmL8KaVrErEX7uwjnGar7cZDrO
DUh/049fIgJ1pDtCWsuwosZJ3VxmzcQGFVKvGDrirKloh+OWKhpyfTuSsRIv4G3AmVfa/kOf9uNu
bMjgpsjAbOjjzpo4E8cDP4O/GKOZN9wRDPxnGAEw1aL7xajruwymp+48VtgSeqSA20Gg9pAoaXti
arcull9VggPqSpAHSx/JeyIS3CJ/zwvEW3M/p7sYRjpkxfYM3etX4PTOKWarZJDmXP22eV08VjRH
yI/IYaBuimlrtssb64E6uWYFdykn2nbgFORQK7RYcoV/kxvcd1Zv3c4GF1quJsS1TvJAjMXOzJmp
dQu4kgShXq0de0+Y+qu7qvYHd0SRbv4JyDk+IBzdMw1/hsmaHqqEB15he8NUyGIUdlySSQCfj9/z
GAVWmwggvDWde7pzYU6Fe4xtFLTjq8xj8+S2WDfYlY9AvXDTVXMBSpUSARqq4eHOGixpnDi/3+oh
/pPXwWrMYtqXD0wrmvhXLVzU4+ShNIV1DkR8yQr9gRskP6dzcQu80ejsT0HJaFLQIZk134s+vp9q
7MC+36815nSaOF2itCqt5xjFekB2a2hmVyfw9R4Y1Zm77WhIcN9tZHNidYLzfx4KTFkerSyqz+qW
5myNGh4zW5nTZ0gM/GJ0lWkEUiGeEG8xlcyzuxqFHG5DvRNy+j3XPn94FU1bqfE9ttrezYvzObTj
W4tdoCVq+z4ysmaVo+kw0AmaaRYu0kPcrREQiEO1RTHJkVOz7Az4/KnP86U5Ue6soj0kagxw6Y21
d7ab/mkZVKlowTxlLi+1r1IUYtgvpHljjuqxd8V8SiqmEwta+XgoD2lkh41dDVtr1N8KYmnL5n7n
lG+cxo+Oh7EQYpaPhKN4KWJEnvC7mkieMbRxfIW7EtpRRFkO3ughVvqzSt273u7/Bqb3e+oSZNNm
gfkgQiLXkoa9FSnWqyguobBBrZxyav/EyV+mPJzMZX1ZDdQEQh8ytlRaJm6bD2HtGa+2F3wORqGZ
uDKnNdzyUeb2U4BhFCUeU9asRok3RKdpRDGqUmnd9pYEz9p2YWyh5BwBeesMAYM1Ri9W4H1i6z0l
GVyOKRlfY8ckKGrxKyg2NEppg74ilq4y55s3+2nOFpjQrBRiIaqiwp8WumRDJWV1h/JhG8RkfsYT
IBT4YxXYfGRtmUkdZgSh45flOshjoGVoepzUfE2RnHvRp6SF6FPRp9zWxNQsUZYc8uomEGRCj2mP
6M3qYMF0EAWaCbgv7hT85MwM99ZEQ2AB/y8bH096jHC+MqIbH1n+vm8I7zMsTAVdAcFt1sulWDWP
jC3VoZjzs1W36MNp9dfFKE7siGLrmk8S9xyyhJ6Wgw5+pw2zeo4lTGfBZM458Nhc4UJWeKvdDqP/
aphLnTvkchUKUQPsheaULVwQ+sotQ2LbPzFBkffUtt0BzQc8g/bYkcPOnP/qfragxAgLiJJd3N5k
tSq2sUtPJvcZCFsO/WCzudStqR/TKv8rPWu+ld/wUjdgyoZ9XIKXCVxQBUJWl1Fw+9Nth/iK/t8f
SRNw5cc8rLUAswdmfPJ+nMY9IA9BCMs6qXTQNReZRCCi5MWMofYS7fEtOnZnLE94iRiSwCUwPJo/
lkD7KSPxZtjh3PaKatq+HwxUwQG+nDy/n7SDcmNKSP1agLJz3GhCq+UcvLCZgo/K7g0ljbCaRtzO
9oesUPDTTjTOEmO3MV9so4Fgu8Kx68gMYxMPaT0Rd1Wq14DGHlJgA48Q6yZb1mNETedQ149++whT
4HdZel+KngsK3Y1foryKXPNlIXh3z3V6G8FKPo7cq6DdUAEZCzwO1wE3sV6/kxAfnYjAHohfCUFi
UDiz+oAGDfNvh6rJgLXpT+JPihZyaYolJB6UA+4l7pmSDIn8qhFibJauvc9cWm3WUienWmWcAEnp
Fn29TfviLa9Ge9s24rGSy0dmXewZ4qtMvubc+51VnXlrxBM6antkkcYT2tTjn85bVdf4XlcVRMKJ
CCTksa4ClDwpS4hlAp8eaz9MTHqLZLOFlI4i46AdDKBOOOgRREGmJ9RzYOVwq3qE856twSvQtiuC
a4TjcTaXT024lRgD+agIAx6q9SaAjcq0z9svY5WBLkK51NCo2JAg8Apz6NFBGbHTfvHH41oCJ3ZJ
dW9s5WQBKu2fRIphIA1QyhRGcqBsPHk1nso0dZkK+e9xi/C7QQMyTGSFDLbLQbr5BK2JtcytGbE3
5mOpBo5G9p6A23LbR/h5S/dZmsX0UM3OLzvDlG5U/qvVA/aBbIVKw/C2eUEvxcHv7FtuQiMWyokV
ix0DPRvRGtJrt6QB2bft3SkNUAuwPGKVmJ/sukON5jrkT9UtSPeKqZ78JBhpS7EGZsTAfWS1b9Cm
nNNcdNW+yVMy7HLwFEbwMS3EkhU18R3m9EbkktrSpIINbFzJyHgbOq++MTXWlpqqGHZxvHWL7E47
GB1iUL7bUep9O8h8X83sOw1sxjhPjsi/n+EAAXpwhkcwI20avZiqDI6AvREIgcWDLhMGKjIvVccR
zvScx86G+tTK+bkbreJhGPHgFPgZhgRaSlKQc2+zCGlyKTiolYdukqcsI+olc63PxKKCiCtQd619
KjoYZYs9T0cwkUcbt4/POTBZ8Dg3AMOJOuleJ7u7H5rx0+m54HvN+a02CcLgOAlCwMP7NhSOdzB6
+Ubn/8WKy/Qu0P4tnRca+LC0uJLAFnu1uaHrK/eddsIqC15LbT9FmVzum7E/4zTFnGR55CUiv1tV
DDZArh+Mnn0imBDAgv3YdGVNNYfGLOrxLye1Snau7N5bf3JvF2WdMIDsOxN4xkQpQ9hRvS8mOplT
9zxEy7WIAWEVSYkBwFUvcTzds71kYe4NnP2MqwceAgFIso4Uc7wdAlf/BFSyI+oDeoFHU3PU+3xE
O596N6ojqN1huLHt234XEHZxYAxFCEI7kIHngoWeU/OjSeB5Tj30Ur6yI1uGdl5uQF0CCCl3vpEb
Z0HKgi/t5kqMFOI21mhH5WTqQhm0veYtqbDa4pNLw7hU9FgMfFy+94KWkalpGjxP4OVpkY9EpjTf
kVMwzxVVEY4A+BEMaSK5HpoYQU7iCPvUcs+kUzJsEaK0hzRBPBdp5iYDQmikMvhdC/cZL568DlP3
EQ3dTWlV9Vvllk/z+ItWFuoQXlbi8mJ7P9vFjYpQhpXkWsLZ+xmHcdsZ3RaO2Uw0TUGGcWga3RNH
AMSCjlM/RjCGIL6wcSv2CtNw72uikx+nxbDOig2M0CizFslzUUZXq9fyMCZyazUjq3fBYu/2xr1M
1izIXBqbhAUdHyxbW+te2QZxt0finAZOtg9gg7OhNN+2DoBm9OZDRkuW7pC2wkxB3JA19IZG0vRh
nLwQZRoOZXVv4hIrl2ErKhVf5JIcCaYh8dASQFmycTMV8g9xDSwTR5yv8k7VJGA7wDdDZ8le/Qrd
D16Vt3L11raJAUi2sW9jB+1Q5hSXYW5fcvRWB+mwovJWI6kFgpf1NeUe+uNdqpbnNipeIVAZZyOB
1Erjyt1ZOmdY0zqPJSEBdfDUcjHRGFTfhfNumazxZf4wLua9S3KMGIgNQ56lXHPZT2pfm4ZCC5p/
tamBot5ogZjuYOL+HeOS+tbX8KDTCGdISnXkZ+AZ3AaxsYtvwr4tTPCwLcKREAY8jJ5aPpANhGqX
3uTs7dnIPv2ApMdqaBj/jSBNilV27PJqDUZ3kcS+bUdTRfsYqNFBkXSIVYfkNv1CNg/ZW0t5EjaU
g2zuH+K5fDdIEagtwZlLhUIl9ZtLeoACityx4GvHmzkWUBoABblVmfeLuZ6CBlwHG0cYTEgn9VeR
bEJ2tQ6bivLYoJkAr/jvlFbubsZiydgK2+sAyHxPJ2S81L0x8DYfghWyt8TMLfvrjKaaqJX0QITd
NajpEDHrRXk5l/vZ699zMb6k+JDCoebCm0xkW3DrinrbQZfbw/2lopUZeRn+8CR6XCxLQDwq0XOd
h7kyQ5dwtGihOp10HmAAge6NoJqPRJBKM0cpWIP4RdXJaHMNpeDepE2ISW26mVOjOnvO6g85BhK/
l9vxXLAI/Ql8fKP9ODE3JkITpT0+0xyA92Dml24RAagmGOjkDj7MYsNsSN1xemYk1+fZ3uLv2CCK
/EOICftl86Fbmz3AyabQt5tDGdCLHoaWxA51Up39YgJ829n1XB8TcvMAFExA0qSDdRiowZIk34lX
83SHRYVNKwHum1n/mDevBvdp6Z+iQaJTqOffPCu+zk0HM7wkbrdS80FYxkEj8rBc+1sbFRN/8G1i
cXYaOh4RlcWD3wTVsVPmdIh98QjwKyDbzWCpD2bj3MzANyP68EZAM8IicixaGofQu+Cm7VIrrMci
1GYyh6PIulM8TV9lXE2hkE4G2DKYj8pOstAcT4MY3mKVBLulsNU+dVhA9ULePHbbtk8PvbmiF0X7
yytNKhkCU1XhJ8dMyQMivXtGyTYBj9adFbjeCXvs7wnXcJ1gje5mV2ytyH4xrOx+mW4MpdpthsFh
/xMHYjjQ02hxpZsJgMM5ioD64EfEERnfJylJGzNKIjwIM5sQ3YFCl+jvSToe5gg/G2fGslzkTRSU
/J/qYZiFfprapj6VSQm2uFQk2lZTuhdBah8mZ0moGjOPSmYNRfQgGzvLb+TObPHm/JyVMceZAq+8
4zvmDj4SKKQcs3Ps4y4bV81DS5je2r3cTWQM0/gYmMlGG1VVd0rYNzWdpA0GzsG564ImQWAMRaTk
lfADsjhr2rjkWBUPBqBH4q4CMl5pgtB2JGkJAXq61WgkdvDyCUFJodzZZpOH8AyeFnxJu75gPs8m
Oc11e3BdfLJmNqToHIAAwRYI6XXutN22e28FoaJv3mvXi+Dt2F9+X9X7XOxFpdGVjHj7cD7hIszR
YdjTsZoHeLoGDlSyd7e56v5Monikz5Af7cV+yAKg+PRo6dIU7e+JSR4SKvOuUfZfd9Db1uzUYQBF
sy0jzN9GCcaqH7OjR0//CCoKcsPoElGEVXdWvBYlcvLaruCRZNylDq1mqEngbDzYFF53XczyoYW4
RzppclwpEYaNsbXLMIYtTnWEEH8R6XzvpIzHyuJ51s4+8AjZdJR/aMF3Kghaigk0BwzOvX0wb5Me
b/RkgauO1eOIZghDY/pqN9WTU/vdru2qcjeuWTHpcIVORrahEY59TXiJgWfT6uyPsTL3hcQGSUc2
3dlZcJwLeVfmSoWtbVihA3FZeB5TZ4N0ZLeGB6fnd3aaje8quP9V/WjM4w1EyhGRE/OBDPoYA0Z5
MRJhhYNtBQz8uvLg+9i18Ps9I0gB+hooxETlfE4WMT1XnKcIqqRTWacPcwU0FPVdGKso/+q8gONM
jAumhC298hOsDXctKaprfA0b9t7xLBjXvS4f6vwS6FXLG7T9w7IUV9JrofFJ07+YYG9oe/s9Lf2U
YVitMZiyJOANDNhT2vZzJIrKcf36SgSVPCSVkIcondXjUpW/ad2jNcmefh4qNLWeRFPsiybbln6c
nMcJ1ADPzbuJHO3d/Hz08xCrAoxQxqj1X//wr09/vhlPn/Bpf/7z4z8f/etbmxL6YcqLFP7rH/71
zWii9LkFGvDPtyFi/j9/3D9f+/mpQXFYpasGWeT///v/9X9GQ64Plu5//3ffJkbx/z71PAVwIOkM
/Xff+8/XDLTNoTlwDPrnaz+/9V+/+udTAHgjK+L/+DfWACPwm9fR//L6tFbdn0YD/+n/fd/+eX3+
+Vpld4+BjVRAa/dmtDMXhtYAsePn8znSglTb5j//upIWbn6+bmPc9fdj0aot534zRHAmd7kDb8sj
MeZVy5Q8JW3Fx59PZ05StoNQxejV6oyqg7Dxi/IGEdaaFxB9R+kTmDH68Wb1bjNVPno9SSPD+Op1
U/HQWyPgeFxpF9GQLjwiiXGwBJHMVyXvhtnuW3fJP9saNB/hytZt4pMyr+G2Y1xFSBUr49XDNrCZ
qKPv8JpXz4CJ7sAecRdOpTp5M8htOic+7lUKdWHLa8IZKmxm2qV5OzYcyzOGp3V3cSaS+tL4T8Yw
hNCFm9GDy17D9YZuYR2nGbK03X54EWAGVnWfiNttan0aNMUvXlwnlN4uRLZmOShTpCdoR/J6dDX9
IHpCR2dgr2dZWzs7RX+la4u+U22CTNtbLWHWpKn9NHmgLnG9s9ZX666o9KEq9R9qH2KyFTUB0hto
RkgvpsR4T2T9tVgQPKAfwkI3yB7CrsaRK6tOK4wEPyCj9TLFSMYQhYy9ZW+Pw6eh4H5mxNkY9qFd
ECOvRXALi3NNk0Po69IcMvMdus9ozf6Yty1KeeJ0jG3vjfgt5MkRy1+QlTD2TfM95Qg4cVMDCYKg
hSuB09cW1l3MzgllPTEfE/KWQ+zjsLuJtav9F8D3pkoQJSy0N2iXosv7ymqukcwxxb7trZ05sQd7
kdsfFYX6TiEuYE/PNsaAz3ByJP8dox+kaAtp5yPR61i4mft270StrEEnP3GhRMS0boyeF/cLeA9S
OMbgHQYgI8uOgE0wzG7xmQo7u8Sy4nAFv85IT7bwTgQp7/AIZ0CwsUdRlkUCTdDkXAw6T0cCU4+G
bX2g+gC5XvchvSP0TguOlN54VNnEyEfKk2a/3edMasxRvs3EYdxiJnYJfx/Abuj2YfZQgvRrkEXb
12ozmyAgZIxpYmZXzwJqK3Y6NpmtLuJxb0XLe1rYh7HR7QHyGM6v+paD4hE9eAGABJdTs+o3UmRt
SYOFM4G6itWorWHa6fESEGa1hhcJy36BceawY2naEwH5FSVqIScjqi+2jtTiG4JIwEEqr9j0HRrI
PHW/PcyiXLgItaoaX301mRuKXBMg3YLWisSIqqm+GmeuTwC7wHXyfADnQcm2nXsqiKJiZ4WkVpEx
C7/McnZdWlqhdOwDWmjsSVNN3cpMdpda4pF8MmNP0wzB4PCtwQFsKfNQUCjAaYHZFGfb4Jap4Oxm
BR5vWF77tIC7XRovYowwyjd2sU9NTmlxVb1YjYWcq7buukxwjGgXtUNhk4WWQR8sy8dgP3fcAXHt
b9qu1A9Nb9xxbVfY6tRRjx0TdFG/mSBIQeI2d4ULBryVFD1g8dWu70Gu2n1PXICzc5hFeQ3GtEpk
n5oAosEYW7plE0N2jq6g4kIVA8TJaJd4CfWXL9unxqANYyacHYWpQgIr7O1BWZQ/A4IqPO/ZZ9+3
X4BKaRQJ7m5yqrKdziBzOKy8dcCYfp5ByVXeu4csA9NaJI4LU/PVZjPvwLd89b02DzgMY8+7JTdh
pySC28H3iG/Ba3qJ8ie5ItZ6ejUhrT6C1OMHeE8RWHlnOQ6O82fQ+pemMeCPlGAZ8AVWminsg9Y9
zDo9FUMB3KqY6p2b3prIo0+oT6+Yj99yEiFIahP7wTKuoxi+OCx+FYOcUD7h7fJxCtqA/PwRCbo/
wmIxYhrJlb+XU+/vanlP+c2AcCmx9RsVQTz5cHKkxcGoMMNcDAa85V3teoLaH8JMD1hr+3OV1ePc
E6dqkDNed3/XP6WX1ZvTYtqr4moVNNA2tRgrt/TncvWU5iTJtAVcHH4zEWyN+FIpYEo/jaDi0ulr
E3+3ZGkomqfEX+odURvPFXRMMwYYwz0IyTByP3r3cyr+xib4IRMdvVWwPCJLSoHLE6ZAf7hi1GWT
6rr1NNpQEPIEv6YxfDy11ypTx1hYbzPObHRe2ICrGJnP0ABhHjN01ImmzS2zlyFIngYpEa8qlsla
Iiowu4cBiOOclzSYTIcJbHrL6CV5zxWCG4Fd2R70rVt3xBPmu8iT7tZMpv7QSNIK1FI8izpGImTZ
bxij5NZAZKXFlze2H51RriNlTAPYvQ/MEkDcDfELaENGQfmIKLb3v5iv0V9y5XFYe1Ngu5sS/QEy
h/t8hlOY+AJuLxyJ3TaDAU8Dcrq0ZRDv4io7ASfuj23R71QnXqF3EW3DHhfaiEgLevR85lJimN23
3UI6Z/ZdENJ6nmZ0F4HHAADRF4RJfZPHyjpa05km8LTpBosOGfRd5ZM701ucCW1eS99oadAE9U5p
99nHWMHEpclP7cJJS62Nyaz+y+mCk3eLZMwfktBLgtsigf2hBTfpFBkh0RIFLcUsO2iverXGwT/m
mXMT1OqQdiNxID2SPISodB2R0/pNv58cj9e3P1Ukl4sGoFJtJnhQ62bXmr53WGZdbvOmfSu5w0NT
cA43l/EY0zDSiRM8ZBJ4GNh5TiGQmSZOZpzVQEu0jOTwSPD+9i5ZKM498kaO9HlUXfw0eTXSq54j
aMZOwro8tmtrtlpCQ6BFLprcIGiEUQgqsQ+/SMQBKhPztIb2czw4N6JDft1lHuqZyIBnaH6qwo4u
lO8dbDc3R1TXb7CiOGEav9Zt+igK92Nd4xe6J3tYL8YRadYmd/VdKd1npirDthU+YsmOiXfa0uGI
GLBNeVSTjgU4eDSccw0b6wiL6GqMDAKaAQK5oYh+sZEZKdJjUcGTS0yGI4O1Ldlk80azxzjNTpVU
c9rND66MTWqOPmAgqq9V5JB6DS24BUoHImkm/Tqciok250D/izK7hzioT6oa7/LIZa2Y/IkD61sh
OOBPc4cGtcRHsPTr0sIfMdTzEb/Gif0dMHmhfpUl+Ddyab5A0r77MWEzNNVOk3eC6k/CbKsIPOuP
tYuofUys31wSqOm8R0t20xvVC/PfAGVhEc9/MiZ0tO2C+SVD6d44IiWTQaudTszTxMFw5ya877ZR
PtP43hkZFBKPcd+hNRlFVlLdTXnaX4AGzlva0BO6q14ktJ+MqIFcSTk4at4POEAPGCXezRpCj5Pb
mM8nugpFs/O7AhN0P7FHSfj7aGyc66l4TmTHJbPAISPJ/K89OA8IbSAa2GT7tYN7wHb3S9PiNxaJ
mdXtAvq6XnzwihK9S5fh8iEVJ7hDCGjEZfGg6uAxlcN7vQj7PJSUWJIoeTcoyvPURWLFxhg4PUvg
CYHzcNGqEMQnJO6m7L9tb3ow2sW7MYVTHz2tV/N0f79Ubnywi+HCG2OcfBMKTtw+0GpEAg+s1IM5
T/xAVhFKwHTKJLMpZaAGVGdp6SDhJXIIuIo1oWrmhjaN2laU2tt8+N10EBatWF7tXD4ITBCZJqRo
KetoV2X5L4YW5EIZ7R7HbHmM2A1KPZyS0iXcsWbhcFpdn3OfTNm4ze8F+t9zmjb1+ecjmzCkk8/w
ev2yMORdrH2x92ID5phjZXrttdMN7JLhTIbhHFC5uYXPWaKvE/q1THx3MiX1hp1kp8kl3LVVSqUy
wu9IKvprlq3OPw92Y8CXIlEUbsOWMrY8R8NG9PZ3pXvyBVUTAkla2ybw0lwP5M3QFepMQrk6W/Pc
7ip7+WsUwALIqPvIu9Gk+TU/Ziny4SKlGezPCHzWH2lys/nPQ1YAxrYl02qNbvdsud4rjA0gNz25
8PXK0cgEiSMLfzs1tUcLSi8zSXrIzpM4uufK0GubhnPI+uIEUT0dFwMLCgeSeVut4Zv0iRAl1yyk
bpKZ58ZDR5769tcMqjeM0p6SmdbKTAz4OmM8t5AwiMVq0xP0NvqzPnNs7btpGEUmS2m+hujWmsmp
F5B7YzGZmQJWxijA7jxFULXqtS2EUudzGmmEE9EpURqPYMNGznOJC2w5sl00DxHrmEu1EwpnRGHS
SZpHbsn4E4ddjvgkkxyBCzTsSVp8ZSXDWm3JLzPQ9zIdMJ2IgIDPYXgOrAGdp5wJ5HNYYBFSnexp
YipB6e33R2yimiHTqbOWG5ONvwRyEMZFdpOJLj6mMQGwSftli+SJjtQXAkSDQrd9A0i5xa5pUqdO
LKxDcSV1DwZT9l6etDAOaV92VCQVCdE1u3rQ/5GKA5Fj/Om51najRDeZQvhe/MCjqZ/VYabZ5LFP
X3OSQDs8XegZB3+TM3Xf4QFMMUphNNelS9lK/94MbmeVqktQEdmBjwl/VSTuIwdAhMmVQi4ew9YZ
AYhAZzzmztM4Vx0+9KkLHaPstgVN9Hpm20k1TsCeG7pfyms1SlLTSOXy61lt1ymjqTOkQX3xksTO
V2ffEOm7sqay98HDZbG0zl1aUztL6bLb9sWz4XtXixgQIitiLjD7isS/3lZiPNdjTvNMiyNz4Gtk
DQb5Q9jG1/Q6tEixU0MRQ2qYIyGsEtINlgGhlmsyJ1c8u6YVu7ZGzchiCoAApeHBTJDnW16xd73+
b4/AOLTG7JABY9kRXBvtYmB9njG0F6Po1XbW8+1wLGaR7Tzb/CLeAlFpVOenhQqvJjIxRofygm+e
GkduRW3eSld6LOXMNUgsPWcz5J604WlK33vXll9tBIxPft1+7AjpIaoVwR0gVbMi+0lufLVWeFPx
pEcuxyEl7tqx2Ch7gzCfBO4hrZEt521j1/gutBJ7Ae/RnTAC8CrNpFM3Jc5NeeN6+m2yR6ZMLWF1
amWz9PQhA2SgwzrudJr6zoDoubHmwD6jNGosSdJsC2YmokUGCaY6xcXFUjHR0cKrD5Q8qIWoufZ+
rriQLNotS+eQ88WxB9GzpKBJroMJHLM2nop6Ilc5z246v/2L2ujZkylBNfM3AzIA21AuWIcfYCR9
oINnzpS6H82K1IzBtNF+ke9M6PAomiSUQwokCtrPkaDK7N4OBryZJIZsB79EitLmoZNqrqQ2ANdL
j4UXCctBSYzr4tYofAFhGPhz0z7qKHzsY59U0aGZlkNn/Rd357EcOZNl6Vdp6/WgDA441KI3EQgd
1GQKbmBkMhNauUM/fX9gVlVW/zbSZlazyDQGyRCMAODX7z3nO81dEuB1yvxuJj8oumWv5R8NunCE
wB2YiNnbgGxdFDArFZppLwd+aJPPQaRB/R3zOdDVAYqdMV2Hij7xKnVl/eA9nQinCLP9nPfBzm4F
E1AKey645X5yXz3CeXZxzbxdumyCbb/50MROzC4FlZvbRJ/ViB5rFzSSzpmZFIWOsBFSiWoYUNnE
9KBFz0d0Qm+J8tIHlLpSIMdbJgOyWQLV2VfTfZLkW1RFDNbn4eKjydt0dnZODEq/mmy1jd0B0ERl
RQuRXcJd7ybBvqEBcmqQUfUqOBpLclpsozmMPXHCc4kQhX3SDCJXFvvJoQi1xvRnPEYATwcCkUhE
JOhrbL0bXaGgb3wG/q5S3t5f8uxgCLDDXoD4wlPEMbkOy5r1JJhwBMpH9rPM7oGCfZp8ce54M6cM
aGSJ3ytH3E/NVZv7XM93SV4GW71KhdU9hO1fVHR3vc2lIqoGuY1Zj88krw37Xuj3iNH1fmn9F6Ov
zfvAMh6T7tJQo22NzEX3aqs6tCbhH4U1fVsd12k/YJ5kkTZi3pcgUIQyquqbI+2bLB7QNqf2CQbh
a8u6/UJfB2BgZy53LimmmB3XILIsRIMIk9FovvjVhHmuJYBkpf+QzzydTfBPJiXUDq/PvZ/X36Jo
OdYTeHxpnjxmTpQcbLSpT1lzAhT5KFPMmhVUVceIT/4W4i0RBr5HtJO9hONS/8rJqaTeLx5pXYyc
Ruz9cIWS/9OdbEmAhRzuA1/ewbhWW3isDW2OxNktfnQtSpqI2KdqQoSPCLKOGDSxluZ3XZug7AMJ
OMwtp0GsEK3W+AvGbCF+AfYJgr4xDCau43UnvjspkRe1L3c+D9zR2zvp3nvC2n/bTyyFJkHim8Wc
UVbLEao26xB3QI/Y5VsvTa7WuDyBYjkgibLDzPw6okbewto0t0S/7VonZ3jdWtl17DNKlaahqzsZ
7xEBiuCEmMXTsXmkZcmrastLwnu+k0P7o2+cY9+jArUtcW/ZeJCjmAVXIXWCrGJkB0fT5Q6QE/e5
9dG08SvSBICDI6xhUEzQIaicpwOGZSpJVyLSom5DxRPFIW2Gaz+BN1DT8kHKKE6CgLDkimjwW7ee
b1rr65z5UeiCMrD92ywlzIZAs4nsZPtj/ciIc+caW7Cxgg+AZ7xLH93AOVmWhNHfsLinNkqjvEBo
jqwWbe8XhYYa4mu5y2IisLOuuekJ3Nw6njLDw5yCOYzFbB3ZsAB+fSX3jExXDtFtgXB1TlR6W/gc
SQ0ESOwX8kVIrSAlLeI82eXXulojuxTMpDiX4FGn7JJPxV1c2x9WX/J3tPNH4fK+5T6kVCvw2UQK
CH+ddxDN7O97ZJ8SGXVeIO7GnPnWmbI+1At9Mqf1/T0ivnzjerSKdbuqRRJUqAuwtRoOzsB+Lmnc
aY+pSDKUwAvtx2D9/ZGDjr69vbfI+dh2iCtFbSw4ogN1yJT5Pg6jh6LTQABizHdl206HnHd0a6Hw
ZgPN9XoIUv9QpXcwqcqb0QsIFsYAiolTIWg75D3YtGIioA6V5b6si4p4BURo7XC21oL/87/Imf9x
c6aBieT6RKODsKd6eVvKCddAIt752LO7LhUk10+U7vPSQ0m2IPVTP7Ljp0VYGA3kpP5nJTj95OS9
OUZEIHceHWtOqy0aP/QWLCo+WwokN3uYbwQ8VqsnjuDsjpB4IF/syuiQuso5LkX8aakh7Y4dAk1l
i+jiES2BmyBIyYz7zh0JWKk+aDHfebmNfHyUr8pUN7UEqk5kdRNGcwSX4E1bNPjMiAQ52YMY69HD
+J2xq4c52YjRemwb4+tguQFqCGMlZarrDHlsY5YJF+OpP7tIcRYnM3YDiyVYwPhEaEQaFviSOLZv
tEPKeGPbYeKUBEIZghA2BqE4Ptq1ufJmtOIewshNMskfQs3f02B5mZw42susuGY+3q30kyFmcdYN
cl2lItTEhnCPtLzArbAIWFEW7UD0ute2R6dh0R1auvkEAi/BGo0hPG2tU22CTyG0bMvq82XxqMAE
w3s/P4GfgbLVpxoTSPsAMuxXh57yCGP8RRM+Lwwrf+6Dt4pUTVAgCHVymu5M7l3I7Ei1aYR/SQh9
gGRGIBEn1dmzzr6HVwY8IEnxeXMtXb23ksnYyx+eRIrZ9gb5vvazEdFuKgk8AKIBrTlpQobszMcq
iO+mptJ3kw665AhhTMGJ29CP2ozORIfCaPYWoOS46k+BZIdUwgvJVrQclhgU/E3wMCFz33XxwFyF
9nrSozz0Szs4gDphr4aZe1kwH43VIwGNa9XPyAkb64TW0yPcw/Eu2TB7YWUBzHPA+OLITosw4Xqx
NWRzn6gmP8cq2NMsK24T3R6dVdqaKCLTLIwB9dAfrZUT5lXx167DwdozH9u7w/i1kf1HZr5VNld4
PGY+a+1DUpNN4+QPsbl64Asu6GXzOhOJd1GG/T0tO/Osh9EhB2LOCSEhyQ7NJGVSdZMNVg4vjSjd
eWKp/FSFPWpj7E+YLq4xiRhUqxqNgOziC4t6fDHsqqSyE95Gza53njAmCZ31ZzD5D7mo9KE03cvs
xwPnrEl8QlmEwsRFSV7IoXVnpos4i9LyrmXYtlFTm54TuPCpHz3bWescxqHhbJ7n+BBXWG8Kw/PI
igNNm5EztuEMQog5pqfccR5tR2OtatiQ9xNa5HQY1+3h9I31+CWLxENpIXhc4vOIMof6N8XFaTdX
bCHO7hpbHnGpfbqXs3Ff2a+OURan1gs43tmFtXVCV9lyXlRFgyYo/DSUKJu2EGe41FKArGc4xkAY
LL6F2VxgypiwJIFkA0bor4KL3v2A3PWSB7JGFxZtSme0H3S8jVKmWak1wp2J3000TWMGdjhux68w
zxmD+MWOGaCxtUfA220znuyu+Yo26lc5RNVJRU+k8EXbDt6biLRBcgN76MCGlI97LriJko3pWQ9o
lbEVSYy/5kRTzexBmMPZK3fpTpczkZc5rTS15qxTfzFDTw+jZWw83Tb7IXVJNY+4MrQNcTf2TJd0
xkZZ2eKU+TQI4sk+OnHHyj2PN33j3lp8fowSCTatayohZ0BrVgWEEJgTkz5nTs95hVepnLI7mGns
yDrApjERg5NLkrS95CEzYhuGA02YorLwqHONKTNEg5Ukpj5apVo+5aZZwaN0ph/z6hEdo3UGzkwy
rXMGow3KGSNOPjwJ5QJvVIhPVm2JRwK55uBnKekrC6hKLYkukVKvU+m0xxSSTQVdfN/n88swW9/m
KD2XXkzQcxOQLN/28ADa4iJlcdORJXqB6YO3ApGimBlxdtinNtgDv2OYOxY1pMd6CG4wtMT7mtNl
C4sqNAkBws9j7AzRHCgxgGkjnaHUxGGQrVn02nM2i3vIGDBSd1JbFQHqrilmA4bPdHAJS6nGZYbP
FbzRk+R4x/PdTv5XBKAuWA5Gg4l9TRtyZ0qGbsQYdymHEPTZDyPSLTJTWjcOl87WGl4BdT1ms7Wr
6uo2EmwT6EPd5uaRVBsiRCouGzihGVpkNyJ3b7Q1V0cppmNUMYboHbxBgFVvgDWBoU5sgtsqchuw
dNLCKpHxHglALELpdBnnOfWpwQTdGPiiS9QOT1PM5Vjg4uRYNDq06XIx6QxnaLms+baNGBRO5P/s
SC9FFimuHoq2nbbcd62UOhDK0SZRf+7FEw55jCVLdNaCXUyeosgygvRatsQQ5okKLT85pb3/OPcd
526a3M+YCLmqVtgoOBnkBOujcFh4QUkeMrod616MhTBqvrBzs7c+aNmdF9zOzC03Y8yPZN+K/WDU
HH6gsQqDHIGZdtcoflqY7riobfAfQ7dyhhLEVxAi7cBxkQ3TjskbwoC+n8Ka7j7DOm8O1+niPKir
nQDHCWr/3izhtGh8umjrcVEK1N2pSB8qrV/zoAC8RS513UYX0+vNfUQQErLoBtV7oHfQ8/d+HSGa
QM18pFn+0ogl2IPdmU8jSInyLqiiD4dWJW0EhPhZUj2RuUeIb7PAu6/mO5+DbWeY5Td3eYomoRma
/1yy5BW2JFnNJuDXhp2SWeZMh2P5oHyvhmOzYhRkOFoJ9PkIW7qLV8nVtIu8JGLvgB4kMUn+WWAp
he2cvDkW0AllLyTOEc++QOKae/8KM+gja9ovnSGPRWXOp4ECrh3iA5JRrAIdbuREQqwd/S9QnzHO
WkIgvVh90iTzwnYWL7k3noBwVZeofp7Tor3IpXrQncBzQFD7JuruLB8FboQGKLRmOpft8Mj0+Evk
EXmkspkdNriLXEkgOaWN94O9w3pKPZelEtjj4q+UUNMNPEtOI1hFU/bDUhPqSWKFyf8p7Tspo310
sFlVqArNYE/OzRc7d/NDYLYU9c3MkpH1wztbiDaEqjQj9Ac4JdCmc5EtbSbduZlpxr/1US9pqCNP
bstORbtSQPtEfHPAG8J4JygYhKHKhd8z7+Eaq6Oh8WIF2JMsE7AlzckU+UL00FXkqFuuQ8PzJLq2
uUTRuvS2WZi43btn+A+wQa8axddRpBrYH6NG2iaX0XWXUyaJzlrmu1GMj8QInJcS0CsBP+ZBEvng
pMWt32VbUj6Mo0VFyD7PLUMXZ+Ks8Bi2ShfH2Gg29dINx7Yj6SLvuUDnEn83l4AEaX6gLohJzxm1
MRYS5zBQIJIdwVNZ2U3ceRFdCBuedQ/M6ZNz3ZHbhw5yYk/LwmLDNUMI6SpMnYu5bNlPG2QoaWfP
5nabtFaDreRnA/coLHSKLU7WvwIrHRD9cIYRnXpKHDqfZcuy62gGMj5Ok631zmzyOTKN1RbBgNGT
YDc1L8xaIgjgULbJzcGwNpNXD+mqRre+CbrQ57D9/ShmPs4bbAh0Rkuq+7hySHV0J/wjJu97fFdB
FTmx80Ttju0Vuz5vM7Cx0gto6EnBycr4Cbm105bfRNQKfCku1utUnoZheUob2vCtG70HEs9S3/aI
y1C06sSMcGvBApIDI/5K+B0IDR/hnT2zvaFruTMLaoIApg1mkojVMEaHbvbuBVjWKqn9zuDAPHou
q4CXLg1hRjd0WdG7meOdCvy7PoPPI8DPjt5Y31vzwpFOHwvsGVEvoVpI/+sjm7qFdXoH/3sXGWu6
2HIHkGLbaqZRGD+/+kxcuaW5bnco2APjMDWOg+ExuaUJSb+rhZrXNNRvoAsY9VHcVWMEzSGVx6p2
mNt88HdkW8vAUJgHUbKd3uL2ZqRNR9EqiwdJL6SqquEw1iPtdQNHeicafFQ1OnK7bfA4LS6bV6YR
5OuFRG5N1ywP7g1UI1Xev89zRM6MdhGiEpviFvNDmYDYYnyPr5VgdlVE+xGCzjlLuxe3UM+M+BpY
9HRkWPrIKk7zrzODpIaGSuKAne9zQRXb+pR6+QdbKI6BNkXGhHJyo2K0FJOftvhSWeSLCo35LKFZ
UAk3I2Mf82iutkwLDc1xInYtUEZ96LoZn7sNA4mh9WHQLGqjicQFfybZNnFBRvwcs8PtChRe9siI
pAVYtjUH65j6KY5x3d5iqKY/CGW4Uc6lXEyHnIfiro2VuR4L3SUv+2Ni5tnZAvvDC3NKilGpDgud
P9Ck8lTZlPU16CmhUQh1XFlNkyuxNPEnLsDqRO/JsxNQv2bkQDVpxjiB/iHHE62TxER/63T45iTd
69X6nydkxC0eBbmyc9oiOrqQzQMTJbq3AkgYQfCz0kEAw8P8wabtUpnLVXviZ0mq5jZW0dkPXO4W
G6TOTvqugA8fxtKdNmNR1DsgiND82i8mVGwSrmm36ah7HZX1UYt7LpaI6gg7839gh70sOBAdQquP
DQJ9y0PGWEcHXVmIIIwJv3JAFE8rZ8QkEDq3xYI+pj2NpBNv+sH+huzsl4gqtogzjV6bkBxDM+TI
o50KOtxlDQG1DApVgrhmwVVBaIZmjtxOeAcYibTIb7YdCKB9vtg2dTiaKIShm6YvXz0/z06RQzxo
hr0B3PzYXGraoYS1wxQlemDx4okZs2BRYR4gipVpGt82dqfPQa5+ZXx+m0TNxabVkdqmpCFpl+Ug
GJ8TPSLDq4pp3xbDd3SLzD7FXToZ7cGGkYS9UG9pAqHctJgmWLSDcpzJe9eiFbaIF6N7TT24C+aC
coBgX/JFl3lnWNP7UHo7t84zemsxvvVfRuoNG0m/ngEFedGSdnTSMN0xLjl6q20Z+/aN5ay7qkpe
rZrVSxaspk5Dql+uHsHh46XTvIFmzfCHNuW2q8qncSYROdgHNtuh1lHnKa4V9eH4969IUvvXm39+
5c/v/eVXPn/wv/F7f7nb51N+fs+oIySM/9cP8/kAvx/rf/hUf/6IP0+3WtYZQf+v34v/7iv+y1P9
eRiSPWUx+yfsjvQgjXpgbO1IBsypb1fnuGBaiZBKinYPTmi/rD83RVmdZVWsXfX1tjUiVyKOkO8O
JHUhE1y/pBc/Q/Rbf+H37/71u1jo0Nauv5rE2GJZof5x+/dDOUOhvv355poMBSymOH2O1kcHicDn
VyomB4wxIvP2v97O4B8sv0fxn6JS2rzc/vzSQND093t93p7ddUjw1wf4vN3886E/b37++udXVub/
4+F/P9yfH/1+uD+3/9zzzwv/873Pr37/t5j9zo/Hd+GnzRk4nDKZJbv1OSOxpzrGDV8Kt0VU/Pnd
Dlbm32//y48+v8ssOSMlatTniSipg2t09QXB/Hdky9/i1MCYO3rDOaJrRPjtKZkXPob1v07mQA3X
rwLHPwMTYWLu5+wtggFLPMETiAzBS7gjxudGXo3If6tH6qq8nycSNY62ggaXNb/QLLEMMjDgEotT
eK5op9cRg+kBXYHh6o95selwr3zitiQ4mClRRWYD2dZVUX0s/fKEOvGCxgiInmLWzmhkJlKvHmFM
4TXFyPWO0cnctN12jH0Lt1DxEEN55enQfNgWIzx4Z2nTY1Ri1x4SyL2THuiCVOP8K6JbHMUC8f/G
T6pu07ZSsou8KyvvFZJDWKiqvlNF8coT3gcTqdRGZ+doUxByJdkeYIv5QmsI8k8Gq8sM+7UtT0Id
FWGbV+tQs4GMikh5jqy7BD335Ahnr6b4ETGXzcAt/Z6JRYV1NX4msQ1hM+xAPL5UhEUwGhtRhMwp
Pl+Nb1Y6N+aC3HBaMmLRI+bgtZ7MrS3mn6WjicfNMR+5No2QLDaex8I7DKXuvkd+R6VRUrfGo/eS
rGUtIYCKQriziSyzpg9Net4FuWNybAURLX10mrEY4QUufyExrjd9P2LwpoqM+uYmmXEAIaIW2zEi
DTSIQIroZQQttYaPYxpgg3WGXjXBGcS43PaI5psZT69DWPoWgXv1vQyMR1MJIrIQV+4rb8IQpfqR
+N7c2gD8r/cuAgpUKcaOWct3aL7l96R9cVQknhhV8K/A9JzDfmDguaGV9Z73FmJpJ7VDNPwLc05p
v89TEu3scd24KWOXSO82GIhAJJaDpoxoQ9MqUOm20gsJUolfIz1wcGMBdw2HRbdEM2ub8ltXYvuN
vPSGNvSLD8mrCRZQhDK7mQcLQoMuWaTP7BrERTjNt1QSYjNosiPz+d7qPCQxzSIJI6zyEyGPJGnS
gWtwGVpJVF7jpKhAax+yhCEwCh0aCCM769Glnwz17Ckn8mEX2DWisopx/RSsqqfy0ZHGr4VcitAA
9rGlmIjgXFoPcxHdp95BKwQM7L/eK0GTGhT1tFGAnkuYdvdmKnlL6WMO5og4HQdjR3eeyq+c7hEN
gHX64qUFbEVNuZFN2sBIs0Iauz0iQ+XiDG37X1OlroVRPQR2UoR5NrxI9dXO0ywMqMrNQtd7WTAu
LuXJrBVKJwR4K1pjVQZJzUy2PBI4/lbhjN3WYiqIqWduxVSeGT6Jm34JCUdKBjeduOC5rja5nT6j
l6Bjb9MIj3T+3gj44iXarpXckbfON8NafUipJegF1BgOavHIMU203sAI0DmaHYiwRbpnUzWI1C0+
aWPCCFyJkKR796TBCDjcE/plhfkYdZf/kvr+IXduKhFQ0okB+cmQ/hyZ/cA3Zx++lAFiElyL7cTW
rmPmJUTJa548JsRDSVQusmtC+czygonsqFc+fpyBWps86VqhTEDT5rhel8+bmo/2dra95Rr1CwHF
C+Yg6boo/NYvP/9TtJ0BIvzLtz/v1HFNrHNBQopYdce/v7feyVjUEUl+dG5LVS8HIXvQmu14+vwN
l82cpry/zg12IQs+QzQZ34D7oH+x+os2bYz7hMcZor8OS/ngQ34+asu+ibU80bHhShknZgiPd4mq
AB0csMpiggKL8Q8ySYor8DYf/ItdYUdaalqUdAyZMAc5wAvL4tncU9moMcSF84pm5wH5dXowVo2k
nSj7UpQgWO0WUYTAatv7BT6V4DzQ7N41aX5vjZL4YDbDFNXQeJIAbVfy1MwmH6zlrVmGEgoddToK
S9fjuJomKuMxPudx+gq2LFr97j96F+Z9DKaPzSx6Jk5wEE4Eti4xoi3S6wVKE4tWsuFBiJiZL7C9
4Adg6Ta5cg80ECbieMU98QkTgBP50KLHDeE7oH0E58xZc2pd9ydBPUfTrdGctAsxmo761loluju3
O/KghJbbDvLDgL3KF/zfVhjn5Q3vwWs/eM+8nn1sOz8tQfi0R+r9IMddn4IxIqm4nItjm/EChQzC
oCnunIVcaRLekcPX8HASMrWD5QZikH0e+me/hcLmQjUipgu91djs5rp7MXWJAALZcTKKnZCIemV0
sdViYIG/CXp6G46yaAcY0EtTmoLU+50u8U8lwa23pqMwosQMZD+O7aB3pgQv6Pe8iTIpHiKmflso
3nHo9a6FI5yMhYiAoaqjB9DbNRhLnwZJOgBrRiPMziOwQe3lv9zzYiPgqW2jxR2FvrNjk9LZpEUY
SfTYxuhzJre8Ds6z8vz3IKJMLZzk5NEdmSWCf9PmpRA9gVo4voq+P3Hm/Bpr6Db9mP8wLbFfoYCd
qX/Ubh9Dzu+/ZKV6kJV59YvoDWko3KoGlZwZ+Vc2Rlu2zEgQiRDelkNGf08NpyGuH7o4H3ZtYH1B
OlWHblR+m10OEYtScafmZ1G42JH1DWz855q6oHeJ0kpeUTCcFS7ATeIRzR0PwEgRYL52ZXmZ0iLl
sBXRxVXTbde5AYkV3tcxLdg1OtqnRlq7UmQ7pN2bGqsXe05Pnu38qsrsjaGlfSg6dZk1H24m3Ivr
AX1V39yCBr1hQoyBSFsu/Rdgg8OZyEl7U5n6ozOOhUsutxFQCo8dJHgCry5x2sJwsaoaUfnBy+Ep
Dv7rnD8VdFI29tCelgpK8+g3J0+ApqQTKLft5N34E8e0oF2xW2iPhFFVya1ssp9TC2pLyBgab4Ip
DdsNGjTyR72ETTIAIGqvXoZLik0rar9yubJOyeAPIQq6bZT4L3Pij/u+l0+GFFcjeURPC64EDgjT
MaTrTXZiJIJcLvEntvx0sGbLZ8NStqu347aHCLIfenkjC4kJzzkD4kTu78/qsDq2bIlzu3JP+Uiq
Fuk8xM0SqoWgroeNu2/6B2LrRhI/qCrgcg6SzCJ81kStjuhu7SENy9F7ZOcAn07c6HhOsJ5XO/5I
6AjQGLau7//qBRaXiI+9SjPrmBDzQ+gY7PLgSow4kbdZRK+6ZPhDKh+zWxXfG/AHqwJqrTDILjKN
tURyEBUpE6qTdsbzvPwg2nC7oP8E+wEusk/qdBMI+CBJ2oS6oaik1mbUuMtIgNgYVf9oWmR1zKws
A34GHwljogTvhrS41rrEqgZfpRH9dKIo5uxsvix1z8i4b37ZuboplxWVTPG5NNgIy4metPYeyW9g
9GKLQ4CLYOfqXzEkIZO5C9OIYQizSdwgZIQf4jWHhOk/1T05YR7Mr459hJ2mV9nV6a72qh96IEoZ
hM8OZ8ntTLrqThEGGc/nfCqRUNP7JyBBE9Bi4dt1YtySWvjtLlP1NZDBoQ8+p2PXxKWcjmUK89Ln
KiDjm0mbyCq6N8lyD0OyOzBepvYHlAT+tD0PNrNY6JAHLhrABzUN+iohetBG7txEE1T78oHVu0E8
SEi44HpjYkcjL7F2Kd+oudNw1O2vocdpEzgrGJSqoAcCtQUkAYI8QuitMcvDJUMSVE/Pi6B9btXN
13FBJDP3X3Qsv3M5DbaD4pIT5xeBXI6ua+RzCtWkY/n2wrz/C3/+bZOB7pnm5MPHbbMSdPYVDjlj
BakbtfGrL/zmTtnJsTTl/TJYPzwGFdsp+ZFa1usyoExinMwFQtEI7uLgpArkk8wEz6Il/LF0GuNQ
efqxXow3EI4MGVdeAZdXlnAQ27yzZeo+xA2ksyVmiIuZY5f26CNTNw9Ticq9in6qccr3dssIyeyE
YGj41oz4fQ1vonUXlTR6qoA9UnXlYyj2/74mpP6/zZD9/yvIyiNH6n8SIrtGu/7bU//xVv2XNKv1
Xn+PkXX+FgA/Nn3ftdjVcDn6Z5qV/JtwbNshPCCQ4G8c7gMPuUv+49+F9TfLRBEZ2I7nmiBP/5ll
Zf9NBqYfwM0WFtlYnuX8n0RZ2e6aVPUnQxa7XyCoa4XjW65Nnqz8S4ZsrgqoHl3/BbipcO5zryna
J0VgKGp+XHQRNB6nfU8G/PcPMFH1vEvjyHpuWV6DBttlV08HIwm6ch+kUdK+GSQhwyLKRmzxZlqX
j6VrK3FFu9AmrII1zs3AZaRGs3WEhxkb0shDh/zKAplMz3WYhinQEyTgbNDcDzepHDvMpUjmt6bM
wFdupe5rYik1+jsM3rEn1v09/YsF2QD15zBM705SSu8LZI6sf0pUjax1g7vVLb8LcrLdcGQ3udIf
5aQ8SoIS1Q5Y6jJYUIOrMkIvV/gRdA4dEFXUC1ryh0kxm/8RYeJazlgpm3pnzEXt7cnRTfWPIKWG
OTas1c2vxljJnEmiAsTNXtVMHgLwUrNUeFrUWCCsCTyNzhnxMuH2cy4wEUzVfZ65GqjzxBbyYmWF
q3G69DwENYrdPnTSIWMdqbdUUNINMlQFvaf4OEQzEZbjjImL7VZhmEcF6RwoEGobPJPJhB67d9gi
H6TyCNKp4Z2mR9V7+fKoSceTJFPEBLfQKamMO9NxK/WS2aV+cvJWIHfrZNFdPS/VDdvMlowrT5T0
EJiOqOXEKkfhDsB2aCnAFfBNE3tLdVN2brwc+8avWScNz39qtPmRIU/5WDH1+TlyW0lapTvGcFy8
fn4u8tyqmQm0GAyCwJbsKgKBbsYhI8bfDU3vK5x3LZBVNTJRJxwBAMo+47me+VgQfZC7FpFm4VR6
uQe/Wau7LnDT8RqxeyTmE+nGD2dpWn1QyoKS4A6dfuKMVR1RgKpqDprOP8P6XljpCRs3dlNYb66/
ob8Q+UxyFUPrKq+I2zITT9kHK8bG9w7hc3I+NOal4GjxJ7Bls6XdLN8mMx1UssmJLcrCVvsjCpx+
qJ35pvFmcgnCsiupyNh9t1P2AAnCZW88QV/zkhDRhNH+iBIYcgienarIv2ZN0yIVVim+gD0Gbx28
0Q6o5pOLpQ3pK34Ef+hpqC2+Y4U0RhRwjJgy41b2gWey12bav1aWhQuyNiT0iHka3qXGI1GsnErC
pcPWGbviiHVxAQDZ+/la5U0puAZY2GlXeg9EVJroHLDMqFBzCtps/5NBFcBHWXA9DC/+kKFyEpYH
Jb1l79egzyvzbtvJZWymo8j63NiR7JVxYDEU08ZFxw4SGfwdbgb8KG3TRJrkyRZR+kAehBlF7Hec
T6RLILz5TLvTcr7NXqmWF93GaUzbDbQrPR0ctQeNfVGP+2o02oZzP8iZ30ZiWc64aYoYv/hiBDu/
oMt3yteIxzu6KUxSUBG4q9HVqzrnkrhJXe29yViMrXImW+DcRUqxq3MHX1XbBZpBGEmfjjoRvmZk
z1z1rfE7KB4n+lqM5npYM3P1NqhZytscfU77PR0D0zgzWS7FgxuRHHinMtkgrfS0a2JlG3L0sZ7T
suHs0Vie8XNN6rpKS6tHS6+J1PWSegAgpI306GDk8NOeCt+v71xm/qEb5H15tAhAYaTVubl7uwzd
jFnZURwttYv7+4BWz2SYVWbNcvXNwUOdP3TEYr2bcRx8GJk1drgGOflB0BUOzAAuk7cITfEoj6Nj
R2GP+x/8LC7SYOsGfp+f28YMqierKfziO5FHCYkNRR4Y9z0BdLBDJq4KIbWMyY6tlq56rph39ueU
3BcqI7d2MMH3THG/B71tiz2z9CY9F4QIBB8jhNtpVxb91B6h4Msm7G1PJz8Erxwtt2sUdxaaFybN
yhzYW1pga+IuE+ah9Mrp5Oh+vET2eD8GcnibvRidm79QmT+aM8Kj/dRXufOSCM/2LyoVC5LgAeec
+dZLsJPEBQQoS/KyiP0QUFqRHSwfhcnz3NXFqS/M/DTS+/SOftGj85Z5GZMmwfz5nADYwXonKwBY
WAMaTFTCiX8YQ9THZ7Swhrw1rcVOCWAaTHpCfRW3R7dbsmaXFu6MBHPU+Nq7jgY3IqrCvReIVoxd
oYkPudA3MU2y5OAl/JxUMgSXsu0I7ynHhf2hZ04jbFrBnWHhcBjtgiVFFhbMukK/MXV+sEN9FSng
a/My3guenddXSDKhMBUTzbgULPwh7GUH8BtLEDvWMaMMb5isxixgi4pDU+PBfx48s8V7NbeGd6Ez
uLYxRdAEKJxTg9GrkTZeueoR4eCDgZ7l1XdrNR7qeo2W87KhaNma9JMMTaGX4pD0USYY8grXOiLd
N73wX6qx+9+FzL9VPUystOr0f/w7hdJ/KW+kQ3lli8BmuC59bBb8/MfbYwougSrrv+k074Tyl3dR
ifE/mTuz3diRbD2/inHuWSCDwSEMHAPOWTlJqVm6ITRynmc+z3kTv5g/dpX71N7d3uUGbMB9Vy1t
ZTKTjFix1v9/f+x/ib8VAPwligH8H3NlUOh60N6hWqdk6JSOweb9/0HNvP3Kz2/pV/23UvwjL2Zu
eND8Xpn//T/rv1fqq7fm7Yf/WKMxbcZL+1WNt191m/BPP4b/6n/l82/+n/7wv3z97a/cj8XXv//b
Rw7ufP5rfpj/WNvqv66I3/gmtJvwq6q+tK9GO4Vl+8XU6ofyeP4Tv5fHmmX/prtSmnw5pqIjq1OB
/p72Ov9I6oS96ia1p02l+7/KY+n8Zkh+RGFt0E91Lf5NPVfi//5v0v7NsfiyHTYI2+Z3/qWoV4rw
H24gyxQC7x1oNUPRlEQyKX68gaSGdz7MugD5dFZAmOzPTh8+8bqbsk6P5LvQfzUnmC5w2DHhcwAM
2lM6hsQ/ogTGZYbjjYifk46AZiPt5GAb4z1bEXtpQSfTQnEK2LBcS+y8aNUQUoTiPCEIx9+dvKYJ
ko/c704Dg5yBNRUnHW1ejg6LcIg+2wj5s5KPboCYgYxx0ARuC6IoXMgqv1bB9KgMns1cjndgLyLf
glUYBcVSDv57UxRbFeiKmdhnotcQhySDpc503nn1r5TFfO1PydmL8O4RckUtIjTUBCHtRXSlhjQu
fDRnU2av8UAAt/isAgfwqJOfIhocMBFDBCsmTvvR/RjMmubWlLOqmDptt5igtXGadhFHgGrWjtqY
KzBdNzehKB7T9jN3yZ9sp5OMK0gAVvmcFOmrGq7wny8zw9szUK1xgnl7CMQbI9DYMJr4PbCTT8/x
L/ijvsBA+Kg7ceKGIWr9GQBDGG47fDvmVWd9uZ4OUgS7N6krD0q7HgoT0p4brzs3f4Uxde6dYRn4
2nfdhJ8YPu5Lk9QKu3X2Lg47cnaJ77XxQvYoQMaetY5IFNIXpAZ0uoQbgUWEow2Jhr2LvsahpWNY
8DoYiKEnX+ZwzABZLpliDbwz1PUdPjhh+++OtC5utwc0CMkkRogzpsF7TwLU5BJIUcK20GNW6tBA
DtiH37Vnn2scWZUgi7xp6KFmsCvV9DTh6l0Ki9vCQcXFCMVq20tX02At8dfrpAVFI1fv9QFty7o/
d+3EB0KCUjFgz8rLJr/KO6xmrtZgt0QXQM7YqvJPZUy0Qq+DliC1JECQAwoOz8jCAOy0oG8Ix538
IhlghnDJ4lhP5qUQTrMecKeBcSyZ9jJ6qCv8rNyV4Au+LCffwD7BZWPQTOdOfDCb7LNJwmyBL7g6
g+u+IpUEYvxg0i1ejYIkvMQbT00NaZNiVzIvhhc1ToCfskFbJGl0ZyAJB/fG7yMWWrZhdWOZ/EgQ
Rd/mnbGi/B5WGbJfb+Qzzkqa2kcA2FgcxwQbXHqpbUn+24G48T147ncB5IIT1TaIqjP05k2nEg5N
SXEXtA6BWOqiAv+m0ou5LYrnoteQ6UygXwdWBcayN82XGakrg/tAGtnrVAD+ot7CFuhROKgdeZCL
JKpu2MgZt8f94wDGWJTx6683QxbZP22GrGWcJHRdCkX4lWFbc0L2nzdDO9Phm85MDjfhpnBykE2R
jSQ1Zt+WyfHXL2b82Fn449VM16ZLwasa6qdX6zg5a8wUIIC4eMZ0pjBS3Zt8rLK0z234MfUdsuD4
OnLySxjXz3/x8vPC/J+NjT9enuONbUHaF1zxjxebQdDJYQX62zyO3zOGGUufzGHscluN5Xn5+3cB
SkB5yREW01GbnM2v3wIx5f/wDnDmWPq8b+iu0H98B9K0aJFbhr+lVXuSYp5J21clZ65RJuvci//i
A3fnv/fTFTtCsPsZQncsrvnH10OvXVcd69/WnNhUAifdQhtpClaSqm9wk0ADsYLpSsalWhJj9khD
4pKZJI8L8k8YQICKJ9LvkJOGR/C2a72m7aGMukc3x14p4p1ZlGdNwyMbM90vSX5xUKoaE0td1hIp
MbrY4nrnqpTRe22Ee794zSf/HcAtTvV5JmEpd03p8jokGkdr0ziOZY6gbpzOWZE+tCo5em6A1i7o
30pT3ac+kJO6Cgkm5SukD+riosIklwrvpsLEXZKJVWMmkwy0tkWLXWkkOrVKTlguFomqwi2hW7jM
x+lRlO49ChZE8C5zP3TH1j34CYQqlXsWljtCSnKYVE/MI3kQW4bnLO26JOzwb3fE/9326Sn8qJAd
fTc/14IUdH8vBf/b6W5z//MvzO/j77/x/0exSDn1v2+e/vfpf/xH9f42fvzYPOXf/F4bWvpvpqMc
U8d0TF1oOvzk99JQyt8cR/JgmTQwKfDnn/zROpXGb4pGlQk+7o8f/FEZmu5vFJg6uY08IcoyjX+p
MjR/fNrou/JX6OdSfFqGO9etPz5tY1sNjqgxrBAN36E5djemOd7IktZKJfHPVjnhxEZnkxNPJ2OP
VvRgWtF1UZXF1dj7nLAYuawSfUjXgYbCnzPtfmqOZu51s8PxloWiQ/jk7BrLDlboB9t1S1eiI66W
/Ldw7yU0QHrbAtsxDIs/fQ03/3hqMual4j+XkvnihGvoLhWvZOEWYj5W/enYNGUowKvcCJGYOi9O
OZ4DxMa6cs6Na78J2d7Bdn/0cpYWUTkfbmkcTViXttm+qEl9/frNmHyXf34zFP+64g5AE8lhQKmf
17WIvKpCxQT2aWX0nDv1S+2yYzjFkXikdhlhfbHVFm+Ks66HPtgH2M3zqDvZmf3tx7Nw3PHedbQP
iwC7h3IR6SfQZykfiQAJkT8XDcZ2G1V/6H4agftkui6NAJv0UbmycsL1SPhtVzZtm1VoNRdye0Bl
E1vQ28nTry/159OqJXRuZ65V51oFlqofP/a0s1ADuL6+NjrLOyBfZ7HVH+1Rq6GNN8ZCA6NLQtJf
fNv/8PnOr6pYfTmFWbah/3RGjsaEblyW6WsGfpcIkxh0IjzcU1n9vvz9ftD8J7fVjxsis3LB8wIQ
TYcu4c7nth8vj9RUEVoWWYdj1+20LiW0ijnsvkP+rPtGdJhcYph//Yn+k5e0BPUHr2Yrgyv88SVt
AkVpAefGupyi+qCNFcFUjXNRxK/SZLb67UD58Refp/HT0jBfp6Uc10JYZSo+1J8qH6MwFRmO9bA2
pbSoVfeQ1/FHEo5VJAc44dc52Q6+YaarHKHMv9jx4MVt055Pvxyp+aR/Wpcwx3gRMJRhraecKIuB
PEbQVEDPDKIKzAcI/heanX9R6vyTG9dmLsWSKKVhIKn58WPWPIJtyMcb11ZSX/vi3rK42LnI7eTL
0FURgnTk7b/+ag3BH/3TIjV/zDa3KwMyi1GYIX+6nZQ3IhitmdfasnzVQnLifXHOQy9eeXRFV3Xa
f8g2OLpGEq+wJ9raDitW+Bf39D95eKgxkTKbHLppVPz0XXO48WjkJnzXIZT+iNQRN+H+ysOvX1/t
/An+dLEOL+QywXOYCsqfvlZXNJGOH6Zfg55dYs4C3hIcZLeb7+ai0xdGJCjk3n79opTqP7+s5H+s
wIKFwYRs99PlkVDsjIEso3UoATq7eXDxNS09xMZ1Y9OfNywo/p3hXBlBfB0P2Sd3JBY1CaclD5t3
Lb3wiTOXjgtzO2TRLlTeQ1pFnN1JS0g7znla8iDS4JTF8QSxr96RBXMMRs+h62FCbNH0B/uta82b
2gow+Qzq0yjEjRchno8xQcX3fZB9VEb8YoYwRIzpGaTh6xDF166FjjG+9xlsLByshoFZgNcm1GWI
5yg+F3VMNWLRSUAx5s5JOgEObf8xqofvnOkNFs30xppmjcwHXq0l6LSlcsNnQftZxeEFPNa56Ktd
r5aakeJwb64ApN86hoUHbtw3pYCog1AN8TJ2gjOj+zN5FtcOfwNrYX2H+Q4+r76TsOqT4EhS7BWT
kwRB9VlWkIZcpzoVEse0CznNwdks7vsqDch2VM7GTisccLJ8h0Zh7eWg0Z5GoYJx+IYwafcTwqe/
cTlTH/gMkZAR9FYiosVZyoyApQttdmfhbnqAz9seMySASL7yQ2i6ZDfB1hZxNm4J3hv5EtrwWOp6
uM1RQvXmGflsvEu14pVU5WFJe8BhyoJWI+iSu0I+epKN1er9/tjY5iFSZo2o2fuG5EK+BuBXzHpk
n0+Ihz1QrSyLLcpTGiFeaqDzQ68Ob4EJVkBYu+ytlW6i4spPweQ5Zz/qmPra3kPcX4lpqtGYiYpW
hHYnG9Efcw+hYhcg0I7QLGlSRypYaM+O33KoUclel9A/GS5uPVgIhz4mtjFIECiGnNDRzBKOqq47
ImoPxK7dOkSpHJHzTzthe8wP4eRbVkcWw6BANTomEfc6LPJkODQMlJ5Mr3xWtn+JS7HWh4EolqBe
TwNMOEI4VhjsbwvV35niYSA8+U5DnSiCT84j2dJUOrh8MbzISY57iyPclrkKoZxmoh+CMF9ZNa0Z
4vWwbRqrsiN2MZvzg31yJgastCimoe6VOuI91V2Hxoaps7cDyHHWnOiRFCEihRnzwhAxy1XqOUwu
RbjKwuKBvsgn48FHppfGjuxUGI6g7H002inPahKCbq8nHrlaOs2u5YNqnK7fCxcHi2dayTbSjTfO
Uf5GJwt9y/J+TSprEZkXt5EYjSsNypFtbcuCqDokcEC98gARaK2DmkpgILUz6NpQ6FSnMd1S4kBY
M/1xLceza6LUYr0dT6iOYeiGwwv8zlsPvPGqxOi/8qDMrnTVuZsyczXuWUm9lnKPOmWxC20JS8MF
PDyOzBFdtHqZF9+MRYdfU+8lYAgdQqxbZEd0AItsnJoTh8yYG3QGv/nGC4kCVJlXogufkXBaiIqQ
aWqyehnxBROyd0mQQ0A4nVBZnfqmCveoDr4Cq4RShOXcYGa2HoyiRdUbdJCiFWHoPB8rKzBuVQya
wKbQVEP+ltUmoN6lyTvGSt1Apkz8lzNez2ldd9pp8lH1+6AiFklJpzHWPwItOIRpSpq2ym7rhn6V
TkR7C/wcSCOtuLjFc+kN3wJj9bqrrdvEroKtIFGMgCHkQsyhQ3IeUdSinIr8fAsfmWF0AXBRR0Jl
ddorc6Abt6dBK2aEb49glvWruVL22hrl85AmJ/qGTKafgduAvQQfvciNliPL+JwXBkKLqXFpXwKv
HcPrppY8yZoxYmJtPeznRbtohiHdMMnehkb5ng3Rd1cX0U0VEL051a/BqxTi4vtn7jvYaHFx30Rk
ZA2csNRBpLC4GleMWyBAWzyGMBoH3lUgI33Rj6lHppnr3dqpjtScNd/PEuCZejFcldqIrrZoXnlD
RCKEmbOyBlISbZAAi2DEhi1KOHGWibDX55iwTBhbXY+BReIvbpANyq7ZzApMnjnFLvSMLd1PrIvj
pN1CdNN2kV8t/bbABtqEPrmaHNDo6XVlHWxmgLFnont0JMJB9ykjNH2ZFQZyPKGSXTTge050WEex
6T4Kv9n0rvHkob0jw4fVx0mwpzpVBRNOOF/YYg4YJR/GGj+oMv1gDRSjI4Y8ezVMsu5iMGAmSK+E
fAbYBgnBDD3IBhWaTOsEtoac6MYJu9kHvKHTID7xqTRnWvMbUVgfaMynTdB059ZPb/ywQQCaTrdN
VDz1nbdF+3gXJ9pngSbbyLTknPV35Zy9MVUIN+qxOMgmAqcQdPcjJMZdkThPpBHO8d/2gTnOWzlO
ku80f8Kygfe6hMNspY5+VdIyN8KI4DF0k5N5B/BiOA6lXsAg44xcO964cQrW707vwK/3bApRdx0Q
3gGoEZF7rZD00Tc2DJhS/GFpB3d9ZF+6LD6JCu8R8eufhbvVmJ8zuNRvU0+8QIoFoeVE5LU7CSMD
dlkU32s7SVxYhbo1y13nB3oOEYy/Q6fbSbM+cMp4jwmRmI6plup0lqN3W5X9nrz3q4xJQ+925apO
YIl1+vgV9Gm7bMGiIikFVJjF4l5DO7L7dZVm/kP1TRYqBbAhmaBJiaLjx+pbOTBqE8aJbD5tvm1j
dUnsBiZWp+TK9+D5xW2X7quK+mKAxbjXCuogSAOEnSfjEfXQW55xCkq450AzSUiTXbNrZgSGE2Eg
8/Ts6GoAskX9PLVZfdcyk0h1aCFecdvALCuDJDlH4/hlD1CZ2sw7Qoh4m9rU3CTJ6C8d0upWXlNe
oe/XzuXzX1w+E92fq1SLIwDNbVRspo3DfS7S/9SuaBu3ZVLkFoyWvgy4KYuSE+1C1SCK0uhdM6OB
EBasEVGOBxJ9dcZMy5QcpCddGts+hrrocyhnZBeMi6juXnwvBvEBRxfnI7S61N16hfsNfKTdtmBl
3d4UmxzIzwK2RQ/eDFgkHUjqC4Q8dV4HjHoyBx+f0Ff4B7tDmFWsqHSj11iW55IwdhfXhvCcvUWk
8rIrSZFCiJbwEYflXe+MuDobY9cLdz8hMlh1jBBXSDZQn6FD8CLENT12fFY6RM4k5U0S9oxyMMJl
uXkVab63Lq41g24FUu51y7j7ln7VSzHl7taPAZNUPjr6Rgb9TB501xD4iI+S0bOBQ3gR0u09lFUE
7YDtPrQpcZA4nGKPOScYrAkTRpdfuaH/bTvNSxFTUgwdmxESm+FO/8p1vWNfM1r6z9hfIlxeMd/D
mpxoapdKP6YjBqaSEBU0D49lIZirlsgeEj7RpSe4c3ULOApJ21gCifZ1hzcZiA4YXSQxoahyGxki
3xYauZIoKFj6KR+Zm2qETXgkcdHT2hZ4opcU98m2gu8balAg0SDlQf+at35y1hKqBV3FJ/zipDSH
drbDTk+AU9xPW+JLXyvCKOt2h8emWA3E8a3xJRBykvCQ0RZuNvro4+VvkwekYSUZWsEk4qthHG5E
UNNR16PPTCOreMqdZjMSG6cN4I27wV+G05wD0QSvbS9p6Mjkyywwlc3dARIrzK2B2JlAoOIZMivK
lQ7SaZryNdlDRLZjCmc27PDugygnsjUZiJILh4MGywcT+bXBB7G0ayAWFpl+Gy9W75kI5b5iSrOs
M61j4MdOvNCtkXlvQFRvmzoI2oUdrXs4YMuybZpzSC3er4XojG3jt1duNIFY98CGZ9obQebZUS/k
PDTDINfoUGcj2b4CoSWGPsjrtW0K1EFw0ERNPUX83/CAeWDjApfYl1py6APqQzqr4Tk33WlVFGrP
OIxIkCBcdSpOTnYC/GhKUNPFw2AAGCIkun1tG3/VumNzyAUq68ENZkkJZwZ0pPgrqftHopQXQ5X5
l0qWAFbN/tT5nD2D2NCv7MYxllRO4Eg1UPslUqFD3kvGfBWmTz8A5U2o5cY15UdfAZQxK68/ZAm2
JRmN3kEDJAdu5apLlHFDegtBdFZpbDNduxAPcFDV1B9LFEDM7F2cLX7d77SxK2lKXpu9495EUsP1
n+bnyumus57pvU7CAmqXGlSlCtZOatjnMVWfXj5TwETaXpXTG0REbF6BPEQ4X67iSFyznkZtelWl
SLWYeN2SZhWcAjbsDVSYEhIjFJChME4AtU5WVPX7of82hji78Ugc2XaMV5bSBrvTTGTlDul7aXqf
KLCWSVNrkNgc1kwdVpZrosuHEwoEktUJbyHVsUhhUxnisewkbIb+S+R+w8Y/CtBgzVdCWsTWH8Li
Kvc9zBGb2vTjx9giE4R7Ql83DbQLQ6irkKPbEmbVzk+Ce6w395zN5CqPg5aKn+jgxkE9YRbEkrdG
iu6+IuGheNF05qEKPG4ydu6amL98EduYkTxEwsxyOb3IKHvVGvXgRXPyDvk4MFtKZT6F0cSuyPyt
1XjufAZ1SxcRBtGg+UtWXSUix5aXCZLmyTonofmr9rnO3iqhp6V8CXZxTOrkOvaxpyZR/5Ya2kNv
pOgO6vgI8TdaDshGd0kESypLdBAi7chovbbWNbpPbLfZCZNN5WqnKKni+8aF02sTOBg/pj5GKFtk
p4DbgPTlwSUqwXkqWDs2VRkhMuh6pKoDa1wNvQRnj7YTctgVXsqujnZ2LUZCE5w85W4S0GqkgfWN
DjLJHDapZgUqVg9n0m6yUA7rHqzMFEtzI2ciuPKxSPm6u/EywQ2bZRYMPs7hcdfjODgnkZcfw9zL
NlSYX1nsHUIQsfbkDBd/fPWwf54gP+26qdN2bRR/oTW8Jp1rC2mMoKox/sLNizUZv/TC9ei/NJyJ
sR0/ZwktDXNCSh7HjPgL0rOdatrZSXm2u0pdla51gVLoQvSm4g9kCDHHB9zjaEF55YldVmjWbVs7
CfDWD8MLtwES2xcbdYbinJbKJCMdKw8htPggxYJMri1iDYrkceitiaKE3gnSvucoMMjJhpLHRwlf
R+s/mD6hSxk4JNmhuord2F0SywBOD/H00k+AiokZSa4ySmevw+KvQNqwDHCQkHtgWZJs4wtDlbsQ
s/XSarQNZjcMnL23RZR8rcW1sy6aljowAqWtyzs0kedJ0N2RPf7kyc5fM0m0SNO18dIKu25Dm76Z
xd/DBtHuvqJ30k2wL6epjTYc+g5Dl4UblVEjtz4wo5KJKHwm3OdW2Ozd6HrI8m7N6HXg9qHqrj28
65qwnaWT2tOmmEMbFjKxQ8YgWMOiRB1hqUS84U0sqWQCH2jZnD7fj1q8xiGA/TeqCeEknAcpOujn
AGvXZB3pCsQ7PYf3FMtVAtOga3Cf4zP6GtQQbdBv0a4aP9IZpxs3z31rVxtEkofCyo3T4Jn3vfDM
tTNxIHUqFS21VlpbJ+WQjyfgaqprdE28nD7VGZ10j2EONj2rntY0pLCdFeMNbDZIVSh73J7Wb1ik
e/SXVGd0oqqJYYbBo0A8rD5LkRL9JFKyAbBfxzxggQF3hS/BsjDWtWw7QJLyE5YFheO5AKYqjU/Y
c6ROsKGd4StUwg+xpZGMhmvjYDKtIUCv/PbiOt/GKj70vWNsrYl0C+ZH2UGmlk7ola8WPNbm0TdR
s9CZLhSZigYfV8XaV0QJ8rldN9Nd+dTjJT0HMGppAVir4mBqQ+jeEORrnfLZHEVSaY8tkOq09VHF
kxBAsBeiKg6gt57XBffSzTdanF60UjlLYwB8NlqAz4spBB5kJt2+ZzkHGjt7tzlR+dVNGov2PE4g
7tLEtiFc9WtvYG2wSANd9ln4LvS0PHiEg14zND8jlLyxAYlcTGaExPr49oYMo+5oKx6OniDtFTx5
iqrRI6N1ioOT1JOroWPvgfkdXRIzeahrDOT9AJHEK4bqGhLfc2fuMtu1HipLo9sVNQcPwu5pgjy6
khn2rKwIn5GJYmQe2h3uNJMo+Ujbqh6HQMG1Z7VTbmXj1hRypU/SEbxZZLjRSW9XKTTSsxjKbVLX
sNRze42hpdgmU0fjehhvEqNAlIHgf+ubbG9BbB6McAo2XT6o6yYD0p61OsF7IrGPOTr8QwslESE/
Jm6Vd3vLZoiI6si84TSpjVa6DPVsPKjZkWJOM7Tf8Xse7UrcJVb7WE74i/0pgnSJF1YJcPVWkT61
vgqOxhw4JeLz1FjZ2ZBWeuWX6V2hEzCZRh9eA7kHDF24jlpgsnQQ591nYU6ldc77PlxYw/TSA9V6
j2O166N2maq8vuHglC8EbMiF3tfee3qytXxP+y0mYy1qT4mgfYOj/ANdSH0d0/zC0r/Qc624D838
NtBqdscKcqcbY56pahtsrsryW0Zc7bqgV8WgL7uOWOOWsYG8t3IMwmxz8z0tSu29LtQprJP0G1b4
yonAfoZSyQuURwIYjfxZTUO2CFx10xhhdhiI8302c3hYpvYE+dQ75NIEWsdDjznWPmLkrRe1g2qO
BMqH1nPSq8C9G4i/0cLM3Og9qRXdwMSWS9nYOE4y8BGLHn4UqQ14dgG6Tp54aKfKufVTei7k2uI9
5xSxqQj8enAQ0NBUZEpYyPBQwm/BJ6ELLAqEQ9Sjd3Qpj0rhnrQSdmysDW9WOt0PCpmh1zkfQbZK
EsHstNAhY5aficPhG43ddNPESTXnDRkbe/JJyMMrdKi7eavvS7UAnXCQpRvsa628GZqu3ukdDcNe
+e9+31y5gssKlc6zidhlEX9GPcZuTeQPRGhDICGPjAOdspel7uBbAle9yHv8gYWd0ufCebUYOG0w
xu4uCsHktuJkEpjTAENNwc3Thwen4/+2s6E9MaWh1KxaZiQ1sj7PuCZEKVpZEqwYjeZd2othW7UK
pr8pyEAaB7iaWf0V2OleZVI7U2+u/TZIFyJjNgRB82jTLV9YRsnr1ckts3dc9MhzwMLU90ZGKEZb
UtBlw4AyJ7De7bFPN7Y/0tUKG2KZav0Oe8C6qZx8KcRQMZLp2MBqYz36QcshNn7r6uqVbY0QVY1R
55hOu3Ac73iiz3jvsLoEChCXLMUq1+hncgiPunxdzc1zk24qcn8z2EBF1VZ+wyjNHUn0aOl3TC6W
IzVdNQiE92qou6WfA7xkpcTtQE4L/hJM+ll6jyEMqSEQcYpY91vnTm8BsTwW/beGenjRORdylmem
ITb7iK0iG6P0aqiIB/O0Dn/3SHpSGjorVd0VFju5VtFaUHiTgMp+tgKp1WSbUMbS+tpFvjtpkbZk
DEsdaH34TL256zRv1eMcoudQfypyANdMiMG4+ehkByzFC0M5IOc9cjsNDL/AfcRH1O11O8F4Cxll
kaUDSONSHvW2XmInfhztUu1c8q+EcQQiQqaJs4owoy4s1W35MmGr+wb4s2Y4NS4SL/K4MiwiXCbk
fbkTDSR7m1MYUmE62MZAfHageRu2xQulsH2iThlIq6nkGtbxPac0l1NdW62ymu3eCArmB1jYI0A5
ic1i3eTleERb8MmR3ObgkZ5NxRylZ27gggoeaV3xLmh1grfgVP3mwBcBhRKi98Bii5wLmczRpX26
8COLhgnUNmYQ9s42CuCEEUJb2PJZ24GMVE6/oEP4UQzdvdNlx9RonhipvYGszJaTB0YQBTOyby/Y
kCPw0VlyN3Uc1gdH/xymMFyV08J1MY/XBa55BeYZ+ne9cp3iVfQmYaY5/go2dB5aR9AY7U/UJa+i
UJ95AEMFatxbTKpYjLho4ZsDcYtMOzSL73B2NKfkFNEkLe5tncBKpHTEkiTVDZHIewz49G6smc39
keL6Y0aEyK0FaMhFb1uL9ig+iG9feHeB3p0c6dXgXOFrw7HBGEE+h23e6Vz9pLKnxgIuUQHnW+DZ
WgFAuMXQuYl80S/K0X70MERpDZusTvws86p5jKaCL9HuZNKQbWiAY88CPb0YvXchEQZYrityjKDp
hiPWK/TcG7sfWF7D7NsGqUHGqgsHAUqKUGLThtpBeeThDRA/F3rsfJYeLFhuv3jDIrr1J5AWejX6
kInwE7EfcCZFSB84BI9AP2BdXJWhf69YjY6JI6D3dv5Cj3RrI/00pYEEUy0VL1plgD4lKbTNZ9s9
zK6QVLcNlSh7UNGVaM+ZwTjK/3YcKI22c8hIceJGLdhj3K3b4pZj7WKubkDlZ0qUBRMSo/K7MJ2H
CIpXF4rvcABIr6LnGEQxmRJKrExf3o/JlCwnn5UtsOhWjP3NSLm/8VuL7GyjSrgicx16ebFxiwER
q//BcHnYONzjJv4BNEwTeP0G0CFjuMXU48Qjc4yQUnLdJu67Pkb1bprp1msRWmvW3oqZeiQjnwWH
ItrbcZ2sXTnQk6idDWsRqY8+jTiN4DdThz6TNEAhJ+eprf3nrLqzPZr8yRQdA0cTRzADKXqITW/i
b+g09WHZUUeqooTa6cSI0WPj4rsTpsqy03ctjZQo8ay7bBZkVu3eGFxxF7myOBS9DsdguqZF3+I2
S5nIld8osKGKkp5bgfYRZgrTLAH24/TTbZQPFxJkv5q2cuhfYznqG6t+dAo2bs92j2aFYyJ1qvdJ
y/pVQQ4xfaw3NEDloqA0Ozs3BGdjnCR9mA79EuxrsrBwZZ4Db2AGzFQ6Lqcd+VjUspVxzviHS6d0
HvmLsdL3re4+j4CEh8kh2xmngl4QtzXmT5kB5s+EMVNG2TGORw9mLGe3zOQimqe8Tpnk2EQrRA3j
0Bcv9hfUgPS56GqB/tXL+wQY0jiqZjGK/mM2Yy8JctoRlsbY0TUXUa5fiMp+cIbsIU2aG3eoP7RB
bdoovzOU8WhxsGWjc29ESINrquwCU2/+GnfTIxPxh4blgayTQy37rW+N+2KEYJ7Gj0reZsB8tbmL
TznD5hnvJs216WG8ZojRg8S/rwpxBG300dBGZhTZnu0qvA1qeVCqLfnt/gAP4kRCKlXwmU4OO1rZ
AP1uytuOCRQLCxnTk7wVOqUSmgdvSIDZOTYcU1KicKjZkX/dp89yCi6tpMyfHA/S5YZ5xdFJ+m0l
4RB2yZYxpdZLTmslAWRTkRFFBu0FCT0HIxRGCgK8U0EOsdNLW3u3uetffFY3ums1ocz0D6e+x0wu
5uYRYSOkaBJ3lfFPY2xBK5Ka5zG6sTewF6NKYFaO9c1tOc2KNOpxchjk1CfXrWreR4taINbxLCNe
BsWQLYcWKQNxQBszWgQDh+UU95zuDxHfqdz6GvC3PIMR2qAAz1gxQCOCtRohokz+tSkmxizhuMyn
aYGCFfgnBiJQpem+N/TjbKfh0PAYc5BfpUD+ld/sbP820SFTKCIK0nYrTJ5IMsfewnYw6SDIG41A
vLBpX7RYP9RNsQqy8VxMwzveM9bj7i6baNjq0UOlqjPFVAJmZDimiK1gHzt3839UIsIRmoxbIsPW
pXAIKzSbfomjdB1Uzr6w6qdMt05W8VDZQCqSWn+ufO+uDaL9SMAIZnOa6aVZEfiN3WByzW01dGeX
s8sik+RYDJO5LjJzQC/LADCQBoTYgE0o8rdq9J4bW32YojtbJZM6jPkB81DnJQ9mt4yMs1Wg5e9O
FOzNOe/SyugEqpw/1jAHtxsPdajFIhuFbzAECHkkX4adnezSGlUc55cLkdjGGlwBxPnhfzJ3HsuR
LFl6fiGGWWix4SK1lkACyE0YCiI8tJZPz8+rx2y6m6TNcMfNNbt9C9WJzEj3c36pvvCcKfN+KsKT
QYASkguSlsvyQuebjZ+KitDShcaFvlLenAGer62KcNPBfq7yIKNGJxlJNHbI9s2SvZWTeo70PqzT
Of9VP+ZFsh7tTqGPeLi5XtShDarefCJx1yEYwFp38zffWXJBpp/CUw8JE9PraBnJWqmpvtbJfY6D
Mbj49vRLH+0rnST5Cn7bqcqba/Bf7Ua9pFjhkdgHS+JhSOfm4sNQ1SJilXUBNhlXFuNubepXUnW5
Scleg9kj8DtXCEEAbdiQqJ9aFkeBvfdxaoyT9YE6ZRO1w0mhlg0/T7coy34xijuRLhlJsqLnnci3
vk3A8+BVTwTFjDp23ALkL3hH56IONZrhBd20PbN2Tq5JkB7HHOAPnW+wiCJsKLRmbseGXlbPLdZ5
UD9MxyBl2oGRbHTcPaXXebDg0b5JI2VWeHk7y9trX3bZbUjjr7qg+Y3yPrbuOv9E1JUdO0RcVadT
XNK9FG++oH99QLCF7kIRSzIfGPYawdapU2IXWxJwrrJVptlIhQlCIrNlTmpBfzRIuICK7nddQHNu
b9Z8NWQwYpNeqI4giJoSaUQQDHc9vdEhq4rBqpVOlDAi264N3rPaCyjXhtMwcW9prU5bWJCuABg4
xTJlU6bKiUjjV5TU7FO2/9OH1T31u6elO+cE8ywypZe4Ru3DPnFsXYVsUabm1q8ehfw4fU6+baRz
8gfrQRuJMhdEr2uYcrYKkcgcMPU2cB+G1i5JbqRTsuWsUzEiGcXVp0oEtJpMRRBwnxG9MpTvwS9W
BMCp+D3eA4UjTb4I1SDkkf4Px0Cdppl1jGJpNIkh0xfZqNlzz/AoXPCy10BJdpU3eLuoo3K7K7x9
3/qvLCo4G1NmgZCUAhOpQUnb/Tp2a5OkZeMdHj+aUZiD7HhgmC3VYd9r7pbHGLm5AJ4WgrefZuxu
6XZUFammH57ImCejukZ1KeNMByTfgzgT8YYICZB/1ngnTYAt9tyganuMm4QqP9PGVMmR27jBmnR5
m0nTdNal6REEzsNkTt2rMWjkxQcUBMHzq+9aR6K55SiPXPd2vil+R0/lvAiG/eiUVzvxOVZFcaJB
wJvZU/QEui6XZdpDuU49oYTOVxyG5dmyQ5n95l+ErWN8BzReEeRGgL/GMxP7h6gE9uta78zSbgMe
2dm6nqKNIIJ0F8nm0KKkUcX8rWzEQwrdqGySVMumOJiJnVO/wsiOl2lPUhlCJYIjuhX0ABOg3jD3
hT+kvmwLG71+g17fYO1ceg6zoRpRWtUzR6za2rh4fX9xKIHtvdSZOVZ5qRrX2FRGQoBT0R7Q0pHo
neEs9byGXAYnP/l6tonVDl+7Ab5s95e2a769kpafmvr0hAi1JXUl+tNE6pjkeEtjwnA4btxflvKa
xyM210Qt/MZp991aT7LKsLIbzQMf/g/X0CqPWELq4scqPezrsJ9iGDdO6YbIx5Hg2dnYIMJoFjSW
Am0VbAVYSb/RHt56Qgk8m46MfoIc0evgqDAWtF68NsziDeabJ6PW7ypF9+Q1EShfKjVxlTaqUjtx
XpQYCNUh4WtmpQBQgX5DWfIS4jKFbiT8MMvoXwrjheO77FvkmvHeo55MemkLKE3OIWVtuTNRdpe0
Up7t4NqcqpCeia8DjFHKZo3vTTs8TGvT8DL3JjM5gQfNoqVYiL+Rl2Vm9lmt2Okz+Wl7DXZJjz8V
+kDhbCLFQA9VAKR7sMpXsxrei948g97EpfJZ4TKeBQP4fL6PsqreUNj6LguOBCFhuOFRoz8Rj1Oq
TDLD3Bt0pojiGJv9uxmSLiOUDs0K1fF/o1xnIIbOInDZ32iMCWaBXl8mMz1VOUgTCY20Bsc7oyqy
WzrE5tYZYNvVEdMuFW3Zqixt7Mu98g5ofRCpvmvsfJhZk5au9CninYK1mexEOyCuw+f5BxvCU/eL
i0nMpcyXcChX3YI82JI5XqeTB9zw68mGJzSrpHnxbUC1R8NAQizr8EP3IolAJahqln+KkvswLtPT
UKKey9G0zp2EIh0/rRYOeby60K/GIOyNjkm5tJqNo1ozzQ5yuqQIZTUuHELQayElFX7jMIHU3V73
ImseWcNbN+S3uCEsvKNylyTVhW3RwF1kzrqddES8Qz8PWOWbEE2gVRlQFo0mO+XjcJ2GNwvC34VA
e7FcGWOW1tXalRErrqq/6VG3ItWFghJbgl4QXAeHRAayGglWRl7IeBmXAzEW6TLHILz3CvumucOt
E9PXkJhw+X23F0rxOZTmxrO7Y6YIMXfaTj2HytEe2emUUX1jvqShDcaDS+WKxBM0ruLyCmvQ2DKz
sNdZ8aniKJvZJbUHCe3LmuXvGBpfCjIuabxj/cqdkRJ1h0kjJ8ABWSpSK9+kYSEenS2JPM6pWLNN
EZ8bvyKawLLkLTW1Q6cZcaz6gbw6Pkpvq7bkPiVAJ9BjiHJoMDj6lvqNVYE3OBurS2e6IApT//oX
4clDbZlYfFA0oE9bePtNjTJ/RkXClqNApUjF+J0QniLIg/2w/DjbeByN84izjUFSL06NzbPhJg0V
B3g0l1JRQAxmeSR1F9VPqq0CYqWWJPKEyxKIihCsktaJsqH4ISYU0wU4dtgQznR/OOdghLuqRDzs
9EEjnwcSIBKVxX6h1gzK4UEraXiRYydFVOWaML2bB0y2iCqiSUj+AEcDPGILJGj5Q9OCEOuNoc6D
DiaZlPiL43ccjD03AWQezmoaPwfjc4IUiSJymej8ZZdUgjuJL5BH1GlPMm03UvyNDnnC0YZJSxcP
PP+cSSrS2zl8BI1/fCNmmZJ1G3AHkmq75FBlPcHZQ/aHmYzqSmBMfxL5UiZ8hnjAHN35VTwSQtDm
4rkurIXu3CjUCeZ26lEbxe4cwNosVYVH1SUApKLyYAWbdSw6+O4K5a5ouFwaMhMNxfzsqrFd2qnG
2ihotuX8yflNDYDmvJQkdUjTyljbu0w4L5qKkiEO4qUea8oR0TUbUX5QuKUtbgVpI65D66bYEnBL
KHfFijL5Sbc2TZBeT7sO8sZj57RmyM1DMrHVhw9MXuXhqepgAIuWzF0CG7jcKZQ21drYlzmWszAf
AJpQ7CMJgawBGONLWCEWHuN3DOzFfojrcsVs9RVMQUXHiPeWKAKLqzWtwoFME8Ob1rYtPvssmidx
TSF8axDol/WvmprduQhpvRzcgF9UWUUamU+TGF5tqc8Nibjc6LlGuXvTAn5kl27ozQ23pck8f558
EjCtBFxVIypqOzouBVNoDSazf+RmjHbKCy9eU1ebAWMc69G2in2iGzFcjxlOdsPcxRPZYXXmH1Er
i0vS9NegaaptWO38EiNLgGjdirtdHtB5qjh2trR1Rzlljlimnv2TapayrlE9X8EBxmNkJzsj3E8K
wtlJ7YOLZznkFZKIPvP1ivqbvAR1DjOIHPU5GDAJPElAgecQZM7Ow2dTc1U14WWqjLsXMS9ka0Ox
mGeog1Tr510X1qbU6ycZSq/EdH/0dnvrs2APln60WgJTM0t7adxsPabxekAjTCC3yc8gAlu4DSNV
O6wwjWynnu1jHDdl6KxMMyYQQAlnYVq+ftP6/VbqVHON+Y2q2nsRR7dcMy+xS6JauSipc7Om7IE3
A7I9c35GvX0dw/ZqDx1NmBQaacrE11Usg9LoyEXwX2u1WeQWX4xEdCC7efaHAA00Okg5oEFtJqOY
uCKvyAPKoMcvdC6oCcSFBnolmnb0P+zbxHy0piObzM9FFB5jR1/Thph3Po2Q3baXL74z4mfH8xsY
T88iJVqjCT7If6FmDjSJvslIC6IfbpXoz5Vuz2zGycjr98SXnY3QKcHB29tkiz9exLCYxR9aVZ3C
FNTC3PV58wgyt5ilHJezka+X7o1vPjzK3Ay4lsD/tlpoXPusoJJb6whvXSFXcyAmXWTvzrR2Q34a
2XBMjXjzILP+vTTE1RuCdZe1MBROTwwItoqpOcGib6aWbN+YnIlKCu1eQ966rjvBCRzCKFr5RHXF
uC0CSrT8T5/yvEh8eJV3KqxkpTfW0re0q+obD1cKXMCa+vSVeWihRIUJXFcco6q/U4HWBq9m214E
zVCe/1CtlPoz+5p27ccw+jv1VJGcmoSvWZjsUoNOKStdOFq0ySZl0/jK3TaDR0+LXu2Zl9LDvVRv
odJ2ZSlumq8QSkp8HUL3k/DaduG2g5iHUChTr1EGPr01Edn3HaYQfeX4ysYJtHNq+VQNGvoJ2lo+
rOcp8I5mnjBBgb6AMQ2Jx7zv/XJUH51+W/ft2qVctkB4NlZ4fKoWfBTFxxSHm1Zr9kEELddGpKt0
e7fAqZVPK2jdjaAzJmHTGPUH+YWEAgg2DosE2TqxXshcPJI5uB6b/mz39So0zW0fU24MdReSrzoD
licwAWF9UQRsztHZj17yGuSkUm5Jm79pAWx/HN9JcAflI5s7grCaxjt2hXUp5TrKeAt9953d4sWp
3AeiyBbaxYmIgB3jk8mPV8a0MyYiPwzrUBTVfXx3ZQYuWBcUTkoX0zgRBFviTCFJQLeiZ9E7J/l1
1mPnytJx6LSK9GEHw6zOeKgF5BawQzZG8FLoyZUg80ti5ldyfdehSrC0Hh2ZD09UCB5TR1skRrqc
rOpu2cabFqGmMPh/SJON2nKOJuPe4XIsYG66sHynW9BadLn+UlHE2pTqpXLNnx7vWY1so/H0N0Up
3gvrTdVSbV1TRsc2TaRBoDY702YI8a3fMucqbZXh0iC8IzwLZwAZIF9GWxNAu87tnWjbd11t/lRs
TNRI/gggPGKqJ0nBS2nLeKA8BmNE/6NIrW4FYZ8G5rJzZChasJcfhA66PtbMqilnnFpmCa6u6iA8
DTud2Bp6cpRvYdNNx9hu7gbW3KLWX5pj4Fl3nOyfZEYAq6hg6fGmSK2nm2OAMF67zLxqTvs+Bdqt
jFXw33iBRe3m6HCMIq0f0BJHVyn2rhjW80Bzjj2iDFBh41eR8LD8IzbwqcedmOSC3rP4ZLjOF3G4
H70bblyTUvLBW4ZoCKvq1ULsq6jiNBSPLs7ugdUe1MC5TgyCc8ens9QlZjkeIb1Ut/wqHGVfEbTk
mPmfHNWM6Vt0mcVgslFtfcZ+9xphORDNBWZ3K/W3BdpErQ9XSRAcgmrYNFq3dyxv0xp869P0aIpN
pTjPKPQ/VD9aGA15kTg+6awQzifY5DIBMDVi5U9jeBe3dg9FNh09ePbKtg9ur9DeRgwMydNveLd2
JdqnOENX6l2CPloB5zGI06vsNhR/CUt7L0vjc4x4WOJiOFbJAs5kY7BysnyvCmEcddHuY9U7IZFb
mma/LXNz2eQGKtaOmWL68MPkw2iMryms5ml8ngxnlYL/qBHN2yAnKCOXjpp+YNfbkhBV8cHJgk22
QNAI6KtraPBFzsONkWRrq3F2BNxpjrLtWnNf820pcBzMALgQVGZbm/rUsATLb5ecAfvGDLfk3NNm
fLYiiNPGu+l6eJxqY92A66XJJ9G2HPvRRh5gNhf0NPELRuU1zt0TEjo3NIFjx12StNug1rZ4NU+9
EX94nJPyedKMYB2JLa84zpT72A7HQow34kf2qt+uR+OAtnglQnOdKB2ezkohbqkCG6oO3C6edwpy
zCXVeJS/DJbDddoG80qluSTttm2vXN2qPre5esuFohKCK+6QTItR8T+wlzKUeCgw0hyfmWNgqUh+
nUm/8bnt07xdkOG6CdNoU73WUXgNkAXmhNOyp27hkN+Z869alX+5nDkRnVDpM+qpLeO+19rxTFXm
OXFwhEJJFm306ARzsOpsWcIAt1h4F8iBiUsRM79OT0L8+lP2xFb0Kvr6Qu/ANVJ3ToPUeSoRUXkt
Lr/J2JFs36xdv1lZGLyWoQP12iJdr5MWJUHSPbPqqDbVouos91blyPnC2p9HudHjenT6ZV4ApnGn
PPCK+ZFoFtVgWbsJBWGpewElMzQimBnXg+enyYo4UuQ9mW1dJ+cP7zxAe6i9+1o5ogVlTcihXM52
7JEgQ2vHRE1p7nabmoXVM5djYQSXEXR3HpXZW1qk2yIMlHXjNN4iZ2SZjUUJ/Ovq0zarhp0zmciF
kIzQlF1tWvKKu7DdiahlyQCrjOmjW1aR+pzMKL/4xMsq/ZuABGxHX71VUf1pYHHc4sLb9S5NcTpa
izGwnYUGX4maMEo2LbV1SdAV29araXSp0XpgCyoWSYmroOmtRzPU+Y4tGGwpqrL0ARvAJJuOHyLy
LZ7sMFvZKvwBcT8lILHAZOLZ/aYjL25OVCjpSzgYZrntmkcStOxwxGUgpP+gQi7eTxs/R5+gDZW7
UMMBcS2K6wUAxYdPUy+80TS9Ihi+mkP+7ZCru9Ea8iwGs9JBFNC7VKQNH8EsT3ZD8L7td5vOVsc9
nwAJQW1ROOeahXHRDBTFxx12gJGKT6eF3s9Bglfq4GVUBQ5nFT/cPirCt8ridQtbtg9ogDD1cFai
qN+M3UjRBIKeeUMu86oyjHPQpfF7wvrqpjajT9pXh8IAgc0121yGTRTNBrz5RlqPB6Gqyaru6L3s
onouGk1f1z57X+tn3b1M+Y2LVGNPgHHHDBYpb7oB88MGVU1D9acw7KXKpNo6wJB9kL4ntaZcUqbU
iDjiHao95MkNvC6r/66ZLnUhkpUSqK9arL1FRKijKDDtLbLqbWNV423qo6NZ0OjT2NO06kvjwLO9
HivFnvUKxFtktfskN+hBjg+iM38a5ZeUug8GYaJeHCOQ6lvYCeyBNVbLsRW7SCUXjd0t4HcLbkhi
wdmTPxb7EehF8lORPURxOlwXRdt9QknE6K1EWcP5VpuMnlBNK8OZZiIVQPdCvjDyVqyiyb7zkx3t
cLhIQG2IfedijfHXRvmcFF3wVsdif5vGbQ1e8Pdf8i7+cBRvFWbap+khqtBSSoLaEdlGab3VOcwP
5olFVDcvE3m8/LBzxJJHuWBv3IacpRiz4qethaew2dOsas54Y12S5RRj2TikDlrRgo+xXmqOkGZA
/ZkYUbTO/SSeZ0q09BgfqNGiaikSqQU/img5TDFwU/ieIVFfuMgJpLZIQYkTLIt83FXBdGL/WBJo
QVZyDwkeurChwHWZfFcRxI3o5rNkrpHsUCNF4VM+JJ5OgSNJMWgz3U9MCxFtmB9pqN1zJkgVgmRO
REC75GEKT03Sr8K2Jh3b4gLgaV91Jr0oLX5vpc3YQIbyg4LF6Iga71bq1Qf3xUVpoz9FU24UgBZi
rCD13Sly5r6vHPxS5R6uy5+6UT/EIyWqcFX73UOPk4NO8HTge79ZxvMf5La/KH3lyyKbAqu22E7z
QoMTFU6EDsryv3NIMSIUeOSsd8daEQv9EMTn+ardLxqBXT0e610/Wfd+MLeEFPvzuIm/qjzYSsK5
yOnMSutl4daASBYFQC1fTbNo7xNYeaYD5veYoRb0xvYoM4x2lXTRXSlfW7ipRdMQN2xYUnRJwYaG
hrGGSV6oEU1n6MhpqtbKN0MhBjfoggMFBsZCkByGiAZbYbjy3f5O/UZ5IJfIYQrbKLynpjXqx1Ap
vkVVgpO7DP3SbF7Y38Oo/raBf4mnCLRPR/NTC77sKjoVha9JOgBKk2MNtl6f6BC65UF8NKfqm/x4
QJLLkBZbM88PjYosz0dttO6SSNu1bXTSOwnpxcpcRe62YGb5diHbYhNpvskDAyyG9HIIdAxkPCZG
6rxM5fgCaW/NSuSciMROsKeHmJqRGRk6GCX6aEOgMPJvl5qS1BIE/vIimLKMmRHD2aKriQ34T03n
JmwzlRvqKeximgfC+S6MdJv23Sr36IZVzfY6eiZyl98hBeMHdXwG5iMdYaNG0CEiwU9gz9vchOs7
TWlxMtT0TKXDvFG6XycCvLLMCANieqis9k9rTzK14Dst3DPGGGucXkp7eOP8PedoSoPKfuORw5Bi
pE+jR5ds2msROg27f90B1uNA4/tDeMyMXr6J2JgII+TUoNUa1r4Wf0+xiVilJ9vZn/Snj7WpQYkb
n+0uv1e5R+UYjEdmUsdXd/qT1iieHTM48axXW1vtjxGfA74imHqI3XDmeLD+4D2+0lxKHHiDqS7t
yftw2+5bCaOtkscvXpQRWdHwNnOei2lE2oCHVmTZYrTUgyLJ9Sw7FLZx0e34Jx4FIAREP/lTokK5
kvUcgZ5K8sdfbIg3wleTVxQWAaL36U6X9hlQ7IHk6GZGjdyBunmXoFENsu9OF3shooeiFRtKSq6j
X3Bxmgsa1TLjvQz4dLqlak9L9oEFkV9ke0R7+b8FDWB1k1xkc+1Is7WtukcU7gs3Jcy7qTbORFyX
c86MdNW6XKQGXtJUO7VW+mKZeGic/k5rnhzxsnPmegtTpQGsHl7SARlpY2sfQKtvtcoQYUNRaUB4
efVJLdvKjZSFUjc3emcJP5YasXh8Sz2qbi2xVkL1KSx9mdXU3TkepiWd2vK4xwdqpZykY8CJZikU
mafvnjeSj2IQEIpGxMMxxtexyXG+GBsF0DoX2T1D3AG5SJMDjVOzyLAviIlGO3hx9OpSZrzBVsyD
MnRLQsYukDRpqX75eHJY2csVDTBXETjQJ8GxqTj1itVou0zjzgdbx5uRDq8m34+U2vBcHdBCVCc9
2xLqRjomAreqCf64ufXFr6hXztNOs2cyEnRQ+T95uVN9+7vuylcnJPI0HLsXo+d4NnJo7/Q28ckO
Brs5Wa0BWqn8Omb2MnUgys3AvpAneilVNFCx74xAeeGaKLIzEoNEoul/+g6vbGQ+xpgjmzSybZNK
kNzX3yJFP/UkS/LEQyRAYk/IXa/cw5+YcH6iYFtxufqD+cH4yOnWRr9OER+7QV1bAI2WnL9MqCaN
j2HuSvEpaLxXfRmRDZIUcQr/D3dAYoETMF0qtX6u0MvMhYJWqLH6/vj3H26rWLMOAYVvA8Qh44lI
QKASXKHBQ+0IUbGb60iGxYJpk3hZNVVosJCOsz7ce/aKRZ6vj0kibIOdhuEPMxw09KOesCl60z8M
6zJ+kMTpyz9ii8gf/Lc4wn/+1//530s53Cxvy39POfzXv+b/EIP4X/4B+UL/P8tJJLfs/56TuPkc
P+vmX0MS+YF/hCQSeE24mao7xEN52I48zPH/EZJIVwzhBbQiaSoVMujG/jkk0VA1l3RFXcYGWA6R
Af8Zk+ga2OlVW/doL3D/32IS/yYF/ktuFa5Oy/lbfUPC3P8WR/afT25cIpHlznC1LH+o+fRdNCJe
9aImzopr6so5RSFXuA8md93I59ORT+okn9mCh9fKsawRjbXsNXDIFueE38XjolIxXmmONSustD/+
/UdSozUq5XfE58vyT+/7fzy4/xwnr+uuTLz6l19IJmI5JGGRLEvC5L9nDYh+qNGMtyRi5dY7vvZ3
u8iitY+5b1m9t5FsX1cqDy1CgmYoLzdG7G6EribQ7tVq6JVzRsn9SmGpXNZpzYAQDEuqbgjYCu9j
0H2zeFHHzdKnDC3tpsgPKyRF90EU/axNFVRuHuCR3rb7boqfIJ8/cS+GBb++WCiBQs6HmWM3CY51
7tHxnqn+AtXtU+j2Xteaa0uNyianngeZD34StzPmwuXa80cmlrEJj8yF7CoNns4B1pIDmzC7aU7l
57fWsQQGajWrJbzggDO44A2xurOn4Ure3YXQ8VcFVCIUv1zPp0jMGglZjH/BCwljFOAZPbhGCb5h
gXMQ/rGhWuBsVeqZ6t2LkUPaas+MovI2OVpB9aWL5qqH/btRhNsCLEWAqTRgK/VrBM6CjnMDy7dQ
g2ifGebNiKmWa6wdZTF0maANDlIUgWOH2x6zRJtHd1MLNS4O/abm7bkdxc1Qe1LFGWsQgdP8uO5B
hUbQIQFKxPftVODkLg4FCFIuoaQUTEmrcCia0aoUx5pC1Qggj9ajGzff0a3Fi6FDjm51UCoPtAqT
xHkAvUpBsQRoFjqPrQu65YFy2RjCwLwKsC8VDAzWdeOBieUSby70mT59tiBmcJFrypaPIUiaDaJW
SmTN36OU3abgbXHULcuyWo/iCCy/rUdn7uHYQTRfnOQvA2WHKXtng+I5XsJCFmxGRTnQznP9i1OC
+g1gab6EAfWy3LrgghX44ABOqIEXssMsmX1XWXxWQRPBb78U0EVLooygjTTBwKLS8UcfTUMOk9uR
tQB42tjmsUDLgC8MXgrwoUQsNx0HCWoWoJsBKCd2LGXegHv6EgDN1XhVFSQ2KfsSiDMmP9vSwzc7
KwBUGeK7wT0IGsSTgOcfnLIGadVBXGOQ1xIENgeJ1SUkq0twdgKlDUFr6al4yr42MNw0TFjaMLoX
VDAa46bQxMHiIElSZdtQrtnE7nYIugv6FzUdX9lvPqOMWIseg8qsx3XR1TT/uupL0wtCKZqv2PWI
LZ9cBKkqUv8UsV8dete86w9OXtxxyztsIQle7ppaJXBsHTzbA9cewLcZzD5wtn6xepxoLFyKVqdh
eoB4qx9BBUBugZQPEjKnrOS48kDR/z5PoOryj7gSZh+q9OaBu1fg7yRo3nTw+B5cPgKf93Lkhdaz
BLV3Qe9tUPwaNF+A6rfHEoTf7LqN63d3dsWjpNCIdjlOMAIhzACOSmQLUAUZnMEkyQMDFkGFTQDG
2PewCxksQw3bQON4zOrU/xTwEJKOKnuqhnrAn8ZkpWi74afj1Af7/BPCZRQYqQg1lfwGPEdAhdC8
ldRHBwdS/SVDYEUs2BEBS5JKuoTUk1gWAGtrcIogKN/xnr01THEy5a+GcWlhXsCHOGx1RPRQMj3c
jCtJGjf7M8LZaHA3yZBugjx9DkX0Qs/MG22Rd2Fm8IX6wlUoD+XbQhrOMRxQVDTD2jLLqzbol1xy
Rl74Qu42cqcg3iSSVoqcZStppkGMB5SZV4axjXwL/SJ96tOzk5tpKZWCwtA3TNbY4DNOw5DENBgW
mC0dhquUTBeMlzLEJxsGjC1z2RtnG16shB+jdAAJ5ngr4M3wL60deLQ6aM+K5NX4ICx4Np0f5wx4
q5VbIWk4GokSWDkh6TmWvU7SdeRWgBBVLDYweRGMngOzN5bj2ScML/X0IxqWl8RnyLWwMojcj2Z2
9CZq5ZwMArMHGy9JMzm9D1im9jUBYIGp7FMci1kXbXI4xxLucZAkpKSj5AHWSHay345wlRmcpSnJ
S5mAWJU0GCcrFW7Tg+O04DprOM9Mkp+uRPdhQ0vMP3CjTNrvClxp545/CCqZ100jMC1j0hHZCfR+
nFkhAHSZK9ekdHdRvLWT4Eh9x2WAl3XgZ1t42nxSNlkVbngscNX6O8wzu0F7qWF3tdMI05vB+Cow
v5oFA+w/QvhgihIuhha+WiulG++8tCN1wqTGGQ4MyavMbJThCZpvPBS4Zr00lx4Hl6TQKs1/x1zg
2sQOwfnk777ibyNY6wb2OoXF5hGw4LQruG0djlttX+ig2lB6fophwAeY8F5S4lRErOmYvNpB817b
5cOlJg5wCqygGUckJnq5SvOKfvFlP5T5okdKtiiEdu3ziTaQlD5ynANzfejfbBIu9R4UqSdRGpSj
fASNsQuVlQ7Db8D001/3o8L8dygATCkFSC0CSvhsRz/fGAGHWtyeEYbd8P4/Lad4K7HYFFny6+E0
t4YcGcmzR3kAP/McpBTBgozCq3Qg8kZF3+nZ0TFFudChYOhQMuQoGiZN3cHUy/s+0MYdQNaXLwUQ
CUoIB0UE2YevI725UijhophIpXSikCKKBjUFJv9XIeUVLjoLHb2FkMILBwUGzV7XCUVGhzIDs2OF
Ijd7YLbYoP9QybkyNf2ShOLmoewwWbwqlB4CxcdPxBnX/ePFy/wAwnz4Ohu0X4QqagN1XLlavk75
WywuaA1VCZ/ChMakRWuSozmxJcAwoUIZUKMMqFJs1CkKKpUKtYrBz7wY6FdImt6Y6FkkkYK4RUXl
UqF2aUFBHNQvESqYBjUM2juKTVHHoJJppVxmkMIZBQVN/ldKI0U1qpTXqFJog0k5RnfjSwFOI6U4
2JCoGEWdk6PSQbClnALSQHDII+FBGLwTaHqopY8AyHdMedU2RfUzSvnPIIVACYqgUCqD/kqEOF+l
ZKiR4qHRWfpSTOQowcVUsOip6IwMqTf6KzySEiRScL25+leWJAVKWffdS8FSiXKpkRImAy1TJEVN
jpQ3qeic4r+CJ5RPlpRAWVIMJaziHvfjK+sO095E8bnpR4yQ8WccJOqadsNN4ioTKkbxrFFbKSOy
qwD9VS+FWPhKir2DNsv6K9KSci0d3dYkBVxMdFjxpaiLj8PYe1Lo1aL4yqX0q5QisBI1mAewVur6
oyJHBBEbzLIm8DEPAn04LIUSN92aXBGR8Z30pdysQnem9umZ7C9soMFXWJSHgiZrv1SU4+Am8XJo
p1+Gk5cJLVsuRW15x+uKsAeYNFHMjGZ8F9XRHogsm0oTqf7ofBosEksvxDCmk0PhmenDRWeitA0t
3ryMOunRqYapvkxJKwqbsF7YCilmenavhxZVgq4tqsIHKR/83zBRTykaPkWK+cgkk95TRG3o/Bhf
jRW/+mGSEkDKObtNI2WBpRQIrkIpFjSZirCqxY9CCgk1FIWTlBYmUmToFvOMLYxogugO9oaRWgoS
VfDDWkoULbiHWIoW1X7HoIEPXwkvplfgoA8mdS5KW6xSTFGYRZQACaTDqR5LUaQv5ZF4UG4YiKgL
Qzmpl0goQ7SUthRVxlJeOUmhJXr9VS2ll2Q4ovaQckz3rzBTSjRJcflfzJ3HcuTIeoXfResLBTKB
hNmWt2SRTb9BdDdJeO/xbNrpxfRlX924RtJeG8b0NIdTrAISvznnO79aLdqUf+SbWsg5a0lnpMWd
BO6IHUnqbJpapsQMblItBQXkW8J+Z1+TaKFoqiWjgRaPOlpGGmlBqVkjLUWk9l1qsWmG6hThLnHf
6FCHP4JULU1VWqRqMKSytWwV1xpVJELWSktaDbStbKKunRa7KjLh1gDncbtnpyj/0JAJBJoIZCVK
2b4KuIv7U8294gXyAYSFltVm6GsNLbRdtOS20uLbWMtwQ+hqexyB7qrWIt0Sta5EtRtp+a6LjndQ
NJGeVvZyzOBER+zra9mv0gLgPkC9lCOWcOLswetC8Trb866uSOdwzPsmxIA1LdM1s5DUTe1PtkrD
OQvRQ1vitzKWR2LmHsO2c84d/+tMjajt2gFH6jhg7qdWWFeSuS1+vWprWfzknDYYmIb1apb+g1Mv
zV7EMRT+AVGRTzkedI/zSIpHODnlphvwHlZyQBGPw7waMRoNKK0zLbl20V4PaLBHtNiZFmWPWp2N
SlvmBsHpdnc2tIDb01LuSYu67VukJd7kLWmdqlo1qL8t1kq2loNb6MI9rQ+vwN8RkQlrFX+f33co
F5n0Et3OIlvLy5GZm7qpbaavSgvQtboczyjzzg51eoBKfeq+CzTrs5XuvZC9+cDc7SjQtSs+cwud
u0Lvbmjdu3pHdyMuDpJonoU2GfRevlNA8fAU8cBGPV+hoidk2kS0UxQ70y244oIUgULmAfwz/fyR
gFhZjHJjzBZmFzeDr1bfYC2jxtHy/UkL+dNCgAnT4v7YoM1RWvDP1PItQaNrjB6VG7aYNOI9CcuP
Ka1P/lzul4LNtx28ptpMUJ1DniFrQzC1J9Xw50wzgfeAacGbUz9H2pJQa3OCwKUAHXZdadsCAcHo
BLRf3SOBSeFtSLTJAVRQSlWJ8UHxTb22Qih1ALiDMOhNaaNE1QFabNgJSmk7ABS9j6zpbnhAqU/3
qE7Qu2vbBafhOXYqY1vkePvT2CfnyszOpfhOtGvDxr4R+sujP3nnAmIGzlhR7jArP5FUy0ZCuz9q
7QMhMgjrxWT/CIPeemrS9jXPMIvT4eRpfJ20mySq0KqXTfk+JvOjVbqfAs9NaxR0ggFbUIdb6eIE
oU0CfZxsMx4KyC7Z1uO1QSr8ZffVqxECj3SWLysaX2LtehnUR4as18MMA72Fqkn7YyqMMpl2zOTa
O6MojGLtpskbfDUdBptAO22kXX+2bn9rYyw4aWbfBU1+MHWJbMBQCyuS2XlbWPZpD0+rzTyTCWjH
LW+T9vl4rMWCcbwFjbrZvQ2lDzfdNop54LFfn7d5zTirxjpkYSEKnfhrwlI0hXiLcPmxyNJ+o2L8
TrT/iNHk70I7kqLijzcpvsxJc41DbnzXn7tdMNvfuFnfGz99aFIkF36HvdQPIPTqh6tJQrIH4zoj
9QclAcOowc23bkxr4PZGtathniBMifHLtSziyisZByfulRhKFZ1G1Ox7iUstSm99kjwatcUTNm/u
2dKjs+jHCOKu11FAdxgSbes5lP0FEMRF2KBfBDIcFuWQuj1c25dppMWrGnnFGYmS/q1FFum2w9fY
c15UJnxGTATTtgYWslGCtNfS5c4Jwa9VNegDx+B+UYE7bjxRPxJrcqqFwl5bUSlC30aijxQi9O4T
HwrpMPndNsltJogeNBSAgZh0DIaHqyF5JVGBxYGIAbUyoRusskPsCaGnLen40aTIjI05jkctNrw2
YAc3Q2sf8wjaqT9KngHpo5EuL4PsFRePPr4LzUcfXkM5ISIv9hNCqYW9TMbxtlp6/H/ORKCvmN0D
oZ0bh+0efYStK+/oriqDK7v7M0mckN+5G6vQ3fTeADfaVVvoKfehw8ZiNq17nPoPRO0esyGoN0t0
l7tsmUpHPthmMm04Ip9oSPelmX2mgSNp6QimTOElGKd5iopVZY/sRS0r2afu8Ft8ZOwkcPuxdWr9
3Fq7bT6haKerHjsTHp5G3jIvWYSuXAYuE9sGBbmgUWYbzaPbIvbFgHfzlI09qY0+5bQRDMdlwhbp
9f13zQvzobBNAftTBUtHU2gmlxeDr5Pn6lcq8mdBxwMXYwMSyr02EE/ncXqFEAxPcA5uIhzErkl5
lEZe+OxW1mOnAugN6ircghDx3EaB67O+Sp97k94ljy+0TQfXy85t0eK9N5f7bCDIukp/+RXXfDED
awgVZUNknEdVv9ArHJJUntrBRyapHqcWToXCSEV8+5rMlvhHiTeyFN0P2/rq88DHqkV50f9pG8nz
ChxuzdHMUyzXrjyVVfnYmcwDm7DBIG8N2M4QSRHWtZ5YvR26hWIMNugxGWu2UpNnrtPWPF0KHrRb
SwCjMaRWfJfBO09E8BbKXds10eCYximr5d3S2jValAq+XjeaJ7J7QQpYapNEut6gOsBD6APcyf3L
hCIfYRdU9slMml0Y0Op3MBYp08oXhcB8Gka5tau0X0ePXbsLGmh0KSv2fTTn+dqI1SlI5dFD/7+T
ZfJM08FITBY40GV2KfrA37eOe4M4CRBDIqHD2r1aWn7BGA3SGlXMtpgrZjSlT6iP5GN2FKzXPsLd
l7SMZb1gDxWST63kUxwR5NCbYqMrUrpBCie/I9vecsRpMvoFAlpkrnGl/iRVSAH9A8wTSxf+Wv8V
6nDtbrBek/7F7IITgAfcDtVVpERqBAbsh2aIN6lA4UxHQTVv4PpR/luTmZKK0g821Qj9Z3TuprCE
bcDDCmSeu13XRp9vSOv8mnPOt3BCmd53J1Etbw6cDBCaOFZs6g03a3+HnAIbf+rf2sJsdiQKfy42
23qzp+T2NPuloB73LfmLBo3rMArfDH98zAf+EELhIzMNA0rTtxv2MQ3mx5PEF7yhqUZdWiOOoTQH
coPxq5SgzImK5gltaHsVz/sa73ZVTLgQOCwhTyLqC9MPEAE9Mg9vXbp1hyFludmda66nyoapvtiI
RB3znI/mVvpgdxrV8OsnJzdyAIDUvJDFkJAf8u6pdqEXmBWiJcKPu5YIbgyrX1ksshfXpa+QIpV7
yQ7c9pGsOdWXY2CzlpLs8U8n1fwFa0ZuNKpXI3sp0uGHSJYv2h/RlufBsRBTiaegWD4KwrrHQn5W
MX5j0s0/U3M6tVxeIA8+iCcPVqM//kolgbHgOqAK+pj/oglUquF9oCj9ctvgc+pqe9/NwsFaMW26
6rMWbIJdLdbz+8xdWQPKjjFjP+zvQ4eKISPBYzH27EiYEE170QTVejDrFHpKJoFS4XoSqKGpGFGj
aSF0ZNtox9rkMg5ZthvFjLIZ6a07Y0g+9RbJljmhHR1CLLcBg9DM9beo/YegsFkQ99Ale7X1gTYS
1d1Whw6gT1wEAAVEebWqDjeIXQQ7apLrVHanCW6cE98ZMrstWNhyE4zfIlkfRcbv3OEpL7l8ncya
N5PNO7j3E1Fjz6QTi7v8KhTSzALulxj4nHLPOjsDgyYDz9TCwYI+qWvNjTGASyGoigLOQsk4or9y
7O9CGLhSBiABqOoZerzAuZ+oO3lnR+RYkSF3HqVYJbr41TS4gqw+z6FLx90+G6/IJPmZgf84zzi0
ShtJTNienU78VPY7wLg3rzRfp7F5d1Lre07Hj1SnitbeuVYDzpWBRpmiPCJvrPf3WVkdk/DNgbGe
4wG/gCnECdubr/jgkVVCIO+ad+B68AHXC7acFQrpvdu5O3IdVM1zXDJB7InTMQ25jfWwE01yHkfb
tnH0kYdSATCC9yuPk54ZnrNbyizZKpODjU0dLm9gsabwNxzsB7eqt3k+vpjcjavZBeKQozsuRInb
Ha0UKi1Y5lGMcsf9dpu8xFPsoknkAzLLemU6It0DtIdGAwTSagOwj4LpTkNdVSYI88kaEHHKc7/F
BKQHot70mUbC45aE+dKmw6ecI/xpPKRQaG4iaL5lsAy7NKaCsSugoESkT2Uxb+EM7KfBx/MNo9by
oq2Z+qfBM9iFAWNRUm3yEGFakv4MbQoHqsaTq5/3rv9N0nG/kdgCmOG358pmCthMFZRr602ULLzk
AzIvsY5IkN/Azf/ZD5x9zqPzQNSHSa+GwxsAIJIlY0RmMz5F0pj3zjLzK9lRv2lFRbcSZtmmMBzu
szEZN5kHH80mqRxdBAz0Ii+2eaMEEDIQEolP4zSb+H6KegMmmhNnvFkFCC+rxy/tjF8dUa8be5od
cKHDD1l6752D+SUPdwwLdgZjy3UIIwaxYMIr7pCmtYARHIHvuGXKH3Wjg/Q1CtZx5d8nYZxsqnQu
OT05sPZRx0YH4TCJBAeg7VrmY0A/Uw+tWPpLENPpelb9LmLzCFLLZoG8MKGIJt36DvXJKyRC7l5k
GNLMb7RuycHyIHn25YnrU3hs1ADEvfVKAUOc3eGCEQP8Btj9puPmRmXEIqR5cGTJClKbBGuHJIgW
8HbbkO4C9tsZ+hwg7gw3ICv3EIPgf6M1XCso65Am3tqZXcVSAdcawetRSryQV8+q0TsSSAFGEurh
sHT3mKjWQ/5jYYqA9wOcPv22M9WUix6HbAywNgQTdc8S/K1IFjBric9kSfFQGAHyl+aTjNyXiTMW
SbuWuCCfggkBitO/tIF9RgDo4bTPj6qp4BLxN00U+1voJYwi73kfzHXpQWWI+SgHO8t3kI+Mte+/
TBGJFKSZGFoTvjXikd6S+v6KcHOlwONdFspLBksC57uQ9h5O7C3NDcCUc/ogmHHt+P2Hkz3M1SHo
ILa1/HJxGoWkaUtvR3cfQ39nHgia3tlQYT0mwzi916MkMTKYr55WHZb+HfBtkth0pM5Mto6pQ3Yo
4GsA1Qz03FZH8OgwHhDa/q7SAT21juoxkNe7fz4lHeMzcrw795wvOPh0zE+s83508A+/P/qktCAM
iHq74SLFqhN8R5gbSfMgO4j/baqzhDKw3IlOF7KV8cKD57Opm2dpALPLS1RtmV9vjN5wNtIzQTNl
+cvoQwfS+UWR2AU6z6jzSDYqdcSRzjqadOoRxeu6IgYp13lIPbj1jd3ekWAPJYzEJOa9VP86Rcla
yFNqctrNApiU4ZK1JKLPwOkOo85gkvK5ZBIeEc2ESQBjPllNHaFN3mjHew/wWuTGD0nbvak+TF5r
NZ/twBm36QDWeogMhjhOf4shxHHnGZRM3HQ8l+dLUWKjiOvyHJa31piDQ0yV5FeKoBKqtR3FEY7h
Qu0Z2jO1gER3csJ+bxNUFdABn+KE7KpYp1gVxFlZncTORsBVa5J0JXTmVTIeGyKwjJgsrFCnYrGy
tWxUnDYwmlbnZtXGxma/fkbID8VfZ2sVEo4LURMRPma4WjqBq7WWfO1hyRSW+z0w178CZwDnJYeL
9ApvlTUvzGqzHylG1ShxoT3rtK+M2C8+4fQwWBRW6rvSuWCFTgizdFYY7de8Fzo/LLLoW3SiGKbR
h0hnjFXVM6YrRYFP+lioc8iETiSbxJmCIV25ps4qG0ktyxfFSGWIbnVJs20RbWZ5vTqldv1L6dSz
aHLc3YDhaqOIRCO8cU19VkIVh893DRMHcpe8VrgrVjls8jS6WASsaSNozQBlJnjN+ZPARhSbtlUC
27wLiGgrABG2tTygKD9ZTH6mbn7E73pMmuxAghFRDIeKwDcPyLcgAM7z4reRfImwN9Zu+htwzKYm
Lq7QuXEQFL5zguQsAuWIl7mmBMw5OmmuwccElA9xJeEroU6jc6ArGBX5dJ2bPrnsrVloD8TXFcTY
yTh/rUX6zrXAZgM8Jqhj8CTIQm4TIXheEHwD2bnV76B4ngsdlRfq0Lye9DyXFL1cx+kJcvVa8vXI
uf8cyNvLsL0wigue8aIfcMSy/tXhfJCcixiHoQ7tkzq+LyHHzyTPTxci08JGc+LRzPtzb/syP3ul
cZtTgWI8UWixx5QYLdvb/OXvmbEBElyXKFh7qtY+0bAyCn7nGZOkKc9fBOGxLSGyruHcZVCPjGFk
yq7e//L3mNfJyV6xSe9D00MprroHV0evVqYOYdVxrA73oANjnKn5Vkbea+oEnyhTMpS7rEJYdgYp
RhiSAlZVblfrkPZ/0fGvITmwRkIgLAPI74KKjWR2prdExoqZ8NjU8fexfWh6QmXrjA2umz+Ubf2e
BOHbXwAl/Xfcr6XjdidHncgQ0TBVkp6oH5LbgDjoT0ivjutNLO/gVC1+XLd5dC3CrwtcclV9Cg2i
fg368C2C2Gwz6SDgUkcCS/b2IRnB6LUwIOvYYPgDYC09DyYkaxciXsYbZP9d6oHC+aNq+/+ix/x/
KLeUOkPp/xZcPv3nf9DxfBWczv+suvzz3/1Vd+mgu8RT6itkgNJ3PJfQob/qLpVEd4mq0heWh8ZS
aUXm38Kp5b8jx1S2i27QUgIX8d91l+rfhS3IGbB8smod23T+7Y+C9l8VtX//8z8KFcX/yAu1BUID
JsX8KAjA/xrcWY/eOJoq8LczDtRNO9fNauFQWeM1MbBt66CE6SrpnYiHZZKWTVV4EQ0a5wxm/gbq
PxEeFbFbTY79bHAgsMuoZkcffbIdNf4qCEZm+7+/2v+pEuU1+pL303GVR9K3jiH9hwCnyluKPsW+
s3VU4EFR5UDxW7l3GtFu8lqKvczD90FRUPUSwupEit0FfsbZCVS6btq82SHknNb4qtJDM8fP9ZxJ
4qLz5CL6GIH5WDwlkHKeE8KUkLCtFowq9ZyzsPNviZ+Sbc3Be/2HS+Z/0Yr+yZ/9J6Wow8BacGRa
QoJXFv+SnZp6JudBRRggbDPWyGOnddhj9hFOlFEMw5pLMrMMjSwLx6eO6RnMCe6zCuPXSchkF1u4
vFaYsccjTc2qGYOWMiT9mVjLBDg0l8zCMRZXRTrzYOmLgyfJSDO92b85sfHqxIBWE0Yj4zRNZwUp
lglThZAMK0FY4tXiJdnyYAKVnXVGFYXgvO4LmjV8rj4aI6RaCdkPsVBPzTKTPsTKYUMmAJbulv3O
3N9hoHl3sdP/9Tz6Py8H5cp/zZ11XJMbRNlKJ88StM598k8XRG7i4/dlC44GqLEFKHRl5NhBQ5cI
KpqXw4Bm7i4foYBbbhX9CBpicWc3995kYb2zD5q/EuVQdWnsOuzki+ec20a5F4EAc5M5vGOirND9
E5RoAv0LBYoVVxo/QoKU1sEWwqSeghXxfunbA09u1iMvrd2h0hywtdUgOIGNI/yUabxTMz6ItA9P
SK7bkzUOz2lPIHDuzxiB8MXgY2CPMFTvMRuizDmUHgsHZjzeKozGHFdY5R5z/e9UX22LrmPq157Q
M+EVKMabgZZwNxQq2/REtpwQd64c1rPbIu2xu9Tjy1wv21jhHq2DqNiVVgvfIlvOQ8aywavxtPa4
lA2qB3TOcqPUJFfOELYHppVcRx1S5kR9ORFhDkWNcFRFrO7M+aqYJ4d1fA7qR5OBPrt/uJKpVX7h
5Y2pfShwYn/BtyOHK5k27WMfjczyqmEze7yHxHe5pyQn1dKISyRQ7P9hVWe7gdlH2SoWcf23HbUP
igEpK1YyBiAeSDO+95mrNt7iHMPCfVw6PbrkCN5aEbiGUmBMkcwPtrjc60OJPHLTF9JE+DGhXQpG
xupEhoq6PwVNe+Ja3y0DXa1RBlj9GXAXg4cEvTb9tV+6dOIxcpyg/6FmlK9GmIHs0sYj0mOybt2C
R6UbR+MxS3FoYjQBgrenqanhUsC+0L3eQzRdQ4Tbx3KInRvN1t5gOGYtOQvoYw2BOW5sqGOl/JM3
hXB16CsQraKwFPN48PByQcxdOKQXqMVTD6veMOPtYKofykMqEGbGyzzNFqrosGI6v7y2mMMOnMq3
eCYYCtvJQdgOwpd4wL8dnnGWkMMWxs3FKI5tp2UNI75RjCdMONzRWSlTGacWRKul9nJqmkuMYEIT
jh5b+oet53nFrstjvR2JN6GWCFodGs12ttl+GM4pizBySZe8IWZT4lRNhreFcvIBsItrM2RHMLpR
cshI+wuZbF0LM3zPl2rSaJ/kbikh6oFb3wxuE+4ZY7Yrc07rO0IzK+LzZrZD5M6l0GOWNZnIMF2Q
enFFsp2gppPFYu3sody7zL94JHgZ+hETN3MckUUDNrdRAVBbH+eQFwK/A0l3SquUC9DuL+zrQSCZ
zaFLQpaaDZkrYVGFwFHj1L4rJzb9snafXCt4rRrLuxsV58PCEhIINs5RGywna3krZiTK5SGMOj7K
sPy9oFG6aytHswO8H+i1e1p369UfreUs0Z+5GAWzzjJYljvOupTID+RYke3CU2NjDQZqbDqRXVvF
Nwltdl3m7c52SM8cihxqeRTuTelcgWRpeSwpaA7N35RtmyjKDjSaUJ6VTcLJkMTryvJwXZvdJa2D
q5Fe4hZjQj9k4R64iss0C3xJEMQbVKlq1xmzVrObOzqQGXB17xMW4m+9rsEULZiNmNUcaqgyJLve
b3aF44PuDhJyV1NGKqFxLtj9bZQr3lHpMoiFFlGFwkYXNj2XE2uRuiO30F3Uzl/q355v4oM2CBTK
Gerarju/G0X8050hoRLmNh9YrhAUyusxcePdehHYJ7OhSeZ0Rxao5XuSVyEqOIqW0X5DMe32UdUe
5qAQhyLQcC6Xny70ENou4MqWSx6zlSlMgFX4muDMswzL4eKx3qgjvkHGrXgxBsGEgWlKi1EVq173
nWYoqoyomHhUqHFfpWWFzmMsVpr3d+LDgOE65tV+tlNt/3t2hmA8WnSJRo5zzpjYp+XRsmxaA21I
Qq4fTnG+tJGFKDK1DuiBxstk2tgmZLVh7vTbESK4Wq0ej0FlDJaxOQdL3x8SeqRN7MrndGqWB1KT
xc3Kol/u4oRkQaZIJ+uI0XEcWrsEnfpbrOoti/orxgd1myyrvJcC7VTrA+vwmqWEmDiiH1Hpcj9x
aN+F7K2gOKXzxSRwcEPOQOAbN7uFK6PkdGnn0GOoDauoD6eDGvmRZYGX4W9f2FCCiGRoFdl80oEg
k8jvbRCphv0kFqW2NgkOu6hZ7Ce6oPS4NAMHcTo6x27iGugwu9yNiXpwGLM9ZaKFh41Y6VyH04qI
ZoZJYyX2xCLGmgJAEHy+zYQfAKpU0Ra90bgGCjURAc9tMmV1ducRVgFYpzmSQwf4CAYLIbu/Q4vk
KeDJL0oWxbUW9qFMQIEj2M/ITPnJdVacE+bt3EmpD6jJNZ3frV4dj3X70df7uHWsqzer32Zm0Hzh
YDyFlqxPf/7pz5chLqIdx+Azc8rqxPrHYVMVCQ5xE4eKnaBAiuIDM0X/UHU6jcSLYmq7Ot1aPuon
L+weRmOOX3MhEe2Xp2bxo1NWoY6KshhAe/BOjB6DXQoU5XXO6c+XHG7TidR1RaAk0sy+rlkbmS24
5i4qX8kd/vIQWd7T5bbPwj+5MEDXWdQjFB5y64zBfqooioaAkpQiFIkiXuZyLGqMyqxkAGmigpW7
hdmMWdTJtbNJLmn72d7VCi0RQ/boMgzbpOzVc52bV3caCb8KsL7UORhlw+jQMSXZhdjoZYDMMukv
uRY8VPVEJiqjr2vbzkeKiIAxdE/gmL4vW/51txTtzYKzTdU6E/izXBK4zqa9VLtmrHxuQ+e8OK0E
cc06ZBnVuJvC+D2KQ/QhcTTvGpepkE29tOqmedkFGr8VNWikXVXfpi4dgSqwuFAE7BiDf5GaUFBa
NOyxYGJvDC6VkQ6TY9NRkU22cUxWqG267JOYw0x4LEXyjGFgmeQSnBDvnmt4MAdiIMDIv1AICLE2
FrWSljltKfuebNEfGybYhI14+TmvYbG6OGjaaqa6Z1FIGhYJqQFqBPiaEF4C7Nbzd6gZOS1rQAxM
8+cUm+jmkJHiVELoaSNN7nH0XYsGWURAVbMeYBtse7c8M1lo71yCrcjBsxpNR/XO7hhxsrKDLUQM
ONxPIP+ZPFGdwUYUY7CFchm+zXl9cwK2+JkaWJ5OmC7GEJM1Xrb8aLAxO3GEGXvBpITIaBN6fhIe
Qib4Kzn1zOshHKHNXJkkjNFjmT/odMZTLvq15Y3qiL/glGcBquLkqyGjFodIO65n+p5JyWuSevE1
kVyBk0VYSDI+kwRIXwcABX3kBGU5CdaD5/5kDmw/YLl/R6+UZZP3/MHmOzwgPnhxpbLvpAtWee5s
PWkNf+cQz7YskNC5uXUNIN0mQy4m/YFC6jhn7C08lOTID8r2s/MedBxsxLblWuEV2MXBS9M7aIGW
FslgeBBm+qtntrYbXcW9WoPCdPXRHSPba9TVd80IT5rsz8XkcABMIxwJS0U8lRBAjSHh123sXT1Q
zmk4tpvC7++7FqljpHiaFTjTmEw9CI+paWvfYbEgU2YY4cM74zMn4+Da1pZuVXGTMaofJe3F4MX7
7mCLndmq6ThaeMxNrQ2YQV+6BR0+fh+m8N11HnvzlLeIx5ISESso4nvHa7otUUjGChT9p4mgdsux
SmmSDtPWGxZvi64kWzcV1UgQIbNDD5pf+nS5ZNXMm0pwwMhQbJVKHmQLYpAlHNa8elsP1YDel8ca
Ydg60gknLVv0ajv6aImqwhtPI8ESkEDsJ5zOmOrDCJ84imqndcgJ6hvUX7Y8JxhJcNuhTUqmxroH
ar1fEvXaKnJ358C6EVBOVdpzezrxfkQQT8k5rVpqLI65wl77CR2ZT0SY0YQb1ecf4Vy9QdAaVf1r
Lr2rKsHzyjHhVGrxIozEL/P24hTJvYtyaHmajgjM0bbs66y/LGw1aJoMfuNScIL67maSS7x1CZw/
m3n5Ghq460YAu9zfY43cgi8BNoaGJ9G9LpLySVwSq2JR0VUPIWSGa7v0Z0SvbCaeiowZxKzmLxrV
x3aZuvsIuNpzWSfPDAzj+8wbJCr2ToH+su87G3bChPvnZYmhisb3c2R7T/3IWN2HJMhmvMQCbohf
E82OPQ/LO7Y1wlMrExIEt7jnYT20aCRBfhf+R930W7cS7mfS5d8uiNZnYcz0xTORc7CKaGKHWtzM
VKiVQ8LDbztWWzkc2BtO+47nBB52Du+mSc4kXYGQ68haIFfVZdy92PsE9TCqRWB3IFXMC3fOuXbz
mTXv8DOQzvLgsiTZRh3b+SVfXrx6iI+qQGGb20OAeyT7GWyamOQ5Fuj9JelvGP6Yo5KswwrWjc+g
+hglO4u3GZQM913rz9p00e/Rbq8yqhk0MAWqdZR1m3ZBn4yu1NpNrLie0kUlhyTMvjpPvIWMjF5z
RGpg5zjx1dy3O+QE4cEo+r1KlPc6IjTYjSPPmTme99ilEFwR5rZqnWLYtomcTjy58QATuHk/uay4
e7c+9p2cDq5VEtfi0wqQHJXAtCLjwhqDez6VCdoWJrhscnm/lOMfWtxDM96Wsuye/Cn272qLBhJS
2S5RE/qykCJHwsirhr0zZThGYrvYGOP4YxyW6ZxHTLCjFL7ecCCQkWWbl2a7shjdQ+/M5XZRH04i
nNcMSSF+7IX2sZiAFlijf0U59mW2DWgGsTyOtmvcKtG/zMkdn43xWrIC2dkwSg4uSB3ueA/gWEij
3bXVj7lGExrE+JB57y5GyhmJZXbSOztjZ/v4FefSNl8jp262KduhAT30xnEveIqQhy61JOVCmWAu
VHkMBweptSXxmqCwIGj5JykSFoLw6t7pcVImWdqjLy9/GjpJWZiINtr4xbVxGhhUEw4pfx8KSSmx
3NXv3GP951fVwmyBfNVO4ZEFG9PtEsZ++CDRIaUZcYh+SIbpWKFezi2RbDpAZGtEF/hHgka+JOmi
rZDuPQLTl2B0U/y85i8eKKjYSJ5lnybC56XoWjb11XyMUlYuMx4xKnQilotu8I556izPaIXmCarD
EjrjnQhwIuWheeyTfdF6/rNje8YPVservB/402iox4FQD3wtqz6Piueu7vqrq2MQWQgmr31gpYcg
ZhPCSCp9jTOO4tqd6+Ofv4Ub8BktnnH35y9nF/uEkbywpLzrbau7YEe6mEY4vQzwz68j/G7arWV8
IT8qPVWuQOKh/zjVTr03M4wX3SstHvjXQMzrGe88teiwULiyXmMv9sMySywEAh++/i4E7vGp5uGx
Gft4eU0zb9607Zgd//xHeEefMsNVHCn5+OTleMj0d5Eo5J3TAVrq4NjkRi3WCxEFvwoymaKhql7s
sX0Z0cJ4pks2bTIANZmXQ1XANEm6jrAl0qSkqqAHxhK3T1U/T2SXo6gmAm8eqGqrnpvZZkgSy3uq
TIZ+kcESkXyBVW+aeFWcQG7dQgwrK6BUcCVzM0ZkwXH2okNUMqVN3HtTbYIplrfFJEqlYxu2UrLz
gfwTjQDW3N6xe+oU2BHAXDoKWN2aIoE9TtfFdkruOqU6UB9psO4XWJ5eb5/K1qTKZDnPdyFj6R0t
iyDwbYcYlk07EQJULXuzxDDUxq44w7kh5SlN7yqvhlzqvCR2CVJ3CFIq7wYlNGGZHTiwFgTEpjMg
mqDDsW5zI8XKRlcago7cdFbhHpyagkY26bWXlAL0P9Utm9uPxSfQcwzhCxaUhykfKQ5bX7Bv5yMs
F2u5tqRQrwmKhvL6Tqh7vZMtnjWXS9uDCrbpGswFE4kiq447b55JImQSO+wsxsxD04ObaftjliwI
m05ixKnq4g05O9GX0TmfhO8M66ZfgnVoAztvgoe0xwLkLeWRfVzAyKk5zEloko+e5shTIC0OTnKo
lrzeJIQRRVq75COgeGh8lN0732viHUOfBzkd21Hk+6pjVzzH18gDqBX2hr0K+zRkHY01bmabaC4+
jwrZUDyIn3nlIvrps3NHQbORIEvXigjJtQfgFy0aT9sAJ1FVgXcBy/KU9BHqryZ8YQ4C16IpD3MW
IPqbqtXERM7jSufZaRgQWY0OmGRu7HpEUqs4S+9SzArMLhqwgYJzaSbZNQ0/uip6x/O1rvjUDSpM
hqXOfcGGZk3FDGW78NrLkuZ3MM72xLeKR0Ji1/hqk0uPTB3bU9w9xdK4ed07i3frnCLu70DXMrtM
rPOy0LORSrUhQyzfdYHzJifOkSJI/ouo81qOW8mW6BchAgVTAF7b+ya76cQXhI4MPFAwBff1d0Fx
I+alZ0bnjERS3ahduTNXogDJPthnFjWNyh27benXB2W4PxE6gVhEYlMpi9aeAgfa2BDYaLpMbZek
QJQrA8Q95hfknyUxydICFBnUxk1VipMNRWc92ujEPHE6KF3zLu2m5py3Fi7XtsFzMxX0cVltd8wz
BoGqoaOH/GdTs80tpbgYPslahdON24xzyueJeD1W68TF7xd11rOn+hHus31tso6/LjfD2jqYIbV9
1G+NLQ5h+unYEcXY3wuKEDB5012OSb/yKYdD575TvgDeCDrbOgXhhSRun51u/INadTMoTduJwN8r
JNlENg+i67CMoNWfe+WfJ6a6lenl/0FneY+EUHviJ98dgxmKlluk2CbFe2qJ+DCWQC2yoFzKZCcO
kiHJGQYJuBicYAQLLpFf4sbr0GgrHMLYTr1mx82D+r+tTR024ikHWoppOUvUZagU5g2o6euWHrLc
yTdxzRdaJ801T/j9MAglJ4NrX2ofMW6eUodArbEg95Bi14pFd9BPRHOpklo53sjgIsaDPfu72XJG
LGUd72ojP8a2cVMwNbnujie/I1/s2JuGp+p5hRN2uPg5IzXHR7/JBYlCh0yKmiTbAM+2OckIVtLW
3F10iS8Kb3FlL8WDXq9OQwMeTQzZ60Aw9KTp0HIDWlsSB+hAmM5QM4ItuLDy7IEZObo8MfO2xDWl
+3cDBvHelcZHjpB4mS2fj9OU0otd0X9U5sbWnOKDYd9dFIdjhfuKh9GUvDVIu24b3oNQF7cAFlhX
+JCmsK07fLXflMDL7UCrybFvnqM5T+8q0i9GQeFzJejfLlxrZ+nM3MbLL7kpXtqJo4jDPMBtQPqC
GUiU/A2F4fDU/KB4d0BqzXDoFmwXaK5LwRWo/DF2clqXbXBeGD9c3bgGuUr8FF4P+VF0hJAcDN2Y
GmkE7TC0sA+D+si2T9r/CaRaLGrCXBMJDo81PRqymZdaIjJzZeZbRztrXmBRXWTP0mZUWh1ljQ8r
tAcMK13br3PGY5p9/D8Fk8vQZ8OWHie87O9+OFTrMZ2tq564AcoQHaimVW2rHO/bsHEgGT3fuVkS
Y1LjB8NTc6cNwqTtlGkCu4txNYb4s9fOxcHftbFFnvL7kbGNItIJZCIPjVP8GQ1xi+zqR5clJohK
dOXKIzcT5tydGvunX27I09T30A7X00iZnT3Uv2JwAoMDGrJWqM0+j+F1PSSUf2HwDuDaznJ+sR2T
tseuCLZFam9EWdbvng62lPv+cpeYpufh5jRb1hC60/aJzrWra9JkvHBdcHkzu+Y5Ccwa8cQYH4mL
ryjt5n2UzU92SByGlZLnqeBMHeXwJGPjn5Gphy0mvYOrnWPSUFHacPCeHadnCPCHq++yyeGuNgNu
Zg3ETkrEtXexAvKbSV48saJ527746i1h3gfq5PKSdNpIyVmhCaiyfNi3qgQxKHBWFiNRhkgof58W
OVGbkKSUsDnso7KaADPgljGyvn9iHlkQtAM55u6iPA3+J0WDnf0b5WGwcS1XoFxykswt618yH1yX
R7SzynwGvjxRR5wedOSsycV5G2+c723RM6aZGXPICEOtYXNVUTGJBoVA125LVu6msSms0j+2VBmO
dOkeMiFvVBnhAxKacqyQzklzMF9wAQ0r1Vk8ZrkkuknFaOQChskoE1zp2flT1PiXpP+G/RuZTVS/
OjIwyhqYIGSxDibWlcFA8KqnaiKzu2lfOMYbAIWPKBrUrh3RuQxn4dBi90lzaRPagrPqVMamivSw
lw6FluBXfYkPIHBRiuRb3bSEooNM7CiBVQj+NWY0ZLiz5ddMTfE+T+D8BnW7GxJqaydbPyMLLxl+
ofXglX8cb05PUnDlYWIQaP7t0TAQa/kEN5TP+m/usNRwnezAkc8aI94kFfs51wC6iJPey+AFdIHk
C+v3I7uytWkRaepnMPvS/jD95MPI0h8xchG4if6VCyG1D4STTwXpWmq8xCFwswPNP49eQjauR4/A
PS0GJzm6uCpq4zDYv7SjiJnN02Fggl9P2FY76jKPzdQdpknVBxZL5bmU1UtaYx4Eg0RDUbR3MHx7
Kii2nc9KxQmgibhz/zOrYARRo0ajWWLRts19/uBgpM6TmdbZYVjXtuPvo6rEvZq626IC9tPneKZ9
zaCSD1sOfgBEbpuAC02foCgLyrgwG2rf4v+s0/eJrBwRj8XmX6l9QxoPiriwyfBn2Z6yYAy8GY+A
lFGu6Vz6G+x3UYHP0n31E69I9MoM+zXMQfSIF7JFw0fFB+0DfwUxy/V3wr0Cfki2jtcGW6sQJ7Cl
WA9c2Mxu2l5d+vy4vk8uJYH+S9cbyzMOm7cRmDvXIiWhI1o8ofFjNQbt6RZ6o3Febk1doEmxGYFh
CXw2npdkotHk5zCR760hgU7yI7By7SH/VsC17DDFdIBuGlMz6bIAhN3wDRxJgFtgVsa8XWkFLywn
kN6MZC2NsWKiptRnmzldir7ssGX3OHlIWX2PzjhedQympfpDGg4OL3cfqfzshhZNgMagZdKEmryW
M0WS8xxPR/Lj6kU4jP/lqNutxy3yGHvWPanT5u8S0Zkx4RwYM4FPtd91zcxIqeK800PobAQpAr9a
GCs1ubyofPO95IHR6pVRDGQvWp1uyeyEWqPt/5JjaDEGKgCNQfGfge0Hm127Y90AjsByPmhN4KCD
nb0Z2ahU4H/TGGBGmdMbMBKkGCuERSaVnzXL3uM0+F9VJuItFjlzY2PvL119j0ewWAWG3IYT+9CD
3I/ykUxMZ9F8NN8dMokH16Z1E6v9hhaDbNfZ9jUIPXlEXqY2GMHh4FrDM6oStsUNZYcDUYVrXh76
zEuvSPTu1pSkO/Immo5Z4B3dvot3vuMWK5xj+iWAl4rXZcawzwmIalzoZKC6AKeG3bPcmkogDQIB
3uooJ5PmB1MbA+ECpTca/TvRA8VnklxdE1pHztRijbo5byPQyV5l9Pukj3tm/HnFzFI+vCMbj/rq
tPO59W15GnibFM5ZSw8XENF3t7z6OeGXIDMASYiMbhdm9SXWTavYzPBWmCfs5MjvBqzzKD4x1wcU
3i9d5QunhbU7fwHDRPsG1vDROldz7iHMEmk34m09VfHBttSLsocl2epRPtRgUCrm+Dpo6fCZNYZd
IeFNJJWs6AXAINVg7Fc0Z9EHvyAJitC76pZDvchG1CYOhFHk6tATRZC/0Gn/syMbL7FY3lEWI2RM
UXOacP7b2iz4+e0iwMiX2ltG8kImjAUYXw0xbmdl4eMoYcrG3qNKgpgu5jhnF5A8B19+aBkNbFAQ
OwlsamBkzcHHzbmn24EAbVp/BSLk73CAzZCkLqthpv0slTQssLfWk7czBXb3bFGl21IxInpttu+S
uaEisWpuhaz+WmPc72PJD6u28XF2DFZJNdeXvAVLL4V1cLLhF4ch7600/OmHAoy4iVISEwDmo3th
09CKmu388ifJPrsGoHKJZI8Qxw3jqEsYB/D2/hvcRWdsLb1rWy6lQ4AdnaVCoPej0V7KskABa1J/
rSducfNn40Xf0TD+cfqcKJ4d78RIZjS1qmBjczE5p8b0Ns+EtrshBxc39RTaLX8ST7M17ZMXKhL0
ejlp1+HsvI9pX6xhDMRaJ/eubo9z5EKA87jUejTGFgChdjINu6PW1qtLJ+hELs/pdL+S1CoPstl2
A5vwQGY0ZvrtPhbWY3aTeK/8binvlb+LRpnrPoy/jDk3ziEp0Ig4BpPyIv+k5qo2JOlTsPAb7DvP
LIgSLFX8tGoDZm9mX9okPk/oqptchSNOgC7Y5fRJwhFK/oTTZC2CdbptyuBA8wIUay9mSMKI5CQO
Pcdc+iey9EVrmFzziPIfVVqw7ADGVGdSbOjGxaT+L4Cj6olciXojx26x++QuGeVtfuwF0IZwiYDE
84FgLUsXPgz7viv1GxXIRKLWcPJHAN/MEVw3dvU/sI3Eewc0hKFE8KFOAw84SA3al1KILHYfskV/
cuDJeV4i970ZDlRFgRjiKVcCsdqHFlv4Iope3Lo/V17eXz0Yi/e2BTUzpXI/0IWKZJX3HxT68szV
YX1z4mrngJEFjlH/sNi8rDT6yXn690vpJQuG6L0qEz66lnyK0jb2FeuPiGZJv1L2i8cTMeKCs5Ld
1G4H8dsvAWn4rTZWpLjB8/vNdpzS49BZC5jMJrolvE0DFHKT9eIzclX2ZCB+lTTI96Oojq1FJt6I
2/hl700Gx3JOdUJKIkFhHG37MjwZE44JvwIuUv/qJyBhWetfR3TvtVMkGTNt+zZZhE+y3u/WXGEq
GhKgr3iYSzFxjduxTO/ZwGaS3toKh1hi46pIf0eqD1demmKna/dVVfeXGosWftR11V2dfPbXXW7k
oIZwN3EXR92gqnmLwi108FvG0No7S36oOXIuA6zTACWbqlpcBzyqUlTYtWxJUvUG8XTH4L1SlMUe
7O+77fkldbLmwwgKc1+wuoo4GDM6nRBjSu70Cc4IXGruldBseUgbwOnenGAFmf1fyK9Ifdk9i8v8
w2EUJXVLeWmRvaVd/bTChLRrZR+m+WomkTgmc/9lhI1zdtnNiBEJsgHG3dnd28QycU/kfFWOtHH7
UBMnh+ZYG7Jj5Drm3fUt78Sy/j8P5H2uoL/ZbcfjZaDDtVTngOQ0V20LWmLGLWJOwGDnyT4pqpQH
VLK36RGZ5infFjAl11NvT+z98ndIHt4V2Ey7ovb1wyvRjESJfdUrMmc7R22+yUg3rothGs/1WOfs
8QEOwMPFebC8qAAqcmeKdGsEabMJSZaBJcvic5B70dnMyZ6TgNiTQgRqOKjuMJLG6Sgf5GZEsj+p
rUvdFuwWyc5tQXd886X6y0ff6rV/oCRv42eDczY8zteosj47Tq5dKm3zDK3gLxiAficFkgY+s78K
58x5mCN11suLXxW7aXGIqATUf6/2//uEzxYuG+QSA+miDJNwl6panC3FqSJ0dhwcfL3hXPyeapMt
ZJNcJ/E7NSu242Pw0mMAOf/vZRrTV9/X0Z6fsjwGXQHkilVCOVYfWdbNzH8gd1kyJASc6XOeJEGe
KidPQ8T0r7Inc9uHE6IG+Ltt7rRbY/BmTGLLwemA245wdfZpDhrPc8b1LOBW5D2lyGnWEGvgueKx
fIRO4W51EPaUK2Lgxlx0FG10qnlvbfuayBoZreHCQ+wF+l19sDzcFHUzOvAzmKAiu0SvnMIfnVv9
Bv6LiiwS6L8mUeYGyreREU7T3dNMYY4PDpJzkXZcmP2cplaEbrvFRKy87EwjJf5PhsZKtn9bSF21
tg0CGtZDcMnZlKY61fHkEiDHC6Prb75+UF11jPaTzu/uRP8HiUKUyFQ8GkfWRwVfaF0kIK+MKU6u
pDUhrrIURI8AUVzB12nTslrAtquUIqJe/VdX5iYVxk+v8Nw/KZxwnCsmab7cO1YYmo++RRwk7d1n
0+jxkdGx3dpPIZjKptYy12UMGF0qWfzSLKpKg8bVcfxj5dWtT34EVX9Ha0Vetu3h4LDL2DVBmO7s
ovhkLdBc60Y8DAPMGdky+ekk8bXOJ0zBvWmAFRHLD073EFQgKQmvrff0oKtdkaenuZ4fhhlBDLQp
pmMl/VKvvdpTJ3NCpFc1hXdNXAzooVmOp6kjIm6C4UT+n1dJRL4pmARcYS5DfD+0jSc0qDQlV4ic
DYkVxqQbhbyKbtmcEWVaTximzknAlKMHSjtb/OWVCH66nXwJ2pi+rqAhppbFB1bYoN/sDLw+7e6m
zX10FhiBpWiHXRlDYIrGGjk6igjv+k1xpUnktRmcYmfMBaHWlp2ADquRZtiGKgcAGhsT/tYhb0EK
9o6RsFTgQoUw/HO0ButsJPWLCuzw6RADZKf4gbRt3+rOiI++SDHP91vhIPTNyO2HYtYlykByI3ye
PtwpmB6xi6cBK/29zoKvOqjxNVhk3nJFCYc5jNluZGm4Fck9TfLhZrrZtx9XkoInI771pfnLDgwi
cYX9EeaVteEHv7a6LttnpQ4uobSxT4ixYLaepy2qPVZZqEFbJEoKl2LHg/jMPyWxYnJwsLRUKXxX
oDmcYQRBAYG4xqaflk7qIGLTIpyK2F9qYsP240vjDKRJB2hI0wxcScI4CEjovXrZly8pjTNG7vbv
jTndW1+A40LMbYY2OfseHBVng44RbWzVxHQNRpeaDgk2HgjvIopodUMmsMk+MX1hIAsIS4ZDEZ6c
IRcsyaaJKuWRJquO+iFmLT6AQPhO3ONZdNX2VSlrXsURuUe3y1g6inrPR0ReaOT1Lk7/bBxEeZrK
UwzZbQ/lwo4aHxNGW1Pz5I9rKbPxUozM1dbcnnJPqEu6vEyTt4czxyJitoEm0Mhr8A65BNb4PvPh
OVY2EO3Rr6ZN2OfkVONa7n2Xrxvo2KXNKsqo+KlctfjoS9oCCqf5DK0UbmIG2LAv4N3WDY9jjWec
os8FuxQOHMdIu9ywnHWpvXJnpEzh1dRQ39XVE7kYiAe48hOrj29x528ylSePWZnDzcKGAWbERpMY
2u2cA58TsXELAmM+xZn1yMZ6HfT2eP/34i3/bSDdJ4NyC0WR0HTFoIo/MNi1FX7gaPT6BUzwUTTJ
cHcnp7lOfbc4sddW3cTfijTnOu5rELgDc/HIs3JlGTr6nkVwxGUaYvHzQ6KslMPVhFd7n7ZCmpXs
/wIdbuywL7b4HE7s9pdHDEzYkTLKnRlGd68bmo8xPdLFu8pZ8fywcaxjzRvI0gluLbqx5Rm/0guZ
kORQOgOTaeJXp5YV2TYJ3knmx2+Z8q+QaXmDKPnDGyixw1+Nhj4QpaaTdDg7S4JeYMwXOQqSZXED
aw0lUQXpd6f5JdV6+iz5Ole9lds3OsOnF5UHyxb/PLkI+lyKEsAbInthzKFFBoI9/slg3hIUew/L
Jl7Y20dMFv0TPQcEYVNJrIh0OuZd825CJFjHA8VhLl7tG1EeylCLBQST7Dq2fnr+JKypb4nvF+9o
pLDF4ja5pLMq3yNHV1yhCgYqxz1aeTsiz4YEq1ukAZJELP952MZNscsDQFGRknT2QcCiBkn2W9du
nJ1TRwMoCmt+6/iVVAankVUxoBtJnNrEaBlaM/J0E38If/jQwjGfjVf8mgc8W7Uu83ssgq+CO5vH
MvjRNljs0bndG3o5CKjuBw/WemPPXYeLJlV7R8cf5H2QYlVgQnjU9kMYULDF5BrbYPBfszKCjRJa
025JUt6i5kTDkb+HEqlJarFW8jmK9hxFGT7DcLjKPGSHwjYsFpytDVwgOPzTD/CpDGnTWbMl39gm
+YjWBIej3Gig+qrG+OOVZ9G31iXvYEGGGIy2oq37zYDp8+J0oYIYHlkHaqqI1ldG6j4i/I67cgIk
b1vGKi5m85rgsVuLmeZEnm2YYXo/PpLcwKcQRTSbU1bm9sTvoX3w07Cpgc5L1iVOhUXQxFbcJK67
61sfnIF70Sy/0yxKfrKhmPlkDeJuxn0CPKSYd+W8dRXIYSwsbJ1m/auMMEvl8/gGXBKgEH7RYIht
qMRSvXGenjU/tAMgYF+torRGLuZjqBK+Uy4n3cu/F0FZzYEuHRzuYwuJMtU0XjfExQkk81czUnTm
04O4Njsn+ap0JtYDdhCyPkdfDTA48vbapvW+F6E+RYJJvBWgdLxJUeMctt9F0hmnGSsE1ZfWiek9
f1Bamz9wYG1My8q+FUPozFnJp63/D2ksPA1ejvGI21PrT/JWduKj0vQmDWI6Jj3LfABBAgYCqn1l
0S3Vjcq6VwqMB/SVdkzUrUJgXleBcoCekeJtaDVpIFfD3MQm0CfjR56NxbEdqT1I8Ge+EsAlQtQQ
LQFXew6cyPqos3sUtFQRAO4+iSS8zXLI7yGxvdehmAZuMKLDoIxjsKuJvEOBIHwlx093aJ/8Zlil
kmdsmp/JZFcbHyfdi0Ewc1VFLo+vsjwKhAGuacYtDsP+Veu5f1XVV8XF5CBtsmU4Iuh9ltFf5lA6
Bw1T7POC3FMTezRcAFBcJ9QpXwqwU+eUTdslLpJrSWPDShp+9NqLMXqNIHtwl+yG+xBArROwJWI6
0r3+2tmUZ9gM0riXQbtwscO9dkL8AaRqeG+qil0+FbAwpH3Stla7waI9DYiH+/LvJXO4xmjuq1QE
Dqcpd6u3EhrLq1FpShs7Nsh1HZKpqqvtRCr+NaSXehOG6uK4aFqBCZE/ZPS+mb1JlXU4bFM1gG/y
IIuIziywz/b7yM2mFwxm6IyEIM8lK6MkbswtG1x5kI5FOduyC/TC8lVZdswCj3EE0dY61z7YSuHy
zTTYAXcdtNAVjNTqrJDJ2KgKd1M6nnUtq13W+De5TN4ZT5OOW8RPN8nPaipm5kvgNs7MinGhoBUk
uz4ggyVW5b/LZS5iSqXeDD7Klk+udQRIR412Efwws8i593YnsbiyjTUyo6cQkfYp0mL23gQEdPbq
+cPOtXFNp8ZZ+fqYYHS4zYM93SbL/9lOwj5ZCOXHbMJEBvAW61dFRDUxiuHONrq/lzP42Hk2xN6k
DPcKzeDbJr1I9i+TPF1s2rWanVcr90zpk/9CKmBfzdTeJ1XDuwlrBs5/0zpm3GTPvWBTB/8cSEyb
AADyBP0EWfldm97VMmd9b4faO6aEMld6qt1dLZ1iAwIlAO5HWjDu1LlRXKV7qUeUy/F3WHWQLS16
4syabCoS4CcIs6UcNMIiuvHLyTgTmt2Nc8gd1y65WlWEWWddxXsnjz4Jr/IdGuJqly77wGKeXwD6
zuvQsc3vBIIG+lr/s8hdFwdWvVV4DPmgQyEvQq3WGeAFg2XgRKDBxuidTtTJZNr9lFV6gF26GaH6
9H0w3SzRtS+T9t81pU+noQYhWKrSPcnMAXTIbePoQJVYhc0or7ju+JPkgKGgdZ0dq9n4AETZJNDF
xcCdzPYBuYg+vGj4hQnhaTMGrsaFrhxFlb+tUMIcWzO5DV17sbKmPiYJj9Jw0junWnimZfGi1C3V
2d8hMrzTmMurA92gTlL7fcj7ZNvon22EvGyV9Y2Mq38DiluRXAvbvbN4ewVpK4/zh4Vir7adI6Mt
Sp5YmRZzkh8QmQWv0n37ZYzyzp35bhvavFu+o1fcrnHZlcF/EYHaVS0N9bT9NjvGelh8HOWHzXp4
Bch4vPuWuXVHF8NoPmOJsTp5X6wn5eBnz27I/mp60i4AxEYIh8t/7XwjvowJFa4Wcwn2gnxXel13
SgiyXKPlpbX1q+ti+9BO024iv79W/gwvabKn4zwtdoV+zeVxfli0i18xRJOuhOGLq8B/bWwUXkdn
/Xp0+TdlOQWXqOreAxRqaIxEl7LgUldIE3H1IzU7efN62JiyyANAoQZB4dp8Fo2w1q3Mgtd/L1FP
Yg64c5FUX24PCG6A1HjkqWG8ingE51ulVDqDVxNy4sLNMnpQ1pHriP9aBCH9bsStZCmtH6LoqTat
tHMo4vCtL2N1iePwUfvzW2Y54dMyq2I9GuOIM8d2t16ru9d+xFXtc866YfPSk2GPSCEcSdrgxcDQ
07Knc0y+x4EiLxmm2Ts6tthKN6XAOeTHp2bTASINVbfrqE8sSZkglelNFrgj0Npol8mmvZtN47w6
3fsYpxAgCyP8lnHApxh21LtOONisFDYXZUvAfGwzu2BEFJvUtb6Agr5MjpE+8r7JHpGRf5eZ6+yR
5O52UW1T+clOsiVRI0sahqfqjc+mueGnKHa1BYqjd3rrXfNwPPAgcd8k15HlMbqL/uH+aqt8r9rX
PqGhL4zDa+Wa4D1sRMhJmPFSrHTESqyfMdb5nZfn7c3W7s/GC40rzPDxLkc2RUA55ansFgnMq3iy
mE34bQR3wh9PWaoD5S7sbq22v81pbXzgKMXxhxaNHKSYJEu1cVuQxJrTAlQnkXdgqB8pd6A8NpAi
86I+Wq2C+Tyi/hWqBjBuX+h/JMdZQkIx2wpwetW/OAGINZ0+fH/XEoL5EWDFqm3xJ4CNf+GbgCrl
0rIuDHa5vKxsKzRvZuC5N1lTu+c7NQ50LmFCptVTodB09WAerGaOToQi1KU3gA9ih+h2OASCl38v
Zg/IPc1BrK4cMomX1kST0GZMixZ6w25CZbtiDZ031MrhY5yLm2qDQz/ZxdUl37sbmkwezGT6mPDm
7Fs3j7Y1t1IGVZ7ngA1ZztT1Cxnzg1aec40XgRkWI+FQi/uYKJxgL1q0nYy/qW2vu+Q0efOF2SPY
u3wWTzSHsrmt/F0ainfNnepo9Fbxpnx43aqfEG5ZFKuh8k6NY2MFtRdhs2xvQTZT7aH7fUA2YN9Y
07yuw9YDRfB37oV7tAUOlEGZpCqkBeXeCyJ/1Q4STrfNtdGsPfZOTMv7MCqBxMNBh+4kx//qpVeX
bZXdztbJ92x5KJwB90okTzhvujV1LgSgIN8Frn+PmuFuZXF7ZAtUPRwv2/MMTXDg2uo+Bda0KhFf
QPNjb1SRFb/1UXHW+DXXrI5iSI2WdbFzpwMThtWKGRQXgdM9p8rVLDdhYLLv9G9NJupHJeXTLXX8
kprTRzea8l7WPf+CzyKlXKTL0GRD3rhV8WjT4teEE5gzxEnB1PSo0HhO8Io0N6Ouv8i92Qdlq+yG
akC7tzujWpB2MeXQvXWdEwN2hpQH464+F27VnJsUBYBFzt7IcuPkJ9o4yeWlDhST3BIRxxJ+mWUu
LiHiZJdYkoJFfD69Z6+QDo2b2/XhjX8GPtSBrz7O4Ol9+zZ7WX0I8Jq21tid/70I7oXnOcOhYio+
3FmVUANT5Rw42IwUm4nryM7oOvRuQjIF5bP2O8m4PVcHt8KBkZe6e3RpS0B6KKp9O1PmyfISXInM
5pvLQpKIafdmtQnveMNWS2aqeyvwROM/mljii2Ab9U7Iktqd8g2rwXpXzb6NOO7ax9GaXvIR4WSM
OTFE5U3nRuJqd2vvCUc4v1Ci8xGFotnnMW8tSjbeTdaytKU3//9iLf+zMfRhrrVxqAqPw+Nf6NGg
dmLtl+W9Zf0PLmFdtJP/HQBfrNRL79tEGfheVpVSn6YrDiG9X33D0g/VJ1gTzGOzaWhg2VH0O3ed
ikJ6tlBFb9OgjDaEYoKIHJC19t5K5PbMSfheJ0fQwIyLREB2gdfq8ogAflcCwOws68C9hjKg8O/M
7wwmtcw2XM63//4VVCrMmXXxJ/uo5/CrtGPakAelOUAeGSSuq1GzASRoM6zj2FV0VxBoHdVbOhQf
E8tNblM+fG1DrSqNO4Ok+covsclOljyEkb+rjfDX4kdzsuxSFuEPv4ruconpGGNBAx75y0oGn4mY
t4QnyS9NgLOKcf6hdX2ZsIQfExQj5Np8m9OKtR5Z+q963jS3BKmg5LDCm7Juu/iLEODdtuofTNIM
OhGTZL3tOvdgJfK7r4N33cgrwt6pHdQmRb9lFqTnGxXL9MTf2O+eBKt+lGxZUDQW3IPxFnrqMZrW
IeyVwY011PtcYMoehEuXBPaq2KB1lAG5WNgY9ocTims8DW/otUiI3m+/Dsdj5NLNqwr69CyVkJPE
frh1SlCtZl/i1He+df/qDfKn3aOFNHXUg/iO6XqnheKYTHIzOheRaeQc90EfzZHWORZvKCDBeDEi
WnzA9WGOJmHYlNVhQARYubWFS+Wrbdr/cli/28Elfi3CI5/QiP6S5JcFIghQ1+ekgnHvOg6DVey9
i5jJi06Wux0Z92GYfQBytEMV1s/UG37EaNdciXgKcIqcJt/5THoW73gx+AMWta1BM9pV4fSrHH37
6LHC2UgHEC4kTGb9sX8ZEKl3PLrvMtdYzzNlnmhzdMAJpF9dSkrdpO15w2O42uiUFZLLzpW0n3hk
mfpDqRBbgTJ4ERJANUo+PhGuKlTLVM/ZBOzZbicytq9cGFlQsXf9IYASbOxRh+tyNj/YiUYQEAlg
Z/Bkk1znizLHWyopuELXroaJ4F/ykbh637QVq+toS236t+pOnsMEHUULywz1m72PQIYHmOf2MRvw
RH8aET3ZnA4rxXVQzCBLtOe8FGW0C0T+G62HULGc/tpx+5PQIMcBv8r9mjUWtRIzzMM0ZvhbfsF0
fKydDtaokA9W/u8a3eN2gUfwp0iKLxcmAqmTM+/CdWYGGGUtRrUGB1Q1vY9Z/pyQBmqWMZqelRXX
KiuJPq0JcahZSOrURxjdMaurJ0CNJ3CFdYQ5dTAxPOGK/ORQZ3+BIDH9NbV9gR/x7jjjEavW3sVe
+u+3iBV37aTMHyn2+Yn/rA02MISu/8Zuc5rATvl29IbT+22y+785EGy2pdzAKzY0mnhmkbWshigX
VjFx/9YEwZaE3OsqSM0uh+D8m2qWBzuWfO1KymfKr/9j7zyWY8fS7voqip6jA8CBORhokt4xM0km
TXKCoIX37gBPr4VqhfSHIjTQXJPqW1Vdl7xJ4Jj97b22UY0f0YRx2BTu3TS0Y2ppmzAf9qry72VF
OYGeA0PwsqtJtngB3eMXGMKbCUszkwbB/fHL4ZzJ0dTcW322TRwGTJkBNHRqxQov3Fecmp9aN4B2
tp44DXNjrW6SyzxiWs8KqsmdsLuPVKqjqJNzYwM2Tm3tPjTu3hMgAU3bJl8TRDcSSVyz6FTU85QW
beOT36/zfrnv/QK3eQJLiLzgrr1qXqIBuS7a0HuBDHBlVwZDqZ+rwGXZlJtU8qaCY0C4f4b+BPnD
Wrl+ckw1+8UxtB+/zD86sziDjEL2M6AdJQeFNcsp7a+8yG8i/CBQcMRA+uKX1o8f9m9WqG3SrCXz
CTsTiR0RdM+FdV8LakyUqcMKcdUdNP9fCKyAC2+9m2g+R97WV2E4xkzZ2qOtvFernRPOXDSLGhhG
yr1uohRrGXIki1Lvwmv9EwWMZEdr2PaDvMgzbTcY2kn2LULe4KWcuOkjjy2kAiY6X08tN73aqt51
U3mSnBhpp+e3DWNzr4sKr7YDExef5M9UPvZZ4QKGqf4KNX4X0d5LjXrReQSefbd56AC8wBQLlmPg
cn3OD5Z8bmt7EeptNdtW/4gaXzjqPPnxqOHD1u8tjSVJsVFZfgYl9A51A09Ct47liOATMtevt53h
blTkct3Ucc5y/s73cdkes0Ija99u4yY4TjYNKLa4avYhr/ITFy44HQhi4Xtd3zV/WuHkXevcyWLH
udSE12iK2deJPFkUmcbMDUuTWf/4YrasIJ4o3ptXbejODuhqOqPI8rjpkQFXuJQ17TrsZ2CdzH0h
2ZUKG9qoLdN760ePU8Z0oJp+SNQhGNhxuIb68y0n8wWV8qsuKIdS8906bY3Z1IhO0JAGACSCucm7
hnjVFwlVEviLw1tO564oQUiAqwYFHMmRynbE28qFvVIS0JR0izCZZkPosoNhZZ+0s67yNl1Ppn6z
a+sBYaAwqKLxqrknMM+f6Fbb8CnlurYDQPRK3ojCeU9+Tv3OqON2KSwqI2qG4gsMdJ/xms0rWYSD
eAa2PhxcBeYkHu+BLs6wZtqFZP6sBqaEFsVSuSIxV4IcxqRYGizl/0AcloVNyD7Vd6ndfoi8fonq
+MsZsSwIUMmNGT1rMY+/1/z5rvdJIesxrV2a49oX5gZXLysvdVy8udEZctsqLhL+N30XeJJfMX5d
apf4b+Ge6ah7LkmOtDVMXJve3ZJiNzc8phEoNyN5Snhkuo7bi9U2z5LMzMouX+xwuDq4OckU3pRw
yZL3F9Mi2Bq04oljz5cJXCVrK17s8bmMV7UIMb2pDwKUAdHhbZXmH1NG1QX0UX3p5vU+BhlQpb3k
DfOeOTO9oJOxvwiP7YcGORjGzy305HIybg1GG1+bvm26U5Js2sKm+fBi48U0IIKhADkNVyoPVtJC
6P3jOHFNstW9Nm2ejdR/Hx5jz7pVnv0jMHMtol6wviZbVYlvx76IMN6LIP/WA+yZQ0MrXxiMB8z7
hGQKNPIx55ysexYUpjZYdigdmmn+SlsBP0NfW3i5+gRJWur9HZkEg6C0forqdQrqR9apm50Z9N7x
Irr5rVPu6+T3r0g1H8aoHxqDildU7oXloFkWHBSb6M8WGYeqMH3sJYVi5vwG1eIeUGsQoTJyIlmI
SX2GJk28PWCZwgwoqwdtovMdJtrF6NqPUQMfoWvVh6+dejE3tJjg/dyovGSMD5xWeyc/TUcVoX+K
IpLF5Dq0+M1PsmtaR0NPt2UWfRMQ4EyofTMKf2y3pmw+VOiRTvKeSp4WjQ1motUYWDSeY9w5nZu+
GQiSg8aOY7uYS4M+uHiquTp1PPNY9jB072bmoll5/S0UcJXN8eTAgGJsZb42Dh99DVugdGgJYQ1l
zXcpyiI0Etu8klQ7UEcNIZyYPw2USUyMxGTY3bwggHxqdvtZV4T3hf41YSKbqvKv0zhqDxMucUYf
WwyVrFZ1AiQiKheRyt5yz/qOc/vH0JwHncVEjcO55jrNQ6NdK3jmgsbrhZeUFERmy7qnWMprD1ZX
vQyV+grsatPF5OvkhK2hpfMgajnw28xmMwu1BafAU5r3DwjGT1FKeNkJKKudIHkg7VgTZXCZhdM0
yP5q6OBchDFVcrlo2MmDLH/X8ZZiDidzqSfdKe3pQaFxZOEMiqWZxihkVOCBxrLK0f2zGtq7Lsov
2863Fb3SCy4g/MSTmrpN6HAVZmxGGZBmh/I7gdk0AFZajOi+YEi40rQuJTbutmsEhzTN+0ux1yz8
ghdDd+ELdb9emfFextolHgzKcOhacUEsUMnxE+qYRPqo+GTaB8kFrntDsCsH078yzADntuOS/CKh
rhn85J3ux5h96Og4GiiR5GnM+WMQ5B7Jweu3UfZ/ocn/rycdBKFCbtXQqkUeh3SDzjVAQ+ocw/Qr
qPDQTPMyMX9l5XXEarXnISQu6k/2T+v/yZ61acLgQV6cmFfd2cwAiSgG1nDAIHFTCWnLTJG5LjPx
ozUpKqRaa/jQFqIu3r0CZH3xj3Fz0hex1VD5N4WPflc9YahXfOB8qQFvEmp70urj/NP+8kV5nnz5
6bmvzBTubeHxDsD3QgIfFkJLQ6yaOln0GM5ldLan2YWuX1IyRSszoP6t2+k9wypL4hq06UuhX3ll
4fzwM/pzCsbRUmL4wTMkTeMYtfqXkQdP/ljjmOOmUIXZHgtBTCGK3s88qceCJSF0hietbF5NyQap
lIul401oHmajtRMHzz4VXVzWvZPGzkTy52AW4yuIus3AqZ6ygF0DkNKyu5dq4ksbY//a4vzQ7YGY
h0HDUkwVt8Kk3vZgHvr8vdTm6gXdolPCaHckuHlTzfKIf+MrtElxZp0PD43TVN+mH2noPjjubxmr
U+dlf5UST8TE37uuvyVJdQ1g6ONx3NKQ22tYh+DcvgKcudZRdhsHvDh5SbRv5KEY7VcaHW2/fY3L
8Gxywg+cLaHUKnCuDr5aIj4Woklm/eYTLtakv2Er+dUdiIEykmdJ9QVtg1dFnKX0GDQy2STRqpm4
fClEMrT4GE/Ro+niDSzfRcijWdgx6c0WTJJHhQLGrQXJ8ojjijKWEBixvXI9aqbXxE9fySuPwU3j
u29N7wksVox/neloIFclXlF81atuZDkYZctsvWNY9xMBb3GpJtdNXshsxDpcFPSuhhAeuoM17mEB
4gQHnkdGkzO0+9pIeVdm8kzmCPeg3e1d07nKmKEPPjKgT4P3FbHs9HaL5x6eANi+/NO12o++pz89
TE+tqx6mwTt37rgzKJwnzvvIh3lMYM+gpLXvSVjdnLS9Bsm+ETfk3gtHhG/To6yDRC77iG+dkvTP
mbiNhM2HLX2ayHgyvCqn28O+phBjwD5c7K74pChmQakjVChRbw2L18TO4xHXJFlzyhsfGluwJDn4
/M1mD9AwQT1SPmZBkri9ACgYuNGuLl4InLzVRZzPCaajZfJTaFrYQ1msbUYbOI7d1nRli4hm6uHJ
zJ0HrySAUA3btG6WY0ISBotMp3dvEChffcO+xDWocxkcGVSclKpI3PnJL9ZRnapMr5BIGe7eAXMa
4S0aw/JKJPYD++DJJspIk+RJ7/TnSo5ba44jxTtdidMEL82nnZdk0AJ+967hS0aSS307nXQYSFAg
rib9L0nxoohrckLZ0cizV6TGIdqeUPfvScWG13SsVfIpKvllD+Oc04wrcgtnXAIEdW538AlaCjFp
sAOdAy1pRIUw3NJethgy+1nV6gtzy9E2CSG0drwAMzXSj0qfLCsUZTwCdUtgEQmpRcCC2s6PcNDC
sBvIYurY3ZfTvFLBDGbVo4/bjVpqgFkLKb88FIP80zFhsWazNekxLu5RhxnTUMRRaTW1XcbGEUCT
aoHYj5rL0KwPQTzcmZxry3/+aTGwyzr+MaBIjAV7ehejR2atZZpYkjrV5mgtJkESr07yburN3sOT
MzrpZ+2xkTZV9jeNxivyEBiAryGRQNvzA+Vzj7ARtkN6C9NxZ1bzIBlqiOEfRBu/8BGGvGDWrXNZ
xNNQ7COpnam7HfT0TWTUhZaKWubgFezTJg6Kc5y3n1nAYIdyyg/DJ33oV/5SOqgH+7AcTwaNu4tO
xL9hrT1a6fAR6f6m6OeBWC2qlR/hEO6xmkTIIZHgRBBG8rsrdk7e4pdongxyY463ma3Lk9bhSm/f
xOy3GjTjPemoxTD9dZ1Fd72wbjLTvmzT+o1z/eoU1WNbztQq5qeNQR/TKNfM6ShBczcccbeTVJQL
ctMNQyPbyaghat4caEZDGiqXYWJ9C36qchq+LEM+hblx9R37rJzwWic/RRNcQD9N6Hi8opNlvWMl
HALsC5iYBqgGw6Lqg2CjgLgty3Q7Zt4KqWpTSsV2UCGEE09hmF5T4+6wVsCWAldM8kePL93QvdRk
jrjYNVfazqk6uBPwvAw0n2COPWRBuobWFi0nRFdyQoACyvaN3kGb5DiQFIVxDLakQIY4GSoBeJdp
W6ZT9Clq2rXVmx8MIcuRu0CTpwcvlxvHDZ5ja7ytOenekq44RYG+oRHhE17oopdy78s79WGvSciM
swzAF2iu/xrDaSpT/a+cORiCMrCF3VXPnnEkvHLPHfb7LP+yJo/NoQgPA/AJLErwnx2cNAEXbXUt
rtBXHsLJeAQ58lY3+tlrrWtHxznlakHTHlVBx1/CtDky1GPMjuQ4bJktw+5xwkfOjfjFQ8BPc/Wd
MEZZ+Pyu2E4Eakz2lMUTIVw9+VNDuXPcapf4HG11/40Wy4e+8Y8Z43UtRhpBQDOF9e2F1CQQWTLT
9IFXl2O0eIlII8S2dpri+M8daPLJvhha/OotpN9s/jhQsFki7WuusYR0SfUamesxZUsDnUVEvVZ/
xY59/Q3uzFsEIXXsjG3f9EjF47q30SKcJwwzh9T8bcJwT2HG0TPiR8GEVUF1tHx1zRW5MG5NNrrq
0ioBIRUFS19TqL95oiJk9l3BKwF5xaGKQtuNXTctqBDyufAkTyL+7jT3JY6Lz84SD+HQzz+Dz4pQ
aAHsasDhYDiaz/rGSoJ7FQ00LY5N36/cGCRgoNd/tqu9TYRX0lJtFNghQBfPCA1PYJPvgKr1Kju1
ifEWBaiWmibevfAMd/htqJ2L2XYvgJqKRerocCL9g2t2zrZzZg6b5Mn3VJ3SwvFTNuSGgUONp8ig
xEjTwk2epD7MjIpMuy7+crsiFDaqrVe79Qt2uN/Ox7uuEeiiu7vdFBVFbrFL4Ur5y37AlK+iwFGn
hw4BuR+OGtOhDYf1BlYBNVajliSc2+34NvUEwNMBDpoRPjE9KDda9hV2gbaL+56ptjsXU4AQKpLs
pqRf7ZQIlmWB71KvjfpsoJQvA9CYXPv7mk7TOgJzlGadufbFLrZ4bDwDWwAP7OGfv2RZav7nV0br
peuC8nVCEUN9YDeoDkPAmbPlW1nSATQth4y3nROjcokqYSVX1crSQu1ozn/B2+AfG/bCpRgTZ4kl
rTvWKumP//wKfRNMnTmRalIpW8xcrmV9WMBqjk05K3yBGY8bgimfhskypHvaxlNjRebCrY5BX1ZH
P00J0v/vv6+gE1FEDh2oMdTVGe1rGAECT/uT7JLLYPhvOqgd7NyLnnEbxuMGsnMxuQvKlIuG7MMU
UytoTixUDrYsPcZgZST4g133Z9CCUxypu7CyDvCvmyzHbsS/PbUX+lrpjlK4hDy8WkhWbXjxIf3Y
IkmOCIyEmx1Mi6kSyyJN/I3uVadE6W9BEH6SlUWJrfXXzvRe3RZYlGc/48FKsQ4R1TX1/C0D6cjQ
maCk6c1e79B4iJsvH8DEyqujhHud81taB7yS+g4nLs03JshUeGYycb5szVVLKiuBzlR/5Gn09ZCJ
x1xOzzqU1MiA89TBQcmNpdVa+8Sgm3KMrTWI9WHpavZmnNqKuAcvrTVpP1jqvnhwGo4udLDFdbdr
wxJ4R28gGfXzsb2E3eYye8yFc6YIbMnJ7gsP/DOU+fdBQF2EbvXh0Hmcjt2N3DUG7UGHOkX105B6
GKQw31qKq1psYJ9n9Ih8FO0ZAX43VXeVLSMkMahuuW4dedSxIoRgVyGFPFZWwfyFOG9M5Bey+b1s
eG9ndk1EiTFvKLKPiZSU60/YmimOq/emCL4gcKcrR0MCnfD/kC/3j77yKBVU1eafn6uhd2RuZXoy
yvy5SOg4qg8wMySEEBglbfgTevqMBtV2FT79SdQbX+MmCkMUx6uJvMpeYI3jqZSrhtlMrao3VPSz
VT1ovu2SkDdOFZsnuSLONsQ98VfOA0JXrm0/uKmGFiHDpb3FVq+AF6tF3CASRt5r3ji3chjuRuq/
AGxJ16ZWbMOWj2/qOAMKBeQbNRehivF0iCKi+d1HHfzKCaqh4VFA1dAG6yistgMnw0XUObCpQB8x
ctqTW0WZC817Kqy52Av/m5UvfdgPK62u31OdP1xJaLi7p8kIBjQ+hkWJVtC0f4U2xCuj1zetWXGI
zKaSKF3wUBbER8yFC89uPXjewEFVW6Fttiu3/I3hAHLTJnBSZnyWqPaRb6wthHMua2yLVRXtOqSR
pU66giBiQPiIfirk6wc/nK5O/hKH4OcmtfF7DGdJWhJk51NYscFnKx0+Dv69ftO2A57SFMZQ6dff
ZUAjXBUcgSE5h6Rac3F9i4ee6y9YX0xAyR4b383AyLQcoo2Kma0mRLZh/+zilKCXRc6jcBim6H62
sUy69dxJjAvw2UiquIL3RRiepBUfST0/NxmMdEgK8KF17m9uymQuchm+4hmSAC1zr7hj35yz+/6K
A9p36bXfsuwQGKsc4pM6MhLUYDYh/UjX2sVmsR/IZYHpZA6PLt4y0Z6nACzcZGGwMpChEt9E7RWj
PqBXodZgcVHetOlbGhFrOq6l7ZHAaPIaLeBBGynaajBV3rFfLB1hRC+iuxPpbnbTfILHBrWNFZzH
MIW2hQa0Bi6cHExv+naLWN/Q7zQtrYyrkoUrg+arUQQb2VwB5zCdjlMKrzhqrDTcMhyaM1Aw2CY8
qlOWGJ2ajcLIu0jyytzgTgjOaHtYstyA2gQKEScZQDYU3bQ1oyneu1r40kyF9ZDGOtlPXRwxqLF+
Zs42I2eyVhXFD9bMAFGIbOux+0e8kEAZ9WRlBOOXFib9fSx2dZNDZmMsKwpqXwX9CzstGdWcW3k1
IJ8t49waj9DvjWOR5x8jI96j09nfcVzhiNW40/UurutgN7lFs+xMkySp9IOtJygezVI2VXY9sSp1
i+FM1KWcuo187sfJH8rYzFBEM4yg8986Q2ysnNZ5/NdcMPT/O5i+8eu39fj0Swtf/q//9ovLpB33
P//9X4JapP97BdOq7sjQdOn/+V/8p3zJM/9twCTy4FdYpu1Kg36Y/5QvSflv1/Zc/pUlHYHwxr/5
n+VLpvw3VFdX6rrtEV8j/fa/ypdM59+u7hLMNWzX4le6+H8qX6LoiX6a/9L9YzF8MAy+lIGNz5Xe
P91A/6XQqLCSbj5Sih1xkW+jDi96R92c0206s6W3XnPfCqCxVmb/qMbDU9UDIaJPlfvI0OEtKDhZ
YkuvpNLWeVQgP093ZG9GnkytR6ukz7uhw6h31HRSZY0vybHf6jIYj2Nfjse8omIyZR1bmtmv19ts
FD3zNgFJ4BQYj6VXlRc8CeUlnZixpAZlg1HDfLEV1ovtEe6ehtHku6PhOcb3F1ZI/rGJPZioyJos
4VvtexQufCsnrjZRGbfrglI/Fp7mXNW5tyI1RgIEsKnGaUuLQjw2ddMdRM9VZYa95cpAJEvG97q3
jO1UzrXPRbvrIsd4gFJbLU0pSGWnZ9IlsA4bv5uddRerQe3GEbgYFRWhTdZphCXq15zpeRM4BT3h
abAhsHXy8zFc0wKHt3L6ovkhf+2C9hiKuRIwBm5VDJ258XxVsEAtssi1N1nFcpu15R2QTXA0G/dD
ZvGxVEFGDgqPUNJzyfBHn6aobAwu5vTkXflRjZteR6F3UvBBFftgoRDcZd4zVxzzJVcVOhjH8Tuz
0g+V13LXUnR1GhQJPRAGB5v66gWRMnNFD1dwtDvLASMSPUfDh7Cr8IDQybyk70lB23j+1sSGjEM7
/6UvdWpaONHkcfMatqHY2F4xHVy7IAxLtGMR+ummhl1yjyv3ccwgjXGQIr8XKEK2QVcdVduyY3N/
2hTrtgiQCwfTJAVv4mUmX03xAoxFagfhxKfVoheWv8F/zccbzuBVmG2w47GejeG3o3HqcyRdFlkS
08vDJDgV8xiXSOJY082s28LDBzV8KzaKzIs+PdMb1zqjok5RGjKofs3vAZkFhliTfM40YAIBEFIs
7zo0/EPqNjBpMaGy+czKxzrQvT1R6vc0prPFASlkw6QBxkk+zNHwx0VTFV2fZY+TNalwLOqtTt5Z
vVsZdme3oBKL5dxbx4ROYb98Vgqb9Ng8kfITK3DsdJTkHb47vW1WQONpJ8I2ybUVeyBqFEvPRzjW
5W4WgidQ7lwQoTx35HCF80J6EcpxJp4GG7XDxdY79Mu46M1DfgID5FEOg9+yx3sxXkKXYGdCInsl
YpxH0ihboqeAMKWg1tPziI134gO1HBs9rn5ITQQ2Rb1s4EyV0TSsat8513ZGE8HI94cj1fBKABDi
2yf/t6y1FhJE4exCN30mkrgw85RvOgCsnbdrzw+3Pl4639Q+yth/lWp49BSKB3VT7nowDzbF1/Q/
yZUj83tr8LSIsEDFq9yv0Lg6lH8uyjF8G2xwFzQ1MAXDqovqwSTrapl4fKgUxw//40RiWllopXEY
rpmgpyurr+N1l/Xf/cxlDgzelETl4YEugbRGlDQ6SPo8yFDK83Vo6Tei2A/5e1X0/tGKpoeiMkqa
UPJryHVrMdgTREE6DJj/U1KVGRIjCOiqyaX6tBEUUgMWXMPXuVJdMVc4QZ6dKDu2q24T8nFsCHaE
S/I0EZZGhxxaLrIHxIC2VytaTjX6MdPs3Nf1he/RepU1ItiATqYBRMFXEVQ7N4y2KYyGJRhapg4W
9v0RIMcmLx68lsqkf+hJslkNsOs2Lt5BNG5Hu/aTmW+yniF7+U/bY6k/YUU70NbiY41SHt4JADXV
oIBiob0QuS8uhhV+9laN1DHSOp4TNVpmU/rutCQp4blP+wi6ygiQcpnnHTbl0Ws21czNDIMC8gl1
0XqT/0AX156cQKOGxI/fSODF65mx+tGP/l5WRffCQF7uNfsyYEHnTM5/xrnuldwHs0Vb30fcqbbd
aixksXHaGkqFQeYDxz2unwTsIGypSQ1LGh046APVU1Z1G5zRWSg7gdExbmzHJGXtq3sTTxLQz8wG
sy18XQBS2XMgFpOVyg+6xqGa6h1jEZQDU/PpmlO1t82MXSsowpic/OCY7/DSt3lXw/6rM7lPeu7e
iZXsmqL9Fcqn92GSN6eYC2aLvjgqLX2zdaSI0Q8vhijzFR5W7GGTh6U0fNUN4Am2qay1VXGqTHPa
ctMadxxvIXpsgmsBDdkOe25ELrnOtO0vzDr6g5N15ZlKyEXu0hLgzpg02Z4YsY4mJBrD7k6G0T4n
ZfmrdW248krKKDIPM0NJgS2FM5w4Zzt7opcvZSWrLX0mLiC5mnQq/v5DUjOwjv3BIBPav9p6LXYN
LR96GvTETgb+lH0/XUg0zuPq7AOXl7uZJOkfhCsE5gqN22cAks1V8Z05M8NUs2vbZoD14LwXBshp
GaJnNZFSK/PWBDWf7W0aKbVnLhUuGsu/mVY6QkBeytgF65TDDDYrctSNk53N0UhOXhttfGdmknS9
tQrLuUrWJPgzkU3NAPngHRP9qqkZCniOueyHfJOopn3UzCJ+mPAklmH/4wuzvwognmsnHzwQES/B
orSM9s01FVtMKk7V1MCyr4sVzcII/7GYm9x5HIIfRR0iLAhidF0iKcDDOnrAGJ8HTJnzOfudKQsJ
eGz37SdGTni58/rAqchkzW4ufq5VjIZCWoZza9cIVqJgyO+5AiBZBm2LGBwPqIkzYBBCrxpHKFYh
Nqaw2cQcRBZ6BTlwYNCymFKZLEst/IC4Ve4mLT1nERE/d2RWHdOoA3HHKa5tIkdyfnJfjkIHHokO
65Tug0hTjFh4MRKrDs5kusmdjMleSLKVk0p3be19+53Tb6haChCccR4UnfqGxukeuYJelA7oEi80
7K4UdJ3WOBcZYLZzen3LIaRY1diJE4PyEd1XmJyoK2hJqi0pwH4vUhrKq8b4ii1X7jO7o6cenwmO
gGNiXXOjUUsC3AQmvQXiEiZRSYgsKdA3C4Qggmtjw/5Lw/kq9XVgBbYN2F0QBQmn1FlYRff3D6wn
Vr4PLzC9d3VVPGSjA2mjEbs6d6h1K7R1j73PS6pfZjhwvksouZYmk5VlnkfqGo5JzKjNcaPtmPjn
LhOEoeUN5UFbFjSM0prnfRmtRiOCS9kjNqPshOWCcW48PAdtWRCpc9wzgd5TQhoMAHVFoIPGRvK4
ltWTorOiXwruPVAvVIJ4nDq8AuHLg1y3b9z6rlzKlB3NY/ZXY0CLZSnOo/8DY76hLVHndEEsgKiC
7tYkZJwguXZ4RCHqdOvWNwmpQcABFQg2LJxEz6MZFGviyj0KZZhfzZiJlC+jTyNAVCldZ0exkGie
LKdnOjVU4jBESC9plT/TJeYfCwoXsInr64aREVUuBTtWLBiLZ0wgpfntwHKJGTMFEzkIvw9+Qk1p
MylHX4IAzzG0axo6doF7VCvZQNbsOM5ONuqzkBYtDKZxEoF5UHrsE6mMgNKEK9x2hYe5oSRNssy9
lvLqsdqEkvREKwk/5YOFj0yDmo/atkA9+Wb4QjyyjE7WxOR3RiDxPNLw2uE89Ft/XNrMcTHbt4gV
qt03dsFYKTWffYONDnUyYN6Kp1k51UMfEaoRxmPNxH9juUzGIQZ4pQAHbK40PzL3DFy+ozm7YIxZ
uU/K7KspqbkU+URhAiNDOYnLRBAE6ChaRlTe9NJLH/o6wvEduT7EtkOEzX9JQvIlyDX/AW++seR8
B/NCWYvMBikfC/ujirCXCeELyMtqYiv26PXo1a+NeOQbLRcAPdk0FQkCfQq8B7L5xbrjxE7X+9Wu
s4uT9cWGlPF72BBZpLaFkk1yhErHd9HBz01SDiTdEA28b17N8m7wY8Cv79nDNTa7W6Vn3KOiGiAj
/APMhEgjzqRvi16mIAEKRsCNtXQnqKYlo23hIkqSlw3WY0sEoofYDyDhzQx8WkUxVnR+9lrWUbMl
49Bsla31OL7sHWg69NGYRrwpPTQG3K4y5NTS0cIpuQgwhbHBN2TUCwonOHgOji1Tc0EMGwlXVGpH
luEssZlwTxI6pR6MnNbOqnGohU+bvTNAcnFgJtuhhA84LWKTKm2ccSCW3OWkP3JNI8gVdYxP/XzH
KleCSdce/SEVv07znudbh6TU1nRNSU1BgSesVzu8fikRTrTK3jcuYWT/6HR5sdHq69K0GfmJyV55
is8jsuxmJUdAVrgr6IrsecKx+WXHBIskwBhMt/NRWTZyVXlassQd9TCF0AEBE5yppMWiFDewvMQI
yqwGcIH05CwSQYQYMtufiWd8Hcrw7GjgrvLJ2cKlbpZyyAXzKkR2SBL5LhcJwwjorUjzPXs22jht
bP2yil4SO79kVfPEuTPb9Ngf+onavticxo2ptX9GVrcrmsli8tdx/qCDOdCUzfILgJV4TrTpC+tL
F6a5bqbgiwRxt246cuHATjQVcPaCgGzGWrZ3VQPVb3DPOJYX3GDKTVU0/DwibQ3dMMNIGq9HisYW
heJsk438bEe+gFTQcROWdg8LlFumRMaZAtMcSmbdxF/IBAWuMDfnOVnIBY65dcqJkzEL3C7aSAbc
es4lEzR1Ynhc0pyCoTJA0q7pU9xxAgRIYbqPbaLWfpFpSJb5Zxz2x5ipaAndE7JrSleoWT7IQ8c9
cCXsEvNfmVW3JIgvzK3WhHHduQITs1G3k56Ui0mf3qHDF0wax00cEb6RxFJNF1XW4v4+c3x5WBwQ
6Nd6QjIGbhpsBmhaa5NYt1TdRlmNWhNHOL2ra+xMXKX9akL5r05OF+FbSL8tjHBLKptBT3C2zArI
nQZ1PZUCcrAaPPxM9L0UW8cODzBIxCqyMamVXpNvqpjikZSBldNgzzTIULl13lyoo7wHkO948Yps
19DdtwhNvt2ghcNhWMNrKihjVHbAEaVvcatpxqmNvZd+xEsYcD3EWIOfKORZWaHd28s6V7sSHY0O
Hh1zruefhAJvETUeB3HEGT6R8pSiH3OYMJ+sQdDulU7PYdvRLhJQWVLatFTQJQo/LzzZPAmmObjr
MMzw9Q7YjlT+w2QaJbmCtV2FKFsgZ1GssyxfuazZFZO1A6ixRamb7tJDB1oa2b0M8vbc5XAU8GkO
eXgBnfEA9qPcSm8gOkKIf+8l0Un1tNBo89y30YJPx5WS10UBk5aA3BPdWS2pPXqzSnCi9IOWq4z9
sIZOu+514y6bAlt2fhsz7dD+D/bOZDl2I8u2v1KWc8jQw2FW+QYBIPqOQQbJywmMzSX6vsfXvwUp
q56kV6mqnFcOZHmNXUQAcD9+zt5r06D2MJHREpqLJ11QT405vLtA0a9RKJrdUsxNrRYdrYImgGwl
PGy4Mu2CYy2tJMZwpO3BHtwB0rUd2Ej48icVlV6oJJ5ZDceUaPNFWMQ5Ssbf47cANv63fTyVP//+
t3/ePrb+qn2MhCn/Gf2hecz3/9Y8VhTjF41cJs2UNU5epmr8R/NYUfRfaNxasjAZpNu2Siz5P5rH
xi+yDsjS5gu6AihBoePbFBzV/v43fkbWZGHbMjXx8gv/tebxEgv/u9axrWjLcqxpGiuEIK+VNvnv
o8/nUsLKrQzZLrdw26VEk08fmUX1DEPuqSVsZFHGmysZoKmKF4TIeBR6trwhqeA1q8LcnZEIT3b8
9rvP7/rbC/g3+lrXIiKj6u9/+y9fli1s1dQMdfkQ/viyspSgHdKDlxzI/EAyOpt9djDsktNJXP43
AfDLFfj/PgNNtlVNVy1E5fry9d+1z6uGU12YddmuRekS6rmnjuoxK3x7bZFk3IbmAydOdyjHvT8g
CQOGOvKBpEcsZZ9mTFIVs0tATNJ3b8QvhmoCxJFoIzSm9FWLbxtMLLMkYpwrVXtWtdj/7Wn8pwH2
yp/i65draPFZcVuAaCATeBkP/O71W1CZJ1uW0+WY9WlyNF+p7fSRLp79NHLrbVAAezQ0OjsWx9Jo
LDddlXv/8gX7w2uw//gaJJOT41RN6W6oihq5g3rUR/GgJEB2FY6Sf/3HeJj+fMF+/8cs+Y9/rFOm
ME1qPKlhOHyMZXXOG+k9xOoyW19pZN7/+q8Z8p/mK3zAqmD0Y5q2BnqPW+WPf6+U2jEgNVPaBrZc
wOLrPIWekFO1tHAZYGxHw+jdciozL5s8n/unbHZJh+TEKOg9I4AvES4lXogVnZHxeDWIjj1QuUCm
Migwbdm+52oyuHaRTIwzZgywPIGaFmW0Z2EZ4ox2+ryGRl2ND1TozT2iBbiamuAWjJq/0oQRLccW
FeG0rj/oPcbHdI8Iu9oNFrNjXyPvDaXEQjw9AwxKniPdvqB6IHxZ9h+MwHJtUe7GuhrPedL+WI5k
bXHWG1vfpgHZOU0NvD+bX3Tks8BDjYHIWxAFVqBUh0KB+UOQxD4PYURVilpeh7kgHDbDHVkMtRuk
A0MUxBYUpMZOtydUIuQH4M0hbsIQx7KbQEgG5XsoCezmUP5lv9j2RjVsTSX70oUaryu/fJtDnVi6
mbE7LaLcD1DDczFmJueTkaJsz7+SoezXulm/Fejk1wNUGUdkNqDWTDunihIekwhrmJ38wOdMTEje
rOUeIpaqKSknrJVUluFlZLN2cinGtqTmj3qp8sSYmEQl2rg6g2BgMz/kfN6R+e60ke5JUwqzfWpe
hUKDiNsEbIxRHxJNJzDKwOfQGWDZRmvbZzY9fYtANnYLZu/lXRToVWQlPIELUxyI6t2GiI76Jpez
k2sY6eTWd1uzK5+tru/cmay2FR0BCk5J2O4ckIY6U8B3zY3TDNY5YTuz0SHarY9AOgm3LpIf9Yi8
eXZaS/i0VKPvuuCUL8wv8mzOabMlaG90rBckdQOA4OEtzBJjxcvpQV3365GI7tVo4j3I2tvc+pyN
O5vokyEHeo6cXVPJ1RixBPFuIW1A2yrxBMadgPlrDPxURUcEj4UnzOgFb9rktPnwxizW3JBR+xoX
Cv7m0P7iPU0riagqaAAl/XUVq++QaE/Dt2XQvswYSm6ymGMyUzQUGNGDmeJLzfTuKWnKB1FLgauP
8xdAk9xT1EFzRr3eAl2riXVqON0i/0EJjzwWdRd23xSvI2Peo89DsOx5VUCfrxg+MpYOLVOP42zc
+zL38iYJneYOMlLh7s/eTD18ZZE7C8IvAqmEFKQ1ykq2YntlLW5RGDYr2rTvVZC+wHD4qEq5RPj0
FIRzRnqlx1SEKqA9yPmxr4nOS8qIbqzOPFSfM/+QD4uDTQhXNwCMMQhEUdVlx9QuyhNK9ycS3WX9
WvovA/anx0pVzlHZA3qSK9WTW/U91+wXPYMcKOBl4X1kRjohKZFF8mbm+n2uyZItQ/ul4lOgxSP2
VZo+RgEuIE2X0LLkwWtJ9qIV1u7EXagltOw6eMNhnfbwKwN05rF2TGHPrko6c21jvYwpMYJSNyKa
8nU4yzXcem3yplDIr5P+JTevYW4ZPxRLk9Z9n3gGsCNCsujFa6Pu2mHGshTlT4GS3zjH0q23jfoc
JaUj53hfO5BKO71S421AUAZn19hE2NaDeOohhlE9odRTNpw8sjejnU/EUEHr7ZQfQAHOeoRpdo7K
8CQkhn8G15WIMnXekD0awNTo9LVUWWcCGGFw2wRBy2ig763Xc8LI2y46F76S0/QlStlOYusM1mHb
pLhxUpo4uzbKstscw1G1TR/wJxi3fJDLXyNUd2CbP2dEn2dfBWe/7Pea0n9j2JYPIlDXEazbVdIH
1yZnzoLC0gYtTO4FH8A+iHjgylgxGVQRb2IW+ABQn6dOQ0Q3pQamlkDTCRUwcHtJGoxutl23Tsnj
y0p2WnUQsH2r0FWATUtA3RgGMKU2qgQoKGsap6Hqwco4JYWAMry0ir8zfVcLH56tlmcHFLn0mkg7
dotIOmlxvjWzEyDZ6ibHsXxKk/nd9HGSjszJJywNGoLIbFkAZyA4rkKmc5oSkpjp17k17wFLHom5
qB9rYdLPtq0zvVWT0f6vkuNB8x/8RZg3CoFLIBppI1Sji+1YYA4gUKhUn3MpEBtZoh2CJQlEcwsK
ty84hvZnm17KvgP4piV249JDIfIyNx5IRr+ZfdCsEeHVxfxKOHZJ0yRuvCrH3kr6Gj0aGoej+oFu
mH5obOCq71uQ3rjTlHZnQ0vMy/LCtmVvaI64Vuebh3gYl6bSDoTrxaZR72rNgqPV/QehdWsAG+lV
pk1dqUyABSTYo5LSjW0mxNYpJkiEvKqrWVLvMUtieORDAKSbNa6KanwVfv5qFLTM2qzcF2B48Dsh
m+OUTmICKkUgUil1Tj8fdb1lKFSJkDbba2MiN84XMkfJhhHooexi79clYkobgU+jrawXUPCzGmaA
1ex3EqlY62dQk72xk+vk4M/KWo+Hn39dLmnKUi//8UyhC5QoioEAxmRFW77+u3qUYROjoa5IeBJC
th4ZKUCl+bcoVtbEcBHCsTgsMQWtFIEOstXFKxjdAmmferZM9YJAIHPCtA9PJKFyERG5DlgrVhzk
k7NRCU83lR8NAPlrpVuPPne66tN9VMXUHIlgOFjMy9G+Bey2DWPAQFumprBIV6VmF2vkWWufzO7Q
wmw5M8KpcznwCsQG3CieYjDW9X3rEUj/tmimg8LDtGjLYO0PW01TJ7y3zYvVULKEXfVlFa+oAlVm
9SmuBk2ODonZHyeLtD0LitN6qKSnwDYcwUDPRb+QOrYdvpAw6Ioh+pgkFPh0VEo0jsNVy5VHkoO2
mDUIkKs3tix+pg0UJ1ZNNt3ay9QUbhwhSVqfMYhgCDokN03Nceb2/U6V7XehpieUqPqRrg4lYOiv
FAIIHMC5V6n06CDsbYRQu7bCQ5oGKBiigdiGxLAukkXsZZdt4VXjcWYnjoroAoJ2m8sRaWwzrAZJ
HndLHWYMYDmCfNNJ1bieQDLT+Je8AavEKibiVoIKxFxM/zaH+hYKm84Vzdqg8OmIMb4J5KYk6Ca6
Ig4keL3SXe6WU7D4DjqVrpkwThq0obWYcGX7ZE0NFaAG2STmposlr7K2wv8hZf3b8meSUj/0oKcy
ucMnQZWdlZsSNQ/W80+2C3APmOKbKnnDJLtJWo5A2YVJEj4hAuHwuVE2KbwDt4/RwwSvPhkhRhud
K7K7tFk+9o2Bj7nlVcnoY4zkiwAV2mDdXiigCWrzBbbEuQmw/FYhMpugtx5S29w2anYPTYbf/lU1
Zpy0MlVHrRsPeHM39tRl2H6mj2GiOEzMxl6RBe8OFR+AhkR2leWshuoUv0EgIyg0PRipuMt+82HZ
JUbpXP5QrfwcBDwRfg/Plsd7W8UIPQyJ+YDsd6uu6i+JvS85CqCJgB5bfHIqxe4WIudl//vQOhJG
Qj93xhDsleGjBJsZaecRVk98kC0WvlVq40ZC08NbYxcxps7xx35wdeUz4eIRM1qfh6J+wpddAhTK
WjKz7J1ZzLd8JhkvtrJ23WZXNJ/gOwN45mHTPBg90o0cCc6mMvsdLeT0LgUvFACqFYWIU2Pm6Nng
kfVMkx7TdmGGjDUC1UApHF0pTcGz0p1cARs6B415nTKa9qU6ALFp/OdisKB92+bJt+Pz2PCuojLA
h2HYr7Jk3WijM18LmSclfKm2zIH7tnlMBU4tKLogeFSOEtZwEJOBlbCU3lKZzrCh/syr6FtrcuEU
AQ8TJPsfSXdukjbhiYQWxuB0J8ulcrLaU2EO5LZFzHCDxZo+ZnYLyyL6sDK8BToRNUQsjoxp3YZj
CfKtJ1ypkQv7ZXBzsljJluX4zGC7LznM5HtJJ4iK2rvUYVzLI9nSpDB9NtawMWAgeL8u3P+SKHTr
3bxfZaSfBZjLKAjb//PvNCL+379eIuJkfn5F73/5XafH9dOfv2F5Hf/5e5r/FKu67+37H/7h/arZ
fOh+LjLOpkt/ewXBz2L5zv/pF/+h/Hz6666eoiPK/Oeq0Me06H9S5Be/7+z9+jO/tfZU9RfDRPAh
TPY5A/MEfYrfdKGK+YvQLUuXqWw1ja42bbV/tPZ0+xc6gThhdUjmv3YD/6OxZ/3C0EiRLd1QNTZN
S/wrqlBNV/7UJZFpx9MRUoA/G0IoCDr+tA1zQJz7uuwd8CQ4zvw63wVkw41xbJ5LRX6Ki9jedIk6
kJteOxbmHkLDiKfuLTyErX3WyMnGidezsRVJtjVT/SkigOw4dP1rDffdIx8BTfQ4i21HWAAW7aY9
LxqHcJzaQw7WijI+ogclzOKi8vs5rQLGAxUj75mJbuS2jZ6UZB45J9qqR4AwD9cYiZ0GiG/FcbHY
reEZi1010tROeQX1NByYE/Y4Sc3BySuNM9WEnXwYJX7eJPWwBY23zZLh0ZLPc1bJpPn6tVv2xCBq
k4s7fJ9N9k808egdcNo7rXJL4TmuxnrCAiKSwzSX21QOcHvneD7j56CJ+CUpvXe1ZYhRBajRUarO
o0I7TaWQ7Pluz0ha32l1wwV2ocJT9NNTVFbHALCEOwQTIQsTmSHkzj4a4E0mWixB3H2xvnwjF/vs
tMyrMGL4drjNySiCOXhS0/bWZdkhDUc6RcXdAk++SoV4DuLiXi4AKKv7REyEACtU1mnaGt5Uj9i7
EkSi01WdMF9FPh7oeHz1o+hW47TkCtk4SKrPsRW3bEA8ppzrClRMBNoOCntEubDk5ihqT0zWGnIr
PZLkBigJPsx07+CKDeVzK7GldSl1tCieakbGY2D9iCczcYyqxpnnB55l9KRIERsCN1d6S/zZZBUr
H8so2kcarrQiWmqvUv9pFIp5qiRpr/ThYxKm9rohKI1RJU4XYUrKGl/sksM36fg0WvKoVI79foq/
fEmezxBw0LJqGSuCdq9MKKb0D5YER8kNO5tFnhnzeul5VlL3ZMxT+6zX7Y9Z1lzLqB/IoHpMA+Am
M2AiucbY2uNPSFVmgpOAioAbAV4ethlrZj6bI2MIAuIYkeopHJBBLhLxSNVqs1uUZXNHImFj1lmG
oBwA/chuFhQTdVYIuiGAYSd1JYGRC85JeCppYPqgRGA/kJtqUbgghnkjVUg2al1Tt0SHSWAsLqCL
A0vqW6dSTpGUIjrElLjuxgyEU4oYSUYPIHI6bFoh3hBLCReb0UKn1dYoL7EfoxIGo2re/FrxlNpn
9jhCZCmS5I62uCQVCzv4At/j1MvrJwNtpQU0Ho0MSUKGaQvVxz7305+hZT7EWiRtiEP7EkURbIe4
viAFkPGQI6+dSQ9EDlputER/bUr0itLAda0iF2QkFGrElWTAaRgxY71TGDeWaGA6gF+RjVTYDJDI
ypBEdGTRVQyFPp2qbRopJWktuIuDfkmFlJmVsq1a4XgHBvPV2wTzGTb5cYaYeBLEcOUbuSaJ/y5g
9HLOssfVpJo/p4bh90CPJCRSl0eByLMRTogKp0aTSCDkaEens1Y3LOUJtmNYBC2AQBQmavY6jtg2
SA80INEZLKdSs1Wwg2wDbKa8jw8M58SvxtmCI7HelYFhrRUOiRPhyJ1VYlJai/fTxeFtIgHSixDe
OFg3x41SalQjWs9ahnN3I1ISFNYtVnOvDZMjlf2VWHPYX1J/ARQk8Oi3YmNaqBajsF4JuzUPTaJv
dfJoT5YF0UlD54d3pzI7ej8sovjL9moUwlGY8sc48For7lgFVD7+iJFkC5mb+6omxAZoxYD92EFt
yVFdhAn+dtTdHM+XYMJ2xfVcaLlYdib84LgBScRsoZXYjYCmhLlO5OKcKyz7w3SktMSx/yYPjeFW
dCnKFgE/k8yHTEEvg7MOXEQIj6fUxA1uQ3ipGpFsS2H3+wl2OCzvruLcKO8LYI37nj9WkbiIbJZ2
YeqTGhKhNCdp0rIf5hmZcJBuiText6WRfGqzfmTeDJmBWg/YY/NE5ck9XdDsloE5X/0HO7jhyvK3
SABkdMaxW1n9XhL1S1PD2tKV40i4ntt0eeQiijJWSGKcOZ3ORpFfU5H766CjW2zNJJHkBbZNbasR
0QFdkZN/tQm4VK4mFIQo9ipF/enUwPtQU2rEJqpIv+MjuSI0GWXdq+EC0uUhs7MsYWGwq7oCbpfb
46et+N9xgNFdWEW1TrL4EsriFOvDlxTBxYhS108QXiv8dhSrgm03YHoNyXqeu4VGSMyL5ZMOK+fW
xhiVr2KaMEQO2sRcnXsJcQgsCCtk4Q9xVzWkyFdydIkWzUYp6ECIHkFYqGtO1snEpwRJxzYH7aEW
40fI+699a3bHgG4rQbMYSHIcpEb02aadpzY1URKE1OQT/i40Vd7YEgCSd2DX8hlhOJ6SJzDRnsIw
gGNHWOLcBsXcmrQ6wgi2S0hnJm5hX/PUOaVVv5N0CABBjzZJYL4HrWKurQwTP8JQB5F76pSoHXpN
kld+CkgxM3OEh4zW+wJ5j1EHmPcsn6VkCs5mI6pDPbzoaqM/zOLOUouKvOJvpT2uZpqEeNURSoAU
CBaDbk5CGbcvbA6MH9GQbMKc5UC3BTo4pqFhWccAEvC22/4wu1KG0wYIu4mJAz7l2M7f6pSemOSz
0aqeSCwblgmLUIxReozQAOFjNj3OgYGLeZpJ4eKr6Suawk0klWg0dMeAaYJgn0Z2UABozVqxFzJw
zlFWnuq4+YpUMF1B1tG5gJ7Rpz6c5n588k3YHbx3zMXLsAJCZgq4VIntr44IATfP8PMpdQRxXn4r
euhHdVI2V+wM+5AGYNJ0lGhN+dlFgD+sGvph3g4f+QD2VpqqeB3y5Nfy+CVXwMw7zviXzDC4ddu+
hklpTc4c+q6P7xdYRCacdKR5U8zk7TQBK7mabWfgoisdIbnbdeVwiltE8Qa2RWLZzkt3XSuBlLdu
XdT5IQyMCywQ0FLcJmh1Boxy1ktqT/VulknQS1FLAXk0gH8ixFS6a5jH74nEh/o82YsLkhtyVk0i
Wugml0r7Ztn1V983eFctBhn0C5GTR4VrzAA30E5+qBGJOgP58Ws0Va3rKzzUsw2skhgWhJUqJiFJ
61gAg/nXXAM848OnnMIBZA9gTG58z2gAmTedZ1O/jwHpfuj7Qrp5yIOrqmFLI6sV1emG4BrEcvY7
8Se5q8Jg9EzroUqRPoMkTG2MpXmC/wiZF5kEMq4L60E3qfRE89Hw+L2xAiGYC599+wYsDsH/2yhe
UpqeurgstlSmN2r4VnVPLWD16bMEyW5civSK6BYA6bsIX4f6Omeyo7Fs4MUhxChnR2pJrzTgzenV
e0+ZUwD+j9XPMniGGAc73hvSr4p8aOUi01SxHS1bK9gce2DawJBGgwkdZrFuIPeSGyfO+AULINfE
emld51BsJA0mdlChcr/VtIZaed7R8jyhRj4TzrO1BmOHG3Mz2K9S2VNqnWPTk/kdyVDwbgk1gzBD
Z4crD7SxC5zggGlz1dOLY6a3NtRq3VbL8Om9RYhKbeL2auwxQXPkACeF8qYxfPQ3VvARdyxcyptE
b8RuHmzsa2pE3VV8CPlU2f22Ui7VbdBKavvxylCXntVFniKnJsYR7s4aVAvYrXsOsVXP6hXSeMdG
xCW/9Dju68xwTCm8caXWLf7nPEhghUqEPrXOerZxIZ0HONBxtwMHRfeY7QGSdXa3OgHYRveE9ZrT
kRxC7CHZGhCePBNzOKq3yE7WGmIjOw+3Fhs95Q3UcpdfdsiIhQFqtU8bdZe3uDRmigqKvNCcXcI0
V7msODHAIFwhUUz9Mz1WN5U+7VX/LhbLPnHpbvxZMmBWE68dNtG8CrojAZMpNreUuaOb5w4JFdBo
SstrSdYx3LnblT7xGQMr0x3Is1ItVZ+mHFFG1TbtO5et66iHjv+GtSC60U6kVEm7TZPsF6jo0qv1
CkBl8VE85K/q5OU9oByMQ5dAOZnJdoJrP+VEzXiJDEPsXandkFgDkJPqPtYRka+J9TUPiUFYNHlu
rNmNJzKxlog7jZERPvcLGPfUU31SrdAt4/iBoZuE1vFWhJdhOmnzgHb4qYj32XCs+JzwhPSVWytu
kPPho+84URA0JqODQ0QW9/iSvXOz1GvR343yiaWViWMIUCDbVAm8hW0ZumCq2d8f8EPTi11KRYbp
aUqQrZMnTNU56bn5jED4Iqd7xlIwFgJ1U7NNY6SpvgLCrmjCZQ7YJFyPXLJSdUPp4lucJQja3UU3
6keg7dkS50XQrTdjejJvM5QlwxsJNjWSY32s3skgqFfSY3rtLyRu1z9YWCM442y4LZwBuoCI0GlY
Ob44mIFjGFtS4wMLxzWL2QrlNm6JpIBfvcK2yHIdEuO1iRHgW67+QC7OgCmxY+xNmrF9glbTMJ6w
NmYMCenQ0EGmxoUXEe8ga03J3vD3cW+zTyPZ3fjKXl4YipxfqnmbVZ9D8RX/KC8kzuR0vPACkgqy
wieKcj5/4hnxpBq5rWfQ1vRPJP0o6pGWXWY/Mn3Fq7YNZLKc1T23VdV8JMpmGHAOfZXs2Kwd4iFK
ScgDBJB/D1yvaXlVc/Oa6nSE1T13XdIedSbiPjnZ6aNKMhaDLpJYr4R5pPmqeyMcOIH/wGJXuzyi
YfvKfQZMIYt3MAZQpzKJzqBmAOGmmcqMkVeTE8S7s/AwwQCdifl14vExOxOuWnBqSh5njBj+FW+M
MA6dwYFwg6sJHUmWb0C/2hfjM4ocNK9ij9ndoMCBs77mTAsmgRI+rz0Lh3jv1tpNLP9lgf9BFtkS
8k10NXv/ux+cDIWOvFfIO9HepM8kc+3sB6Jqir+WO5j4vGs6noPnIHTqT9veV8KJucEsQvoIf/EK
puC+F+QeG3QqtqMEhd2BB2ECYOFn8R6NHgZT8lphOMz11gLqi0kTzT2xR5qTzKeIsYm49MkaVoKl
Ovlnm92EQSyYp4aXWjmSm1HlV2K4SxLojVVF3fNK6wS5AvzQZ6SUQb2WKVzxFE1eEO+qweUFaqoj
Na6kuR3LC1c/2gXN0czPLZCc90mFhrQiGMiGWa+wuI/0n22GAOslwhfl9JwRBeHYhAWTnUSwm8O1
NZu1ZCAhcNG2DiN1CQLb4wDxrTxAYXNKbnvprtkbmmoUrj28m8hDIj8ZD5G1DpN1lW5a7bqkPWH/
yfc2vh1wVO9cuKQ8lFAu1jhfvQTVjstzJE1YLTdzA5TZobo1JY+nP5AeS17x5J/BeXL0O1nh4l5V
Sc1pCNNbCxTopN1pZJJieH22xY7H3WyPqnIS/RZcTQLeDvMTSubDIN2gHzthdOP+qZDxddI1BQI4
jo82UjT1STCUiphkBWLXPGNAhZOoJUdd3cBVa8NNk4OpdxOABN2RHYKHlD4Edj/aPLGNGsatf8jm
OXmrIHZNz9gY8VH2SJw2MFNlvAoMJAlBqvACbjq2lcmbmS7UNPQkjwuCK70g75QllbUMi4ib+66x
1ZoD/0ofrfDSx9j81nTWGvYYbIGZQmaKw7zJH/aYf0klDguI5zDwGO2Tv8NJ/1AZLjh71ozOdJiV
sq4Nb+q3SfHEkKDFL3HK2kt4sQkbp6lFyesoksMjRSVRyiSRrpgGj9Y6s7/ayU3jR8QtduH1i6QN
PfEKHGv7kkA1BYsJe1zStsrsttg+T8x3reSIbRikGO9dki5j61EVNcqOnXtqQFV9GYYX94Rjr/l4
M5QsYrVm1w0fYshs8lpG5KJthg7OTbFh4UVM114TdQdOhNmBeZ7wECSOVnmZF/Om7Q1svUJ6qWav
9C+qvIUFMkv7MDjE+nff7Dptn6XbySALwG2Uhzz0CoU4LO4pHrPgM9I3PGbSCBEtv3Ch/cxt/Ef2
noUp1Xo0gjmD07vBPRi6VruXZcLRsCkg+D9E1sH2iU95r5D7pLsY+AtStpeYPKeZr6+Rbdjikrz4
8oPbdjyEXjfvcpj1XkF6NMdKcz4xy7HbDXVAPx5425J0kpWd1O3rieVzo8X3icV74sjsjJ88iiVK
FqytaYYL7gxii7T78QXSj46K+4nPYqx3zexY8V2Z1vAMVGl5Q0rLTO4Dh5zG02XSRlt1yZbVWgOz
qD0xoPbpb5GEpWxA8bFjs3sP/V3BoBScdISu9bqXCG7ZdvV6xFzJWsSfqN1a5wnwwnht+CykJ2z3
SwrwGnFJa+wMfIPKarROoBYbGjn6XWmcD1p+2sy530k/2XPJmGh96nqHpYexH5hSg7yuY/pEF4bV
ieeGjZYnhApBUT6ZsaMuOQfTqVRvVLFweB9hThn8P3oRXbrJiUiK12P3Yga7j1pw2HRI54YuXNH6
I7ePdv4lJVjcuJio7fRt9SYHjw1asnhlVne9XCtgmPjjCTalu2qcA9oNLF50Tr1J2wvzQDuGcu0T
JhQ6NtM+U15Rm6QM/iilhy0PTtRfSvaBnwErcfVTZUVVdt2pXOtvlCf4WBRk/d2Ry+vv6+BQG6TL
HsjqCrRTzuFR3enSOeNUTlOzPBT6PtR1j1NlSUsrOBJRpfApp16sPEqlS2OT8EfuEWN66amN2v0k
eZmJWI2uNOcxTm3I4Dw+UcvejhwjfZb6pYSqcbax4GXkaSiuTgeO1GwvzN7C1iMfQmM/IXZudNk5
o/cYNDhgSGWlKM+GfQL32GsO93G/xnKPazxEWZZvsmQLjDbCYXWiIKGOxaNoNa9UtnwXLya7sUPX
GBlkN4VWD1IeLzV2o2C53miZVX4Cr+xZfdbpwR57lzEgt1v9SdE5KtN3FXWkxGb6ByPc1aDsKR3h
Y65SeuJzI19kss3cTF0r+kXWXZ+GE+bf9Cn/tSJhrBm9E2ettVy7m7/rbuB5otwdnsNXftnsGK3H
7WG+WyVZtZCpXcwe011+pvG8F8WBHh17YuxfqrP1OYOuvfkLFJfMCXfq3NSd7hnjFpbaMyUjh4xi
U8KKZwMZQRYWQOsYDFgjJ8GbwhoyKyT5JfY66NOdBaO+6AaX/CtP6MUuoVLwo2aHK9tqvQ5R5QoT
9G7EysQnFhpO09kPJDnArWjhHTQpUX1L3BrexSUzy8fSjgjSXvrCDQoww/Qwzd6pvwLgoHj7IP2v
4MWCh37Vhkd/3hH4yMWzde82jmvlK33F2J9lnnoiJDx6npT9nKwpnnKxAbCqlw7nOFaMTPIo8DmG
AwvrX+PoFv/whctBEBkmLw5JEHcmOjoqbD4RGA6mjlk33WkdkCSeRRw0RCdo2L8gzZEmTDLFAoBY
j/Wlr0724yyWlyRgFWJIR0Mb6PiuGs7zkBn6R6t/wby9MmZ1a6nfXWJvVD06jMZIutRd6eP1s6Z9
2iMuYplF7xzl8xbO6HaqzVWoYLXyBv0iptscEdnhP8zNj5rxhHyKuaNCd/QvEo2UnqYfYpH8W5D3
XNK9qgjYLSDP5osd3MILZDDLCNJsxywamUEdY4bpj5WoieXimUWKG1iBIxcOIp1u/BHLLsVcAa1b
+ejs8zBYT9XcH/A5kNFKGXmpU/zVDnmmaNmcCJOl3IcPmsnjI0fuY3T2SyKjRLLvqvlp9IlfU/yD
MR/sqIM/0O+6KT4GVXxRapSdeN6NEdVi6lRdvEPvxDEaSrKfIQ5xEEBRCwTrAt3ESuH6jDeIWRb+
axeiDg7taTeAYmDche+soqI0oEtTHCSlp40TGk+1+/aRN67T8dbacrtOK/RMGTFUKp0ww5AAR/5o
Uz+nyLGlowzIhTnYqTaZLzDtQBPro92LwSSs2rQ3SMA2d6rJHBZH36mch+RY6VQ0gypLCB/UcjNE
8bdaatYazPG7+WWz1kKGwhTew71UcE9a0fhVCkBTdXctOgiwcXhvpwX/q8S1k8My1tnUE8KNY8xF
MwtP0QWsONVb2jKaYS2kilXLXUX/kjb/Uv7gsACkQZ7ZPY5KdYvWReK+7+c1YyePBp9xmE1alRAb
Y7AKJTOe6GdvYCUkPfMOmNDwtDhkL1FBfanZo6kG10D6ruPqTqRQGWoHbM+ntns1tOzaIVOeCphf
Kp1Jua/UDcLiq1I0yhna0YY6EeFWmEvrLrEasnKxGIdYU1hw0LVk8ARnX2G8bMJ4132On5HFMl8V
FFEJ3mKjNwHNhle/b23P6qOOdawBOQivILTZrcWIjjv5JBcKXSGfBEOy7jssEEVHxkNDVq+r5eg6
W0F7pEnuqUbF1EaLog6piWIk5K5ZP5MQxeU0BU7bEWdI4AAozspY9YqEebedEbMSDbp48+9xuaCT
c5TmQGOOukUFq9i1vpGNaBPorlzbN2uwdwwRJs7W2a7XAcDZYfhih4vIkOER58Rp4qRVZ1Tj/b5T
4xcFaAkaUFCQcVZiHTAZG6iZRnqzLj8ZDYFERFjqTJfq82z/KDXjM/u/1J3XbhzplqVfZdD3MQj3
h7mYASZ9MlMklRRl8iYgqkrhvY+nn2+nTp9WUYKIvmwcFA4lisyI32y79lqQSK5sJHzX2yZNzr5F
3VujMbdimhlcUAKoP7CuRqr+zgrksxrK7jRtwN3HYOdqn4nxMii5XmZ/qKvhvWVH0boPbIq5NF01
ZW1ByzKKar6oEGEZ+EMpChDfpYazcoBPrAwmvtdFBLIeRefgbqBW7THLyqjPR8Mqn2PH246ebQIo
dSckeiAsDKOeVC6gwFr6VPvK9qOXojtSlngMiqUVpI93tYNYk6FxnEfv4+iRLfgN16zu1ZcRsfTA
0l90YPpq1kgrS+2YdiNpEJixhQbPrsg0mCK9RF+5jvEcPjoafObFhL6QIYR/JhXbiOlXFMIA7yrG
b4dYFOu76YNKA2rD+fxX1mQJzjS9SzzX3KUGKtoMTv6VZkaxc6da6OQjwM9ztWvKjJigp0YAi51a
07R/DsbGI14MyGSMz8x7Qc1KA2ZnuAxNIxfQd+am7bJiN47TWcm7u1OD+EqwdZsEX8zMLBznyzod
cmYEYAbPUbf0cfalA4ZsBFrUd4inRa55H3jzd5Cjh8mHFWVy6So7YwEG2wVmF7JYAUgFjf7DjEEB
dhWt1ZJfW+3ZLFOotpPvTtwcjQipCVS983XtY9kNId4IM4tuQ7IHZ/8BYnL00JMHUOgDzXLnaNA6
39otgDDEQ1Y6VWnmcYdHL5sfpoEiU+pS6MVxx5mL1tV7I84+aoXzkGU+Q9AzJZpg5pEG5BwsPzk6
YZmfOgbU5iTej0q0FqgBqiGklDKn9247fYduLd50dsjYMVMRS3JqXJeJSSOud4WWf3ZiCgW09INZ
GPy3dgxKIp0I9asUSxLR0F+lI6UmbuHKGbJ8E5lUi13X21n9Y5DZNfOmUgdy45MtXcx8nj8Ftvao
1Tk4UHhXmwXhAb0ksvbflTL8r7IWANzEEXIaM6ZqHp8LD+DYjAAI5Jb9TfRtDXUvDMTNKtjUKezB
1c4p6AxFKvqsmLFZmQZjq3ol5MHlvtPBeE/pk2YxkxfFFHatPuW2Kw+rynRyUuMDTWd8WAKHcuxY
fFw6Vd2Fc/GxLUvKgpRpGOrdIcSxtWy0nEekOnCt+r3n0NCA4NHa2CWVd5Vs4VElbYaFdBNH5pPm
a9eO4NUk6w4ICfoYCaQa0KFK7Y9lA8+3ZXyJuv6rcvM75uIOaiIeym0B1a+ZPUzOlU6n1vrUKCrA
TWRttVplXHUPSpzii4Wo5qaaEBhLKUoC2bgbk/axARcHKxVj51X1DKfrX189vbgazUyXyvhSwFxD
au7jZqv00wQmb13A/VIMNmqfBGpZSHlKT0m2YVXfQ9KvDtP7YLb8jVH7Im/xIUYy7TzG3WdcyLLV
UKvKB/85NGvtrm9Qog2A5ZUmhWtUTFeOTrfZViHTNn50NBi5QWLVZbOH4lxaMQprM/JobrlVyC7r
SjWHfgQaqbz8oYfN3yqNFFYt/wWxKnWgeVvGU7llRurbHIwdlnsgh06e6EO+H+fwm5uGGpJQ1Pdq
k8IupB2rRWDThbV8yyOG42lqbxCh6I+GHX5sjNQ4GkNANcguNMTFpvtKeMRRd0pxGJs0wpNCTkMd
3VNnX1XfpjE4Nkh/EhVQx8rB1Ls58pgF18e2o+bowjvTxE39aBTd4wJ3sGnyoaC+tX3IhDmQCGaP
6faFLTS1bmlAP1gzvuYNDLUrEBEuzAhBxIR9Ds52DEC7cL9m+7FGkZhM3rnCgfN+sKx911RwHi9/
A6lAPQ9GNeqFkEq0q7lO63VtNRM0x6y+AfIn6+h61NkT6BlKJCmAJsjyvsK1Y2+0cKSsh5algkzM
60g3aLqfMx2OZubi0EiqH+v14NIO1OMFxi/A3sDQx4pSl5UcUGEzoR+bPqB+CvqgMl/GSFgG+uJr
DbhI9LYY/p7HrbcwFNOi/bqGvJUWOtZtCmJnW8GQRfuk+Jgx4X4wVfPBhkl/N2nl/RKX+Mn6m16k
wxY3P67BDH6yG/sUJQ6tEiOJgaJ1sF6j31Lj0g6qQGFhHKGzGIEM3nJXkNiIvSzuuA4iXKIWPPfe
qQy970GYXZZ6OrsNo+OxG5kwlFUbOP9OhmtDTrsgRWk0HVTUkbsHC77JaLxYKrxmxV85vPDZlB/D
+jlqy+iItu+0NZksB9790U2pWepmseBqcduNUuhEMH+6T3P8V9Luk57SXzgdSh8aJED6aFiNI7iS
gubcPEfhPnuxeyffjHFxCGMYc3Sj3Zi6BVC9hrbDiLfQFdCCSgUnFXojLZRxx3QFIyPRZ9+AZK6c
wr8qC7IWBxAxDUQbhgWKfZpGUgMLgBFulpRoyer8x8DrH10fHSWz/mzPmbGlMUpmaQefvMq5rzvY
mHUIClf+s1dQbm267kW99/ueTCZuPy6RAo4+P3gu6ryw6G6XyaRnDj1lsiDDqDiRU/cFtmOeInAP
VkL7r62N4eCqejtX1Jus5hmu73NTgg+O3YfRYdSw7f+q4ZCGXrjMilNXUI2tbSoloRo+dj26xKAP
VlNYf7Y8oknoy8A7O58rNYDnoWlaU74Ff1ZRhgvcrRpw3VoS7ubYJLu1maF0o9pZuyxXy9VLmpHZ
SNt6VxZ9gZwDpQI1JNx3DRX56Mu4fDaSodq2AWCvKv0YFafSzN+Hs06Dz1X0/zsdXiY0VGslLr7U
sx1c85CtpLSDY0dn8E+jdcKUlxki9KIty4elmWAs97uNUZE8J7F9nRxnq2KTwcaoOkGzTXPdMpAc
Tue93ltPPTop+QJtUptT6+/jGpad9rnK3bvIJGVDOJoI12x39jazIEBHfFHf2lr1yZvytQm0igOR
L9iR+X0Q6s6x8vqN0mmuILx1Yu4ErVlv3molxSDoNG2480gm/PhgOpO1t5joGpIkuR9aH18VMVGh
0YZR1nw3aH1z9sbMoHPFTMhio9htAJDp8Aybtpm+dUh974EBMxUY+HRp8qo9KbjmBdvkbjV3+dvJ
W7hWXXU0ClM7aE32dRkqf2ON9TaFm0h3BrXTDZQnYH5swOax1nUTaHs7Ylx0nrR2tzTBuR+i+sFx
MtIKq48oQ0T9CXYf5F8rZ0pOKKYeU911T2lXXOxyOSqtRU15Zn5NG5nWGjPJw9+1xkKFNRy+AjxE
KQyetUPUI8psjVoHhVpZ7Uhrd8WYuucwokAHwuDR7mF0GanSeX5+n8Y6PFRFDCDLGamplGrfgcLV
6ii8Q5QZLU3nGzju8C4bm/GQzN7JMMhCGJJODmpmakcty5Ofj/5uCgm4oQGhe2IxNJjDBDdYNQKw
k93dlT2FNtNOs0vkk2slaIbfAUnrs+ew6jehPSWkdmrJDo43bIcyiQ6QteAwK/vi2DNsYwX0P+hT
bwq3YF4tnP2d51OWQCSKR2gxKJ6uDroFrrM0gU0lS5oBJza3pe8+BBYdfhrhezcd54dKzneNWWrK
uIXpmVivHQgV9SAh2TKt/e0jislHpSKmHUnyaO3y9MwU3kL5FfXjJDXgX2qLaZ+1xnWszPS+auvv
XTBdAGgq7BpuKVH5sDMquJPirITQZKGPZTA8xK3EWJmO0VNxYirKoYjs6Q30Ie18nPPpLp3hIS3c
Bs7BpYZt2t+E/azW6Lf1m8qFYz3L3PTgDN7XOmBmaJiSALJcsIBj2EItFsNqZKA0hSrMcHbN4RA6
BfmJBjnKONbvQGajt6Z35dEa0q9eTvk2ZVpnC8f9qGvRWtNHpKrK4B4lL1qRaZPs4NEDhZEBhWL2
5ezm0XFEqe5YSj4GrZG2gcQEIGt91SaADzPiU+ATZ+IRMzAOOTRiUInp27RFtRgSmGmnqqJgmtoD
wJsF1QbupmnrxLb7QVE+QCwR/R+7+9r2MYowzEH0mvPVsShHFKb91QKOkCOKCedCPD54UAidKrSH
WKJiPxipfRqyFsQaTOG7kvJSliMyOzCWxUSeSD6YjLm3eblBepq/i60PM7TjTzGMNeD0iVozIC/c
4+/uTPe8db+bINIPdnfQc5QlraR7gZ7tk59TJ8yYQgNXbX0YausbzGk7pjj2la27J0Qm77CRNrDq
+I5FBF9Ql4gFeOOHpnC6PQCshx6QADqM4Em68TNkNjAJIM2EuCBkVsz1IGhcrWuISldtk56HIJ1X
xkQ7z7aW7/Cm+tuom2Du6wmcyr78HgWkiDNGbxe2RzvWPiF9h3ojSMJtOHnbpeN5a9fOYWUF/z+g
vNc1Y3iMqzuL2H9toQXlO8TETUpBLJ6oNBT2XVXRzMuYlT3EhO6R4w4oOQA8W5bxIUETj2Sp+dZG
fG/wEX8xkokAPypQjU56SWT0ArUDG2INeto6JZCwNe/gr0DGfNT8vRa4JxJk5P6sk2vH887P8+nQ
iZBbMhnkRzJTZ7a10IzR5TVjqM9moMJdCnyDrrXjlwP0gxMtFBqrjc3R8gNqGwUDrpAEfGqD7NAz
naSjA57l6H1nGh0Cf8ge0cSzoBJUnxxqFUBk4KSbIYWP8NwOfbGga4ND7HxVuiyaiNjAQX3W8/5v
J4Z4o92OdZ7y+DPJStA++GMwP2T7PG/Rl8j3tkvddM4gt3IoHgJcgYCoJE6j2M9gbBWIKmRd7+re
uvg+iEltDOpDrVXH0OvUztbgAh2BnqUQKqDuEB07Snsu7cHF6+uDqhFFRJdp2aKeASNA4JkA/nxw
xu2yU2EDBmVk3A9yI0Tp66WmbQhfHAxyd0X4d9+G+Uec2d6oJwQUUOAGe6gXB0WeamalQgCIfqRb
kJWiIEw0PL4fjOlDAW/1e98b3vOrQQmjDkkDr/2E3w8/9FTJA+gi8MyFHwZ75gWKNcK29C0meqNe
NC30MvTipOsB6qQtRqKDVaKBgelpKneMIRSPbsVQYQrAU3P7z9C0pjTXQ7iUGCcDkICUimG3n8aI
enkKyJE0rrI3S9I12wQtl1XQ2CD8KyBwDA4QG5qAfDSPwUQYmFG0Jx2NvsASCKKrgTak55iiBBHA
I20/Yw7maoFj29CtbW0STHqlD5LA2Ksc2bA5wUsEMYGDajgYMcJsgzte4OW0oWLVL1VNot7F0wn+
iT2wccCt2QS7Oo+SMS50aAO16sp5wXjml8aVEW8mhNdqnj65UNrtaR3oz9qgO+/siAWL42bZO1Y+
nxe6AEucM+6hAQbO8kV4ougqRD5DL+C/g91/fxbsXfytKdvye/d6kuvnQa7/++bE2P+UWTD9jwoB
n+OvRYhsWPi/nv7f5R/zYPJzf39tu//zH0LoZNumZfpMdrmWZ8Ij8695MMP6355FOcDWPdIb1AT+
PQ8mQ2RICHiwFSAlYLruTzoB6A4oZQkNlGuYtm7+t6ieXpHYUDllRMzWlQdhI3NpiA78Yyq7mOO5
i4JOP0FDs0o9KMeLlzSUIcsXo71olvEGLdGr8bNfPo9l+nkKPFGFbZTVSN0UqBhPdQiTfGug5hkz
AO9XLz9N5j3+Shj1209zgJLrrm8ZjEb/89MWdArTEaT6SY8GyA1oXjLzhnIZlQx7bc/mGy/nCcXQ
TzPuP96OEXfdY3Tc1W8z8D/NuLcjM065YjWplwkMeuXk35kUSxywleRdoOAZv6JLCulhnRPGwZ7R
aVfVoAnQ24wP0ZGeqbPRBzaAF4qJzAhjFdWSvD6X7bWaEVfnT0qdAd8Y+iWlCMJsa0zLW/7T6WVo
MVSfEdg7CGZyxzxBOLWmMkVBjgrLNoBEVEh6RogQwpEqDJPQpKkK7skK5Wun3feptUmmS5+dFx5z
BkbTapeGXu+YQSaKXJRrA1IAKSN/xW/J5qt8pDbyx+KawhTDL5EGASP4oXWh88jAzdUsb98SUycf
H/Gwf95qYVv609ILd9hPS584ak4XFLGQWLgYvrNrrBfD4Tj7l9EjaI5z8lT1xmcaxu83nLFN2/GE
LOvVp/pF5o+VmvWT0SnGz2J0qFBwgft4oNPMO7e2WvXDFxQa/ka8bk9eHAZ0ZCImiKI72WOf/Uho
EAUR/JVsgo5QPLkf5If3+A8Yds9oCOyZEFoNFO8tHZmusFh3IcpYtbGGeAwwfbiTi1sQSEwUq/A4
65JqTwdHdEGBa0HTqJovCVAk+dIudjaungxoBVX4Oo40IAqIWMB4LCdLfhLZ5V3CgA6elFNErsVu
M5CzKg39tCzsL0wM8rOZ1u41l7SX4k5M8h5wDFJyfR04cNTtU7ItO77C6QNArFvBbs+YEOLzVyY8
qY1elhkwBpWArMGzgnHMmf+ieXOwS/jXDQPeATpcciX485Jq25IUjuLYRhYiMKkHW4ip8nT0l6I9
XUUSY06zrl9kPUcoArSzY9BU5mD++ahZYhR/PWv/tetidn46azNqHgFjrhBA1x74VR6/qqn0QMfI
bvYh8F15FU4Bj+kFMtUGKyw3lPvWMCbKrajzbFNT5On1asuufDIhVp2M7AAZ3MbO4K6AKksNV1n9
cG72nadRMw4ODJNKKZ6L1vwY88YpMyP9G0v5++vzX6/0ylKGjZX5qGTqJwq+G8oqWwsAQ6WDNsAu
t0Q0ooedBdobH4uH+81K4gQRLjQtSsf/XEkKp5Ef9rYOsISxIjqjFTDxeLL3f94xmaz+5XMQ3CE+
MwwEr5xX3HC1iZwZpGrGKWDgVe6q7Fo5X8LkqS8BjI5X6hNbpflbPT/3sfwN5rpuVhfNu1TVfkF1
WVKAqiXKa+tt4RvgRG2yRBCLtr72uZQxV5+ddpD4BKlA+wxNCe0FQS9MqFwNvcE4GxwOi3CPj1BI
ycVyNyhjDlfo7t9YW0voEH8+pnD/KV5Vh2xFt2nVvFpcprURCcnN6RRgCDmKNdwriBTL9ZvgR22B
f8oyAEZPQa5bPD2Pw/snFpN9OAM356VoLOIGxNB33EcxA/l8pSdz8BhSk6up9ecC6QB55RbiKdSa
37Cyr4/m7TVgu1SGbsJs6ckZ+um2FVpj+DJUfkqZ5oxAdjJISOIHFdXKD5EIsl/s+Y244fWUvNAm
KuiCddP0Hd+0zVdMkwXpO3dunhCKZg1iuOwFesCsZ508jmj3UQnN8HRyxxXfqfGFOo7Oca4VTLiO
nx1kd/98iB39Ff/l7ak8hJ/5n2VTH33FODjXel12sz6C6DR2LoQg08RIlkHf12gQLmPH+DvxzeKJ
agjwJdiAoBM4LInCiL8IMKfYD7HPVIEFn5Qxy4Cao9hVTgD0Nxv4TVYmhlWMWamHx8zCgTTYZ3AG
8ovyhevBebYK3FZ61+XlDlwXoyrVoQv38tsoloLFxx2Zxu3jGNxmghKtKY4LVm1AZFtuh2MC18RZ
wDtJTHJNQ7iCgQdwzJyc2oKITGIGG+1qmE8w+9HEyRkf66AjqS/yq0WxQt40Sno5lLMGup0ja8Hb
F05X+dc+142GK6UOcy1RVbNxZ3ePDYDwi4eXHJB/JbsJ6zCFjH2DcEbAWIfofyyUghPang5AwQjT
PS/FAdADxMP1lrY6OPnLlIJPprwOrgNt+bsZ/yoPNTKQLh+X5dATMIivTdapLF24EyDZ9J6Yu1wn
LOptxzqiNgdZK3wvqCXwheZOdkr8LEzQ/142J8dFD+sIuK+Yr7Y5gyRaYn1tTMhzeeqogRkhuoU8
/q41Ay43WEKfIm5pgIpt9kPD49SQksIqU+Q1vTJOr/Qo/PGTi4YRLEkuO7ZM2KiB2Q7tMvMUcnaw
TbJYpIR1PVODQudOQllCVJCTEngQZt0iWglfOsoJDTFeMB8T+OFo5G5m/SobJBYnhStAXl5hZxbn
YlkcjxRPadO7AzPcMVoiJ9hnutayNEbeV5WdM/bKueuv/B4a84haoyxIcCKhcDh+WUDwFZ6/dZDE
CZt6qzHlQGMdOvKCYQSKAMQpXveAoAP6Vewnz8uY3oEQiJEllgBrFU4ZxCvMNN3P3yO3QjSgudQs
XbtcMZom1T3ZKA6Yaq3NSCRGuWQrL67ci2xb5ENdxso71ESqxGJW91pA00W47s13DXCZqDNgwbcB
VOk7XjtKCiauCAcc7SDHN2hgIed8waKxEvck6yh3U7bKpmwjAQBRDTAkrJ+2bUcuFyLsIGEiLpEe
GjvJJ7ixe/mtvocrK9ZlXTCgSoyWUiGkC0oML7Z+zp/kKk8uMQXJiKsAGxKRyGL6OrxfXJ14+nH1
5XXEC9KU29ZOfbF1691iQQE86p/SCgChHhygrkIdiN8RZhx8JiWIKgdjWR/FZDIA8F7ifUlpxOh4
bJFj3av+72GG88vklnb0CY2bb5JAb67Co7xKamO16nCX+Gw+51ainil1jvK6renQzKEIkpvrdDz3
3bXkFJeuwDD5yRGOS0IwXLrrvmPGQKyRGBItOOjd4xwzLGx8lMBUgk2aKhJkBXV0lGcUu+YSrckJ
FRsoP3vziiwMQfiKzzLJaWQZ5XjcbqjeCWflzVuSoREryEb2PO9IxDuMzGPwPrIYI58FBThdCiJ1
DovVBIceQEjcpQeduy4BxlHLGSuLuVHGoWm+yz2SwBlyYKbG9HMBBmVMr2jZXMpR3avRf+gx2T4z
SjPW0GzVvdWiiEnWWLlYGMIR2ScxX+IT5MaL+16Y85L9Fg+fmMau5HJLKCNmjzxlK9bQXOx3jQfr
PvdXHigDao9MctgYnwixwdFh4pKD7Lj8pMrsTaXTPNOB3QfjRpO8y5ieELTZR4zN6KP7YBMpowC8
b6EOqBm9M2HtihWaLI5xssbq4jXuQ8W90jwAt6yHp5a9VprPw3IJCnWfzMkLqDYm36B24IUk7pJ4
xF0YsHCBHBN069TMuLA6ypnFsCt0hBTKHhE5VhDACb/o5itqzhSZg8mGJ31waPrsYNL+7DydbAp8
t3ldgCCYV9kgSXIkcQ4WfoAT7IcWtWEKqfLiJSeLzSaYF3MEBTsTWkx38f9OY8AcoqjTwmMXfErZ
CNBEt2eX32LDSSjchpLqyX+hiFhUP1xZZT0jqcf8Efh38neTXs9CRNz7+EPGFSS3k5hrSgNG3hRT
c5hqLJ6cqopoNUKlFM9V4PKWuKEdsg8kcEPFW5xiwS3JGPOEjmZNtLIXP1NisIZ07zrW2poIj2ek
P6p7+eye0yuZnuSQsswV8YTcmtzCoxAuNB29MLwMaIDdQj4SZ5xwvlcueHXKr52FFcaWxHO7pzCg
9i68tRJDGH35EYeVgY/sMQS9bexiBcm/RfO6gg45Zz4oX/cVN7HX+RajD6yaLO4t3OR1TdJgibZv
C4/j/nOcdUs6XsfNPmzqJryCxIHmqzArH6ne9r01niSRlIBT/J9u3tkIIA+SYEKStRUrLaZUstGC
qZIs/Sourhqw0M1Zviv2w6clr3nXMCXwIcEo07PY6My+SkBNDCsLLDEYCje7qbuYbiuZsQFuQq6j
GCoUDZSxkl2V69HgJuUfyTmSFRH/s3DggS2+sQoiUvpL9vDTKlivUqbezlwrz9V4EhMOAQ2pUhcR
Gekv4aDAFvJQ0wv8fqsUutvCM7dUzP+8Eb9UV3zdtj2P0N8Qvnsc0D8j/7BCf8sJPCJ/vK3YMzmL
EdmJ+CZZHFUDy+M+9OlbScdr+nQ+jc/2DQi7qOq4pvPqEIQBMg2zx1iT5PMSCk8WocJ88zoDvQDq
GKh2MdxNjKVhO9j7P7+9bf6yATb5uONJDkLqql7VlnrUOtG07udTS/8xJZz00/JsRSfd+3rLSKIT
FVo7OiWkQ3geLgUjlzkW9BIRxbm0yiGg2pBprlx4BYWnanpx25eueTHA79nGS1fn2xhCPf4GpfjV
wD+ZKEoGl4oxPuOlJMZN2+NA+SwWIA9eC7jxoH3783tKFvrP22Yr3VSe0i2H1uzrVKvzZqNLwfad
TGDUg31JWdUS/HELSzTKH/AgFm+s7K9pFJ9oO7SFYL/8UZD/OaE0dBvQs24uJ2NS0PWgHuBdXBZA
i53dn9/N/c0eKh2uNejg0BCgAvHPEwxZu17Rtp1PPWtd+C+aS52POVyrPebIttUosrAr1WSuPNCQ
eg+Kh26OAgdYB/ZhqBGg8gqRnwFKTeJLbzSUmRSbve3VfmYsv4rADFr23sRde1b1WE35Y4tzNeQj
oCAvoJAqViG1bymtyJ97mCs8p3jkrZ0WzkHWeeFDszx7PJuFefQnjgSPy+wDIFKgmiY2iq8dTtQU
M5pHHbVt3yVJvpFv3R5SKgUUiixGf2S/sGyk5SWvlRowSE58SqH2+aCOhe8cw4ET++eFVq8LSVxX
ZXjsKlcWQ/F6oT30g6dwmKbThJjdSuLB2yJNal85DErBrjFDYKRuS1gwRlkDVesd7U4vw11oNU8O
mDaXCdSy+tbyLa6ZNCZaxnusKHusNfN9hPi8bBT7lY4Mx3tOVzLQllb7YIS5pQJ3lGGmSutlwGDX
dJDRUdp0BaU0o2cU7m4EXS2/EFu3b2u11xwIt5mactmLOLYPokjuxe59GyEMF9rvc6gweSZvP2Te
G3fu15IKdII2rSXsGlnA7dj+VFIZoAcrUadCrRyKtIg3N17q+XMef5SzofVqPZhvNX5+40/kM9ke
T3D9yn51FeYshO0WJumTFLsktMVxSmxakKGQFUntKaXZIakEemfbsLRga3irS2D97kKaYmeo1iMV
//qc2E40OmkVzeTj3woXiojO27XM80sEJVY10oGXJz9uRNU465Q8hHubjUxTQn7gtiYs09jJxD50
zG8YqNC1t70Paa5k/SU0XOjG7zpaxtU7VJE2hGlrS6PXlV3eOPK/fRXXogVIFkiT69WCgsSZq75h
vldDwlY85NCUnEpMBrdZHlKen9MqlsMB1qK4DAvWZIwgFuxhBbEvAGg23u3205eC4Wy6KHsAwvdO
vhoZOPzKFwOgPvAaYkYoudl5RqhHnUGKOBYWBAVC4zKkOUisF2ki2vW3WDzS0UZtgXEHBgaz7Yjd
sCbKLAHj4Fwiuo5vVMfM1yVesQDQpv17OWS5fjrTQeOrOpxRk5T00Vbt1u7OlGhkYcjkJav1oFIb
qKhLpijHTDKFmARcvm7I6CSiMOB0kOCKiLVPHxyQKxXtrac/b93vggulHJDgpknjVX8dYZagbMBr
dfMJ8cfN1Gwk7Z+phEkHRrIf2iasrUmBrUvsNxbqdU9U1glpGAcPh/vzXgdVkZMF9MmCESEItg4c
JSZITsucghsry8c/v6r9O2f788e92hbTL5QRBd54klA49G45ulQXpQZUq6vUgOhjSsMypy5uJj+y
K+kJVZMAh4mWiXMHsgGpOarGPcr23JamPdsh4xxsXHCVNG0Zn5jSrqbnTH8grw9hLQXMOl/mgcSe
hEuqpVKCjJpryzGwjKsCmyx/y782UCj786tbvzuRnEfXowSvG471qk2kO16SmSCnTzM0BlIQKCrY
+u6kRNB24MDWUheTNqp0X8szHFtrGByZosGLuJSLyBRs4yr/YOgperEkdBQl2DQ7KmxJdst84cxa
KzoTsp49mr1bexmQjGGdo/z9n1/I/e3R4fRI/dkiNH5ViWcIqJ5dFPVOptvfmkS6ZPrVE6zQa8WM
FnDLbd1g6/iadEEuvDgTMQcDApL9oqgoCgDohh/nn72IkxWzJUWHKD2M7AW49O0y2PsSCONk2HuL
2YXJuWjkYS2xLFe6h/0t05ydGLMgCJC7xRBjnBucq/zupqdVRalRLJZEN2XybS6ANAQwEWQ/bJHE
u9wwo/q4+PfYOLFTUsiVYJc5QcRRulthV+zWwHA8Msl08fpNSrgsF8XLePGWsJy/JwovOIQdb1fz
yfLjRftWgPO7XEjZuo4+pjLw3Lee5E/mDWhTkcFlP5/szpJF8OmIgtUQY44A88ZLJOIqiJv/vOf2
6w63mAtloChvQ0usm7fO2k+fq/tdbvoa/AtktZYdbKVsKE1iqdvJSa6X5zJCwhLfmUNB6VK5l86D
VBXlAEupZOZRObl9R7GQfZYiofz/4ssIsnefFD0F9I8eWLosuIrB0wD4vu/G97diNexlt1YApvGW
6tEsECCDtHb//Krm780y4Re5AeJq3muPWoHV7rQQpj2k83aJSyWZD2tnfSemJ13UnZT9JeWmW9E0
54i+uWbQSxyoLtZ0XfjzAkleaDC9mqPXR+lJp0OAclPfMLJJiihNI61qWMUnKUeLUZD7zRjaF4Pf
IFXNW+eNCpKw09ycl8bkO1Ub9natY8m0bljDu6ToEt8qzxMNeSqD8ljSLpZTzPDyzdlVCpNbPTVU
aKUWLMZFDOkAraa0OqXmKK2Z24MZzlE2ZSDbdaQvQ8FKmh+CIvBMalrMpzsZXWga1vBVw1fVbKWg
K1VQ8a3yURLVyVObCSQ+pXecbpS6FCnMH7V5qYPTXtSqnN43wJH8RyX/1makeCQLoFpm1Q/Fo9IA
VDbP6R3cOhCYpfV1Ls5AWLdSL3VZHfncjrhH+kCSndcDiq/2+0RlBym5+gYFTTqevPlNkoqyIZMP
UCsguQMAg8BA27uEA5D3rfUOblCsaNfJpkrdTNALYkJxC1IblGKjABSk2k11xqZ0OCiKYne+RFX0
xJnfQPDoi3RMpNErZSFvtjeQxzK/ZdbmyYQBoWUlYTi8lYQ6dkLKu032mHEyBBohbTyHfZOvFyil
qKxhoFyWWMAe0lkVy8842o/+VEyXjcatWH8r46CybVLS5ODeACAzDUI5kuId5d0ElgM0YwQfwj2W
Y9y76yy4yINYBsNyaKAOdIHobuTALCQ2l7MnvrFZWKaZrxU7XRZrpibfaFQbv/Mrin4rXVdgBQDl
/hm6pdBc+wCcyZJHci6UugWzITtLCEeTRW4f9iPRbtZEii81I02QmkKe+CLJlcbQ5Z9tgeVL9Py6
LEGaQhOWtBLL9yq61phEQzOC6osW/asjp9lnaROI0ZNKctY0W6ZeQU3TwaTtJe10WgQ9mC4JMG/A
qQZyF6atqcKT4UhN8D+THnLIBkYJ+oWS98iBZrD0BhtJO2oAGA5pu9yCetVsMYvyRznn/7rSRKWO
TzONH2J+eishg9wyeS65zTQbVzNqzCycNB6k2Jhm3V6MgKAYpIPJCORK6qhiS6VnKfbj1r8U6jxK
bYNn3zGDO0EjKN1tOSgjtsLsTk7iwt7OORNtCsIpOZfSzjWpmDft5WakR+c4drwcBzqckXShXcUR
kkp9AHuFfK6cTsyoFC8dqnjAqbfSA5I+u9SkRyrD0rfKJCjMNpPyuGXZIcet5ynU5tL05lKLGSg5
xuVjMzzjx6X1Imi7HOnjECYhcUfiqaCpv5X9pd1Lkwjp1N2UmTtp7Mm2yJnuaor8JJyyERKOBgXy
xEQUsqYj3AKXvGQqnygRu9JxHTmRt+YOJlv2u5u5HrRZjFQ7SHnSxiZLdd+nd0ClBT2kjbSCJeQz
ACLLg+QuW/G8UFeE8EtenH/Xg/SRLpPYaQsPEQEtdufgQNvlZm5r975yssOQzk8Gv31hkeXBJZGW
FmNDV7CbKIzyUvIiQcT/V1/FLIh1F6ueGgwjiWlwLyEMi7KSUpqmJADXnDrqbgEWHHLJKj0YZnYg
d90osM3SVK0QNxeTygQOg3tYDvLdHkrc6mPBHKi0erLG/dBQUvFydZSWCotUG/QCgJwUHpEBzxCw
prlN+N1f5tI85zHj5jRqyxYOWwBlXR4fE2Z76pAdNH+0puioSgPOhEHx1pwHOilxhQYjV9Hf3rUU
k1tdXU5Rqocv6IsdPQy4tHlvZjHCy8XGtoiPyMUcNDg2daPa5g0EMEyAFM1ezrj8RMmTCcYgo4Ik
uYJsYUlXY1Z0R0PrrtZYZ+uuG9JDLGKLJnKE3N6bMSdQiBiUxQEjqrQuIO+K2BLB7Intl+5xD7eZ
RUDTh9ZmlkmzAYYpvm86+k4aHnWbwxXi3pauas13Yvo1SIK0EeIoys/WBXoACKAo+pMoGfwnJ/gQ
qOUuK7wj120PccIB9hhzJ31R6aKKlxTch3ilW0ODqxowflYY9EzxQdLzE4gSUmHQprbbNHtfwstQ
qWDFUYT7LCZWdjidFdMZk+evFoyedGjkFktj6D8zkEZ80tjs6WNknHZ5/5woQYBNgvKQFRZfLAdH
E/kxOEvtSHTftgER0a1TjHuW+0KFSOIoiY7ENJnTu9iDhQZg1bBAbooZFAchDU2TSkS13E3ZvXla
EkjAUXQxPuhQCHtII4l3bwMDannhUIfYpee15xkVhrdy6t9lubgKekVAQV3vVvz6KUoOrGGIrWqY
T2LDGHUwwP4KLkLehuqDGHnJdKWjLWAsSYATau3S06fSIOk/Ib3tXgtoMfhKcmU5fRJNucZFwCnY
BtCTzA9KFCWGnYksi1FG1ojWk4R2Yt3F3klJo3a1Q1kapwgAEJ2KW7CqU335Yd4klZzJYCquxbLc
kExyU6SbWNLKkrZa/agzhCJXuKaXbHN22RR5dPJpnlhycLnU0oMV8y0pNWc8nP4SCRsD8nEm4iSG
Mdy3ooVbofC1Z3aBWIOatwUb/6ox5Wpj/v9pO7PmtpFsW/+VE/2OPgASY8TtfhDFQaJIUSpZVtUL
QlLZmOcZv/5+m+4TYcsK6Z6HW1EOWwNJAJm5x7XXMvXYWPa29bLM2Vqq38oM95KCTLPUqZl3oSAt
5a8Q6bvQ/lrB+8cDtOriQvcpOXYCuiED4bekbYLjWPi20/Bt3lCSPoQL4JA5Q+Ed9a2HyHRAe7Ag
J7XN4Fq2vAVDoa9TCuS3BScvOaDcsZS3PglGfm/FkYP5Mgvg++D4znn5T7sL0rZZV9lEuYiYjBQV
yMpf7BLBTFl/EQpIlCdzrz7gIfHdAiwWfyTQBEISw8F24tnEdIvTlEZ5QQ9YFrCmXymLKdGdeG5x
0XkKOx/OXXahfC9mcvPjO3qv/uwoi4EDF5wdUdavAV+i24bZNuDyO7jNgu9SAbCqe7DawvBd6vSi
KKF//JHGu5/p0FEDns9/b/WQo3iOCTJNfd/r9h0FWcSdL88xrk1LmnNWhM1WvLT4KzaExCkSYQtC
WVxIXF/bTguFf4YQQP+J/bDeW2HHpW2hMB8OfYxfH0ic5LG+dBMPhLxJllCyQglcEkWeBUDovLkn
JGlQzvLRSsHJtDn2hSX6H5CHgHWAqkoVU8yA4VJIp6EuqZagNKS20mWA0QZ8zfjdDM7RmUSQM4LF
IVblHPbhW0iE5O4F0yoG24dYRrZIRdYfVPknt/5e+89V1CJZFROq9DenuVzybEh9mnFsaDmbCTwl
0qwUxP4skxrGy8cb4bMPfBPYh7nF+Ubzcz9BQ1SEr/wvx1b6pFRQpIv18ee9l9z8fIPmr0urUP52
OlhEzm1cSlEWplrKT1IjKjFRH3/auUbxm3X86XnKTvvJVoTjbMOpAR8arj1EWUFiUcj6LxvkHCrQ
5RJIAeqVb5OLi2MSf+Gn30P/IO104A1y3sV1SjlBwvRPrvDdB+IgV2u51Fr48+sV0prJICHwln1P
k0R6F9KvqNRL2b62lKTFfDdauhbjHEKZJhuhSm9HJhGrpLs0GT+UgqI1OZsQIsXUfULw9txm8QkI
pebIGKqFyaMT9/GVG+8AcCm9cTxNXcpwvwFwl5bx7qJhLcXnLd21lrYANZwfZR37lkkcPdpJvi1H
SZqQEtXI0RXIl6SCOkQm4qulBoI7B9ZIRxOGw3MQu0DLJ3GtmG7JMkGUURqXuK2Z80t5mRh0viuG
W9JP+VISCUlRJG8k2iZaEDsgiOyUPKgAbyMABll1yQcE2MPc0kZglxZRvwRlS4X0BjAGrkdwRXaa
7YIhP/cixHbI0U/m9Yi6sbqXuR3iGcrSlBHEbgjWq4NX9ZwIUraTWFk+VErU8kop5cnPFPgFKW3o
DtGMtGGsM8iXt1zIxc7lCVhsKRafsT5UKwKfJ0wgLrcvKRJZG15PzFSJcg1Oz+QW4lh9Yo7ORfnf
zg/TW7bDRI+PZOmvuzOBtCfMR6ILCd3ER0ghyFRU8aTixMoIOl6wTpL3Kzo053XBW8LHKqvaVOh6
MaOazIyEYEVlQSU7ciLUl3PehvXCcQsATDBZknZTZpLvhh6PjuRA0sQ+hyXrEZOo4m778S5+1/79
dINvjl849YNtxtayh6IMrBd7E9rfCoOb0xKkk/ep5323M+fpDMXTmwPHYr7x9gbMN0XfcuDtel6l
GfTkqgTiRkXUgwXJ0UDGRTAXmxdS6h882B3LnUUsJkV2wC4d5f4CYmIJywSboEf0p+k3EkNciLmW
Wv3Hj8h47xl5Bpw1nnLRbPHfGNGsoNNoaf6y7+x78cSSiQumTeo8OpHSRNot1W6pCIq35LjICgoI
SE681K1l3wom++Mre+9ZkmcoegCozei/RU6c6WCuywm0DPy6yR/aLZRMyIdsjNS/GPYspcVhnGyI
sbA6KJ+vJFJo4BaTjvRsZWtBb4SRud1JZ6bO6FUkMTNmrx9f53vtCkdngEIcu+26+ptj5NI+Kpe5
Wc4hq9ipc8qy3ItF8bEZMi4CH4cc5I8/WYZm3xbumMPGt8DUZBhEmL8e4GBehsjIcYCcnoRhM5uM
irZ01mdrLYd6sWP03TAQ/5CvaUrR8RFXk/h3NjJoLt6nDynpYgllw5VDuD8388mWJcqXQtenIcl7
ncJfrln2409Ou3DKIrY9YhJSGhRuNw3gv4l6v3jISrHNwURRyJfTShojqYs9O0gr9ABJ4USDxYNW
mIB4En6xhfyhTm4aiNkB68l3Rfz2RzLWkyG/uMOLPpLezD9a9+XL/0MYIuv7xowiMqnj5i2fqWKZ
X/75juq5couxsijpcgsQyq0Gy9p6OqgifV313pV49dDi7siWPPAWctblOScAA+TZ16U04XjezITZ
2ALFtv54o3CcJfR6e5E6o2e+pZRl2v5bw5QOqRO7+bIf/HYzQTDhQFBGazYe//Y0DAxqtQ0MPKbR
Qa70koIt0AiH6qrZpPmrAQ93NX7tRhpfib32IdNFd65ooLyPu7UWjdvZqzfu0G8y59ajSjhiQHzV
bpzwrpWeexhcRG6zdiwIpON27Y+UM32In02dujdzNXG5oVGGZIslBVbVrk0q5EZZHDjlZjZCqajh
dPr9VZO1MIogSV8PD3IXqfkD1ZUgdRBa3kp6oPJHp3jCrOpqqQij4FVCUA0GFn5WGqcByiPet7M6
aondZokmuBvlYfjID7abnr+1loqQQbGIoau6fHD9EdVQ6qBASeRXEnVKR4M/vBqVbaeB/oIfy6sC
6oyWNWyLAb0SvvaXr5nhwqOBx+FXhjS99m28OYMnTd9Q2VhW8o5TMW7Pz5QaqGXH14HEpEN2nwO8
8elyC/zNhB8hhXVBM7hgcltj+RrOX2bqwTydmgcT+yc/bmCxv6NAsTNoP+dRtwkXnzFlphpFoBkc
xqxmhnN5xNpIBS25HngsrpqgO+OxIf4ysUUV/IMjC+XW+SGw6wtfDQ+y1Iuyd9U8IdnUrb0iPRT9
+OCSytk2y8JSFMt4b1NEGRjSMsz9GRSUZdfy1o0GLZAFRy1KANp4V3gwc3OjTo/mpgv1UzlvIx4K
Xecdkz/Qiq968IMez8ZKCf/Med/wyiDXTzY3Mz6ni0IF4Mdlj1lwgYoVDFrqKJjifFwlXrOJkw4u
Se9pHpeTogQlup1L166NQrtAiO+Ql+m1vEx22AykPKjG+zKbtiimrusTSAOKhey9dt7KJbQI26Nc
TNcRwj/wPkVHxY3nXOb2EazyxqqIbtkJij+41J08g9JwocLd1G638RBxRLt6JXtelfoJUr/1wL8p
GTLGuZFXMtwDu868ddhuBlstgY9K9pCsmPxd1s6umxe0qsZLrGeoOU+FCWx/Qh8hvJdDRlYANmjv
cIpsA4FEitnuA0wdIOd3YK8P/ewe6zr73jRss949ypaMLGsX5U9Z+mDJlfN85CepM0L6MW+TgLvi
lAQsBHLJVNzpayC/LGs3ZwgQCpXHcKl/a6ipJr228Z32D5+CpF1k156sloMSTdlvxN4485PSGKCo
tzAqTXq57kefu8Z4u/EhnLsNSoebuGw5us1G9qyZzEjbdBtobg5y5/JETBhpfFExuS+q5U4OitW8
qCq71oC4ymX112abQMciYBRCaGvkJvi3KBNsmpS5MLaBO50CkxgLDTp5bnL+xfwJEKMouNPpRQ7y
MKXXYreGSMOpngojvYZdmlGE5tyvEkp2GwWM8ysWhH246qQ/VTaz4646Qu2zntiZfg7BH1ssGhoq
1ONWfr1nc6CgupabNKjxy4EaiLzOhg7iwxQpBXUKH21nPttFczJO8rpgunOLag3xnWXZW7GG1DlW
GhVI2Utk35dRhjYH73xGg9BPllvT7OggWziOuDIWOGe0N+UsxjE0lEhnZohc6VyFOULixTEW2yxW
M2ere5jxNkBIHpstnyWrbSUZijrD5VLNJ+pP8CO8qqxaz157tnmTpbAQ53uWq5B3CZAikytTM1sb
wySPLTfdY6JjFTa6UKUW3VrsbJhh6fgNMQxyhEwH8Yy831hYc7G/Yo68fDibqLR1dmUzbm993j4s
yFXDO1nvCZMmZs2yn/w5XclbVjwawQ+XE6anuVRMd4gPSKatshI0lVctR2KIDxHUDwWSGC25KjUS
OYr2mCFugr8jzXFyeydmfsZIiv2GuAwAJFSf/LpsSsuf98qetmKOPdZ9GtlUi32UFYmTGbZrjGxE
l8h80WthrrY2WRVtU5iFxPyn6bR3EzYsOJyAB9+HiB+zL9sFxVtkqSA0ZpfpYBxFAD3fMqswUtOz
8+9iH5b82wLoOYqI4AlC65OTcTgCZgdbxN8ggWf/nj0Be1Vv0sPcT9uuH/YtnwAn+i7vr+WDue0C
pcAFP805PhsjhEDEZcj+mlS3kfMkRkF8eVzEz7bf3S+9gifsj4XzUbEkcsMFnUnZJkDQVxJCyHKK
LRNnlnrOEQ7SgzhmuabMHU8NrZrQn9baRFQ3pAeDQyPbEDFQBEyS6/NBSYB8gS0L9cPZ7fXAxzvn
2OAP5QE2VrOZaQoG6hkOyMuk7m7U+aZctlMWjlt/lGL9eL/o/UPYLKd6tm90SP9lzXX8UDf0zAS6
5cpSe+VsLePKTfONHOnazA7O4OwWGxEQjqjmxNCdzUih2OF3t/SOo6eehn7B0tATgON/I/cmF9m5
HBU8p8OmD8zpNBYhepGQ3+oa3Bjwwmh4aXavipZTwevETcpjFyc/LcMqWI3XeQTQy7Mv7Qc5nPKE
Q2UfJ8Ku82/zzlmOuWFIGc+Q9qe6QiUCFTUDw5hpA2xy3m4GK0i0Jc+J8s5VFj7JXfcjOrxchaxC
yUrJ9hFfLpZVPLG/xOhCsNBsX/kdiXosjoRs96BydxVLkNT6Gs5K2fUR5ls2m9iTIs6u5SzKDYpx
SNLsWhxbtgxbU+arlhe9eq0gdWM0yb1KJrVLCHDk7qbSP4qZyTF6Z0Sydj0aWHX9ONHZNKr4u5H7
Rzsn3A7TV69LDthLd7FB7XACq/SAEsmohj/ky3me9+LLYNG/rsdmhZqO7Ox0mR+catWr8lG103aQ
88Wj4X00Yhb5UAlho3o6iUMUF+REARtR34ewhPlxfNUCpZPaCWOuF8uUHLyFCI1EQAyO+Hs56URk
a53oTzZwNQ77qHGPg/5nM84bCQHEhIdtcpBzk+AgcrTPDJjo5ewopPH8+BY+cihHMT34PNZF1kJO
ENo2W3nj84EkHjGS4ELcyORbu9Hot5qvdtGYXIv7Scbi4IB312Oc8bjsxTmW8ATlNTKcRXAOxOU9
qeKs8+p70to3siUgZd6fXx6r3W0QGqduJq7hNHZJfhCzrrBFHjrOSssO+MzZnE9y4OWtOraVbI0S
YrERwboo7s8R+6KxuTlGqulgrox2Fn4lTsE9Jl/aQCQQMa5whFbj32UB78FfUYnkRedeoamBScji
7FluUq7MIFcZ2uEyk1AFryTOe8Qui6caCHQm+nF6DHext9Nqa9cHDJL6xm12XDBn7mQd5dY6n9Yx
qy/RfpXlh9pIDilOSSzv+YmwBSRotxx0RwzvKOlTRi1HIicJviQaKYIFvMmzZDdybbAfRhcSaYsL
k0l6nVa4z9ZssDuaZ/85cuej2R5VSLSDWypJboduaVc9hHwRzPyaO2TbKYND0KV7NeR7B0EAA/Vl
ar+qhncY0k83QvU0NDT3orMBZfmacR3XHr0PY8nR8TS+j+1tIFqxjqlfeqkDp8BQrpME6pzKR+ay
Tfq9NmRMczIPGVzkXehdt85MUoZuAXPhlzYVPiBz1DHDvZx7cdsL+0dchFSmCe4P4to87kysfQSH
u12+zoTI8nB8K70O1Xjf+D2t3HaT2wTmWkdJdH40fEqwfUbo6e19pIyxdnQIwrEpwY8MTxE+YtDI
01qgKZV68mv7SQ/H+x7hyRSHG7BejoYygRnrm7nGBBSWqPGhwpcWkAwDnGNNpke54vM7m1q3rwOS
M+c1cWBaRof2S7vkW2pYjm3B3ioKOulBwiI5TRYha48h1/ULJ51P4vMlnYCh9VoikKSbH/3ReoJW
mkozPJFxe5K3qexTGqlHDeWVxU/3vnaVw55z0ekomeSgknCavezwKRIZSLIBCjfhhDSqflXm1kpf
biWjbYi1xOyGMwYLbU5ULKG79y+j+XHuk5kWb3zbF+WrpCOOVBBwGDZ2iUnla4dNjczwIQYI0OXs
1WkrCdSQ9yB7/xLrJdZZfrvUYfwkexIrJRZL3kkOtE/Um+JixalEqF7EuXHRupThC9C4Wv9gQLGi
cv1Rn/pnH1JzsYxGOT7AXnEhOXuOqplYv2mwj4y+w+m1zlCkkLB8caetpHDiBHp73k4YC6TPoS7w
LtImonr3t9LSfdvPr10ofsLcLtpGT+b7c3bZn+L+VKFbI/6vtZ0nXYoSeAoJZCWp6tPou5xmiTbS
2n0ylX4ay2qdWIgY5W2+noxlI9Fv2UY3ffNUJISlSfgHNnRnKHO8kIS40ZAvGKrXepkuoL2VwFni
rd7t70uLqW19m/H2VZkcDDc/SPxTtMlzVSwnWVHw5NvQ3kj27CFiAvV5MT8q3jbtkQQ2H9PBOeYe
CjohBPJFyBMNEbitv0azfkpqCvzzsGr7AQFSNi6rJP5nMIBhxj2Sm91mDEKZqCWiw0fLD8UphVH2
XTXDVoXIBS4aMlYY9Tx3d5JISdYlZoxO6N6c58fOt83HZQq3ksdEHvEQxYVzXKVtSQTHvcQrU4Rr
kYy7+NajPsCm6B78KL+u+LbrDBtKwyw2qTxZW0N6IY/DmU4SuMrTkX0k6IGo6pmSq7d1qHYSBUhk
Xvbz1l70xyj3npZkOflpcZhJssVz5zK1BnuaDQJsPhmDsa/b5FqWdOoRIZANX7UzQDWKhDEJLnzu
HaqAUq+olbOz3ZopeESw2bYS++VEP04PA4Bsuq7W9wHCJS/i9Wwfu8xD8TQCRxLChuA9ZA6xJ/uU
KIr+9F5swVB3m48Lce/MW8NS5FHLdkAOM1nwplY4yYCMO0TYFsTIZNZaaCgEKjOCeYoaSuywJQlB
iOE0+H+aYwKB4SDpMOQK7Z2AGwSDJ+hKl0lF6VIJMEbGrgXqJq2bwfhSGWvvCQ33M35dpqhlnNhw
GCkWGA5+S9rkgoUTKICu+Q9nsFljbAC8CP4RyPgVKBiPhE8+QcYZDaB6Hz8N893KqTJNpYAqMPf7
pn4NC3o9DAGW1lSMpNHaZL4ATiDGI8pzHVhKvVl4HlEsB2bmGd2R1o2QNi507A1eJYVTnSkFgal8
3tA+X8HbsqkBYhbWSOmQ2W/Wy8qqMJ3MjvlZdH5+zHu8RNZwOcCVJK17ckihaJoibVXcyzgovlwo
BcX1WMN58OLjZyZ12t8uCLpM02D+y9adN80GM9cN5Uzuj0lpGeh1UfnlecgA5sefZFjvfBR0kj7T
g4YHdOVNybjP7bnUKUCcGSVRXbqcC/IIxznjiBaTuTc9XQtXmvwbK9UwW6hrz7Vzfb6Q/36dfiJs
a//9f/j6tYRPIA6j7s2X//7/SMX688f++/g8XBXfy7eEr3KtP1/bf6798rl7/vf5d2Geky/WUL53
813/rZnvv7V91p3v6n/5w//6dn6Xh7n69q9/vJZ90cm7hQDOf6Fdlc7Kf//8/v953fE553WXz9+i
ZxR94iLs099e9x+6VqX/E740hJ0M3VOMbfOO/6FrNa1/MptiATzDWjFlzNoXCNhE//qH8v7JAKbF
LLlO08PCXP3jv1qyWfmR+if7hdlvuHQsw4VO7B//c32nH3v4x7K+T9On3nYmFZcGSsaBlsCXgZw3
W91GNytcNC08TZaDLG2ToEwXuMt6Klv4WVAQDMv2YBamvm6hyqa9grwFwoOm4EaNoYvpQiDtRIPw
yBBzvDE9ICJxdzuP0pD251vuKr5uOi3ajhAzUwEJv2tV1x+iOLpUzXSfBxXlJT9O11AlddvoQhuo
cXpEitf6cAp8N9p2qTHtaJ7mh0gdf1qu/zyO/yr6/FTGRdf+6x+/NWa5fdAXYKR0jjlAhTdgGprr
jusjW3/SzbS4ol4wX6hQR6+8D+BhPpRD462NBSRilMbGdUu5tywmpJ7mrvlT9d61Ssz9ZOq34ejC
71w5+dbU0JD/5Crf2iNlGhgjVoj/2S5nE/9TO6+ry6iz3Cw7pWWcgMm0FTUwyP0bg9SzqOMvdkmb
MQtn7TIwIOH282STDvP3RY/Am4/Ls0MWtouagnZ47SQ/TMcvluPnh3ge0/vZXOJcmOQS+y2DDTxN
bNxPlxfFU1uHZlueJsOfj5lNCuRO4wtwGDSBtTK88bQAhXJ0J0oezq3TDQj7GrC8L4xmcC5Xbl+H
Bxty2eNslvE2i6lRl+3NUlXhQzV1YMSLb1ZL3Bbl03cnQ2eJLQ0rYjLlW3/wUPj2671wxOndi9W1
3kEPdBtZkLS6b2wKVTERNp1N3V0ZtjvdNeSdK2d2kWqyBg2ca0iwu9j2fkyRH/eXsEIy1vv+ySK+
xQvylIRIAHwpoEG6mG+2Wk6pce6rIjsVzWAc3SB6dtuh3JiqTdGqQFsjNYsQfsQs39lC+xWXbvno
O2UHuAZttslHQ6uHD8Fx0+A4xrWGero57TxHQ+g7SXYfX675tpcpl+u5EJVY2C1AC2+ccqs3SDqS
MZ7KXJVXnByE25ybro+GzTLP8TZnTsnWKUjnc6v2sXXR+8FDngbfjcwod733Zaw07+vUZZTpsS5J
mK0dZ4y3kzxjZ/C/QkiYfBLrWBLL/LITmQyGFRuAAFQ7DGBJL/+nnbgkrl/ZXRmfXFV8RXVCeoCJ
d9cq61vj1OFDrsFYtGjePgWufq/3TvLQVc2DarLiOCj/T1vLu/X5JR7fWtthWUGcYcDh7gPQsorm
MVry5XlEbETN7kNWVUjEzdaNNo+AZO1on8vaqp48eynLQ4K2RbC07k3nsuOaZV4ubUDlhSKub5CP
eGhjxCj69kavnfmudpttP3kg1pqYXGpRaHInyCk5NBU+XtzfBhPBhluOgo1HICkA0N6cWFtL7Hjq
O++2rvTyajIm49gNybr1Fx2hNkZfDWNgiYuxvMoTczjCnPO11Gd7z/ixufrkYmQn/bpoAi/0lGH7
nqPUWxcEvE1rARm2t2E1WCCsGbOumuWq18nZ4xFWryC4ruQ6Z+jFrkYtfITpjp6JQSvc1dzX//3l
yFPBIZp4WPzyr3uoc428zzR7vJ1NpIxLXzsEWkTDV8t0DG48gwefTMhZoYAcAjYJwX3M4NgQAXBt
YoQI+s+e0G8gHVIYjiP8QQzOSkTwJoQP6skLtcqbbsn+76teR2C2Xq5dphWGaKtZUb31aC9ceAh9
k6S6N37ZVX8msvMZ5hIBQPwsDWpjtsO9SxJEhx5BdnvTofOaVbBWUNqdLpBQ0HdGRL3mkyf6mykB
DWE4to/jYiBPF8L6n09lzo6q8GH6rSsGwIJYRtPgCkxHWE3bAJ35rI4hepuyQ5VOaqM8CLkoIQTx
8PDxlfyG5eE5AnNScAOZHnist/vesPvQYyLHuk0bJ7mBm2JahY5pjYQyyTFFL2cXtzo6ZGZIcmoV
W4u8bEO1VIP1hYFvoL63aR9ddokIpS8DergorqEsmF5FebmOq2i60pLlqGlRhWyIrXYqTqxTFqnP
Hunvho6tqRxFHuLo5m9JXa23fjTWpnXrdk6y9WM/Q2kl/XvRJuyXP+WbMB1281w2fyj1gNRbcwyD
/Mq1mwpgWZF/KVQEcUcI9MyuAuPK9KLx8pNn/VvQopQ8ZgbMLS6UGPfXVdedLHWQxLRuuYrLhqIK
5U+/2w21fSzS3LpughfXcMorIuKYCdnqIodulAZ1dttUy59NY8130xSv53JU66ZlkHOwC39bL2V1
E4UElznyz+fDhugM43EZFXYzRcFQGnEf34pYwzcG6pc7eYNw7L06H9Ixsm7z3HkK4WU1/OST6EC9
+7Q8tidBKF737c7EmCWNF3rmremP2amMQmd91h7MEhhLmeWl92yhMr1E9QudrafUS76dv+trdQV7
RZIBwkPKjYYsLlYb250eNkc4WPpVOw7+xkB8JQmnyzBX8Ej6YAqN0S6vKrd6loO7G2L9WFsIGlkJ
smEETbsp9J86pU6GXmo3tRsUvEeBjJ+mPjmUv6XAHEqglRCHWChQAEZ8Yx7aRC3+4CTqFtGL7kui
+38YsaGjxxpTUV1i4lm90zcNmPgVs18vYRW4x84ZE+S1Zkaw3YWmLNRmtx8vupJY4e2qk7AJEw4j
u7Ab/bp/NbubzMIbrNvC9W7qsVJfuhKtOISz7X3l3c0VWggqpy4Re056qhGrImd384uxUFu05NRF
1VvatZCR3yteJqZPpctLBlL+FLRNzBgvPXLPKLK1NwBck2MAHAjEvBHYKG7X44+gNGEG7tJqVL7z
vJm4wylQ2XZD/zHxCE66/PTJfb+z28lVLSnIOO/EBgts0aNttsatmU3Ae2BUALEx3lDc4wYG8P19
btCjXMaLxYoAOIaRfmHNg782SvsYa6UvfXp4NUbbXSuzvfWDalnpsTnToYrWPSwKe8Na/JUJ6p5+
EbPoJnqyZ3+a1EwFhuiUG0X1en5iSWPuc1crjk6d3Dm2Vm2sCAXnj2/5PbdA7sv0F2M8PqP8bw74
4iFaFkA7eJtXj8kAqJjJ8n43u5F2DBaqnTGUR5shKNUGzb+/4t57XTQdNaWJhNiK1CFO3NdYc69c
v4TnKxu/ZI3lrWHkgbdBAqlBH8EclcZan+vn2Ag3fVV5+49v4syf+Ga/CjqS+Ml2PVZQLMxPsS9i
mosFnNC8PacyrJZF/VXL91MiUHv0Fy/O8ZzRuMxrBklz1ej3QTCVV/a9ZtGB6Rp6BHqDbJqL+MJV
IeNADMLT81TG/dD3IqjQJusujZMbTOKz042rWgloB8n43Rwmw8WM7iFaTokLM43zSULy27wVZgJf
R7kEaKXLbb4xEzbsD2ZdZMat7y7bMFnGPfqFkMPm5qsxAFuFdfEyrub8x061c5fhiOyvGRnUi2kY
2uvSmxjtHr7OnRddTD1Nh4xI604rlf3JUrwTXiuUebhYHSAoeZQERD8txeBUS5T4I5dajTZSHlZ2
MumpgWxrM9pTqQ+JOPC4LPf/mDWlXzBiHB+zCBr42PnsWuSxvN0WrrDdkxcBTH2bnPu90WcNLOAE
X9qmMaYeGg07Y6zcvgpy/0CLFrZoCWZDK112qdkkl1HsWBB40+LUl9anozoZ8HoUUGdAA+DmFlCG
Xs8+u9D37A6khI7Ps4Oo0nljb33qR6EGAPQ2dJ7oasQb3Ywr5qQRGFga7+58jRJo7vV+/LoU6WOT
9P5d39JUKvP+Lqo/D1x/dwFU2Axm6GTb+b8xZrp90wPaNJdbpbVow6EVuq0DRGsbHXYQClz1xoho
ayyFn9OUtkii9Nw4nqsIhkb/IK6XBjHkGGkvYBKbjw+893vIwNXBwuCQKTPm95ZR1B2NqnMLS7/N
s6Bf52OtXfqFXv05DKEr8HR1iVOtN7bPsGpQl68d1bRVN5KT5h5KqFkb7IHeBpuu76pNqVD2y910
M9IQAdTPcJ89AFlKRODHS78qzaj+nGbdOMbtTVw200FX022tNA1kIC0Q1Y7jLoSraFPOSOCWrVf9
ef5XOBmEJcqMr1RSN+swbVyC09eI0ssmyotyT265c5FBFQjqwXBAqv9I9iLzpI2ldqnx30USOggV
N5QorbQ/1K6nNp19PS/BQ9w+BD0CufoCua9GBhQa9nR5NnW1MaanOEru/GFE36DKqz+9JYtuhkI9
lMao6EF22bop9GVlWCmFoBBNQ60aE6AMsAxp8QK1pI2mX2k8G3Hswm2htrMOU9R5ib3IAlymmdba
CJBMjhHIbW1GKz9eZhMit9+OsMUicy4MzjCMpm8i6awY6jTsx/9Y9qWaomOt7ywmScGnQT0GM3Xv
VtWVS9/gouoYLm20nMJBWj0JgauTZNX9hLY0jVj3CKLpyQpw6uCFZToP15R5SIYqFXqXagKAZuSu
Ws9MmAGso+1fz060nq9jS4/+8Hw6QEMV3S6x/81UYD+IP2lAFjUQXG+eVmNvlFdtVT9rVldCU8NO
MA9IYo+nXrNve7QSr/Igz69mcxr2YZftwrQ+ovo83GlxuHbHuqIc52WUNwfEipLB2AYMVWw0vyVJ
S0M69JApHtK5rq4ALiUXtdQF4FbQEX8NtMt8Kl2IrB1EM5c0uZmaap02JfLZQzUTtNUvMQW41dhO
1WXjZn9HmQv6IwSbsRSZuR1T6K4SoGgw2Abfzm7U1Ofx1YrCkN+3IY+O6xm6sRfbL04whq3izJwu
pxR8bZM7x4IaQGPrMejZCxRW8zCvj4oRSTu0UW1sPZgf++IU2rSMS09F6x8Xn8P94U0ar5y/V6O2
7Dwrfu2KYTxAUvJN87TNHBTFF5q+153DO7fJDE+oFOWYqWYQkHkUpN1gQpsScLbTeHBcjaNqZn93
QW2frDr86uoi4+66xulcuzD9PrrodX84mVbfw+iiP+TDsfOm+ckM+sexbzKoM/tvnk9IWlgLlb/5
NV+S8MoZrb9718/oeDYF+IqmvEKyGL0ZC4HbMIY5Jmm1ZA32Z9p4+nJVTe0VSsHNTQ5IJi2Ja700
MY5GS0EFt5msnHzhe5N22Q8517Q01QmoZVFP3ZdRT8kLxbQOS2ccgW2b4Zy/urCBDACRJguSk/M5
PJ91PYuXbetrK9Ou0u3IHN5KOSwMcwHHc5aolVXLG0MgoYXMxJFAHevMNK+mYnpG97dg1qmaCEOx
n90Ub2E1vJubCcRaJoNXzczoTtqW6H+Z9roeNlkzuju3d3muYehtrfQmXAjmq/aup+qoQyPhdYZ+
yCXEmOrBB9brDCtvjK11lABznQx7r26pL2qbSGcXRnlwbeqwVFUdBZxeB0DTGPljDasFCJ4Axdxl
WMN41Kx7xJDXC4Woo6v7/YUzMVxv03w2gggGgi61AHRr+paW/ghS01urJQhWdjYIDsuYvqqT56Oi
q0OSTGUoelEMm9xPXYsou5DZ5a29yWG92duVfqDuQJFLJ0Ios1TUMa2WWacqXIONUO4ql/Knr1Oj
dO1u1+BHmOno7H2c6VfsUuBJdbJsNKtP18zQfy0Sq9lPHRrL513IMM+Ibmn0agZcSopmPQIjQcLA
W67fL11yr6LpqCgQbRfH8GGeIawMA6jRGq+rdxEAoWM1Zjd0FAxAOLd81PBgGtbfUwtN/ugsD7Xv
Vmv/alig+dJ89rjcVtR2YEVDgV/VIPpBqwV+/zWlALJSUtv04yS8Trudiqp4E07Ok9skSH8tldpw
pMDnaYdzxGjxcdDNqvmyX/w9hMD6LlyMq/NWSwwr2Jatvo+DpdsmNrRDcQJJnTJqOE7zv8r+yZ9K
yCuRHzlnOdDy65u0i65K2fh2lmrZxblO7hpqYpRp+O7VEAoZTnxTMzzSJjD0LNLiOMeXA8jIdZ43
wbatjInQ0nyMME2e1j9GnHvN0ikJ+d3VZJtI0WL3KBX0ASQm6VZHXHs9lv72bOzOKV6uh9tKj/Nr
rc2PTY5Yd+N+Seu6OkyjU18EkxusojAe/i9l57EcN7Kl4SdCBDwS2/K+SJYkStpkUKIEj4R3Tz8f
wFnMVXdcxWwU3Wo1VQWkOec/v2Fw8ZxAnU1Tk7UyfrzTZStOU3HLrEjbl57lPZe6bT/Xbf66/Lde
OB3nb0co1BjqGzeLfpVmMl3jNjgPhf5jcIpnvVDRo/N5BgSGV488C1Oy9iz7ToiSjvsJg5q81Sw0
DTRqE1JJ2dXTdTlM9RpiUZNmp+VPySS/lLnorx6GNiTOtc7ZNotX3Yqd5yTx30l4Bs+L1S+geDJP
iokIXzgvnVlFL1OIMGUeVaTY/2QuBjCFnxU3f5B0uzNouWCZNO3YKQQhO0AScKGPLB0Dv6WyhGPq
/ipKJ7/qyiR7FeME3av+tzgMQ+MaKNLQZ15ZLmxMyuZv5YdTsW8qm1FBZnxZlmuv6qcCepihmvKr
M3n1Nao9sMXJ5CIdx8967uKtl7VX0+FDiMh2H60j3VNnAXHTV7ymof4li8fiPHUmzAGb0EA5mPTo
puYcQW1J2tOflFf761AzjLMokUgPZYrBVpab48nmRJomfTzEzfBTqRb8Ic6mXRhlP8A+2f1zg2OX
zbgqoEztlqU4JW9GKapLHtrnsWtevGAitwZCVdQl0ckL6gpCiWB8PGn5vm6JgGGnzsYCeQWXS2cc
mGiPys8C7CbqemNm/XWya/E882kpKyoCpPH5gZkLDbszSjyzw1dXhayXkEf55MTqmnvO7zpzDCIW
OKJk33kbjXjzPWHD+X3Qvthkny9HM5tbrXOnrp49fgTHhmdumuA5SUP3PCrbvkpJTUUAd3oyo4rn
2o3bwHbKnasmxt6apg51gnNi4ZD429a+2sw/OlZOuKt6Ldlh4YNUluDdXFoB6ZrIsGuxTsBLj1le
vqQBtK2oZFkSK51xe4CKVz9kVflXO/cukeNgjOxMVOyQ0zoxX4h6HR/N36wp5CnBINeKJO2uSjYD
CfCIMrEk72mHYAQ7x8KY1MZy8uLjvXgxCqFAPSwf+lUD1saNdiyNMbhVfiFnwuvGtSAOF2XUP0Vx
1f9sCLeqLD25ZFb/PKksXAObjycSm6d1a8iNpouD3V4Nf4jOYdbDxEmiagVO+FSRLVWmknzu5XAy
2+e8IE18UO5+6dhgPLQQ6fw2e7az6G255vWyuI0+7ErR/OQswByEEejzsq/pfo6Bq0sUWUD2y9Zz
GZU9adMtsMddN/hIMFKwpo9jiEtv/reW3y5kqV8dR7lgyIpKXSe5XcvJy6z64dfSaCxbb/KQ04c1
vlFRnUYHYjygOfewOel2xPKLE1srLL7CnAgwcrKiw3JahlGHgXClP/slTZZVujejIBVP79KrCOqV
3oeoKFo1nnpKbu5qqBF2aeDRJbzDJBLjNpbGe+org3QmO9zlvMyodUeWUsVJblV4OPqEc1OybLri
bdS4XUWIhIll/VnmTNZbP98tF1cJFXI/ZLQChZWsYRrHGwyt1pxF0NuTVdcxMVomz3rTnCLU1GjD
BgOyRx9jMmXt22ieIM3bOY1nygb6rYHPddS6APUpGJiAkrw8KwNhwjroivKMT295aOzsc8Pgf6Vz
hO5dyLZbVQQZ5D7c17tsQolQGckFCuc2MHqst4Jvzmxg7hIVtuF4sle6036jnvxpD9x2ch6iyYgs
KAkluNHusg4/JaKGsAkP5Ckp0icjQncti0K7QmEtsqo9mEnwa3KG4lhjPIFc3TVxq2BTFCJs1klW
BwgtyJpQfpuflgU1hZxCKCTQLSFfgc9xaPreuAVNcWZCW25AaQ9jGnYvfaDzpvqeXaGaF18cGrmy
qyJ5jWI4+KIsJPzc2S7VLl6yzs2uuS2jHclM1CpT8qPUXicj61aSWfSt19gUxAnQgIpD2Gr5KvGD
8BT09rNuudG2qDueYkABvRRI4P8aEilvN83zWWoRc6sija5+nj/qQdtwZNPM40n/7uRoU4K2tFeF
OSAWnE6ubuXPXfMoO13b9Fn/S7KG9iG6xJVyuN39zH9XjFNDGABHvW/rj9ZtlrEmTMAapt5bG0YJ
zhrmg4oqWfvKdw9U5u1+wel7g2VYG5OP3b216higbIu8lQjwhH4o9EwRFQepGv4eMiY/gbTaz8x4
QOEo0VEyea1aT/ZUgioWw0zlQKBV1ekKebp/j4X/eZkLGVZKuESc9acFe3CnaFvXlf2kp6hPrYz/
ezS7VV22w4oT4zGl0/esiSjAHQXZuXYv/XXpOKboJWqhziZhQPiVbu6DIAmOXTz+0sbwVzpm/jEZ
Msooo+UNCAa/mlTw46fN6Onmx4xKxD5aYprSGcQoNyrrTgFU6hoIlaf8DS+oRxzYryWf6Nbawy/P
9j5FzA5PxJGgh8rR2vhpgd8Hqagyc1/LIRN78DlIOZZd8KAVYfDW+FSIaNzGbRjdIpVAzpe/dLto
d5aOQ0PuqC+G87Xyd1MCC1yrAm0dWeaLJ4Nul0C+/axFn0OU0SKLXkOrzje9zFOCdgro8k6JOQpV
Y83obNXb/sWYy4Egwa1gMjWiBucRhMPQ7pYkAm9FlXx07KEVPzlNbt/08Dnyu/isgW2iwMBVhTnA
iJa9dbCCCn/4QsT7PIHRU/U+09zAmD1XymJXFn24TW2jPy5rx5P4RJjkwaydyrR3cKLBYmQZ7Evd
+im1tNsFTjatVJA8T6myjpFiJzS5+ZW6taWMYLA9CO/dGcOtmw7Ty8SsyyMH/ClifVRY4dOTzywT
J3mLhr5fCy1Jjgv44PUtWpCIHJtRsRJgcEfr0c5zcnBEeuOhEdggbloxJM+MoEKh6U8c6AFUNW1H
vWXR0NX2FgYKVUOYpBtD2OBcYVOu+5Jn1sCvPZlZ8cN0Kv+uHPmekNu4XTrfPtMfKo5qMBs7uNGa
W6tYtACXxakZBm+X5kZ9yKQgTzKOHoUWvDmOM95a+iqimeqcBwBwvbzAtne+GxSuz8FLPwq507Sm
OUZgBrflFc5G4s2Yjxeve2LaL4kb8pyd0SbfOkGOAYhYs+5tkn4Ckmm3pjcDcYXH+5lSlFedOjST
uthtzjSwHKp7lNxKTbynsUgeZpt/I6BGru2xqfcMJ6/lGBk3PfLfYPOtML9Q38PZM9kN3pg5JJ9E
73dwpreOGzX0AvpK5wHetMY9f9yf+IvGrRFuwmo0HnE1QFdI/VOT1yZAifFF2fUPlUzBswmUAXFM
3rosG7e203MWpTWAR2JEb6gTTnWGAmFIuuK5DhIIRrr7o7cJkg5Mbg7ZdJ+B5HlfXT89i5ma36C+
8R3kNaWbescyTQG/g3I88rUfgUkWmdbL5uFnTEt2fTjIO2kjKyfpEH5P9Xskth7Rge+Ol7653Be2
jSuirn+tEd0VynLfm8l9q6QvnhUm3sKT5UGPtWiXsam2UxF2AF/pV6BP/6hgx3GipF9hXCYHzvp2
13YssgjLTXtIzn2WZrsmxiMu0zJrmxh2iv4768/WaH9sp7rWut1QB7h9mP4uHKNpA5coOyV56MOV
fi4SJ3xXxoDPu9zVRpgcG8gm9xg24SrTe+uoOyVdDf3NJ13P36fYOeA+418aP9vnGU/UDnF3Hsth
XE2o3UE6ml9jhKmJkFiUjrJ5K2c4qhH1kUlueZERdKiyb2B2hL53Siowpm5AEmZav+U4FIeUeL2V
SH0y6tLg7qFk2kYtAfFe5MeoPXEXRqAyvOsFhhSD567MrvIPfW/uJYU8udI+Ex1SCpv895QWT2Ps
fI5KB+ujPMENFiXMBEWrJFsE9SjRJKb2gwfDLQGksSpyquXxh5dhgkqVoAXqMFrC2rqRPGkStVck
8ngDQryqe/ulgd9wb+J2F6b911al1p5hcQ+JsvmWN+gRpZfpV66naW2O6LIiAxMqNKc1UcnoFact
lzChdLJGTR3TPGfIF0ejerHrYNh2pU/no9JThVokzvx1ZEt3I7P+PgX4O6kq+lya2ecqw6Whb5Nx
Y8mnsgGMai26lRSwT48QOSZUEe6cwoS8f2dV6MuE3W4hhMKa6Dc9eDJpjUzpJgsVZpgCHSZ+DRho
v45OiuuQkYabirm2AwULH1WhNmNK32RjHkDahCCq8Xs9sbX7puh4sNFVC63fvmJW6G70oUQjL/0d
AgPSvdl8+3ycPuWD/+Qp7VdVl+HaNGocn4Nsl1WGJGfRQX42MQuroEQfM52pPyvN75zHAFq81maX
bpB31m4ACQ60NQpG49SZ/mtq+nuRBdbsbK6vorl1HetyJ2LdoMsgh9oY9ZuPM9Bgub/svuvQLxoI
N5H4yJSplvCHnRtyZxWmAVeHoiwWxmmepqc0XfAIKhqbxMLENHyFRHrQq9nkk6PHb6tiDXaSb3Sv
P0rN8Y9QUH+XISm9RSfR/TQeZmejd55K+5EUPSCeh1ow9ZhI6hrmHgpEClJftu+c4RgO2T0QxyoM
YSl6K79Jqg0ujVA6g2mb9z6BiTG+LlKQ79p/yoT/G5QQyKr+6gqf95EoFy9151gPJgPY3pLEAsdn
VUoIaEZJpSvkK69H7aZu/OREyRuaMFwGfN5xq3X3gMKebnWXs3QQNEp88f0hWeMOsOG+fNS1/Tvx
qrcwMB5BV5M165abUI++xiOAQuw/mfzJlRKBuY0s41MHo3VVu7lDEmO483vnq9tgMD7qpgUduhIH
ESbJKtQiPrjNE3wJvNDjysmfShnhA4eLW5/o6b4hUH0zfqWS6HYFTpP7msg5VyaPYMLYaQzHr+QH
cnPnVGXWhBGe2Rir8BZRmG4dQUZo5Nif1aDj6zbGiG+q+lca18dm6LAlrJvfbtflh8HrrpovLTjr
6jS46rOeudNmyvhSXtNiGiKSXTMazyJL7liWFMdhUOsadaGfUM8PJuRwYSdHGWnEME3luA2neC9t
PqABQHxSmvuT1JfuxFJ4s9vyitAwLdBTewyK9m2f7x0f8xXVqZPe4FEHCo79U71h/5sbaOPtfg2r
GxcufziaNLDYVWMF0LiKOAvXqUjiDbxzzLcqiluTmPZRcjsemHivwNh22JEE1MAoe4m7F6vMCb8N
bK2NtN2zhoZhnck2P8T+QxtQZ6d1itFT5W2g/lIr1EfNjO7EeKUrHua68fro0oXO3UUuukmRJbpZ
ex794+TFP8rQ/InBNoM5qe/r2v0ZGOGvnGmNiwJ+yAL/U5kqAlmd1F/7boDBXRylz2kpsPXoviWW
mdx6hYkUJGfjpFTPSLlQDOBa/9w66hSDUPitWe0jt5FPZtT0TxozF+LF1rWKzENTt8MNffM11pJw
n6aKA6tgFfMsekSYTYoNhhFslW0F6yLAn7QPrXe0dvJYEl+/Hor4Qp9VE2qtPZy+0T+hwUNRlJjm
deqCk2uVKJntCB7ZmIqLzPsfg6aym6F/K1G2NlqZXOtxZzD5OXlGl2KWU5TYMosGqSdsi4LOP/Hk
Y1J6ehxbO9zXjhMeertC5aD6lbAYLnidUhBn+mgTZ473FIpwNq7SAbqrb4Y1TfGa7ZzOigmsJXIh
npdfikEFmza09Z3v5f7H7xm5/cuddOe0/FYl82YTddO4CczCuSy/ePTsl6aQEQR46e16vyxPqe1/
j2sVXoBjx3UBKLJxByZ7OeJEAKMGmWJXEpPi4fXWjWMM5I1/S1GZDOZI7uo9BU1+hgqiSQJw0ycz
2ejQbLXdJ6Ztfp+8BKnSzgs/NjHGfjto/kvQjA/YlcdZK7DqAlcQkK7g82a/A7cGQAo40/zxCc8L
87NQw1tVwUkrgoKpJA3ZaPX9VTMfhhHme8QSKabVtMUL4brWG/9g0bJoALNJOxEJbEWvFUU1Ro9m
aYkDdmjFukQBH4q6+THb8xuVKvaiKnA2jr3hanObgzEbwKekKDPxzPy8+yJGaN32tFX9WD23sfr4
G4AaH34BxVM4GqxDFzG5U7OM62TcqbhGuSqgfePMGZvow82q/tE6VXfq0Cen2CRXk2Pd2rw/ZgXQ
iu2oTwv3izjFg5uaTJnnbzH02i9PaNgadH6IrJnTg9SrTwtNCn6YddX1CAIwGAVBWGhkKvct0zoN
VH88Sd18siX2zniJTatlRpa3oboKOJ8fPDRGKU3oFI8RFvqKnxR94H1BxDR4TIbvOROrjQ/0c8rT
Bk/1WpWrwLdAXVLRXVyfH5sA6xKgpJJNMk7DwdFI+BNa/YiTSR35h3RfGpa2o+FiLM+ArJ28s9My
rAL0a9WqalS6hrgJb962ylPv90zy1XTUmdlZM2jrFlgN59WrX2bgAUbyhDx4WrslPDJXNKybucPL
Gqc4Bq3hXhzh33ofxmCUY2Ra2Io63W2TDWQfYuY6fLVL1gTsXDJkNGU/U1Wnu2VaU4jkaw39D0tR
y3kgbuUOr8+2kNSdja2f8pwK3i2Es2+R6jEtRXOTjciEXXUHNDq5iPrPKfkIUzRXMjlWKjPmGQwC
q4c0wTItE8mtKtsRKb0rd32LE4fRdkd0E8xj3P6RiY6Kq+40eHQzUDmPLAJaeLM+y7jozp6F6YXa
WYZXngxl9hva4HAHk0NdQ6/8JNgirtWGD2PIcf3y7ItnjXeeqM8OxgTACAkiH6zklx02mCMFhJkv
Dy/wTLIJUCDuh9AOnj+eXpiIe57VT/pEK1ZEsfXZGcjRmr8ReotbuNOYPXDROOUlyr3iG7P38Izz
w7F32uI8kD+3auy+32d2jbtOAwHAJmfay7NhG0mX/jn9QHSLEl6WLj+Xaf+l11qfWR798Lx28krd
rWL4NXb6cDFLeOmx/L6cNtOUi3OEe4I+yWBdylgBLHhnVbUGghPZgdTW2c4f6guz+eyqVwXVVdA8
O0UAHbYJ72JIt35cgm8Mm3zETCjMpu9CjZ/jhNeWa8FwKkb4WAtUgKepfG5Is6D2nQ+8YJpjHYGy
bqNNQ8vWAwSPVB+v29QeyFRBjFrp3rOcNVcdSuKg1japfhmBc3bLKGz0lHU24vR1mFVOHANAMTyi
Fc4NxRovQ+aRMyk3Ivoo7PVus+xVg4yF8+TgjCAhq5QEsvciEseQHlx6UBUHeHqPEJWsynsMWbwp
IGyUmJTJcWEQZJKLGRbftm48wWaerP2yOoESsgOI12oZSpWl/srIAmH2PGTtqQ0IZcgN9NLsMcAe
sZEAL3uNk5n52xDvI334GWvqi5tZX12jirbYA9E/ecXsCoYHgBg+JqGeUgwfZNkoPKONbZDy5Wmy
yeoIt9QQ0xuOVikWrrOHZ+nuTW+s9su3jrMaNuz816d53h+8QH7XNAho8wJpDcTnyeQXFxrHbMvI
oPjmpbA/MOHbt5Qsj9GBmTm2Lxbd5iHBl2U94AizRbb0o+Epngtz4rUNeu0CUHfdJ4PebCEDepFR
bVq9uqtchpjxMANhnbqQuyz6/5gZjY2cTCvUXOq6T15XvS+Alj1l4zogMhZ/RGw/zEKXa4SHLaEo
cDFKxA9H3cJDPTOePHCstQymcGc2AXOB+TuOsTXDqJ9woHE2ZuVHpMGW8IWnEg+VmfSLWUe2c7Is
2PEoGWqzPGbZWg1zmIha5SakyHRmAa8zdTe2wbDXAIsGLRzUQet6JqkyPDu1cQD+65kkZKBFjr7h
SBUUfIYPkItx7pMU8LH8oDc/aVlxkU53XD56EAEPqy4c96ig1LbLCOBc7l3TiYyNV37m/jIeTsDE
PHSCowNQSgk15ttO67fFzNAJJvR/nWkcYhNbAGw5l0ECdISfbjVwjAKsLkOdyDC/a8ALKKBLFqKn
0mNkaAN+hjllXiQ+rntfxK8TTlFQ/ZGtjFreYbekXUyYCoRahd0KbYbcAWqPq5yx+DEHaESls2rz
4pEEAhcdxEjgHWXzWdbJvQY1Ovu1iA+epp7aUB+eUtt+EiSRx0K9tsX027Bq8I3M7X92+fCzaZ3k
woiIqDW28FRlcHaS8ufgJjZWD87wFEPUvTgFI1ojpVOV5NkjEfHd6C0s4X1oBd4OwAvMORJ8PD8m
XEXM+RVc4XqtLJImIFfHcl167YiXkHDvEfG6H1d5hyvyc832QNNZfqraJ5h3xi3Nz8Bk9R02W7Sr
cIpuOImlp/RLyrUpfVmupjJr95XTurs2wfAbtYU4uFqNI47Z8fq5FfctZOGfvCM6MzERnxfoN42s
NDfBzZNZ7GzheVCDFZ1FjY0MjdjNlF6Dg3bb7aPR3nnSTfcq7cUOxuS0g2Y+Z28x+SxN46eXmfWG
nxscU+Z++BHV3iELgePE+DsO/OxJr8BfHdNljBWNT31h/uhFGl3MGmJJXkr94iYtlcZCZVFZigUl
5wvpTniQa701HSYsT2/G/IvVNLj0vgQ6ULxIwnMfc2EEgd9t25lhP8iy+DZOjA/MahKfJjpbQ7Tx
K0MMa9sOkEMMtuwWOlL5CKuhWguftq9m98bhV7Of7U/djH550TOWVboeJS6FHmlDdZPVkHtK/Nd6
6PmKWGaraDF0p8Q9IjLYwmxWR2gjh6Hh78rg7Sy8iLj+mfWtOpQtU5KUkcXRS8kGqsXBCWJnM4ja
2HoWPJlANfY6VdgGBVwsm0wSjyJCbArNiYkLGYCrofD8tRyoRWECnoXZPQysbs6WGVtrvRBAnxMW
k5pd3bSu/rJcRabsUsweUvdoxOMhnwZxTfA/xNkmgT4Q2QVjDlkf+6JhJj/XtEbjXFVsBCvV4YcS
qq5Ytcp8y13KWwvPyVNbjTdc1c62Su2PMw5iGENOK3rXok48u3k7rdJQq2+uFG9On9+7wBEMcaPX
MbSGJ1ioeKjaZ9J8nviiCYwoiZtRbdwAF4nKo+Rj0o5chGZ3G9OGFx6z4obvv56I80Jr6B5zDZ5D
kjU4mcz85po1ePPLwjlXZU3cWwAgEqBvbZUB2OoohH15cmTcB21K8z6zWJM9A8lg1SlMM2RKCYlO
jSlxVg8bPSwTilHr0ViafjRb3Pnd+JblmrZ3GwCSLjHKPYSbn1MpofurU5l5BXOM8ssygw0tHMoL
z453foZYNM5r7ThEXIXYbxUnl3J3DWpKX7nQK7ACOJcQFsohfNihg4/KtM9r5dPDTiccUF4tHeeZ
5QLrcp3aWlVHdxQff9VSTPsqvkAaKvcFKfGramYpz2+WmT3MGq05GBPOz5p5zKVrn1MdMggUoZv3
fWngVLHR0szeM7aL5+aFAyzX4rnsXwfaJE+dW9E2c8rjxfGlUwiTUYnQjEl8h0JvzA4pfq9kuaq5
OXkuSbc8u4H23fBlByUq7z47ZkDAeWvLQ9kbdBuF7q7bjM0SOW4GVEk3kKl4uNAAfXCDpXD1/eCZ
JcaafnvQlGfte8w10MDhYEbE084lKWqDsrphR9KRptjZrl1D+Xfe3mZEI3hehuax0KKji5hgZklp
u0DvXuu5+1qK5NKb9IPlXK05HiIQjQmRw+rQOdsxkkUQOYou3/OibeqU9ToOiqOySovypHshHCM/
xm0Pn6Vj3qhAzPovjRG4h1pgTOVx/PWqaS59SyeXls1EGIrMdn2ZBleWkN2Ax9rcIXKQRyZk/WUa
oCp1gsOJA7oO8pjexPE3tReSXItlVuGb6FWpKm1j6FaFhCjd67lNT2LHz5FurTkAmz2vd4/lwcmJ
yuAcxvF7EtfDqrab4Q5FJUgYCSk3/BkUIt0o2uZTSC69l1j6KZ4drrqiugaDedG6cX4M8ps0DJCR
YUTe1OVvbji8T2aXcbP2p3T02GISjN6pb9LTq1WtlzWulME315uSS+0mm8D3skOGzVrWujj0s9U+
5NMBNGv6M/DqEupgqfVwpwIB0wMiqV7sM8RVN4BNWBH2U54p8bL0cX6Nushlhms7M8UmLL4Eaeid
h2FUR1f0DNmMF4lQe21hWQ/zLTSoMtCimhQQh8hkvgI75bIwIOSAW/dSmRmQyQ5+L6tNUGKn1Wex
S1UMw9NSuH/lFlhOEvnYRbQP7hwoygjlASZSjL/iYxxR6Q7ye2610SYyaVfMIiC3vJ7WOGf3gWLf
TEOzc8003lVmcad39UE7jGRXqXA/tM4ZEfR3WYZy8zdS+T8p5UjlhXCEYeFTbv5BKS8bKptRNcZ9
YRwmcSDvuhEjozx1KWTTpqNxI4Lh4JYGHbAZBIeFdUAQl7cXKcAzCXAGnOiVk9fOmRe6sr2geHVH
87XtQu2lIVAL7VgOEMPELKZIT6y/CEb+RbWFmkXonuVgzW95fwpG2qEC6SmS6a6bkwe53ct3bqSK
a1DS/UwNgWf4KbQhbFlZdOpax3FLNnSoaFYG+2DJgLzGxhq+1Va/Oh7EyOjJ0+Tv1ovvEh+ON01z
i5WjDeHr2Cl8ceP4L9R+Y9aV/ac2B+8VHGFMjxgulOZ/eCxEld93rdTEh2Qrt6TayErSmxoeJLLc
9+mQmdejWZjgCGDBIKvGXiU2flt/WQ//1OB7vjBcHCostG2m94fCHBfALi6yQLsv3aGW29WXnMHQ
aOFGVOZ5CYWDJDR9aIqVRjIMjQzBGegroCN5A1OLAcKpMV+hBKrcqup7SiSeSNxhZgY1624W6eA5
IFYlnt2O7tSP//75F0uvP58k9kn6LHwzTMucxUX/R3FFrw7O00zavbCwSOb8vMuitFbCxK56KTjA
djYh9GFQCA5PP9S07dLlGwhAVwDhJ81x3oNCx428tl/1ihKGBEo/L17zto13uffqVziHjr0cZ1fI
aOvjD7mRBadUTiwGbEIj3/Ywd4+BigM4pNjRVnFD15KLv5jW/NOawxI6YAtCCFegZbf+kJfJ1Mnd
3ivtOxMgej5YxniMT6dpboSXWm95iRJXHYAD45iUuML6UTHsYAstTLuc+fG27aejpcL4nPuILhKY
o30e/nKd96Uf0Ruhjn95Sf/0ARB8at0zLAFA6y/R4P/nJYFkmmkjTOte4RKwLaNo4ylk8/BMHxaz
m5VsYFM7lr8PTNz14izG8V9jYpZGUMdG98tC/Bj5o8fcZE7p2EmItZuWHoP90sxVDgyfeuaWzMmD
H5qRpa2sjYy3FplMfwx5oeCBQVxh1OF4lbal5/yr9v1fvyl2Dfh6CUj5f3pIKJvRe5gxQKk55NcO
VpHbsZjezRgDfNFNFp0RstC4l1vhVydds/tdYJD/UzsqW5luGe71oQdm4dCDF+uV66UIWsisoLwE
nCaQtlLmlPgx7v/ylv55KPGWcGIzELS4fIM/VhdeRIWba+ip0WxfdBUBMlZRuk5HbFDadIZqSFW+
JBa4RRM1ahvEHj6kNY36LCIMFNZsehXtoM44l7hOMZOjrpXM3WAmpvQuqfUyZfa3oih/Q60iULhC
VYgXtrFD5G+tltVX2ujFFMqbuvdPSxH637/kv4hJhe6YKCId3SJP5k+x7Ozw0QdaZEL/bkBbprL9
ZqRJsEVB1TD0teUZ/zkzOIW1KZ5wkfyahN5aMb7bq6mAXtkm1alqHGdD7sznIB6TTZ7BcM5bMfzl
qv6XS4JEEQTyWFUhyvb0P65qTcfRu9JRf0UpWzhpeWSI4Tq4FQJD0rgoTprNbWeWY8t5xzDcJxVg
E/S6+sslYfxTDsknIbPXx6EAKyrxh0y6N0tzws0WHZoBeS4cIqxAa+tq7Yra0jdOapBL70310YoA
sRktnRMu5DI7Lse/WwttxWNTf9EFm/+8uoSOOJPVauqkpf5p1ociC4VHzqnSeQC+2UwzhqhsDNGE
JzCH+7LVjNzbwNm3qTz7EksPm93lMPMdw+pdtUgc0fclG6W1WC+U3h4nt+FqVjAmlS5+I1lHLkId
8pcK5t8eKIlGDm91tiVx9T9uLYo85eh97d5nvj+03VOnQ7/3C3Ruy24SGBavShTXzJ39X7MxPJ7c
9ge0mtbtQ81a+VTp//+6RHBMeyiw5sLE+vOCQcut2dmQOPdlM5pegZzFM34Pk+2vrQbdhj3bmhQa
8aeL582C8RlzBOh/36b/dtNxnzs6haruW1x7/3mtaxWRefPo5Z5O8YgBNjdubB1jijJG7thh0KGN
u4Lx9TAlVPkzMVZRzflMztcw5bytyExSS5ATX8NA68iocExE+MV1QSqcco74UN7Vrr3gbx/9XzYL
n5zW3DWwO8D18z8/uoUdILWI695duzTPXtm/prnyxUrqFSIgagwMmhhFhdnPfNDDsxSIc+reBEPA
dEmD0/Cc9zibL/86jcSHaP7s1M9iPSTt18xUNqIs2W/r0njkPs2rFrf6ada2/f/fAQ/esVmfJmfl
n6UVRtuZFlieuIe6r2Hpp3Wf2tp9WaqnPMxe+/9h7syWG0fSLP1EKAPcsd4C3EmJ2hWKG5hSocC+
r46nnw+strHOzJlK67uuizSrzLAQRYLu/3LOd9z4Gk+gaMh/AjELPCrT2RZVd9WEoeTWSf+bk1SN
B+KmTCi9OPPm++nsYG6ZiAh8+s+v+HZ4/7kYpBQ0HWhJ8JJWzduf3/p+rkxG6IN1vYklRwttpJkx
L+pUskNTwmJ7sb9wKMA8r4vr7eHVI/OusJiLuXKQxPCq9N5MsiM7zmz7n1/d3wIBeYxxWnKKmoIo
OJT+f351w1BX9pKaycNNq1mFLCRRD8itlvPjPUW/NTtIc2ynajZtMj03ZXy4nQaho97YIE53A9iF
59o23gVan1NrP2KsnBB5Dtqlq6050JmA6yEVdw9tjx/173VfB4Gtyyz1qJF4zCJrfzPAZF7/RSkL
Wj/LxKq4IaXM2ScGkVrOKqr7z7/8/4OMsJIuVzszqFdM63/5VuTWZGpz3acMrbkfdDd6KXFaMjEQ
5iZG87KP9eGVfNr47C4iPN6WH3lmeg9R+g98Fw5a3ui/PCauZ9uQoBxeDwXGnz8IVLCTuXQifrjV
VRHT8WNdwPIAJE84Ohwqhs2tZIaVLc61Kw3qhKKOqeSSu7l2MSZhhRlt+PjU6vgiU/w0/UfIdxHt
7GM9NAnSj3kzNPpbXtvT1kZYuLv9Y5EI5Yy+iLeUF6zL+uSpNBnmOuO4XAxtdAOVOFlwq+Ir5Q7M
VpENZ7V8kas4u6tyv1lsBRQNy86QjMzmw9mPdafHVcfEQWcpM3PkaRlwSixzwlreilj+vJ0lpZ19
5uSJbJLWuMu7yriPyfOUzaAFXtlJ3Cp5F2TD2TGqz2GkmxvYAPi3KYpuYrFKmx+erfDgJqhoF4AS
fhYX9uM8OW+MU5BPpteon4tfpZlfNZS4NEsdM9bygkVSPkalu7sp+dMep21qNhsL0yc7lMFgRLZE
l8Jxn6JxpITnk2ONgSS5wKR8rPGTYhKuQZw35m9Lb2E0hjSiXvwrKSfr8j9/TkFIrr5pkHS6+deb
GSdHhg+P5/Q2gV1TMAjBoHiNxS9Xn1E3ZYohjaHU8bZPvp0h7tC1xxGxwD+8lr+zvsAxW3RMNqwH
TuAVD/Df2qbIY2vLSj15mKO48I1S2dubd7+e9BM+ovFwewk3lMu3wJ+4p2FtgjYzjl6xvMyMczdr
dFaY4TnFibP8Q8Pwd4aqRHcoULrbK4jsb1OM0eokcV0WDCSmr0yAgqjoxEdbYFsc6qZ9M5ZwG8/I
6QuIkAe5oA6PuW9rM4ELxJoyIE7wj7jHwhFXNZmYaXx0xvQfi5obxefP33dv5fsIaGTQpqT7l4NX
jaE3VlOUP8S2dkFWUl209R+OoR463Ubvxq3VWBUv1my1c4x8AytHEwhzrILWU84dRj/8r4ba6nnf
B94AvPFWIN0e6FujqYELIn4V9IeOotNSHdiJfBDvzjKZdxKL3qMFTDHz9E0lansb2Ur6tkrIfiuT
t8Ir3LPTtb+8Un4b3Ot7XbbZtn6wx2eJFGVbh0t0l9viZZa0v1NNr2FqHaJt0ktRH/FwKIaZud8m
GrbO1nSPEkV1YCC3PvKFz5OhPtpD/3ZT3tcmjlWtiRDnQPyumvTVqFhGZjiskT+39V1rVXtHetOR
Eo+ErzQfmQH2WLLqOjwzgP+G+hATGjhXO3bebFViu72Lm+kepz1vwtxXT5VAWCq8FOJljf+4wQph
ubO8mzrmWxqg1oeBrc8+11S9WziiN6uZcc77Q1k/tLo9n1x07uQLlZepQg6cpxgWF68h8nhSy71Z
ZOe274fDGI/pzuRH+OnsGO+3IXI9ZuZdbT2MSantEqfrjoalfuYdKst5pT4Uddf7bZExTk4wWRpz
LE9u6z0qvTyplLGzypvH27JjnuSHLgYWoXn0opb3RScdGebDuQ9HzKeUxDO79yNTrf3NbFwhztk0
rBonUU3byFoUNnOTlAt0OmxdwpObRPYvkaCHW/6JFPy3tG4pGSgaQGZdsIXrWPQvZ8VUmeyu8+oh
ijUm4TIzz7pQ9InmZWbPcerjxvJdZZ5ZRohrFTVrzoKHccO0yYSv4N1XbSb25exT2mnP3hIGbMSW
fYJMYQOqzHcmtov/cMD9vVQGNabTWArob2us759ftN3nzZJrafPARLdn0F5fGlBGZ2WQl0G0autb
SO+CpkzQI6BeNmvCgdZbCk0qJLv2VVi9fFVJ/PqfX5f8G7GXFQvQKZIEqD+oFP5yYMRoQvOCvfAj
mENkai7Z1SEhcHanndhlo+nyhgcNiv7t+zRmLRtPgVFynYPcaEVOXh9ss37POUd2+kpaoU01WL9F
3fn2p9ByFQcoajECgRUhFDrhdshYP+cFZsDI3CGsSNjXCgAaSftkjyaMBBsZUpg3ux5aD6IUdZOu
G/f2YlEvhownDQBP/9AEGDcO/X8/PE3WZw7saSYRlEt/K5Yc9vy1Najhehuc3Yr/mgAV+vlgtqZx
6zbK22l99WPo0YwEjL3cS1Sz57qZ5csC5UXnJI9rmpvx2HPqeon9Fsf5vwdxCyPUU+xF11sppps/
KrPvD7fDNQ7Z0xoN50CYduZmKklxixxrPvVUwRs8OMVd9TmF2vlWzo5WzHLOadFau0QozWU8Y8RF
BG4hvjr1YXEHQnA/sDJ7ppTDC5lCoFR9jkyjL51rThNmlv0BNat9P052RNhm9DUJNT8r4bzdqCtK
/zmN/QUtoBcUFslufN0+hDS/pIXXD3RhtdGzZSuqNfVlRZ6kTs8gRM4YNkZqtWKwSgaf1Yac2+oY
S/eljZAsSuSDgXIVWoU1XbecAq8+GZoI6Af119vzUXhNuaP1fk1Z82ejZxyTxGzQv/GQ3BYFtqkd
BQsZAr1oIhV5QaM2tBeHKV1WK9aNsfPIkjA/8Asku2ZIWNY0d7qDcrxrldxWefKtOS+RlKcOIQmc
Jek83rbFVVewWzS3ZQ+q1S6dbGM1WbxzcMSx8++genrI+uVMwEtcB1M0yWvXRWDaSGkZiMXduSvf
5fa3NKLuWSO3zfX2S6mQqjEqJw1HQrUtSp7+sRfNcwKtbG3RDHRp1KNLjelh/sTbVBOwippGtIXn
A4MOkN0nx5uswnSjVTmVu/p91TXcNRRvaHQRs8wqv5jgrA96Ej/PTmwcoVsDuhEPwhjMvdP2T8PQ
Hm59amzZLwKy+MuYfKPY0HduYZtHLKK4aUq+z9Fw0cwKZt5cXkswzwBO8kuJ1+1cin8aEP21RWEO
azoGtHBpwyH728Tc8qZSpUarX8Nhig+dA/Z0yVAzdlac8b3DUyzj7r41YBRyRU0HN+/Mf5d3/1uC
If5Xhj5w0P//Qx8un9Wfox740/8V9aA7/7L51rLf4MZgik4l/19RD7r+LwZYRLk7gkmWY1PD/1fU
gxD/suh8VvQ1vYYJhvL/Rj0Y8l8ebSt7Hsdc63/L/J9EPdjib2EPtmdLBnsMk1n1OdDE/nzRuqWo
ZESXfdRt+Fae+eDk7hFxn0t+k0PoZzRuJiPskS46u9AO9WPRWiRPAwKMFuQ6XUW1WqXhIayDRae8
6guywFWU4RJCn2KUNKaDrh8bbcFaNPQFBC8L47HSrrysN8VGDiOAPHMKon9I8xkTwcFOe2czeal6
zuLx55GgF0hESoW7jA0jXY8WaDqcq0KRr7XA4D4VHofoNElEz5mLvyX9hWkbslPzCrcJrGgeZRsE
oLrfybUrh8HhEO7mlmqTYeTwDeFBcQK4SABY3e8gNIzB2KJvY70h9WJcMxWrrR071Sarmm7T64za
K4RKPcAMMGyL7834qO1aHLJ+OKpWrclhmKK9/DLU/RgUWf5eDy4RWt17p3JrM2Ie6kp+ByGnk+in
8ZC0M7EM9kclM4f5rrii5f9uMvsxyVgpWCp9rGdCEHgRuBrwuckhR6GCBgcdxvTC0nqEUNraftSy
fkwzdvVGKH0n5R7O3Ar1GjE5olZHkUzsNuz2MU3HgzF01SZqkWrpOflV2hZhzLzT8E7gUBx/8uYA
gK+AGtjG2B8qq9lW2vPY2Tkpi1mONIvNgs3pa7pjRXCWfB3i8OBiCr2jpUStYZxNXq+J32lJw7MG
7xDlKlgFSL4UWRupFDq2CXtsVMJMYbbiTbzUsCUIRA/VU+I8Wu0qXhpSDTEbNLuRxRL64QWqYaiD
U7DHo6Y9dsg6g6pguwHjn1bXNRH2MBiGa7ppEdKDiRgfuepwxaPJIoCJ4UzvN6P9BHUrJYsvVaze
wrz6pqbx8Sp/F4ZEG7oEZRLhpazCLpA6tuR58dr91HooDPNTaKCLy/ADYZbmlvlaDPlqO+MlHdnG
CRZMaMaANyQNJrze+aVn9sI3aOhPZUQ6dd3yfj9ojsgukHNIkGzGc1jj61I2NDFlkkFYmezMenGu
5q5+Mo1VZ1kaVWBZ/XcXp/d24YECyfQ9qOYigdt40pvsCz4z4B0tw+Jpzs8oADO/0x7zcSEHBJ6C
M48XxCT3Y2x8YwIM2rJ/iq1UnEac5pqcEfVqWhckSbiPprjbNyOgYqNjFz7XeIVtF+VEJbrAik6i
9JyNOcQDUYlkZxazvs1t6zVjEOyMQLtyhEvR0iyBmvLPwiYwsoUK0XZRjEpOpbsBmw8Q2vKJgOyO
HeDqAIFYEigFUqi0zOU+cyawPanzWBJY5bPmiv0wk5ua/NhTi/x2I3p11EtG5kUa7XGXcQYZHqdO
hmzeae6zpssPQ4KkFJEhiZN6BZLR7zwmEbGmoLGBGOrinsHqUEDzGGq/LbPBD11OCYNHsqgWvh1M
KZxi1A7GuE6ApQVAKH4hOgxZZQL6v4jBUTt0dISXosKmwjRbukG3tijXlvu8IxgRRTnq9PxRN6vH
LtZajH4AQSIDtdQqOxRkoNF2ECyWF3+kThNetRQIMq/jPp4BdFrYsimP3FehSGlVtgsYgnq+npYB
9B8/lsVPtl8Ep4MVHizh/Wgra+eI7g81xXsB2fMwAViMhYcPN91CiUCF3o9s1hWOB/0JDiPULqaP
/rRk3wYqAqYFL31hvSQt/mVuL6JCxWM8EyRHxAfYwXoFGLY70PI4m6P6V+FG9LwuaunoW0HM8q2k
f8HvtJka567O7W69H5AnZIQ572KbTDHCedAGayGOkrb3MENUX+gh4+2YYMKl+BSF4mhqmAZ2sYlP
j7B3Q0sPJt9WcFd0GDUFp/KIgXT4k0CKsbk6uJu7Sv8jMhrngkeFpzw6LXXuAbgfmi2qSmRLXSB0
HF54dk9xGw/72lbPjuateI5p244LpmWtOEgjStHj5Sowm+Vu8vQHbwb/3/yuKKe2g2U+g5X8irEL
+xBvXqdWVmBSU6xrArl+SlxeLJ96y9yxQnnDnzcETjL84N/BO9/2k4femhFDPng9n6c++L2rffU6
U/oiTrONPVmPwiSFjnHC79Tl9wvnxkO4xKo98RgAWWr+LOYI1Kb3MpdT709zdwSwdY5r/o8nkt/u
+BRpU0k6KLbKBHWQpxDTDU5BCvJ8HPCZQoK/A6Jjcg4l12rR56AjT8yNrR9aK7Qj1i3dPBVFEu0x
hDi7KlFflpO82wvPTAuMkATMH6rAzIlhZUfGY3+pFqZFsuUCXO4UUtYtOFw7AKqBbL6vPnrHqbae
VdMK0gFbtdh5bXswkBsWi/OeD1wR+Rp1Xzb9Civ7jgtWdqqaAzHp5KYyBkDOf3ZwB/DV6L8N5W4J
1rMYnWE+dn8NsfudRVwXpVaRCoz6etIgEno5F3mbaV8Z1xLRjPb6bP4csx6vrP2bR2A+xuZvAnTI
Ym1b1KTNssva8fdY/EwkOu+6Rc6c2aIHTfUk0CHuEF8Wfmh6h7yGVTOXbgSK3DjoeQS8YFaWX0b2
b9nP8OUEN7uoF2Lna9hs3l5P+rcazsukfrJ78Q5DFu3c3mJZ1hGgGQPrkR3UxPc+3TULD5ocY7Ej
DOXNxTwPQdux/EZvnwcTGQ8JRgFhrGeAfEhNk07nxs0BQBI1D/YmMWq1b1x4rqFDuq1GWlwiPd5+
YHurbqtwlb0zNNwRRXnPOuNnnHHSYGW9oomHnKMKza+RQftmajy4GhrHBDP6hiGTryKeTCjDmJsS
eQwHFM/A9zZhOJg+gVrX1MS1D582SFMTFRQ2o41urpGHZYaxPlTXXsOMNLKn21VYdHQj/pIem9va
yl+JicTs0PF4ohAmBnWMXlzZe1s3738ZJlHe+fiNdumV/zpivw63S0YYYeoll6HkikP9x6bFySlc
Z9b8ytr5soDY6ZryM+qiB3e2OTKn0tohNn1LrYloXQ0KAslZV+5zfceYD51tRzGaGdqbzPoPL9Wi
jVkntLFY6X3iKbQzWCyJ0AWPr/hZSPE+1dZ95xxnd00FI6E1G+QBbrVPpslLU3swI7xDs65KtTBJ
/VLqj6G3HBOX0UesP00aYRWe2x3Y1PmDyi6pJa4MLK4gSBnR5mx12bDzX9BwDKb3lKAKimt3CsLs
ly6x9InGYFzsGGtEEPO8EMK08gYzyMzxYkzRtSrWvSUK3EzDmJAiJd+by/Db7dRdR9xHokfZsRYt
9a493pmaemhRFkI9M97JCs6M6EMinfbLfNARG+QfE3VH6SicytXBI7q0BwhYOl3tK/Y2O6S0c7Ag
rTP1Cfci2OFdVovNqH9pVguWAUjRpsf8g7sqGreaQhmXp8bnUPPNpMwkENSGft7E9tZN+xNBVIy7
W9VudIYRMDVbHMnI8LwF4+zgnfI8XA5y7Cl58yFocezmSfceEjTADWeghBYdZsuRUFk3/YF0It2k
w3A/2lFzKXrqOLOceS9LGbhDtG0lpibLOUSt/h1JAE1RCxTTuzIXJlW2jk65PjD2pEBPcY/TUQwY
2ReepcX7ssv8Xu9Mc19hYvdbVufIoQ3hOwL2Q1oZTFE9KyOFuX01Cd85dVh7OdKXmCOQBCWNVynO
nF7buS7nCxTqs22bwAWSLD9zwz7lZfLIFrtDXTuKA83Fg4yMN1kMEjajHDf1iPi4mn4zjhcBfmlC
4XXtENUVZfJQfJtplW8tw9xYnYUigC8ogU+Xou1ebat4nz3CCBINCG/XboBR8ayXl7YDoJF7un3o
8X8H9uJ+raaMxauwhpc2XD1GZNCpKRl1+94ZZPnBctixinNZGD3MHjagc+OsIBzgTSvVcigveW1J
ToPJC3RHHE3lWIe8edbRmTJoQ34t5ZRuQj2/5tO8Zc7b/Ipm3w4NPjcQc3vu+u9wSLHUQeMeFqjM
RWzjZNOpKcsi97XmQ81FtE8m7tRxEruUnq1quTEV4ciJqs6xzYy/u3mdwAJEDbzhUVb3YRjdFbIr
wAU5BF3n3h3DyG47SH2vIghs67TeSvUvZyDwWqnc9DGo/tEapyhJk43MujtwAccoSz/LeYy2Ilye
JhR5QZzjdK/68QNg4DkBeaokf92En8rXBDJGR70bsTiktvdswrbybXoDXxnL94JldqMYAQVDW927
4fxeuyh+MeYFjZeHG0YOFE2GhXvKkJeSiJi7WU19MLf2mS3AykTrXxiubxG60IT0Rn8UWbIxuLch
T7SCsgKgTRRPJzyi8yGUouY8jcKtnrhvEyZ0fcqde3dMGx8Q3dqUeTZXVWZtrdAJolwvX7q6/+57
Js8juSSiA66TymybLe4P8G0OzDT50yqiU3NV+nBqwSO2ExtlPbGww6fTwQLPsG1cJA0qc9al6m40
IIdULTkbRXfoq+KHTXkBbHw4zYVpnjsibfxJC4egKT6i0mOk7lVvbYI1hEhij2omqrYLaW0YCl9r
WYIeXw9GaXOIqeIRBx4OioYfiYG4cVLW1dNO9/j4CL/BrsBdGxhrkYS4ZdcbW0132LzXv6opF4FL
vIt0YH9o5nis4lPReYdRwdIEuvyQt8Nb06wRysk5d7whAKMeBgpscjN/2PwvGKLsvU6A8mmx8Ieh
3BSeUR8KZWBFTXnyN2WfVVvE5ZwaSYoCMeJUNJjjd1P3EDvYgOPCfNEYfAbDbqlaGgSuVkqVJyOj
GKFd+JXIB4yfRNBvY6Z+CqW7X/bebyNyKCoYpgSdGX/UOus+j5tpbFrCNuHX4wb4Rt6wydHi7aBV
QOeqoYfw0k5G3pR7D16WQ7T3poSrLxGmmAOk7SJtNwCs7EM0LYKgas/oTzGOQVbPLT2+u1OLrp/a
ChYq3mvAt/1y0nTwyH1OTm+pqt+gkLoteS/uxmrzyu+McCFLk3/AfFtFi855VPkZa+Sh7YB9ELRQ
H1PbIvy6IpuZNogGMAfJZ3+IsQFYx0qIxiXb5rP33s7zxU3y86w5SDMyB12VtqmlzoVdDR+6hdyn
jKgKmXLvKxMHkZvUYFrMihvsyUYIeExCvfEbVpKBKnAOmFZ437PBDHUvYjBVPk4x1G0GeLsegD5q
eJa3Y2wegApbQVFoOEyWgzlp7aZpiDrwtOh3ckL+Yp4cdhHlzG2qG8ZbF9fmqYG3wMMrDq5IX50e
gH0nJPWlM38VrfzDYf0STLbGhoPlQblI/jC1qKxpb0MV4fufN6nVZrtO9y4yRBbhVeWbmlkY1LP7
6tafuV0fVabpQaPX1oYP1261K1iXr1mlxzwS4CJlh9Ijb4OY4wCWd3eYYxaEdhOBvjPg4gl5Xibn
yQXjrsoGwhFF+gR9hYCA5AwO89h6WYozNR/OK4Ji7jrjXAOIasa42JbNNpy6fmvbM7MIp73P9PJN
WsOTPvGhdUbS7qtuBPOavlNCY+JnIuclybjRB1JRtMp91Q26si59EPkUXtkwHyeF3aTTEp78yftI
yKbGBBZTE48Mt5IWT6sBNXFjLiuihCva11x6UtLfWISn4ocjIqDFHpdgB+TeHjxrO8UJoHJ7/gOk
J5lSYJaudklFIiuultFia5E1xMmYPQgjOAcjqVwq4XDJLA3XujWdM3xEkBOSpwrjcl7DiCzj3/AA
8EAvVB5jAtKleUGuaG0wVpAZGyrWBDjCtHgAaeAZdH4Eeg1NGyQYWbde5W6ULt5BtOKsfFdIbraa
Aykr0+HG0JBBOIwICO1B7eNA2td539w7nb0VC3+7HIp6l6/LWT2d6D1njeFClHFLFt2XlOkV0SAA
Mjh4pop50t1mZVFrv/NpHI9pmVKvSRNnln2Zi9Y5K0ht9OZ1AVDKrOD+pta4ax0mW6gqaIymlm92
BiwA2369gUA8gp0QaNqCtlrKO3Z6W09fEta0JHclCrAwaibmL9SNpvGelg1Wx8Fy9tMgYQPFTY7j
jQyITN/pzARY6jYwuMpDWSzlJkvrTYdbm41S9LOE7rO1JyxpLkcM5uw97MFijQVnqrtoK+FbISvQ
zDWkxvq9iLkG4teccEs8gpFhs5d7R0/j3uxL7OSlhb2KxshnsLgOaPlRWatvFBsZUnR7eCBlagcj
ta+f2i7tCRUdsPxdSzIoumtUa8sSxoj7nyx4Cd0Mcz1foDIgbzu38FLEkpZ77iKAogse2AggaRNN
fDTZM7X6m9Gl316D2ZRU0M7HyLSvy6jZsealIlsWzrtwfq6T5QuS5kc8kPJGTAJpzCkqYdJV6HJJ
TyxtVvsj1NRFOIxBMTnLHLcxIjToWcI9zvxQI+vEqUhp0fBXh1x4fNvVwgVuTGsMhhGfMJ7+XCzU
EwOE8PZn3WiXQps+lo6T18IqFpRVA0cn+mZHZm249CD4U9J5BEOICJYUaV+WIvsBa81C8spAXTUg
XzN55yQ3fdZUTCntD5sE3+2sShDFynqSPfmKuqu9h8PjJFbyneQ1OWV/nls4oPqB6Erg1y7DWm3W
3ymy5bYezeNcLPUulPB/wjp6akONJgzxaep8csx8jWJm0gTkbbAmDtG6BhXvmcxk9WXHyh5mGUf8
1EVvkJ1LsHSIyqwu+2jaaZvXpSDMk3j5hPTRiqd/qcMDRiFWmg4G0NocdmFH6NUiXdQq08HoF3Bj
hufRBkVMGiL41sn8AwnMJ/AjFDlZmQTZlF7QqcUbCEgx9Nih3E/eQoOXMcaGtwRrCOoCj8hjE1o5
2jgNvD6sjbTO2UJE3Ib6Um+KfgL4ejETaoJWET6kzcOd0ejbsNjEk8tMus3NYyJoziqKOFvMzCNF
/cNOAKwBXLPT4UO09XsXpqek8h46mXb70nlKAZhvioTzUHLIeAPkxRAouztzsAPyfUF43wfDyKch
ZtJPYrFJ7NXcDd2t1Qz9MgzZm6m6+5wVua830vQTeybgFhlXuHrFhNN5OzJSMIqzwZhdIky7lLOT
Lh+gCQFCWlIl27KbPtxI3mVtR39pXxdO/lHylSMg+mCl+Vsh3WszYpAFBrib+4z8cfirXc34lsmi
P2vLs/CWA7SAFt+0vismmwCF5g8Cr18lT9weEySzN45DdO2sI3g6QXJm/A5czm4PDbcT+t51C3Uu
LPXJEo2iwZY7+F3aseWzrWPxNC1yoGCOzwLzyEZUMOC9pdllKPb7gtOxZyXhjTgqGacEotBBbXoO
x6B4tmPjnNt5s4Eim++cdHgX6Ml8ZZKao5zxoZuHM/jS7MSP2Wqyeq7Hh9yQXIMaL4SIcWhNy2L6
/chQPNKq9cCByUQKSVSaT26ECaz2nPZoFtqerMXncESLV2bRpWqye44BfVvkAIDpeN+qXLf9NMmu
bZVAvLPGdlsW8AiYyFgGVvoxRVpfTcg/67I6wf1rz3iQiLCxtc+hcdTRXAwGY/Cc66oJijb9BE/P
GaQppswZz1FtfeaSR5Eh19laumfBqQ0QaZeDs+BHeMcUWHYHFJYLLsHij2irwPG6oVPCjm/V+6XI
3+bSSveTqb6BrZ9z9gSbvPcoMrw4oKbQ0MBQw9fvJLpskx4qqYfkOhiqLg2o+7fOkr+lXXg1l+JL
Lvr9Yk1ANKS4T8fho/ihp7m9LSVTqcJC8ZdFbbqDm+LuJpI/2kYkdy0RNaPmrUn3hA4KLGpOI34S
oVkcBucAdeehKvn8Iqm+Cw09FVV3kGXZA7GglCBdYW+UQSVlRibSpVT70Ic62tUISHz6nM08FkSa
FQTwOjrC21JDKzJWEaw8JqBhugchmDNtIelY7zkAmTIRvJxd7O6qkcsROGb96NWNGXSqe52liA9t
iek5x9XolNqXM2VfaHCXuwxlJZOTCB4TkA1fyWCQTnFEL/Mmw/uokwZZqtF1THDhk95DFnrGODWZ
xxlqKeuvyEAlDrYOzcccoQKbSTOYz4YxNz4NRsNXCmOPCxJMOPFB5/2gikiWXY59b5yHLxRdlIQE
BvqWZENipI+5RqSvVyhESsUTxToTq5QFs/pwq5G5crkfPX2C3oYSPEvgkhefYomfhkJh4u0ILI0b
/QyQqn2L+osusRdE7skc4e5o671HvN7WEu2VXudR4W/kwEH1M5MVWYG0WuutnzOx71vpVyzi932a
/KYaO4bxtCdsnVav5kyriK73VTL7rksNHi50YqPzayrDY6pbdwOZMsjmTT7cwA0lUB1wfIM9HXvn
uaDvNlUNdyGXHxnyH8dWWGXtNYaL4zNwopavc2I/kWKwK9JC+Ao8riHad4Jfha959GzAXY/K4w0v
Bri9nsG/l7zbsaafgEZZOyuhIGpMewOmjb+M9llLx5ewqJBvKgbCdcb8Ecj9lPYvHG9nbrgtwOkg
aTJSqmvU/x7Rz6YD2W+2sl+5HZH6Bc0sCEuG95Kpi86yryrFndk38aOYmxeQhY9LPzOJRWBe4w5D
tGT8ivmq7TDKU78QZL5w/JAavVBPKD4yLKhuV+9IiJHsEqCTKY9M70LfCTbL/fhjREzlV0KDGmOw
bhxqJmgmlbBPGekwC1Rw7qBDNqp/hQj4gv+R7tFPKgt9gGvu3O5iFgxdTDHEu5mFGyoA+BX8MugT
0vd0tkuoeJGLtOBnW7k8WPqEGJqIGHaChI8sRLSs400ymGxtMDcjyuiht7e29jJQ2OrQHGKd27qi
TSe6zCyxtpcNHBaAyuwsdWtjn2bQxsxIrGvlVHc9CxPmymkLextnCzB1v8fgwPE1PQgPJ3B6NrPi
zumZ6GC31TazHDY9eNUA+rTrwxqquNSIOWqAVGVEjK+jDNwAQWexHbMnIBNdLF88e/7BEQp7HFpY
ENc6jwqr07RZtH0S4QPgUD6BhJs5SRl7D2WHsCC8dGRy7/PYvRtzXnPXVR9NVYGLSNjxSFkTVsqa
pO+ZMDk4zbTxMxJC3/Z280fkjHdjVHx1HlgAaax7FSCVRfxWRTWnkDb9svR55dowQEApgiyEJ4TI
Uxon1oNyuZQ6Z5wcoSlrC1IOWABE5H61YrE2UWR1x/VDAo5yspw6YqwEepTBSXhIM9x7i9ncDzGR
HIMjPsCoR346UpEXYTeQ6cDsGz38hW9KnZajTxJFwlcJHqnEo5QTJd7UzBUztq1iEoDPGQu7LvsM
r9U/NDt8sN0FgqjxVbbOl8Tz3ucljNuGuaiTyM8FJsmOrw56vLdZg3jWznHOB4Hiiqtouzj9oybK
/Fip2DpWGjFhc/iubL5aw9T+6LTiSoP/PE6Jt0GwvbOtJAn6uv2SE9U3fCS0jXx144xpva1vlqjn
gc14sjPFiHX4PySd13KrShaGn4gqaPKtQFmyLWf7hnLaNDlDw9PPx5mbqTlp25ahe60/LtWyN3ml
QxvdGjJH81EZZHcuXUycZAUgoMr2Bgh/j/Pk/xmDBC88ZGTjGl5qbzKE12wmTeKXYfwKL/4rR1nh
d5/54XK2pUhm5U4K3jDoosfFAkSkyDgcsq7bZATFIQSMn00dDtHOspL0W5UEbdMe4pgRNDJBBRQV
ZogMU1jhwtoMYrC2ke095NlE6UZjPZnKpkq6f1bW+OekoKyungxhWzQPvqe9z4P/3iHlfUKoCc2I
iGfOU4hg5MVeau5asqAkzbXS1zCTjqTejpIt0PX3Tb7QH0L0YCvJ49eTV5Xz/GcNpJpjqMOwXtOZ
tbxTvwxZUuLaAXmIJDk7U1sn59HGD9GmzDmt0ukeitaGx9n57jisWXqYJ+MO8B4Mcd0T+XvVrPb0
eL07jdKwXw+o7K17Wxt+bZoc6C2r3Z3QSJrwomY5x0Ii7NSSV9uIX/12QqBksC51pwUAU4eeQlLF
vBItF6ILw3xhJjTkY16NN7USHKkEgVpbmfJS5ofZ0/da0/AdjGxxaGSyzo8305wRQFSp04C8KiDv
kYcbINQmW5yQvzdbakBhrKPCuaFRfHB4AnZMZKHR0JLg17OGjt5Dp0Hur8i7S9RZ7o6U6Xtym9lV
MXlrerSqhxTw50sRUyhepHqzT/0VhM7id5GoY9Xzt5H22uSqMiD7Zxw0iPsVSF3eFpfBaiDF1/8x
J/NOF/H3inLkfPMJpcdcUktoECc+FpXgZ/IOQ8/6w9xOlAh5bkxFjsZtNMzvk06fPcmAQD6qP3RW
yepcZ/o2zgZaREm7dVtUOn3saohsCFkpQW5bV9xbejluo5BmVrUdXOQECuPumNBSTclItLUM5xg5
2qkS6S/P4HKYCYX1NMRDDG5q5/bqhJWA4DejIuAXcb5pyo3hj7+ir16E2mgU/U0JQSJRHrQ9Tboe
EZCuMVyqFjvjBDxWYdZKysLfagbs1qI7gpCryt9kU/S4jM3Zg2NTUjcfSQcNC2RnAc3y2x57yLHu
9MfEiR8SwWLiFhHlInV/MFHkq6zRqTeI6XFhB2GzBRQ1iYDSY1LApiS5OpaDpaJ2jk6l31Gw24Qp
ylA2WGog1mQU01tgqjLsdp29sWL9s/TquzRv/uwS6xfuBU4bNFlwUQfXBHJtKUTtU8BrL4stSDxh
BPC6Y8DqvZfdSIks682m1h/z3Mg2SY26WaCeTZbyxy8s/ZrzDE5+TeCu8u7nSlLUgQ4LieuHsN7S
SEMo0SMnGg3IlCb/kh6B1Is3MeLRqUiD+LOm4yIa8V/tkaL5XHLWM1GwZ8+OaOZRCpVWTmdJji3Y
qK2LMy8EW2XPImOoXOAQQW27X3Km7RPFiCJIEQpDRiTXKWnQ+vGhuYvLLm7Gci315gyLyyzUq5l4
zxnwKKbc025Mm67yhIYStCRDmwSR07RUtldkVx2mnL+ZOM/dEo17wvO5h4d8DPqkTnDkaHFQNLaz
d+hDH3OdqBnKURMihNwhQzyNklkjQDCMqS/GASQpZ1yGV03UF+LqDlPZxwevWo2DJnIj4G6Sq9Ka
yETt2nayo8iImBVhuChnsOsGCy6wgEy9nw6vjZ3MnABtk4fFlEfbTma7RerVIV0eiQxOd5Rx/OH2
+5x89uNxAG/Pas4Pu7Jhq139WNok/3FnPk2qfSs846kyDStAz5BvhOU1QdoQng5nc7b6VO0a23+2
1DLvRd2esvUhwU3OQut9KQ9+ec4NnjZ/eUnGbth2JAHG9Ug4hEo/0mgO+xJ4iJx6/pxWnU3iZTV4
XNeoCVeLmRGSOr2Z/IScpHoZysygnW9wXpHTLMeOypOJfknJqbrBLeqdqGHZS0GOk83JUWfOpxFB
10m925l9/OZOxgHV2DdL6NeiVTsSvRmLMbwipQFxzik/IXsBER56Cw7agdZWxeQ2gDQ3ZrebzeIG
HEEaSYoDTLchYGdMmqiiCtT843wr5wI3b8T6z8a3JPNtGFy0TikpcpOG55kgwYCx/IXcwzakmemr
yzh0oyrvj0VixUEKXJKzfXlr8geSS9Y+RYZV1/QU4ah4pzrCuZWVh7PquCRa3gCppffd4CAfJXv+
4iOZCjzOWI10R8MbQSz08r3t+E86XTBbU6x61kn0tRtAH/QNW9oXzb2v+o9GrPUcMMqBmU7ogOQ6
29K5uKEAE7DJHL6aCRibEdXV7mxKrVizBipVpr666/sizMzxNuPESp3zXLQvTqeXG9fdJHOa7ntC
x/iSQ7fjCryYhm8GZdt7qJHc564SZ+F5P93s4PtxA8tw5RHHJRmrCHOUpX8pnZlE1OUv0r2Rz0b+
ADMlp4LVhsIQs+WJw3DgHVHw82xF47RpTNYwtLwWjIoO8AUyEVlJdEmE81zKTVnxtSv6drJIWWfl
1WeuEeRfffIwku5Dolu6NXG3HYCPtUOzztEUZsSbzJTYFn8yA1GZn4jkgCCBOhHTns+mjWIQSd8E
ponarF741x3Cp5gFE/Lcc76n0aXrrFe0gdLfCQtWfjftuJcJ5E9EuqVVEOIrUjo63fg+XVsmACSB
67ViDP2mRePgZd/awEC2uCe3vpcZsynXr8RBE0QGsgG754vSc/fVJTOiDZMqDmmVq+QB3XYr7lXq
3Rs2wWcoB/cRJ1xoCsBurTGOsarfPdZY3eV21Woj3wvIzCLTKAdYOjNMiUnVsJFoDoN9hX2vi9TP
WmV4tLHVs1kisKlZ6RtmrXYuaqbo6FFg/6eX2F2204C0D1H4bNh7OSBniHly6DA7xcL7kmb33vnM
TQ4xk14cqiGQiRjW44YQeo23zBrlez0sy65Wdmi6tNa3CKQ3rAN6MA1MB5jI5bbNyfFAtY592jkt
TvfFUXRi2vseOwSHVVf+Qr1xGS/xuXNIrjWpwlgRaLBK7LHkBoOlY03id4SCw1J6cuzy/oZ0mq9U
Rx3S+AF6byBm0KSS0iiQSXUGn7/pvTfDcz851H3QxrKFDvlzavuY2+2TE3tUOqCpRfxORKk5C/5D
j/WQ1AJ+vwjn4gUgyrwK6Vu7vIO5NxE4eJM2oPItT0xxoJ9G8VVzBHUzsU2G6UE6EHSkEb0yuTUY
YPc3RHdCVsVOmTTmsnyFRVM+wX+ePQPnldFio45oEgh9czgkA+LllOOJ+eHRT4frwNXPzQkQATXT
DaS5T7O7nRpcPq3RD1vfFPvFQhdB6ue5ydfJ4pFgo8MUk2Mp0KDQvjQyldPI7g+0V5MABgraGouz
9af8u56qJzQyN9gMCsyR2on0SQhUOg9+IdRW4R9CAxDdlE3KglHvEn/TT1oXEkF8UVhxN8qaGD7I
3dnb5QJp54kD/aMM3BboVPs29OlLnxM5Qf0EfLea70uGe9/ul71tze9+FWvBwJIRZIyQfZb2R0ej
3I6owyyb64O0tB9KJWQ4xcVl8dwLz2e0AYXea1HLwDqvgIKnP0jDJmlnGbaaaIp92lzMrvGPbU/V
txOD+4xocnJs6awPcqKrLan3SXmztXHcINiwME5MIG8qecvSkhz0eVuOkbuVM3rCIOldGIl+OP1H
zFipzrybF8dKLXg0SyBSXjgLxUYwDCZwfZH+ehWeq/JOM6rkJMl9aOHVGSjW1dl5HlwyvQ02G7ZM
pKyuzt2IBZVsYmmjLz91XA73WQQXaDRDTGsG3gqRzIe4VMvR0SkuwLM7Bq6TvPXInZBkIc/TCkY8
v9K+WRwQJXakrzdz8UmxUsjpHgV9RINJLaw9MoiM1aXm7MZ9vuhfdQ4hT4gXgo2hRFyU7oAAOge4
R/PFActTf5CZ85Mq44nszZmzfIT557dS0FxmP6bmAUltxuvaYKzNjbO0eu/U2eVfbhGPOZukzUQk
8jM3rErznF53fgROoGog/we1GiL0A8k12C582PxuXMheaVJmXnoXbTM7YhWWgR/Tk+lFKO6azK2D
4oU+R6aN6Vc4nYt2ycmuXv4da8ZH7xTZ3nNQkNgZlTiDaJ64rredJl5ciMBjHA3v2EoeFFhMQecF
1EymHxoBbVxlh0y0qKrcuCGcNaam29vMba+hkuTDmBaGFGfZt+QfbPwucvexTyeTkX/NhRcqhVjf
86gp0vU1NFYi6ECVcdehs1h/jn+GiYm8LfMdhZRiowaywF2rNze2cK+iHw+jQ9BDMs0hwBuVdqsP
kWagg0uHaaAqyoR06sG2CzwX0/THUp/KppyxF+YWdbL6p6jpVSvs0d/5Ns5rbQ2qGA+aMV1519KA
VnPKd8r4aJSCDtESh09M2rkvP0wr2mLDuSLrNrndp0/6R9j4KY+XBX6PfFnOJcFuTTZ/V+l4zBZg
mtzF2N7yRKSjRTU7Qm/0FFwi5PYEjYUJYOke/GiydmrQf9s6n861qT3WGvJMahoCnx47HoDQJW1y
Zy9UZjvZDcafEzDy4ktPDp4cFtJgoX0o3/hsFmGdrKq66CTWkt6Rbm3kh3iOob9gOf8o4ICZ1egv
9NqfkijXDXBGgyBhZy14oYSZEwk77ea0eiymxgvrTj5TKHXgd8zg5Y81hw/eHDvudk7MszmV3RZu
KHa7J5kPDxG4Bh2ePM2kkaYB2+RXNguswjzloWp9FFzgrudco5sxtvMLPxX3rY6iaBZZui2ILyqs
ift9OYz8ytxUZqTLJR31U1DCTutt4v6kNIlxR6drppjq8s6tf7Um/e7TZU9+E5mxA8IakGcYpkNe
ZGTHFtw5o3ElaZYsbIQGLFvmwRuzJ8rOgLyzt3iizh6X+a/GcIi9Eq85dR38zBt+03NIobDGCSR8
LF5g4HGhW9uGV82DLfUNuM6+5xuvUgvfVMLvHCcdKSG1cUtd/qGI+/q+8j9F39x0mPkw6rDpuDWF
icAzekRlHVBOzbsE9kKINK70DhW/nvXw0DNbqYBN7j/LITOPM1KDNsr+FUxgGeR/kJV2gB7TDury
BQorztY+CN8yN69alKuwIL5xE/RExoXrtz8SYbdbeho80Plr18WHuJwIItjQUDERfWw9DmN3P82a
tkMviRHV23sUwuA7kJ+j+Uyz3rM2Iy2IK+1qolYwvQ7R+9p74anuXc58391sHV2Z29vGTD6ncowv
HTEYNm0iW7I2SN8v7hYXFzwtv4hIkFWZ6ILmqCEQEFtXUD9mnJo0N5NeEWtIsDDzNzWFli7Z+AZe
l4GofshjzpV+hOhjh1q6+aQN0aejLdqmMMa/RBtRvPGf9hHQV9eLV/K7H8lKXlvnllASsrTRnwEK
e9gIFzPXgngwTRwBzKo9J02H+AJdcTk1TyXarhhXtLCKNDRzO2UskxsEUEc7W8aACgn6+aAel5n8
Bcm8Tmi3z59qE8clzxT33cPkjKvADKPFNG4gSf/IALhYOn6yfri3JtoQI+i2fzy+095L2w+2Jp6q
VbeRsUVqvXweLaLxs868UTrWASKAmsWqYmxwOUyYBU61bjhbNydGm4kvQXHZCbYh+ZvmfMj61D4r
Of6jxIMgxhmG2Y/z99FJ66voJiyDVL3NjWduZvyfTCfOZVjoy5rjNjT+Erdp90aW/6sdeVcuhoH9
cLhG1A/vUcpZMjX3xaBTbLzYQaqxtHi7uuC35E4NAugSMHKckNXwBGRi/E1q56ZrXRRWkoI9AJFp
4jp25/Q8DvTS9hX5epU4pnIi0jgzzLAfiqe6I71IJrDdzghPYE8oOI2cBM3leUA4bAwoiHjzbiOd
4uRQkDAidexY7T5z7TtzXkYiB+x5U2mqOCjCp4TKxT4VkMYTlW/4sLVgKacHM4k98B6QFmTsB6NK
Xxe+3gZH0XTWs3y3LNQ3kKXiH9oaUUAXi0M/a1NAykFG1wSMUAO8bXX6vW8MQa+nLF/UjZZjf3Pt
7pLQ4QCUAaPk83/IdIZ78g+SUXpX4yXaWNBJjea3AcdwwbKDOIYc4ncsWo+1aHOEzFy7RFLO9YyX
JHHGLZfuy0jVpPQldA/TfpIM/6TL92ZMxXvM64fm2HpDpObuUzu9KFK6MHnBZCTlsClYV+KhX/32
+hnHwyslyxD+HjC/0N6GBtd5Mwt1ULRy+RBBabV30ibfl85A+R0inA1ZkYhlQZm5bZAmAIXlGcyO
Oc1wGSXacrjZE03f56UG85Y1P5Ea6DKrZHEy0LkNwG+GrrKtNSBR9Boy7T1wVdVr3i4x+nu8J5+E
sDyiCYSDt3a6Sj+JTr3R5T1ceRu7uZUErdoPbum9dm5D8QlgOlOR/+zY/VXmVBVO6P02dCZSmWbO
Dxw72oXHc9X2o61pGCvt6o12dO6YpOQGRp0YVt5Xyz6+8S5lVEtMaijudT1sbDrxdDbiS2INDmQR
5Qt9wb6rN/WDdrMYjSAEMn/T4Ijk/I23ScnhQw7etWzIrc/EQ13WydZT0RphvvLhg7porBlGVJ8B
AUCXxvgWZSAFpmJuL0h2ZFDrbgY1ewc8eS1ifbQTjT+f+9T/ow4Ze4J3nhcrCaPq0oIkcGkQF1gU
1OvWYGdyMbk9cgfWGtEMD9twVxjXqees4kBU++RQ9yw7aSwUoTfJM6sovh0aSvMs6OpKPjC9NaHh
4A/0za3lYhWYuw7PMmfsmEVPidk/y6Gg+IOu52JSD8nEU7+05c2d8pMgBJpKPSxN6FZzwH0efBbh
0MranL7i2DgopU5ytmrk3f2y7TOaW7ScMnJ0Qv9q0hsw+vAGUq+BH2/5GTl0kOrFyN7N7BxHAolL
lf8WOPX0gXtcLR2jdZbA69BNuVToD1Sp7emV+51H+FYjrhT5xTOVTMUlxkeYG3y4frx3c9N+0NoG
ZCV98USp9iQv2oDs5tVEgR26aloLvJg9sEDthMca3/OnlPmVNCQuhEb7oyZtoOWVV5RaKcFwNyf7
3Kaww/EoDqms8jk3WVQ9l9Jzo6JoQmm3csSbWBvWNxf1J36gB5LT7OCtEziwkK6pvVm6d3YXb2PK
z87mmjWR+NahcDgkwJmZU4tpn1fOajOsPnNlHm2H98+lMSoUVnNtFCXfA14yhKkzmMF9TYlgqGwj
D3zVopyMQP7IenvqtBZ/dWog9qux24JC1gylxnFYpNxodvTN1YMJAF0wkkzgE0MkjPIG1yCoZlDO
Pa3DWmxD72d4FKPnaEQoHbtir2jdWSApyRJKKO02aNrKjOlh7vWtneNRtRYXcVdrPG/xO9BQm3Bl
EweRS+NI9/Al48Xlh1+HZd4XCP6CNt1iTd81v9xqbeZicOhsI+Dp8YAmx3K3EBVTWECNMBBjvaPK
IT14KZtOTL2Zk2RWoIAjbR1OI7frU+7ImK6WPkYmrR0lnsbAWGS8TVt55+GCDR0f45mY3L3Scy+k
cjvMLOOikXY8TtWtiAw25VZ89Ev0qbcWupQFT8wIvzhn8g+3NwlNSsOIaHAAknKMNiH6jhRASpI5
T5yIIws5OoGIP3nTONYj2mf3lDhNMMaU4aopf+/s5nFsK+ZFy+YRdhDcQmsTumAGfMEt9VKPHnse
cmDGNWN0MYgDm+bzRzYuFJJry19cGodV8XNXYFKlUM4dUK1C7hDRx4CBmEUDcW47+ytiyqDnUxzF
clf0GARKPAobQ+9fi5THm16rh8GNktMYq4dVY62kFZLwbO7cz8Qf0HOXw51XFf1BNC4UDNbW3MaY
q+PFXGz+VVvLoR6o4m7wUo8FdlXZnoclesUjTQVurfqNG6QLCbWeWGlo869dkagOiS+k/PyaCS0A
Mw8zZVT3YJFgCZRV1tjh4Dcg9KeaxQTNCyTHRlU4N93FvIPFvmDGUtDx5REzGbM8nfQURnMknzTI
rkinea/v2yf0U/8mYYZynD9w8aALGYY/DVvFJiuqXUYMNOCZcWvN6CvPKLDpk/h1FbuKTn0Rc0KT
0fye2vOhT6z+Pq24O8bpqyftYYNqC4KkxnjRINhnvsDeqWMxrBWA3XOPvnPTzwQ+uNQVIC+QwLNO
eu3zDODYXbTAkrj/IvNkitbAhew/CCH8M+GoCHcF4fMZGi1kSCtrqpFAE22qko/MyxDuxgUdSvBS
VoPOrOQQli28UJ/Y2wVShKB1bEaoVA8uSWW6GyMQFZxKGWGJQOuMMzO99yB++uquSRi9FoadOEo+
BZokRXm1TgK7mWo7Eu6+IU3rc+aXKEDM5yVdilAH8eX5Wq2UDT593VMbP8KC43T9VUyOcwA6NI30
h5LihTgfcZc5IMFtTOMrbBLqLSL1OhAzQbmU70b0epYTN6zXaTtR6sDEM94j3U6eLIRaoPIdfEXv
ONgUB1rURbfrWxfHTtSF0iOsAoZjx7qWgWlVd3Ue1du8RbwyGsU9IoVrTHUBXiw6zXQTg1IqfwoV
GRsW6V+O1ELnsYr4YEGoTyvPGapakH+UKQYv3NOeq4OfjdHvLA10oO22ke177y+P9SIeVOVvZ800
Tm5PjPvimFaA/3/TNNmvO6mfqHA0CtSa77oinBWhC+9+fq7syg21mveolgttkGwKnLJQzkAqJgoI
O19oUMtfh5ROsjZj+m/poY3qY5wTlrf4enEhcIExcs5DG+GPKDXuJ8P4soTFgN6C+OhqOHRK+6Lx
EGG8/hOjvsMDO0E0+HxqZn5nl5MD+ANp2C1POTkWEIN2zTwiUGZMcGIufDZXjPPS1p7attHwD0KH
vL20I9ZEpGes+FtGCFQmQ3ZtvPKpk7TOt1n0TGXsGNBAsPLLxHCaZm5smOw1tk43CXW/8I9DG99N
TeKdUOgTUuEZR2zWAOA8v1WpmUDRVKqVuaAgg8pavlcwVkp6NrWZYDwbB3vrJ/wlZav20USTQ45E
fLfI5zZtTqnLbRhZ2s5sdLQDyauDESMgrYRUCYhn2yTXU4DJ8Sf+SwabsCZ0V5ci/qbg9pSWFtUu
RhOAHiI7nyWwzSvVO89O5b/UxqLvB78DUefSH/t1n/Ow2PRpdb/IG6AtUf5w9PvkOZbLA/nB8mJj
rUBDnP40epUBo1LeiEOft7hWdLumxSZlFJxGRKG1JVFuCXVSmKtwGCMxQxnx6lc0izuegz6z/SHw
gYxDHXwdNxqnY7wD7q+pFqqexxyZCJp07lvpPBLcRbW0Lvxd6V3c2JYoSBr3RO88H2wCGEpKxsmc
gY8JdFeElKyF4yOViQ1/lZEza/u7FKiCvF+mcaag12lW+P590DrEY7iu/Y+mceOzRaFsVPD+Y9wm
tQZYL1mK80wBWAhTgeaAqpuyJyRhRJGHD87EULeNbSxu6DGnWpyMlkpWhKj1HvrcmbU9SkFAQn9+
0qfq1cbCRPTuK+4auAl9LOgVITZSefKj0UqDVuCddBldUWlflMYhplUvCrFe4IKsnyZIrn0lyO6M
csT9VYkTkr5sLTE5DyCrDaVZe0Qg42ZiZAgqen5TRAD7hBNmytIHYyrPrQ33P03GuHO78m2G070y
T+RUjg3VC7V0PnmD7Kmrtz/S+iunVIv8dtOwKuBQvA4zEp5cLPMWfVI41nLcl2J8lG3/adT8OH4Z
P5gt2PDIf7Z1pycc4nwDS3cD4eF9IpAoHjP4KD/FdWbQMjaBhWoOjdlwwgjcNijI01AufM4iBrzW
zem6RPg+JqR9gYaRfVkkidKFDJFoyaBErkhde7ZvehtsutWv9uRASvMUambHrZyHel1/mW2+XWz9
2bRJqvfmXpINMv7lSf81UxJNb2fW4uJoDjm8TLhcCrCJjez1Dz9uSQiJrLMrxmifCe+VQhsOeR6R
yfTTXV5EdwQSQGmXxt6icEw0OJmirDnXdDHttOEbDSycLw5QphyeEZlrmCaHFEKZa4zLBdp7bMKs
dMadWTDK5QXTJTjbXo7t3ot/9I5i2h4hX2AW2yTvFc15XHncRfLA14jCGgcyfmC8zQ3itGGe1jS5
egyaQl4q/jRMFe0JjbvFt+VnO7u073sYy755ZXrdykw7O7XGOGgOZNHZ1oERkiriGgw0a1COVfWJ
RXzcF8q8UTJIKLPO7lcOyQepJxHvQBIBVVE8HNs0QQuLXytGWIVSjIjT1ZAUFQFmHxQclBeRyYFt
BdvXa5FJn9B97L5dWh1dvXxyiaVd9/27xUF3m8/VWzpdPU60k+VBEau0uqtIWA7YazmJYWV1MbuB
6oYymGvvvEB1oPCsKfwa8Onl1hTvKdwyVAWFFrvIZ30/QHbEEj9h4uma2QukFyYggzZoKomJOq0z
I0k4BUq31kDMNEmUMmRtDF1C9kUSY7mzWYA1Uo/5DpA+N91xaeM3smdpVqR0hPwQNF51BMLjr9wy
wCnydP9FEn8e9+lzB+WMldUnyaqtrsWcEKQSrXHh9nJt8n48gauDqaVEQuDbcsbfkSDMXU5L1sSG
MLdDduzh2Q0GJ6DH5QceA7SQTdSuv6Kx4hw1gJ95eu45fZODO4W1f1mi6KSPmgoIlDgTzPHtCGOX
Tlm79YgB6ofGuivM5qIo69IG4yTG4bbeQ1S+LQFMxYts8aQJ2dcHM+pOvojp9MJbpDCvBpMa9bCw
s71g2d03dS9DIgKpHx7T64ivhkQjKqIQuDPfdGx8G/wOIXvGVYvTH7f5iRhoHkjQb6ng2+DdRhuj
N/0lzsVxWpSFfjV9siL5x9vFe6K6L2X4yY1O2ENtzB2HA+e8Ox00qb8rhE586V+24OasRuz5SQ+b
R5nOdbZxP9dceSEYQoqdTH1i3i1Wx3oK3XeoawvWsvoSTkXreqZAxkei/XU0HrqWfxEU/5T5zl9V
ZdghZiKG897hTWYXRAmAcAhN14g2YF+uKql6GBBJrBrN0dnpHoqI3u2+HQdJbJ29L6lDlAlFtko7
aQlyoR6f8LEoCNco53uCqCPEaSh+EUNiJpr0q04bYNbEdGqLx5SgDf4BJtvGQ5aoZ79UCL5ifaMb
0gbJsomcWQAfkUBEq/j+iH8+M2eDe6jCRl2OxAox7cClJw76OjIjvHCo4Lthgewt3dfAMeWHhmt8
l4z2K0o1e0gOcqnOvclM7AmysTwN1BD77HZO7LcV80T8TVUpMWEjqhwuiytQQnJER3VUOSvCwCjJ
E0lroGtHq7OufPtC4ngxTHwaJYIvsgPcf55eDbsVp5o6xdbp4/EYWhCKRPfyCyluXRjX3nFE0B+U
pHBjGOK3UkWPFnEixAL10QfiPVoejYey84sQafbRiJs/5z8+zaViE/0n7kgvjpPQE6YRTP4hslfH
ekkafz7doxogAhVg2EGSl6yER9xRiLhI/372ZIs3MvulagsnG672pJw/RSr/NDFdbGOPu4NtY80C
K9pb1uHanR3nt/KHV0P+TRSqHoeEJuPGKh6lwb0/GfJlynHUYCwGyB7RnQg8sG5NgE8zasa2WqNU
On6HqPI2Q8RSW3tahfA+ecbSQbqMpfCasrl5JauElnPRjD513wbgZKqG5gVCnJBqbCCaTB+csn+d
9QR9cgx/Bd15Uzx4KIezjyFX5Pi4/iayMZgZTQusgsdn7N9qlSW7eWb+ma0vDO5XBFb8Mud/RA09
zHL80c342Y3NIzXfRKzV5j/b13BFwk+WWCiGtL23inw3uckPOZ+kxKoXfFQvFJPdNA2hGdP4zk3I
KKuXeJ8mJMW004fZxvuhaXyEETVCdrqm+fCAGZNt4jjbRTf2UTwHem7wAkTMNs4aioG9oLPFKYcr
NYGsiAXduxbFYg0lnhaORbI/5NNEiKLl58CSiftvhi1drost9pkmmQb9HChB/3R1868U+Y9FFffO
1NW5cT03dJLol0Dby9gTD9UgZNLNU9f7TkC1M43v0CmI+Dm12H+TxGM4+fGS4U1zaFbKS5fcG4ER
BycY7y95LXMtt3qdYcPrjLeuFKd5LqCBEUFioCPGS9VxEAn5nmHw58Y5ZBzy4saPMfF1kmgjKHBb
O4hgw5r8AHn/IqDmnTWDVxtPKWr/HQF6f62KP5j1A7fMztZYPhkU22w633wjQf+/30FmJYxzmKSR
f4jV1VdmBiVz7UMfD/8St3hfs0u2GJffyZLfK6QFhsQEP+qnppvuFH2hthxuBIR1AQEZVMDFe6Pz
P+zERbqDMcDXgSwwjUwbQ/5OGappDTnhMLC4L6T72ArpMCZAv3mhqnNjT4xCvs4IhnEBe3fqrBCx
eQ+7f29yMvPL88X0Ih1xcWQoWJ13WoqqTKHuHn3ArhISxyHtbwBfyflAyWLbt/NtfU47aySlgZG4
7JPXdq2oSQvg6cRsiU3X7n3nlbSnkZphU4Mz48ppZfrPJBgD5glBWTRsrZWWXbTsqFtcUi7EqC6L
44yYKgQbRQKNP32if3o0GUAH0V1GQ12SbH5LOwubhoVGgsSpZydDXZwsnJEdMdKt9ZpKAh5dr0tZ
H6FWddRN0RjrEObRA9UTW2nQp4fcrs3G66Ab7lb56T/DXW61Fz1FHYE0g0sTp87KJ5boC+sqCskc
LQmaiL0Ry0OZ5ycbJjjMslHh9OnhOfT2wFY677XWf/GkcRtnZM7ju9LNz1TMt9YobwnHYu1Xj1Jl
hxTd9wYFnQHqb3Y4JPm3C/QmG5xj11HhI05m9VCp/Bp5hhk0idWGHhn7dpF9ktiF277no+cdojWI
Yaf0vItE5uwXOlrRqbxj42ZWmvKHAtPIptJZeEz7YJrmTL5C+wCDfYE3TCJxxTr4NnfTpbeqem8a
Z28Lckcf+yTgKapmz6HyP8rObbltJM3Wr9LR1xsdOCcwMd0XPJMiJR4kS9YNQpZlJM5A4oyn3x/k
mthVrpnqPXWhsCRbRYogMnP9a31rRsekGbGP6nHqWKDrGPOTx06alipKCUmwp+TzdSXEwW3DN6rJ
DmYpHluKeekbWGAStIDSeUe3gmLcOG+Tad78ugEbHidMYsmQpJNGL63twDwA6IrsxP6zZ59HOfeS
XHe3trntrOCariTtW2DjoIUpXX9yFJ3MglHNZP9oOUFvR0PSy2sSIZb6U51Gu5gGTUM+Np3ebFUN
f8gt72xhqRVGTNsGY0gF0RfDddR6xIu9cPWy3adQiZci2JTxRO5xrtKWHUZ9HBbwSkEuJoxIEBcW
Uuvwq0zGykbSJqW/bfTwHmeQtRWSE7OTZocisp/c/mOYjCc7anckftINeeAvVhPct+AejhPFw+Rh
v5gjVn27jr2t606HQuC91qI8eTAsDZomU6dSoyi2q9cItAnps/yl1hGCtMnrVnlsQ94xTZz/fvVG
oxu/U1idxhRSlKB4CqV4TQHjbfUqfUIErKEIOT/S1sMy0uTawSoDgiR9BrONnz3G2T0UglNsV2j5
2J9D+gkXcxTnro0fhaYaKiVIrvipwb9s3rwE0iFC2w1Z424iP3ZAyKIUnlwekOrlFGOE9MkDk7H0
Ty0LkwIa6I42vZVZtx47G1Z27b6oDHcz8CvmTJlYkDf6OvvzEzf9MHnjLGwL2wkZCYa28FB1aW6V
nd/SHUNPSi2803iMJ2KVyr74UV+8jDG7r9Z0x9VEyCnI952VMybudxmYcO7YzEyd7xBYtIe8G08m
WuHSpKan7ga50XXtWvS47LMw0/iV3lnUyjMbYnqSS4fRWHQbjewWx91whTa60jg+D9WBwAB5JsOT
+6jMscc7BljHsL83G074RS85fWZI8k1iYEe1lLFOJAI6CkW00QN5mpC3F0n7re7D5FGox54QAzMt
g5UveXBdovUV8hbpTX57UOamPTHHa5TFzVrmA443hA+QO+k3xyOMKEq5mQtXRal3txAjzxogTrEZ
Q38OI0ORRQxbmm229eaJT5OMFUNh+6tTlnR7WdbaiTGnoSAsosTnLgEUWNQJfnOo4Ux1vQWwdyzz
IW6SVdTqH1wuuEps3m287huywRvGnCtyFWfcLMBHWn9ZDlhEkzn6M4zevd7WDINq3ESUa+KDNqx9
Kf2jm03W0XSHZeSRn40lXDNjwmkPp3KhYQwIo+K94cIxy62LoKRog3bHt56hw+PQck/EZrHBOqQB
oQ3TbdG+D4lj7ieNSbifbZ22Dg9Wazwi0MwN7/64jDrXX2QpZHqogZexh4bHL8b1/LcsAzIajFNw
tr17T0+eOTVp+5E3gVD0JqLzcA6KQnKsOEMWSEPE2FV5tv32GVZttBh5OXD/76TqHhrOcBuSeYhr
MlpWWkUyLiLtMVUJd4r0W4RVaN0xwux7ZwNR9tCZ1iE28Ajgu7bOUdK9ZVXrLDU0B7pSiNAkJRbU
EBdR0l4jL2nOmWGyESMmV/pUYZfFwaqJCAEBPRM+qRZNPKRL2qLZCHBjZS6eGeMxYXblsIcq5RV+
IU0L7QlRuj7XIr0QfyNg1Mo7o3RvKZm7oW+rvSRsI33xAkPU33hQDQXzmZGS1h0hhx2ua/02Zw5o
8KQClQ2K61oVC7X5Pui+grLhsNuDt+LiJdwU5ptmOBjmlU3JS3vWptZ+U91XlK/XGjzQMw7FLZsC
yHJF9y3QWH/HuiSIE414J+18iZzqIA8FnNFyhmUUangH+JxKXwKPj6gy0VZjXLKQlMhaVnGtQtJo
QWQc6wRUlJ3HzKY1aECkC48Jp/gU2ucma7C5ubLeJ2FdEjWyyfg26TpuGuoyu1VSNyEOsvA5H4oc
QTp8ynXiC6asftT4ImeKT8n/A/yzXU+09LbE24xga6WBtelHecitjsEvan0svmYylzP/eNpnDnu1
MoNLE4EYwHjYkD9ulIYSLrgVNsjMA9SagNgL7NqVcjDtxz6FVawZL4iZxb3wgieMyO5jL52Jo3li
7FJizaB5yfRnBAra0oVloxq0XIrpjXwOZEXg9IbSaJZZqZ/Q5H64oX3KrXQ/4B+6zzT/1oUjjXbA
cT8nC8qhxStwi5PSK87tF7uborvSs/FzRwpsZjndl5fKb3UeXC+pLsSoqsXS32lUx66wZXXZCT26
AxRaJvsCOilTguEaauEXZ/LlrnKtL1EFPRrXcI+4qH+TgVwXeiAou8u2+WCFxzYjv4xhAq/SjHM2
j7459c8WVkQigN21o7BzPRqNeUYXP8Rzi/HYuJtSF96NAiBr1btsXVQ7maxY6DJCcFjheLgmnRRv
fL89hUkXP0WlJA2wi1O9vmrRe+VrzRlxa1kExg6cCjGqlnZQiztT1wEHiET7pQ6ybC39cnrEpJEh
uCZHEPgcHSrid9MYP5tMPs1upAXFTPPlHCEfdI6CJSDMLcRoMojuRfn0LehQkCCCmpt+Ch7IXQd3
dTGetcJ371AXZm4HhSN61pwCIelKo1gzURXqei2nJz9EwATRqaTytjIHJqGwQJjQLtfkcOb6PGz+
2HGKdanigY5b50rN5NmxvC1rIXJqareLisjwNm7cI9kmbe/lFtQLN2DS1L4DhKEZEXtcYNR3msxB
ovgd2dtdrYNhNqwPQp7TLhZIZ1k10fLEAmwE+c7S9PoOS8Ab7lWL2Jzb7HUNcz/e6X7jQb0hcJ2M
q5Jld5X2pcOS2z4YJQCvvqo/ihwm+FQ7LWgpoMGV680KIaAaN+VEnGVPBdED30o7BE0YB+7kk90a
qqUOcjpngoohznmOWq3dpF57BzfYuqjRWLuCVFhVWnduZOWrArAEZ/ddYaoZLdBkbLJa/zzo/arR
wnJT+gZTsRgqrU4Mc9EVPJx+aPiHub+e+mZHcLvYk6qrHQa8Tam/hUWjtrHB4qIFTKUdmW6ggcVH
YfmAizyXCX7kkmYT4r5vyZIWHAaEGRCStFZjQCI2LxO1Z598w1WfbXuPwteudHey4bWJGrLrflSD
7+qSq+UpIOOdtQ97DbWEPo1tI2bkN2/ONKvWwpE7J5hgIVWRQmbKv0NnYtQQ98/IKdXGclI8oDnB
8Na7+KGV7gxOhxwu/fwWw8mVX2NWoI1eEE+VBNiqVEvwAcxJZHGZHJFskzlWEWswvP2GzZKNmjNE
+cBwiPwnBlWkMAOEl5sfx5b7CLjFH+BcBsC/CLFt763zKRZrb/YjMShkV92mW4NQCA3ait1nBEC1
b4Pt3MO4rkIwWM0E6CxSDsdHWd3ZGbK6CpmwlFF18OrZxu0d1eQbKzWTH0vDIVoBtEZE9wbKGU/N
2GmpN628UgXHqQ2e3ElXt+82vVq3UOcsFWP232KKuw0qKHcd6Vj47nStlu6xCXtC46aBbRaGNJyr
KWkeiyERd14V7KZpcKkUSE+xN1jrvqDaoC+47YAkQxsMGPoUPW5bJZ1rMuKUNizXX6mqrnejCda/
nq5uWV16DI8k9AAFqnCdNcVrpCftNgWu6s8Mz8xACFHN+BVk0zfY2DyuiZZLW67rshbcoOikI0RF
S3rX7gOV9euAjqyNZYwnxGiHe2BkXgypVuBC0IWT8BZQAFf44rWLSp9XisW19frdgJvsaFnmMXPT
XV0Y8Hyh33gDhyKv95eZ7/0wPAMJIZ5lA04WZP14+bd1Q6Kvlx56o4G/T8WEd4P3iEdVVpa3D9Lk
qbfT13gEg55j8kHAVs+mZdM+NZZEabSbQbKS5Dt26UTtuB5WEwkvxpn5quLmOhH4wufC9DLU/HNk
8IcYp/kuPjm+91aSC9l2xTCu0jbcspevl5U7rfXcjS8yLy4eZThLCc7hiH8XOZsNXcpUk1C4vQ2w
NgQGgxmpxqcwiE91GfsrBqKI1lZbEGtSmL5Gd2RYze13PtEgbywtV3yJLBmyBu3q/DGSkNJMkjRN
Y5MuznSYFhZ6S8VheOkYE+ZkoF92/hpyboYuTE0lDvcfMhEtFD2UuX7ltqiV+AEvuW4qjAAtBy9U
XOzyTIaiYlaYomgfsK1lJ5z5V2NezxvxFEvYXABN7iPMAUPGmGemA47JmG+a/FrLiq1CpdZlK79b
hPQ7fiEMJl1QB7ReTOC+74JUXHlYyW7qMaxAI8qUjXYRw7WitXnbSeNhN+Ea2/mW0+Ngn2FOKcu+
ixFJ17O3ovKOjaiwt8XTxm7RxcOxqtax9TU08OHDCcWWXIHZwBzdsAcJjbWBCoAoNJL3wrQIaoYy
DGbFOFdMRrmnaRjUJq9TtcH2eUhlxsqZM+QK9PuYsuGjDpbUcr7YATpn/uSYFpcz4VyTXKEBkqQ1
QCP17BJdI1PMaLA1OrAQaheBF6J/XkN5UzoebdPcR4I1UkzDc4n9cEmtwdfadrhGI2tVd3qwkAq9
RrpHxbzSJL68sZu+31UlApAuiLly9uP1tVY+8s7CdrsPj1cOP9zE6B3jOfMRvIqsiVEl4P8W+HE5
dMKQh1vBDrVe56OOZa7CVfH5IUxqELbSf0VKRl3DKJZ1Qm0bGmcW0nhRJYVbJpi5yWLc04DP30Bb
mWfnA4ujbro8BRuRbqoMwH9sUWUUvJR1s7VxKywdgUKWN+27ahBqZFUfdYeorpdji4lHtR689Mqe
YU0Sr1xYmpsi+Uywt+BrEixL931nk+MwIdiHDUSRoA93HS7cTdl349KtMV8O7AR0ttp04a092JOA
meAcy974Ejji1WZqhrkFBEiVPA3M6BKP5GMfl6R90+SDPSDGh0rKHWvCZhw4XMaJ/X1spofKnDNH
A70aUxy9IKlUh0E3uQrwVy7zQPtROvCnuHHhlQyMTXCHxOOvU+8FdIfNmSTcT6XnfM04CZaS0Smp
TXlXsrsg/l2uswgo2tQ2X/uc8zxuHyYFM0ee7sg7vQiBJQJCXzpyWlrExzMDH2Cbeg13EXtaejqh
AZ8+iFIzjga/fCMJ3vo4G469He/KkDFr2AkqOjrV7cv0o9O7Xas7P2Za0MrteLthyOUH8iX2Y3P/
COM2suwLMab4+g31DWYf6ZbOqjbxhCe6hwCSEjZkX6uxwPC+0wBcsgfRupUgQ857rKhNba1KtEBT
Gzbw8HG6BFUzo4TeKdh8ZoubsgnGAiETvN304NnbxkxPKcBXJq0xUwM/efHSDJoelopuLL6Cg1tE
3JUWWUYGxYiCVyBZMWBYmiYLneqXGpdT1ricIEB4MogUqxF3lx03JJzgoJuG9ui1GNkbgfG3C2k1
iqqbLVnlM5rK5ocx+ckT/Wdr6DJ4jM5dq05GwEueDtiMAV7CRiL6FxQKexgDeWqHQzIZM51DYxyD
PwcrT9wjX1r181CkLxOrX2vab7CCmOERIMLGsAOG4vEUUVmjsLwTnht8YTtc6NA16iQ9m8paS499
ZUIaKmS/QfiNVmranQBG+ffaILptiIOyMbQzA8sVHnRjOQin3yB4L8IBHUlKMFbOuDEyB5ddgw7g
mjyh2X9e6tUFXgORVR06g3TnIE1Dp3t7KZmC9kZ/AyexbROcYGJIu00nb2ZA4riyiNl7T90EiKvJ
0pUasH/mJbeWqZz20+Qx8CVOtKsxB26mnqhd7Gvazu2ng6XFLxWs2HXWRcmqjZwDo2/u21DsFkHE
3EoSGF9Tf1GclVhXivEvMCu4dbhHWkA6Zaltdc7fjcfUgracQ5bhbmN09hjlL4bPpC4xbkmmqoNp
9fSH8hPHGbbZB+EXOgChAQ9Kfy7a7EeWtOek0OQzM5JNPXzXhZsTIXYvVmUfPHS9MYhbOJ8G/+OY
sLjCqGtGuBf0BwmLa+NmO7NK+3WFAqcql0yRSmm2KasljghurVTcyBabOPNmZDdgwzTSt6sCbzM3
53xcixFAbyfEuPksT/tf9cvt1tf1f/6hCe5f//k+/Mc7qEQ6QGTzr+1Hcf+WfdR/+ZdOt83jr3/h
Dz+0/tfnt8OPYvXWvP3hE+xSUTNe2g81Xj9qYm2fD+C3v/n/+82/fXz+lMex/Pjn39+LNudYfP1A
Z8t/XxhnmtTC/c/1cmf11siP5m+P8i360z/7r5455x+u5Vu0L4q5mHRuMv7ZM+eLfyD8Awr0LANM
/ed3/qtnTv+H7VoGFcgMDC3HcmhZrYu2kf/8Oz+NmjmdtmudqirH9f5XPXP23DFbpGOI0+v7P//O
e943eXS26Rm6ZQmTn/a33/dVMxQo/QlyFuxUMnd51IcbAqf6EuN2cR/a3X3jV1Ct8vjBadL2IAxs
lF2GCSKZAvfLlGjoCuWhSEr9dWg8Jq4Y7iKngwStaQH4jTra6W331ETIUyCE9CO+Ho4bLIwTgbLt
0LW8kzS/ek1uPSPMR5MNJfwIZeuHyaS3SFGR8lkMGptof8kQHyxp1g9TOh7tQcW3hLDOBvt7uIuM
/vC71/L887fwt7wF90EOqf7n381fO2VdllFdWJ4Bz8K0XcG18PtfDpYq2eWppGCtj6Njy7b1xP2G
lnbthPiB/ZC8yMHu4hEtMmdVYZDMKl1fkwa8tYMxkR6dhrlilcxtLRj6pAjijdM3+C8/n2cchzam
IS8EF6PSbd3ZCKw5GtlIjINggdbfcvwn86GZP9WY5f/6GRrzM/j9yy8c3eRU7xjIQbRs27+8/KLo
CCu1JGaciQ+IkuXRinGJlYG2nfTomSJxYsapcwc7jb5wZ+pgvMoSN2w1YbWxwpPjZWqrdWCf8dOa
d5Ef/vjrx/inV0E4ztwB7lkOV75p2LyBfv8qJFg7sEmDFqBBDPaQwA7O0KWmEDntjmWqWUQvmwe3
izI6UDu0bfTCK3T4N2UB/1KO2S4wKBNxm/+qP8ozUXD/qUsAldNBx7abnq44Aajlp13AdCMfz2xw
q33h+8PZ5XAPstZbo2u1m9hN7ctfPz3r19pQnp6NF9PjNuC5Ji/HH59emRieMzKlx/ZZ6MaKXLy1
bTgEc7yP0hvYGFjPguT7AnbMNUcrvNdBLJycjAUSKdpZizqe9ua85jdD9535b3anRthAtZmVzGi4
YkXjJ1ctrTdD4SaUtJoWhX0McRLbD09EiFwUr6EAGdoU/l1kJvk5jAL73zVHz6/TH6411+Q+6Jm6
4fgMn3Xjj080rGzHLLyk23paeSjDadFWlrzF5LNubUH6IRz7ftMTHg/xbgfV+EIEN/reTuKhBefw
PM37FuUxxTCAB97FQacdJOChf/MwTdo9f32YjunwjvcdKjgpHfzjwzQodHftsmq31Lj0a0xjSArh
0K0RhqrN5z3AlVjCOBUgQaHeN68SClSveMvHWkeAZPC+EbKODj/f4jmAU2xua2GIgXPImN5rRMwv
LSIIPcnTjYrLgbU/jDaf94F6MMz1X19h5q/3eMFS4urC9EH2Ujku5mf8/nYl6M9Nz/g/ZoVVHNGi
27Z1kx+dSGfOQG522U5u9j7dMcpMuZ2H9YNeRtDJq44zVJ4NJw+JSJFEumt8C69rrWeXJsUlgHvM
ZR49HUpF62A1KAcnZlTt//phW/P18MfrhRXQNUxQCb6v+94v10vvSAU3lGKfnNXsHmuugSLSHTld
+Zyl2/agUdOEPkNPJ96RS2G6X4AtRfyFnKmKAVjN1wJQIYTsinEsXwu9XenzwNXR+hNdEvKuIhop
UdgvUrjlxsk4Hvu9y8RaZe9pxwyGU5+BqPRkVFOx5vjxb64148/XGgs4NhM6yUlOer8uMBDx2dSO
rdpan8tBhR0itp78jAzJaFz5V0zFkzw/V2PNoLfGPtng2orH0LuwSlc/O+zz1IAt/O9Whl973iFF
szewyDGRuLId/ZfbUl6Iye45zWxZ7O19T9weCbapDxLpByZ/Yt3l1FdYtCvvwjFvV65VvoCGKtDK
0uBz5LTWCV4P5dd/c1n8+Wp22EnhfxL85/uCrdHvr+bQ9Q10t7iZQ3jFVjfi+lIP9J5BRXOSAed3
WRzHaeZ3FqYx7gpmQ/jmoSYKcSm0Xr9Lk2hajcDO8HMkqy5leDbmQCgHZ1RHHXrEsTQVx8WsyNdt
l7mEpM37ERbHmdlFvq/jBjCapg/Y4FLx3bYfxpG0rDkNJ+w5+uavn67HxfDr+wCfsXCIN9ss1e6f
diGyB9lq4Z7ZAiFZtT0FFiNceEUtmx77hxwWa+cMN1m2BRAADKiBGGevNFmrKtu7tMcRwT6Trexw
f/UwoqRBMf2sxzQ6zOEC5o9ZEcPQu/ELVcQvoFtYa0IWFigZm1rRlplkOvj/mklwFdFMESHsz+ay
W9Y3+l6V4YedeoTOR09AX8Dglphw+yzfEJtOEHqoG29la2Z84mh05QwF5UVv8XD55MGjrnqW0Xnk
MLgacFeFvFtIo8H2Smke7+38u1OUr7GgYtX0H9oOWxtBx6MwCrkOlO6sAxoQFviGnKMYnGGNqY9B
CWYZTFtVTMm9VAuQ+enKxFknUsjMfhSeZcf/2snq736jPVCEcAi5mMBkfHeh/q784ZlS4/DYZdou
Er394Exng0SPgeNoI0nEcgbRyoUbu9YWR9QZY254hQ3+0MONMau6WLZjFOwjM7trG/7XDr0bFsDs
NTT/cu0y3E4PIqTClBx+scyCcr7Yoq1SQ7+gvQA9Spl3+WiRAsbrUYfks6EaISeGaJpTjse1i3RQ
1eUx1xjp1d23njHWugUh1gFRjqThU/gUkbOIewAD6i1Q0A0itJucgTw4UF69mNQDAIGx0J50x//W
GNS+Fh8gfltUL+xpw1itsGE+x64EltHhSbBL/z0d8BnzhsG0y4duvuSSGmShyJ+AWBM5LGAVmYpo
ae7oPwar/qKXytxpyFAoNMjnJnzn0E3woToxHGLeOHLMv5BDp5nFvuv0/lGXAiG9PbsecoiAUsrO
uX2TvX9gwEYg4wg7qKYbMzAiPBRhURL64BL2ouBEXB4wBt1iNsdfPAMVLYztqwmEZUHY8U7MpFjd
2aRuS8eXhD3N+7Vmpr6IYsxUNVqfjnJT222/NkpGnYFmfQ1g6C8jrHOGrJAx5YVm5BztVIeRaRev
IyHgogOOKOtw2BVJZ64NNbe5VOpk2sMzGT97qN9tkp5LgiTP1ZwNadUrScojMxe4TFH+RHr5tegE
ULZpz1Fs7RtOtikLTJFls6+K8huWOtqLhvaZdi/Kehtv52LCo0a7pTgr9ddoXKRse43ZcqIRcswa
j/EVl7qlJhJL7Tqv2Tk3OUWpEdOMNgjuJY/gMMCIj5DgfFd/TNH7ab8OG7CEtlhMuOe9gjGI1+CG
bHj4vgzxG/G23A10kEVYvQuRb0l298vWnVDQmBTBq48d12IyinAliOBE/kuuRc+OjbvI4wSHJ4OT
Ue2+syMdNlMbnggGnxstQEPv/fEqjBTBuUDvhmBLdWm9jQoqz4bUEG/ZSY90+a3N8mLd1gD2IrbK
R0tMB0DiNI/3ofnATCLaG0qvdyil+rkic046VHce6ybbsNPVl23YqJ2a9yyJch+N+UbEfUO72REd
I7aZie+6TCElxdG3arjQeB2v5hqbQ2KV7oujX3PbHJ+LyMRPaDNI9HvLfekiZrKSLuBjwGDyy1xn
MrKEbYwGwlgYuu2uxAe4DqPS+DpxENYIlT5WoxRHq6GZYQiF/lWvKt7wyqzusfnQLBh4O6Cc1gMo
lEUfID6RWOnuPK3GBNykR11NL2WVGNewtfWrwC6K/QVk4BAwCAzNe2n29QPtweNmSuUTxwSKrebf
3miMb37qxQ92ZQ9nn2Qrh/foC06X8msaEn9ike+/Cg26UifS914I2kbriMh6onNDGBP8oYlatU1o
XmovXVe8dgtZ0DPtDkrbJ4HxrXSyQx5J57F3stPnEcNtHXLlIXT2WgCWD1R56LRWHUcqC47Is8As
Ofea9hU/nrzVdWchxFMnnRQr4p1zIEZkj5VVxxdFBgUPcLJpJ8AwoNe1RwJscFHMJ5pm961bDPtR
wxlo1br/TEb5yjrffGiG2PUluZ3IpksMFyXaBidbaASudZosWW49Uj87+ErqYAZzcCRFsm/twD1P
A/YGMp/hkkuORU4m2WPiGV+80pDfnIjkkjeK4ezZIjmGjJxXuUaJq8qgzfsBbm3mKOFCJ3fal4N4
5th8TOFfgDMU5WWuNjr4o51s/NzWmXxM/abFvAUfO38DOUT8gO3nwWe785hr2vXz614NnifOIFFX
kkK2nhDwg52WNcHxNN4WkZyB3BMvPhm9I/3J21ZaDcFqWEOcntyNDFRz7uevVewHDnqEx3sCww0i
wV/HVejdp/OHzz+VGzBW9u++oCaqwbk/wA+cok8+p0m5ZRA/VJjIf36YfEayvEmgF8zfMEw4TWGR
DtT7TeOR6308mrYCRkntJuNveIWfX4MV+9t3/9+nDtknXKzlSfM3YV0bZ8Gg+6xGyziXjRUTkm2b
PXMT9PquV+wFWvDjibf63EWjrnJ0KLEiFewO7hOnuokqb041futCRiJeZmlUIu30eC7IwC+1YiB9
LzGZeIMZXXycjRzRMrlN8C+4ylCXUmNN+tzTYqz+qdsIMnOnutFOQ1CVX7VEPyUT5j0z4ULUA8Bf
vQhw9Hql5S4dYgi4fdddIqZX0YILbadMPNJavKDCHGYluetlpnv5kz1vIbr8TFJFFXV9sR1nuo9l
vGKHCOdj0IC56PHp52cx/oldxk6gyVpuFgT7uc49090z31pFnSAvSMwhpAbQJbU4YinwaETfCI8x
WlQq7NdwJ+8+P3x+25j/jqeqGr/GwJLH4tbNBviJ30cI0fS9CCDNYtxyz3HrPPdQc+/6OBbsadRH
JnvvoSpy9t0u5TawYDNnTCE3lvzqqFiwnkzMuQkFMrdktGtckD/vRIWNK5wpGyNLYYcndsk5FAQC
P2bnmk+65m5yrU7Xro/pVVCGAN+7st6nYcb7Jvk1jz2qdcmS2AC1G0ojpJlwnSU1OWAzvpqCE0Ax
NJxhfGVykiMylA4ZlJRBPPUuYy+Rt+ouBUd/Ui25k/n4UFM4NLPb5c0qEu4aWu7iZC/D9eftBrjZ
B/tftLLWcLcUOd2K0ldHb3K2RTofKSsML4HDEkFDYryWWY+umYwapX04Rxd9UXV7vW6ebNVMZ6rt
Psji/OhaK3kYwYWsoHAH9/gQSuKKvnwgcJutO6ZLB1o+0pthm68hJrCdjci9wx5za3opX7TS6le2
Mq4TijLT5664dzKx+vn/rgxLHfoC5FSoY1YR+B6fsWEXtKIerNTu2JR78ZXU4EzW4eTw+SmlEk8/
/7mV5xh7599ZLSBsDqFv4alhCCtVPNLDURanqI6+o3Z1dFjwme450zoachvgBVajvIHqw8pF6Jpu
NPgFiTXXjzVXMP9XRmt4T6rmrja8CYqUZ2Qk0ZbuOEQvuUt5RQAUvUjdHdvGua+vI9ragHNs5blz
CMsngNUVCbw17XndI4izjhBSZDEnD7x7xJvfFLQq89/KwnK/2zCHhJuy6WtLjMiK1eKejJM7XLFB
7j+ZIrHlJr/95jDtRcfehQxuuo37YIzkdadizwtjPk9zSKdzYky4TW4DWfbse5kjq8wLaudnMCu4
UB+7gYRb7oTxtqz68oudDuc6060NUZsYj8qemzp4ff5g5wbOVWCUCc02gS36pw6D6EnxplwYgjcM
mKBgFyV6c61zjJqd9I9w7paikZLeEj44dnz+KScIIttEE+eNOm8+R+oPNDCGW7uFWzpWzlvsO/xj
10u2HSrb0mgNaup1JMJTEjEBa1Ed93Xlf9cadZDti+pnxwClGCR5YpJClfoOIM95mIYYeGTohfs8
GG/s6Rmu0sqAMUA/fr7+ian/MPtTKeDVKd8Z7y0dWlYAvOFTXmYXZy10nARJmlRfKcsed4Ysbayp
lIvUKu8Pjk1KyRyktZqUGWwo86UFIBLqwr4jZXvSO/vPTz8vz8+vGZOGodsHB1FBZdwHFhA2OSU1
+46he56zXTBK/JcSHC8Q98NYdTMrsrSeCt7TPz9VRZNe6IK/9H0vlnXQp4//3Z9QtJ6cLBd3n2uw
1XrGzsducDfwazcjeWFqf3LCUgfbMZCcqHx5Kx8YAw7npHegByiYESO707sp47AXwv07AZl+ii3N
Og+Yl0nvG+S9gEAvC03YT4OWl0sOd/ZTX2DkrWGS//zT53dPP+/NaZX4W8PqArZWVjYDIdCPkzIZ
KAOZio0scoCKWUwZQGk7bEHmCcTYUTlRQb1fU+ZJUjbJMn3db6OMTUaqLF7LUBpzUcwzLCy1sxqQ
pRmOrFPXJFTwWelJSIvYiA5hE6xu+26zViDZcRQ+mdGSsHRxb1TMl0wbcoxJ0eD959fMVnm4GnP4
itUOb0b1FdhLwtupCZkMAUxmmqKvPoXXyeAIkltxtEgiCisNCMpn6CEcGTpOISXH5mVtW8YRHba+
Ol7xypG4P6SqZobhY+VJnPA+DTaD5473Qdv/9iGC7b761MnZT9gn3Rk/PnXyfFLxdiDaBO+iuQ3c
q1ZZDRpSj+JDMvXjaw63ffXzCufMeMmbvgGwAjmarQCUe3z+mVs8Fyn93QkoLT2DEKAlnk66OFI7
fJY5LEOmJ4Musk0Y28aiqGTKxVEzURmcFvIYAYtexCWG68S+x+yFhaRw6VHGqW9ipqjqTaxLqujB
sTyCIrtUycWv6+9JNrpzRl3ekg6rLuFvyJZK/9YPHA8BfRLKE56E5AiHKigzstG4Y4jlSjYnvSiO
KZiM9c95RFJY3K2nyX9IA0dtCchhkkRwvZ8Ylni2SyVAX5S7uNXECyUy3f9l6TyW40a2IPpFiAAK
ftve0jcpcoMgKQree3z9O5fzNhPSjIYiu9FV12SezIv4BWnJ/YK1dJ+n+OrT2SdqrGu5Jg2uwl2N
bfhaaAhgut991+hB+ek08tNCPeINBfG1tQ3p5WFBSijD2Uv8gviIrjjBXoWzJ7VC6JYu7LvkobEz
j3tQAEjjMO6KWs0fWYF5Mc9OKeDFW4JCY7sghNXJ2r5k6Piu1Y+uleEX44P1iG8G+QohHmA8CG/v
ESONMIa/uATRULb+XVkj7vDkuNE6DTZEZk1Yth0OLKcYKN1KPpCDfKvpNDz/t8JTkSBuMWZ6MDQW
q2w4hlg+5apUe1rUeTsy2oXGrm15e9SNt/MHzpj9XJCkThlqnKxGp603kdmnfRIcI3Sf2/++tD4u
pCkhIcEAMj//Vp2ogWFbLEQ/oZh3TkZDRQutOnlihwyHRmXLLhnEXy4PRFAUH78v4LiU1gWfroG7
OClOjDtbaI9y/S5x1uJxnZ4qF8hgnkuQ0u8UWiXZMa4HJzjjg9ikhlumPP/tMVGOf2Xv8Qq0P2UP
On3pptY+GdlsXXptfoo81CsmQJx9J52sbWjlKV+8f4P8DrUrGSFRqzY+I4iTH/DO90FzBESk3U16
9jcwmMMtkQEX5vdt+l35/ffoBCVazLDCMf/7pYi6pBntveAQWuYsMan+ZvI7QI5q0t87R8MnhLEl
G6L+nvSMk+G46ZsRsE5I0uI5KM0nYoqbvd4HwD4WZb7NXXKOZjQzpea/5DBd1QhtaerH8WyZGOkD
q7h38iB7HBx93vpu40hsFw7aohqZdyTNW/oPdWLEhcimrUyTrzoi1TMKW2sbYj9AHcbk9be3YAQ1
H4gchZ2ecYoS+G3uK/VWih1oNJz6yW+RJWZ5+FJwohCpEdin2WXjHDb8WG3hnMZ5WY6/vyo8dzmO
8u9+f6WVYHFd8k+2mc78C4hz8zTlpAMFvLX7Qe9rmba2HDzcP7RsCGIZ5sbZLTblL2cvt50rEJtO
GwtzZ2lPY+fMqHXHkM9soY+vfojPrnMGgPjqk4ju5ckO4uaYTVaMT3iw4HZl+vH353TyLib4NiVk
oJ5uvztWEyzx7xX0+48x5W/q8uq6tMj0ytS8hIszQaRhQjuSKrIamZXf1aiSTk4BLuu393dtsCNJ
RhdDu+KhJNg1Lu7JuPXMY7agtS5a+x4RDgLYpvjgVTTvNYCwq1nZGU1N4rzDysaenfjRZUlwzo8Z
tl855E2eiB2slJWLDOG/nq8fCH7qp+zHI8QVW8JJY2iQeLvaJ8m3CCMmPTQSr4Rq45GOnooc2btW
usn/fxUiUk6rgN2iC+soT8iUrLiMPnw6z5K93FeCRZAgMqCtnvmPPBIdv2aEgLGijWIWdZdnSffI
EF5bJ+jMrRmkI/6qUxwH6E4T8DXGnL+B8+gopD2Myr1M910w5bFlnEp8k4S7TeD3d26SYxe1epdo
Kpo70FfJxRpfwrE5k5/6yiH36SZauuYaYnSjo7Sv4ycv4CkPXKasBTAQ5vXd2j5EVsOAc9R9DK+I
au3JOfROHB5gtwF9NmlEozB8Z+k8rzowBgOgQ61oJtj6wRHHOqfDyLTQDLPvxSpOhoW7XUGMSNne
YfvIoDV6JG+CFMRuGw3nBt1JKUmWA1aB1qGxYrG+srBVkva+d304xwW/A8OT3U/arNYuI1FubxCb
xgihVK/gCHCdJTsjMhi4xfO2roKfiu92W+sjkDIderqWHVIDck2TRfFZqGyYKyO2AtPzaFb3TaYl
J5wTGnF49FqgD+0OFJrODmQkzr1mN+V5PUWtz9fEO88wTg4nWEm5xvB2JoTT6drswGP7aesUNkoL
jU3319BbdezteNe1rXuGHEbuSYmmEIR07NVbg7zhPjCYSaV4uWedmIMq3zo60sDSakdG/ExWEhcn
ZggCR8OMzdNNWMvfbMZ3P7AdmWLEw27zNitkfAFP/KrR6r2dHJiwvMZM1hcd7xhGoI2RLk996FJz
Ke9GnwBMfmnzjZc5+6nMi10/SA7O0N5cVBK6P2l3IzD2GA7M2spyE+dDfYpTIMxWzQIu/qLp/YBH
1uwH8zPXuJGQxF0sz2/hTju4tfj/aLtIBZPbiq3a2xArXs4WBxOB7I1P2mzNYmGlN/6fhiHNvpuD
Lxvbq2XHDLkLbMNxY0yHBVtxZdvf0wzff467vZ96NiyCFvOYgoSUM+ovoubOrPBOk/W6UwrLgzcY
p8pB+4QRMNwR2PXaSjZm2N0RzGgdlyOYo9c8tgHP5RlB4YkFqsugbgqp4Xw7O9B1w8grDvNUthvW
sxe7yt9MZznPan5nEFca0UPhR9PGsOJsH87pa5D3X0Y8zBvNbT8TK7qZMjiP4Z6gZFWQScFLuzlU
jFg3TrURvydTMO9BP7Op46XP26Ddg3G4DkAK2Wk9z9GPfFZ6LkQv0HDdmukfjkwR1YvRlHjuinHt
YnT/wsxlNdTifBzwmcbVD84PUm79jr2cV02rvoOUoEJMwEHhX0tvNHeLF7PBAy+rXA40J5/3yUjy
1RBbLwNaJzLx+i2srHfd8Y7d4mDXd+u3pIGeZaTNEz6Wowf883kuKthTwNMCokxKXX/MLQKejOGf
U+7cysXcb7Dbn2wbZ39SJpulzN71mZLII3IwSImRDLxraBTPDgpviqFwHWeI3AMaF6MMnm1NwOUh
F9U8pvhoftf7UX5D7gnnqDQ+NJzouMwnoArxGXNHAIJqOfpW8emFCIxNk01fGaJZp59AtRwFR+VV
9V5l+RP9e7HtsoDia6Y9J5Gl2PHysPB0bfTVloWto+/2Rpd/8/EGypd2dOgwixkkw6B1mbqjdQWd
ar0fOxV+TkhK6IORuGl1PPJiELEL/BxkwNaoZbTCggq7/ie0k3GjtRWTDjv/HhRpF22p/+lG2AoN
ppIygwjH2Pk10ooQ90d6sCb3opjibNo4eVepk56iovhs9WNkZtO6T1I8p8XfXjUpa4MK53/rsijD
Z9/FAQQuHPuNEgB2O7SHQXK2enNnhmzAmBZZNKjxgUrvpp+GjGhiBOvHvkjJ12BjBCUZNFiHHoZF
UjFS2Cf3UUWIc2hyMOH4BU4l2znmksRFQHtjrbTJkNssU75Z8vZpsrlFKwvUCrSRdcmdTHpDoiwG
t/PLXONOWaYSz9H3ECcBTycEnryu78MGgnzLHGkDtG/d6LD9x3xsLm0ChBTQVrwfEGluTbPnMRhn
5z7x743G+qcDOAXABL3KhMatgRXmlalf8tY8lm3G8e7xU9Nu3nnqka1fe0jd8q/tJR+FHhfvUwQ8
laYZRHI6n4pwFuvZgP1gpN9IIvuG1gfKLwGfOW8H7ImRqQCz49on6s/Rblwk86YxBhNdNx1M0x6q
stIex4YFjJfqOou2GBxh5r3Hk9LwB03bUmMz7Nb1xq2TjzHqYNYQWAcNpDL2XWR9ZGBZFHAlCv1l
MzkQQ3QGsQ66nXKZtZU9DgmZJewkWV2OTSNJbKw6B74PKrs7ciZwH4xUFMr14OnjVzCS/NthENnW
RGfXizWvXYbVUw8cJYcG5yGtD1v3HfgSdh0TJxtd5MJInBW2AV8EMFLimj/20oEIx8dWFU66MxdS
IjWPUWxfPYSoPdeWfxdnow5zCT0/YwAEDT5ZMm7QHXhggFRpmyZu2rNu1962AyKtd/WhmnWfyI38
6lSZeT8jMF+4Ahkbtw/M2Y5893Bhl0Dt2qHEwxeVu6Wafnqjxd7qXcx0FHKuhJZqAaluVnJBvvaY
9P6GUtfYD+GAU9CvwPfMH0nICnkJvavPt64PaXhohGRhjt7KmBjZ5TMQuNGuLl1XLrvIxjleIMLO
ovlU1d1HzgEZ2PSbppuxGfEnZum5OsVhVm28GtjKGD5aXppvG9c5l/jTcbw0F5jbKdp/LIy87muy
hpBn9QAItHT8m6jNGGlMdODLJcDrLyMZDiyxP9iIQgRpsAmYvb9rk6pemX42H3OdPVOoo5qvkwcC
TOeVblUnO2mcQ+gPjDX0rzLDlTZWTOeWjC2rwvdwMLH1Da3/2i68EHGTfBUt8wmgaqtUI9AZesFu
rsGwtfm4Xvz6kYT4ByFWnP1AQl60ZJOCm+D9xarbj8bfUaloB8oDowF0payNf/TAeEg1fGQmGUmU
KxR+ViepgQZqlVp/m4jXhkTCo6pZ23bRieEgsSltWN16E0KLpUaDE2sICnmAyVF0INDja7GqmQuW
4BytXozDyA2I/YJbpXGMd1JKj9zqwaEmBt1OKf0xYkCynaoX1NKXEnslUIsaM1dIaYMPjfXIKvJw
6w54ZtcgqDmQ1d+wSj+Bg2UUtZQUXsKEaKZRGhKCKoMlDXbukO9aun5idPTXatSLdezHl7DXTaDx
brOZBliqs54We6ciU833b0tlTE/FCxO613larsauC0Hk0e09dpG5dxy6aYuEMle8T8g1Pj2P80FP
2zPcTkigvb73Gqb+eHJyQye33VO3RlhOykooMRVHL1pUUhdCnqISfbJNwkj+R2n5Swg5K+1S7WjD
B06jN2p6BFPbqrAvlmjfrNjKHg0sdehO3eBNDUWzrzLANu5YYTfpkIXlIB6xRq9sx/FP5FI8hqQu
6qRNbIHuRhumUKXHlaP7BrnVtF0Y4IZyM0zlpkinz5k0gxi3M3LIpcW4V7NH7Pktnn6CXhw+NhEe
yZ5OIxmhJXNFHihKKV/1lnRTYkfC/D2r7vWue9eYw236ecFc0wJYzGzFgIVm1JSypuS83bdG2e0y
Nz6FnT+sw6bPQVJ3FBjQ8ItuYsAM83FjAQUKU56DJGzjLfu8+qDaL29RpFTA6D9fa4EpJgaQrlzc
dSxtZUlmnhT2JrsmA85xxQwDPWHdumTtmu0LAxVn7SWtd9Qc+12xsV2nbIM2kwHfxNf/6Gbebbth
uq+IalxN+QTrNwBtYjsWD8jgbaOYayQ2CbSvohfFJSvXDRNT+wmHXXqoRx5IxqJ/HOiDOzMYnUNC
jFwTWSMzJNLGnFI7DfjjFRSrpSeHjDt0FyoM3/p8nxQQouyxvE7OcCHOWr+3S+o6mpP1bCgmOIvC
HE98mQy+2ABX7nCIsGusNYOQr6KzOpqO4WrmzOmH5s2YAx40VExVdPbRUa+I1DFZmWtol6fXsXC5
ENgYLR2cZjym26bt3jrL2dit9xUr/z0PkZO4iX8MEMKvo8xvWOeOB7uJqzUkRexZRbYqBvOrX3yA
4F3A5HSm29SyU5j/YbpG1AH5j7oTsoKyfJNSwNibnKZXu6tx1N5reKBPnbL+wYBKqVoPjWE53ICA
1YuAOVDvzLta2e1xrBcQJ/kpBnjshh46JqU05vcgW5MJTH3R6jtDA+RQ9H+tAUFO/JmWcbniCBo3
dmW8Ki/eWVMO/ovUzkQ8asgsSP7DtmYuAB6ZCWrbzCcdvDjaczpuAvG64aUyqDDwvyFwR3jlL6i8
os8pDFAjqxFiQtV/aYqt5oK4LyYKdwVcjUxgTHaagS7UFt9dLw48+VdImQ++/lOZy3AMxT9nOJND
w5gduN8mYM3hF/sUDKulukTWd+uAawzl66k57HnP8ANaGAMdDIJLhMVQb0n/g2gtSiLzIfd6FAkI
Sti9DO9BiPNw7Gws7VPEhkjnEUDAwXQvWQ9tDcE34w+2BJNH9fscz/7WvjRdpogux91YY3MssTvi
uizXfg3gLdKT5jSM6R9d3JENZed6wTCZYpyMq0nwPAybxVOZdmZOrkz+M4nf0qtgbRFERvJPTpIU
sewIkL5A2HzEmDVhN2d86vBv8jnfFuLo9MTb2Y17I9LhlfL3cxWFwAkYPUfiCLUmgJF6T9EbZ1Sj
yta3bhjne3OckZSMio9r8TSLy9THbkqHyKmPARV+Ln86nr4NGJnc9zDEfNTN1H3vCEkJ7GWase54
8fVMo/YXlysnIBnffYX3VRcXbCx+WAJMjrHxpxefrFridl+bBSGZNRfyon2U7YBnsBZ0ufyjCWyU
9TowJfRjvGUQHu0Yp48zajx6FfZ/ce2O4t+NMPL64ui1sfYiGCfiW9y+fEZ5mPD/NhiBbXEEQ+Bp
paJahTG4BkzDMMiIcQAPxvrD2TisCclyYfCE1ZhpPHMddWzFg0xWBzUntmTgleOOoV4qfmVXnMuF
eJgHzMyWuJoj8TdrDNixO/dzxVbugCnwFQWh5jo6M+W7Tjb6ubil0eOeFr/hSyRWAxvs2pjmppDD
u0hMdBSBo/Ox0GdQvQG3QW4Q0ZHD5ha5ZKNx/ZambVyL7KPsoUlZQAnIO1t2rbi8wRVf9Lz6LIRJ
AHVEx9eNwPbXGy4u8eOIYbz0cI7XYiGnxQQHRV2FuVy3lxQOA3Zz8Z0jPdyblSElGxeopRPMKCZ1
cat3UX3ri6dFXOxM4fCzY2xP7Ow1xuhuBpIKr/ybrdubgZSWJ3QNNDxjciQ4rILoXQZMOEgHakq9
o7ShpvBwez065ryHxpOZdMVmNOyKvPyX1BPhftnkIvH8qKx6B7ynXNeNhkG0NimfxMuPScvFZYi/
H0rVviteku5QsxV/WrLg1dfZqAYRasDeJVoxYJrnDDADhB4QC0dAOsANpKQroPgbu9Bhr5oO1Rb0
AUyeapMIkWCATCCEAl9YBTHQAkPoBRSs24kV1zoXsIEQDmphHThAD1hI/xIQhIUQAUXwhY6gwZ7B
mZFe0Hey2wGh4IBS0EAqTMJWUEAWZmALTdXierbUg9ZUb42AMIdJpZuyTD7yILqhuvOOicAbgDi0
yd0gTIdJ6A70GAQ+WvtYuA9Z1p8zRVINRrpbARrCBxHhCysiF2pEBz6i4O6wwEnMwpUYuKM8IU0w
WvFBV7kfWtfhQA6fNaFSKPAUrXAqwoFhsCXoCmFYaL80C7AWPKHtNgjd7ECrSs5rsc3C2t1XnItb
uKtfpqe/92OLUhqwJETa6RIJQ0Phoxug1SduH6Bq5IKp6scG7MaiMETXcDiUEDkyYXO0QDqIfcUE
JdyO0YTgMQnLYxKqRyp8DxvQh9kyLfZBf0B3dc8E972AV9mXDXAQJma90EJq59IKPQTx8wRNHaLI
jG8kFcZIJLQR223b5x9XGCQsVm6+UEnCHD6JC6hECbHEi+96IZjUoExaYZq0QjfJvQsoRTzawj1p
aRztXEIWQaIkwkbphZLCbVZtAyGnGMJQoRXaIFaAXiB8FcrfbC/hA23IsrgUCssAjiUVLksphBYT
VAsJuxAfhd6CDR7QBjwXGDMP+LmnnSasF1eoLyn4l0w4MLoQYSb3cRRCDBPg9BRz4XI6aLsUT8rO
jt5TdOZCl1HCmQmEONOCnilB0FjCoqmEStMl4xtJ5jREAGuMGnKNIwwbD5gN1SF9F9aiHsxNIbyb
SMg3JSKfI1TzxwAoTiB0nKRruO+FmDNWzmHyuOCTDppOB1anFL4ONH6E5YzqFmHvVIjYyowh/Zx5
d2wjdjqxHWvTQ+zqqiy9ZHkOgoA0LFj747pscX7Q2n+2IcU94oiuGMpj4fUH2ImY4OdiMwonCEkK
80phB9VCEeqFJzRT70RCGCqFNYSXgqPcPlgzIzInI7A1XGbzjD70WdPVNglgFlE2nFkgwwcBZ1QK
18gAcJQJ6YgwazoJRrxT3w+nsDf+DGCRMuEjNYCSGiEmJcJO0lu+ndJmPGTFw09EaO56ycd7TB32
OcNUsKkrYiQ8GzWmx/5upxN+DEIx6Y8Vj/zKEnpnErRnSIGH2tVmimvjARkV49J0Xg557/zopnry
fd6hdGQjhGEk1tpzVq18iuj7zB2/HaFJ4R871wN8qZS3pnEhTi3CnuqEQuXgv5/BUgXgqToQEutM
n8otPxUCNKFYIc1ngATYClo929gI1hWK7VUA/MoRClYmPKwBMJYmhKxGh5VVR4r+H3xWWMHR6gBq
9ULWmkBspaC2DGFutULfisBwLf24RpsAl0sIXT6orlqYXabQu0x0rmg33qighgffRTZQcbimwvyK
hf7VCQeMk+V1HCCDWYII62GFlUINA7N50MGINT48sTD5ToUv5gyHBNxYJNwxROjXymaOX4Mk84RN
1gulrBVeGY2Gty6FYVZjh35ewJqlwjcj9urEqFo9UJ14bCiHJ4thLvbOZXyLAaQtQkqzhZkGfq0U
hlpi5fvql6oGXs0As5YKby2hfOdmNF95lCJ8zuHrCJytEkpbIby2UchtCV9j/AkzdnyQwPyDK4y3
VGhvjXDf6scUCBwfVP2+9vhw2kKIy/zHFmAcRmi6pYZzpE0lJgqoHDvTcwFmbm7gzSGNObpMTWNA
dJQQ11nIdJ4w6pTQ6izh1rVCsBtA2SG2846+YocmlLteeHdTBPkO2IvzQijvLSwwZi/g8VLh5PHQ
s6EHnaeB0JsFpdfB1Ku4iXuh7PVYicvwqMfQ93AbPhJeOK7cFDJfIYy+FlhfSYlpDtrjBMQPzKK5
y4XrFyZ8tv8j/UV8cmD/Idms11ii/lEW+JvW9l8aFPO0R/6rp4qQr9VvTK3+E6iCoWBn7lITXQTZ
GMe+hYQ0IYFl8jutHaCExBOwYRJOYZdCLNSQxDchNiyrfJqFaQgPCTIzmEOa9PiMzWdtbRyhINJx
RCSa2ZRoCoOq4xNTW/UuuXYAFDUhKUYgFT1hK0ZAFjuhLfI4f7TDOxsB63PpH8zGylHOwGes1Kcr
vEZMTOyeXPvCMBEwOVBHV+iObGsIU4D3SK7cipAS/dkDBYkQhgbKhQ6pc0MOk7/ze/uPoWD2N3l9
nNLyb5Vaz4UQJjVQk52bPZKF3D60/ZXojXrDzvoxFzrl9zg38yWbnA0Rb/lEjlrQkgpiZphv4uih
IXdy1w1heXKt0zj4gM1RrTmWzZeKn8DUyB6HJfWUDN0BFht7hMrm1W0/nbY0H7SRvmxJFf9rRs9k
7yRIMHLBcTpR9kW0zz6JAXUy7iUdEnZn3tDRt4LzDJvhHo8ljx3F88J+O5zbN8QED07eRivbRmYC
Wm45WSFyq2LxkIIPmAHjUTviH30r5zviOIOH3CIs1Kncz0BlCKzjjzJwoE/FHEAT3iE6bujrFbFg
brG8sEoNTzEk0xmi6Sho01L7ih1SIrKi5zFmy0CiNSwexBEvdfop5ihR0ZvVXrZOYZd943Q/Zp1U
RHm/NRvMQU7c2rQIPHJjZV6y2r20Q2cegTGsAgG0LoJqxbR2lwi81fAKtbZI+OBhtvdZ1z2gW4Kh
Vu74Lo2d6Y3xgZp9NxvTT4jcY2NG5IuueIGYFwk+1oMjmwhQllsUfx52bLzjZ1egs05VMVex3iun
q9e+gGnNPt9TGoQg6zVjMysXwPxQ7qwKmJSZlsMz2CAiI8Nd1jIbRm/5RUQiYUtdNR9wkQE/66In
y8yXoxFjEI9D7sKZC25NXNg9WImNFbP+HrRnosYIEdE+gY+xDizw24xuBMTWNTdqyeiFyjFY630P
nb7kL8hnnfsxI0BiEXg969w1MCqYkYIADmABcyriRCArF0TwBCu4iZ+JU2aymLO+WDq2jL4P6BO8
cAWcbG1AHGaUFUHH729mSnWPW+pqCZ7Y+cvQNNoRI0vjOh5YmLDrKY6axfouYjdRtz6fBNMv/2jJ
k7koHqK7xrsmgkWejqZXPfsMKfaW4ilEUGgLRtkUoDLFwQ9UA7JrkFG4IJcjgS/T+J0iaMzLAJY5
gc/sCqjZD6iSsYOFqXe1NTZ1ukCd7UQ80UCJN6X7qekz4OdAP/eN++wLEtqCDR3AiEZ5tmw9wUYP
yYsSjHQkQGkNsnQqiOkG1vQCc7oR+HQLhdoSHHUhYOpcENU84P9KgVYbdXbLBWMNE+NDCdha+0Vc
C+sa5rUP+9pVLOfI4UZWqwPG7gSRHY3FH2q7lD4efHYCR1sW3wquNntKAl1cFhQuzG1b4NsmSNWT
lbyyGKMFWgB0M2O/6yF2M6HJdizQqduNmzv+VChKHQjfhFhApxfodw/9OwwPtsDAM0PfZKx3VjjD
EDeQtJkLOjwSiHiMUGyhJ6LB4Ecwd9GsPLQ8UX/EtEtH4i/N1na7V9aK8S6V+Im52Tgh9IGM7KS6
6/acIs9muPOc8NBZ042eajNnwYhx0OLEso1/Xepe2KLdkRh1s1Wm742SpQkWQZ74DPONBX4/4FO4
9tFlW5guLMJIwAnS/9uWqR9aBscD4SgEEVcGraD+DLXi0xnmu6x0LzOO6JXDwo70jDUAoRczsU8u
5HcDOdHJFRi8BhV+hA7vQ4mHVO+xC2JGjEDoxRGUfFgzN9HLeo8P0cKLIcD5rWWcewsIfa36i2mZ
b3FmXP2Uo3m+VHX1sPTDfGwa62AtyTZYyLyhDnuoAPxtM5XdRX2fbeECC7fxYqcYqCaGk71GfCgC
O0ktjT5a9M21RCblACLWbIKu8TI89ILbh/GBTrdR7I6JEnRAGW6pAPnZF4S9pC4dasj9gC1YnhaP
KPUfu8T4SF4TnT9NDOqjG7u31Jnm/VTVB/gN+UlfQLj46Ko3rp6cKqXth8rfp/i6sMjixlWh97l0
qpK805RhHlGbyntW7vI4k0dAbIELf2q4xpG+9fHVOwhaI817UIm7bCBLsjpxIszVKeNyTc82RfMq
vuUaFM6KmQOfgNp6ISLeXMUSlxCRm9CTn9Dh64GUF6I7V0gtuMAlamGR0AVvSY/AAjacgXw8p+RY
2inIVb/bknYcriyyG1oyHBCIWBvKbG2NWBUSlf5a40iOyH3QCiyeiOEonpLw1alDJsptjyhx+G7n
R5PsCJt1ds8eOBUkU0a6RBKlDG6AWYAIXvVl5AJ1IkRHXfDA3iI1APl+NdV07yvjvujgu7VGOK8A
w0JsEzHPgKqJsdPt25HkC10yMEJyoUkpgTQnSVHR31jSMiKswczneBYqOlGdSI1IsjUWAwUcWRtW
1D+OhG/MUw/KZz4ppo4dgi+imvZt1f1JSIvdxn36x86bf3r44Hqg2E3J91DVziDuI5PcDz91Htt2
uBFQ+mbDlViNTUb7Fp9rxBIa3D3PDX8Ku7Z3fPROeDzPvYsgsfFvZRBnh4ipi6nbsqgPfOZtqGbV
va7G7wKwussYM6+1NyIhQompYzTXoP6xYlTvBhSgcMFFy0tjekm0rf0ROLl7HriU0etKtKgGmjEF
sTkv3xFxKoklBYNXEdrVo/jgGvZ0Bvpu15inz4Uulk4suNSN+7eBvbSx9Ok82k4sTLPvwtN/GFx9
JOS7sC0mt29E3VBN12AXl9a/MkR5zvqddWrwxN1boeolnJHbH3F1sbfIksnxm3Zky3Agr1KHsBn6
cxbEGL80cmg0X9Enu9tkTrYF2zZLmuclxWXbMdq3yLJpx3diodBoknFD5HtEREG3a9gPb+QtMGt1
C9Vw65P208rDb3RIu4HcnJDUeREjH0j1PRQk6wQSseOF5hFa/bM8pUntPAzzPwANyMQ6/7pQC8+D
WtUTfWA9dG+ThnOdMB+N8RK3HoekBP1AVGAwT/QPDt9HR8KAgAKRyODXr6SIPuAdQEaD7bhA6nOz
GlI+XKbPrpNMjGVxvReUWMhkyLvGtcISKX6pJZaIbUXPAUKkmlJMExymBwsAwGIAA+8wGyYchYgj
DQUNQ3DEeKQfxRKDROn+NMQEI00SkaSiH4YprwvJSW3Bn1WM0zDprgPkmexRwCXMl95NfhDWfhRK
sL2kMRWkMi3cbGvAk/dlTE6ZU+NLBZePcQqY5RBF93zxe2909or8asCHtGPEP/kSBBVnW00MnAND
EwmKsq32p06i09LHAm99jF16gNEPP4LAuVmPFlF2T3rzRb64s19igD2W5R+TbGoJCcrzC6B03oIh
wlzvKCUtDgi+gTGIEfxbWCLvKg3222jlFyIf/OptQLC5aROkCQFMAXa4iAlbyzm2M2floF2bmdSR
ZYFOWqg7OAQkMhK51Uv2lk8IF21lf+ixX/HQledUkrqyB8fGeB4Aq65V8c5qjdREw2ZZQPFlTgzR
Y5PDOHeYigcl1Ww/7F2iwTLJCGNxUxEZNhA7VVQhPxNhYmPuw02EELMZ0UdPBI7VkjwGIxwoPWFk
rnpCSGCfjai/cwkr4z8QkTSQX0aSDfE4qX5P4C9E1nymkB6yzZJG585pAQoQ0qPyPxB0GI21X4bX
kJFAJU4sI3oaItRKyVIbJVVtIl7NYzt4iEENAmpEKScZbBTepLERy1YF+rMhMW0c1uzHjOcRmxTw
7jKHYFB+1hXhbmS8NWDOYkl9S4h/g3QC9KdDGzIHaG4ARF3nXGZ/aUCZu+QNLHEXngR7pFj/47rj
ofXnHVEG3Oa9dTDCKnkkVOgzkVw6k4C6YEmey8S02LqaxybXO+bhAzIupNgrPd+rMSgfNPvbNbJv
rzOvg6lt9Jw6yUgR/hKKsEcX6p7GJ/rt61il9oEHMtrkWpCSeZXviaDTN4bLTVFPjLsqdnLuAHNQ
6dUBm1i8Rft+M0boDq3pHM2hl1k04VJM+Yj263sy/nz0vSlu761L/F/FzmwhDtCQXECdgMDavzDT
9MuKzCmV3zcm33zeth6NcPvJA4ifItsBa/u27WZmVkbz2ino+JWAkqvDmDKG9QksrAkuZLHOZoWj
nY3ByZ2NK8Nx9q8zAUBBU2IfIv+ws3ADh0v2kqlkh7zolg/0HekAj7UHxg9J2l9HmJ5Z6rjh0VTx
26wfY9muN5Fur8Rzs6okkTHQMoi+Nd2r16Jo1ZBHApeDVm1MV4vjHzXa9BlH4YU0tzY1vbXWIvIh
bLEDIBkD2FaZu1ESEhmd8t/MyB6Xyyw5kmwi9I2jO+dZMiYNNRP7LbmTdg/21Zx0ImiwZHoIc5ka
VKd0vOaEVuoO6ZVIbO+A7oB/s6tnRxIuRyjAhWRe0ou9Ri6LU8nZ3PYxiUmBZGSGDWmZieRmNuiq
0aie/ZBEzZhozUgyNjHsBpuS2M1YR8VshlrEFtd+nDvWMkFJSHxdPyyS2mlIfmdnWwd4TiFLAwR8
MSGfNmGfHaGfff3pEAHa4+zb9W1l8Ta1JwtMA/qw+GItHSgpEw787Ob3TJhIFa3JF61/k0bRhR96
AAI0YawHlpaAOotUM0kodcNvFAIE8zWEnnQ1akPCTCmdhp3VNnyQ8Wjiv4gI8loSTl7thiWOE01y
UQ3ckeTPfmUdFAlElGeSjgnKIEwVI4exz4lXzYlZpXtMdoEkr9bc+xlRrAX7MkDK5pnddLcy/Old
JUQnQRLrCH+beS4x3tVrxzSidU7Ua2YMP3pRRDsOPdrLeX5JmnSLQuPTY6jFO8Q1b9WPRmCdlka/
NpIo6xMti8u9o04nbdbGmqNL/qxoaaeKhcZAFDho9PFq4p3gKJZ84JEE2yqscK2m5OcRbptKym3u
6kjdk7OFPQaBn39fSWxGPdePmmTkmumzOw10P4xSt+gjHpTk6XZO/dEs3dMIvJD93YTykOzdQVJ4
DfPqeDT4hMlWCEiYDxjd1Zy8kqMRXlCjH4Y8Lm99s2TbGB7ylZv0bfR66KzOGGOlyc72iFnjfxyd
x3bsthZEv4hrMYAEOe3crQ6KV2HCpcgcwACGr/emB29gv2tLltjgwamqXRMfbDry9lXmQ2ehKzzi
9YLFSYj9PFT92l/6hWOKhnMwlNbSPFxjEhyXLmLfpZV4WvqJo/plMugrFl1wTiQuydHfNUujMe2J
78bScSxM/nOIxC0dTUzdfLT8ovjHsfok28ZZTfwqaWTO0pnmW64kqG+Mi/xjGVS/OUhZbCbbMcQR
Kkfn6rTRtlv6mGdJMzMd7vgGGYDCgtZmb+lvZsnaKPqc0+Adrhn314Cm53HpfM6n/p/pLy3QSx+0
iNB62vtMwm2TMZomy7td24RLEoNPD8zB07j0S7sxnJ15onOantsY49N5XOCY+v9eagqq/aWpelg6
qwvKq92lxTqmzpptND+KwFmaWYdj4H2TLyLODp1pI5PgH0vxJS9KP7bfkB5RIj6Mmu7sjBJtOyHo
4Qfzl7VYlJVqAp6nNlvPCTgzVH+ILIKC38i6V/84ynOmLsrEjfaBbW91GyWNTCZ7JIsXFOx8nlGk
c9ra+OClyYsFGEoNdxQhZyu7a4igMkqWwjuFNDsZwXCerIUV7P0x+iDcLx3jbe0dfRDybKYICvV2
9q+J7XPuG6x8l4Sc2Zym+BloXXTFP83nhhzvGBNKwNyO50mVFlAK/rJrZ1Jemg9opLR9WVprIwPW
dUXyhZsjZOYmo0JpHHZRSZYUrMOVIzY41kvbumHRu54yM60o5wGVlVQ9/pmMa4svn9sipmuA6nas
Ixfbo8s9pdS9XNrdh7QF3kFZckvxe1vTAB+m3ou/dMLn2Gb54hPPHoXxAM5TY+9RIh/CLgyExSSZ
X5OlZZ4pABj/yAXYpYLex+LUUUmvTVyV/kBLPVFHhlvrE3YU1a0U2Xsloeiaantz6bin+JkJOKyP
6Apt5jKTp4uGlP/z8rngXs0Ho57YA42sMzDC8T6az5Hy4H67FUjq/E6XLTbbasZJH6kvo4CS4w/j
NzzSH3bSmKIcsfa70KSr0OHdv8COZ/O+JgafmNWbZSmO9HmnhPyhRognCqc6lMKBbTgOALsqWoar
U19QFFCEFIniipl18pOPIf0ROvzynYC/QWqbIkG9YgF94WwqbgjAm64WgJuy8oqvgfsEcmTkk6yb
+aG1DfONgZl4F4YU8My2R060DNfDCAfLtKInb6KWxVnyOI3fGsRJWemEMsSqAyZ0pUAuWZlJ11W2
QfilSMqE49YSn2W3Om9nhYE+2TqD5x1kS9VMmLlbOmORfVX36BmKkWLiDB7EPeChNYj2X99PIebv
3HGAW7GSEgxU9tOY1VMad3RPtflvSgftikLbq+em5PXdE4/nPqjs+75qPztWHFP5kaFEjWO27aru
qrV+HiexJ09wZna4p3nnLcMb2vcmu0Dv5mv7ONnLxKrkJdI42VXytIRxqpzLspGTkKu0h8GTXryy
f/McAjuFUbyPo8U2Q/rftkHpFZHRKYlOEe4bQ+W7OFObwpzxs5CasxrjHNvduKZ07snSX2rgI5bE
e9TYt6w1HjIcgjZbaFG9aKorMUUyR8pjOVXOCSl6MyRRtaGjhMrSojx1FiYgLtIGNXA7ag7xlEMT
zYtsE7GI5XI8AiMpDEKBwU345sk1gx9rNPHrz6/GIn1MjZiPbievrMP3Yc+SwFLMADJnGYHlad8Z
PV8ugIhlqiI/EN1jLOgLddDO/Gup3dijSiDJcXdD/rLH8ljISO2nqM65QRNStFLmNtcy18tlYWjn
dlNSIHjw5ZbOmnJZVFmbMRNfgdM+yAmMNlIGp3+k6sdoaQOFd1KxueMRZ1JyKvyFmLrYaAkaz7vd
PMb9gYls2nTt2m8oAG2ao8yq/BiG7G3msaUBVHRyXczkcWb75Et/6y3AZV/Ackn12Qjdi9PbI9zT
Jyfrg3MlgifVM28FfvZkFd7Z1oy/mcWvXlslcNLGfgf8voI03O2iMWpZ1kcKu8lIh2I9PeQmWytJ
06n2YaSIItsXgRVs6EWi8hKnc13NV5nXJ1kaL6FQF5jn2F6I87B2XJV9Zex5dXCeK1YsjcevyrGD
hyymv0Z70daKjOXe+9tH+kzNx3DXmyMEqICt2nfAqmoDiDTa6mbnCu9MY127q2sMtuaIJmRN8Vvp
2iQMZptc06R2dTj/9qCHEb9oHeJ/GDva/LlASedVV/Q7202YDWJrJ50ERj5Llk1YsxcJiCsu6+wx
GIh4ihGpRx86V/2yUvhsWOdfpEy2CIffWIn+MgVNs6iCvdv+lhXFVt6Ubae2eYTVQzC4rum6JgCr
LtCm7jmbuOq43MX74dCr5i7pGJrrSK8Jhz2XVLb60xfT6XCXz6B1JlQa0g3oIKikoDVDDPvWOdZk
AnLX/W1nD5dJQbFqYHrIaphtPLBTzLfmczzKGAxcNO8am/0QbdnEKKBLYbr/Zpw0N8MiQMsGoESW
v7PYBJbI34iHmI0sE0zkLui+vj2HoZ2t9EcYc06S0q4vfj5SbitJFZqVGe8KWDu2x7fXWW99zJBK
JHgV+AE1m+bJ1kQfIw55j1DMEcPIFeYa0EeqMDrFLBAMZXylfvxszMrY+TXGMT8dNjbmA3Iw/ppC
9FcvBDXEF3fMF9J/eu+VOxY1KHxwAZDOvxJqQlbCT5KV5WKgHvAGlVl7znu72g25OHWlt8OOvIVg
ZKIlrRyjMXdRgeaR2/pYWJzz5dzP5yFqTz3i4CWrkXKZTNdmAr/V7ICtuBPZYBIwVRVdeuYD7jav
7agHCu5SQOHExEEAJsiPc3pUk71PY/bUFff6dWSIadNuHB0xThrRh4spZyjQ+YhwbDK+Rd1iFCcu
gkw45/me6oY76ubeiCexA+TDsh86e583MQmspZPYtnnpJSGZT20dCpbcO+hiRAlxxBtwHNTQPtbN
dPQ9AxpL1u7jCRYO+Z7AGrC0jd7FiIPXgPsaFOQS83cnnitU+TnDiukZZLaSZiC/gDdnsTnKFvpN
OrPyiaf6lQv2zuuSFx2Q1Wafss8IzIS9so822i35J/7xNOGY6ws3RkvHRIY7oA8aAmI57ZwmnwI9
jwTbXKn3if0Uj2V9EKn1ktN6vgk9cFBj6V1oyahgwXkODXP5JvNwU3ba4WPNByDpwRtaLQ7oJj22
FgtObSKbs6vEOMpPCFsWOTpaX8Ssm7XI0oWapT9Ddzr4XfeaKuLrLIeZ1sLwXPUB2TNBdC6192FT
MGlItjWUqZLwB/+Dh6l4TkuHbZTVMSjbh6DN270m9A6V+c3JB31p3e9iYFwml51iwJW5/TAiaeKa
lU+lctSBH8Y2T8Qup9Rhi1lz3DVWBAeM3z83sUfTwlNUzOV+CsfPNJ8kt493K+KhdefhA+PFZYpr
0Kpzey+F/SIiVAKiQT+9HbIvIBRWNWwMugDoWOlDDtI1amiab8vJ3/iYKXboFS+tmD5kxGKjtrvH
NrdQiO3YpZLGxKRX5PvQjCeqUtlqlAP16pS1vKZ8P6teALAAH/Go2WRiUOWHEMtr6Cl4tyisd3Mn
z8o+l7gutvE8CLSxRdAtZwzOjHptfN8P1a0IjItrU04H3Rm7GG6FPJJb/lMXtKd19sam2daO+O24
neMZBWYfS5/TBnz6JohZ2YRquFF2FKzDrkAup3QORQi4vEU7qpXSsljjTKxBD28kDsu2ng9Z8lmN
dNL3gmPM5w+buCqwJUVPULQQccVS+ivlb5pF8sCwtspTzhzPDzC6Bf6Ja9PKitRhwHG059cLLH1E
fMPetBiF8pWdzumBQKxkId08piN6QEx7M/WvmFOk7+6FGK8e0Xk8TISYinDcqSh/4ryc92k7kqzo
WXOYsb0YkE7egEm3KbgVhFlJa4gF2FuZmikAMxIKjsOXhwuIMoF4EM/9TZVRjXzf09Blp9mStgZ/
3uF6I9RRNIGg6M4RuDLzihymzX+tvwVQ9Kay8GVMfYlfOcY65pSHwZqwzzVOsdFWe8oq49aPHnem
IlcHWN0UX7r1pgZlv6oPyQK9tT1MZ5YF76VmbVNKrj2djpH5S4JvjQdSJIk2JiTO2mtY/sj6hEqz
zyLP22PyRbtzg0sbOYfE8J66QNms43n3uho3beig+vpx9hh49iMrbwI9KfgAJ6k4ePBFYjat0vA+
ZgAkk67ah7DmyK0rW6/iKFfn0Z+ejCX81Y/aZq7uWVobJl2RcGMNnDMEso6Gh1WtKayd77Xhxor4
01z+6oUMUq4a7t6XmQ4tmqL3fSBQgZzgoU4NCDIlAScnRfRXrOTC22Qm1TMXab/gSq6yEZ4aniAx
hdWJrSAbOxjsG28qNr1RfngmJS65NwExak6uE3hcHup8p8YEMvfcX03tviNqPRLwTmmUUzHZLn4m
Nm1vftUdGwIwSRb90JBO4Gkod7nF0VXE/lFPWb5OW2zaFYi9dZie22j+y0q2sy6b/5Uyjmj4aJll
+GUqYFF9CsLF9B4dmg7WtdaXOMRHHMNu3CW8ziUeV4qPuK8VHl6VDFOWeg4brmb0I/MeMJE0PBcq
QPoc2t0RxfVmAWzGWFohARP2QgtJb+UgYTvHE6SLKeRahnTTuVbI3JZ+4RCNzniTYgWYPm+p2hbE
9SEu7fs0ISjufVgEere1SOdlZX1g1AxWrdeU0LmMf1E0mSsKJq0jO9BNvaTKTWwGq0GChDaHX6Ch
8dbH6zIkznX0kouTkoAEOLoSXE0YS1OfSIMd4BN1tnXkcusd02DduNOlaEEMc1L+wFP/J7zZh79L
xs9q5nNZA0mOXYHTQIo3A8vIVsbZny+xCAF3U1ulTmwHWqikFkwIJzpGXt2g2/EAOawpI4/FqqjZ
mpnTZUjCewdyXJOR70bwp+7CLc6V6wJ+9p1TkAEZNBfdQtPYwPErU3bhnBVtruvPLhcbk3gTCfFt
nRVPkU2+JB+w/8rk1+7a3QSUnq32ib5mnBsNxR5Zmb0XAgGic66cksMWO/Hz3FFilVg7z8fGLBxg
BbMbXutKO4e24LmJ/e6tMcGn1dRiLESCjMMao4yCBOITUEZYJHtYuwZMMhwbxhRSIE3mehzA/Frs
GXya48lp3yzNOrQpIfa5WfflKBhIon7qyH+s5sLCXsw1DigDpinjPsCBu24amMhpXp4EkIqCE52R
vcKmzPvWif4473G7N315D/B00zvFM+GZdUFD10nqCvZevOCrMos2xqXIlm9JKxCk2u9YkcTgFAMX
gi9ZzTLCQV6n8rH2iT6U/YMYWGkEGasUa8htEvYZl+0UDciCzqcRYRvjUPjWK8W9mz5TUAzJ4YGj
CmI+HEVToPmR5Awm75oX+AaUB/721nsE1YM8DV9ZUoFVBd83QanIMXNlmlgKDrZV2rCRYG3wIigD
cSINhrcnhGq4UDzZhFMPBR+Ef8iDNUlvk/GNH/dKj9r3oLiE4lmlhRBX8CrH3IDx7a4M5B/eLF5H
ouy3vvjXEnyhjNH9qrIQ67Rr7sKGsAmthjtbm5ciC5+yUX25siaq1q4QEF8a9woiGd94zceH8PRN
Z7BHOysJdj3liBV5VASpdTzBk0gKdZUT7glThzddGnhq8vTOSsH75f59Mte4Xvz4IeU/lj3otKc7
DzljT0Tlz0l4CTneYug4qNhPN7qKnqOpmrCIvrJCr8Lh1Fcz2wOf12PlzOukJqwHSeClmIZuPwQ0
BTSa7Zhga7xxw+xjJBe0Fil7K03YUcoFmRonZJ1BRKwFnomr6Aj79ObaRae+kVHKWKQxHJAe7UtK
u7u6ZSBH2vAuY8X7eAiTj27skDf10eCq2bfi3dd/HVtDxL+g2HJYy2Siln2JesUO7B9dW7fMMr7g
cq/igJgfePePgeTkvEAvuhnituseon6444Um9KA2rT3BPYxrkpcTLsKuon2ESx+WymS+m7lednO7
lmyPRkPTEdb8kit4dvEu9FP2XUuqu2TM6RT7YQbqIrhkvT2xEHbWWoUfrUNAl4vIXx9RF2T4zr1y
yWlUFqYj2S6MFAVVtQYLMRdPsqBo2IUxtoreQpc/4Qcl7my/eg4TInhFk+8QN28uqoIDNsOrIeJI
O/0HPoK74K0F47YRodjE+DTYA8J6cSqIQNFB8v+sCMq5GADYLvTil9UgSLCIwMbPlKn7nsEaqcK6
0cVLkGvI6KyML4VT3A0midq2UZiJ1LUsGPTAIO1q3QH1x3ejksBkOTKd2yr+MtitFURkcQLfZfZz
LWg0izAa6ZrgA8rkKorC92IK7aWD8xzV8S3kGw0xdBjNiNmb8pqU939MrHSDj3INUk5vCnpJcFKn
D95CgHAxx2ZAXnLBodLnGYf0aN3gNbyCOkdoirqvkrdAN9cbHZuXdmh+Zy7wqTeQnrUU5ZXK+w2m
9CdISUQRl4efFLBGdsOvymmvU2DusF6eNFjXoNBvczomUIh5z1k72/MLEgUElbtJ0grdTjgcywZC
ynjfmPWlqkt+9E3Dvrd4xBsAHEYxqsbhPuM53I7pcE+c517FnJBNYxkUMLgk6OlNIEIqTczM7LNQ
c3guWXi7e5dK0C7uBBcAJEBvb4glhKaTN6ahW5mzteS19hz2/ktaj+a2NqdwS56Csib/pBPzKOZ/
1tQf88CPuagwk5g2G9h5NVnsVeIchpCHQxHE/j0jzIObjGx0JZeSaTi2APZG1QDVl3e2Zd8SAgDJ
tKD3nea5mLpLbZRfbI8f7O6uCPIXOmhPYR6gw7PqgeSGl/h16IkYGM6hU+OuU0gXnb2bG5of+DYw
aF6awvvzJGM1Gvw2SYbPudaXoMfu0olt7szPJfwLMWEeMy0ID667Le2MPVD8HRjjawhk3rQMvpjL
RQ3Pt10+jpxtU/ZA8OPI9nIoKgq6F41G+89tnFyMvuOKEeKKQdUypl3azqc+d1/4ib+k7HxHo16w
oyU85SL952HqgNLC+SHr99EQRE3CAlrVLODlduNrx9YDQij313TGVEkeUvntuDGILA7B0WvbDc7d
TRGBfyv5mJoj7u2ZmIoLdBWJffnmTIp53T64qFCuo5mVv4hYcfpk3lLff/NG+REGEVNrMvyWefll
9f64SaPkZqr3EfYB5SHrovUPWVtQ0Wtjidbum9QeAVMocoKWHKsUd6BfNqgNr4FuNo2dIHwcBm/e
TeHwEhbVfZKOB03QxuvcCv9X/UbKEfer8wZe6lKZ0TcJzuXcdffIkEy0qAPYkpoNQqhTjR/1zOfR
bC8myg/PGX9iiNFUZPS5XKeQ7FwYYEQjZ5wAE4eVZXwECgjsYEN56KuKvJyiGhTqe5I3WxM3FWfi
sfXBXGAAimPjsUhhu+MrP6XFzICSWa+GMbz//wPXS318BoefORyQQYpOYC/HRYODx2YNRVYQUf+l
oUirJBAnzUPS/83QWKK0ehIqh7m3opwRP3IMa1dI1m4DR0BPhpqTeGMM87mJO3YzZImdOD2mGtVv
+U0PRfKRjfGL5oK1qjsCSP017r5tqEnEbyhgT6t/FKkeTJ8MgsAiYiKSbvrBBmCm6pNdlI99lW7B
YB0iPayd0eHdrZ4E13hu5L69K0zzK8RUhQvX8XbN2O1cVMyLcsYzjiU8wsodWEAXD1UFi5s0KSYG
YWyBkCClk+GpcWkpNd2HfUHcNY8ucTfspgAITB0YL0aKYCqFQKrC55o+ZHqajnNT3wTgSaa4fucJ
nBP/bziGrng3RbiNY+fqhljJ2Otd0Hq+KPXmX129/d+a2vcSClCQwq23gBvk0zOSVuq3/yJXg9KX
0T9/EYIaBw4mxXsYBu9l4u0JJI4r7UzbOOzJGvxPlxNYQsejiryHNJ4ySgDXjhv8Ri0fmEpRV+/7
4ttoYBywI3jJuLqsW7TWDFij019i26dSo8H97Tjp1Wt3TUNWZpThUw1Ohh0yF6g4/KFaDRP4Hbdi
elbsdaPGA/LTRRVQ7pL4YcibfGOU42v53HrecUFBtT1Ei7o17ziyYSpXBew/yiSQZbJPIy8ps/fU
QaaPsiofBpNihXnvpuIiRv9r8MHZjYKAv/gwKZ/bUg3Aw+ngF+SBLcfyObfGfmM1wFoyKgGoh9/U
nfWi3AIZtoY8QVfOyTVQPuMSjC++Yfw71nOtrOHO8xD1ISlOG6dgaOPjjTGhSpyTUzg9W1b9rvv6
6OP0hQhLvQxKT3C04RPM9gzaBCzyytIMVoUp/uyOHw/ETuuMIXRVBtNdM+GOgZLkrVLXOcArOtvO
8In9inkzbn7r6TkYU7b5LLMwV3R/XhaBya40EvRTx1ZnHZtxe4dNxFT2j2uMRzzaaIJjSwsycDKF
QXJxw14HglI4XaHX832srcJCKCmWfj928v7/q+b4gj1fHZLZerbbMdppUpl2c+NYxlkfMy02XzFq
+qbldbbt2H6vSeZ9tDORK9KcgYiCg/YZTsmwhnrU67wPz54DI6H3OS64l0OPiPd5DnuZoquU4xBf
Vh7+xYJHAsvhahrZaUYD+liYsaL2mlPWNC4QJuAxk208TV1z1a4y9rzMH9Ip2cbSvRmq0VvLMD5m
nd9B831zGbRJVyrJdV1e4MgupVtQ9Oq98IfL4LikkYr2Lhz6c+DjmGyblgwEUdIVJcHXeTB3dBUw
U+T21xRHvDgwPmHdyFcJk8W6LPvxKEvnUin6flBWD/wGMpOrorDSU4esjmsGz50FftHvEnszJwfp
6T0nZr5SsiHICJwpMcM/WRfdykZM21sGd6dmsg6uKQG3tAaV9YIVllDSu5rzXdBjeY+nZOM4ECN4
qvgaeJqYkEyinPjGmH/fy9T6rR07vyucgZ4ZKpodtvmryiN6jVZ2mkxj3jP1Ub5i1kSusfUI2WB+
TgXbP5BI2LIRHKz5PPLOoHCpJ3G7boykuGCDxFCE4gUMgZUG7xkKW9at33kXxvST8mlRCLyOJ9wd
PmPTfu46clFOky+m+IVNeXPIop+kzcBvunQvY5Weyex19+YwjqxlKL6GgP/XTuOuirgbOpU4InTd
tLSfePAtYMIWCemieIIL8lVZ5h4yBIulQo7bnhfpqk395EA0FH2gu0LjYRg1YdyR4rr5xs00Q/ig
k3Xu5+jLafNrWw8ptjGKOhG211OGtAG69FvgmBDGoW8pOCLjwmo5ve96Hq+5idt14gZ3icmlvx6W
Oi9P/Dnm+OIl6PNcT7BMN0eDgO7KyytzX/vxnZ7yI7GIdWsb7XUM9a5hC8wgWrQsqfCg5Zh1SqbT
qlVsa8tQsBUgmCzG6hXKqN63VE6hZyEtRgYGg6b2N07Z3EgLPLe+wUwyIKemIm63VXxPnBJtwMTn
bzia33oNtJdHGj/Yig4vHEjCfetN9yrnmyZhR4+HSjd9/GjLBRzF9pvZRW8FAiGdNBbcAvjWbq9u
YV7MvNDGI2GRCqegYaznu8xgVRBmwzrtgB90uTuh8RrfmMoprvM+YhA2W7FYBD2BQ71ANkjcLj/6
UP9on0ASnWBBro28fuwhe8EBoYktbUv+PO9wImYMOtqTr6kD9qMcW7HTYXxjd/LkKumsp72p/JcE
k9xag6mkfFRhaya2wGyAw2dQcmMGOfwbgPehcrA44IFoghZ8OYGEehyIc3l5vAMCSIvGAmk1DI5G
YMVBYaVb0yIDnFfXvB1w30r5wUbdJguaMfeIrmT5jETkVj5YIog6g3t22j4+pPjWVjE22ngiEkcH
VkZUXT16NoA6+i2tlKBVXcpzXVukdwJ2BgFKxpAVD7ZPqq1y9WeFa3bJIt1R7v7id/ZDPysYGeGu
a/12T2fg36Sj2zBpDuz+DRn9wRo60G1utw4np9z7NoW+0I0h4PPZDaL0pPE/DYRpw7h5rIbgFSct
TEYdi3W9RrOTLIah0sCuwJRT6R+yBCzGUO+9gI48TFIUobfGmqEu418XBDt0WrrAiBtPHtxOMgvC
h+spEfWDR6Gw5MectBjFXUTW2fizffXpSAbqJGwwXzoHy25fNO+ojRbdTcchSzSW/0M7EOhtLJJp
0S+JcZxGyWfnwGvh3QjvJ+qeGfN/ULT2rkpPYzvcK9q6oJRl3yh0/DTEr8yLW9FJhRI0f+ItjHYG
t3TAZmmSbAKIog9uiHLXRIfcH39cKxr2woxfaajfdbHxz6wVfG43WM8a/lgD8WzlKEPvvIBOdkyM
bNqQApSbfLdm91AaDmXMRN87j1UPjiuJV1QSLKkC4vCe/aGN8K5peboiNE8seM5bT1QvyuFrOhmu
GYVuuEpYF+GsHZ/wBUHU3QfctJH/2plfDS+8Fpm9ngLeOhjz0VtOf9z5/hlLhFoZ73M2PnLkUIkW
ItVMDnnNkR2OzRfPscV4Uchk4qtfzzM+eXVCNrW/m5kC+s4SfCrseI/d9K1kgVBYWLJKo4eVwRmn
XPikbv8iuhl+CDJnGL1bYfusBVc2yclAMBprd5L/tioHWc8PqskAg3Hjf2kgwYR+8vFSQTdfBRKn
HdaE9ybxevgMybYrlqUPpfSbyCuOtbhXNR+uZvT3JaBUFkQdu9GU44BMIHLMs5moOzfo5KYPGBtU
Ee08p4jW0g8/Rc0jQ2fUn4dwz6+lODEXO7TZL/yKj5DAC9cZ3u08EveQExp29QL/LJipvuQmYWTj
unDmY+TjYNXFEOxyUF/TcgtS7OGkW394cqDyToacEGG41zOxYwyPzLy8XKA/s9eYZyz2cXwtU1ls
2LHAVrRoMRxF9kYhE7+ZCTm47sdbZ6LDuz7vRyqzX6wQuWniPbIi//pnCapd3ISQOPmAdbxv5PTk
ReM+7jEXTLOPMvUQcwnd0fOGgUKkn7aJYDTXyfu8MPXY/PGQwiAokuzsyp7NOh+VEidj4esjQtVT
M1CkJ3R1n0qF+7O6Bg4mWsQvEtPmT8gZNligbmYvw7zrU9ZFE/E5a2ue2+TQA+05Fd9ESN6dnhhs
KheJAE0QBOMc7jgCveRKOcixsVnisoxnmVrpt4XrjtC/4kh4luCoGR5Y0EWMEFmIzKFrb3FNBDt8
dTcufntVePd5DtAg5Ckb5hBUuiCsp/H2/X/h9UsuvP+vnAy2hHb/VYzxUdUdlM46ODTeMG7hJy4g
RRY5KCj8qnW5pirru89tqFlsCECH2e+ZdgSOj48ks+ad35KiUt17lTTfwfIGip3ZARw736n8I0ej
WlUx70bJZniLE+pG0HZ0+g3OXSAfinYZW/xEjoU3w8+vYXRH5QwlVfOMIm+3+xR2vsW/BVnEPVps
OXcA1X+d5Njk+DPsjFW4abtwSbrhZHWPEw8nOze+2XQl+UxzXZcFm6aZm0nc3mNXv/NmGNy9bZF4
YLZMiFCw4ba/Ki5efGj6jv1NEZ3bkrLkvHVJeBQFsDwD+7AsxofagS2SCwHApWPcikj+KoYi2L9A
WxdBFvtkzFmyBtiSEhLjl4b/1kn53RlywOaVnMcg9nbD+G06BN6NdFl/OgyGgWegq7ucRZPIX2pn
eG/mEYe0P639eMBGNVLDnuM1wQPI6EgwEPZdQkvG6GJZartzmSXRdrLLVyLjGw9rzbp/xfP+WkIA
gf83xps+au4mD7EG8hf4Q9WD40Z05llHa1eSrAC0TFIyOeYF0B77WcK10cvNiWuhGULC9gN27n0K
/TeT4lA10xb/ar6eRrvYcFrxpRuMuRUxok7Uh4alDaMpDxXMsqFJtsVQP7pQcKwsuo/j6jNVGXNb
U39DyJpF4G5dM/1HhHo+Ezbb5DY3ECqU4ahQ1zClWFp6t3PWpsG2XVRUfNbRW0Pf5m3EX257xmPb
6B9y4vMOra/bdOJKWXexGabok53IPzf4mTWs1SHEHBeZQlN5QvZgDI17aSLOWQxSjtO9mGbzOLgx
970lS2aH+n05NEQBJXCK5VOepjcvKr6N2PyZAS+unAxBCzmpk2jqYW/37OJeLc2iLAcTHCbDi00Q
fzOq6aBy9ZODMtuWTvUom/yj9xOXpWkGs5CurU3mlm/t6HgAy9ovl6UuDrqI9yOTlsv2wC9fLRm3
G98jw6Sxek/TCwViIyNUdozHT4tzOCn1A7m/N6yBp3DZyTd29RkWfCQa4f3T7sjryfApyORGkrry
FLWv9uIIn6pRgqNkz7TIbEif3Ro4SXrOsHSbc/laBtAbGUm+Clud0hJR1w4RrXx+R6bp22s+inTP
8pjS1FuY6TWjtYXNJ8sWTW7JrUDZc8se5qTEKg7SRTjJoxOwhmut/HOMp+vYFumKzjnurrNcglvZ
NuxIqToZNiblcSZWUbsTqfdDUVG5j4nETUV3mHwor1NLUoQ9P9mP58SBvqirb1HABassEhkKH5js
zQ0VEJAuSv3kwhpBh/Qfw6F7a9ncg8GRGAPXbp1ILh08iRj+k7XqzGKLTT0cu2DFyvSvpsQzK3VN
HQmfbAbrbqVRtOGUO/y0ku+SqRCrfMW/vWkOrQSeiphopuWn3TYPnqbfIzF+2hyqDhuSreUhxVW1
JkJYQRGSxC3bYfh2oej9/xdD7OITbYDCjaXL3pRegEjU9wL3CjBmfKBJfa4crvzZxNssnPUrZYxb
T1tkXJXC5cu3lgFa3zOPI9bn+7rE2284/heWrk3asmJyJNcRFk4jvAAiSiiFXDvQoJz5i87KNT4t
qBxB868Bk2y37e/coe4v36ioSaJFWf3hMiJsZsE5a5ThNqicS9Oi3uPSN3yTlTYpZkvCeczY7eX4
9iHE4U5fvmFT+IcKHD/xB4t/OqvvMyT63D7FYfdvWr5yZKlia7uG3Ei9gUIAu3p+qoj0QK9DF+Wh
OBWgtab/GDuv5brVM9u+yi5dH7iBPyB09fbFypE5iLpBSSSFnDOe/gxw+3S3XV1d58K2ZFHU4lrA
jy/MOSYW8W0VWQ8hPQSG5KOW8M1wzHqbUsm91KT4BOWnTee4sgdeQ+zgwNLlOZ3wFjrDxhp5KlOF
oyrx0rVZqpcBeTwjwuHWrdmb1DftGPzA4wkhTsn3nnyUOQff5GcaVcvYvQKC2cIU44HLEM/wG7kX
xEz69UJVZDVtBvSVRlWiHVXYV33hn5ls4UwdwETmRsA6g+Uxz66BkS5y12ZtLhYH381vCaBh1kue
Q5qQLtkvwTsRTtAd0v6VM9PaUhcZPHz0pZJrYaqSBT5Kbj8oWFTGTGlZJMqdEYjfnpwOzJsgCHSh
2rGzxJcNP8djkaiB3jJOsCD54kdoVPTCXCi6VP1+yK2nWfbom9rxURf2pvNTufdqL+PpC7dtBKwX
5DhF7RJyik5OZj6ma01BqzjRNxHDzL0339qGJjeclh0kOaBR7AOrkUQfECl8yl5EMaxU/so0YroB
FTSu6vlHXQzlDutkvc66ZYK8fFJZ+uoNiPv9dtlQ4tXBazeqNSap37B36Yxjua1HdjtF8Sbd4uib
hAjzPNkELa8uIHCCmRm6gQCyCtxVxvGgjVBC0n0i5dx71omEO3gcBBDBho/lejbrjQnRbtVGOFwF
xwBUmjep/H7dM3fWHe+95bSvhZuaQLwpXWrBIEDMvwihvZ3iudqYnYQQzbrTqCYO6fE3WqVfYV4x
9h5D4iAYULUVr9QjfIygI6KQ1gqj3DgGx6pSD0lMPi2zTMK4cHKh0tC4vkOyq+p8/gmORu+sgXAU
NXyW5lAeAlREhTnDnVHVkSFTzrWOSTRHVISmqP7VsMdaWbOX7zjTewNdnQzaK5ohiERs2tg5RxP5
o+nQnvnFlSkVKjTI1zx7bspyWye4/0PVKWAWPLQBkSLzyQIKtnPlMhBTBQ4Dv8oM1muL2Ci1+LSZ
3kcIdlfespAgnuhJ5r/bLtdsq0knConyQwsIGXzcYrOcd07tsXUFTwUlyV5344yngjtpTczVsI0k
rYrHU4wnlLOv/OeByajsQIREz7JzGxax6lEg9pJ9uO1yBD1MZV/TKn+kL0ENy7tAttQ4OQvrYvfl
W4uJOplKGAfYGtDJdtYlCtFH65GzvNTUwzZTd2qt3TgHXJmec5dZ1pZUXsZt2O7XhmCEa1rPc2bu
YjsrD5mU0Kx6vWpLMtfZ006roD0TtYvWL3rtIjqL2f/MRUP90K4lfr8Lw5dXe0H5W/hyVnNbvDMh
/VX0i4JUgLsmIjDDC7BDwN2laMCjxe/WjyzsacdxODWrKWXDxX7CHbg/A9oBpPakcIMpwPfDftBa
rFZzYjCqiqPbNIapLHAorx26B9q1IYfB3lgP1SA+MsUd6GYTGThzVN1JO3UO5owhzC5xkFuNbs+u
J6s7LHIPRoxz1i7YV+Wxz4aWAIeugnieTRw6EyeOPbFUxtr9zCh92PRJ7+67wANM50c/ib96qXu3
ewpm1hWtK26FX/RPbZck3F4oeFEwHukE+1c2e+euNVomXXb0GCPRFenU814OcN9ml01CDTCyEmKP
O3n8QYRtuU0bRiSE8L75S3Ta4HTqqIEGcNFCg8XmeE7suLnVU8OwsV8MFjMghZNpxz+suYs/6ti8
8ciOes2n+cMb2ShttaYbc9A3PAd2vwy92gfPHcElphFM1LIv6600Wr3JfUCuxHbJE7aE8mFmneA4
bHotN/zlJz3FFtiGB36wn0uGrSdM/5h1FM1fIbasTuNLgfr3Ek7TW9HPJB9UrXuc8tizT4Y8u0tY
4td/WSr43nxF2GHHRepqt8E1EtDKhomCPJwDdiae0kDqHINJptnNrNm+W4Pb4IQBeuBnjHVQpDOw
scjl9Et2m3FUbEOdZXu3Hz57pgkHY5bB1TLAitQKG3FagSNe/q9EGMYexOVjRRjxuR6z5JxrBtRI
RFPuxHvfrQ++NePj6NReWcRG6aI4+RURVZMNd8tQsBqFSYShUxnqngNQ3wtHeOsgisSOHLgEQHxW
b5U99Tdp7vU3MfBNQG4+tf2wBAmGcqk4vj4aKoxyz6Xk7DrU+0dlEXlbNXYgmT3CBvbTwj+XcFsw
4dHrf0Uo5wEEvJy/tyOtsbzxJ1DOM36TdeK0y5ekKLNt9uhYQ6MN+UjRr9xmVa7gpP71ps9CTecv
jYx0nOTGIwhET+F0KFvj8JUEWuekbieix2ftxLSZXngdtA36ffmVUjPwtKTNcdVN4KctqEjkaLwk
YdhuKmkGZ2uwlwdSCnjXEcQBOBG+apJRD1a6IBaWEEK55Hjy0chLyAew1zB5mNlrhyd08p0HU3wc
bWO+N+FCHiJloBRiuBlYLg1qjSB3gobIfifOnybtBU/ZQ7U80BpBXBZWqe511pjWHGLp7e7VCsZK
0kPuLILLEYBwFn7FpQUiTM5NgzhyCdgM4JltsjpWRxOQKhwNhOIthddJthlCFaMJqjuVTC+tyv1T
+9e1my3elOWiTnD0HUpPPQZ2Ml5VRAKdvVy5yFbiy6Rj4yYd6xek0dNdnDXR1XETthNyin4NbFhW
UYluBxFgceijpj7nUOxwGvB9px5kbIatZKBMBRQtwWow+qPwiMPdX/c+dBSQ9hY6JCbDMceaydo0
6K9/vUSoTv72KzbSEkG5ihEL7IICIRBI/48sFdPrBDvCLEf8tx56mAa/yPXrQqx1jThIWdmBu7lH
5TnGR/ZQDJPsGayL6rBGFvmHEbec8maonv7rV3mQIFpZ3jVuCJLKggV8Ior2MDTVhxNKe5sRz7S2
+Ck9LAQXnrU5aaR1tZ4xQB7COnBP2npniTFeJ1lm5ww8lix0cxsK8fj1GQG5WVzXTB5IrSgus2nq
p8RGwBaW1lvvFO0mNWkjIySAqj1zRRSYMx3/GD/Hfa22JEjweamYwHNEhCth5vppbIn5U5BmEa37
jKJacFNhJtY2ruhbwhYYikBedWV1qqGd3mYd1YfrVfeYVB4o1O27wnba54oWNMzKzWzV7Js1Gzo4
qvVFu2Z6IRwKfNG0Q5oM+HOcqkebNNPKKH9Fnjd9r0zbZNUykHbhdNuoCRj0p2Ny1rJiAKOa+N7x
qhvRe97WMv3invkn3gBiaTdBs7wb3owv0gzAedPtrhFHDVd8pAaeB3KK8SiHD/Xg3tc9WV1lMzxA
BrSPtOyIs5KhfM3G3344bxWskhHvxWPge/rRVi4Ni45/AL8y17FBCxy01Y1rYb9XCuaTai+QXo3b
nDNzCZ1ipx8LoDfKyi9+6SOohahxAyvUvAswTlP4z3IFNqv3d0QP3TDuoCOxKqcE0P4+5DI8jjVm
pdLGq9gHZDfZ+LnpR+HgmU4w/cBRQmkb1vvChQXX185WTHX2PqRQbUFeWVdp5STKjNUrVj8AkDGM
wUAjz48ZyT6C+CACwMjiD3YH+2kMT3Vb2s8V6tp1C23rbki6+0Wduk36oYTyhF3fKQoSNTP4NV+3
xSCS6OJPs3kZDHNkXUNMILB+LppeeQ/RxsB7BJLdTW6YVREvWevoosOU3EYX4mA9kUiYSkX3MTjn
QlFD47/PTi3DlpOcENOETyZjMpDIdr2eq6E6Otqp93kJ8VbnquCgRF0GUnrPrlAf5sR1tzogmAkD
2bWzaG7i0OKYxzwYuzGk6B6iYiZGgmAZCAyA/sK8vx1RNoJQRSoTxTnDeeWRy8qhjnjRuJEYe7RM
1nCzrwmB3IeUGBCERQUQDfPSc17s23Yw4XnOt9IsBm5DdJsRy9ItGmZupgESwDDOIFQ8Z13VBPE2
JBJvR4F/y8ZtFhv1nZOAlHeR4IIghtTQdocQXTtYxYcavAS8lWEzANG4oOHyDgnPUTLmCC1Bq076
ZYTfgydqBE10uLhQSgGGp8kmY4Wl0powHJExE4G4yggnJMm2dA6CBNJirClqM5dWqPefOzfbur6/
PJ38X0adzQtKi2FZ12znSj/U0gv2wvb0yivF3skb59Cm5lsu1At1REbpWrrr2UUg6AlIvZJbA2cK
ANk+OWRcjHkcWNdoJNFlQq3PMs1F0GmeOdsK+jLkRbkR/cx4QukGXZRrUdb3Tba3uSi3cdda+yIt
0MdEb+zBohWHOh4lDJeQpx+7zPgRLeff1Mi7nkOcwWp1OyX2NZxY6JuhOW9kb75IplVr1OmL9stJ
IC1eUB6PL7wctoKodQqSLybYnaQrqTsnn6At2Ce6GjYwim86QvxYzDFMihAM4upROzwHmyBUyTHl
yM1x3jiZ8bsw4BZaugICMqTttgADMLYoQWWUklvSB6exj95KCnXE0RANMDM8j2UBd34mMDCZf49W
5hBXyT/L02kHz8LfINq9mgIr2YL4ID4sPEbmgKdw3hXOQNvO2mltqpEVXuUsE5m18uP67JH7PAqM
ja5ZPVRSXil4C+6a+qNmXO+kmqkaSqTSNrBS82Vahy7J1plznC0XeWv1XRX+bWsNH/6AibRp7B8e
jVvi6jOfaLv3VXKwRon825leAGERGZoMt0beV8eoJbyyX7aVbWYxr0URXDMIbjVpG3GP+wBseUi3
3zxbbeFu4TYXxL9SdtlWeXFdN9z32iROlfUI3Bi0sJIFRSMTppxltqGhJ1pi+aZtNb6M0qBJTi3F
W1AXxM4RQk7mZq3kYc5LHDNFvJdp+9GCyFoHwUNmj+1ljFS5YY1zUUVOAsTAwsiwz30Crbufb7MM
iX9tTaeSteveS5qXSYjT1wtJZjgzxDOs7ilczKufW9lGaUIeSQPlmFhFKeZ+RrLkgDf9vZPwLhtu
DYkSTUBW9feY8dMN9uwTMUUvFjCIlezBneMiJURxMh9jOb01XMSbdvGtODFCRpeBGBLD5K3qqI2W
GBWdKNT+4f1UmMObHSN4yd9jzRSwTyBuOTNGZds8Jkb/QoLYiz3xvIyuLgBsQOAlXK6JnDZO4uXp
+51NAHPhRbM9R4C+zfzcVvF740AZm6ydGrBrKMN76cgoO5QcaojnWYVUCDbCLryP5+6XqhlqkeaX
bnAJv+XawSSWWXf2ZD7bBjJUGikmPkX6A7GjvSUeUNfdMac6WFUFA6FCMLvyQbi5WiOAdhmqw3ME
2hYzvI2X7fDB8Ov3BidJMOmfJM5DTGm+3j9XWyizo2rnSZxnDT9rUlYMpBzwX+xdvm6yoq7u2aHA
8ZgzkiV4PV5oHvMcXbPOphOzWP8hYHbU2tFnqeghvD54KmHlEF1OD6IKE7EfQa/f/vi3v//Hv72P
/x58FncF3pgib/7+H/z+vSinGsBe+y+//fs1eq+Jdvrdfv21//yyf/5Lfz9sH7b/6xdcH3dP//oF
y+v4z2/Iv/uP17X52f78p99s85ZApfvus54ePpsubb/+cX6C5Sv/f//wj8+v74Lo4PPPb+9Fl7fL
dwuiIv/2jz86fvz5TQj36y366x1avv8//vDmZ8bfw3EcJVHT/g9/6fNn0/75zdF/syTdkbJtEx20
lta3P4bP5U9s52/SdSyWxZKoFmW7/EM5lPPwz2/K+puphFCmpYQrhLDtb380Rbf8kbT/ZjvKUqYn
TYuiwbW+/b8f/p8+vv/6OP/Iu+yuiPK2+fObdr79Uf71KS8/nMML8CANkJ1rArQ38ZPx5+8/HyBY
8tXW/6kdKh+H+pcZNdELYQNh27B8FPvJcxWN3aXok5IS40MSXVkQdMWOiUTfIPDWYxgraF405C03
gXJ8hIZCM7pKAFkS15PV02YK/PxU9zuGYVSH7M/G0hivBIIAUMhDA60jjW7vy1/MEomnaSDnEdkV
cJf7MlqT2IiparKdE6Sabi3zalwX9nDOG2s57gj7sgIgASQP3UMc/Dm2tSZoF8l40GLFm5hqG9TW
R1DshxCM+nNg6V84SUv2XVXASJOAToycOPdHOZN7lHz/bxfCP97r//7eKu3967vrWRJUKbWtchxT
OK73z++ulaRjX4TC2uvM5ZTLrFe27/0aeu13UagP1ddynfa4H/xAozHrNmbmhFfIbfjPUcDVxFfU
VoM73sU9iQ1vE9q9OFEuNbA6fiB6u3alHW6L0gwAVOPEnUOgcRDnaVNwrYdJ+ZCIXK1nmX2y8EHN
LaZ96RG11Tr1sE6figGjgj/LGwdVC/zGojmCwGcBL1/YO4KAdnAhk6GzcUeM8R4P9zzDuuB1ZNWZ
5qeHOjV0auOmseafQxtEh5IQXezuKPFS6k9b4mSUbXHKZx78iHuyU5Ak1Kh9tTdmSqhQIfytVHyj
B8JWrRRy/tg2wb4i/M+ZGwPDaWCv7dBDXAkFZXYnuceowbXih9keDz3LOnN6mk07fykFEwwsPuNm
jE36wxLvK6JaxkHWa0bu7m2GzgLrxg6OHXBXDxo1tQ90ABSUMbkDKqxOWQJgjYxO+roNpZ7cWqx/
V7a7LJRREPAUSDfNhP2S7uPQjnhJCxU8JXk3HyM12wfDYOEIdQGptvaeQFrU26AmhwkJCB8C9JU4
QHU5SPY8aYqX1wwYjbD6iBsuT9HcmCxh0Cg3XBY+20h0fEyAU+cq3O+EDvFwqXTHnrh5la755rva
fUmsYguowMcYVsmtiN36FCEQWtPVzS8a9KYdYsBpmOwgzsYxljfB1Ybr1QkK0zkvLq7HrUtpXaSZ
z9rdWjxL4mQImN6+jz5W2MdixpmbCSyZGFQJZyNf5OhBMjk0MWAFwtgfHZ89LkRFLyjgLk/DnTPX
D0S65dhj8o7hnXvTTv0z2+1+lzVxcrQRDPLsAm3SRh71YRU/o+w8GBW41MTt6ptRZy+daPeMWUbK
HzXvETWhTs5e0qUUDmfdk2VisuExy3g/W+pH7gz+hpoRKJmPmbBP9E2ovResMivpkFAuFJ+SAAID
Jo/QebSQE8lOzTSw5wor4A1evK5QJEE/XCh99oX/gUxvAmOpKhIdrancyLi5aRMmw3T1D3Wh7m3I
Ey1Ay7UxFdGhN1yGizlRo2VnQWbncsJC2O4nKetrKB+6StcndpcMzeaTXaMlMFCOEMIxxnvDbB7U
lLz59dgdQBwiT7IhaWtWjE4o7I1pBK+RGsN9pUN5FpoBBZ00L9CZL8KP5Qpfe7YJWFEXUdydqgp1
R2BZ9TZMFRirBplIa0JG92wXrrKDcL2VW8YRpCUP5slpQgvoN8io2NDGjn76xsMKujNtr12VbC/c
ecCc2AQ+WnJ8JZiQ9kaZbAMQf/uo0ICfLG/bOsZLQooNBTt+/6b4MeroNq7R9KZS7HN0La1ivum6
RJCrqngiVqOiiHOytZugKfH0m9YueSV5FJ2KJbw3M1YNqe33DjA8I3SZcRu+zaADwJoiec7K/IhZ
c8o6Op4TTpP05OneX3GsoQqo8+Ks3HwV2kshGRg/zLiLCTSo2UwIvLsa8o7tjkhf4MNvJfv4tVc7
7Lm9+SEzIlwZhfy0/Qiyji9ezKR8HoyIcayIw43b4kcO8B9dshWkF9apJMjHGQ60asZChdxpi5wC
sBqloU2QQK5TY5M16dVLQVL7+nMUEfL9qoEJNLH0ShRa7fbT0vOxgajnoftmqn1I48AB95kcQfre
sNE1tgy63mOTfR2AG1zg4SfNE8uuMGvv0RiT1oxKfWej4F2PpLLAWYDq5xTOOySpZJPIsN2bHW2A
I3ivoBv8DqvE2Nh1fGxF0G0NIIGIsuWpGtKrQQTUuqwtlyZ2MSZ4ZLI7xQqeUAiAqvk+tmZ0E5Mz
BGWBnWEuBgKMOdXKmOYn7fZzUDJ2omX1Mo75xCG9crFT+JlB3nr4EIrwd2qGL7OCckSl8lAzTbmY
vS42IjpmOX4oSwFn8cqfaWg2nH0li3AadKQzpFk51BchisjekumJ8fIeTfFwLQqLqbKAljqqjrVX
AMB1rg20wxCoJGpKQc9G+hgndOweR4RxdF7qO5lTSFsbdfQzgOogs3IssWbFo5Az/Jl0T3DVhqEu
OcUo0uey2zGg8JkmFy3AlJVv6vSQB4QllxaZL7BrYCwpdSvmjggyV/avdFdlVbUHkJRMjRSRcEiD
2nuikJZnJsri8JoMy9ywBk2Fj+BHZ4rbIGP/mBrOHZTB8SaO2d8Bzz4NSnMJLyZddt3NKU3tIxo5
dSRgmBfXY8uvs/CC3hRNdYZ10RunH6Xynpf/GEC81mmJQrIYxVM5iQ84T8SFZMP7MLivXde+FKOH
OtrbjFS9xDOL4mRrTFAJXJ8tM3/Mm3n7NleYKMj0WcWeVe6a9uc0dN3FARW0atCzY6Lnne4GcowY
GfkNrutZ4OOJ5IzcrAa/TkQNpwz+gwR0ClUfUIwCfjzLfzEb7x6rkVU/6YMVLllcQ48NUdgfRW08
kdCDxK6nA207Ypo77TFv1lxcLU0SaTMOA5YWVXo0Pzhu1z5pZlleDIWzrSr2sC4DmL67NosoLWlB
t7QBaI4kZqNajtWJqjy6t63pc4R6pQmzR2chXwpiJfakPp9w+C2qcLx0jSbQnigYa0vu8h3ODdwA
1mI8yEgtSuqEmPOB+yxwrbeOKQmoXuyiNkQ7+OKvGs4AH8t814T2cKoHFGZNy+wuj0jkmtv0nGP6
Zfv83Q/KJ1ba/WkOh6MqwhsLTc9GoJ/F8s5hljXIqkQCTnIktj3qvftsVL8SD12EjSQr6kWydQCS
NGJM74puyRIwpjspzP5xJg1DivrZVfV1as10bUAuyP28woW6ZTSLk3zwT02C+4AYWKjLjqrIKvzJ
cVvjrDfklokna1+eEOjWTcro4vs406eWZoZ6oNLjNtOpdR1i625smldzYNxd4iCjAqvMeYBwAWbN
JRq1TNHr9iUCIipJ6uiIc5MPLWTucAEU7seEbzjNk7THah+q/lVazUzSXbK1gPWt0ylUIL8RapUu
qhfFNzNqjn/qEygszIcGX7yG9og2gPNom44jjPGc1t6FSrc8/Iw1GrffhYPBvOGm2ttzu5tgjEJa
bG6y9L0Ou+RlKrDygT/aVK5a/Ap9eA2kTWETNLiGc0I8cuw8tpFvCyjeOFaWw4cFBlYtD4mCZ+6r
xGqPnpV8NJMcdyH4Wnh9AJbH7EeNjk1rhrqUxED73fBpcEbsjRMrLjLHUeTOzReNbh/YipPWr767
VEqsAvmgmwo7P+FS1QaL1FMe/oTFxHNtGm5y34hOpCBUxamu8uwUWv1t5Kkzs6PkpPnYCnAme51S
ETfmQSn3hJYlgvHaPfC0kgfTnd6ibNz4kczXwNSZk3Fpl7LZm/gfh/pD2JLkePWZozo+2DKAO8Zb
2pcmRiynze5aD9cQ8EgkyE62Hzo1wIgMn5DT9uu4Ux8wbpurW2L/x6ueLP5eRpEttThz4LWMw4hD
NEYXVdnJPWLvM4cXoks9JheXLJukrfRGUA1t7KdaOiwO3KjbJUFP9pBwjjQMjxLU1MnVxcHP8mQr
FlJeScS2zobPhI//1rW631H8Urkj25mctYvx3ZES5JqJ55bEnWyNBDfaENGIuVJYN8v2ax+E6DiH
4LdTsGPSKMY30dg8EHNDywC8bT1R1S96w5dABXD8KEsvcQZUZprmGrMD7ZqyrJVnkfnNhgiBucTK
3IynoQAel7Eph0ZX3IgueAzpuG4SD27mTOLLtqxoa10eTZso78pzLAAuDbSCk+P1JwvZmga1aNWQ
XbWA/BJP63hMeT31TF6AnHYF/xICBwR3jirL+0zlcEt6KJj+Je7nx1IjGGnSmfxmEskH5mJ1DLXq
UrgdUOjAuBDQF9xA2OIWp6I6BPZ010fdfKqceW84MjxRtcxr5IzACcFw4zIqsDAl+dvgVSTKBqhb
B/e56AwTuWPLsTchq5sprxnNzCjRiRFKZ4bsedk/kUROpoyLtsNMbe9UGQPDg9mQJ4QSHBawwFKj
IwbSu+3A99apAek+IZjIJwujj5meox0MjepMtsSWjfuWzA5jGznmNrLq9pSObbdhm/gY+gM8V+Xd
5dq/rVOioUl55uo1OX+61ILoWOI19Dzk6qQYr5lE408daq7CKgMXj1miluKmT59UpRUceQYlIWS1
xB+W4gBQS56Q8tOOQ7ypPY027acPwHpbmqUD3gZWii3UQQY94wo7sffcAdUGP8hDlA7gWqUeNwTb
mytJltm6fteta55LJb6bXmnuXParWwB6nDF+9TJazp7tE6kJqFXNyGSEwxrDd60fbeehovabI4vt
aAefytwTjBCveAK1PeBymznuXLPMXWSjZROlBIiDQl2+cYVUbEMPfSNsh8UJQWW4ytxXPs901yYJ
BHMDN0fi7yTn6D4mEvSYjU+gVdldknTl5CpdAievUdB5+04lD9zsKDInttFqzt9EG/xIgleBf+Ug
5hIvBxYE9GF6MwSfFY/VcJyjx6SJyCQxgKFkobhtp/lNBv6db5EmA1WrITwyagBQUOThtY63gWXf
VUVYMk/xFj7PFjGcz/NImNhb84Y9sLkpXXSFEPMdTRyqyop3vxfFtpEwPV1/OgvzYCIu5HmN87ym
6Dg1HfpIp7gnVnQhaHRXUdYuz7M8QeUZxzuZkXAY+cbatkLiMGurvic5Hpp5WvUH6pGzZhwFC6+9
Usqtx7YHnNCMh6kKoZH4z+ilOUi77KUlUBNKUXEoSwtjh57uJ91ZEFz59xG7GwPdEzeZuV2YTEC+
yovBoCzACHQGXPA8OxOtXgoM10+M31lHaVYUdrKbNWgOcoZPNDrGOR343szfGNT0mc9czUCVyo8K
OxSF3aIUVHjQED/xrXFobGfp+/ez6zxJGAtQwkfjaGc9urHGxTBUfDjQ4469FyBkrJC3G40HHb1N
frVkyLMzKOcdy2G0L3zbkaPYW+Z7jkt0Boop6nIsDHm/L+a62LSGCajJG2hQyZXnZI8Bk6/TsxMp
jrCc1ICu08mlG0tGlVFxGedfSYebwW8bZlUm48MiK619iTQ5z0VI9im9u1EGJ8+qvkcWL8NhvLTN
imfiUOIL0JkN/u1qWwoXRneF6NIcDAovb3RWmaehBTcUW+gNMCB8zpl/D8BUouRoNl5dEUiop+Fg
42yy7PSHDbQWAiqg8UU3EObui2Fp9FcGtwQ7yDR3XrSldyOBNCsEGBD/JSd5TswmeleQH5q2UYXe
qrPHc9vNNfEkWfQoJo6NMm6+p7j3AY9Z57F0mXeRQERSJ4C15qJshEJYK4Zt25AJEACxzypEinbV
fh8M2s5aWJKOxk22ZTY9AKxJtu6IfM901JaC3yURpPzl2Ok90+lbdnv6UHbU07Nv3VMbkZKFZBpg
WlOn7wGHS+awxpor+TzU0E/qAC101u9khKHOlKhVY8AoQlxkTIJUIu2zP3Uw5zvTgqdR/Rqo0FFl
USdHzZV79VROt6I3OU9q3pgYREw6zeTU9ahlvU+zwHeZkNfDo7IeDrmc2aAFM1YSN8KowvZqi5G6
f4xcH9Bp7YWbMOoezMi17gzGfKs6xbpQgJWaDNCVCabAyon6XZsixEplsZddxlCteO/rCiM7lCzR
owDvnPGX77UZZoryvm38J2fBiVt0KitjwOjqeaxKZeu3+9TxmNfZ6MIhdWchCuiBeQUSsKhdJ1T8
ySzANrvw2j0fzIYn+99ZDmWSOGACJWkl+t9Sl+O2MUeq4aqCg4U3qbPxezDXZMKVzJ9oEMu1J0lz
C3LsUK31jli/v8QGzPuhEPhewqMpZ3TgGRNOZ9l5yiH5WfBMxwY1PZPyR84A9WjdlAXGxTI7DDL+
jtOWpKamQusV4yYSm8ZFFz8R+LQhQXoNC9LaeHHnnZg2Qz0Lw72n8GIrVbCBVNm7mwbkqEj7k1oC
rVOe3/okezMHG0k2mDrurDqkua70LStnuW0LXJNEpgHVR9xZTPX4qws/ZybvXht6tPuUsiEO3lNb
eTe9W71xwHdHliZwJ3tmCFn/XMlF0qoLsa9b8cuuLIpWNHTLjRud+tC6CEeQJ531DCxpzohvYGDl
ODT4DU0hrL7OpTLIu4pVLJp6gk7iNYtAjogcaUTZR2j7TqTN9MRnoJuXA2+X0TY3tVxSNW3ILXVF
FUvURFqiiy/5nejLH5l2MRH5ZrND33JI6gh4Oxj1bYyHiaA5aV5LzpR+wm/GG4RmvwjvM5blp3AW
H10iOvaidrCbeX+aCfhA6MCXwi7yK9G4w+ss+123XvuIgNedbK5hOGp5Dem/b61LOoDJmUww2IXQ
+qFhdJcaLq6Ptn3HvX3QGBgOIrQP9Igrt8nQYPX5Zz60H45JJ+F9nY8WAshAxvt0cYKzLOIk7ao1
WsWIrGCNYaL38LGaE5hgP2WRMxm0AX4IoJiHMpkoFWggrI9tCVKvIY1IhAfbjHdUUgV7A8TvUKPf
C4PM2iatgpNRgUG1M+QtE3TurKmKa3pWVM3n3IqxxYXeMobFQkb3CGKZkmwZM4w0TZGZjkfYNidf
VOswCvBNoBaF+Mi0ovfQOlQiMBcPdnUMtKCAg8sPKpcjq2cq08Wj2A0lh7zg+tqZbp+suNu6rXmM
hRg3LVOjXTfZT5blsdjm8HbmNtiMFEPOvPSYgemtDdLDYS2AERzHqtoNBhcFqbM5+/Rd5ja/ZVyS
RNIlpIPP4tWsk2RXpwkCQtxcua3PvsP4RWT2sVUDQKbMOKQ1oXloJ5HiR7cWY2XXM2+XBCVYCMWW
h5NA+r8O0CttRad9PhwrWpNUYyaVdzSHAEYj6vDYE2eDdNazDzFxvZgIjiJsX1uL89Kswp8MTfYh
X/RqlVaylzNVaW/mcHoi+2NwbIsod8feWugtvOjUKn2WUxYe3br7LSKdnmj698SQMFP9vxydV3Oc
SBhFf1FX0WReJyeNNNIovlCyZJOhiQ38+j3si8u1dllaDXR/4d5za8ZbNv5h2GX+VqvmAUwCnmPT
/7YmxpCSaV+PdS6BCAgQ5skbk/yqZsT/Ge/ddkl/jeN2P1MDAteqJMiPkFeF6G1KEE5F1qLbOA2H
VYqbaDMSDwCdE4VQIvot/NtzL53xnzvQ7ObMkGejYG+GLg5nBtOQ2Ul+504t0cd03m3O48VE6mCb
PaktEmApQS+P5Gbsas2QGRMWvHV6r3mu6QiWCJHxVhdypGwIOW/K10mLR+zfCF5SviHlulu/a55s
H+JhVxAssPD9ByKG6EWI2GCc/B1i0z8UBgyBRv7k+WPnEODE7sxhAlNhnwwYWBpzOD2ULOIqj5Wr
gr119MZNCwBw8luwm1F20A3THIOMqnWj0oNJPPQxkfm/wiNTydOEfiMOXtkV4uJ6Hvs9VRJobYS8
Vue/tyzv9/GQ8vM1CSghSLThWe8JZJok+CT7gtKluJoBcgRShahTSA93a+JFukqSd8hYG47SlhhC
xt5x1Z0MxkeDo76dJgw2FrK+g3KND6KuOsfgXhidJ4bdCeIMrG0L53ly2udI6DfELAtN968dkGzT
MyG+DXK+T9IaDlN4sARz9y5sh23CLGVNyvPLEmYIV9IimIQ12EanfHxWAyolmhgZVdO4ikjN5WS0
5wOI93UG0ndHvMz7rDIwzCYpWmbb/kktKzrnjmEfArgplh96lPDdE6nTaotTZSLbD+Gt8q7WLNVp
sPROVOqnNqr0zPvQdZmxB8EDygHqGxB1nAu5n383+MmZCTgZC7JRsSQsS1BxVdMT2wo2gJmCFADG
ZwaHZC4tzESB9ng6BALHSc1uw6qiXdTpI5rQ9GGewl+qohJu/xTsiAr4nIAPGLovr004w+D3yrdg
Tp6dPiNjuzAeCR0Sl9QokrOQAXVEzwYvdh5SuzskA4nteRIFKxahCpDviuOQi6uhb2iWtIQ8Kllc
IS0CE/qvqdTWQmO/k21Hvp3Pvp+lz+L/sn4St/qeMd6R48q+s8+urN6zW/1gzLRioCX5TIoZWg6l
e9jCT0LYNdmFdeC6sA7LlbuZsujSA8dj28hO7hi6HrxMGxN7zzQxIUGrkfzA2lFzJCDAMssyOfV2
6SDrDJEhyWDXtkX3NAgl1kZnQOow1ZL7/aGk4z91aliAhzgVC73QMEsQ0ynx0w8GV/HK9MNHslPD
B+W+ALwlnm3yMUXPuKqCkSA8W97aRUbQh2bLg4AY3zhI0eZvsciZNaOQ24Qt4kkbf9PkaZOyrsRC
W0Qnnyn+jSkBVS2ObvTXxhZh42Nuo+KZazTNsjZvAavZa91Vf7W/GZ1g2NYaSowqkpuT3xFryouT
Po9dPqM+SLeDy+bczdrsIigYNsDE4POnGquoAX291e+YfRcAffTJstNDiejSaLjNRx9MMzBOwJIN
TRZZy2AAokeo4QhJ2U+u+Jjnu1IIOEyHEU1KKtBIsMfUir9x1Rp73cz6nGXkT8i4u9p7K2juXtJE
R5wbx36e4Rq2WNOM2opukWSLYrsfxui9TQ3/NS7SkGKWUVYyFBfEeN3RUpzlGPUTr2ufYqc+q5zK
CqkkuwlJDkAYQZM1lXMhezHwaviEFs9Nem8a/yeKFmXglKkt433G5TYbPLvE74BlxmJy2/k7/Dn5
+tYRkg3J1QSbA8oqGQDKTfk3UMuWQr4/yiVpHANE9dj/kSNxiAFqspWjscQSLboqolnujDD+6meU
YFOjTvoEH6Z5EBiMqzGE5VqR1RhQDHLV44KFLLeyexZlfdozXONyHUQ1HEJc2ytCG1ECkqnH6r6o
4Tchj3NGiFnazV/NMTxqJoCnUVvfIyFHq6RTzjYF93lpkXhcyghoBtyh9k9Uec+ES2GBqjwoTlI3
WxO6wZ7nd+vI+NDNfYjrvPyT2q7aSxltMOyw9SZZaC3NlPNzEPSWXrHDncsKFOy/oLO5IXpwUJl2
+2Udy7VC1eFk9FuYWtIWn35keF8ssn1eGfkvbNRzMLHBCgcoUn5WEYhbl3giw95bAG4LkdbnPYun
JQ/4o5n079AQdMgjkrxjS0sCVCld2gNNQxBgzbRgaEa8LUMt+Ki1s+4jLG99zDoJ2cp4FnkFBxgR
JGA2vZQnN782KXea4VB4+UPF/IVZIsRWjNj0CkMUnLGEoZvRJeITP3qc3OGF9QDxdoXJfA6p7MFV
8d0rIn/Vh5jN8prWtEL+fFAi47EPyp+Q9VxqjRvd9jtjRv4Zc4xDefGf//8FqfXntFi9MBA79Fbl
Ec2SfQrGHfkqr1Wl95prAlDWrNDzRixVVzMLSpsC7VRZ6nmQ7+wfwPoXXbapmGJG/jv2YGoNm7Sb
qp8/ospp9nrMWPjLGSWnSQBJpVFRlZ2b7qbM5pgeon9YLx3Y6CK/YuJk1K4EfaDhoQGF2X4TPuF7
edy6W7u2Tg1PcoKB7uTEDZ1l0jPJkmOwU0LcSc9eazNsLx6rpVU3u3BwxcAZ5Q9fTlecY5ZFkz/u
e6dRGwndbxfZzoOR47KHuVPuuMPRGwrvpbbLPzqr5GoZcJ3UUjHWexlra194ySN+U49ZepRuqprp
aNf6x2ZOzZVFUvE+F58hf0xcsX8APZCumZj+mwNc/5k5ogYbSlxu6sPMLI3xcJhvSApc1m+m3ljW
ozMX06UWSBVCm3eozjDOu3Oza9ruNzEg1wyivTiOc9Y4OfOEXaiRsZNxmhcZZY+FyynULRGdYRD/
kd79qKNx3FJuzzvW0T3zl21oxMPaD0wsV/22cqCXu3H+3jB78fL6OFskuGB6MtfMd0aiDklh97Vz
Jk6DKW2j9t7UxUQBPoY1ud2pBOSLoYijzAoJklkQWDN4kjqZMVTSOdsBlj9y6zk8KtEiMWWSXWYY
98vwtUkm5HPgNtcxMdFrayiPDIzivQL9B/EfVpo5nYtYSCb+OS25a7NkRLhCtl+4cfAWI3TrP4aL
1IN+sENJE7/sTfNyn3oZc8bRi069B3wKN9/GZVS4QrPXzMa9cbuHOs6nnYO8aJ0RzIukKWzQ+hPj
JZo3mHAAz9DgJzzkOAkR+eMgWzsucOq2DH4G9lCr1iOeyeW+K6Ux7wLPeMO7G6LnEHRnfvRjlJK6
N0LvUoi/qDH++DWnsznZjFwMj2ls6JPjIFk7Lb+LDX+H2Euc/Sj4CDo2b9HHkNjDumz6sxSa8TBu
LYJXk3yX1erKMueQhNa+HAzwUI49wfacW54e60W4FwmfaGtEePSwTJuZOltzBYcuKjiu7SNgp27f
9DTpEXC/Q1o+8ES8+IjNH+0kh59TYh3hrfZba3gKUnnt6umWJgU6mUL8mWcdnOuSRA3bGetb57Yu
nXSzLgPZvAx5FmOeZ7tcpqBCI7KwOkBABW0M5o7Qe8BAfySFYTr2Q7QPjAFTBgqsZ99S1roPGOOg
w/e5DWMJowYdEgbaPbnqjxirLwEi/Yuiv5ItaZRiyU0Oxm+mwpp7u8UgbLJZp6qCA5awf7WrT5Wk
9YqVBnQKhwd8Jp7Ai51wXyko49r+J40Jlm5LOc/Owj/WqHpM48VXJJzZunI29YU1CalAgK4iGZq7
vkc9FHsSNn1qsn0QXxH7nu0YVT+9xcZgwG0WR+MTb85iZsmTs26mi1GnT5M/HyLqgdMFN4p6LUpq
+TZkHlJNvty4Y9Bu4sj9HSxiOnHZYSy2pxOQJJ6lnqvPU08GDt0DAL4DSJx47e1bV483Eheeo66F
+hqkAXDUKTo1BoPpyCuaDRqhaNs6z/mUic8s2sNCFxtTpoeyyt7GYTqPFCWXhsXpQYbiXoehvTfz
OtjOci/quHx03eBaucx1cR/fw+EmEkKGKrfHwc+0F61hDqu9vWvaWeQjHxiTok8PVWA7vDuFekeb
9hWIBnTE5IodmjCuWffVCqklCct7cjBasH8B0iKUAbHObaaHsbPxx08InBwgJxBz1Xit3X7vRm2w
HSLnHKRps/M4HRa3/MYJjO+5AXPfYGgklhCChAj8+xBm1Cm2dNdtAkiFx+qZrSMBDb31HJWJsx6a
gjFfiBQhqV9b4yNyMuwRLTysxl4wQkuMqpGRVZGx3+om6jNxnZcMvYKk3yxP2TDIdxNc3S6VYYQk
xtHXzOj11a7He+SkNyPIKHNnZ7fQSM52TLpdbY5UzwjrhWmfSSz+CEOywgZiwB4VWhtGvERYgWtl
5py8TFi3NuhWt8LwT2NoOockMuS2DeiayC3p91ief5iLemzsIeA2G4vPeF9U4BADk8iFWjK/19wF
ZQO2o6nwR3fldIDqiS1tqQs9wzyVuRkBj5T/WsvILliw0QbWNGp+Ctym4BZgsXAdA9Bu4F7tFKRl
QAZAashnBxkBo4xJnG1HDLw3ISvcKjvPDHSUCUyZ2dhGCmNjeHoZ3JLjEun5gASILgpWDD+edsOY
GJUdhoIi4hazyOJed2P6O7ohsG4ih/ny28LHuIEYfFMJhlHYkq6B26IjLcL+Ipvhw2kT4o6Yg26t
JchCI/ib8tEiaoHh8yAfZe58lPYSsBZDiVeQqNZ9jwSu95H6+eVn0KTOJkiwIdaIM5CrEz/INLKo
/RhODzptJpHnhtTpdZaF9rZUwW9hhDeIO/JoqOJ9JkFpk0xgE0Qe3nK/U+vSC9TeN2HA5EFPKRX7
e9NiZzRa9TmrNZmM7oGR7KPqhbNtOWmwX8pT4N4KP4yOfmoSToR+tYKfULHJiWacW+S6XzOyMPZN
w6B5ABMoiv4T4irlhK3wctJ87Jwsey0HVpkiwyePjcc6YxWxzj1NO+VhcgmC+a9WvOSZo4k4IBOd
yhNMz2Cbzi4wQZukbcuSaCJWQJUgMsfoTXcSzTRt59W2fyqoto+ub68DpeyVZfYx7U9TP/LZNI//
/07H3i2P+7ulPLGd+hhWv/OHHYVHBtRwZr26Y6BmX///pbB/CsVCKUdatA2XrGwc/cwzyWxASOad
O4Jk7+D4igPDZoGLl1GDFwDuaIiZ2Y45vfTUN+0DHwGHIgoY1x0f7ViwtECHELmhf6nycr7WQZac
UM+xBV3MVr28TZazA39IZoNbllcQ42x0Yma2aPIQa6Dq6Anv2qiMnxnC+D2Umvow29jyV4RRPOuG
0Zm7hAfj1n4GRbSxZn+4EpJxGFJXPSijcteJDUqx9lKaV5TBwOZNxLn9XjkonuYJpUbFhIXCiNmj
B4hk3ZvmB6FEch9TuB6GLmUEodFOW3VPgSXZesQGZ1pYku5ExFFOEQqllcV6a6COHcsiPUOA3Qwj
AVGRFm+YlUUtPnBGAp/HX8OXAixiuT4xEgwntTuRM61gCmpJXDBZkFYdHsOeMWC/cMYneQ4zVvlW
oAAlmsO4QeVC3y3rV8ujCpqR420aKzQuncv2DoS0uWu8wtnNjCNxZpIWUTFHln6lb94Y8QDXtF+l
Y+y80FrbndEskzwg+R9taNzNpV3zNZ8ay1k46eSI7G2icyNK9Y1hmGrT2qgRYjeTW09TYbQZGDNd
ep9BDGKFO9P8KHKwAyLmCQmTp6iSZBgz6+ZLLqREg6QbsClQyFNacSesSf40yYjAPPoQe0+8ycF9
zAnGa1WCwFywD4EEGOA+3lZRfiwi9BSGTT0yLu0Q8M99hHWNSoBeywKCv/z7Y/0QVN2lS2dsSYo2
ggDjS57VP40b6SPC1WRjsvhYNxVSPxtTDOQSKlq3RebQEVuMA9Dep3MEiyIKqMuB0BQDtZ+22Hjo
/F/DXn1T9C81r/DBLML3Zi5/k5noXKdS1y5Xf0ibvcNU9PZM6I9+P3A4BMz/9I/AmEWaJjR9lnhY
Lqxjxv4NJ/T8jecawDmw5bxJmMEJuz1PoyMI9fD5d4T6iOvBPiESAMZTg8JgSWtsw4ziW9QR6Zgz
9bhTyeIIjXSZw01PmE1FV1wiUahtG9HkCzN/SLMOduIce7upbt+JBslJHdhoIJFbLcC1ZKyzTbPf
l2QMPtQfGrzVxTXM+WKRHX1uZ3c92yJ9tiY8MHlXHbAl/ZAQeKoLOvEst7JT40fbDBkEESMIAHQq
T7MKhyOW40voJGRZFWz2+9hM1rAdkwMjpVtMePJhDvN/ZugDitKe3IK02o/ETW+wdbIaDJgXd46/
9RkeDchtz3yztC6p6e5Vj+9HGxZpn8CnBupM2pDyFNOdBUleo5Tj28hE8RNOPisW7d+naWH1xZh2
GML95iJJz5H6KkPpHMWUrWRnyNvMhPWcjem/MQVEyyRpM0IJ2pHZc2+jpWVN+Kp5XG0Kf7CfAz7r
5NVorPTFANBG70pEOimc26RI71nlQ4WvxpMjOwIlTHILZceYEUzyaTAZo1YSebZqbGOdxDQLnnV2
xhRYIl1DmUc7r6JrQrXFgCbjxKhyKwA91gVHy/IhOpNBtFWt+RbFejxJt94zQQDP05fN1m0Rk68S
RGDsFg17O2HkMc0la71GLTYjnkhMKjUmR/ep786T8RTAoMUuwwsravdjztnkZsgY1kgHYiZUAyIm
ZkQIieCFp4cuCl7GcUZhWeiAaCXgyPxFF7CNCeM0uBSeml/aIeEaJv6dqX42fDSq/PFj9LnCTKID
0e7y3hYu8Jf8yHVaXAVEY37w5EZjq4EV4n/5ffkEZvkrGrW7xsvkQzFpfxFNZNAy8BClNaPAquaB
KjsjfEzaxZZKYrsJpBUv1EM5yfYinYlGPYWpQ8U6QxGb04V9wb2QMZ13W0KyxZmEIPelNH3+Rpow
qJ5EARKU2R61G9IRS437YHQwXmIp3YIsG5YoxCnhAEuVYARRcSNTGz9XMz8cuALfPlguYIk2kLB2
AQ+4E/v+r7hvwtcJdA7hhzdZ0eRZsVkyTc7Fiay7tZ8zOC9xBc/wlatSh9t5mMjGMl9sEHSbCOTr
Om9Mju/yfxGRQXobOWeACZqNAxjozMC4C9wMDHAw7WXVvdeuI9ZJ5P1NzOpmR+5XRxoIc5lWx9dA
oluaS/S1FtLPwfotRHT3I29p/tIPy5ynteUpkzCCfj6PEpHHbKctU9oK/iqxtAs28+z77KZJpwPR
xmw088AzddO0yzqv25u4ihDWG9Pe+j+2l5uUk3umF20feM0qcCfpp13Rbc7E3m/daH707ORoedl8
COrpux5YHkexUqgcZ3eT5hR5dpN9+y7X9VBF1E29BnhM/T+3LpCLuHqLXyem6BsMds6H419mNAVr
3jy0zZ75w81FmEdX71KU2V81gDhmhiQuzPOp0K7YyOjdF21yoX+G1Ga5LDjbrHg1JNpaoPPsG0mY
MZ9cdJXMvq3k3OOTHq07xy9KYWXtIC9Q1KOyYaFLJ0cOhb3IeDht6CziDYJigueACZyFnT8GpSq+
sSChacuq7Cpq627aXrvRhb53Pi5nEWQ4H1jgqJaAB0Slx4bWrpZDefA8IM8iqJJ90iXNWrpia04l
vpip3s8sFDCrVOVhMmM+ifE3DnLyT2c83RYWfBE0GCK9V682h70Kw+8GEeE2zn7GaXoA4lr9dFH0
ZXf+tmS1/DbGMPZEy8RKB8q5dgUTb4QqtWYaSfTZIuTnLupdl9MvWxr0yjlZmH2wj/B+mRTWuvnM
0AK4bubR2BaITPVs7F04ZDSMZElSz954Lpjix+6v+J+mUkXOrqlQ0uaFfA7V/CxIDMXfR/gi1nCO
kPbcVEgvmKF0q0ghfke6zGBgcuSuRV9hFVo+2wMdx2TCzB2y6ol9cb/WEA1vCWAOePz5mtc4fQHf
gt7bd1Y1e6wGpBAJ9OneVL5xqKh5Uw6rJAIfIA0kdrL/wwDoX5frlyz3wg2jFzhjRd7saBXVszEt
468AEVnJ3lCCbj63T50JDMtMUJ2g3K0OXud+6UmSwmCL6imM+jOucw2bH4Exuev5PTHEowwStOHe
HO2aglporDqXTwgu0kBLsx2+IDLFZ8JEVyo21dGJiV/yJVgHBv4X1VD/AMSkpG/a9MGzWH+UzCvQ
EWh7yM9WiatvYgT10uD+a2LeX90RSTrLisgUIsHCKak+YotyAkasPg0l0TFeD9dWkU/vzDLdgzNT
W7cgnyhXPkOXyAB88k9nCHhKewoIGdUfwQh5TVjOo6vs6G/JLpShHdpYGbyJeLIuo+2fyUW5mUZV
f7FUW+InSNRu7ZrkG0asqzwCO5+SkfHqjd/aowNGXumealrw51nP0ZUkmUuPcscYGec2xomk5yJI
h3MZ+++OCINdnBo25dtwqpxsPFRF6Z4pLCZUOGd/6OFyVP3X6FvVg22ZLD3rIN0j8cifq/CPE6EH
StinUtRDD6TRTWO2Ux4+25XWqNRlCkvVxA+4SXL+pYwlcwPjRAoYTz7IctupT1ThcD/8Oj20Vv6N
LN0/2KSe4K2c2CNTuYiAYqbFnXwKlt9lJNjzz6GLmcwrxrcErRmYumB4pDQRV9WOr7Bc8iPCb8jF
fCx4JvqPiJPoqDqmpw7ZKXxPSbcJc+O9zQjMIJeeSQn3Q5n+yyRxhWYLi0YNWKezu5sHwZ7cwSur
HwCXCeSEdCbJOOKnj96mwYnFqW94SUB82exsRT0QDDQEGzPAiwKe/dUzQVub2Er2PJUI90To5U+1
iG6QToKdZaWctbROKJnmvT21EUEHmzOZWVJae6/w3qdQ2evEH/zjYkyNshyOUddEmFBqwNwokkkq
eycc3Ln8/0vncOjUpflvHEWyyCk+h7gfGBna49a9hVNmQBqpWHn427SLf2ZVRI/1WXc5H3H/S1CK
s1dKwbcc2Sst1DDkik5LGzCzXLAeYI7BPK0YJw3Ga4P9ZzMPoNCJj0R92BnRbtKpYAVDH+Mhtavc
6A6IM183jEy3IU23Zs5yyEN4SmQnAFtv1As4y+9hshknVmgq2mke1+aU4ldMJFx5ECyuZhHYgd86
V9pj8A26g8ylH1kD/bX8Zuc0wGHMNoU66ewzNOZ61PWa1G2WxfDeK/moq+Eh4TSkACwo4riC7Lgx
CVu0yWymLVYkh/etma5Mm+kMOkyGtnrcYaiNt3lHyddlWO8UolbHZX+VZrG7aX20gC1aTLb2pFY4
CosALiz6T/yOIPCW0E2HDg0SJ2KlkLrFFfbfvEqmraULtSvi6hYG7bRPRizhmZAM3HDGagLfeHX8
A/vOBnUY1Giz6LEEKv8hpHjEQtbvQRP9BWXgw1xRimyQT4utx4GQMs5okFl4TKESWYpI2Q5OpmfU
OyH8f0UhO4SiATJPlzW6clvJBKqGasinQbLhtpKUY7koYKr4xkM1KTAvk35bct7AkayrxQLpV8ua
hKVsolE4tN70WFrDZUqpGeAJhLuqmG4RzteKeBD4wZgF2vF/YeSqmCNrOw7IKM3Kyi9F7x2NjmBy
Tzd3w2Gl4igyAgyoyRnWyQcvH59NMP8wVLJjGdvdXrhkdNF4rHTymS+7aJAB1kogDKL9j/emyMCc
5e3J8Avj/9XH2rLLPbE8JVkK3bhewhTMoP8pbJzmYTdRpyJSmKN02DN1X6mIvI12Nn7TBvskamm8
rNra1DVvwtgl/i7BX0tfTZIP7M9Gu+9RHYM/asw9gyk0zTkUrsHTMHYX1mPQqfTMkowpnx7LDTjC
k60SwgCz8TxRoe+NYbrnBZDIWcfTKi1b7sSufA+qcdoOtRwRZ3wYtaItRINhY0TZWBnzFY0SlcwH
zMCFhWYOZTbrgbG8ARGM8O3CrdORdww0edDsItA2qYtlklyCPhhHDcsLgZDDHIqvlGgKVg6ww/kB
RU4VrBqz53xO2TXCBMOXEkGmzqfkmk3yGhd0sulqMKMFNU4hgMXj6DiL/TckNa+N+2cPU5/vDLzC
7aHNnkwnOZl8Y+kIB8vDdmbI7p5WH6i0X0yYZls/qpBYEM25TbI3tdBnYPsqv3C3mXWWRXErzPhj
Ngo2RFUPfKUa0fr1rP5AE+0iE8Eee2S1tTXKPivaxh1UoLYv9Frb3FCas5oqBFwTLEj2gCz+Ognb
uYBP6VgIfDPSuJkQ4lzdmR5eYukewpQETa8pb0ULz6Ai8t1sB4g/FjMACcy6ZdoNhYhDgbdsK63x
u5cKPbVCSFBix1EpXuxi9p45FUvSqqaFNRwfODvdxmM1HY3NRhHi4SRudDJZbiWjZKBtGmzNao/g
XSKqt25K+wanjNqpj6+VgfwLzSWv/catOcTnh04BHmirX052/UAf+pEuj38nZg3tg3VPlgDEy0mP
7dI9LZveo3oV24Yt7TSy1zCs2NuPrvUVIYS94vnYhTFCmByR1cabrK9SxTvqYqLuEQ5s+lNR5f5m
zlEUNsMylsa1u2/g3Dn+tHFJOGOTy5RB5LhIS/TKIzen7PE5BdEbUrJhO7T+r+ezh8YM8UgKF237
pz9Ox7jumTryga456C/dYD+2Xtysebwvdlm+BE6+Y9b6pVLz2LXyLQg76sPa+BHCChfRqAdOy/nF
OgAiwWFrvZmLkcQT/LoXxjmYbsmABIG+1br6QVUU5ciuFfYT5ZUPZLHgoZHXFoG5Sd3ZVQDg8IVY
mGcYTfWrlME1s/Y62QzoX0G4W0+Wbx8Kui+HEgpDAFHdLpLcIUqOxvITGFqSAgZql5K3yC14GgrT
BsTSFTeKVihb2W/RIAy0svReOBz5vY6+dFNCYEQEmBTJVfv+i9knpF/EFKPdeHAWZp8tCBQP0DGk
+YsEWgb6Qz/IpN4bzaJm4H/QXMKw0HMlcEI0mzBs+Cvw9geC09AySZuD3QpZFk4IfZYYNuTcvDkC
i3mxy6tYHsap/KCz2OgByFKtCE3FLDoZHgvd3L76+o+2ZuMUF/abhRp8ADK3aVMwRwy+CE3OUfvo
eT5kMW4/Mq6xozEIsDz26fM4x09xU7/aUKpYNuJI6Rky529Y0t2TtkbSraz6UOObZ5RdJusBhl1K
MGHb+m8dRN+LZ1T0PyLkUCfuw/DJYevt7WylT+UgDkR3/E1Yf6xrNyd1IigMyif09qGujrXRHlGh
nedg5s8nc5kjMfPOiHFIq+IWZhw4kFCMKWDhi+M7dQGYo+yDmEK/D52OX9oN5wrLwHvcV0QVOE9l
ay2TZBtvR0agrYLeV5rpR6OLNzsbezbvtk2cCuj4JD8It/qQFTp14Hc0iPNEhFEdvBbpUQ7ui0cX
4OSQrb0In7rGFJF5i1GdfHXVYQNHFvPcB/opXWzCfey9WtRq1Ejo03CGIgE3EfGQsQbLr8X5IOaD
ySaUiQth9MO8oZR/Rr8Fnmbs/kX6T9rdvEbena6kgDTsW6gKlzccl0qZ4Oct7P+7lJy1hpeDDsqB
D3LnP6mqXfumdeFyDlnGEYDaW8Y9KGCNe+7Rd4hZj4DV8S3Lgm22Gumiw50ouCoTRrEZvQqOSlZa
MufaGkkjgT+4q03X34sOfeMIizxCktAKYgcIPdzacW4e04CYpf//O6tJnmGEudOo3sGtk2Y31ixB
EF501afua9QvccOmNSreMRms06S/tFyRa4l7hYVg12yygKQ9u3n3LPGgkzBimVV8ORVXaW7RAlZ+
uGYwlu7ywUt2LgkujbPt2a7tGkaJmz7TX7TJD23ug3dtsIUafsdfo34e3U/uNWqOdPxuicQA7bsj
NeAgPJWh6nKCI0y+VsrvOhGbWqTIuwUnZcxjKDIOSKKoSykI0igXMi6NQxIqFGQFq1sX93kjQREm
I7SD0CPENBs+04ixTg4BlAWIvTaf6xHnbkcIzK70zYMf1ReEwXQiefZa6fAgCk7MocRwyw/YnOWI
+nvB6lDB8bh8FeQTEL5I4GhT9y+zJDKSbd5ftArHrPB3bMoxFlcw9ZVKX/nKK0X2FvsOdudiAbGQ
JgPLgvJQtkeLKbwXcq5ATaHgtzaodsdtLag7vJRPVucW32lrPMnKPZpWPVOn+jwUyFVWbHb5yU0U
swaTjwStSKLLl/+/6a70mc2xGRoy/aflXiX8iQd2Fm9uP36FJNSwpP7/D+vJOno1nBV0mxS18NGc
a0BO6ZoXi7FVbzGlaXZgPU4GQ/MKFvQKT9wzZqJrngw8AT2QDMSjtEs4nPnjre926KVl+aee+m+z
zO8eTYVY7nWKQY62SJzsQRKA6ianxmHxbPvdJZ/Q9peV/2fqBVSkEoAVL0BZqUXNNFEbxMCRoRpu
B9/FTB7bmyIcnyKmu2wiO9Ri9NdcPCik/i7cFsB+0Sc0RO4f5OSwGN4rE1SBtOJdkRNHhgbVXzfe
/JEtcltGg4uxZT1zEQzNUykI2AhS/23M8w/Eo0XWDksu6aqBAiXLgC3L/OXP3u/kEviT0C8BNJqX
Muk7LVAs5sV3O00fnc07ztCT7DuTlwi9f2VXj4lmlhAIdCooWchgWduM8ICzkM+Ci2+VtIAG1RyS
UJ7Epy6w6VlagskbD5RtYS66meDQ6EGtep+9tQB0Q7CQs3K7ApZojgDN3QS1/ie6+MYN++u4I5Lm
bEb7x7UlusdxCq9zAAWXB+vH6cIf15fv5KT/TUY4hN3CUo35MtwVYXzt0+wBrg+LUzv5bMg6sOr2
NXHRxAeKBCyCQtZcAw33Wf3jRf6DjtN2bY79vQIfrG2T1w2NqW1mn26C5d104nXQV99MsdhE19jf
eTSJH022FTrfRXf+h1RHaw3Z5X3w7XEjUAftKJeYjlvNqmUtsYABCDbldmH+4Yy+YMSNc7OnAma+
0z2bKqM4nCzOPX/+6+fdJQuXPwq6nW0DfQhzAFJjHXGsDjvtMs53DfIxEb/9x9555UiuZVd0RGzQ
m9/wNiO9+yEqKyvpPS/dmDQNzUvrVLcgCJCgCQgQhEb3M1VZEeS956y9tpg3Sp5DALboqL5mHOKg
inN9zOjzTiuinm5aPBh9S8NawB5/KlhYBMAJeUHKxWwq9sx29Lgwu3FMXhNwcyv0D/xPfvmY2g4U
bPvAjBe3SE40Pkvsc+PiYY9GfBh68AAktuepLCUKLQlHHodNVQLksRPoyMsdkZPv0iUHRy/xmblm
T1k4oCZw8DbX+K64zGOIpKMMmKXJr+ROgXrkoVfuTz7m53RQ1R6h23m2v52g2wLRfxssENbRxN8z
E9PEWWVEB+ulGpjMNAlJ/8HoUBfQf9gMzrEIvFta04HtK8UKw0h2cW2/McIy9p5f3/Ky/7bKuSWa
rn36ZNRK3BE7Us5P8YA62flhrcLcm0+jfOBC079LFNxlN1/4Ec/zAPQwo+4iyURx2LJXLkNuPA4W
4bYjlgzCzcX7xH4FK9+PavUCU2Xx7c3Z6xAtTKZmGkNYbSIJmqOjl+a/MhuvdJKnDOXw7uyddPiz
eM5D3+hfjTt/Km66dmfuBgLfZAqXt0I+1RUcdGQs9jraVIXzVvEQYTtRbF2OnLs+GsqVBOvCZhRn
rgB67XJHlBVRRwqbhRsrS/PiDM52zO2yPzPnYiBpE8gqai41Q8xbbnqgdABjQqJsgpM58dsl2dEY
cPCZ6KjKQP0//TF9hlFlxQzC45iey0+9UdThWEb7Ts/PvneIcLNFoZN34Vk7lx98SGFECwowY0To
4e+hl6KPnphzOTmnyczvIof9F4HzT8fzaLGrKIyndSZ+8hiuDBAP2yEuCbdf9Sh+/fvXTjYDEcfi
UdFzBSIhsBwbwEDAgEfEYu1OBfpvt03EE4f4zk3wYIR2d0wRyvZ2J/FoNvZN3P0UFWxi2bgH2NCW
HkI2hgsZNKm+MvG4aBdiGo+BRk6zlDzc0I8Ky/mkdmlO7VNu37f4mYhxqAe2mlh0OuXsMAfThMP6
wKb8mFfdtPc75lfxdOpHjqFGdErTfFyrDAuLNo1gPDPMTVsdEmIz66KcMTFFOLFDi5p5inpxZfGh
t2fku7pw8JwdsII37vjeDPScdYyheHzypJ95ubUTAgrM17xeNSeBnu35WMKw/b+Q9P8QktpYJnG2
/i9C0n//t+Xrz/9gJJW/619GUgsjqUnrhG+YBJVNDKL/MpI6zj+CwHV5MjsG/3Pg2/9lJHX+4epA
KFgsPZ2/SEdl+Z9GUu8fhs+EntSz63h/ZaX/+av7lyXznwbZ/9lI6jo6/34uFmKe/aeT1GXw6xFQ
ME0/4F/lO//dmknxsk0r5YDfsR1XsCjjCT36fWVPHlFgfFYDk2FZqlbrBmR3XxoBynM7Ak7U9Plo
s56rMgkhD4phWt3TwNQQANajID2kLi+cPPGjO9KiBOE4JieR/4Cvi/KLKXnLW1rRqBU95bpbYHyY
a8oqmrfYsSdALwMdD59t3Fv4R0rbz/Z9Wclmn1Vpb23mNIVWVvk2HE2JbVXaFgT+nof+wASDfFyZ
WA+4K/hrFnNluORMLM9AhtKzMg6g0cgdZ+GtMLaBnzmXdmKbm5WHvv8w9ZYFU5qQRbM6b19q7JP6
gDEpgXgGTlX4B0lMxEqBPWVfMUSv+t9JO+WPUZNl+9FyNczecX1Vzvjp90aEGrRXZ4tR7ji6Z3tC
RWGypklkX+PK5obIPIV77HKg0nVaGdjt+NMpPJlOcSlRqt81Va0/ak7nniCoOUFGX6WlWy81jzJ+
Z2Tz9VBB+oCS7bss81eFbzafRms99H14Tm3PurQtXSMeoYeUyj/XKQmDG94NOjv9bfTzu8eHl0yi
QXoUap17yhoOBPkc8OHBnXqyfItPNVRV49zmpZnig373B3s89bobbZTszMw2oDTToAmhriz/ohdk
Eqz2wXVa7Yn3C+1Qjs06jgYSdpGWWpwLNYXp1R8kIBZYyxpErL7oHJgC2MYVfsz6mNKNmPUtHMzn
KKvAvC0YAA4YdjpZFCayMqxrfkH0it2HTVM8j1qVS3XQuMG6BW/X1PdURiWIuPzPysgYrC/YNZ3Z
bLbdY41/5EyEmBYInw6X1gEUHub6sbZ5l+DRxj7qRAKHzk++lf8ARnyZ7EVTWZBiKo7IvbAmZHUa
YYLeDxjGWoap3d/1KnvWURauSlavsKzbSZaxzt+1LPvZRRa1jqxsbVne9mxxE1nn6pEsdmXF28my
l00hNU6NOidBhSlBVsIRDnuNHTGvdeOxY2vMaph6EodajpSN8iir5U6WzCHbZk/WzmEhOFGH7WFe
gHXEPBqypW51zTjNJREb2mrMmneyabJIKUaUHB5nW2tm6OaOM9dMNuCKTfgkK/GoZzlOMyZrAVmY
Y8nZKjboi6zSZ3bqkFJUJqAgmOKvYQqGfR9Rrp32u3Qwh4OC9TBU622yTOeykuxaWfBz/SwgT5u9
JWt9k/1+Kov+KGTl78vy362s8qDhMyc0cKS5dznzSq0Y8+f5nsTma9XPz6ZG7WA6O8+JAAZKUINQ
oIPIyW+LYAilAAk6tcMqqHcjxaMbsyOrGUOoep67m2tMrBRS7AwvHCDpXgpu/USWIR2HEsuEZ99z
AKwaTDSCSPSwEvZfaCJpuzXkgZlczOitFLSCgpblREcTCENGvxD4xSAghg+R0UBm6IJoMAST7MOF
k7/zvgjGkbxUAnXo0B0hlMcouAf7uXTdOX0MYBr/slS37AzOz5vKJTHcCjLCXeKXLRCJzzzTgyrh
CdJtqVr3V7oTfVhlXF3DqrkigOIRj2LPFjwFUQKFUJLqxrgKvGK1886HfpzgWgoBXAJBXQyYl1zg
l0EwGF2AGKNPmlUBnXJmcGduEb7TLdLG71lmkfdxwqe0+rYhbHRBbUKBbnRTuzLkov1oPQ7WJzqi
Bzybf1qBdUyoHU3wHaxJ2ZpMsStgTyyID1F2W6i2rSP4Txx72D7KsOaKkaCJ0ewnq9Pxopkh3Lt2
pATjNRCgyIYsAl/kQi+wETfsAQrxYfmLIQmQVHz2gidZAipxZ0f0LvCSljBrh2I7jHBNtQBOmaBO
i0BPfI29A9k+on/Glh0hYJQgUp3AUrNgU3DpBYsDUKpKoCpX8KoAVF1wq7xcAfaD5QqIpTsbh9Ev
6e2c4Z1+9lLovYEfT+0DSzJCBdtMeVRr4S3CNL+2Fi9Egtx0KyUYGPuwb13AMI33yDpPls+ur+97
2LEEhiwXmCxqwMq47Rd3IaRZD3EWCnoWWQKhCY7WwaWZAqjxPsMGLNAaUpzlaYRjG1hJzn/Btslj
8kQidW3MBFviQnuK2wMZn3btCBinIOS44iIMEmhuFnyOdNZ7I31ptShsXe2eFO+Z+98z3jQasAXC
Cy0GAWZLnN5hTdC79rZBe8KfeAWEVZK83cJ9UfaTdhTn2dMpoDVEM5nqtRqDtaE2g2OlqPHxauR4
iUU1Qwlxw68h3tEXY3LQwLFaZ7xTC1yFPgVLAhwqQQ9tgRAnwRFDARNtCEXlzqcMquWUdPlzluQe
fw844wLXuAjgGL/4QrbyknvM4B91ASFpWaGjCDZyHIAkJ2jJUbDJFH5yFpCSELUhe3kGCXz3teoz
E+iyh76cBMOkhhDLFGRm8BfRhNXk3cE5X/DN3FBElu3ypCA7ycEwmoeYqAT6LAT/HAQEVYKEejzM
Q4FEG929ILnoCVvCeWAu3ieClPJbb9YzlGkQe7yhvPkhdszkUGR8oEaBUgPBUys41VmAVRCVkycI
ayowawPVmgreWgvomkC8JjzPK0evDi3SJ3D/7LGT1BOX27MjwOzwF539JOJmXJVGg6igtfxqHyqv
mLaTOAQU1bqmeqv5g94NNEauEStcdbrLtqPbocBK2fkQEynb+d6gtzrvguLY+lxd0xBjtal4F2Ve
qSONJ55UkRJbB5ltnwrmlIVgw1gRtJMhKHEhUHENXdwLZmxN5q/OGhnyhTZVEmXGMpchkocKsPrJ
c4bAPqj5Diz3OJg1QjelnmOn/crTlknA4O34uX7jdXlrBYEu1ZPVTMZmqasfXSDpHFq6FGw6F4Ba
dkdzYGE1DILTbDFv9XrNZknCc6sRBNsQGLsWLLsRQDuD1PYhtjtBtx2D80+sqUvWdNfMIJNEItFS
aIsCmxlZGh8C165XmQkEqxyHya0qjrGnudtem5n7chYKBCWfYcoNgcsT774T2DzweICFAqBPf1F0
gdL//vPHOZwJooDOodPGmAnEbnE3zqHaTcHbfQHdB4h3TjZkjAWCp6XN2LYCxi+CyLMnmzbQD8h4
wOcnvo8rSuuLdVGFgIS59Vz8Yo7A41vgeyYTGATA8RcB830IfVNQ/ZpHzCzwvi4YfydAP8MVsDqB
/DvB/XUB/22JAMRkATDBUFvMzWDj+TAimkQGbLIDAxkCTcIEvsQKTPIFk/G1SNyAFwRPBrKrLJqD
lZ0w2YfmwaMvQYWQxAJeNiUBBkWSYSLRANRCu6GEHIaUy7+shW50/9BNVNcEiiyW9q39e7FmZqjJ
5G9a6bGmu2RiNjYae5U570NnoCKUqEUpoYv5b/xCghg6pyGgG2rSvCkBms4PnM25tkuAY5QoR0qm
A3JvuKMcakP+8tGT2MckARBr6B+1bOSF5eZufVi6FFJh5sjheUA6GbtuQ2hjvU93ECU996uguGtt
YFbWDgT6U+OBOPHeZfDtdn7Mws6f74g9+hdpgaZDtn5wQa9mjxzCQEY8GeFWA5d3TxkV5XZIcNdV
EomZJRzTSUyGV3X/3JCc8SVCY0qYRpNYjZPN3bbQHWuvyu+/+M/f/9eP6c4oKdWKQm9fVb+ToZ2u
qc4U3SlHmj+Ch9IympuXtS0cCv+pNYx4jw0aVYvl4IZoq1tUfVcSDhokJjSTF6rIDXHLRFfID2hV
cxJZLUjc6Ipp0jVflfzg96ZGOARoazLNP2SO00sRcSEMbevM1986LyzFV6k5uVujK16amGhTJSEn
XeJOPIE+AglANSSh9KZs9lyF77SZkFQvcSlb4uDMTyVGlf8NVLkPHXDhqcM4FGDTxGkZ3CYyWClZ
LGcilEXo6+hLTItxpDp5XLwKiXBlEuYKSXXNlUulvQS9+Cq/GT7RLwTFDxVZMBaVNiEH4mGmBMVS
EmOlRMc0MmQkPLV93BArC8mXxT5xUq1B7IUUslfs+knHE2SRWNpiRnQ3L947uWPjps8orUxrkyqv
3XoZe2KFRNqVoJsJCAjLqi6hhOAa0nC1xOKyLKVJk6ScJ5G5pvk1S4TOKYvvVKFJKyVeF0rQbiBx
Z0j0biKD10oYDyPXgXY0Y5d1xrSuQxImWuZtiE7TxqFJx0N2bkn3ORLzo4NB4wxB9C/T4WLJAkbz
xI5pkl1I/YwyqyO3zP5rgpbFFgwuvRj0rYUZ/c72Dx1fEdytecpTBDOFg0JQkUksF0qKGd8yVu27
M2c+d4M2aKF2hS88lQDavpWAY/g36ij9yL9zNxr2WQLj6vKl3vZe6Bxa+iwHu9w2SgfLIUGp24Tl
c6PZ9caAUIyq1VtRW1gEu+I9rUmSFrhiDMks2KPOFWaKz6nr7hYJbkIBP/BueWa7Nt4hc8XsLjFP
QwKfgfGWSgCUjz8tpWRCw7tOAqK4asy7TkKjEelR9AH4jiRQqtlES1v93SZpGkrkVEn2tCCE6ivr
kWpKnPyLemwlqIqlhcZlCa+GpFh9ibM2EmydJeJqk3WNyLwygedUZ9QtbKNLdoChYpKO+95dpjsK
zEz0T5z4Akwl0GnGfF1iN+Xbjx+iD3CUtaF5n1rYLfzytcdlBZBAONeXmG5MXref2zfffxuwgvMh
iz8K970ifLWlx+IZuSRPpoyF+sQcPpQwcDA8eIvlP5esRtmc37VRV940thRq5JfVFBCPRfKCV986
9CpvL3CrZ7wcr8QhDmlKCjEreQzM2keXP1UeKxvyxNCiEJLroCe+3xfEkaE0+l0W9I96408P5TGp
GgZAzXTwM8M/aPp9bzHmgoVGr1XrnCsHutctgtSget+ORKtLCVm3Erc22SltfHupX97ZkGUntzIO
fpXfR4l+oXw6OQc6FWY5mvAUWT/t7BwUjOa3zbOduVT8q2Vyso1IgPcSBYfttHY+Udmi1udNQlui
cjbZog2ES80nyTZKrByohyX6aER4a7wfMQJYIwgAQ5qdZw5S4Z0V25woE2uwDxhPFA0jme9Z4uyO
BNsXlzTwFH21CYDC1EJvG2g3qY8ILrZeX8ymuEUSlC9JqCmJzocSou8lTg9/ba1pPyJizzt93ZO6
TyV+jyP2GEggP5dofsdwHH8a7hlC+4xC2LJIkJ+2kPbJJ9vfScjfcoj7cyokwyUKABcXQCJSgA47
gI8lwOvQBaQCTopAgDAPyUaUAhhVn5LyqnmoBpjhNFsl+gEbD4ESIUFrFTc1lecJXWTrsTQXdUHk
XVwxGYjSIBO5QSWaAx6Le9JWB38o7zIYWmQKC+9ahga0y3RnWkOGdY43we8p9AnewWC0c4RXIRTB
Qiqqhb//KcS+YIiGwRMhA3TiV679aeWPhaU9FpQy/CJAAuSaklObpvmV5fuyaybicT3r04VpA888
97crOoist1L29jQYiCqCq+Letw1prOteTWwSo2glOkPpmzzjy+O24bTTeJEP3fzMYneODfZwNKyx
ql5uBpXRJyoX2TIHOfIwG9Yb4mYa8/GKL1EN6j1nO67VqMhMntfHwqQ/b5ZP++Lge0mm88R6g2Gn
sxtEpOHFxZF+hGQdUxGw1kraqlogbhtOl5kEzeWm3e1GMWnYcRyvsFrU3AzGt0wUHngYWRnTMzM2
Xbm1OOfz7NT7rTHfNMiRzYxLc8/6SvLCzjkbhpfCxsDK09TEmDYlctOrj0w4yUC84UuA2sQ34gXm
XSACkl5UJJhBeS+TkBBJyUH3ngOsJZ3oS3LW9Gdan292+7SI4CQT1cmA88TGfVLEdX9plMmpbvwu
RI9CN+smEGFKLeoUWyQqpnWj5QFLouhVfBGtGKJcWdz6vSKpxwljwMGIloWazx8i2gmnBpQtpFV4
hX2YonKxAsJwju8eseJ0UEFesqnihMS6Ft10kcFQbCxqmFgkMcQ8pBa6/MK/91SJSEaJUmYRuQxJ
hKsuuplexDP81umI13Z2X5ynfv5E1ME8Mo5BLSem+VVFjjREbBTw7CzZZuPLX+AiieeuGmdUp1Ib
D7Zvn+JqRkKddnThuMP0AL6Z7WvUAZuU8B1Pv6a4C9IFbhnDjmv7xjp1o2wH/Aw0EqEpcRv271HT
LydEmt2+cawLwxXmIan6M/ROt3FnVtmlHuDn7Rg/Z7H/QYH6cqZw8JCq0rkmbvKbomEy+Mp8/RuY
XkLvyF9bX5NfpcO22RustzgIszMJ782URr/rhUsCB/h4ByL82JvxcIxdVM0qrSmMqKH9Cd7rm6zD
4UdLWrXTOgZHjmWn69onDUPIbZcE6hux9R/av3l8avVxrLjklZQNljowPOwRLs5uuOFg/alN2l0T
si/rqPa4WhkjS9Lm0Gr9vLHmmGAvjVadzRxS3sGbdDw6w9Xh8kWuS9TQdXtDEDLunBacAAr+x3Ss
3+D0pKQtdeXMMEobA7/qil2hmw6vFm7nWFuunnFUHFc2dksXWGyky0NouVQJzMs2dxKH+ne1RwLP
r7njC1aSBfZjjbHOkFE7Zel3hY7AMfS+guBlFOC0MXdsjDGzRosNZRO/R24OHVS1bwkAdmyx8B6i
MxoFogzkqI8O7VtJ+sVz/xc0B980tsN15M87o7OC/TDSJaOTKE8tPocBpir0cJfYedD95J0SNWY+
kFWO1X6cXYB9YNJh4/KBvGRmd5zb8OjpHPBz2lllBpsjvwPzmpk8jW0GjKHnMBCYu9Y0S1JeMVfY
3Tz7JWwAXqBHL74JseiMdJYR5GQvoSWbxR+fwbVf7Ho358zvW8dtdtHE2hvIsDUWyfSb1Pmkn/Bq
v5aaq1w6UtBgVjZngo5PpTeR6a2mY09MZWWFCbhHyzgg6hPUXy9TnQ0HI43PZkODiec+Onpp3kVc
6BOdAIprFnBe9vipSoYcmlQ55Ox6DRcfLQ8i3jYBH58AyzZf6z9pjdIuGL+7vK52+nIYhuTN1XlG
GlqM+aMko+ynTFRatuZNqpf7hhIobi/hymgLTJQaUtx89vGxBP1XwqOiXearMe0ci2+HVvMSnaZs
Y0IGMDYLRrQ2EWfBLiNJQ0jC7TlZmmb9k5T6sveC8m/u+1gYc7w3QsB+GCHM/63ChN78lFQNb4i0
egTeMmqDAsrvEA7vwxYAAcsAFZ/tqRlMllHMeNcZqZqNRhsDrPRp8uMXxynsXWI0l3nsycTpb6Fe
PXX8udGLsMuV/lRk8S7Ggz/X2iVkMcWIOcXV4BpPlhn7HO6pJuwnXuM2r4WOOiFmK9a497PiiPwC
cUtNkbkO3RVwLjwatdMAhhJEYjiBxaYCuYacGShIxqWwJivfE8L4qBAyb5aYsUOrhx+0a+3HRHvn
K7axggeKkAjT94cmbqedz+WFFKQOR5WnH6kO2jBZO1PuUEPmx6ve5Mrle3zFgs8gL8etBwdfTOw2
uzp9YyOjr3KkgzWbIS70Odrk3jHWNn/YXMK/i4FfTkkJl5YA/0dDeszsOSE0pz158fhGZ99BZc3n
QiQjMRGRBijcIQlOaZD/UgsRlMonSuUy5IFhR3SSztMNaQES2ycKKZmsEydhHBcNpK5Zhs2rbrDQ
DfAbppg+cNmtRlB1sU10Q+smMln8ESorCy6GDDNzIKxQxfl9iancmkdrp3vxfEwAyGdqcdZWS55c
d/ZeGJSoTcdHu9E4YiRdfZdHwHEB7OXG1oFeQPe3U1pwv2nVi+ELXxo65nnpp/kS45gJuj/4Ahh5
xY+6znvF0ktrbZloxqcOEwF55UsCJjHo1Q2wiiRXa3Do7FIakZLspBnokmG5eMb4GABk42uDyK/j
YDrwbyfOiEx9s+gZp2E8YYS+3hV5MJSEfbKN7PzaEJw8sMR2xRbwMvjEPsZWmQwR0y87w1zlf3qB
/wNmS7VVb2uk+ItVVZq3oW+JGOlHG6k7y1T32bXmm4t6aRcpe5OG3rDVQ2te+1hSEEQzZ5oLcg5l
bP0ZqdRYpbxUic+4v6eE33BpNXc9c424jQmse86dZgpz5bAWZqSYOom2W/h17AyCMvSWt58LZQLP
tPhsatE6lUk+bCM40PXUavVl0s17XavVeXgfzJbe+grOXnWgfV4TF4eAlSBrqZdeQXg5Pp8afWGT
Yffv4J78+Zj6vM4LanLzgg1u6RXPPDgeeOoeyeUua2fwQtYK5i/Gvum+0OdPejOrXR9qr+ytKC0m
lmaXLUtr7+DWBF/nJiAZEyMlzDLtHFIWcXPc+sOrmzd/cvZ2CoXNCpdK+66zYEAxgJcxuGfhkktW
N/KKB9OmDbkJ6IIZZxo7m5n8Or5VeisYQ9OmEPRjiMJhpO/YjY9E2JBOh3jUBn569sbvTPL8TvA2
lDb5RQ406F03LAXUo+8xfE8odpi7W+7SpzMl9bbMPQDDckdrDk+TkVY/qrMppdf3EfK/O9Kr/FgS
RTHkSOxA+dW5Kj+0yCcHwlmtdmCtjgiLhy1VbMSIjOwNeqQ6LUzMjkXhf2EXYRzsF+3ORfvt6NTj
ecqhgzj8mgw727YWMC//R+V8o3wcotDWa6uPn/oSJFZvdJ91N2oZaLzJKs6M6Mx79gpIs4xDtLRX
3xumrWX7bCpLVLb2e+kE17oxX1o73PWtRayxCnYjUdkQVjcbupO9xI/50L64suYHP7ZC0L08Y/hl
R/WO7kwChf4iSRntnVFJxQj1yAU2P6igvdcm1hFeSEF0ZxNz5sSub1Xhr0GhGHbHhEISfkLISNdj
mPHxTht9G5gMn/osuFle86Y4XlJycp1jnyxM03ibgKeRkfYZ8iGNuzXPTG82ykf2Goc8ZnVrVoxr
Az04FNLhl3lMGCNxTuQFebWIwwLCfiSqOS0MY9YfQ0DzFf/wQz4kz+ky/raYcC/JpWHBfgUhf5on
NH8876j4MM1yk1nzQX/V3YbWCX5maD6HctOwsR9M276F9a4NininBq5VdgtDXJJZBipsiJLUwQks
kyqxkhq6+BaOiGvDma9HTx4T4wOuAd39SFunPkX4VF1SmKzUzGQ7Rr3iXpg+alFhcYCJ0Pb2RNVi
yaUnAfuHPlySAxKjYK3GITh4qqFmQDXntPE+5z5DTAtYqhWyG/a1kGVoMa+ZH/zwgWQiMHxPkBWc
zVkAoXfV77VZexxTkB6yE5eF6+RmTJKzwC1AC8+9EXIqaSWMFxCzK/D0rrQKh9Bc81hKB4O+7Ik8
lzFOzq5hBt5rjIlq8CkmBS2dIppXEHKBLDEnghibsaLUckJ0PzsvLlZZ9qTg/k2IXEn5HKV1xztX
Q1ExW27YXYR3oANctJruo+i9be9XBCI6UqAt+YuoNq4BPavrYuFP2Q55GTtgsisewVePFwba2/k0
OGWC5EHL2XBX63TunR0Nc/cE7bHF+pWJPo5Vy8hI7Bx2dcQ/BqQGnRPa/K658Ru8J+AYnD3nOa7/
mEP71ccI0DrVcG+uL0VnkLuK0nmVDPgtOrhb4FlyJTO0NJ1LjAe7BcY+usV5eRh1qPuBu8k6c4dX
yNZ9ZjBfsipbOwweSR+fJQVOQQ20n1sPH+1KN7EcawrsqePOWOh7Lxv23Vi/TGmNR2pCVJA54edC
iymnC/RWevPoWlN4bixiQNkfDoL0ETGPWZnuFluvv9NUCG3in4zM/wDcqU61Nlwbu8HXwH+9pY9k
2QyUrdvgxNyOOn3Lt4CGJUBIsF2vnD8YiV7LZKLAi2LwdW0O9xaVS8cmwHMRZGcGgRSqgpjz0yao
5LMGdTX35rT6feCRWLW73NyZPN0jALZTbSDayDDlTmX6ZkzFjqraPSAU1x5KJ5vQvuIZ5IDrHGOS
k0iCgH7hlh8mp7pPcpPKXUJGGD1BLEOiI6scXz4/oJgbgZ7gC+jOcWSxhx5MxhvzeZg7izha9ieD
k9KqFDKsfQ1S7ReFAcDxZkM+1QdfmV3103QN+gK1PKPJzFbNyGiv4vPFgBiFVo0EUvOGT5e+45gO
mKLnsrm4THeckS2UrjdXLbTeBkYEF4rQ2BPEvMHpReoZ2owWRQKEQU+YbmUjj3BuUe1xNpaPPPAP
hBCBr4qU40GrEuSjDN6nq9FQHLCOBNaq8STu4ABdtI8lr7gObavGp6rUkvc58+6NJPqlhcMpcoYJ
XAlJzzIyGe3YGbCZ4fQyh1SFUSgGNLte3ADya+hh6TqbWY5Nl1DNmNkNMwkeDAdHcznyQ4+sF77H
tAnhgSKMyazIBBA7RC4/ySbb9JBNR0T50H7kjyN/ksOpVtIXYn72gXFoxzJflTfUTeOl0FV2mIfp
NZ7m4pwqEv+J96HXHbKSj5iA0NYqjT98vNCKqIumJ+AxZOfxcBWHUu8+Blpu17013YNVoeSq2Cr2
VIB70fRj0N+iE9OiJJDiTFymgFQcSlEJr8MJIUmhW+bVQUYya+Z9liKf7EbcbA4RZU6exd3sF9/t
8BP5xcxWNMdCktMo11jdyjPWEzqSg6Nek4rxT0QJCVcd/vBiVrkbGkefoiFMXlvlo6sgN3itF0qs
e7IBjC1X/MPSHVf/ZevK8IgMIIUUZnLFNoaaImOEqZeDyeEqu+8TdR+HPZsu04Z1p36LrqKlXBhi
jA5hDlSFrI8lk9/6xa4DmZuomTz5MSqIKQ9IVqcoKFVMXqfqqTgw9lZEWWTrFJhTF2NDo9lTWWZq
b2+NrnWfLNvkr6hYGuh3jk98pZ66FfUl9ZkXw8FoIn9XjjPL0skYOYu908k0Ci8YJ6hTEATEfJeJ
aKe+Cu57/zMNGV8VdUhDCRcS3Ce2ftf1Y7DJ3ZbnajE253Zi8EUbNa3bdXzvWd2x90cEv9417NPp
zjEPUV3+6Llm7vJofuH2RL3PQEN0rSU7TsYnvwm5onEELSxokRpW4AYedFZFXe8mXB6cWWGU+A+6
QaVJY1LDMizYgxhaskeWbiX6pl4L9kuA/or4epxZJ9be96PFYDbpZxt7BgWDDnH8DN6xgeOqTBL6
VmAsRFbth/6wWAwIYmfuD+EH27cU2QrfT4oS0Zkxs9fVb7/NWNiN+WvR6i23Mu4kLKWm7axzDLLD
n0ALF9IiKUb9nlxe2BmYh1y1KtyR7PNsfFNdVIJlcc8asaqYdXUKoXiYzqHYW+afqaW5ZFnOGniT
ri/FecQmbJoBE6rJoKY5Sa+WausVYFW/9ssQrQRuFmtj8i0AAbqaRMUb4pdTsfcGEhqjTxqEWy3Z
vWg079jnAoGKSXcgOmTpA1fjDhOuAYdXj3ccZCEbkrI/5GPr7rnxfNvB/KIooaoN8Ci/SD/CGOe4
5r+gHJMnZ9J+KV0qQKodb/bkFnmxxoZqx7WkwuVkBKc4musn7MoEjAI2b5RVaB2Djr5ewGqYwWgu
dzH6hJm3WqwGK/JdEyaBldk30DWuLSmq6XdS9wcKRNgkt/2wD5Lo2vbet4vtbFUFfnpwnhavV88z
LbiRRecEmaNHuX0NwzSsbY9aX4IHgXhcb6mBUKmf8t+mYtPi8CZSWpvss9EL9iPmw42u5KRZwq7N
WadjAuEGUHT9PuuIvjLL4YWj+EwNihqOfIi+yV68cNjZZa7AqiGvFSuOUOvDWdcQQlPdhDt4DUb+
dEVX4T6pgT1VbeyTvJ3PoRX8bjEfbDv7lLjteIlSyRpWQbVRw6w2ThrdFr/h6Emaf27sCRfbip3k
tY7YP8w51iNdF6i5UOewDvjT579IApa4Q08Iw7M4nwJY4XuYCPiUkzok3kNNnnit/Po1KIfsWG8c
JfZaiYTh0S8pu2xPhh59LElRMWpEBNUPaXcKQnods0IWTuO34pq6DtM2/xwWiyoKPd/PiYbTI2e2
MEcQoYPjiG85jL4m3TrzTyCChbp0Hqp9kFL951nUbXclEeVC31Hg94ZaCif0uCLl9GIVVc2SCbnW
wDtCR6BYxMAA5LdCNAdMhfPnKEYCko8cE40abo+z9ZYSsA8/gHXvFn8hf/3qRHXEaWfma0oEA7yJ
WidyACcX8c4W9YzFsldVPDf0fTDH6kIjGZk+ALc9xcE6dwfGQrTJNBSyfmsTmjafr+vR7mCKjEQy
zOlT6Vbq2Cf0lmjFdWnd7GRLh011q0PIWyrY3wcDOnqKtUvRYFskccqNx75EAd442+aN3mYjaptk
uU8X5Tx2EU99xuKwhRDnTN/NA6W866mjzCeNBsi5YD7ZeXgeEYS9GeWfenHI3usMpGu3PheZr7ZL
E3FnDn+80bk3n2l3g9Fq/6Sha61qxQm7atqX/yDrzJYbVbYt+kVE0Ce8Wn1rua0qvxDlamiSngQS
vv4O5HPv3nHui0LYsiQjBCvXmnNM4hGmnbEA65Vlnia+A5se9VYWWfIEpvsp8oS5m+YpeyiDAAE4
7JzGCOD8Ye1lSlm+umZe74o+TdcqxQWkSHnBRrrrO+994GLMU1Yf9FzLFzzdKxCS3Zt9MlOOhIrQ
uqQMn+oxO+YNg9p5RvMh1PzDLwuk0flM5T8kZHnCtxhq4xNlzc9ynp/SOS5Pg/6D99gBWMPQO14m
6zOBUSH+K5Rn3w3CJzCnoWFEBCpj5zrE8iWpUia+vW0eQ3KP34KI8UYwtKR8kYQkJhhpDbb/juNG
oHPbtHO/aurpJS6JmTRdUP+TxPdGI2FF0pSge/gzIM3ZZU27GSH/bFvV/JWTuw1QZ73KWcPOdTi3
9OPNjhgw2BrTU2Spixysl9FDEqIJL8HwHO3MAGtYoZ3vUucARd361dcIXsg4eMOCPRzttt/X8CRx
7iOXHDKMbkGZbP1gmlHJyo61iJjeSPaLreKPV6f+cTbUp2ugPx4n/ZOpI75riHTQ1Uk/JVd6blRO
+nH4SP2X46LtHxixop+WJk/vBjey/rynYLmJfAKJqplpxYzSOkgj8vioqSa6S/gyze04e69xNhM8
ImVL9QkxP0NlMRU0UDGJfOsdYx9PCbARw4AfJvIHiL7RLvIMYgzPA+XMLhpFAQhUXHVMqnqQ5e27
TWt459tOukGXgTRNAlt1l4RGq6ngyRnVHxkUFxQGiGgLZm0FI6LGKG+O72LOT5c8YOeT4Wa30DDA
uzJkfTAaG2OtG1GHucW+6gSQ8cxPFoTKe8g5eo3XBzB7SfjyVGCtNu3ip530qMCpM0hfsTh7cv0p
BVcbUzPiNY0II3NO0w7e3LCnaCv3S6BjxqDylLNA1X73ZMQtYQpeqsFMtPHFInJE9wgvAiCCiGyS
F9Jmz+6Ag6FCiQIyzbl4iNck3yyrLEy6XEQctclYPei+vmVGiVFfkf4xlIi0GAKgNE82OF/ekZWR
52pOaA0pLuYgdX841vQKHKGjWM2LgzSQ6MbUM21anPA20+QuETxjLXou+sp+QOWY4+1RaE/YmhN1
bRG+rK3lCtZaF0h2gg5k364LGiInYl9BhyBHsnPxe1TkDkXVW4GAaQfgqI6Tj97pPJgDnJvn8NPh
yEEeYyItCdroGFve3w7GiBn+CciZsy2/2hSoOYBvMHWazOJnPxmXJDLMQ2z7N1tV6d6tvdeqYQYv
lz7mRBD0bhYG358kf+xTc+W70Aygr0Q7agauvS45NB1az8wX0bZIhb8rBlTLfv1SER8tHLs+kiIW
rWMDAE/NP+nZnN/yuSYPokxf04BgAD1wxW0ZmI12h5kYdlbHOJ5HVxs8y/LKKbB1UhyZfSrX3ihA
PskPy0xBUlE5YiplddUloAfqHjO2u0idA7pB8yycY+CTczLgh7X77+gmUSJZlPiiAvSTvg0+yR4Z
axXXqf5mKuyOnk+OXzFhjqh/jHWA6b6F+VBErXMYUlZMCu992W0N107epFvolZ8gxga79JIX7j4i
fICsxeEQBBjL89hmqEnaFn+PjiUukaI1ckO7r3nyK5CkAta9HfrfUEq+5bO9ou8KU76hKMMJZsGN
Rv0b2AvIOlZITdTHYnfI81rf+FSZ6LTPaP9+Oc2UAE/rkkckqDQ7UxxRwXjsG+KbxPSjF/DGmtJ9
qcuwvLXK+xFwwoZK/iMKYn99i8VsnXL0LqjT9KHsI3wApqRXCqnmoZPTqzGAA+lwgqy0SdO6V9/m
NuVEJQIiamCFzlL9iAzQHZ6mRZ4baM5l3z3niHLRQ4RYQqf+OOuAOiEe34lStk+tHxAXrJzvdsVk
1IJtc3CT/sGfAX2yhr+VLPKYEJD5yDWK+O/m4HjSfjQ9+a2Ner4RmerYW/Wnw7xop32PFrpEN+EM
EU67oF87acGjs2dLYpTJfUQibg+qwWZKq1KjAUFTkXJTr32l1LaY0cRmGZ0ny2O+4yACZRr3zcni
alcwbCZIyL7ajLmRcT+jY2kvTtf9YmxtQo2VG6c+d134p5x8BNx2htWIQc4PTwbDOqW9SDCK+aKb
9tL1WJlkXjM+TNGHam8mRc/xcFnX/u+GOn3l56ONNxyjyPgbPJu4Vd5Zoh2gY/5HjskhMKODpCVq
JFgLBYaVNlErq0db4laVd5Fl/oIiY10bFKQ0FglDLuS0VemYb7zCFg9u4SAoUtTMZKPtSWuqV1aD
r8zYKFVuo8m5pbj5ZYGqQSoX6m547AV2xC6IkUrOC6VXfMMRxsTadMNFfcJBHiavRhUi6dG4C/LU
evFyByRTxHv0hETr3Cdy79UgPhD/NsdwHm8tSKBLQGZu6ByMIR+exiF2X/Vi2aoYY6ANOnoqK18Q
YBQHixjkhxGt0otbTqwAI3umePZ/JmKKPogjBJqY0xthHtiyiFrnXj5dYpMczEgH9c+6ARHWTvnv
eYA4UqFyZ+EZffYqbK+mN9yE4bqH1hivEya7PbM54HtuTKUB/xOGa8+Io186kbNH7WJKD5ZV+Vdb
XHVtYbwh8gweM5dBvJMMZ7/VLuT+vFjPoSDWpgoPNDJIKhVe9+YPBYsOEM1hOjJqS2BKOX29RBnl
KQN/soqkRXCa5eDyKByqxmYe14WmHU7rw3o+CMTrqfcnLeliAU2geXobw/6VCDX66678rirbvI7p
77SjFv9gkkAVTaHrhQmpvyUmQXXNEkxuYOPgZOLdt43pW6AVqpUl17YYKCWLXWP12NsoidoEAq66
huN0jqr4TQ3hKT/JJfM74yotqqp4YO31WHcwGxd76JB2CDHJn0Zh/7208bLm825hb7Foo/1pEtKu
kr+WTp9bnEGb0CwYRdKtrZMZtxUL77OI9DPCssCKBe1W/1Pa098qGN4Z60BDjn5WrcIYWBHLDKjX
kBTXYpHc5wV8LzU1xond9MnsXO4Gl46V2QaY9QSlvobV3kftKW+Sv6LOP1n1FjszK46142H2sc98
QX4GI7I+GFakDDnymfBrmk7jYUDaEFR0q+t+eE4riIfhKP8GoiUdCp7TU11fowRacxf4w8V4K5fs
vKhIv3WdL55QJFa0QDDQzBp5TGY3FvTr+YSTeETmBC2lHdMAZAlaZC+2jzRV7WMSpagGuTzaxzmZ
9xMV9G7uCuuYFgNcdcP533vLz+6bAXthC5zjvZpD7LJewlmF/IY1J4piWzkSXRbBIOeKAa/21LTD
4oTKUjugIZlNUeU4tFtm7X4z59baFtr3T32uxKkWmTh5benDy+72Do34MQuOrcJv3DXo67wo4Sxm
RWZ2CqI2O9EyAl9HtlQA+v5kWYWB9rbrDxUERhsy5ul+40SF/Lp33wxm6zU1WBPAzCvRoBeMYCml
HlhksJkqTin3u0MUoFzI8UiYrjsdfAOtbWXUWzWyG3UyuxsqORrVvU18eXv2iFkE7uXswzGgGCwY
crpZiumgx5Cj3OpciyYlpNsQzTZ1aGSHiUn22sTqICr5bi03ZcxEDXsAEAO3grQrCpr0SX3GnVWj
ZEtvaITzfWf4zbmJxLGMJ5qFc7Gu8S9i/1bZxElk4ZImkfS3Lcq6E2etgeDLjdPLnUVe2GFcQuWj
uPQRmTj7MkV+bAt0wA+Oh1cDrAFphmRTn5xlb9736/3eEGEdTqwRo9zySd1vEu1cyITsEUsNyyCI
EAaq4U0cmRY/KxBrCjve439a6bEPT07cfdQ5dogJgEeZRKe6CBTFxrjuDMM4NCDb8UFgH6TkQ2RP
ZzszjyY2hSNpb76ct9K2noD3i4Pf/3IzJGV0BX656H93QTNebLUAACkhV+Osn8KOhhxLhhgfEsT4
ch4foVcYaE6ypzDtjSNgEexoqB7xhrmrsRoBnZNyKAcOzYweolnFjOmYZI5NAhmbEORelVArog6V
qCJsE9r0GFHqh/kERqsmkj7gcHwKhe75IkTGRktaDTiauj0Cc+KWUqySPdxubW1cqdTeLOV4tLsY
zNk48pFXHU2ZqDVZQCzuiWBk4m3HLEnyHhdBZ0Xz8u37KwyxwFqG95xQ0C3Y/uY4VmZ1iBe4aNyH
jH2bS6Iiur3BoI9f95ZNu7glpkU2UW00R2e5KZY/bm2SzD27ZgU1R+pYl3N3pBpITHlCMvueunBf
nCLJN8Ii8BiT0EBgDW5paIU9wc/M9adOIa6QMkQB51vseiopO+V0LkziVxSJKJPfQVQL21eBJOIE
B5c1Q0jNMzA7hapZt4P72mpguKgPxTEXlzgCmwwF9NHsrIYxt2fSDYY7Uxq08ypQTC8RmrGm0LQC
64lgCpIw/ViTn1Um7/XkvlI0q71BotOL0JCErKr5bbq0vGuU4pz2aEIlve/c5jLbIkr8NsezJtDD
5WKuZb8NHYwc1HAC7aGLx0xIG8qLlWZrFA0cKbBy95khjO9T+H43GAdugyXR18EOokNEd6DKrsY1
Yb3+QwXxsJ9R19ACi/WWliCRXDhGzLQc32Vu2Vs4AFc6+nqNcLd59uT8XJKqjXHcLV6GRX0eU4bs
UtuO3yY9f1cRrKw2a9KjkXX001ua3LzzknFRhDDE48RfG2X22EWuYgzN2d8VFwax7a4gMurBRC2F
d5M8VzlIXAWM3iMWzEOJBHy2Ms6j3qMnlfEDzbC3ywk/2sonRT/kYEoyaRnhHQqR1Ksa9t+G0xOi
T7ozgTYel1JyFi3jFXRwz2TycXwFRz9rNrWqf1m2G3GJRmpAPJ577Ob5Voq+Aw5afSaqnHc+KMZt
pAeIf/GSOp1k8cHJDfHktYipY94BSSvAC8Lomjq/BR43dnp+7kox7AgXrFZ8Cdcw16ZNEaPfNUUG
JsJLZiLobDpxtVvJp7TzolOcdQiNe8C7HBIkuIW7ya6ISimaZNo7Jb370MsE2QqaHPkUVrjGKYjq
chtVEyReYDmTnDa2/0nfzH4StlOcp9gkkKFHEhoM2dGLTOcSxPbWF8MvnnWDc5To+t7+6aHmF1Zd
nwS1B1/sBL5odjFCWR1ThqdfN4T5Rsc60X9JbKf7n5Vnh0nRunF6QJGK4rytF4qUm5AQAJYuGgGv
OcN2KEb3+HUTJN4xtRlcAtoFEpp9hypsHxy0SA/xWNoUwR8RQ4qVWeBvr+29ylzryDIKciF89nzP
oX4sLezejCAMht8o2RS2SQrMxCPWrCKNAFDqiZZnciJo+BcXf46SqDYZ/XFetj2up2jcuVizHHA3
9uD9/bp22wkN2nrQ9qqlajj5Seuc7vegSP/nXhJHTwlU5V1YyB8MCN1t5ju4rZYbZf40xtwnAYs+
RmVCNm98QzAkJk4hcc45SxEOaxAAeY1fyBtbQtMctQ3Eo+Pn1qnte312rGQ63+/pLsL2z9G4Mkcm
+ajXmLtaVNVkZVUYB03k3Fis6Z4XhH8U1oB1wmaYE8X6ZzVTkNWJxLpQ+/7XzWBr+2Dk1j4twXkn
KgQvkSEGGgZyI61kEQlouCfK6i4ZCDmi2US5VdP4nz93lycqhibmyk9CLGuek4cYIKInw8qlCfbM
YJmZJcH5n5s2Gqrz1BzKqUwuCrlTWohsFzk9XCtKgNoJikVBFp3/uVG5F51dDRTGYl7p29/Jvjll
6RSetc/qM/emz7Ce0cOWcEsIaeScC9P1QYZlf5RuDiNjRpU1T7/wFz2ETmewR+0LbU4A/ZoUrmR5
qhirblPq4DgQtXlKMcN0cbqkzj3X0RwvYRxX1HvJIdFMvILlP2Ryml7um9GenNiQaCz93c/dnoAM
v4LlpyGv2Az4Qivf5Lopzrh2O5pOOnlnXQc72GmsGyZWY5sTWL+gTMhjq5oKFHTrXK1CVZtB5v5L
VMBBNWkmGiKffsxqfg9dL/ugV31ymWmRFOrHCxf5ULVD9km3EthmZadvpobx0bSGs/EbY1rZSWru
wGtbJ5c25hgNCbyUKNxlBaVG4rqk6Rhte66RkcEAZ0y0yACRof8ssgrJabiqZqv/nTUEBA+Z+FUa
fKUbozYfddN9J/wJHVeTZk9WR9uZY/8tjaot1/KCFPCJj3TkmuYtcrPBc/etreVjoKAI9169R3FV
nJzguRbiI+2htSJQyTrjR0DKeWMY3t+55hSSDfB/l5N15+nptdDokWNdkFAY8tE0VUAvUZoH2cXI
OtuOJPkAbTPXm/DVaHJQ10DufjtUqmparA9J1V2aePgA1CKYuNRoSUyW5F0VFI+11aPqxKcxeAUy
4NkRK2EjXSaQ4L1ClfTOy0kuUqysRCrcd+nQuR/YjySPW967ic6QqX0Z7O+/RY5BSzvy4sv9b82o
Og5TlTzLSVkAYW/3BwFZSW8Qdl9JP/PerSjHL2S6WD6WJ7SW8Gnbd9Tm67EQ+ddeK4jgWB7sOwUL
jd5yzve/nV37VKFAeEozDjRb7+4/nRjI35hOPd+fwQdNgaMpMx7um6IR7q6KSz7m5eXS2XQ5GTB0
vv8WISw9HLrj5/vLibm+uGPUYg9u1TsTqfuDstF1bl5g3f7zHlgKU9yIr1/GQxLvW2WkX+8/g7K0
jmkD7+8vNw8Bah7EdOf7M40iefTDKsHAyj/39f7CJn3KquB636rUTHyX67KEWx7harPYZ6PFKHf5
LDzRZJtmnIzdfZM6RDzMaRic7q/lCe/WCNv+2umgOXLSKN6Jw1VPIivQdPEMoA6G8zSg07lvah+T
9X2X3DcZjlebcO7cr/1quwzjiWjANrj8bdQyLYOb+/X8Rolbp4nfYXY7Txafy/0xtp7c8+RgBr6/
/4JA9T0Zg/O6r3oEEKJzzpade+sawQ2LNPk7bREpMo9uns2MvTTr/v2+5ZjiXAcGq/Cg5wHJ8Oh1
WmwrRRsmyEv7zW/iW+p44aMZxkARg+AQJ7+lSsXj/deOnzwVbet+bfmx+ZTS9Xx0EtN+YxL97OTz
9PW7jn9rnIP+a0sM3QtUlu7rkSDPX0Bt11+/a0b9ilGi+NrKpvzNGors6w0YIKg8U8dfv/Pr7j0d
p/DqF+iiCqeqt0mc7MLB0Y+YEeJ1E9UNBk42XbrxIF7Uzqz0H0Oq7pbJ8Akt/jF3arQmc7iflW1c
LSNlSp8M5r71YvXI1FWx7lisZWaASskqvI2O2+axx/F/8mPjYBIVtRk5Da3apu0eZ7MK4MAYB9t6
pxVgPaZRn68ZeIFjX9gdmX8VJZNyMgXTfQIf3AOVdq6K8M2IGcsHpgyRgTZIxmsvq48RUSxuNZCb
wOKY03RwwGykH5nHuwenFO/e1LvXvJTefi6yz/vW/SYbiR73GtTCuenok1uRr1WErJVcRvVxXZlH
Al2PuC7Ma9wJ8+pkQ3opysdiROThYHJl6bsJgVqxICDdHRUW+Qc2MpS6JvVS+d4ypElJNl6SNu5R
lxbyz9Ga7DNUVTzqsV/uBoavMw5eRhFcdZNQ0QqkgfMAgjvdxZl0r3My+TsHX+jDfbOdPefqBo9M
jcZLIgEPySomZxmDEgUOdgoAbP7Vlq5/baW1C9FmnsaoCfdG4n84X6EfvXe937vfeOyigm7oQVHF
0j+rIDHBWD9XqH7u+6n1h+iYUDiaS2bn/UexYubbma0i34N3J1vkWF3BkDDXZOlxwXZXZhDmOKix
sD9ULqaCasLREtp+sk1JDkdDkSoMy+a4GtpufJSiiLadmaFjj587uj2XIOVd3o+F+z0Z0FrzaMqv
75t2PP5ibmXvtZWKK/PwczWa/X6mqA3dGJkuJvNHOzLxtfbzMfNkdRgB3ZMXgSsthPwRupjZEeFS
uNnRVZMPsirEvFO5HaxEWXtUMwAOdN0G54lK33oyZKVIBRM/jAFKbDKjq0rmFjno/WYxX1BYyK2J
b2rJ0N0xf4WENtQFktTgjx9Couh7FrtZgjErD9F7j21yLpQk1jwx9jV+iUkZycYmIB1xr/YurG1Z
Sp9LKtidCtF+CBP2DFUf65kAfjgpSiKDYxO3xgOLsZdcNT+Hwr0mU5Zvw+Id+sRD0fvQXvpwF8Xm
MSviI10RUJZVcxLzE5aNlMmye43ptzCR09e5YJiC5CngJB8VR9MikcJMgolLyP9tw+wqj/9sxm6v
ZybNwI4f6kzrfz/UXv7+64f3p+pgDaKHXJ4KbRgGuEHZSIC/HvFfz3v/g/sTcM2lrPqvX//7Zb/u
u2XOc/3zsH+/gs0R0p7+/Wr/PP39noU8pz39+7+4v/T9d/ebr/f43+/n369s3vfTP39x/ze/XvL+
w3/981+v8//2w9ez/feDv57RBCcyDRZiIEJGWigQB/Bl8Q4Kw1NPN5v4rv+70eEtNatlTP1nbNOL
bkiMDufiN63o/thavcRahdmtbqwT1VDE4jV4h44ojpP96PuiPtXuVJ/6ese6BrNSgchKVMVWzXF9
GpabSjuEdNXxX1qbw9avlyVmbvxNl4VYV0Ria5T2t0gU7knI0T2F2AKtoadMm5z8iOCKWcPHmHCV
qLsihY1hn1nXhquuwRY5xj2exGXmjn76BLUIEWoenoNcxKdZyuQU1jXThzBDBGta2aYCkP0QeFZ+
vt+UTtRgamjyVY4K4pSNDqMeaqC1vyw3zRJyr1/iCqmD9F3qDuIESvyL2SIdQXOytbsWiF7n5puM
UO5gznbT1GfYAHnXNAKOTc2oGHQxOkUCBTAmniJRf8NljLxYS30wAoNmj/WZe4Y4jpzXH+dM7/HX
dlvpye3smiXRqWCysgGZvKNeuzQ72JrcD7+YsCJDep5y9b1zHfMw1RckAM4eA+NGquYFi6VEuHjy
UIE+0OLL3xP52NIqXblz8CuYU3qUrUlesMCVm7CYu4Qp6qlsebfBJI1NYrvvpYdWoezNnW3bz64I
yqUD99YUZbHzgKKPRtisRAcJV5oGrvZGnIMYpGBE3aHJD2poV51723/HPNYd7T78rRivUR0sMx3C
rCaCx+sWYoJrOMGqci7Dsp4PDKRpzXBmFh9kdEnGcqYTxhHppamzIe8VjhfsNAwi+WMGYGoDkFuS
9kJuA7mLVyZ+PfFcKfr8oX9150puQxrlC1Hk0vZozkLvlzkO41bgLA1YAB0VF/BmuU7mJDmTK6ku
pyxxkls3IKUQVlgdUuQvYxM+jb4lXzqBvHvEPhOxMloPiHJw9TmHHBMi6VEbM/bMfddNXPG6scRU
+2dqidaBuofeb5gPVKXOLZ4F7WVSFJ3I2IGafIljcjAl3LY3XNwYWcGPg5Y9ocuhgR2rH+7yoyWk
Ckv51S3WFEdVOg/vADVDtLGNvzPpjzoj1B2sHMPFisZTmbfxzcYuKcak39lUTkEgbwhs9K6s+AvX
YCHXanZu4j3nC3gIB+pH2WYMuZDb7yF1b//5hkekUwzznNEJzvTRwIgbu4/0svtXUbGwZqaE1Yu5
j7NkhQvpHdwSymZOHABoHz7YmrZt5Pecmm3Sw8ksJb5pMiy+aghEc10eZog5Bxwb+Mw133x49JDg
sWytmBg4WVHxTQv0Q1eGexkzFjGmyd4FOv0Dc5nlfDQv3X38e5OswrW00pPhu2c/sTZphzc6C+P0
2OXdS93jdPHZY4jqiS6JQBUsku8VzvuVMHomP638Togk5oKQ2XagyGdyAKYq131O/aAj6V3ekkZ4
D52KO/BtdBTRGXpkde/8fk2YJmuWSB1KV+fbALX6KFofK7CHnt5VByvx0kdiGmiNFKso8N/MhkpY
YQqnQeefmQfhBlQ4ysd2Ih+lKi/44dFx5tZrS7rMqawJPUJhTBVK5IAz5ByYlflnaLOPTFnfQG/l
eRWsMpghKwsanYnzfqeMp2gMb22Hlnfxwg0Y1R8oOD4JBVfrFuTQYVxA10vvwGNnzdaEbN9ioZgQ
8FrLs0xyWLJm9Yp4EBmwHX+GMaHilT/9alIXKlljPYMKaM66cy/EQ7BPfcJvLJxhu9yv/mLBaa9d
OrfXUnRy15Y1p1JluyiKeSVFf5zDexGXZT6oGP9Eh9wD0TRCYLCixyRrvksHnbzwfE4qdbtXhQv2
UHjgSmgnbohueA+79EX6mOldmwRRTIPPpUhIjqUrufS5acuQzlgjlCShCiZpGXpnQGZ2j4Of04qz
CpKWSC0bxHhXOg+tK2BV1fOnXf+eK6zGiqC5qVKrUuotcTvI9LhyXcKaxlozKbHq0uFoYiggycav
kJ1hHNHCGLe6J0CSeftZApREnyAgFFq22rRWe2vpN+wZC2ygTq4YbYpdqLR9cjzmROP0UQb53q4r
pOWFsE8dh/USPpHQ0TWIz43ewhyMytTP5yQJt2VeGycFGpdMBoOlcJ6qXeqVF9+9Db7QXGjdk4aL
HDgIFBgNDzppLsGB/nT5PPszjq5k2AQV6D/6Vkz/3Jm5k4d+IrIP2s8S3CRjyOJd/zZ7lMIkhBvs
t2/93LbrNE4p01Na08LOifskK2aDPHB8agltMEJYhXNmPgL43dlJMdxgLZBpJ+ZkG3ThQbbxdJh9
rjqtMxDzIkWGGmQ/+FTjUYs4w4AAzYc6vlTA8veSlt1DEJF00znORQw47OXY9aigzDNQ12zvc5pz
G8vejzNNWlGBZKrafR5Xt1iTjVR4/SNkFqb6pkmSuJ9s/Cj67re9Bktp/gzliHZEj7Dnwc/JpOv2
dWCeIa4Q6Y7qo9NuRyQqq0SXRBnoLh0nZJwmYfGJaLEi+y1zVn3xC08y16++4zfI4WLJqibtmOml
z0NcvgZSV7tgcF51CW01lt66EYCE6yYvtln3UaqxOtHlTygF1CppsvZvLCi2HNM8FBrFokmo/Cqt
RH2bWO4dvLnrmLRbDEoNJ0cqWiBVqwN55avLgQUnoPyjkoX26WpNl0h/9EIg22rowmauyijeBFFh
ugJip3s02jkfQNnX/iZLzYMtIWqY0nrHsvABIi/e5Qnfon48AuzPdqJc4gcRYW2gXPbESvqrMPXf
UHjnp3imex7PRIi1IakEc09LTNmEu2uPuKJgfkIVs9hE5iUYDftgRhYvTR/iy5FzrsEPwT11vTWx
U+k2D9QlcxZ9rNG4D2AYj44AYhUbM5Fl3gW3a6QnYyPGMsTVDYLcif1l1hc/ow/9bppl/KSG6qdZ
YY+QzluDSYCmqgHRCqFPEMl41acIBl3kBRD48dk6flXvaiYdGgjfa91nb4oZ88rLa4kyHjcn5tkX
y+tS2qbgegovHzcFe6AZ8nJLPMc2zEgfLQHA1Xhxd5KKRaYzSo0pW1UgmPcIeuiOD5hFs8oRW3ce
fsaj0201pD5c1GGxcXAMelm6i6b6KW1gfgi3uSnfKU9TqZH60gvsBib8mpbhUEBFn8mcUm7NSbD4
PbWTsbcLfzdDYgCzGcQgu/HAZDJjNljsafctuZ+k9fVmf/TJWtzBg3liZOaTbZ3/mJea13fe0RA9
z7ZGJj4IyLEtZwjyuq++7D4GYVUoZzGW+UwFJ8wDM7zwF31WE4mJqRW8mlbV7iJj8CCidwds+9be
w1YEw51CAuvjn7DqyPCxWhINnf5lSIM14PmtxLv6g2CvnQWd1Z4G3A8jBs9qEVtOobS2ddvlZ+81
8IhKEL60HzAuN2TJXsu4H3farYy1S8M8zX1nnRqyRBWHjHcRqroDRiFDGW/2GCJ4R1Uy0sePRs7h
XmcD2EuLVejWxha03tWOi1/RMKOj84PXvCl/q5l80kW3JLzEYHzNFSEtkk2lmOvKwh4f5hFnLaqu
9Wj18doIUAnTrrmOtUb+C1s4t0vit0fTWPNVVx2XCwaftsMIHQabxpO1CfpWEvChTo6pH6uuZkyY
LzWBke69xjsSiPiyrKG3Zkac59Th1ysIb4psz6LCrsliLx9RgC0Y5p48Tgc6C1KZyR3xSYJbov6Z
5cYoqmljOlAip4jvCgzLZm2Y6HXADzPZtbplNlguvrpph2qgIGg1KneypKtXAma3LROp1ffRrcQm
yYsXK2SoYlIUnSu7WjmAT3XCBURgqiCUKhgvjjvcmkXSn7R4fd3ePfT1vLdAimwSKwlOoz++aLhU
D/Qb/VNtMokGf/mSKqa5NqpqMxiejSLeNnkebVBk6wWVDxXQL47U7ZdB9ahlkx7v2tAQ6EICMeNM
XFh9uLHLsnnjrAzIFbiJ66LrMP35FpXtBZ6os0bIdAkzCoC2Xvz0LgbgtEVALspfjaKJhAF/ydRq
HrkUda3z04+z9EGpyWN1h+lGiXmLouyHkubiIPgTIZfc13EM+JvIVd47atSRS2Dfu+doTL4N0jMu
xEUwVSxCcz3UUwtv6p3AEs5sS1JW5ETiWrnio56ydONF8M8Z7S10pdm+LDF6q+GtCTWapgHCQO+P
By7Yf3TDUmOKymFFdxX77kJ7C2VRHxppJdtQF+esQBvuzfahJvX7wV9WSg0Gg7aLI5Szo7kyTYzF
s+98jpbIH8I5Auhhqy3fYPWQuoojVKE9EwPDyNr6iQk1BDgWopnuQtKKcc5Aoc6fS8AfeW1mx1Rm
BCrWwfCkkCt1UTS+IFThGOTKwyIxeiYKU48Zk80e61TBf06rwYRxZBPBFrdAb/hRFfc3BHZYy9qX
QejqwNTS32ABcj58rhddEXg32trPQdQX1/9h7LyWY2ey7PwqE30tjOASRqHRRRmUtzRF8gZB8vDA
Jrx/HL2KXkwfjqbVJkKjuem/GeShqUJm7tx7rW+ZtX8pcWAGyhg9Z8gEFqYd+jsfmBwqY/LCFGwK
ziv9LnXdWfRF0FlMRyqlR6zCdoiM4SWpM8szcewZsZPtLMQQhyLxpGOPdDt0BLh+km70TF5Q9DX7
cJC3rqKnodldsc8MOJ7CuetdB9fET9pjTz9lEdmGsYa4Ze+xuMgt00gCp80OKEXG5T6z++OqhPZ4
MNCmCfBHAaad3MesFRjKuamUFHdwu+66YNzqk+M12rA17KHc9QZsH1BsgjiF+G3wh4HrS8fUw2y4
Hut7LTbgHlCRhdE+iXxaEFF1Sm2n9KB8MFBLsEYjrejyAtROhA445vI7JAgGdd9HeEQxWDK7tSuP
0f3cyR+Qc9oZ9mEbWg/fb6LwYb0B7ItBCVDoZApX9Z4NUdfCraq9mDL2vQH43aI+KM70oahaQQ6A
/ZJ0+dcwK80qH2mmA4+yB9O2tJzmntvTQ2Q4PAW/KG6icy7VnwRSnAKJbaVEAYZx4qhJ+CkvNDLx
d/XGMzonEGpzR3FKyZ1WInjFcxCZGXJmUOj5a1iJQHjgtnKpM08sDneVjybYB1ALfpysCs0Ar4l2
l/wtDnbaDh40Wu1YlpyF5NSCkvGSpOgJXKubXTkin0ZlRcej1lF/oHo76OHksSSakwZbeaknNI2y
jBplghioT5B/mdgH7kSEWNWcFLD0KwJ+fsomKdagr3KMHhhgskKHrxRAp4Zv5+WK+JROuc3F0Kxj
vTJpvnTuRvooPbUBdnNNHHEsqRnR46zGyYpxOsTGoe4QNdAvXaslO67dvOMOvpKe0Tw35YxVEX5M
5UN+U9Nr98zJNmMizzJz6iM2+GkhawN6rGNdplYHuoxYipQ6fDloY5PgYxBAmZGmZhjYVqg9tAXV
4rlRsc6n+Twzl+RdaJ3CDLPHmtb3WFvqgT5k6v+gzci3LIqbjPwXiLvG2p+m57wQHSJGmOqGgXBQ
nVX1dplDoM4N1PJWsjLa9ID2vF4GivZZ6dVumtyBoA2yJXwSwhWiwA+c6CZoLK1fceuH+sMS7DW5
AXcYVfENS0nkLREZjSunrf0bQnVWZtswPJflKuuwvPgktqEqkXtoc+qBQ3hLMKW/tqd8F7eWXI2V
f1MM45MEV58sjxISfgMnNPzh6uIfVChKy3ifxJOGALndtVWreDpC6UARnQf4lHD6Yrr0g49mviIR
ys4UY9XYNjTZWv0I0G17U1y/u/mxCpAbZZMxIdXv0x1SbG1FCQvwAAEF4bb5CxUQavyx/uAALK6N
zqqH1HES5NZ4NSOsrRLAJzcEXcaKM9Xk4L3WiHbJ+nNBejVxTiLb0YUAvW47EgkiM6eot63XNClO
RmzF54J3XbUG7aBiNYGL3WygRlhMZnomApAXGwCoy9AC7kZ8IEZDZjsruzX3zQT+isRkH1nwjLzw
dS+0UA50oZKyWxtX3NbKnN2Wo0skjtgyPX+GZJk6RL565KYxqj5kryHSr5hMGImiETJnnNi2njNH
LD1GsOSb/qoTNF0S3dTXPjIgOGWo37vcQhLg2IDqq4tvcvfJ2wAyHtGZjgnRqrexleVF+ZJEjJk0
UYx7qeJ0QBe8dmNqbTmCZIs7HV2FjS6cximS9teAivGVGmvbOcMXEBZKYsvcxt08z21L58BsanrY
ktSBRPbPqKPFtTIgTjrd9GBYRdJMiqLiz1cVhQxXul9EexJhxoeqITeFinkvNCV9SjV1++cfDTpy
N5eR9vLPV9WPKSULpC8tEobtqX/NbZzoLnvdXp8/7BAYLVqghqdJCYZXQxHHxjSao2Q0T5Uavw4M
pN0geQSTo5x1Vf2l0sZ7FDZ6nzBlH/nzSUaP8brxjWT757OWRM9Xl017atAzv5ArvGhdzrdeoVXY
du6LH/WMPh3lCSyL+8JhngbqDr5Nfh8Dq2dExqM9kQmVWNOLbDpn5+PF5IJKOk6A3XJd1fBkcWGA
9oHiBewXN4SJSBIJgvrl9jabShxDG2vsS5RML6Nf6a9EQPdsCWVG84s6g+IpWTpBAm8r5dwyOval
SO2ID5JF49UCiLmTtXxJwdJLHXiQo54U36aPUZ8T7IN2H/HjPNMKE5JXVcUWoJD2WuefUYp4U7Q9
MHla2XEYGnepKp+c8O4iLMEtKa11ri3B3kC3l2Kp1DcF55cn7GPb1eqKduUhsMpqPeSm+jBcrjx5
ZrMlVMAh/9RAXULtAZ6drJak85ymLp6gMu+JvFJ3lsSGaoxuuM0c0GV1UiqPIT7nWvuKBlO51nAN
71PNee67Pyr1JXNmKkIeixI3NyZewZ3jMYoPyrJ8nWW9vQ2cJPW6KHc3NCLRm9XIfltun9PA1Yri
O+KcEgNSPrvoNkHEJD0zwh2iA/RKcxu4UNgYG/fszs5Vy7+qbsncIfIZHcAkDEtAu11Ie1bv/UuG
aenN8ENYFC6NRsuANtU0Ov7G1qZwAYda1UDA8qIPF1WsD/vKmtG/WgLVNseONkTjputD5Lhd53om
tcDDz9qNpvfB1hzhboV9gkNDjYe1gojjUTvaW0SfPcbpsu1H03qu0eB5Fci3daJUwwofG2IwgTLW
zYg3RNq/wfY0PrcCtrhvTQ65LyHG4syOCO8a3B3LtCCA9sp8vT2WkYXee4V4+jM1O/8C75ZRAxvj
jgSjV/gNRH1wn4dpZU231uk+C5vpTFZWBwSf6hHlk0qLjFti1U3mRgKExLmA5AqJZ7ctsR/EZiBP
NeuZRxgektZtjUisBYf595QQZ0i+vQZqh26nMiB6UpWx9yyaIi9RI39bhWb/KipKRDdzP3QHsrvt
sPIzCy5NUgBY6UMHlE83vfeoxZRU0b6QLHhOxWnb9LPiKDSdZz26jJGx6vF5vtam0lxj1WTzbWD0
ku0FFEBGl6wkdZhEt5dqGppLhfpkEOMPBUhwIpGqeU6X1dQelEwpT6Pb0LIwioOQg3aEp1FmhXZx
obhhFCuvf/6nS0i9wCAbILTIH5ZUs0Ov083pCyxIsZ4T0zP7lyAVrwbTME+Y8KF1NX7mmZZNyF0i
HcjgLmwpS4UaPVx1g5JaczpKssg/5U3zlcFNHoo3zDwfSIpg3os02w31XgOyvqw57ldBCl8yzO2d
iDZjS68unNvSg29cK9Ey5ovFowtopQ6VcVGrlqsQIZJei2qobxmki5prUEKHgVo2ujITTImJM5+7
MJ0XvNPvO9fEJ1ysA1E7cGrXBQXNMisIQx/6E51QFEIjQU4jUgqdrbjD6kDNRTukoJnVsEcM5iiP
bsgNsOSp3CJo52/tJgfIP5Q34uUF3RoQWa6r/ypiSgHhQFdJfP2C6acFTdUDYOxbdT8XnlroErVr
Z8NJGTrC+fJbBwSdGAox7AzNq7cqUo6N1QPdLSR3CZfWJIlZxtpEzm31L33Xp5sUHAINcoQnTnoz
M4tyjuJEuA2Liv6MdBEkSa1eJYn9WzBlOJkar6htov7A0sV2PyEsYuzJRR49sGOryL4rcdKZUi9x
4iIxL6tlxzWxkRQ0qpp8BWWwzaupvpb4BUOfA3CI8SHHIOMMbhfOLXfy+pftEDcCBcdfufWY7QLS
dzlQfOa7ch72YAn2Ec2s3dH9iqqOkbXKoabIzjwjm3rtYyZxZ5BmzgvTa2PK3zEEGrepEJ8DnXdn
zApoQA2jA+QxnmE13G8msLpEqnMORSe77fST1e3DAgtIF9kB0sgf2hWwqAuExn0udsgmlqboeSjy
J7W0ILIK2wWrZqRXbWjXSg0JGhpWQMxUzn3ccjdTRJCBD/t035PVSnh5lh3lILVNIjp5Fj5LPB0l
68kOPCaOlGkW743pWwujVbplJbkhqS4JtkpNroJl2wfLnLDoNGhS/MyszmhYkZDbJTgepO42spmF
bPzmZCYK6dR6sLTp9S1c2RbroRt/0aKHSt2RhIVy/fc05zXBrvOJYZ8V5TF+RmiqBKP38AIR3nH7
ix/U8fCXcWYuZAIJhksuB1XCNL8YV5VGR5i7w4mFrm8UH/xDrddbd44wKcGaztEwXuyAaXInHeQ2
h84kujXTu1ctdyXgBhpdcSHCFdVLtI2odOSUglbOlV/QY4sCQ2OtMkJFeHspGy2n9hhampj9uPbB
2tAkK/NLZc6KbCTawBGg0jiEOCzT2HXWYdwtcvrie0mPO+UR5xrWAcupVf1i0s9ktC3QQdWE4wFH
ShrLU0fg1IkTXbDBMUni9AD6vSZSpGEQ0sIUsYvfXJnx0QqJC1Dl0oBm6NrIapdkk4WihsAjA1oI
mT4RVNo13JR11SR3xy16Mgo8QwWhmECfY+5AtFIpASUaCaSVZLiE89wCt7lO3j22i8bseM+BMJsS
ewfaeWXzdyGp/x5D+i9ZK685KJ/63/4CrvIv/5g66gAdNdEga7owhaZbDp///rxHWTB/+X8pLD1x
pZaxg8MChQoyv6KIplfgNk68iXff1cW1UJOEff7CBI97YFywBGcacQtU3mqVV7j08R5C16sa7c0y
Z1/OtEsDDHeBWIuOgiK2fjV8pT6XcoZWqzqub7Yfn8BIpuxLuEw7n8w0V6k/KvquZfObd+OzycGq
pkK+2G1/kQPlvNZml8xhickYMJuv3v2qH7xYIaDUb99Rz7cw2pRsn6nmcyoy9ZAG1cNojBG2ZX0w
DVq2Wnmhh1zy9tDptcEKLIUMIKaipD0l4knRuARGtLpWVSDeVfnaBbWG14Ayx8jGq5vF9PIqYaw1
nRaMXph3iwFZnzLOd3sJak1mb6XS7lGWkWiAjWKNL+Q+5tnaprwo45Hk7oouQZpe5TSRvi4m7v0z
oryGbmKTOgMFRpyTLKPHOgDtS/BoMg9Rt9BVl3kfvRr+lK8JiifkiXwaCp567cQta6GgbBCW3IrZ
PhEo4YePZo9QxfobBNUlte0BoE+lep3Rr32RgnopOc+s0bghYt+ZQU3VT768VQh3ZUj3qo/Wo0Px
6KVGsAuNRDA30RKPIv4pS8ydqTawef3kw2ZaA8gUWNzsjsX9QsdKgLC2rPI3LZwOi0y2ajJxFvnA
DMbsj9WQksBKIEQiRbIb5qMIhPuCOUqw/I8fb1P956fbQTupmZYrNFVXucz849ONKNDXMidks3Pw
WTJv47eoxjv8rc3g18WuTYS9K9n1Utx+m4qYSygrrVfZ4bKQ1TuG2XunugdFwd6sFt3ZVoNjixSJ
IZ7WLO3eh/gCbIaSRS5MhqhLjRYn1kOQfGaACpppMH44eljjlEbn5HkING1VdMJatbPV2lJMnJ6O
zTENmpQaKEaQ43+VOFS8//iV0Ix/fiVs19A0DaW4JlRTM/R/fCXqcN4d/Yy2XknE3mAzI2nMI3Cm
dEUHxfEAM43LtnO2Zo+Jn2aaR8E09+CBe1ROd/zz6/zX7+G//S3v+P/kH3/nNMCjIGz+6cP/cYq+
q7zOfzf/ff5n//fL/oQo/+2j7fq+/g+/4PTkPf/zF/zDN+Tn/vvvtfpsPv/hg3VG53q8tT+85z81
xuK/JjjPX/mf/eS//Pz5Ls//n/xqlWfz/51ffc/l//qfWfRJWvWf7zZHQnOP/2t4te7+Kw0LHUAd
D7KK85FY6/6nbuYv+lfdcl3TcYVrCJVMir+FVzt8SghqAtsVpqZqfKrO2yb8t7+Yxr9auq07jqM5
6NQNW/zlr3/6fyK8WhP6n3Tqv0uvpk1jmkK1LdOazxH1z/P3d+dIWA+A6joiQJK5cKxb5vh4uy/d
HL4KtfYoyaxzg35W8qUR9u3+4JTWyZ8SbHx4AjZ45BYiEh24h4Tp8YTAsZXKVujyXWfo4fVcmQjB
YLJY+SZOaQ7QdRlMD2Cw9mtEovYuGx51OWM0nN4BNLPl1LOQwL0SNg1fm8y79RR8jzrZFFASmGfr
6d5NIaVPjHIxTLIaVYucjYTQ7FYLT0GJ1dC1UZmno/vMqHE3ITtZD76OIMgUF6mnd2mX5knR8tWk
dyohF/FSkQNpJbLvkIN3zCio16SLMpNctjExSL2p6sbLkhxKah7tfTVMuBvqT2PI8KAPbZMIX6Cq
E5qFobY8u4IxSjPiHhiEPoeBWNJBmpatTVRX6T+5g/aAjN8jd8CpGAyOuzbgTuHSgVwf2C7oOW5f
1mT0e1eFcWQgybFx8gNNyUmXc9KvoB+aW6HgjCrdeIVQ+a5l0a7N+2mNUC5YAbNeGzBYu9CaIUBt
dpq8CHyxjwboiEmzXHL9VD3F34ui01Zt7TwKFUertCLijV3AyBYqs9AHuUQbZI8RWQcKOpK7pEWO
sabvhU8yOw9h9aVFPDypoAz2a/MJaLO6RFWUrMXYvTf6bwElj2OovSX5HM9tjttIHOg5sjs1uLat
HmTPLNHW7HHy6vJrSBqSwbV04lr1k9DNwwOI7SG334fC8LEdpQb91fZoVowbU0fCjS3Ut3JwGzx7
0QL4R7Hk9AN5RUDiARTUjp4Y7nCVtNUZFKAh1NipFuiyxnADL5e72DRDquTpFA+qs3Gq4jMw6biO
ZZ1sSSdn0pB8juQDbYEHoj0iSQcRTLJU2194QgSd+IaMECTzKC0njHRHpdDck8OEhooS6LcxmCs/
0pHdl7F5CMDe9IBDt5h87r1MsUmjAtTTzqY7rL61kR3SKyLoXQELSNKo6i+RUgWD3q5alT6yAxg8
tAgPmghOWo7491LTIq60k/ug0yUiM5fqlZO7K3DatSGBinYBEGnMSKNsoJ6FjANwMiJxLdtqadS+
9MpyWOEuJcl4dGiP+8hrUiXcx72ur8e2e9NbpIM+F+9lX6K1CbJNrDpo00X6Sa7zKlEYkmDWj5Z6
ayIL1DByJ9Mb3X5G2QgiIaYaD7U22EcYQE2hTvhL8zKrq0IGy+uh6Oy1n0bXoS8//OKNqpB2yZyJ
nV8ybLq4MiiuUmIKWzjFNDFo0N3Ig4hWynMaI8FP30pdKIe+hpmSFOY2sNNoG8hb6XpjlRmvfjrA
g6DeUlwe7JEyeG26/bmSjepVQUbvWtGOlfPJwKPZSKiUDPKg6nZEgdJCfqkL99AmAJqnYtolreYp
muF7eap/FOQDHQ1mmQ2E+bnDxQ3ygEyYyE3M2JDLgFAyfcqgJKqVQbJ6QbaJxcVNlOabJszL1AfX
kZ0ZIzp02gIUI8J/9jxKq2XFTcil3eyVnYJoo7O2I4R/20CzUtvim4YybzRa0qUI+lvf0dvMfHAK
EbCbYGD64XcaetsGy+JgdBCNpg4EO8i5JlVfGTZBGDfpCBhoWxZpMp5ULAmFOYPQwJLJRB1WuDAQ
yYajiZ4iQsvsx7cRkkErIMwkTt38CX8oej/ymEFKD6bWCrIYA70oRFtj4q52eaRMO6KNp35nlm3u
pQETAhocxG9RrUQqkq2Uz9PUGdesTd+IzT3BftZWmhP+siqQR5gxSEQJCG53yevQQk1DVGCnax+h
Mt1mEC561N7qQtPPIdEsVT0CSOtnsUFUDrecxCsv6McZyUNjeNBkvo67Hb+fg7OKqX9ImtDKMaRc
j5IXECkZ4nGEF6vRVp/CyH7EPn5oEOXqkVbrTbUFLBZ9UDZKWX+JKrfOieOTwkjOF3hEYsV8qM2+
QWJ8OWlvRgMY3g7zh89Q/di1zwF4j62YjTGNSkOsNZnyQu9cN9BeFhpd173ZtfXWskZtiYuNIFtl
5LnLCuQ1WtZeUTYMJgewWgUvtMLlc5kp9hpw3MZ3XCQscVUwKoVmBBbZ3JGEdWwkR48BHfVIvxQF
qZGfNC44HdNfmhOmfTbK6pEYI11EMfSsy+kJdU23dc2+4Px6qLRE9ilGVube4dlyIlq76Y2Jl79I
GyY25jhEq8iK34UAQkgatXKlcTEpjnGKOiZMIFbe+yj4UPOx2KMDcjfBOreksa6npH4BwXBUkyE6
t4K4NfWMq6D4NI3nfMRzBdZGI0aL3Z7pnbUcSkS7aKzDLTkPelk6nklD5IXcsKMKYBvY2EJdJm1K
TnGaEFVtffs4kaGcduUWQn/l0Yxudn3FLccv4vDesM63SqWv66Ydd80UCy4PZXZX9TBf5ro1fNiI
IFp4pUE5q8NsIE2ijJKT3vqIyYEubdzaqVZxFbZveSVufeIIbKYkL1KXnLkSxY8sRB/vt2smntnR
NI34FBrQB7Th4aba9Okk+yqY6OWjcI8YbTIbUOCAG8jfSzU8FVaZXVDES9TOpLD++bCWSCfhKZAf
Cy/k1FRlzhQrZh6Tx+GqL6S+sHw0/g4atoPbBchD+pE+u814s/G7Y6gO/fHP/zNzA+2ewdunVjjj
W5/XyvF1c8MNNjmF9tegDeIpadQCr2C6ToRZPUd6NSwzBa4kQrhVbsRlt7BrTgrXcD03NfiQILCA
oFLnU0ctm9PMJAxc4dHwczA/iBfNEzRJNdLFtgzUueqS79SV/q3U9+QmEtheYDqsG3NHqwgnRHBG
Y5dvhcTkrLYorLG2bK1c4VbfAt91c7BpnRLTt20xk0BVQZykR7tycje6m/YHy3Af5QyMbuxNbPq7
gKzjvUIjovTzp2bIVnJE86KkL5JdaxHh/1yVuq4ude7IJhaeIibdTbfFm6O7Fz8AdCzM7r203jQH
8CGT8p62NLYPtDW0HsBcB4tEWM8tIVibGkVJRtm/juOLKz4GpTw6wEjJVIcQMK4yyYhzWiUD4syK
YpbcVwgnDDdKaA4EZWGb8INkzVAGCXqnqbRkGsCI6AuUeajjortaZk75CIm2XaRC+1HrRPViZqWu
RDsEDIx8wChBIPPcZ58hHL0eqFGrDXAcdRweZbIfnXRPIQdKyF4WCJFlkZxThL6ydDZlWW8Fe3vT
2VsSYjYV6SOhta1d9M5TuBmYJdeFWEqlFBhqAH2HzclWGtrpiQWlLuYvs7orS7FbTmk5cI9GdELL
0920FMNT+G2RKLBAlYSfl5IaJmmD9whQKNN8EmvANpVfpYQKbnUMSa/9nOIzd5W7jAQGXCgzJq+H
8oy6MthqYGx0At3njdPM9PWin4N9GnNF3MGyiSDVW0h/+As1ye8FrI/9aIVIYgHFjOoEWiywMasl
8V5ObYtMM52hMTPf2tjmXf0thu9Yo2VMd6SjaofVyu4ZYNnDeh9dLflJvuyiph5DdY3qhYz1oYLn
zh+MIbELCCHTu1OKVzSn48VEFMSN/Bj0m3S5byB5oT5TGbJZzaXpLXNT5y82ITYUtkyE0RyQcR42
C3vCamHo6w6Vhq9A/BuvRGEsomMgSJJCxxKWvJL9uDVJUlYr14sL+1xCtcTISxiv+2oN8UeC7zpO
I2Wtot4HvkwIK1DQdFaxyJLIvwjVcy3cPW+i5nUEL5nUgOp3yY+o1PBsYj5t9V+NobIQ3jJmFQnq
AaG3ux5y9UBDcBZ34cFCwM/UGp8uqR3oYwijCrrVMCd2kspTahsgZxtLMFEe9HDdkdNUofBlNHEI
zdjfGmiwmrniDjgouTIOe6ixB1JyFVqJUDckbA8R193Wz0OwqsCPJvKA1zR/gcYn49FukP+Gj6p1
n3RzutlY6Zj7Eb7SUEmUzil6LuPwQs6duigtGazYX3dIDl4mgbzUHCdes1p/CrkoAm6zF7EY7zSV
v1x/TmpNnIqLKLxLBdb6JdI9bU5uwGaKGCMOevQdxU3FQ0D0ArmCZnpTGnmH02gtq7B8tUYKrpbq
uIOcTuQ9eVkqUWkI1Ng7L1bgdEyX2gs+55lAOUvRP2NRnWygQWhHAs6TpYH9ZN2W+hv4EuetJQ6A
HQHU8EjYnEbAA1eH9KMo1TddkbWHpCNQ+BOJfB6YdvJMO/RuiWibf/JFWnKWPjE2CajfzXjaRm00
rkvEYOiifnPZ42FjGcZDo5ONa3z7Fe6lPAt+VQCLrfkxA2uXLhyX46vh5XEbQh2Cyn8h6mw6uMA2
G7jsuyGUv8NS+ZzIqlims6GR2fY6pl21MxUBZ9xP2Uys/Kg3kgptzF6HWjH2bjHgJyqYdAvlNiZM
5XUFllOsWOqWK/q0IMWpWgwj2QU451mK7PB6dx2Qow5pkZHk6CfrUoJ1TC3bYlYiPHwDhIJACkoZ
mScDIduUkHQ/rORuBUhpGnxOuW/ekii5SZttprRzQHk2IvcMTDf5VeuwgLA22mckWEQtpU1PEkq+
8i3zovVkVEuBGIusZPLtJZwC6pBxJUHcI1wtV11Z7oc8u4QsyiZ+Axq/zOxFDU087JFPkvfK2kqM
B+QcGOfByfEBXoX0pHc6/PRhRFjNatA+AQCTfez0Gw6Yic+7xdPAnbx3kyXM9WVhXpLgKS/ugz2P
+D1kb2RB/dTl5zD+AhzumpeqvY7DPhnfSGcrX3Jg4sx0Xa+WbIXWU01fcwg+KoJWkXYAYlmoWBtG
uI1UguRdHQJuK4VVgTcjYpXjMurfY2uvVhf4KOl46WYsGx2ZPH+my80teAtgnD8xTO5CfuQWB2G7
RRPj6cEbYp2w3RG94aZvSvRMe4I7Pxh3AraVjmhK/z6yZ2Ow5ydj9lRtLvI/ofDJlQIpz3rK8mc0
NrD3W81cVfg96dF+Bu5b7JA6gtj/NfF/+8p3ELBR6g+EUAjXcbpx+rBUFtB6qh4XIpN6MLIIZocv
nx8LfpkO8ENguOtvRbwuzDXAQLfZCzr74ZuZPVL7fhrQv5nIuA6Z2Bl0lWGmMyVAE4lWiDKFiE1x
ZHJq29vQ3toh2mOsz71/xlItgoNsiF7s72kyIwPeIkJHOsPnWmcgD/BUzUvNU41JseVM34L1muLn
KHklzGPR9uYC2DChU0w4OuNTglpV6pAh4O9OpVHfk9aEeeiulfUKTDqmoc/S2IOu43gfyk0n9rVI
Fk6ASYgopqogXg0EoL5QhbtQ2iumsJb+C97TfUvabftZ1SWHV77oNcDj56R8HQ3WsQNkzjkE0ckc
Pp32WINF1i8NkPdYixdS91yUpQSYs8WAhIesZQ7cJArHm/rPRhCW7H4x1EapnUDlbdZ0ceKXgabS
vJjfQ+2OuGQxQn/HyreIxhuUnIzKiL7IckxfRfKeBkc//WL4DxgIUWi+KMove0B0Az3p6EyHSX8r
eGg76zwWu8w5aAj+A7w+9Zcqj5YNwu+MQ1nzbz7+e41feTKRRS2ZmLA70i4ylGtQi11BlquFfkrf
K+IAUKru2bjQ/5L7dBi6Nz/ZsH9aDbF4C+M0S+jkpuXuMNlvVvIRU/bOKBlSofyFqvzGOklixrU1
DgVWleDgmr8081eMcpP77MIGPoR2j9iNzouULcQ/u/slk7NetLugdW7EpK6q6ilhboRPBDLaha2i
V+5F/9sCOEZ2OWXypQ6ewHaWiPAq4ju5uDoUKr7JsKj2l1b5QcCB3lwUa2/UHBa9c5aSAlB8MgUc
EHUGCtk35LkXLibgXScJSorpUhLsUedX38YX0xLzmmsbs3vha2Rw0YaraPetsuZkdwFFIWRpox1H
to/wg04NDeLOM/gb3RLYIoVVB3Q2eHbli2Lf+Rmqe7btXap82AUpdpR5Gi0EJ/vWyyct3kRyTgdd
DM7Vzu+18WKAe2gpt3HVuERIZgSUlMXDBbSM1irnAu/Z8ln3X2vldzj8uM1BITKoXtcksmswX69+
+FCMe2be/1wDoeqmv2v3OlJnRlfR3eB0Du4xt5HMvIKcl91PacOquTbtbhy36JhdeFYOeOdbim4x
9DFznTLUY/StD7b1koyXJN3y83q51oyV8LeV0TPBppwneWt6C5LbpMPFh5ixp4PaZwed+18h62Up
2cKOav9uAeZQtmrMt/js9OIwztZIgfh9BYQMayuvMhsgUdULfrRDcPQwlAv4cosM/a1/civ+7U6M
ZyT0SuLZ5r3SFY/wbovklSL6bMurxOnBy2dqtxw7+QL9ohsemQe6xQmvQkIiZgsQ6qa297TeOmge
0q01vgDV7vqrEr03jDji75jIe9ndwByNxe0h6A0RZ8Q+MvjLTP8sgve2u7HRjBIB4LmL30DlT+O9
NB91cVRmyoentTixd6iprP6Yc4h1tKbkjx3cR/eJPUbindIRzqD9v5nFZy4McsrZ7dleA5cij2Ew
bafDND0VSvCU8WrX5a8y8OYNGaduzpVQfTjtl2ahbit+ZoszizrKFsr4hOSRitQXyDC4+2w0dGKG
l5h7PwfTsaFHsZwa5hS7MYbQ8pVpnzS8+O3d6ilYl+JsJlcpX9FHebxSFtbwlkk3OTJRSnbmnCj3
0wePNkCw9iS1nQ4W0+L+YxL5BDywWHHx42WU2DY7Wh2ETPFfDS/Au5OjG7i2G6bqar4porsRAUm7
uxDuDeUj6l4qimZQYMt0gP++R/5lld8lEfH1M0DoLLnUMbeeZG4uLXpBaBGubNkb22L8lWCFzuDJ
P0fy0YT4u3lwiCZY+eWZNUIbHq2IX6/GAc/KRdI8jHEWacmJQ9noPZ6fFW1eohJpOBJrcgBBa1S7
InrRuONn7mfb3Kd6FRXLJNzb053zi1emMZeOfOJdmXps3trWDPfObJDHS72W0XcPwTKgb+eOX00B
Z5vzmXNzLF+c4Zb0F4dqnD+Jt4DR+dg9pYRVK818KM54lHHvY9DovyRHDs9v/sbZF0NVmAjS8LmN
bUflIYwfLdi4CCjlsqjAny45VO0GbRQbfnNuGOyS3hlnb9Ohqp9a99W01zly5QLtvI9OR7uw6AIM
e87WV3f5CIh3m+pHERLY5LXT10ySVb5T52K7J5MgWxZ+RYwHgvOjGL81Lv7NYcK3nq3D/83SWSxJ
jl1h+IkUIYatIJWMlUUbRUGXmFlP708TXjhiPG53QUr3nvOjcKEq3eYQTQT+0kcW+CBqTOxyduZ5
VYD9ms0EGjJT+iCRmfvkOM2s7yV9JtoxWV9uwy90v9NONEeCd/AvULcXNjPVGCP+5HpNqXFJkKl8
j4h/a9qV/UL0TbwlKY1OQ965dfwk6hWFwqIxSm75rzKVeiQBsageCS4m/OscGrzqKHvgUngaGKxV
xAHDqVGxvTyEHJ0YkGyDUVmaVScjmZwJnCYWGOlLqpsOf47Py8CLZgzXVsVgKTjysMMDws0sml96
I0BnPYyAflGH/FdkFMHoZMZnSji2wbdFRjom3kF4jrTWStWNts9C2lgkvI8Y7rT8PpKcSikHKI/k
j+KphqjXhbd5/Br4WEgBJ6+H2y8Zrn0FNzSJG6Ped7rXtptxfNI+rrc/Ip2Z3a4XPR3rKbpbAlvm
21gheOPaif9pxikbifbRfchBnmIleMnKLdoy9tsMt1LDHMKFKFBB0f7hpca/T0CPLbMYRpxrBLgS
F6p5Svs+JE+O4pTsDrjEJjj1hssrS1yyKvkgI4hFynDXB9OW6C70bJv+hJhXQFIl+8GyC5aTScSb
6hktYXEnS7y3hKwbQ4RQxu3JnMKebps+f1dRnyySyAGm6sIL5ROFEJl+MbJbOO7acJvSRVGzyNVP
oTj102lKPxoD6bCK6BAbqwdsT9DJNVGeyQY7YjMfxL3po5aYMw76R6V9k06uN/eyvK7N6Zguaag0
9xS3840QQDEbB0O7L0wKMpD2o2IpLPclSWHm8NIL2xZhDDs1hht7AaxKko8xvSbto5Q3fEk2M1sQ
DgOJnzgn6MfjPVAZju+K8dXmByknAmETw0vK+a7AEETytAK8gJ9ztFC+afa4XKbpLc8ecv+lKT9R
9dnBClKzYfcFFQLwctdGp2zhmMmu/Kcsj0R/Fcl1lqnTaZM/YiSIFQzUF72+EjSfZc+gOpvdsWwS
W7NprFCOOmNNcsQjFS+XARdq7CIqj+r9PHi69FCl3yR5xD2e/maLLRtfjmtizrVx1xIhSajnMdAP
qfKBkHtJjmvUVYx61G/G6zL+tSNhuSonNfYKSySJwplyb2Luorg3/vJkSFyF1ftVqsjitrt4U02v
rG6yeCDcqarBGInw0qhxBynBrRm9kklL2eUbCkGHpclRxXcaKPkTLmAP9OBOT3bRco4Jc2Y9iyUK
Kw+y9dYlR4s4AYPG64s5Yu7ih8ild6vajdY7HkaKyvtom2W3HIupMf0YnJCx8NqV74qA/N36rBVM
quT2HJriUifvoXDsCHLt0z+FAmTxOiEpx+qs8xA6JD4r+oXkAlRHMx/j6ESUTWr8XOER25SgkkK6
WaWE/TEAF17wzPM74vQsrKciXk3pFPPIVASWJOTu+6pxYFUB118uPYk9aHrdASN7gCyGsBYDfgLJ
9qadTozu2mOGC5EGMrlIPWCRQnFs1V5DcXrSvyGJiyWEcmLqllGCqfMfcWuAei/8wvGXkITedAf8
Y7Kz2Gp9rtCjqdW/KWBjJhM3k66y/CJH5L6+jKUf4itX96F6SJHYvWjc8bn4zivZZucIJi/Uz8jU
LCTJpEBn3cMM/3IIniIhnXf8IFuICPMrVWx9BmXWak4nZ84qLOsT8KPynkZEuGWXlNQvpwtpGzrN
jmD38kcXBc6nFpOSZIcyvjcS1DyhO9RUolps6fxYCndHg3I+YCIuOlte3jn/QbD979X55c1eSxDI
+phwZdN37Ebqb6CTybKKnOgXqE8Cx1F4jcoTH5aKAHF2l+hFKCBaB66Zfz2GI547wIILCah2TUWV
J3g0p6hOmTETZx7n7+x8twCiwwbSfzXEEJ6019eJtt1m1jNv6Q3WoD35T1D/0/NX5pGyvFfaiYbZ
TnhHG9pBup9W4HqfiHcjt2ywaJc5h0XVmZdbjkxrjP5ELoGpbLxsLI7WAG6rX0vzyC06mQTHXpf2
XIjPtVDEI+IDSlVMrzXxiPZiz8ynG9ET658QjAliw1Fz4P3ha+hxHRC2YQBxdtNbEZy06aFVH1rn
UUhFSu6jT655/xEOxFgLv22c2rOMSHA+QuStj06DttI4ZAYIH3YWNiCUuFGE6tR6rxINtaBhp92G
JliLkPfkQ8ww2nry+K0F37GJVUYpXLRbNl4Bf9DhPpK7UXzKFCm63zI0luaxIU/vNWXLZH7qx3k6
SuVTBlhpP+Z5Zz5F4SiunRE+IzSTaKXuFvNlIWaj/Go0IiW/kvFMezBpM3Yr7fqMjs1byIxR0WrJ
F9ACa89zhQ5wjLadvpeHW9X9Je2fYjxEIOUBuYwJu2o0rBvFYYneyvhVGn9nPoqWG1h0xogawOar
xRENszDxq9hK0qu5fCwAYEwRrqSBGOcfAkG09S3M3iqeg1Kmyk92l8HR/hugoQeBwqxirwnvKy6m
qqtpq/SiWcJ/snjh/MLbIQV+RyXgovDW84qsTNRvBh5tBXupeunw04U44z3ZuBKW48TRYzbeBGtX
2t9Bs8nnrWm8aPFrnJ1SnebgE+dbprxGyGDzz6ph2z9o+ha/7BRsTfNjJqGSOHB8yavC0hmB6eSH
iRA8EG+itiE+aZG/SZgC3iKBHvRGnhzOUYbI4ILm0O6MLUdWwT0ao9nGJMpRdIXZJYxfkbAHuZX8
NNRPbc62/ErFaV9Ve4xQI/3hi81LFUv0DJtbYnH17A1wbdZepOXYVHsCaijm9KgssQcM9qVL1jeI
JO+r9AN2Mm3IXWtRRPV05e1DLB3ERBFNqEPiM1Zy0msvCqZ9KtRT4oMm2eWAUIRN/YfbvOl3SMTk
2jey70H4N48JOM8doxnXBJKmhILL4ZkIoD/zJ2rxvDorKDarLeMrUFBSUyXT+E27xkviUKj2bA61
fAlk39D+tQpa3gd5AVnyJDYB6SbOJn38aVLcgJkXRxf2R51XgXQM2Z3IcLLFJ018jKUYp9v5VgS3
Md+20Xs2YwrbRMmXVZHtRLrFuLmY0ynIzlbwEmsQTbYsv6/vvQXpyFF1YtFu/6h7TmdyNmjEoOe2
Ro52nBpvwMyMbVOWqEfluhXPcpL7RPZJgw8uR1ZwQzl2sWVXWUif7XdBeSNuqhQPod+qrnCvodrb
T7z05L2oG4ljidpIV+cZtPalcaijkxaK29wg91n5KLKn6KVAyOpBnV9WqZTAaCOth3gGcI6S39yL
4wnACYqIkp51D3jjwW7XEgH2vM7aDtkzWh4Wml/asupDq1z+XkXzI+FqUVZMtLuqZE8224ZFOa+B
5oG+UrtTX+tZ2Qhom7EK2fHymRnfmpHauXTTrWtXAzIOD3psEjbZHU9nax0n6qUT+IVcpkjppob/
ekRgI0mtKOulni/Ci0qePSz3xeDXGdvXSGOoRnHOFSgzpzTmfVoey2Zx1fpndESMERta1Dc0GRNg
DngkgKKqrmwYZJJxhUOryBLuLJiwSfktFQCIXV75inqs9Q2qRLN6UmjMkhs4Hc1iWah7BOFwrlHb
5Jn4/gkTS5CwMKylik+jn23wuXuTm9Q3Q/5NHAQ83SlzevAAVETDS7a+3FAL3QR9rR/7maGIaIBr
RRel6I3edy1uA3rySD90ir5BBsfuL28Uw5ZwyCkE4zgLHXbXnr1f/BbG1yE/ZSsIQHOlPr5IpVdF
PKcOXDEuehzgg8Yt3TN95Y42fcYTesMK2iF5I4fRbeTL+uOkbCDkF6DqyPWz1KYOCKIrGodWOrXr
hU7ZiRy8adaFfEPSBRIievft19Ccqv6dX5U+gOOre3mN2zLvWfVuqTT50qjY83ZQzNxtlP5fRzBP
Pr+r0QHRlsAaxJcfRNZqWx8Po/q7CI++uZjal0ar8vwvjEzAnV91Q1xBf8+t71z4MpqGP8+u4fCJ
zbu633YHdUdzD4p8dOjg12zbBG/sRg8vdwBsTZ5Dp1IA9UjHZwh8a5k7ZqxZvvFrqDPPkpzVTkO+
24rlS18Cj0RBWWlXPUjayFMPU4JPDWe1UzYJGwh+q2kTEwLUHvtkx0dGKlRYn1uZbtR3SIAx3oK2
diRKUFTRHEJ2g6E5qMUG0TXdTf6yDXZMjCzsXIwit0mIDj4JnJJCFUVFTjU/pvA7DCCqa/hb4ayS
2RF3z0gHrIoFt896pwWSrvPrgPgMfXmaM1sIa3SeTmeG4HSM6ToxI57q9+T9+eVWLfeVPyJ78Ufr
pswvKiZGrentVLqLgBdZ/CvnwH8j3cdH0L1KPiOLBQFZ+lXe9aF+Zbkj+9z3ZC0ttlm6kc03PMGZ
kpZPdA7+e4FIznern522fk1e1OoazW/r6UPHr1weVH/0xNyPDcx8UFCpaZsDOTYocJvmZdqAhte3
ylVBq3zD5Y4Csd0E3jLvddy+gsgdYnzo00Ux/KFlLMdLmTCjolbDj8qeTv6ZA63dXCzZK6pdSgJP
ccdyoAp/gfIIgldlPpKcpvdIJf9mjHTljx5/KtIMcACM8pZlf4EOZXj+V9goBYAcAOAs7cROyYwR
TmBUH3HxXWBXU4Z/yEDtyImRA9NaAhV9oynVJ6TfAmGJctmr+sgtIpWswz+QozUrQr2MIpo7e2LR
3KOwt+P4hGMMtcRVhJ+T/E48C8BCWu304DrF6BHPCAk6sSrT/h22/8TpWYsXDBtTLngtj0rN7U5T
KMzWVdO/U/4p1w4AHM6IyQJ+s2XhRd3iAo8C3WGADatt/lEKp3l+Izgskwqk/bAs1V9DyukQbvri
vSnu2vS+4L6nLAMZgiL9yoidaC0EEi442JNu16ovdcvPWd5EZIIRtI9EBzAVAj4no9sB/jmEsBJW
oxzV8sqN7KJdtKeLyYi8i/yKeH8y+J0FPmawGOmLU1xu++AwladsFWi0aCdCk1XtYfav4SbyqcQj
428z/lr/Jk9zpI7zEgiWPPC2fy8yN0AtNfpicR2UH1GoCfwgM6q4yrTSiNv+y+QKG4D+iXmgUbP0
ypYMBQCyRfiW+vfOuDPx0s3UEOO3rOQJiMZdIJtb2kjmq85WrwyMUpqv8AF2FTmAvuKI8Nqy3bu8
IJK+q9v3oHrJCr+86gwqRAdKZcGEsQLGqdOMLYkx/2LtFMY7hPE8EfiihB7bcGfnxtVCxcyTOjw4
aieuLCp7TV5aWjQcip7ja1Lc+wkDo+VkqldQvsuXzx4VLHwLGad+QAEhvZnCI+dYqdKP51GYVsW7
isxCBB30WNpidyqUnS741B461NEIHRmxQsEWQcEQt1XiTsJacfsgiIEOU8TmHpnXu7zYgaf4rX7q
20PEyqT8qM33qjQTUS31PbcRVVvi1PNBdrbJsRO+6VShrd+4BHoyrtgvnB+RmXa1zs+ExhmN4pDC
Y2NPYh3i8UNbojTNvi4WTxbXns6XXPpsiQgDaUSHsZWM70z9F4z3tDpWqq+Wn5Uhbugt6VUviI+1
dRpHNEH3FTARc2vX5azWCX2b9bPJ30m6BcDZNM1mYFnK33rjtzd+quFblF38nqgcnVLYt67Jje3y
WwTFcQmhczimE9ekublj0jA4TLG8Ih3+UaPXvL/d34bkpuJIoEvNJb5uconz8igExy3FWyjSV4dT
DAzWfHQKweHGlqUnv3ErEGSCVIKse0KxFBoNJwiLXPhJYXlRZ3HgWp038CFoOH+5Cpqcf2lQDRJ7
KsG/PoV8kgtthByB85eY3PUTImAsoPDlUledN0OnSPDclfQoYrD1vQbX3mxV6RTmZ/gOwOqBZYEv
6ljMS5B12JegcIh76d7ju0FFFqlgdutR0zoTxQTouHhpfDMYLoJhdGUMDDHTHtWnVreRuQrRQYzH
XLWAc68hYOfiR1RDcO2X52CjQIIc5Q9iv5CMq46Bjj777mmS4HhPXK4DX7I+QAogzl+C7Eec4uMU
Ioso7jjYQb6cONx1D7rxOIPWa9K8TTTUoSV1ensmH/VX714Tn9OXJmMSY5CisyFYAEYbAtYhJ77r
8M4fZtrCVyUclu4iWa8FkVyyzKEhHgKV7bR61IEKrsI1T28Y6IO4qRryVAjVHBlIqGsT+03VNXap
vGfGP6MFDRSvJKg7sbahaBjEOP8GcLaTT1JlEF9gLTTspnClcRvElxbBtrWQCYqwvlkitiKeCL4p
ql0I1g3dmaRheje47OkoepbBnxoqqO+3o3Xq55UV42DJe43nwDVNP/obyWwrbAIUVB3rIjAmeXnE
g4HzRP/+f8HIr2iCkp3uZ+PjvwsVspHSDOGn4jkrpx+lUrHK7k3SsaxdyEPc/0XqZ2hDdVxY0YsE
QJhvuj7l9sVCJtWEX5LxRAqJZi0MOW7IXd+GdcEvaHEoKiU1Egey8Kkle8Ny+HnYwIaHZXFsZ6uZ
+h7jr1wuOD0hnt/z7B84tisg14Anh9YnaVm9KMNNuorMEaBf6BMtVCSh4uckl2r8VsPyjy12gmhY
L5QRTNtpPQlJA29DNpzyxLKr8McQde7XXb7NELgGiG48GsHt8J8ZbmFGfSYubT5M7N08TQTdJAxd
A0XIuf05/8fVoaxJ4WrdRNstIGVCRtEFxUNEKzvdtwENHjmhZ5n7VaKZIcyaDDi3zeSGIK0V3Pur
1FWknVAlTiXxVH6N1RvqFpqqzwIjisE1iB3fm9nERNihbcQ1o1egprhsEKdTRMT6CxpJrnQcvvd0
zcyfdfkrY1/pJ8KCXhpsSiD6hqs3Z6a2oLjH8KQDooAVfNMVyAA2O7H4CoVt16I8jo/6tCFkYpA+
ZhTHeRg4CM0Arf9aHoHciZ2+/gxZYYCzZPGdfldPWw4oWJEnEt7EBkM2g0MZuiOSljOCyWTDm/Y7
128yuUJtvqPEayYckbYcZGqtCYfzi0WpIaUkgtk/jahP+KzrfgPlEUqumn9U5pnSWdcwXqYtoTLq
Qyje5Xi/UKYt0j5sZlB4GhKp+8S5zCpU4oEBhndi3vv+Vk6XFRHGs07KAmLK8FUeSJCKfob8y4CA
mMLKFcj2zMoXflOcyCviNn8Yxj6eT7L2sgTfSnXJ5sf6V1vCpwnCUCAHIrCUhxCRbHS3qsSdWeqk
HZIqO9PvbAnqxPbqysoBdaQuvavQ61Ckafg3xR/fMLX6TtogzWPZyOU9F8CuQwKigRBldE+124nU
dHlD3KpHCTKlEtuy+2wIdyNT2CmjRzx6i7xtgAhWvGOGDp7STQGCJaikaehPo3hlF8D37CUYMbap
n6c+onZ4KUbinSAQjGU6SJqRrfrivtiN0PHWfv1RImOTQ3IU0VePqvGzhaFeRIqTld8ehZgRfS5s
4kSLMES+LaToElXzJvH5YjRCoJ1FLDjYX8myKzcYBJYuJ5GzvJSE/jQtxV3fM+v07K/7kcJ36q3d
FqfGnZCBwkSRFxxALcwzzVZOLh/4fw3Tz4DkZF2EyDsGyQVf1q/r1a0N50/kcSoMeTp+p80rgb+t
eGH5VtPfSGDkSF6j5c6uL0UfU/PIkCyt8EVPtT0uEtxG2IBsvPywcNYmQ2u/NbwRtm7PDgeXLUQk
60DVcCRwt9YD0eHjD2Go7vq9ALCiX5OALfvLOtfXK2orrJxQT70UYt4KCa7a3kP51kJpSpzMwxOG
rVmOmP1QwArbb+BKjYmAN3FU8QWPDaskxm+Yl0hEc+bRPK+YCF59oT2To8cUoZod+l7E8N2X6Q4O
kVZ8jz5vogT4HJHvG/uieSAAmx/y3Agv9Sw6PG/BtC9aZ1FO3XwJmBVbwnGvonApWP7oUzSyPV2C
RDFdyJKESr/J/ZbMK6ek8QWIBzbXThofn7sH/7FiTR7dd7CkFAsMuJuozjTkPzl/YBYPPmrhjjIK
pzxM7z3tqAUzXoi61ZEvQzkAd8Tmoa7PurhToZ1KMoiQ3MsGR4bIHLI8hvmxno9q7q+7XWTZlotl
Jz5U9HOpbjb7Rtl7WEHB3g5CvatzX063eFYYhOrqnqY8uqgteO+kCfjnzdAvsfYwkKymqUwn9ati
fvSkSxtAktfQ9HAz+3PoQBCtMxS6syn9JI28cqdNHe+y9cV6l+Jz6JpeTTEUzjInxhK/scxjSIFz
9NvJj9hgvbkmyecauJZ3xHByrFF/COaLmiEE2qs/KLx1OCJC3TY/S1hzIAxXszal31fwWZu2uBja
QSoOYNwrh4FdYn3K0GKBeXhZxVuyK0FKKlIRj+TxGvkmhUFOm1+2QJ54MqcZsH5wiUXRprcukoYI
LmEIJe3xbmp+Y8cukbjItBizXayzFsltxZa8qc2ovhGy1JgvUfKSkOM73Ut9m+tHkCN4JuoWeaIW
ixR7N74Xy0aXb6TQMpiXKNdjJ06p3GNjT45du+0XZ9rMNB7BmPkE5dvYKyayb62d8F0BZU/7bnhl
ikdxY2uSsw7CFIkiT0G8NmdgwAzws0xKUu6krKvrgQsfS4SWT2ok97Y3YUkz16e+YAEaGF26BAuo
EzaHVjvQmahouKa+8JVhxN33OWo6AVjDHG2zQZ+4mSTQ7eWPzBG4/9i6N7xeTaez4SCPqB5jfOZb
TDbDNpn+tTeM8Qzp9BSFp7T8S6xVz5FOtFFsZmMGQuRlrvcL7ArbGBQTOqvHokOFjicDSF/KT0wM
WA39mJoHE7HtSnCNrJceXExylITPoP6e9Y+5oqUq7T0jIJypBWxDRPOaMvFVEfEsOA9rgy1yAR3C
hElQ74HQJnvWpq1aq2Qg/Boi1qYjhyvWG17cYavvBs2vmU9s3Z+J8X1YMxtAcdZJr4J9lT6oC0DK
/lDYPBamxB6AVbhEMtkr2Sai0a05KvIzZRla7srwm3DCaNV+Xfn07DABRIxoMJUYaXvNdt8CMfP5
I7KL0s81YGqxiOgBQdYzN8avNQ1voeSTDICCaVrdZsSi/7SUyqu1uGG59PTkQMyjB0W37hXVwvzD
QJKlbjfAZ4sfUksWy9Vq3teBq/rliOvij8RgyTbZ/Qpe+RWGpwHXiaE1plGzm4p1BKY8TBCWkRMR
8uqx3qEmEttPEmZJtvS/49TnHkLR5WnaDglPh89t2rdB5EgMs01wTQRIC7tA9+kn32rwD4EELkoD
GvOMEny9wFfI2vk2YEnEOrH/Q9DaY6N/NxlCfvlDoSxb3EF3jcOdx6DPfAL++0ebn0WkqWN5T9Be
ZWj4Ww5OiClHoROxdQI3io6y0wK13lfiyDRxNCA2V66lgfiQ9cPoUF99y7OjZY5MOhLLrHms+9pv
Uy5HRrO4IuQEo3AGHqegWwLpXo+59lnL0GqgnKv/2eVlljTqd39jcR8Vt6D7nGHbC4T863timSiD
WJEowst+ZmKs0VHH6oP0GmqobWkDWkGMFtFSihdWnkbBuINddnFH+TkNaCZg1tbjlOpxnupVGMLG
PnefMYzH5MTLfiW8y+C14oEQZtRTZPsSV+3y2qCioyTdXzmEqN+P1V9d8lFRLb5TjeuEukfjexpf
evQj1isvbFt8sfvUyj2uXkCpsAEZAgdYhhX1WkwvMkdf1D1N9etrBqqOHFV9xY7thMpfvxlBZSnb
Uc6h/VOzpLYRRPTYOjBIpea2tyxatciiBPqnQo4+w/6zQ0qik0iyis9J4XAy4gar4AcafxmuTX7q
Ki9r/4ritw9Uhlvk9v23ae1kplvmN4kUsu6r4AzeKbwVbzGSe8yh/yRIqCoIPTqb+OhDj8dLeOfM
qYnw7LeJck7KTd39S0Yau88slcqRWYG79VfRoUBvzXr7HYb6MomPlf2Pt2IdwjKAGo43CEyy+xy6
8mxBp22sQWSo7VNOEpX/3eOh4h1axRqATNUu3Pb6uxZ+EcAEkAG8EAMo4P6FQnGE9LM2iCvSQWwU
Txj2nHnUyJk9ncvNZdU2kGfO5fVq0cFieqziA0Qet8oyYEri6/NGbHLfQCu0iVkmwEopbhbi1VAB
yEjVj7hlOAX0kZqDRlCWGnya0t9SsI/5aDhsCmBRoYG45M5Pp/rTtiP9jwzSY4rXeszOQ7QOIEWM
KvK9rXep4KccSbqLUZy1v350+Nny28q6CAUAp4lkC97nDVVATTg2HsF6+AJwI+Sljd8A1EaiXlKV
4PUdb7NZwX2N/nrIJxbnD7J7pScOC6C8oEaX2oprsew6SqD4DOV/pJzyr2ZoEroOChq3DhlqLf0D
JtoeugNTW3xrKNSOmpSdCnoeCf9arDYuN35pU3KsPW7TebuiNkH/KkYoNKSVMNkgVohaonqwM0Em
kAmdoHDiFgoNegMh1Did31IkuuNDn+H2XNaAdmB5CtAtQtitTr8zl/KCjEtoXjLQE1axgL3MHeZt
g5RGvimSr/fIppg+mLrW2Q91+egJ4RE6dD310bs2uYkQ6j0e7tVyMNJjK7LcMRzO56E6oV9xgZVF
2F3gJiH7JmEC19abQYK5ucGRpWsVEsAH2mGAfxmbUNa/638yEdfZrjN9Eb5xcYkC5t6TcI0X2wQJ
uIHHWZwKR+nujbc4Y3WinoccqolHjKsPc5Nm/K0uCeGcynz/bBstPHgRo8+h2EY2r5n8HZk3HslJ
3pHZ4JtQYyoZH7RCgGK8GR6RHeMxZjEUIUfT23qecnENiBXGv6jayRxTLHqDS50OUNtJghxu4WYq
5Vewvszm1bK27H4l/xe6V6TY0bqvAYk98HHExquV/yjj8YaA85747hWh9QNgRGwBQ2ByvJtY1X7w
X/qwi6wns8e91h9XXVyf+ySv2QOh3m35oyCLkGyzB7ZUPlfIvk9edL5qMKAev3P0kyuCcLYEnx7B
PjEqrAyEeI+abJPLwyaVUc2GK/hCLxUIXHEWLRSb4GtaQfEhlaIl3iCkPeaqrvuFY+QMNrSdzt9I
0CWfQoVSgEvWeFqIuSI/YVDPaIP+F1o3WZrtL9IplGtvbfXlELSn4If9ov8JxUNaMvbSQ6MB5i2c
ddjpiU4HRo1tMGJmXXSbDUMeE+OYkqtK1AKmPUDu/2A/sBR2ra7fs8LZBBKsy2qLktSqXtry3/za
yNey3oyQlzwLkqeTk7acNLT+7XuDalN+NRx2vOwOitEE6I6+8tNcfhVutNEUCP3UxZo5pTcNAXnw
Y1k9KSumDSeGy4NT+58p7BiVZT6mJEOoIphsxxCiAms981l6SJC3MzAzFxB/zliliVfEapeGJ0wQ
9jLy3oGn4mkqzdXsTvOVZqRtoe5av/SBUbj2sbqcmBkCCWt85EDwDPXA5/ZKDgJhEp/8bOJwCqjz
NDcaeGFJhAXLdvQV9d+d9PkfOk02L6I10kXsAM0cZhEe7jq+UgrgyKN1JNeC8+um804XElWtp8ll
1JiqS43glZmJIUHLLlMALNmgdMxeuItSoKFcCkhiR0uMXKlRshXwFrC5rZKuEdWJpJ3yz9hilcd3
AYCBdIYgChc9abfR/Sr0MHCwf29ZBmgBOpDD6cYLboJfq/qKrY852bMrZ/F9lLa1cF4BJf7JagZ7
HTm7I5Ry2QP90Q0GkNOcmG4wKx/n7t4VH0QallsRkYMf/ZNjqF/OnC9T2Q4BipvkJ+7PQvEE46i1
zfw1x+8aY2r9UU7PkQ14ZapXXWc8fiHV4LhREKcB5tdvkho45HcFi2MOtaO6pvX73+4PIp/SZugR
maJDYfHwoVBnqAL7br1lM8ChYCOHqHjOvPzCLRVvQnWa0y0Dno5A7RwMH4L2KecT1PpsR2bgzuFv
on1S0vGwxt+yhyLc0HrdrBzzKPytk2Ee/4rdpf3HsAul1rODF8lzAIgSxkfPPb1odzTDKkEq+j6I
z4p8EYdDnH8Qb4KaZvLV6Czrnoj7eQnY3eIr7AH3QNYR8HEZlY+VPGkLzgjGbt1wSdVgMKJIjqPF
TE80lv+hku4+wo2GVh9ZhkpnEyY5qJ2Q169BNNRbvAKApDkr3iqwW8yvVnxhmzE0ojj8EcQJTWDl
kpMR4hhShtc5+pWlVROOv+atVs9WsVuHn6m4rSIw5EbDsJ+jm446uRO+rPmQ1aLd5c9YI8IIc9pz
WF4FxnuVlnEVrIY6knZ4a4W9ntyt7JwtGtAob954B17EIQAlTPvWZj0CGBktWJum9qdvmhGqet9O
QBLHOvoTxuvUvimo+9RLnVLcx823rYZNUjKWHGkfhBvKLeQEw0yuKzA+FJKnODLgnUSi/ojcJthQ
e7xQGRAcDfPe6484+ouT1xEqoUfeBXzJI9JosGCsuCp/Dm75nNNDMnm8QvzgYf07dB6MPQfGV4tA
sc85nevrItC5SCn7TVeugvhUofYMxPGr4pamO53pPIrOKye3LkNW+mxRNKbKLaRyba3X3NQeFwks
+SOFWGGj7ipcB/o1Ux7dzBCRfsfDb9qjLr/CAqB1Ym2bML9pjQQ7/KcL26E9SIiewXlrOg92Vvmx
ruliew+Mx+/7pGtu4AFXaJ8NHSBB/w8t24zO4oaNcZKPOdd7Inyl01d5huWnpNFj9qr0n5VCMsBw
Fmgvqp1BNgiDBBxdbYv0m6BRPCir1MIj6aREi9NQdfjeVG89JsvyOfDRKNLzWkUfRml6Ixi7zKzd
//WasT7nEulSkW+wd67bk98yy3RHIKZmk+xixNpoWjmcwpCnmyLE8B/BExvo7QZdNMpkDIWYW7q/
iPdaZQDprCe70xQxgn/jmiFu0qkkhBarUb76pEcRSLq3ayy2s3wW4ptVw9xzFqxg84ggfN+11yo9
tcWmKPfRhumUC2DywTb01JvX/i6ulhUjUcctXoeVIEe3uSIrCh+IlOLnR5nUjfsAsGCVaTj8vtqH
KKfu0nyJOqmcLmy0eq0LlOXPLGG2yXC5k4Md78PpZS458jDqrNRPXzPQgQ3K7jpiQBWiSG7QijGz
qSWN0FvwI635NJuJUeJXYrk1vulOgMf4UTpIalupaH0kjKoGa+GExxG2RGduLwuMOUJJA/IWK6hi
trX+PRvfCmABieyOLFzI/0ZS+QrsyuWInJY6VXesn+tyPcCNTMUn3VhwcyT28gd0nY8RVrhZS3Xu
rT1M105lULexPxI7q9Y7gqGdAYNETJCq0f6xISBFsaU6d40o4jczAaUSraQ7QvNmqsSWJoflm59/
hR0sLhR2bTGm7Yt3Dv5z5Nm7yNaVCJO+/y3F59C8F8Ke3tmI5ApgTOR98KM6yQwbqyd9l/l7onwv
fIE+INaRhZmjoal4qSBx6I9FasP6gEtREF/n/5F0HruNI1sYfiICzGErUTnLCrY3hOXAnDOffr7q
AWZxY7ctkVXn/NE7m9mvXzHuxHtD2rYl1hUkNXgLl7LJMjIX8IX/5nNPkIXt191q5LKIXAJYhksa
/Ygd2OIUFPnHCsSwx++ctD8DsBE1al3/STHcHMZZ0TYItn1tSXCpvcIUDrLunf4pLKZzyFhK0IwN
Po0YSdY+avAd7waVmpERNbLgywsrFyVaBl6lZuE1EDNEhPWI0y0b4IR8s8k2tsmE2pteJ3qbOJbf
u6ZdslO6ZOJU/MY1EXD/xgCn2kTeiqpmsKG3SN4LSWER03IOK0iHvaddg/Hkp5+GM4+mbSyRa437
pphDViMjnROmThLeDHOEum0QLgmSwzXlfvb7XZkoVmpSSOSJ6RxssR3E11LEl2a8gozlIKqBdWm1
t3D22zH946JGNgRutCzXwWbQz0lxL71d7BxRavLRk4eD8TembwKgQUi5J0+i9eTdCm6h/t2otwnZ
nj4HLAibtZks1W8yxU0XIUuK3cU1CQAhDhkyukAZ2l8tba/RoRYn6MQp/iPGq9L2qP3RyGPfaSzo
Mq5bLVwRp44fEBIJSS2WEwijzG9WKt0PfofmlWOcCqoHX0XgcGtzvlSUkpfIYkfgnOFRogDii4Z+
WEA0McCwCgL59wB9Snt1uEX76tS7CE4CN7Yg+9weGg9vFrsU5MDaX3Xdb1/cQ9YP2yTR9BbRCxUa
F8TJeH/diI3XF+cTU3Ulz/ScXXnBmk3aBCAWSBsiQwb3Hl5W+xz09xjiqKNpoy9v9vgkOLmUQxJZ
ftNgR+kS0gNXy3/GpkSYx9OagSgwYssx8MDsSdhKqebLJqDJkefLZhUNyVCnIGjDs+a26lHNL1Ai
EP4MWhv7A2WFONA8GknlN0rGuI9PBSEfgeBmggI3cfEedydxvnoo/4hznP9K6CnI+PeU3zjiTApQ
ftQHPj1QXlR8e7NaGzBCQXBCBNXMB8LtB2xLAdAT+bizTrlqFX7O4WrlG41I8kNYYXXwdbIWr9kA
7wcJYr0hwSVdjKM/2hKZRCTb+9hwdeHhdhOHpEeB/zuLf59cpq15x8kARlLE225XR3yAsM9cfcAc
8AUCF9S5dcuDuqJ9aDxLSxlH1yK1PtTkD3bejJ7ECfjI9WX9YnfrMN9LCQqqduY4PmjhgkY4XL/K
YqzLZTAyIyCnLOS75/0EY7bs8BAirtSlH935C/O7TyQCNz+fqxYtCX6bjdo2RnOjtJyZ/VvMhoqZ
eFIeYmrUwk+C6mdwIT9oy/KKFSScx8O1gskWgq5kOAJetAhEmp98WqHOEV9EU+LUo9TFJP1eLp1F
CnD4LXkYsnkoHPRc3WHEeR1nOPaJbqK5B90um8Uu5wwMOFngWqsF0S9iBsvidX/ihMHU5E2Pj2Cm
o/eafQUo17hE3YLbmwQwwH6b/GWmV9txOynlBEjmm0FYuwl7L8Hi/Q8F1W48kAqYY3xgo1Fvurfl
LZe+eNoChnNn+EnAXRwArwAg1y7qb28C1q6JF+KtD8hZErYRQrUq9hAkox9SzBmfrIfiOIEEdI01
8/snCm5pLlLJF2TyCDBO7deCOGjCFz0oOEzt9FHTQdLDZNQS1hhedYojkM1DHSKMww65Mmnq6yyC
+Uk3xJ9mefNvgt5Q2wjC0rwM8fsgyBLOWgHfVvhjkv3It5gPXzzrvLqAHeYOpsaE1au4wpNAXK5a
CXfxlb18C0yv+eOy4iEKF3U0MtqrcyqS5zHmzXEA62BCVet3czxOK39Tq0+K12ihPAggo0xW3opb
F35PiIQUMn2oIXFjrkQSvGcBVxdt2KH4IbjrM6LgwEwpna8+VcojAg3NJYk7lFyH59ZH52L/xQ0B
DdqfD+QYP6zozJfmEujncVkg/LBn98o7UtbEPfClGy9gewqEcHHtPBfJMjnepEm5ijIRi82Pw/dH
/iH+vrU4NAKkpRBZDBuN9su/wnOHFwzeU7O2drgbDKDKHlRM/Ry1cyq165xC8N6sV71KQ5a3o5XI
Hc/Ahi578VyxOUoD1IluPDenZKMVKOd5ODpb1H1izC7v+ldnfgtntRk+M8x+fDIynH4iTgpez0fh
cLPniIRYzcA4SHHlJ3UAeutLh54oz3fiJKgskpAWCVIXe3xRyMLFii3eotlb4gZGsaS/pPjsGOdI
P0rpvpD/rPymiTgj6E7/PS5/BrrNsoRnN6A4+Fyz17N8klBSbo34lqW4f1djvmdkBqAOZdZRPscU
LXrMKwyUw/t+L4tDWV5a49vmDz5O02ZCQZAoAvSq2EWo3hIT8MyZtxpDFrcjf4VwTSkcLQmW4F22
8VZ+8jYFV4J8IoTKzc7rLokmwFXyZGkaV+GZlJKAB2Q9/mbaWi2GIG6AOtBY22m8m+gGgR8r4QSi
o2RkJItUM79OFpZVclCOK1uW1iLvy0CRb3Jc8Ct49HIZvcNewWxPytUAx98wzMsMV/n82xYoOXdb
SIKYeH9gwUa0tgi6ymTWQiFy480VJCZEJDGEfVheTnYgoj1ys4WSa3IyWgjxZoDmUZuhhA9S4Yzq
3VM+6LDMqzNEvV5cccxYzkecWPz90nKMWDy6YKbJcwfus1n6bJei7LFsx7kNweT1T9yEAMcgcp9s
sqRZgTAyMZ7wD5fYnPmZaT6g2RKEUL0ZpvRP421MQHLHCsVtDkkXq/Sw7bW2hkpqZ6xBZrkTm5A3
YRXaFglqzznRpcbBRNoGx1Or6yLax/LGkJYk/cqPiaR+rNk22y/SUJ5Jffq0kIIma0pXXE3dEzwo
liNMxiNRKYg7m2Bpdc3GCa96jWisgUlfEy7P0xT6uGbhuhckqs/IJJ/FDHd2BwKKKr4rEsy9bmd/
sO4J60HOtyzmYcoOZ4P0IRXrOA0Ym2+16Kda9g/bO+LQ7EMiMsc5fZxgXtHMMdH6q8VCS1oX7S59
pfTmwVwZjF9YHlzZ3+jlVyv9FdENODzLzx1aDh+g3EAqqMDEAhks+ubgWQjLj33ypdpMnMR/1mA2
2DWFqspisK3GX2ZTvkb2XYhd86vIWLi0g2TwS9Rc7V0IxFLi9qMx4Vgln0GEUgYktlu21j7p/ory
jWYfyEvxbJH1ORTumcubkCbU6wQ7MmrBwpqU165kaeXghUTlw7ePN4g5jfCSNaVj85RvnwgK3aZE
N8cx+jXgF5y9+uwP0ztIwk/FnzR2d4uGWb6OynzQjVrAw8Qrp1rpKjazbTbuY0BfTehP4RpN2Z7H
HKdk8KOi50LMnxXJSaInC2MkcsAsXGpP8ibEcapIWzhnhxwXorPBkR+ZgQ/k2HownT6eeHKtS8xy
xYZM00J5hRpjBfH58lfVfbca6GNWIVEisbe2uE2LeWEhIUUR6QffNnliXJNIU94ScR03O7W8euqh
zN48hAQegV+CkvW5anv2imxBSCBaO8P8BWj1iytAhs5Nnyw050gKLLItkfVozOTv0f5ik5xz5aQe
gN+3Ob5H6pchN65BPQTMAQE5wJLjvnNCkgoAghCvCtjTL/7EdxpKT7In5wM2D4KHMFFvOJ75Ipph
KwN/4qhIWeaNtR4u0xL89t2W3gvnz9R3nAq59PTQVViFPBuzJ5+M1DSYcEAounMeHc2Cb75ho4nJ
JFnFi2gZEcQAJaOhnUeZE/oHzdpYxitvvnRmlyK4ThKAA3E4NJlvwMUlRIkt6arTVWHT0EbAzQjt
Y3Szsz3/xMBAEXrEjonB1p5qRI85I43mkihlBeAwdE2tlXpDnXQNLmPR19lpLDExSvmfMEU5jqKD
+SGxDwmCs6TZwTKQ/JMBOkYU1FASO29k/iPmNbV7EzImDvhQ50A7aM3NMv5CGIeguUCyeFTc0Jki
2+ew3wd0ONZ3rGgA3guPNccsJP5eNjvvg8w7oUgBWYSY4CqI8y+vOwTmQWvPFUBQ+hOTaTqu64qx
srFdrQ7nqfJru0SWej8INOcJ6yadqChzCPmJBCSA3Nk4oZcUG29Xq9ioMPdlokkHwfNZJTqrlD61
WptV1vtgfExTtTFMDUnltMhs9CHJjQhvDAEukHla4l9HycdGgSY8M651oGI4qPdJBVZNvn1BRE7A
yxBPDuTabxH+OcZNrW6yd3f+xuXowrEwRDYzmKVewH+Ot2NWp+JS4tiYXTsiYV8AHOU2ogi5dWgQ
sw8iBiPE0wCxJuLDjJ9OdU1ti0siYpee6SalKH+S9y7U61b30KarajyFn090varNN9YssbCzD0fp
pxS8gvHRj1i1dhKibV4OHkoVdXBtZ0wEOMmw3jtvYY0z6TAMF4vS87Tv53fYuvCvRiNKAV14yaqQ
3IwvPSXsaVYwYr8RF44YBFPfmnhr7w81I+mkxCuakGbjLWve5OoTYIE5bDlpgGGrHol9Lr+HXM7j
3dg19qXkitZQ7eFBRLnOxSydmqsqP4P6x473AZ1w+3Tf96uwE8ihvzBdqXoLnAt/iky0RanPEJvM
VAQA+BqN8EL2tmvjLKGCfG5WXE0bRd32JJaj0SUVC7sG99lc4a7+ImM7OMr90SMjxYIJhAhHILG0
+/cazyYXlbiXQQuQaC3lbJ8k5O5ynhHw6f+o1gB4jjGPd2MwLwQJ+rOzjgBW2mlPkoIqD7PXS/ao
EjkWBe8OwLr0bTXvk3MHPW3gWmw2sGE6VmAsNJSbjyS99ACJfYWtY7qP5UYa1516SzGzRdXMoLCg
dicSXq/MTG79gc6LwE3CvPKVsxAqj0m5jpgqgdnVxpkrauc6kP2ZAS18sNUd5mY9/i7Ul8UyUSJ9
5G/NyB7D5q8SYRMtiCCUo31K8TvKv2IXSUfCsWcVZlplnSdo1TktDeoYEAOK710LnbmmL41w42Uf
devMRsdfW6BYQvDbeHxV0oIPToxdOZEDwmuOmEF6CswKt8PMhnrQvaP4JHz1I7V2+UTAJKz/eMjD
yq37j9okf5PRy3J2nrnn6x2DM94HtMoVSrUIrXcDL2FT99fHCw25hVQcpXjRDg8LdQsZ7bPY+7hD
XWcXGtLmSrwpi1OmsmydxC8QhU9NRpDmQvQqdygxwoNhNjgyELZYw/ewDoGPWOaRxp6Bk+cxSY0l
fY54NlDH0+6iTMUisOEXZpnmxtMlgc05g8Fpvii+5wFJvySD4MR6LqcfqX5NyYw1SI/y9e+sPmrF
26R/BkjYVDRx7Z2BCi2I9E7cW9i7DEJhs9R5wcsDHdFziR5lj6IEjWhNGplICVNx+gBvKb+Fdm3w
9UeLDDTZw4gUJzcFALcutnZ7hrm6E7U7M4xXLR8y/MTNfsw4r/z3sXyoaB3FXavyMNIhSVY70nWg
6g5uHW0CyjgO0xKpd1RsrPxkoAmncg7Jg8RhNRELCHsT7KLUbZK3VAarnX85Ni3qHK7xWDF6s717
n050kHhzgW3R2rnEHQTlVtffhHBFDt/FZ+v0mI+qWxN+OSn+QCC7itgZl0RXbvbPsXgp1rYl+CZ5
Vep6GDdheB/7Z1q/S9lvRHWgwS0E3zBWG4vbKfKQO5xQU+E+2jXlMwefpo/h37aoqCR2H/qS3GLm
Y+72vDyTfOhXPzae1qy5TWBJLO+jnkHgvHzllJc7Qx9BZz9j/aND2yS3L5nGUNg8js7wozI9Su2B
jLYyeHyk08xMmEz8W9qLiUK0bmkRjqiuA7H9n+v8JPV321jkNoED+SVJ1/aMZaU4xfpfK5tzGyvh
N0XW7d1aGAvy/AT56wU//XBB7ElxJ7FO2865lRhbaHwAXfniOStLJMnWygvZG/kY6q0Ahwx0EjR2
sGRpwRI9xSiedlQD5TNCWT4mxzrbmoVgvLvxKV5ErB8jOCYGZoU0KjYQHfDWekU8EJLyKGFaO/2H
b2aSjy2KGt9GtafikVgqpbjBdmp+0NJVNJ1k7VFIbxrehpj5GDkG7NJSIRzRWKR7w3jPs49kOlja
AUNhFb+nHGGFfUF1Q/bqiolBV1emhcDo3DXrYTjT0YkulYLMOxUIGUoI1vKazO3/rVgQJBz2abIV
+H/D8aQbS9H4EtM+smibTzsneNL6FDJIlKStuRRNZRSXEOkknfAejFidmZicfaS8VT3BQx91xWMn
dKKCi+T4WkwG6wprRB01azX/GcxXgbY5Bnxb5Iu0PQ85FSm7wVwLJ1/0qeE+xu1LlK63EuLkODjQ
4Ch1K6eDaCRFA2Vx4Z8bJFBMP9/We7zztZ1w9CsN94bQ3W1see2r616fZdVKk1/UYzjNOSQJG9UO
AbtL2aaB5J7DqyAsp5n1aQGVR+r6l1m/waQkDml4PKv7zf03cveB3Kjb/Xc3hPmbbSFIha2ol/XD
qjcREJu/zNSrZZxwaiSvnAgSGUQcAIo6R4FsOvb/ugNwSPlExi06zceorgyVIYWdYdlWnynyW2K5
hyNEbaduaSCA4dgg0EXKAO80LxhN7zT+zPVyrWkMIruh/WWEQ0gKsssPG2ZXqvyAaQAs7lHORcNd
ZfrhEqyJjIxjmH5zPQTpzSL5R/qXuRL3e9hWNFUReK+ymsjRuvnyoeAhNiGHKRo15Y8RNMMi41qp
LoinUnmdySJOVYr3zpIlprEOFhGNUWezik/Uef1V3VGIA0iEQK7N5/TvejoJDCzKPiy6F4SnaSKc
18D2ln4YPUgUlmssn9Mhba5ZcfMMAq6+m0oEWB0LROomqF2tk73zsouzhrRa2lr0BwVHQM003uCw
CULSxSjT2zMrpTWHEMYkXLzFSv6SKQhCvuGIxAfCf6iFAAG8kQaQDD+Ft7OZxClkqECRZK6dBtJn
INcDdprJLkOlcqhCEokEJsLrj1YRHy2f53IyTwPxQihPC3OTd3srIOjt7jAVkDJQMMU5KlcBZL92
zHmwPUQoWwD+Av1eCzamA5yJdSYZ9FWYX9s4xx2ZuFP9JErMS1/igS5p9Eg0gK0FaYl2cm5rUuKC
DIh/JdIGHeA0kcVajZhE6r1fAkOcNfPdqV+89PMAsxJcNwdkgzhUUz6rFlPAqm3/fEzWDEuOOzUo
llE64LoVbGrmv2l8OoFzHpTNuNSXjo9dPkc71Cx86/H7LfO/ZzNM+h9daDUqe1H1P7QLiqAJt0M5
18u73tmSPh3R5JQiqnZ+eutP/AwmmRZe6c/r+lLnwIwLjxHxVrpoHvNvsXe2hIZ1N5qUOZm/yFGW
iz3+dLKI1JGsHIdXTluN+mWQ7hNhzpb2GJOt71/QKNryQdOEkxpIxN+FouVipftbcLtBuTftI3Ge
tYP49C2Xj763KcKDBXg4r4iQ26BgmzX5T8z1PdXXUl/o2q+V/WUa8Qx09tDm/BmVdyd5qc5NngUL
v73Q2DAfl9o8zj9kWAWhczTRNVhDxrRFaSHsfHvQCK8Jd1bEWrrEXedl9w5sQKnMf4+RxqNB5MLc
t86agRFj0weEarqIll2CXzhlsbJM/oL+TlAKZLxbnZlAa1bGN5QrmTVoDEkDEoZxc8GLYH0DAYHm
osqhL8A8WPatTq9J/x2O51z96UN109TXptKglIkDooRHt76Sfj9lxxqmNuHWm6AICuUmv5noH9LN
v6sTZsx/E8lXqfk00BsOa4KkeaSPhJxp1Zud7zvWh8oplgTeEJIFjCz2FLX91jFsjE+R/dL0q7o7
NclFJggs38tAoIBZtmtg/Yh8MD3OSnqOyYk0GL54KdMV93XUHbtxP9XobRMSjnmlwM1kYrCOHAEm
MxjCivAaGH8cCmSmWPqaChvP/+U0QFD3OyHSGAB1GVQ87JD6b8fMPIEe9hCPsfpB2oABDVnXTHb9
Lo637bTBXDAP/5IaEdGz86C0vod6o0DW4YPvqXB1Vf2Z8Afr5zF8SelO5bDoiRgc3joQlJLi44Co
BR3ZrZP9SN65MJb1hBwJ8msvvK4qpp1y00nc1xZn9vGfjEq6gR7NM8o2CRVIdqq/saWHatATs8Kq
sYlxfRmoOVpeoORCyJ/WopgXobSXKTzlQMAsCSLDA5+pcAL0MmF9e3q0sn04Eiq6Qh65IHEi6549
VveaBlxlT1RcVRys4tLOyCREi0A8THFT6yusf4Hl3EJvTqv7kjsUnVRDwX1EYTawcEtBDrMjRDVp
d+8tE2Ne3ur6fWSer69WdXW4RDV1TXZgCkgXo9ERQFUpXQ31Tj+Q1R7DoJqnw0enc2BN39D8IrS7
QS2DPN/uapxwW9LbzQ3wd9990LAwx6WQAfUBTOAOZCXUyovz5o34C9YRAuGhoyH1z9YPE/rookfc
x4klB8MsKE5qvSw0xAnMXWs92jnt2Rn2ZGuOEO/kt4Nmxt0z9jnv6qPNIq/SMdGFJxO0vsga5ENP
TdtIVOLqR+HAnqqVukgX2J6FZsE/SmgdIiEqYL+Il2m2Ih1d+Ga04WkBs8ZEUMyRxOSgzmQd97vJ
XDvm2szOSnmIkGpJZ5MNrkBs/jCMT2W8ptImc3YG+V01AKlSL6WgJA2K8lF+N5gS8C9Gwnlmfiqc
Apb3Ifgy4npRp1rZe9ifCOmYaelhKrcxphLKQxtW70WvXeyvfx/g+IaldkH/X+QdZOet775IeuGK
kbwD0upMQd6HlDlbiZVJj9+EnznixZGxctbeU3G+QqQuNbHIvBKcjD0t13j0dn7wIxLnKpIB8m2G
B9LR3v1aXqHndrZ1gzKK7HPHmheLNj0F9bWohVvI3LZYOUb1qXvftf2LbMZtEARayL3FqaJTu97s
qGzlTGFGJr2KGFttAE3HsawQiEgLk4fieDtoEOXXhhfG3Kf2o3gOCempFo4h9guZiD2+7YAsnYA+
khYBi8djOeikZWA4yfi31t4etsHw09sl6DQOGnZWLGaQKhWZnMJCne5q+zgNyMNdptKYp8pbof3B
lcTfrTEhwG6E6puv7HQWbts4m5RbCT0fQhnScfl584BYA4qd5p25VcxtCuCQAY+14GZFTz8ZcYTm
0k83OW43ey+O0dpZ0IDsGu/N+Izajc16NNzIikwkIu0NaCUNGmAaOR4PzC8p+Bta/6Qisv4C0TDn
fJGtPT3aCLhIrrQ+KIqfGyRAQT8tnMmVZHJld9pVDR8Z/iAL2x0sY3gmtW8Mj0W7rO0HGhpk97yO
WFqd8aqEN9KlHXBTNfCOhfolylo4gVpGFbIEWsBSwp/S4SK1Rzl+oFd1A3BmYqbiHbLS0DzX82CJ
ZdzAYG7MR2/tNy5IXbBs1rZ+DFi717q9iOITM3tK5EaL2FhGCSNuiY50TQcPHVeE3hKeiMMVcbRh
B0iEiX38gDTTQiIdmMbsJzJ07qg2OevGM8l5lSzkwPEpSW4IKcj0VYkA9QglsPaBIC5iaHhSqRiS
CRP+pxcKeKXjY9ssQazY8tIEM8HS9x6DRijvcWzXxEDFKJr6am0d9PxguXf2Q3s2LXICGOFKMMtQ
n7PqYrDgLaEaGsN6vu2Cm43kXXLc3qNV6RORYTQHkAwvYpdHU6YCzKrHygAqfzRIH/w1pF0x7MWU
jxNV4m3jjefhnLqtNO6IqeVh1MjUIz/NsNaPT6oCyXWUe8TZ56Rb5SJhi1Qi556kS+H+K659Dle0
4dZ4/fJJTM4NZIhXh8hscm3/BfYh1yXUFiLSQj6Ty0RqL4LhTN4CVlbfsOcZFv+cYHvZ1hcmN6Oh
NVQZzJijZ6ySS3LzWJ55JjuH2rl1F1+gTJ4a+eAsz4gYyYvwjWfOGxJM33FEsZ7wOZDyiRvOc/Ph
MAbbpGJ7FpAsSUrdqbYQP6y0gWAkskOoqiF6Hm897mqlXfFrk0jTp88xOtjJDgm6R8yBvbYROplX
nCPzuoFx2/to5EkET7VtSACxQUnlESIDPF5Wj1EN0gsnkhPpkRUkKfMLgBAnqPx7hvvRbZDDCHiS
Ra6PV1P6nhF459S7cNwKA7JSLoSZWbV3RX0JtS2HTOEg7iTChse1utf4c/VdypAuU19Zsi5sHYs9
DfXAyGYFtc9RpXYXujiK8Zq30Xzy4SJFMAVkhGRwXiCa/18arTAS8e0NJIwSpF4spAcu5a5aTTeS
In1UptnwVunElfiHsHkNzqoTjln4R/+VpUulOJnplnIYLJL4TZGo36bCFcCLl7oSM756iJNnD6lJ
UIGqrBR6M1n22BUNoqiEmH9Ubq3xLrxY0WeO6tueLmKbs8Kj5EZzpTv4yKx8SkEefrmZFOq478Mj
A3SVTpL3VpU7y9nLxiqKsDkTjtmMCC6uiVBzB2Aw0fNBsADM/6B9h87ZhGiOrY9oFaxIOpzCn1Li
aMvN+SD9JWT65euyJc4RYXBd4N5zrlSZ05vdoLSDKqqP8rhxZFcmFGIUWj/l0DavAx9Dw1xaV2di
D/PxUtLlM+inKDnISGz1M+KXpGxmIAHi+o20DS9vWX7ST8NXHUMY+JRQiXixgKe1XwhfZV5/pdQO
qgz9nJrEoeUIDEB7SwZDP181LLBCPymdaoQe0pv4BVuSBFJ5NdpPnyrTEOulmiJhIRUxXiNAbyu0
jePaiJeS+tCBAihBEcBLubeQkrEIWfgcgw19crOGJRDlWRdyl3VPPSAR3jtF+Uojx3VwsEBg21OQ
uxEwCJ7YJdxQ9sl0ScrLn1Icz20OUYBJEVwgkCTu8xQ7ZTiuoMa4SkFwVm24pjdYqy7Ymwc2ert6
kcMnlPD22yRmlQ6a1LgKHfPgfIsVu9+U5HfUn3rbLzLsmi/eEu/StbsuPSjaXdiGQWz9eGcOW1Un
/tmld2VqfvXyvTVfPmqHHLGtUpPADPRhlMtRXxjm+wiZSvRdoK7E2hYaV+Fe0ktX8g+Vc4TeXtUo
j6F1iCkQc7JiX3rlHfDeQhvgk8YHCcwRWj5yY9lnv2V/ZyBK3ph0o4bcU6HrDcO/RrmG3iP9naLT
iybifoluM5t+8461RshZdxHlDdkm4vOSqaMCdtPabZHOawcXmAxZvSWYikRIkIjcPk9c2tCAVG12
D7ZjMDszPZE1EhOgiWZHzk50lFAeDxVSX2XvQLqf0HSRscYczf8tRLyyBIGli4NHja9CjHKayit2
EOlQwNAFZhkDRTuU8jOTPhrnhoPZAHiggT74qAltNW/oDFpxA4c4y9FHb3Wbloe7HG9aAQ2YqGmb
S1JuM6QzxBbrTNXjK68RoTou/JL/29O3YhHliJ5HSMOJiGPosfivqBkdIo4cOGpStODHydPyw6OY
N+T4BeFP9geq1X4DyL+g42EE02r3qbYqQZhVhs7vOtjqBVJZtF3JGvbHMQ6ES86aciv8irDXAtFm
xTcvFREcSkRosfbQqk3TitxkI1l2KT8QHSN/lWuTPqtuEv/LFPEj/oFhnX9IbDda+iM3BcGcPazs
PVNErCZEgHVrVEJ1b5avwqFBxnEf+4DIUZ7PVTZykwzh3hEBXKi4lvGGVcFDtchCH55l7ag2vG4Z
KZ97mxAIoIvAOAjDdFx/isc8XvB/L/sFyw/ZyGoOiUHkIvhxdSLGXYCbWniloIAtttHODiG4OVOA
hsCBJCvBLETar9pc055FBwob0VKwcYt9mB0N64RxkarYuw8rxzwz70pWLgnPr8WyQvp1FT4k7dh4
aBN7aPVPPVllPuRUiBGKwmsiGiQdKRKInLIfTTgXQK8y++nIQVL3QHJaeA+Max6vTXVbSm91jrZi
a6B0ITnS3topQh9tAa6MW5Ezo452Rfc7Mv+m0THpUIJnrKPWVxVzSJebgZog2srEhqUpX1WaESPz
kXD1WZRodRCmpG3p4Yi9xHtUZvmlKnCd1GFv0INBu/Q4I6NdZRIpVVR8iG7e+7fKsI+1FP21VflJ
cwl3lZ/priEp52kSriNmxTST/zTdOQfp9EhlAqgqhZAG8Hw1Qj8WSLuGi7gqNtQ9HxVrPer5q58+
e9okbb5cbaCXy5eOJlnyU24+65R4tKBb2eA5QenvcjLuozQ9VEySodxCqSp39OLzFhc/MTH91UZJ
Suwq0kL8b1lM7wYmy5L0C2/a94HKZYoNpNTXDmRK2/HAVTGH5rhktV6i/5+roXY4BEN77OT2aDnK
yi/sa6+mMoRLy/m7KNAGaoGEbgZDaBdfg2FaSYpO3KizkmPGTWk4qXCRSDLs3CGZyFp2jbkc2LNE
1mbPWVPJzY+tR1AN1sVyBLfDLpHQf47wzUE3Nqb5xgrxixLyh8w8AHUyi2upkhQ7kkVnDoQvDoso
J03GGlf5hM6F7lnPRnpFtKTnV6tiggGGimrUF4ex1PVrJaVzUBu3vSwdkiDbF11Icdi0TpAJtggf
FJ97ExZhTHu61xxeKqQ/arpsC23VsnOWBLyGOrtxHp+n1L53DlaPzjTOxdQfgqhYGT7BvuiRrURx
h1LU5hQsdBNawwTho3Qww62e8kQwYaX43ljBnPQ9wX0y+MPRxxRE2ubeIENAjstFY5EpSu6joDHy
SLnUDjFsdJRRT7yMeY3CoNz3PBoMJgToqXRalqsotzCeEUtEtD25xcvOJkgL+mJSaK4XIqCKLhqF
m1LB8213e0X/kuTXRKBKIc6eH8UiwMaigqAmT6uG9AQx9ZgodC7AmEkJ0pZIxw/vR4wlCbIVA15/
OEcBaDnUUoTaMDBYk1AGxjZEuQHtR2ojvIUObqxHRyd5L9irRofNmaKN4Sg16B8ohpxM0mmI1mow
OhsAqiY08TihE2vIfE5jN2rZcAbiXaHVi1Sfq3RT2MSFjdzZKuOG8+WgXSppB1OQEvYIFMTfo7Nh
Fc6Hx7DfFu0iiJWZgeGKE9iX2Y3ZNMNp6U27Mfkop3rJD7qgZnORGMjrJgbd7kdvwJSASaKTbe29
cJfh+gBMZVJ2kSZpNdw654eFX2EQ22hwC4y1pdABBnNJbT0T4Wc3XRm60/hR4PFt6SALLUR2YBPI
0EKpd/0gXdW0O9h8Iglej4QOgJkHUObJdoTHzkKIMG50Atz8dFGj7dQBQqRUvoMothyL4uOdRK4N
VQgSGfgW6mpL52NDOy9+uJCFNsk5H7RnR4dRL+SX/IGFyagSsYcKSUtC2yDEGI0mo4/kHbvHyEzV
krc3Yr/muu5y1++lhRqit/WGZYYEb8IrYGXrIoB+rIHXWCoRZhdIFMKRqYRoIBU9e6YQmIqJMiUE
qhOTGo9ShVwLvQAJAmgeOj5zPVtrhHoVXrzXK2WRViPbBgscwOCiNN+qAh4s/M0JPjbBMFSecJHu
ZTSpO0Hn5qIC0mGPrvkAOdyJL6zGa9iwGbOJKBawGzLTnOYMB6lDgXbdIsXOIsE4YF5Gf9X86emX
jZVYpFPUKngwZKWYWOHvleRZdUTOajsyvG4k19dswgQCMSJm31IIUgxErvRcYiDaRc1oaKEDG8Z6
4RO313w16c4iAG0A76rh5mRu7ZyfVSOIRJOtdd/JMztqUFZEc8xYuJpy3pSmQkX72SmvwCdLNOVj
vvQ2LaaskvVCHbCFTJQD9Oouqd4bE1cYNELfvHrv2Q1HJ7gnzqnQHrl6qMN35T+OzmPJdSMLol+E
CBRsYfvoPZtk2w2iLVDw3n29DrR4Go0mNM0miaprMk+W70ArZPWsJSe+/CbtpRioUmwaFsb8SBMK
g3qwBjNA/9HQEgz893xYt7XFlYGEYvD3XueznvqxejDA/W+LaG2eoM4zET16SbhnCpcvEH7Kp4wP
JY2vQ8lG3/jMJLOHRDwXEXhXmCNYLZYRJAU/w2yQE0qAbCOHIj7o3zPVgmWm7ZwERKnRBXY8cos+
ZwWiPsVn9zX1V9f5SFFDJ5O/ms0fnqXQlXzZEFX+QuPRtgKyBTO3kGEsxKQGl6NSn6pmak8kFNEG
2V/fIp50UDuI9xqjQQE4RPyK+E8ylSo+MmSgEc3cQ0+/cClwBZAO+aTFF1HB9HpXqKpnE55xUxHY
dcx7osqXsQGYLf23m3CElp+d9ewMD96JHi8IK2PQcrFGIJdaZPZ+0J+C4pESpAv8KDoQASsccoR4
Atl6k3iU70bGQ3q4SdnMxlcRXzqIWv9a400XtP/aOmQhmPAZAb9w6eNMHGplvbHRs43mIlX+QrIJ
aKhCwxJ+tE6IiFbAEcNAqvNe4Khs2BbY8o1/hNAP65PzmXLKDDlVi9yYfOn/l2InaP0wmZvc2K0M
12bgHDL6XdstliGjOB+SbZzU7JUgRg4ffjejAZN/DXtgg6ECTSGCYUIRWWjzJxhJIvDz7ZCX27ha
zvkhNCIuG3dkFRdGVVpMmMrZIoaNNiPdkvcGNRrE8j83pX/oT+TcjEgo+3W+x+c4pWvYzHPFbjzz
b2r5qhyvTnQM1E0Dr4emvT3ouBdx9Vj5Lvfg9j0n1c8E7lUD+9kyprDFY/6Sp8VHhS0l4CXn3sAf
jWRdCCLsw4mQVUydErrcKJ22EeogdBUG3VOig9JXKNStZzMql2Z3tfx8bYqbZj1rpEuaxpfwH076
JYJ3VuWTk/1/9NQhTnCHsh0pVIHuqRk+C/s9q86tG8A/sgnaoD38NTlB8ieVEfX2Z4Rni0TS+bHM
0l/dfTbcr3o4GP6lAD7jHjKEMMJkuvibVMV6NF7i+KhFu5L3tw5WppJrx0QTIf46ht/+K6wzoLCV
f+C9VPLINIG1HcuY5qB7R6J48N3X8lBht0zv5XzNqk+Lvm80H6J4T1NEtn/8zt54zK07T8g4veVc
s9n43SPkS8sPQL9JfEdhOMHF1M+WrAnoJi3Z2LnDc00dkJJ+WJvWSbJIYebfCE7Ed53rJ8LZXnlX
vWVGdfLLm9N+Z+W2HCQGX/oWhYmP0Phs4tpnM1UWz0bo8sQ8Z/nrOIKD6u92c5srBKGjxV3n2DfF
NYvTpRMeDXHr7HvDDCWBW3zrHNLN9nJtBOeouxkU7+MhKunlziSk8++WcteDtpiuIfMR37ib8r0q
xMLmTk3iC4Y29omezi7wUnF6Vfcx/E7TT5Fu2Wm21i1F302zbk8Xo9nhwDONg05aiIgOvj5iqt2U
7avSETsek/gq873r30IGb1Dtev9QsarszkW5tmrgC/vWvpktIkv9eXIePfoFkZ2hoFe0jFIwvKkv
OYYd3nhfvDbZvi5OiXhX01kf7hYHQaue+coIjgH8z6X3a3j2UUyI2bgx51/HpBets6+Ota4bPxia
gGFXwZ/WvTCWF+NJRSxO/xVgESjJAvPosKzDvMgSJcBwyOyyzx+FeBAvhAD24kRYkPAdTlcNLOS8
tHg4ctcwDLKOCV7faF14rCvsI7vtsX1L2cj3OH7obGe9K3VjvPHtC39TxVfdeziMYqXNiDLjREea
kFzt6tl1zmEFc+gpLA9piIp/N0xIIrfA9WR4DZEvEhnhmZfIlktfpwrfcMmxFndR/Q7Q8vv+yUm+
ADskfKJ5iy6PLJehoNbi9OzuBGEX2W8CX7P8ibn+0lMYqFWLYkGG7lL4L7617So0KOsSy5L3qVVf
Y/A5Ra+OxJuqHb30Snew3FCBhLCNK87S3PwpuGskHqwBNU2do+Xpo5Viu5UHn/ZAPjSlHmk4aDvz
5DyG5NTTgcasH0LxGYcveffqOM/FyAJmVWUrzED+eGi6o5F8WGzns0sQ3mz+P0jZZqBgtCere+jc
K9E3h2NtL40AT8JCsZYCo9dcCuvEgKVmUoyBEJkpgoTPFAWl9G8eC7Tav0WC+gnuhnE3/B+dDyB/
5htRpjer5QP9K5iVIWLkozcR6YK5bfcWwvKAb+1VDofA/7TqfSGYj+UfY/Dd6Bu7Z/xdnPrhHBEX
0+2i6ALPmAZe9lsy6jBXc8DHv/PT1F7r9hQYR6N6o8fWIXpG0asGf5MyyjK/u/Yl0jclqknWGt4h
ydkQ75Txwnc1Kb7raocsb5Bkjqb/ciRIBEvgJCHVmOHJi8JsI8DaiacS52TKWdzBhgRnC6l94cB5
TqGHMQpdUhYWMlhEUjKr+p0fsHl4UDTMCk+RfcjEhqOttV4KMgDQL9rpX8UaX5ExSQe4QIkCWodX
Vog9YciBttMdpl0oUjlNZL+vu3d8EM3EjGvviyPDQw9XdRS8Gcy4qYD/1T1WYf5Mg7Vso3RBR02m
6k62BI6av9YcqEBN06Pti+HX6nJW2XOiuu6TzG42g4ViH0aPuU3jxXbVF11qAM9dMoadC6MOxahb
kZfho746ZsmviSOpY/yrMBba6tGPb7R3OeVPdI3SJ4LaMn9dlrPpIQ3Yah9lfLeS31aw3tffB+u7
sL/L/K9E0J8tRE+q4D7sf5x4WGBwnfvDVvuZMw9T+rCuulvGK1ywmipEY5gf3jCsMkb/MHWEm3hJ
yZJKdr7cp83Or0GZbQSBPi7wqs0wkQ1/a+K7lAy730LvnLxU5C5AVdRh3CGxo5LP/hLv3qL0Lb65
Rfnl++CWw8EBVDMzZiEZXwumIopl4pGX6zhroAaEUDo8cRR2/3howvKVZyAxLxrGrPxlZK6XbA17
O2aEoz5UcHRhQlOjVPuKvynJ0l09W1hj6xPXMfVHBW4cES7Z6JDJ+HRKHAlsaNhH/WODB33DICVI
bfibyH1EDIg4J0YX5crOJl8SdVpTAPvQduaIi4KDMQkK1ig1FwKPzIgUXrlvW6sYV9YYoQfxPrp0
evUc46XQK4ZMLCuN6VP63cw6fJJcAgYK5zbNziN/knPzEjN1U6516kxso70EGxTta9Pkkc0Rc3z7
lU0FMe7sGEacN6S7VJYHZ6A2KPKjj4o+lWyJJTA9DdE3UoABVGWeVFfH9a/Hok2Pre3ObqxVqGc2
+h3nGrkWyjnyrfgj6PciSAGNMoxtEm/NtD4MvXnstRgP3b9J+utpLNYaQ0rPjUAYoqIMIYSEb4NP
i+JiBkRbgKN1Y9vNJu0IoagK4qttsSy6GwSy7eSGZ+EHT7Vsn5oBAoc30nIfm/QeAJXuPhtvOncU
R00ISCDWVy2laVsM+1J96CgG0pG6Fr5Ta2wylZxSItnLDG2KjXCYUDenu/ic9YJmXe/uGAQK9zIG
wzZltNeEQESQWo0sdUwYQFHzqedPs3xX4YKJSY3LYuNfyRJRMx5xNcIBG1/jKMO5Mx1bNBxiwDTZ
HL3pWSXBcsqIRspJ5CHPK7bGhV40qJLHXR1/dbjCGNnEZEpg9dvyUa7zBKOKP1vj8u8AGDLtaIF9
Jf6zGYaQCQrVykBeF2xiflCaE1JLozsCUcdIvLQMhF2A67VuXHvklzlEftm0hjbFWIHQ0TVwLSOr
qMmb6Uqg/O6KbGbOIz5oZrEGdaM/gJ7wy4kdLgFETd/ddQ37X5tw7tROf8Pk1qU3rZo2uSKprA2O
phj3sm7v+BOnfDgizzzqycgDJS5Z1jzRAG8sUupw1uAahRQxkFMPPyGPbjrZfqXUXpOxv2vN7yDV
tnftZ/C6thxvRpAcuiLYWuRoNRh7m8Q8llb10MroV0uIu3JmeW/dH71ndyg+y56YXqf/iursXgi+
O9Sl2Px72V57bTj3QpwzZzqHMRJjTskmJGaPTZjnzDZhc/yu4Tu1JBvNGnx9hfAhIwUpKZPPuio4
RFhbDEQyUNDIuwcZbKBFRzLXeTcBTay0WZLDWnYz9daUrI5OgM4+mRCshJZ+kPSKuX/Zq/gxhvpf
YpqAv+LuXHt/g+jvnbSecsuGRNstHWva9iR/Z3a/9PThgsMMVYQObcy0EOJRXnS86LSz2Smggs6R
gNoqXvp8p3tHAz/rvqN4wMmTfpr+EbgM2y17lsBYkDFrj+gmAa9EezVUeSfUBia0eUyD8t56mM9S
y3jLx7g7GBeo+9ymZf4W9FOFjfp70MafoScYBYHirgQ7d+TK9JjKe4wPk7b9V5VzuYFIJ8kJZytj
qY6+Pz27KiW7YVRPBCAibNKsfzmpvmGDI67nBM1KAnZN9q0CWw6RNBs4NHer2kZUL4upYFVj2dW+
iN5MQqo8hPWAB8hrUVtphFtr8vemrHbVCLkX2gqSz6aIDgYtbZug+kJ/kkrW7TLdT6FNulEPrc/a
OtApPP3UkTblm7jvYJAUrEdQV/EObWStdnkfLacCp31TPekjxvEoBHwSLHCW7FyzPzoBrHxdW/qh
866AciV+ulA9zxnZt3pfbyqnJTITh3Dd0YVFR0XDNqp8D1bnJghw58u/mlwsyZZAhvoorXY7tlif
Wn0voteh48stKnGb2uFdD2tyPmi1o/CiC/FdItLNDtL3URYCES6HVZm0u1kKwFi+5U1j7kj2GgD5
If50ApbrFvuOqLoGRbXv1PQ9kZDAM371LGc3tNyVM4LN4Ya2imXWddiV8MajhhHpdKo1Pm97Olqh
frAD49C60D0UdH0KBJftvhV99NCuEhhLKTKVcKTGdiD99Me2iM5lpPY9yMlBILkFjYB10C/G08Cw
MbSbrTm2ay2A1mTnmwhCQNp4Z7oa/Fm7QCvP83/tAKV2RUSKcM+KQ53t1r807OSrYVolUmPIN+zq
qEYj1OwnVoCSqWcJCp/I+DVQJaJIhbNoQO0ngbgaFWCdS5jvk3Dtm2fik/lraO3gP3Tt1chpo5mz
NGeyQCuwR0p9FwP6PHDno/dTm6/V3Eamn7m2cf23Qn927Se8NSJ8DEowBAZo4R8r5t9V+aUYRwVx
x5CdwZbz3lTOMmF4MF5DzrEQ1mQptIULqcMLBZxVFpiQsrAB6wIHhXfFP9t6+56DPVAfrXmd4fW2
zwxF31u4vLrsZZ5sBt7No18wQWsM9bVr5hdkMRktSV6tK/Bn7mfAYdswO2fDToMdtuQcwjIx1VOD
e4yqqBnRt59Iz8KTTx10DAmeCABnWyUI4nhdax/8ELIXwheZPQoungK/rUvMbrPwuCSt2kNMfkzH
J7dctfp2op2l8m1I2Laql1hs+TjqZK/5FxF8VtafYSIvf7jWZ2ndHZPeFXqvjnLXvBvqh+97GkC8
/kjBWgbuK0w3fEdTjWbsuFYzSe6UAyUsQ7UE0d8OTMuYzTtrZOOYYHRWxHF8HlB52SH0cQYFGQYG
zSWNpS3I/eMB97R/TguXED9KA4WjcaGtY83uSdWdkrfIYYL0xy/CCMjTGMfujecOdKTBNSZPWvLI
mR3LDkOIwhfXg2yuZ3/0W03YqEGBxGVdzrM2psL29GUCwiyYqBHZYxHjo8kPN0aMxr4oDZA4+dXi
KwoHjuV4GebOKiGIp2I952gJGdXeyr8OJgu52NuqscWMhyacNxddKYkLPEXsc4Ym29h+so6a2Tlb
rR3m17KjXxh3SD9IRGNBTDZHjIPX9N9ALZP6ABI2A1Ic7MEmD0zY/chEi9QsAocADWzv3q2Xv2HK
paizDYO8YzFKtoOBpdMzb3+0VojbWuKz8q1InjTj2Y9SdhSfafSrG2+ipaG4+sOObF1vHXFUSOcc
yY/CBg4UfFvjVaYXfCesECnkpwIqsfqa0W4Glrb2NLTXjB3MyPrq/36bTk6m74H614uXDNjfRLfU
wUFIypcswPX9RhmVyp9Af3UMeCLPMUe1uLcdW5gGT7+T0iIhNe9fHPfo8jGEfn1wtJ+kIU74JYyf
JtpmgjIm85mnQ8pDqD2p6RHApmaAkhifMUuHYHoLcuyvcKrZ6nPSLCLHXnChMjNn86y9EQaFGP0e
pribNCghbwNLWYmwj8fR+2xzfT3FAg/Xo0InUyW/A+ksneDQVX92arP4Y/U9ahg5F5pFUBUz0iJ5
oINvULzYzkeU8NKmAIgmeVYMZdvf2IVwj7SDdSZ2F8T0S9UkS3Z469zxbmOTbOavUhuWq5lB1ohV
QK0xj95qWWztAA3jAOFLdOTBQkKNUZ8ijDVWkxGumCphlgmx8WD/M7KVVxg7TyN1ED3v4HClinY5
2v4+ZNrk99ZhiIuVwz610ACakYPqeIwkrX4dcQX3EHGtaCAJhH9Wzzb8vSj1Ux/0TwPbuMTmYcH8
nJLgOYTxjp6Z9CKynDrJyvoeRJyXk3VWVrEVyDc0H9U8JYYrwrXU0zWvmszxbJ1X1Mp9uckiZzXJ
BOGLeC8UrJNyIDgc8p3cjL19Diq8WnnIBmQWQLCSCZ4DqBYyRqjH2LdH/UF5sCyCaNWUdzuMSWUk
1S5Ec6PW4cSWD7uyb6OwQ+Cb0EDrugZtMF4b/ArRwBNu+ocyuyiZHbFAgxwptbUzeS/8qz10T0JF
8Zw6i0lHFWDABTEgYpUx7GtiriCF2BZUOEAIKUCmyUAPPHAAI49MWBjlPas2LDhFsoJbtKjhgtnz
6LkplzklDrVZ2BwHEmCirD83alqlqDyyCPJdwPa/E8u+GVd97+81JkBocwVwqYqfN/TuVoHwtJN2
I0cXqCcrdlO/tMzSJj9deYuK/BLLt1aaHFejR746XbYDpJIGZ2UX/Xbssb2gyGg8te5AR+pIXZVr
IF6acOGcHAflOrvvHNRb0MhNySSIkcUonyMR7dNSbulLWj1fui3Rb5r7VtfeUmcwSZ3OH4Iq+JpE
22Gq96Ek/3MxaUeHhs6hrIpZPo7MQDzAPzq1ZEBw+m/PJMhCcdLPFuU/LX7VC6ZO8bDs8cXGLvsh
jIqewg7XfZUwaYoLZFrJDs50Fvm8oo5bhMXsd4loC+M3tySg+EOx3B9xirrtxWpfHbZEub+rnVts
f1vaR0fPH+tUM+Kpiu8R3l3M+QdbxGvzKQxOQR6zJZw6XlN9LmztoaJqx3wmX8UkUWe1Os2tYVFM
Sw+/zkBISn4zAcp06yS6dCAVEvVuDI9KfLnJyex+7Ww7qFddW0fmQ5LgmW1i/VpV36nczWP3Me93
Op2cqR2jfgnC3BcvPsTg8slu41VKsooov2N2ZqpBcCc/W3GcTUcBuHQUoLr8ynoU4TePjYaNytC3
ZslJsGjafOW5hK6/h6a96Bnlxezmevtbn72ZGJjWVtrulYZvTlFQvnj6c62JBf8B8B5WhL2xPDRL
2BLspzLDg5geHEH2Auo42kAH+iQliSNwCOo14UUkhVdEGLMFm39MmmKecEfWkx4Nxjzx3iqF/tzs
yFm/m951jGDsU1w2wL5xILKBQIqlO+lPy25cmPWu4QjVYpvVvFonbCM7vEbauRZo/PpmH1SksESw
DYKAAS7cfViROWSMymiWFf49a2Ad5jxn3Ie117J/rzcimzaDZ676QUebOqyLor5r5ofPMe0yeAVT
rrx+YXoR6q9645XmunP8pemrtWisZRfLdVeUaLI/zJG2BC6O551r9ewb4b/Juya5i1TfhfI5rCu8
B7r0OVRNfA/Jd9NieIt5+azyhpo6ELS61RPmQyx1cslj68poWB8T3vC51MDuQcZe7xGcgoq4REbK
JhfcJKx6sklorDN0Lmk4blKfoX3wniF3ipBVBNargVYYlVVJ+tlU5tux8cCj2Kshhs+E2kJN5DuO
A4HtiO8xuxYl2WYkapDTmxqItjIM62yuctbwHsdjpzOZblCh/A1UoD2pR/N5EsGtHtj94n+b1+xV
N3ILvzRsiDLJmsWeVvXoL4aiJvYPIyUvrsFs0ZIxmbB1VihajIOR8ChTXmuL0OAfcNXRim5i9VJE
qN8wclDeNdqh68AJ/RRsyHID4036ZzSU3uJ9alvCk4IlSrN5oFqsu8r9Z9GBTwPRdZraFu604s4i
F+jYwO12SBotgvZY9fIgaywWRrtRBGeMKehQqxAsN9jDJMcuDkmCajsugekCcu4dKUjK1NkejX0u
spPh1hfFC6cjriJ6Pdeur4llfY5peSqAgk3iYgnYMC6Pxj+jxBcxX/R2oq2nlmumZlRSDeekbzdF
S65SIs6BF97LTrzMziNTIXI0InWQCQ+FXmALIaLeOM9PgIiMbTfqP+R3n/w8AGcmt5U+8qA1ML4c
MGvq7Aiod3m57yfnOlkn3wu/pji/+wymUq1+ZV7H5DmHxN+AlPDbH5CNYVPfk9xCQQFwjp+qifF7
Hgy2TXuOPfhK0cwLqM4B8dXJs9cC2fLQLSfPqRetXGxRcTS8tHkN5oRqpX9LgLbUmrVLRnbkKKKQ
VWEujMd1HtQXIywQqSf1gQfo2AkHnYnFmYYk2RbvAiHGbDPQqnfdZXdl95Bup4Mo4h2DVBRYiNa9
6qocek2bG2ysqlNFI6oisuyc5K2zKsQZgflTy3JtB8GrFdgvvuhvPrs4T38QAHBLeJNGDdSWxzzt
n9oYDueKpHkk4PW7R9PQWEzJEudgj/jAonijV7zqvDrbYv4eUHZm4pF7iGHE+OxpxLkMBm1ToZJX
d4o20qIydqy/Psh3elKuRa/WVe/fhtx94cfeYys4myiighKxYI92U0tg1aUU+47TXzwPm15LKc/G
66lSNacOqt8Aw2FVQF5Eyh2a32FNclhFbpCrHYtErmXxBMN/KcmDiHnYIvacdVkfXahYdOrz1qy4
BajHR7ZoZlviJb6Z03CdIqxi2Pm0ChX5jDcNCZNHQMQwPkqAnbCi7LjhhKFOeTe9IYWjPh9PfPPR
Jr7p2J0TxpusLVcjKfKtTTM3ufcYAYVuROBc4xM+6rUEqOhk9zRINzjLtWB8axApRKG1RuPKopdc
eb96TIzx24DoS8M4jrF3shsmcS1T4vzgTwSG9zBMoSs6YEWdAeGPybFYml8TzZzAnOX3+l+lJyvR
29uoMw9jbD4ngb62W3tXFGw9yWgF9I/yYJ2q4CGa5owO4i/IraUZNrsGbrzbrzu+bh0R6jDakybc
lShFQrRZEelisZGsJ7v5Chu57t0bEr9lVybnitpG5cfRy1gQsfBgKguzfOdi5RrtgHFoes07sglK
/3kcMm1JQXLpnaPwBJHxCvCPoGljeqU7LSUzWdLoos0hPcuofhryLTGycCQHXzunGZBQE0HKl5TD
1uT5nVKchsA3FFtjSTRuzGWfTUhcJnEse2xxrY6Q1z7gw361W/dv+HMJNjUk8yjrxGZUQL9gwrew
5KXqnds42zcb+3eerhmxfzDYL5RheS0n96j7+jnXR6yY46YZAHE5JGPn3XUWD5R0Vb02wYTOrjKD
rpeBpLKktjadeiuK+hr0QBkwZwsvadY0I/9qgAEi8IEUulAZzXUDmkCM3QGccOtOy86Sr3mFFdRn
f5PH9YKZBMq3aSXPWYbsWlKvBpgT8K3EFrqoprh7KNVUitoAbaH5ZnfVeiDzgNuKdV/kLGLZ7jt2
0DDsxRiDrfEIPcfFEXtsxFv/1pZ0EVHbL8t0PA6shEh8/ywbcuLqg8zSre3VR3PodokJnZmZZWdH
xypEmtkS5i5P5YBH7yhC9EkZ+6veJiCn2DUaVF8uHU2h+nGY4zfGgjz1FF9fziVI5kHBuqBpm7P/
kiBYjMbvtkjXxegtQMmZQ7NNp3wdo50alUXUlYQtYIKZMBZd5ax1vVsX4Ndzmw8+Zdfl1xvdQvyS
D8sUAn86bGgmdzWpuw0zfoeY75qOHB/msSSYSqcrKzEs5PG7CzqxxgAExlR+lBKK+5sW5XRSaCME
iuQgXPIRr1XiMP1Ll/5snETxV9YNuIX3gWwGf0n0vIdfr4FSO4IZn6vugsEmyVE9jajNVMGeiQu4
6hRzEnOWrCHCLj+bClUW8i1FU2uSzpopHBsFbMeJMRibeYXBVtAcpeRXTyEO6i5av7omXB2dC7vx
YN6UWAeRryKSpGYgMuW7q44Zi24ZfozRVz29dfOIKAVj6GD0gefHr/mZae0yp8jl6sKll7NvzNfS
xNbpHHTWUKqSzGcYuOs26uyHocKtJp4Mh6S+SjXQtCkQQ1OQstMa5D6nc9ggEQ15O+FD8OjAhAXr
q9CKbpfVOPo8hQzIboFYO7D2h/zNrWS4tEzq9fA1nZwvM2reE5AwS6GrpTth+G2Mkp8fBR+mEVF6
ZeKiKjJ+XBmjKJXwT3qNVwv4yIgRc9SW8eSUQM5SybAmBzRX8ivksU0Z6CLIzvQYEk1anEXZXGtI
kEGpEO22mbtumqPmc4UZ1iAXborKUyNQtZvmrUrClyy04KVMShbrjPgRMxHGVoE78cqCU00g+pYx
OszIyiL2xZSdgy3CrcPlQxoqxSSEXz+IiVtEWjU4vctoO17Wrl8fc8yFhmuR3ImVWXOtr7J3QbUO
BDn6yUO4ZFZocfsNtG/ZJc46FsZKGpiVGTAtJA1CppANOD9ON8NBlDryJM0UZAegbeFvjRAeF/Uv
1mYy6aWHGFZ9NG52iQvtEVs2oJ2Anj8/hn1zjOxym/QFVbSDkKCexqPEvxUm3Y43VqyjlJrHGq6y
ce9R5kPoMPwOFF1098LwyRXpKk7x6k+OSave6KxLEAfg+Qc0iRCw15AzCElY3DCjRwkeUA78kEC5
uwBPsyFwbJSNPKUxOKwGlL1O4EZvMLY27BBV4PyXLItYmboACoKBO0RH1GtHcl+1rFXD4m4M9p/p
PJHIAZxRs4n+Ca6TDnc8cl47YmwNB7o/rzy6N0YKj2n4HFIiE9gk55vMgoxmhnxJgvJhRgU2FHvY
WAkPl1n3B83tzI2XHVQTpYe09TfSZYycuvRYQaL32yENjmUBekUpH9n4UnJvLoYAzmekA8XPEgLB
piRZizEE9KFMwO9+t2oqfIqSSfXCHK12U/EUlXPikV19Ba0br4JwmjXo6Ta2Z3oN9MfBmKblOOHR
dGaVE7lcolX9usm0YSWL4acv0+/GIJLDETUtOlN8gzG9Hj1XpH7vkkkSyJWYvz5YytJhWd367GzN
Ot3rJSIxl/lhKcuTiEuW6i00XBUD6IrdBloYTgrJQmBhvlBC/wRNjoMlnpA3iM+sR6LdF8soY/ZW
BfZ3XRT9qgIJqdu8TS18rR5SiZjIXEyJp6jTxIB7E6Md9di/O9E77uTH5LYGRvWU/okgNH1izT0K
/91GCJBPwXeVomiNTZLqIsTbXpq+FV3kbE3lH7OcRZoDPKscAS9WrrP1WbEsu4yGzrSsuw5hjl3f
RpAtWriA9RmjTdui0X9RbkzJo5wQDo0B+MVBTSb18HSWPTOduutx1wpqISKFUvVpJzBae//RGTBz
Q9abIkdk2YlgNYSEemg891bjfEVGd4gqkgiyySZKEeOEUf71vv83CuYBA3WBKhDPlTFtKcqBLFCw
kt1zTau1dHXk+J7+4TPtGQYkPZFhLK1xVlMbGJeV6e1LE9y50Nx3D25eB5Gmtu6xpJkwbf+Xsybl
wmJQUd9svCaiG3+EWWqgTYgXhJpluKAiuMASX5/YiCTUJN5zX/NkZMNH5GAzjiZyYYXlnvLiETOe
cqJOIPnm47Bcxn/aJqcq/iddZ2HmASB+nWhhrSJkTWiZfwywqZkQ5eTMYpvylJVP0r91XrmygVn5
qUbDhna6DQwqm7zBe9sVaCrqkmrh5sX5wbUAXdfEcEexAmXToZ71cxctUr8eMouF5hgBnpjM4yCh
WxhFeLGtd2WCA/B9kKP+rOuWxEZASIhAUQuLd6OEgOG6w60xi6NpGfqynAgzZbtVu1BsDFbAkqY/
ScpX1rSXVOZAgX1tZ4DU9lrrkPOOc3Iyc6oT/97x5YH5CZVVM3Fw2HW5nNzl4FPBOxr7s0ydDM2a
iFR5Kv9/J0orWhmVuY9b5kZ1RVha2yDysLVriawuoexifopnoU2xdw30Nq60W/Sgt5IZQ4J4Bgtb
S9CLjfewL/G+z5VQ3NgvXo240+t2IijwnSJ/rwKmXqJqbonA7FMbFCtpNcFkAteD6EpY+bsVBmzR
hgBTXaxooyqoX4QOjVOzM1VtLjONk73EVWePPonYjF60DOlNLz+iGpHioGes6m2rRANy6iYCQQzp
MZbXIM4hQQ46XIg6tO75fSSEfumgAqud6laj94GzxGbJ8vK3zK/YgpkM6MJr5eq/LAfusqoIWPTW
RPsi3vf6FD0oLjrH4XR3BcpB3w22ik1OXpNDFqdEO6iq3fNcYlYMMaTVM1FnMKBgwAUcowx1c+fJ
JQqA50RvjqKxwRYRCcJZvbcQ/9KsvWU8pmzH4kWoyPooar1a6Toxw436sTtSC0ajpOcDx8v2rVxU
zItLzd7yxLEpG/iq+wMY8o69fxIFrB0wNBm5tspjl//dEmj40L2VI3FGXvWNrJbJag3HMYaUG+bx
S2f8R9mZJceNbGl6K2l6btyCw+EOeFnlfSBjYnCeJEovMIqiMM8zNtCL6tXUTuqD8na1RGVL3ZZm
tKQxFIHA4H7Of/4BlNbSaAwV/ZMXBlB6wYYGHh8wmjs3K7LNgPiVArw8HUeERSbpQ6YR4h4b0dKL
7VPVmIyAYnDFgmxaGIswqROA+tqpiLcUBgOJZdiiMZyD3N50/RdVBBSB7vCkWKXqFh+bnjmPatz7
ApL/IAuMyudBb+euxAvBvw0nbw0YX3AbGJhWZ1A2otZ+SiSVkSvGFCI0zLweRi1197J1iu4J4Vzq
Jrg+6PBWVq3LQgZ9KY28c90z/Q0YjfVL2pxykyLKHq4SG0jbUQrdtqOw2cqOxDAgNmSgNVjt5eSo
L8HC/GFQr9bc2sxbJ9D/DJjM1epQZWf5iIN8175UFgSVxawe+3Qqvf0E+XVhDqhMtre0/4GCAde4
mDvRzQnLteJHkc4GcA8601yZq7i5zex6zQDBGCrq0Q2Nw/RQ4T3gpky6UZETO+Qky+nd0qUZms8A
GaELjVbF0aPyZXjQEswyHozeJ23GUGtAA2Fq9yxgS72wcI3L8uSjLNTN3NjEXddfopYt00od3qP7
HJeV4k5bcB2JH6tCzBdNcROWAVfDBqfpJ7zVPB9HKVrWISwRVzkhEZnIJOyYgchSxOCBWGFOZUis
L74CYq5ZDojN9BcAtrQ9Hx33sQ1yjHhctL1xYRdrrch9wwQ+6dsK/eKEJn0uP3nJGsKYM2dw0FDg
uAucbod30qk+MHeZNeWcleDDMzQKQDG4zXwZoBoQD04A3lmn01U0+MTKBNLdDmN6mTYdsJUfXzvp
hBaLuiuMmTtkTYt5Rt8TBAM+XdmfyKKIT0vtVDyXE6qqsfmCeBF27ILUyA7kNvWi7hhk+rbquudy
SEHaYO/tW2gNQ6/pyiZ943lQiMeyRBZFG2IyX+yDngrOBm2rWNTdkgzfLglXbMMifLXz120U47vJ
xO9VH33xZDfv7OZiSZEI9RTKJ5oBMx0ORlOd4okEDMh7msmmu7SW6nqyPNStMvU3TkIgW4C7SEuH
mAQ5GNGIqEm2IAypgYM7H7XsSOwRBrzFt69TmwJehvitFjTQTQY7EnFgEBeM9sL+QBrOJpUWTi6C
vrd3iFUek9MKmvapmOTnSfaMSREamIU200rktmqHI3btz05kEFo3jKDSwoAPs6EgHXIl7We3UuEa
sgfcsLIxD9QPgQu/O478E7/1kQRWS75xrG3hzU9D9Nmq84+FVX/sEsCCwKBkKeP2yY9CxG0dlz9s
3UehHpICd2/cXokL9FiPxm4rUufrQunKY8yOkFjNaUTaaTfhYZh20kClyfdZXB7ytsXpEJUB0s/S
QgNnG7GbyZJG8njSRrhvBJfV2ODbijfn+vexpEyEZkhox8W4BuN1Lkh5CjFvg7V0YHDzbSvrLFmZ
FtHKTY4C1Dpqra8XUOVqFbj3bfuJyPUXDw6TvfjnYsg2Y68a+GoUI8Arm34gwtIvqZDnUdxPIQNy
UtzBDl5c5QvMtTi63HzW+UQs4UwoZRRDAQKQxBeDaNt4LXnBERkykTvgievWl59gUn6ulvpe2/0u
AV86zcZbSw4rO7LFGrD8UExYGETMtdpwgTaQrX3ghEBaCvK6OzxT4m7fY9wAu6QdsZvME5QketyZ
EC+PObaIDe8ZwHpYLfXOBUluIxaVdULrFw200E7EuLhNOtzWBFQT98xJKg8lSpFvC4vT6yXomlPf
PQiLXWQcnYn02fDg9z6Ea1uik/L93VKhjIP09TTlxeeoBG9aGoYkUCY/+GWL5MzdW1NC2KdvGHmA
OcZFcPj2ui4Ot8Q835W5/SBD54EJxgsC9fNeUVk7krYwL751SYcoKjjNzCKHNd/dwaPSTr6Gvb5u
6/sEoACDGm6yeRmeamt5LSSsGBuJYpA+TiO9j9t0j6VE0V1QlrULs6D01qld0gGzTyXJjn5dbsyC
J0ABQtDnCk6JUfsOR9mcdz/R6ydLC3com91kZhpCOMYCWLQ6raTpphIW/a0z7n2LmAEpkeAlBs6B
bbNa8a/Aqz63kfuSw2aN4+gpyg3OtfdqRMfp6kxvjIJ2V8aoJytohmxcDH8ZdrIUNL0fbuqo/aSR
lxUR+uFaQsuM9PAyVtZja5JoX37og2Qie+0CLcCzjhZazBaTlpqxQVQCQYXRiKeiSV9J8XBW1owT
0/uAob+nZz2kECChOKUu5d9p3yPtxEDj3B2GcIvBK7ZAnktAvF2S3HuBnPB16KLb2LWPXdoj7qaA
KRVuBU7fuiiRIQ2lkwm3uWZribadJvXSQ4xQBeZQGxqXavTzrVJs3N56S3XqAd3utROM7SYfuGbG
7x7lAIFs8V5sSzlMt3AcZ61S86cuREuqkOudhh0fye6TYQWVX8mU5nLuRX5ej91Tbh7z0D2mRXGa
wVObdcJuN2XAgIjCS2agWVHO26WmE8+m6mvfeE8iPDSBvOGIztMQgeKkIbbhUAx+He/KeaL06IFo
xlS8StJIg4753mLKY2zmFYXEDs0avIP0IEelI67pC8VgL8Np4wUUyXKg2I7CgHnUtKnxNXU9/dSM
Lm6q0i037EgT432HOSZbF3M91tx2mE8lhwQ+HIZbougflA2IyazzMcTNhyiUmTnHyuRT2VPnA440
Uzkyn27MaT7E3PHdbG1qevalEgH0hfGLY7HWNSHN0LTMB11h+dh43G19RefvakacfXSuMmqPKfbr
k9DOKr79WoGJXRVZ721DHVhEFa2MkIdOjatLB6yOgHgaRjPJKcgyymVRfl0ayBx5LmjmVfugU+hE
EAYO5SQvDYs6iknOTB1w5rTMkPrl24X4FixERxw6Kx/gPMPGJwcRrevY31d4YE4VyqlM7SbcHGRk
3xQuRPEqsPBLmgir7Dt8Uiq8ZCub2Uun5u3UkBZLLSjiYutFVQCx8FPWPi6Ksj9NJYo5B9MDiWQV
NSjPmmKGWuSY6re4aBRNCWGBZ7pyy6OYCHnuQrhHVuud0VpvwpzbMXPBQsYEv6IoBDEaO6ZFQHFo
IlbLt9CHwFjM43vf8bxjRbPvJeDTQOTJAtNVI6Vv+yK5bAfrrmMd26dT/Sxrxm3C432V7svziXF+
m0iul11SsYr5PvTK8sxM3nndlyvB+roobe8YM8A8VaU4nyPWqioKmwP14cFqyIQOC0BeO7BoFUiB
ykLcadXserulZfmS2fTR2HBbtVdHJ6b0fQB8ZGgQf7cq4fGIHdyOyx7vjpE7k5GXfY3fQbKZCgRn
jSHCohy/LBWlXhfUN72FqCllrFn6ZD2WxM0UKXy8uO/ao9urW38eyvsCMhpD/J4R1hW9Ds76NnbI
QYTKo9uz4s9buyBUbKk+gm1RZkkfzIYSfV6QedoZekY2fKILmxMYN1zR6h4Yyqef9T+qQFypmX8V
KUGj3HinJSSFU+QzByBJFK27ISI0Y7LrHloJYNFSTfC4FKmWKQ36FEUHR2kM+oT9sY2kBbOgPy5B
81qs3IXkzEvoNIsMq18vXo06R6okeRKUDtXMHOBKUA3bgKdSpmep5nffwUscT45mC5+f9Yss0Tp1
PwiYmr3FY2bHamZe238Fz1ngcGH7yFJbQIo2+UVHtq4/il1elYcul1+WciEWMGeFN9Y2TL07OyfF
xZ1Wq8bIfhk7jJLKUV6OArqvKF6DsBpPpwl/ZIno0MHoUYmYwc8MGTaiI65FmZF1W+0r5UONTVuG
nkV8nmEDgo0yiprK8x6UKut96k4bfErCQ0uFDGHEfE150rZL+FEmTXEIh3Q9ZNpkWq3bKpSMRkc3
2ZedJB+cgAeoXZazaaOcnFpp5QepIbvV3ZSdVhiw+cDGJPtSKs/+C8KqYhC45vjZC3cVFmHLwNpf
LKdz6GI+rxDBhXR7Yhxh3Lc5D33L4tK0MPh5sokCGtB7TDTMlppg2tKs4GENxy3Ise5IQVNO/IYa
RhYzgQBR2iL7rnZB2n2ye3qjeIjeL9HQHGJiuRTYSesB0sZBdZmjo4tqaLLhAq1gnufxdKxJzEmt
h2wCvfHbWh7Ye5gHimIbEh3e5MlyGbsC1Xy4HPF72aKmIBe1MC+J/36qcaDWNtyNKkxvwnh4yGcf
F6vSYfwCm7fwWJeWYqVnZvlzJZrLIWYiI3Jum9pJsEMpbqMMTrtjVil9JB87newnOb/vC/2SC/ql
IIWR6U7M7PFi6gmrGRNuTGYg+YJtnWKYG0EZgP301Q5wSs8lCSwelA5jplVq18ebhEHdPjQfWTK7
U0HrhZQGcKov0lPjNx/VxP4tFUt9K/RT1NnivPbg4zktjPnYeWav2k0uBp7KxUMgjSq4VFDmMiv6
WIdUXumwk35bbkqzGRX0SU0bWzYU2oTj+uxkZiT+JsJ9K8Rc0WqYF0Q+5u3r3oIiZucyxicJ9TzO
+vmw0IWd8uozVUDCzFlP8PZQX6EhZgNGLGMBE3zq4C/Pj7UO+n3Cs3ri9/VZqgKwQEP3i1rypvD0
o8h0t1VLyswxcrdRiG9MbxG+6kFc78Il2Rr8OaYowP5Ru0z3wv4uzWChIsGYyhlXTO/LJIFgW1Pu
GoVoYw6DhylSJC1lbDRuH71WTqvAK63jGAbE0CcIZIg1jJqA3XoG/EgnojcdKmvc6mnlmh7Y0dw5
OW1p0GWc/Qimz6Dnel9PF4HxRnZ0Gwt81yeILfe3fb1O8Zos2M8LwNlcoKnw07w+BPZ2KOfL2aDp
Kwv3TDv9eIbRyfVgv++WghT0oYCIX7KBIMYCAvDKHVZBquKJagjqbAmnwvLgZcLAts7qrwwYk60M
rYMaHTyADdgq/ZB7oHdAmQ1YHMfq1mtxXqgQAaCvh085X0durY+wKIezZW5eE1gfeJlm1mYe6e0i
8QgC28Cw7FgRqIWHTpFlaG+COSbxQkfbauzgr5NDLC0v4DXZzVJ2wy6G2e1h3NQZzifkMSItxmIr
I/Ehj6piy9TR8rQhyK+9m4hYa3GYIRWDZGwPFuqSda8xVc9ReMOtRUrHpsnMUxoEn8O2SS5kR1ZE
6EXBWWxVOKBAlMtcAtHQ08HiK1nhIwfsU4twt2Ql0NBAg95mL3AXsCd1HOwb3Kk+aN98SUd9lvA4
si611yNZNb2dYedpwaNnxOFtenOeu3yG46vzyMfVRM2xZMLoYXpk2di/LY21jfL0wZ8dzOpnLKnL
6KUZoPUV6YDtGE97ZiuDifh0ppvzyB3Dm2lBnb1QzULEy9inyAkKU+bNIUqYvCyu3dHON1MEcBmg
Bzg2U4d+kB3MAclCyjdjmgB7bcQjYe8NmHp3lXvw/CHfKBhcmYv/g+MEmA4VgNRgE9rDpVVXDaJS
BqIootKPWlBEuL0zbrTXTjuZl0/NS7yYfSjRsLSodIeh2ubz3WLieOtDLN84nE0/xVMhjMmLC4t4
s1TQl9iQn3nunwkOS6mqp9fZdclvstAHLcyXjbCqi8iiSLVwhEgZAKXOclU03qZ7aTIld0q3D25S
XCzoO5ee0TpyJuaDJIu5nwUy0a3fprhyW9PdvFz6Lf1iWS+Y32WQmSb41gIDxjIU8t7Q1bsRoQ4q
URdpT4MZu+NlZ+GIK1dK9qygUdNWdmQ8Uyv2UNqAMD3ndPUNsZwv+YpsI9TDZif7nKAGh+yAHR0b
/8o8hikawc00HShMkUC/arXUBzqNyKDuMm29HFnlD4nHSBV8FERMFbetIy/rRVJ+jjAx1h4mg4GJ
RI5WvqydZRPhpeqK6Qbt1UdXeSVrYIS2XFU43zVwBke83Q0npmyHszwQM8/0TdZDeV8sBDRd4OKb
GkBT7zAzXWlidtIEmAVOuzrVHQTS6AjHFTvnoARQFz6qgbHB7h0GtwkJ63GhvPcB5y0XaYFSvsEz
NBFYL+IkmCqWBxhzhNHEZbtLGpaPcWlBJvyc5SJg/onObicb+FN1DeLZRRSieNNC/KSNrqaR/EBY
Yp5owv1cdY9pjUMTcs9hkzf839g6jw1zk6hti+3gFVcWhnGbJtnWUNQ20KpjyBZsR7HJ2ws72pE/
HF4MuEuzcjUwGntc0hqgHSveVyGrj9H5eEii7todPJapQsOc1P5DEOaQ2Dugkb7GtmVupovU8ZaD
thnuokS2Tt798W///I9/e5n+PXwtb8qMQWPR/vM/+P0FMWETh9AOf/z1n4ft3fbbv/jvV7x5wf61
vHrOX9tfvujyfvfw9gXrYfz3m/Kx/zqszXP3/MMvW7aQbr7tX/Gtem37rPt2AHyB9ZX/r3/84/Xb
uzzM1euf717WtmJ9tzAui3f/+tPZlz/fOUp8O0N/naD1/f/1x/Ub/vnuffyf/+t/dn/wy0//6PW5
7f58J2zzDxdKv/EVtEmYCubdH+PrX39x/sH8z7F9LXyhXVu/+4O9rov4UPkP6fu+tIXvGqmVI9/9
0Zb9+if/H7zQUe/+9zf+4ZL9n0v4R9FDaouLrv3zHe9b/XVh1y/k+VA4Hd7VE57SxuF/+fvL811c
hLxY/A+g6CjodQ3/qqKMGRPsbVRyFyiYpI4p/7phfrhfvv8wDu1vPk172hVSSo8i88dPk3ZnRXY9
mjNPhPcONMU8hMPSZ/Bkm/kicOYH6GgXjSSdzRXvp+ZO9vP5MonDEi47vzkUCvFCQHmIVsXMxXXv
ZtvUwG/oyPphgMa6z9gudZ+/u4z/OmnfH/d6WD+dJM8zrmH243jC/vGw87o2NCkctqyAvtqKXaN9
z3zvTHeMMwvnZvJaSgir+c35+vbGbz7Y+L7NfaGNdG3H+fGDgf3g8JaJd2bj7F+H3oM1tOgvpvl5
DPpjcwBvhqBMj2kAFH79ndd78c2X1loYuj7E0JK79s2XrksvcheEtEc/swKsg1hbK12Ne/aOL3Vk
HDz6y4kkSMYSQRp9aqYpvCcZMDhiEf0lqKGJ2g67egzsc7QH7TxWsrLgy0DKlunFrw/W+buD5YZy
BTe0Yzzj/XiisOstgPvm4UgPZ46DnTF4zrqvxn0ROk92UY2a1iy2e+T+w8/G8q5Tx1pVxQSxR4l3
7w59j9RQhx62CHb+0OTli1YLasAKAqHbhedpgWnRMBKOHJt9WsYba3ED3C2WYe85OI6GoImNKOy7
33yz9QH88RbQ2pW+w8XgNoAR8OabJQqGwOx1xxLMdZc7xOswUX0woXtiMCq9s+BN7krsE5SfZfs6
Wcjr8ap0LxNoTF0jTpFUjBeOCG7sfPLOjNdgfBzUD0WAgmBawvkSSnd/A8+mhYMzy+Ovj1/8/Miz
4PmaewgrU9tx3R+PPygzxwOI6HAZoResZXSfjkj3aq7IwYVvp5c+vQon7OTz3mTQ2ceRSQIeECam
rAusxlx8+zFAPvjNoa1Pz5tT60kpuMulZ7SwWdy/X/uaIXOxUnWGox/31b5ElQO39LR0pnMU4LSl
rcxRJ6ygJf3ltMCpcUzWXwUFE8hfH8rb29cTUjN3YVlk/Ree8H88EjfzR8jP8XLmosstZ/c1TBMs
/UfPR/8m7NVEqHW94j4ihOXXn7w+GN+fAz7UEZ7NjeV4bCVvz4G7tJSA9TCdwRrA4bZrL0IliUtW
CDdqFQYboR3nN0uLs17zHz9Uu8oRtmK/czU0lx+/buCMHrrItj1bUnvfWAULWNLXB4WZ5HZicL1F
dg5nKLb2rj9+rXNiATIPcpT2SRkekosxU5+ipbcupZhsZioeeni7m+8DX31OO3r5Kp2j9yJNoWBl
MdZCNO2/+Q5clTdfwhcKx2Et2TQ19IW3mwIySX8ZTdAcsty6nSvvvXSJ4531hH85dTy66jFeXRj8
M1QAxTVrbH4dV4iK6xDSdOcWzxU6nJ0TwzeGESeYG12tHPcetB5HNL++CgU/quhzr+3s0vIT8git
4XLyyO2oM/g6qmwfktkpLpCOD3tlKyIzIFQhUzE3ba/MQ+jZ9JgvrVOhsMyiSyz5CTtRxYexMunR
mZvLMAjFZeuUy+mo/em97wfnMYoI28UgqsH44xDAf8d6EZe6OrzHji/GftmGrTpJ3LiEfZflWbPr
BmaLUw+NNbAtdy+6Wu16VP+17TAOVIh8mrwNL8qmp12nKs3bKt24Q+ds05Q+wc3u/Mol7cCEwKCx
7k65GdHd9i4+TT7GrmNPaoAAfPHW8nyKUEIv1Vwc8EfASsPGvdFuhX2dwGE/wRnDvggnO6Rn9dp9
hahnRW8ueiuxr/Is+DBDdzpgo9tcxnZYbCZgmNNkuU2gO1+qtCZHJY7FpQPMvoArEamIIK4p8K+v
++EmltGHxWmeZ91GB5PVyVFgMZ9HGO9PZXINONhcZQqnw9zBz61w/lVy/18rqLflmi+gVTie4q7j
plP+m4VC99oUc9mUB99eTkIk6phL6eshj/AoN/lvVqWfntP104zLiJsfyvPkm7VbiaoX0LKKQ1Jj
LC3aJ7DD5SNgb0h6WVDoeJP2LhfEyxmS5+7GFqibKjg3Xjh/KIoqZ9rkADfMUUuhDgUyEN0pI2Z7
k1cZ3rK1hK4US1x7W+8mckv1my+wno3v1xmfld14UrDKOz7/vVln2NPnss3C4ZAOWArLuo+PKrFy
HODxlZ4HSfoHvd6qu5D7Xy+rb1e4b59sbKkkJdTfFE8hz2WYZAyecFRkOrZzo3r364/4VoB9/+3Y
VqXWDouQ7SjjiDdXp5oxRpEWk8B+IlhmkTljsK4xO0pJde6AoRC6OGA34OVUDDYajWVyuFYoL0ew
g3PmBtsmG+ZPouTx74vGPUqAmh1PKoM5nBSy0b9PNSTkeokvsAPtGplA+QrCD5ZlrIOZs+DSEGit
kunJFq1+qPH8hG4fzxcohOPdIjP8Mg0TqTps8g+GfpwJU/8KU3TFzZGT8kyrC5aGaj+Y+B4rBfXg
lANiMy/pN0Fb5RdMV7EDnJPzWS0jDW5D5EpjrPeLBUFRCBtMNoURq0Ce4PeMZ7kzucesZWj865P9
NwWmL10WeduVFOK+vZY53/VJzJC0otRtjkilmq0vguTQ+za1eBx0F/2ykLTTF3C6B5lfJ2Mznpu6
w7JTWeHHBD58jV/V+54hYasnuZntuHhfJAkxFhX8vGAAswt61IfUeuppqANKHk9uAIAtSDak1qRd
Oe3B3PWJwsbiRtC3b379Bc1aR769m9j+pXDocRQQ949fsJ+SQUFSrI9aTS25u2raWVMJzd+bPnud
/EDVHR3NBNPJXghiwy39WkHmOLHLLCNtPj7B/5ipj/bUwcDyvNKXEvfmPF71BjBFZ3BMXGPreN+n
EAJ634O5rocIo5p2V9iy3UO9Cbex3emrsor9y7K96zpEPwjOryuk6iJoVz2RWU5pm0lY7KtiR004
rAqNYhtEQ3tpumzadKE7sM8iOuik/7lWMLQFxF7o3Hjfz2MuMBdI2psxoKTnwTpHm/GgYd/vJ4V0
k93iwWoh6rH2lwfcbeVZmVVQ00qMilybkJk4siFr1shCqS8IDZ/ih1mVqJ7KCG/58L4MfbWZcBne
6EpddgKqWz0iYZGLLK9qOw23QoQPWex5MFMkgSVWiZbaSJ/dwj13rU7dzwFzRFlhTcLddWP7KazU
hgC5AIunOgrSu19fevdvLj2X3GE3AccT+u29HfZT7Y9D0R0xb6BxqJvsqs7h2829HI91UDsb3Q6g
/jMWWoWsazjmRh3K0R/PfAcPxMFtr7qOAV3UBUi6yJmecavaOMiKL8qOWyOJ4+SaefVtqtNrb/RK
LG9hk8i0ekQFpo+hh9/5ytqrB1ufWcjp0Wi2I6qVmVBismBfx9QMKIChR3B4hECjvx45lC0E6eD8
16dD/NxxGWftuhkGQgsyat2Dv3vUUypGnoG8OsqwXHDu92JyVLGhLmxPPUsDI3uJsy2YAGKJaoQ9
gb8OPrIMlZFxE05Y9r95Nr/1eD88myzKCFLQZ0geTqCaH4/ILHGnwtIo6KUQclQOh7tIGbwUF86M
LINzvSCEcyf33PkWDJfuJtrWaLaODGD3y7JXxjtaukK32vtM0rJ9DD3x16ftpxaGTUjTqlImGOF7
36Cf785asrQxg89RodCB2o45CqPcBgmw62At3qF2Kt0M/734inI9+M0+/1MtTmOpAEhcX0ol6Gje
LF5+W5W5HzrqbKYmIpW2qaIL6Rce1WZ6n+dFtBmj+d4dp3STGh3ua89xr5fwlenlWeF648eiYNol
DfBp3+d3Q4cvxf/36fF8mytIw0Xvo9ab7rvTgwJwaUsr4AgtbOqIl85sszfY5+gsxKIt2MWFOsUx
7zfAiFh72O9vHe4cbmG1YiMund63M/fd59qsylMMoewscrIc44/+wnE6DKeKbO8lJju37Kg71HlI
ba13Ix3YTQU6+ZsvL34uW4225VoUae5kHq4fv73IoXjrAA9Knfi7zpuyQxMrgpJhLJ+Wy7DspHW2
lIRIM+XDzkVhdJ4XrrlRc9IgU6n622blXSuUPiIZn359af6mSgQ40kLZnqMd13uDsAxdlUcmVf2h
WqKPHtKZ88Dyyd0ZdsUg+yuVE/fbTggTf/2xP60znA4qRCpsBCqSB+bNLVEJBJSNQN+vF32pBykO
fEdvUwTd1ijY+g2eCcrJS2J3sYkvGNDK0RzyxGeMk4S/w2l+qlgdASjtusJxHVdzo/54iZioi8Dz
2vYQJrBF2q7dTtQrN8AODulLRbG/JpLYJX4i22QpAk8G9CH0LKHwj5qie86g/s1d89Oy53NIQAQU
gevepNw3T3Xj6hliEHSiMIyjfRX0MX63WEi6HfFQISJraLT7xt9JZV+AHe1UG5JRG/TzppVMEPVV
3MGIcBdL4GayrYdd4GISHdvMVH59Kd+ufXQWlOE2TgBcUyRcb84dU9C8mhOG3FbmEVrwtarox9EU
tLijnnhtvR1wmduM+vnXH+sp8/NVA472sB9hokCPY69//+7xdjwmfNasq0OYqZXO4FUnqm/Sc9iE
0CgbfGItXxyjPg+vMk+HV/QM4VXVZlueUzySu8Rs5ygEj2vFLb5D1D2rcryZreomWGJx4eeKlESS
FJKmsQ6J36srtE6sGDbNflRUuP/WDKSTzjt0c9buLLac2HYughoWtG57D7dU+KZW57/GIhfn2Aei
mpBBfRZJN75CK3ua4KOT43XxdXat/Zi4uPFQ0V34M8S9PvnSjT35mIisirJ09n8BiCROHrLkbpxy
lL1g0R/iwUKvbMgMmLAfMAKqEbxu/Mgc3ZIFnmIoP09jgYlMHH7pFbYk7T6e5uRT52KCG05Dc98m
GePpdV+dc836ZFftE0x+bBukwoGYiWoBi+ZW5W56OjXwOL79Goo0vsVBT22M+02jDRHVpso+AC3K
4zhG0D89C0+Hfrku3cYhCd2nFp1VdIBOgShpkMM1SQO3es6Hx6qLMAUe7GMfud15FzX9ibPk9p3I
5wT7IO0fmUP2t3NxY5lcXRYgHMcuj/cj8urYKZbL3KvL6yELy+tuxtgnoSIHjAmPwG3VrUby5/vd
5zKS8xPmEoI8S3IfwOxJfw0K7zadBS7ZWfk1z52vouytc2Nb032FQKRhz8H1ngF8vgRmU51VnRd8
mllRuOT2cCg6l2GrA6XTZMF4Iw2hV1K5V1AOZqaoJRk3rjs/qdD38Q8vg2OVt/EWegaCeY1UZlL9
sg8jqmpsXDnUJMb5sliKy8qARurKMtteqJspCQs8xPDvtnD9Blgs922MNmOxyuix0uDbRErlmB0M
h2+XWmIMFi118hzIbETAVW99uwuxHuFHs5oYVHNwdGB9IR1T5wt8iO2YZURDspNTu+OMtQh/p2p8
HjATXrzwJqFPPrEqe59qo4m2lZfSwZqtRj922ZXDbVKH9iEaoRmEnsSiJT4RnWt/wEHGPhZMGxQr
qeV7T4GfVfc4eyWnQSyHrd3iC00TbYD3/BRySlCeJRGxQJy/ZjfrjIxwFe+SubRvo3k0eLZkG+GV
4jOZLbgkgJBWMzPfSgfJbram7LpvEnzWOwyU/KgEVB7gg9Vpkex79Kz7agjFR3v+lHafnXxZPumG
hNo6aNvLBCWvavCA4/RDcUfVjJNeKfFRmj6nQ8c4rkV/qydYhRE+VV9sLdC3l/M+mGtCNRhzkxJM
LvwcZkiOJyobWQb4UEWIKArrkSaiv7bbLDqqVdoe2cg+Wii+aOqIz53iajmP5Kq3qiU7jd86pw11
LMqrZacEqvAGTwQ6Z3HL4gac4K/2f/as74v6GcfK6awwOiWbNBgcfd87rTm2S3IcHHE15U1HZGRi
X7PlQMiMdXVcCI196i0Cl0INwyOejr6PIiwlyWdOsOxv2j64TGeXH10NMTrpOzjfvbiR1W1vsAvL
GyrpqHyIYn02ZoTaRKl1a0HM3hfT+PhtnyyTFFj/3Nd9uGslvtZJYgjGQoa6axsiSHtnwAg9M2dm
cdo72v5TUrZ64ggnccQp97oOu6PJse4pPYpou54hDbupPpcdtKUuFO1xECksrhCXpTkUt8sy1Ff/
RdKZNTeKpFH0FxGR7PAqCe2yLFt2leuFsMtl1mRLloRfP0c9Lx3TPTPVtgSZ33LvuaGNBwkQUrB1
8mDeZQOohpIi/BBU716aqTMeFqwqmvCTySIadiis7zbM/1V+N62JEJuuQnTbEVbyuwWJsRYIpkq7
Tzdc0ndDK3c3zb2H3+uRxbQs7nEKwAFbdWSGubqYo5NcnUUwrElh0cIDBgo4yqo7lYt85Plq+wnv
H5pMvIwby1bFE9MdfvGCo8U2bHIEUBIfp462nUshfynHZGES3RDmGZPYnvrV+zjzk+ZicaLZshIy
bY4AuL6NMszOXB/BQXT4uRtXvjWiSd+AFxx0xrZJ50qduCq9DfHVNz4S/zLHdgs50Pwrxgx+YDyj
7xy8xd91pMLd2ZIVSMmRfWUY7dZu5WNjovhAiNnUZNExOQy6trkkJfJEHT9mQxnmo77Ox6cuZ5ye
koZd11P9mrs1rNwmefrv78Sc+ts2vbQzaMXUJs8aA/ZK8UCfssX86altXgJnJOhJ83k0Xm9eUhUP
sCMhsQtqU9k6WEKSyULvCF4nkeE16GV5bdjsE4QwyYMyGgd5cXu0xuk4COySZoG+Et9/fvSVC36V
oBJc2XqfI8DcmAqSYqtR1LMuUU9h1VT4AVra+/Hk2HV/xwvcnTNjPqb28GynbBv5bLCNtEl5Myv1
1rVGe6nmhlNIxWRrWNr+5Y6DiJwp83cz4429YbUyQtT6Ei+1eKkzsJnjhJ2rTOQ1Hv3hgss1UsiC
TAhIf5jRwFfNp3NThWfl8azEjj4kJLpvhI+Qd6qwk5QouJ/iePgC2fCemmwX2AV8ulMavGjFrb08
QlizZnw2RcFjDWyqIF4axddZxSK/mQ0m5DLPwE0PmbmN2WeslJinXZZZqLBy8xrW4j3k+T5moiue
AmTfxGzChb7WpvGip8a/qEfUiTDHJ6d+HhwrOxbsa3d65JZtm2e8hw2488DbFwsZivnsvDBm03AX
ERVmxTKR4GD8Dbih9qHLQl+y9b+EMEMvOVIgimO097ogVdV0tgWlyqXiZubIdxANGQQePVUpyPGg
Se+BLIg0JKXpNA+dxyytAyCZYmbNVJUxNMHBVYeNs3Nd/a/GGvVMKHIM4toiMArTUu8kCKZTG3rB
2E4fTNYfHErW4tSlwwcSLmgnQH41OHO8wwTSwWgxwPIRHm7QOCc/3N/+ubAR09drpxzLt7inHp0W
ZoBGT3vbBP3B1V1+CtwK5L4cz+wei2jOlhm6aEFyQ5+2Oy/Dc5Nk8DtgCPKMdb1zs0LnPeUag+f8
A5AIcpZ+L+S8tdm7rUsfbj6rpiKygvkeI6m6IlDv96Aa4M803TurwvafAwhsdPnzh3mqvgwpsJNL
G/UUnjO5yNMoalLepNARui33AtPNvbACfDfxlPOzx7ExnKoQVzoy4VP4ExhdfGkDk59S1J8qRIwY
tnUR9W6cHfs+vwy4qaLGNNsTJAwa7vrHKwB66vjBQWoGONFVQthww1ypzolSsAaT/BdJImzxx8kA
Q84zJU6fhPfJMoZzrLyfXsS3xaSAaC/JkgngtPN4Xka0Z0nNQ24F42umivF1aF4gEIbrZJF55LrG
dIlj4oYVvO6gJrSr9XjvUim3I9GoextrQ2TKaWbrl+Wn3gtivEXuTDAKECAobZjjTVNuwoc1AOoB
Z8VdczGDs8Lf0YsWxPryqxzcs5rBs7HJh/rCH4mNcBvGubuF8wgWsdB/EkreCIbhE+omD3MH/pFw
0e7ZDYA04MhZBKzwqsXKK6aTM5CG5JX1fB2q8cdTBfuEBRaM43wtPu5Km+ZDDCObVI/0R7rPZ+DN
UARi/rA8bGA2etijsduIP8kU70vfiDl++IYss5qhqZ0WXwOv4Kt6UlEcevW96ppkk1bZV2g14joJ
nFcmrnTR/NRhld873qwjvRJjCEGm6WCE6a4bIUgOznCvzdgCBoe8vXSC/FgZU7MK6ErYkjjFNp7r
T6R9ZJ50cBGDpZQHJ5hB54w9u9YWqEVRK/eY9QkBdy2OuFIZsDPEFG6ViEF4DOqOXiK4NU3hbjmx
mgO74X8GXcLnAJ8ZPgrXVQCXIs2A1hsMOVbe3FxjIo6M1pp/Gb71HKiEKZNvtdtGWYh9UX2eHlaR
uMq/2cfHX5AeL05DvY7mOrlVzJ1XBjLdHTNsytlinqMgZTXrtO3N4ZxqslHAWs2J+BlNQCoOiA9j
JJ5ZTP+aMKHrDMy32mRkE7BXOTDvmZ+DSYoj9JCHLy8Esws7ZGcsur10ni13tTPXT11RzltPmpj/
e0vdkNxA0053c04s84yVBAC5dcizEm9clu+BOBd3PcrtPFbqq0clissTDplN13WbTPygmNE2/tQS
6DA60PB61tCTV5zaPj4Y6QiNzMxOQ0Z6KbN2IkwdyA5hBzkknoPV6ONgbtn/rwers34tU4pOAibc
MgUYmgwPfULIz1gG/h/hFuOH309JFKsZBwrPqx+TqaZnsowDCx00I/Mh5KQDd3I0wPMylgjO+Wxu
BsvwTmA501VQiqdwJI/WWAQK6sUk/72f7SfKP4x9JifLQAHppGB359jdKb+9jg4Nr5ig6KhapWfP
/wWuJ6aRLepny0vnrVMUw0XOzshnNazJJuX4sQLnHczILijd9BM7CCVFBh40q9s/jZWXb1PBWeg2
lbF2ctIkG0fnW5iDxALMLE6bYDaIdjF9vFtQ6ohRZZuCSgaJKsECbrxs87G1qIfJcWaZdq2UU0VT
KCuIYfMTryb2BxdYWV5MzS/REzzdEjA8ojbZO+DR0FMEENqlf8kSvvzKxfU2Ft5XMD2MvezFMb+n
mH2hEGTTvKX3iff/nYq2Tb8sMuuKo4/MbT3jaXJL2kRD/QEMebaTkynb6lnWcIrjMFS7ZFJPXdea
N1NDtCBwxr4MWjUrH07GbkLhseMyLtlVZv+oeapNYjQkMLOAx/tcc3KSrRNmMBnKpaSF0837f9ND
yQxg7qcvvj/MrvGPYxAiX3Fd96aiGGtoj/vB2lRAFrEsUriqPiHxoZfQUSWmbmveDUbGVdyNejuH
5ObYeYXH3qvGq5TgglnBPOOmY/FkhN3JS7KTScO5SEVMYwDHo5oEihq1TOsRRM2WZdRXI9l3WdPV
aimW+1QjfA58iaYBxpvfzk+daxCx5suZLc/D05gwIopjNv0x0cwErx/+f0vY9gv7KlQuhWFv1WT4
ERYGLkcL4IkrEyti5nKa69Fkqq7608j6hDeecLl8eGmRZCgvA32uQusXGR+BIo8vg+ZnN/r0ONdn
pvsYtM1g3ZTtKfHotmL8jZGySEWzAV+sGUT5Nvlm7NHuJf3j78IX2C0fjyxd+DlzwgdloiKkyQHU
w7ym3Ka+Mk8yroOXPCQtM9BUZVXqIaRGrtiDmgJKQa/ETU0MMXPNuAtdBjRWemu9EOJeu8BPxSxc
A8it03jPffqZQRAn1c8dTl1nEU1EI/U7X5xDYAjv72wRyVP6T9jvoUUvzZlXm7GJzj6yHLErtfvB
leXZSPIgatlgGxaQDa6hcS2qL+G33SurVgct4fJuewTFlwrj0sTJt3TW2bQMxPW1QQxWK9mK9xwz
ZFj7o28cYWW0265YCD+d7jO1C/VONkbGlATbwjXBFMjxBQhK/IbERz/hsvhjEbDwVg9qOVVgKIYK
iI+jXf+9Ey5LXUcD0nJl8D5VnA6sXdXuv/82Duts7fF4nkq0uCFWlidrMtLnLD1gCQt2YCLRyLs2
FhpAA3gBGip0I7eOeTjeHRbo57x0vbNBWeiSR1Ly6h+124iVkeXLBniYt4372duVXXWqp/Fkl2p+
aRfvxyON9JhPNAJ5D9w+bTW07bQePpYvUdl/G52OX1MV/xtGZjuTD0MosDNnU+OEyQWcCSV5q8Y0
3lCSs5oaE7k2IOLu09GvWTib1qH1uUG06ay73hhwaJFA5BFBvO+wQq+El/B0F4ZxktWDRmUP6aty
H5F6Hmy/trFeEnwTm///J9d/JdPiUno0YS5+1ZXpeL8CPERdRq52YZfjVnuQfD3pbQCTLnx6FPiL
Nw1b4IoU/llVX4JkX1vETk1pHrz2KMiQN/XmNz8cLKQZOmfXjHslBLOjQLRHXnzjJTCAhrid8Tkq
MktQDgQsYWue1Dh/KlIOdsA6xUczFclGapiA4aTErzD+8FJP02TAyM90uNxGg8YhGEmNJRS3Q+AA
lE8+XLdWu8ctDRWyC+7aCTUYhP5fTbQ7aIs8fiFMZ0OhKv6Fs/va0wk+7gt98WTrRUlikiOQ5fZb
nhRe1Jm4N4CmDogM6XIQB/wUPSMAI0EUYU3hfJidsIooFitW4eFr2ZtIhfqOuhIOwk6bkAtS7Lhr
lGI4/EtFDGGGAsBKzgNuej5d9cYvd5rMuDm6tLBXbNybpCt/m5WRnfilVkOSMMqY/fdy7KwN6Ozq
TNi6MUw7q/Y+pM1AIKPxeGmtR3tihhBDi+4g/Sbf9wmxt3X9CXMxextNTEoat/FKF0a5N7KUDUns
QT5QyT0GyC9d2wFtfcstsWyJpAXcXxTw64qvNh/RumXpvOfb/MU/cQ49o2rhVwtzCxBAVQE4xg/S
nedn4AGmWEdNYgGjBdGQ1HZKWNJs3jqm1k+lk/V77fKcqK4Xa6+s3DNFVf2ippwQ+JIHrIOfnlS2
3rPHxQpdQ41isLDNcRudVf9bxCXmNwhJET9ferLE1vYeaYp8sO+CC9GLbZg7NkYwXpzhBB1HrQJj
mFHdd/oEUKI9hy15QEQwZvdmoM/NVe7/zUFKsstbDp5OvJ01BF9h2C9vaokJxSniipvZTp5Gi8Au
y2ryZ0JsP7Dj4xyGxXAvpM+NS8pAiDeBYIfiJaEswqiNh84KAUlU0yeO5j++XrJX4Y/esW9hYPz3
z01/WQF1tu+jyTo4wNeECd0+zNlUvcjQ4zucSkxsXXdtlFbviUfrYBlGsPcna3ht/ODnv//B7Fbv
KIi3Sdj4r9jKiXx3huBaZWO5H6omPExJscB8S8eo4OC8J0YPWNKvkr8CD6WcWvu751SccHwbWkDa
xALMwNe1QYvwJStrahE18fvwkyfP8wInyK4b83tb5HDm3WxKztDoSBhHTnmoF/XFND/9mChGotLv
GLfWrDiWsmOCCPUmF9ZnGqagh0VmYplS1o2ivlxVSez/yqpimwwcYGXvxK+yrsOdYRjj3lrs5LWi
9mMAYrp/pyxkXetZvxMgOlHojDPBskv4JH1trnP5226a+X1uRghhpJV9Or39KsLU+HbJ6jCyCtxG
zOHijwGc+fxBLXokQQryL4I8hYHeQmdIE+c0ySXBqLaUf0SgvhbG9FMz5LeGbfExr70xsuDLfdIh
yCb5CqoM3NskbaZ9i3WJpbqlg/ma5U75q84adfQhwq+Tx99OAbjfZRRqZzXnbMrD53oR4ib8Z9ts
xf//xs8rc2sGwOyqUpt3h9jlCEoQjG2ygCD3d2/D4rwCcIMEIoLhZBBZq3qHUdEQHvmg6nUq8JCV
GK9PSoXq2nTdY8HoW3/JnKC5BtLVeNm5Djm+3b59zsauAz2As3scDTz1CfHu8aAuTtxTho3FHlIq
GcIhYwrH8+tHdfVV+XWy892M/ITFk9C8rH5r9QB0UuzEz01DGjQ4dbjYJSiGvE7Co0x1eoSF7B8g
7+SnRs4pMqOWMjptQDNOu5y++Q2F8WaYGqp1Nlm7xu3tDw2qDyvwcFBDyHyfqtLb4H4rtiJ15xNc
rfICfSePcP9dVNkETMMIw5K+N74xxZbrIOvEO0Mf8LF1Zb/TobtpxR/RS2cHnM1+S3TqbczMgGC6
ECA2dpIQ4ZQ5EiCN4QPBmJc30yf2TjMS8HGOaRm3rzqVn2Ko9cUfCoJ0Rldshx4RjG0Z8z3PKGxN
xbawImcA+xDQZxQow2GKqVNNC+x1jynhSlPmXhu/8fcBZk9K2wflhXjeGkWIQ+sWdoHYUwXD9J4p
TOwiAc1QjW921jr7On9U3XEc3n0DkbY2PucunPi2bfE+5btMBctGz+NwcMpGXdnb6RVS5Iz7BJiT
G+cXgx/r6Jv6SHrHsi+FTLEZzNNLl3/qMvEAVijeP6I+GRs9JUXfXGSXAoUuHSSQJqEziioAFGaL
eqe33M3MwDIys8kkwc8CjJI5lApKrVxQWlul22Uvy+aLgUV5cgcHgNns4jesjGtL8sQp9kP7WII3
OkuWEkklw+1MLMY2QLW/Sctg3CE7fSkXC8F50F7/07iV8SP/qyaZDzTNlflmDTs+VWQoNPvU0ctO
mOj0JojHyIlfklhO5MGmLg12SIohfCIMFDasq1bK/IIpYBckj1OEyIqyz0QWqRHL+bfD1u7W4Yd6
m1l7NC3vWley1UMAYK/jRRAmgTJyl+vW3OWuT7JfY4CDaVlK2RXUnf67DufLYAYb+G7+WulBXauG
OWMdDs+exwCx0PZ8VnYLmG+avE1hyQ9VFLQX25Yq7NTKftgO5fSn7+3mt1r6v1CwrgJiB+08NbbX
zRNtDY5Ms7fsJ5UvV2zZ7k3DUj8Adr6jLr+JsSAP0TYvXmN7r2NikDoq2o8hBore4wA8OjSMq66P
2XoZbYs5p3hj45f/uAHIktIb3vEwXBeum8d4vr07NbGX3uh7lzIt9SHlgdibKofXji4Kw3cWhS0L
hAEj7M5fQkxQBSt4fGFYz92/0k6LNy8v8o01wnvHCQxEhpg8jO+qOHVOzTVoem8hG0EGOMZGgmM4
Y1sNMai6ULb+mPbSftUsAolEqOSzbeluwy+OahIpKrbX/ORLoscDNj116altmqiQ4h7jzn9/GVmW
LlrFZ7vk9UULjeCaEdYB0K57aZA0Ajfs5/faLnx0yswwHZiuaZpAIW4TdrmPV4pU7pFNP953ey4D
MI0NVIGdQyj1HSxeAFSQZUi/uDrqUhdzUcNeVSl7vpepWE9ocn817Txc2qF7zeb0uW899cwIGF79
OLKk8hLrLYijooQZLqeeB7ZgjVraZhPVLI2WsH+1Q6u/Q3rYGAGpszODobvhjZiMk+KXBWLlrQU2
DmF8mg6tTTNh6DfRVfabaynnZIzBeeJRF4mwSRkqqNnbXh0kvxfGisJuYTOk2r2IvElPsUf2E/EU
6CMf4lLptvpJq+qZOLLsKpNAv3Tze9h0biRKkFQm8UJrNev4zvD4NShkd1jihc2CY30otN7l7Jqv
wk3whngSYrEmxwSCtbsugtABNDubx7GUPF5B8SZH3guHWUGG/nRea2yW+I+6+gx1E8BYM7y5jtqF
c0NkUwx5uDBVESF+IBtXRcVSk8o8FzMc4iL/Y8SgmnFZqNPMsdYzbQRFPobFKZlkeaoIuT8kHugs
+VIr371L4ylAZHV0M2PiOcJSve6K1tz6XnsKpQ/IlqObtRYJyo6HPleIxdslBgtlrzbfkokhX2d2
7KH0aywSG+7QJWiT4WNeOmqPYCaEgqoVuPiA2KEK4R0LnzS1eBgu3MSwWZozes5CQ4+p2OJtTQOl
AZiLIvIseWT/U5/q4HWcGCgMp9zS8xHAG82BaYa47+oKaEQJAIn5yhXUkF4VidW+M1CgQvCzgzvz
3ubJ1+zT48dGOm86e/mNwbY5CKjAp1CncPXnOd5B3OiuwcWezC/DcCbQ4stwLNAjPKEz2FowTubF
sHbIdB4G+gdVerLgDdrubeSM3Kae80cRCPXf6Z4NAlKyrNejCGGvV013SATWgKKtn4ZEn3WaBS9+
ByiYRXfGgiwm8LjjZoVvHd7QZMuTE4txF9f/WuZ6z5RbQLZiScw3QnYX4WLTAC8yS6LO+jjm46s1
dvUigMnqyptOMBTJLrstcbppCXDN+DjM0eNdqyCh6srjSC4/7fxvPJTmi2PodKUDf3klc/cdd9CO
XmV+HqShny1YLmsO0vk4lBbNRZUATc7gyDROC8Jz8IlGrawvP0//9ZgK115eicgz6/D6319acKfA
i4hHKO4TcRLgWptkZ+p4vJqV9B97oe5WJxcVL8YtxKZ9lLojPdl1ojqP4RXOYoCsDH8P38phSPrP
hFJqY/O5sjmJn8EZQgiCBx+VpOFVfdgeKZUcOe5NmmSjJBmQiG/ggUtx8IyHbj2Jhpl2YE7RF/fm
W5HLOxEIBG9qFiFwaS9t34SER1GzJ/H8hCeMLAvsq7Grv/P41vWE3jCN/BOqOMqz9ql9FJ99+GuU
pFlqjxi/wZMfff+8TAQAPaKquoZ5YDFmKOXgEbOAQjehgdlV3XcCExY7DEBjRzHh90zazCoeG/aZ
9dUDgo/qoOPS6o4zCztwFOkQ8XFOrPCYLPn6NWdicpKKMFjGmebQf+cA6FZiIJA3EQZwLHZvZsJJ
W7qEqNnql+Pp75gBWhQjyeVaye+ohyM51hNTZCjBrgRUkQz3SXlVVKrHKePwznQsr3J/ODD46dY8
BLiLs4XzpX+jwPJW4SBRF+E62YYIn9yKWbUjdb425cgQmM1LBj+DQOmVwQO4ddEcIHm5OP2ACsKz
jwkMxCCr2XJWRXqYlf9dFWCEp/ratnc5k2PpzTWhx/oktHm2eILCoov6JVwXWdtEVV0K5CfO0wKZ
H7I54DPWYYmE2L4EPam8h1EvL9SM4yYkHLtiUpT11dcQgFYOTehHTZ41ME4QX3pDSPwi9tfUaD8l
KRM2cm1cyDJ6fIBTyPdDBYZMIdmQouABkfcW/Hdo75ZD6QzpWdfQJqbll0itB2iHgAQzJ/1zQ5AN
w0lfYd0wX/uAcqRCV9rDPMJ25h/TWqa0Zyg5q9QMyIbrgembzrC3+gqJifFPsP8Cc5Ir5gTtOqWb
BnhHvIQvyncTLpzoUoLHrHqISsuhxwUvsS1ruemdwYw8lCse/6p6QbpWgsUt7SlYl3gCOOX8em3m
1aVPqtvkNPNm0M0/Lcdl7TPhWEFw+S1AMYUGwFkGXwQFZLdkErelcdMDlBsEjFpuU6iwlDbkiQfJ
OQ8/yGYhaAgk96b30psiowYN7MJtmfwdC4Q03Tw6UbizJo7Ati2PjlXZhEaaF0TVfx5mpiQBYl2M
HcQ+Qhny2HwZCtYGJeRGOuujsk9lZUugRz2+4dEm30+n17KCMuOjSJA4QFeFF6R7/HHw88xd7zm3
hngv/fhy48CjFHM9sZMLBDBmTrEAOM8Rbm6WCfpdRu4Hsk9QM7r6LbT1VDE0YV/mHIw4/aOD8sep
7GxPAMauKnEoMlLugK22OxHm8zH29LHptkYBI2EOHhLmud3gg0bga+K9q7R+8ss8amDFRuk45uCo
y580iP11BpwbLN1IcU/BDxlzYhOWrjtFisNcglnAGP/qFB1mS5ghm2VgL5H9TGOP8mqkvMOiwjA9
6f8uwHt9NYhV0w38/812PXpNpIT9QRnMCBObGHE24keY4SOGdqD3d5+beRgjCN/X0lvgw4/Bb4dw
0Qei+9u1GKvl9cTSsiW7ypoh2pI4tJHEf6+80ftJ51Fsw4p0KvmXN82NxspDPSoMgjT7f2yx2bYH
iSb9Sn14mUy2LbFZmmcDuewlHVlKp9rxIseAB92zCo14Ex/fA9709Ds19QODmh7G5nEbxc13b38y
BbjURbwwnwguSeq/tWTDrux6vrXtrNjOb7sBmnniajRnBqFIur+S9f5eSeqQnM+nBLWhsuWf27Af
Eo/caMwwQffkB/GH4QZnAUsNcCtfb+zZZ5VkxapCehhhKrLZsUFpXUKxblhW92HXRlYE/ZEcl4UC
n0b7p3Wa9ujztHGEzEBWq/w8O9wRpDDZ6yHU7+aUfssmeyndREeDExN0mdkfgNqsKCmHX5WzeBsx
ZxQG1o/lZ81GJ34S+fHJ9VEW/vbc+gMTZrstM/0Vtvl+rEtEsyNhpaVBtIEK6ZJUw8UPAbSgPuIr
1lXElpefoyZZELDBEkYt8lt8WniIzPSlMCqkuiwYzo76wkDnMBHaJ274W6UP/OzIdNgzUaPYzUfd
5tNOjj7HUG5sZwg+EBRYKQh2ImHPL5RDec4msREaKa4WGHtDc9XU7ZP5yBUKNcctJWVokzXT9RN8
ZWXtRB7c+jx4m1WPQsDJXpKJh95yfWRTxncDFZGZLavYfF5nObtpMTIs7ZbTIs3PMWez4hRE6j4s
OEUFYS6Uzd47/hfJrqJAshNr2+Affu8LA86d8zBCOHYSRnZm7vwhP3ax9UaHS/C80f5ZGNfKOACv
r6v9BOLacha91RaqFGPOuTtDZjoSStwq4MMeBF10hQGtVwsLYRupKlla87B5yLdXi54kxjZS/zKa
fgRt5aGBDgGZK8surZfu4SeD1ROxyQBg3FQtPWOgIdWSgLcr0weEfvZazn/6aF7z0CTZD3UrUagF
RL85z1d0lBDGS3W1eYwxhq7hrvKVmo8Mc9iga4nfdm2Im+kF9UPaNZKqgVYBCskvGPfQAP3NhI9l
Cxi/WQ1Cn+Juwl4diHILm5Wa+dI5rBqHlgiQUVgc0OH8lJrqMGRC7EPBoRlzBK+Gngs3bZ3vMM/L
zVxzDodteFK+h4Y2g9DVdK8x6zQASCcdkuaCIOwv0M84cov4HXGas25bJBxzLwbiO0F89DjNs2Up
131JvJtqP+dQtufZkn993+Iclq+6swSJImBqCh1VsiBJcXnkHLgTOFQPPXAdXDQYWhZUb2G2CAD3
+Xel099Ttfhnz4KYZSxIGtoanytGWMfRDy3BTyhaRWBHm0W1EoAimVmy48zBcwoWyLAPxHrIugod
Mb4mZZY7PjPidIIXAJjXPqs3sWXsl1DtS4JzGN3FX/N//9QJnc1iYbtE51EPd2odgrH67IX8o0hI
E+VhYh/rgnS8CTU3wQQbEx4e7kmD1MreeGKox8aSJaNjPvsJtVYaKN5OAc61qoM77DdAisxKu6Bc
q0x2kd8+crpjCmc5bNKJ2nlpyGgd9XjXYsh2rfNkdgZprIoLQJMv6eAZ3cTsUg+9tBbW/jDHOtLj
+kqfR+Z568whizbGWLAy6KcxNfWoYMxuG5Oa7AXqkVOgCtaIp25a9MbN2n/ZLPZm4AbMm25LQDxA
o2PxXAJu6J3mudA+/AUu9rJqj2GGVy7OfOb2JhJ9OUQDRBgYt2D6dW5cukU5K5DCm2F02P6jnVrV
IyRtwdfcl8cypjUqeVxR/ab5Om8J95wWPDNChcjK+9OUDsbvKWcN5TwFVQDodCF+aXnEu9mP+I6Y
hwUD7XwaOjp5pQ988E7spJEgxKpwq4zFm6/XvU883NRde7iS+/ax3ytfS+nWkWxauH0Eja6gSe7s
PgQe6GMrMoP6u5gbDyXbdsyK9yJhh5vICVSx9VwhhTtCiD2YM4S43vV+L441QBNn4zuo/FM0pUDk
zdbIKp1Pgmz4/K0pYQUSPKv+fXlg8jXPQs1Oi5Hi/hHq0hOQFDfGM6qsO1qtm9kTbKGpexGiFSSc
jGz9QUm85731gpKp2qE65XIsgQf1ibI5kCqkyjHHUz+AQld/CW8qdo0FinsM5LoJLTjRyXyVM1oK
YIhAKAqEeAHj2MQ6ZHnITrkuqrUbODdpKiJSnWtqQdJcZn/YyX+FTj8rHo6VlPCxOcgPWqpi/RE4
jnHgIgQn0hT+fgaXxxhqlyx2uEtxg69RZhm2ejY7VoZVhkporAu5kt4M9M8hJRBHkjenG6Mdqks1
2JG0IBB7f21GQsdOszepyLQxexpTu2mvGJqRwQFEDNN/rdMhlKEnmFw8OU39ivXn6Khmr0YAwhV+
iihdpj8J7ozZ1wiUZ/UaDoQZWdon06f1EYkVu9kLAMOGdxNN7saR7r3zkWNKVlKDgYM6WIaI6C2Q
JRbyLLiLg83p3bXTHyR8W9S7KbbnNIkmIJfdo+60L3I3zmQdDGX2C3o7d0UKjFxjB2UHieN5tmN7
FzfWLfWLO7nJar0wNJFFKk/5MqMgpA6YLZ5tOICUMhX3XVHJDeaHaG4sruMK3mQVVk9F4rxbDu4H
t643rBiXFal7KeJKxI1LGEAVBCzss1Z5ZbDKu4dOMshuwphObNF93h9ykeRzRSDac8Aj2vihXlui
vcDlqw+qujJTfl+a9pwb9d+eLKkotpaX3pGvTPjsjVeGyS53Fig8Ne0ugtco9uPX2o9s3NAEE+jf
lAb3uEa8qZoCg1F3DIAlH7P2xqU4c5+hi+qqS2hS76iSIe3/ODqv5ViRLYh+ERF489pAe6nl3Quh
I2nwUBQU7uvv4r6ciJlRnJHUUCZ35srOHOmqcNZHsk9H0qm0tJOGzLxW3XOvVJREhifBm9zUTRMt
tX4QgysuluRNUZLof5Z8T5zWuA589oweuKN3HhbOifWo8wuQD9QyZwUlwIV/ZCaH3izone7yIGo5
HV27q1vRvd3RGWWNa/dUdmKnEQPVG336xJIvSmIbjKaDtzUwLgVNi8PcBXiRuJALDoklae3aoP4o
tyie2RZpJyntvZpZWinpgt1681PQLKRszyZvTVdRr6T7Hp7+1I56SFl7z9CqcKW1LbU44OJewMpO
O66x6D99jhQiB6RvrPeJxQAzm+djMwXm/TJLdSqc9DdpxBsZ/621qiB2M3DXKNPyMlFC5wTwHzV9
JW2HLXG1Je0qOWzuoH6nT1CLiQpAwKaCFFO1cS1noBZ6SWcuaNj6/4YOIL1iuauQzVjbg507JQ81
M2Sr0pfI0bgsTbO+9dv7WhQkNY2SQr/Co6jD0TT5V8tXrrvPYOhqAuuUaWQWnzp1J8FtaAKIubbP
CM5EtsQLbC+6RSpHfmQSSLtmsWn0s1PGbVR2sK77nG7NzFbzXZPut3fjOkPBDEqKtfCwx4YKjjgy
WogR0DXpJKPIsoha045hL3Ao0KHm9wM3uYRAWEpj9S7g5GUNFOkIduew8RFA5NoUjEqSYjdpaXZv
s8q2usaZamcqqmOcCYAzaHqQqgVHdixIbbTM1UlLeUvbQ7LdhgE6FC+r47+NqYvklcScNPfMcX+q
rjl32fBEvs18GLDKlsWw9Yo118IuYR20w7uoAzgDWX5Yi3wj61YlcyeNFrn13CpeKL30UZczeMQe
8GU38R7yXFVYu3AS4WMBMQRaxG5Ta6u4zGNdO1IMuhwmhh9AgzMrbgEHc6YWjHqwSYrqfag4l5hy
wEvr9gerWp8UhxO2VpNCz8nd6fbMpTEpP0uylhy6jYNKGgWeG2HG84a9KknfWcmmqU2dvutbn1oj
LEF6flvQzEaOl9E6cx8JbEaMOT3CansW8geC1o+M7MQPRl1oo12f3i2TQy8mqNDZtZ5TfUvjZxYu
Xwrnk0o/tMwYEeE8vE8DdfAKB0ZgFWdLe0bNqtGavDfsERoVqdXV1lkC+owSYJUAcO2moj2qttyX
GUfsXL64VreexmocIVhzR9LJo9T192Qz0cMXFzsdOUhvCeh9cR2sNcxrW3yHb6MznKkJKG6Lm3/W
Dh+Y7a5RxwUYFp7gvK5fzVRQsedhVtAVNgyFO8NvX3WXLBaau30SJYBf28qOtju1d7oX0Nu4yjs1
3hUKa0oBy/ch9en0nK0Hzdazk2iHR7YvCtBsjkqm4t22cMuOzmfZdFo81BOdbhgd7ODfrJNOtoBZ
osdy4Zi3zYSnISYZARbfpJu0nuhjc4YV98B7twR5COfq3KVYoRU2IahVX2VKjrQEPz8wJlqA4R0G
keNVk8294ACCaxVSUavx/ylaM6Q9bSfZaZrKP/dC5JyjeWdcxpoYah7mcmI6jptmzcXNUBUVSYG4
84R4JKvIAcTnZA8LrB/Gh3TpP5Ztx6d5xiu1Myylh4b6F7oUYD1p2GhYDHScfas940qBZaXrE9FI
hvj8nFtEFT+cpsS7Mox/tMiOoN2RGvycJljRtbwPrE2GC72ndfpvo/sm4J+c9GT6gQ1+D+Zp2Knl
wav66jBV9VuxUqk6BhYGWTrhuafTxuSyqI+cSbugefSlylHMM3Ee5zfEYzSMAob3WGg7a+aipQeb
OCSAHBsNjc6oHbTPtM+yWc1wrlaCj6o7J8tCl9GSX1ORO7R+UkJNMoR+Hu1nTf9vgzD4gHoSKIJT
49hTgisJJ/TUYu6SFXUUb5nRTpe2SsqI9e23gjbcBudALeMOOF1udndGSy0DvTX0n8xdpEmA/FQU
E0rU7Agtyd4xHH5ySkErLTmoBEj5RH90NNpHR4MXbpUzXLGGN8iTmJQGknMErzgh0mdVF+4V5xpK
h8SDJUZ8drXPsvJ/DlGhgDAv7R63yH3KWBBiL1d0YbznFnO3oA9OqjBfvFLEIJcRnrM6vxqG9s3B
A5mis4frquoX5ibIEJxa6falYEcEAHPY66B5vZWq/+6QvdZ+ynZBRkO9LOX7tlq5CtsN4FERS9W9
mgb1DcHAtwOT5WByMN63fYD5mPZ2mB3dIe/agq5XdY+fwtnNAfTqCQZn2yxp3Nk5UuTiICm7iP/U
xzDzrKOk6X7zebqsGd3HthU6ObNGJfuErqHiHo2rPi8Em/3C+uh1Wnsrg1Yhg8ldCS2Z/R5OCW5z
WU9crLz3anlhDtUdoRxncfeMtZCbP7qLvoJeH7bauqn+aZrmuHWjLj3RQHoZKUJCq8fuZdyKeaYh
yCdaW5rM81CwH8bmV7oUThS0P3HdMH7mPGwGpn6VGG/lvhIU6JL5ySLP5lQx216oL8ErxRVM0bJO
4sWn8XrSoJui+LdekoXwW3Ns0bQY1rp+YT4Yzo3u3uoMa3C/UOnRldMPVkLqLF3/WgbdE1c3hY/g
JMdpuqTdwmwX2W1Ok386JdGICgvPJdfqmY02yv3/kFOJvw30VpIgaJlgbBDmpg2Hcv6PEaMB+Dn9
K7AjaQ4jRKMbfYaRIz4+ChxXsqK2PrC4Lv/qvGDcuhL6S5Ynbh7kuhlDItd9MQ9j5Dfrd6YNTRyD
WNq1pwE3FtUm5iFr0tM8dUh8BBqBsZFiOcJEyPlnPoMK/tPe4F7FY6Z/4Uq0D9jll90izqUhPrHF
7Hw3yeJRsdW6mDZYh9cjUEviestMoyVDWAXR4s4YxqNtencunrAdBHaykwaj8o4+rWw0rV01N//J
mnNzi1gWYFHaQWbNaNFm055moz/OtR91RvWdM28XjAw43bFhmxBeD0kwrXs6WWY8sMjaO9ILVC97
hPjwW5NOacvjJjIGdakfqxKK+IQSpq3pAyH7DxeF56Sb+qvu0OxsdojY5LY80ubRNhw/0Lv96VX/
Vtst7wy396J0+vU4cEXVKzdA8KVYWnZ2bnJhdiivA/93MnLusRx9/vyFOU3NU77D7sy2Yk/HafDo
KGnVdS16EXV0aIamVrFvgKWLZ2swKacc0p10mr/UHvyzqIyLWWPG6h1Etdw62k+wa5ZrXmk/5jwC
a9dQHGfjGfPsD5Si4biCRu69GvE7g1++71WD1q6YxFYiM6lq/J4YYsw+2hkt6KDVTftAiLSPyGfS
jFhXCMvlV90zfSgrn4+31f7hyUFV3P6VWLkgWmP6XmkIdZ2gNG8K2pUfeTnOglAf0cqUoAZfKjXl
3iba/nqMzp7ZTvRRwY0PXLIpBlemmpPdMS/hF+fbjUo4fZy6jwnO2XOzMPjfRmTVLxJgT3JGZ+CB
UErwM+ZpBqCxNvjKXaRLyVWlS8bzgg+GrSfkGyksJAQNX/KIr3ac83e7NdAGFd+Hq4ErKJpHDer7
IeszauNGwSIxKgsbUvCsoYtw2NrY191V2nNN/7HDlNqgeduzH9xhq6Egts1B1DqkCifz4ntXTONX
rIwZ/k/tp0BIOTrDfHM09K/E7U961WNI4hSTAUhA/5k+eNfWQ03Vaa9PN3A7OFOqxTzg+H/t3j2W
KOzjK5B/eg0I0TkxZVreIZjYQgym+GyzJAjA4EUc9/G/CyA9J1Atj5PTcXImZBu/wcnkqr4AYYFN
xrWKDc9+3CLH/lT9GxW0NHczNfJYtJajdoXN7ZjwL2Jda0ZjSlajPAYENMiBtJCOF9vd4C8GWCJ8
R2NnU5u5eOw06cpoiM6XqpsYV9EKLXF0mkP7lCypZNh5xRx5XDMtiHQ5uqE+Mpu3K2CmVfVsBWLF
F748qTWr98l6bwzir9cL7Op9epK4zygq5ghtAoELRDgU5XelrK1Hrjrr0CFiYxp50cUaQ+y193pn
3BXr9MH4LVxlFkSzwx8rbL3GJnaeUNm668bM4nI4QDR3T4QQ/yqPaoCe9BfvyEvQuh96sU3C2VoK
L0sjZ1Ish2l/DKTdx0r0DpcR+ThNPeFZaza5MduIMZnPqqMBIySQu1sr/jYf+E28rOmFBit2rr75
5WHhXFoaFHBjr2mp1wrsc0atCCckFQ6kiTe6Tr0j28GhV2DO4Qup3F1oGqOfc58WGphRHTlRllNU
6bPa6ngBM0ZUwcsgI3Vv9R8EyL6bXKM7UzFoV3jPyXyoltsuox5PZnCDPSYpwZA+dwstjUtXvSld
LlGGiGRz0A+NREtPfgvUnCGhN5GLot9T8grwaTYWoB/ND1GMufGq6kBf5eaJBAE5iY+kM06e2wqu
vzZn3l4ddIdmoqByb/agI2bxvqbYh3RrK0lCdiXoPXzDjEyZG9gwV7ztZA78lYoF+h7JHp0TJVgR
/fKf39Ep4Wn1GNl9ieJtQjvMLcxPtRHjuuasU3GgzDe/jRwPBCX+ZQbdxLyH+kVscMkFF/Ew5frB
WdchalcyiMNCLN5gfL4zgZZwxMfQ6q8Ec3yW82NhUCNprj8Fl5a04ssF6aOdWzva0RQiOfZpESti
gexB+QOYjPo4UX5bJBDXaKU7c69l7Wd0a7ovgU0NfMqsJPD0Oux6cCG5WBZKSDeAlcOhx5wn/xRo
rkHOAPP2hgjQ8rPnZj+9x6nWEM3vpGPmnGz9W9UBhNfWD21u8ycDf0O5+A+G7/+UnFEAOr+AtcCx
IHM7hJV0tTvV71ndN/pbUZAY2OHJ4bdsja9wkxenuhTW+NgPdWRPQ3uPtjuGdpqssWVlt4zyitGN
mIV9Vx0W1boUGRsDQyOWKWPHGID+8mKknzWbPvFHWIdGtNsi7T2tM/OaVYqL1FFju96uolZnaO2P
HC4V5kkjDRFkyICT7L9KxTeWasWNzACuCpqPo4qEcYW/GdjInO4l/U1Szj6aM9kPPGDZIajA/Obc
z3ObwUJbDSdZZsgVuvVdBkpGzVS8JnwLYTXROskx73VQyJ1Lvjz6I6XpjUzCeqmpFBmXRzt1SO2w
Y4e6hTSaA6aX7sSqZ9WPlh/0ezfFf2bxTbfDdM/QHNSIbeCIroQX49F5dbcE+6KhiusaIU27+AbJ
9a8JzKNn5+9aqkPFnayzYfhfHWQo8CfiyMX80LfCp+hHE8iKixEOxO/5tZ5a5b7lpYEsYOjAkicm
nJ2oHmk9oL+lAzNaOMzl1yHugKSIymcCWBmU2eI7JqD42TI/2QqAd7laEOtr85X/7IBUBM+ht+73
iDwf9qAKTbc/p667HLglvto56IlJMy64qZjPIgyEg0EgLlUU0UEgem6D4T0x7GfPSil7lAwFWjAB
/Tyy4ZOSA8uFWX2Y2q9EpP/VAyHRfH2CxtseZcYJnC6/mIKbKhpKCh59UEP4aH/QorFkVhmZ2lIb
d/BraZtc6j7yblaCsYXWnKQ0SV7y2azJHLWWnh6nlNKfnnnwqt5aHFcIHFhkEuWUkUNFsatoasYJ
LiOyBF7m28eu9O5pzfL4QcuM8ZPAjK0qTjFlSkf7moxMhd2XseoogDn6lHfazHijGk5CaHccDXMG
XZw9YpxCRC19LoCJYe5M5pvMzJj7rHlDTcuKe5WTTTTm3GdGQpt3eY3Y4YBJwJLinMeg/0U2LwFv
oCy15YuzrJTaGdSRlc5NWkEd6i6VOZ6TdJGAj6Ll5ksxzAGZ8nnADkKYIdNaWkoZP/gTqLWGBBSh
ve/eyCMOKF6UJxTTtPJ9cVMAvT43nTb7FbN/GwPUmtJ0H/3a1u+ytflxTCWP1M7vywq/F/yNrEPO
yvvRCwlhHOSAXUutJvVdyO/AbogZd/oaoiPh6RHNfLS53iZgROwG+FpedX+1L+6tVP9affbKxikv
SQrQ3TER6JPs/1HO+8Gg+dwdFnRGfO6LZt+lMr3zk6KODOUsUIa4Mzojd/fF5T7PpnUuOuCegTxq
ozGeMzPBN2DnD2U9PYlVTidTsRYXDc6kmWKlsrWeeiwyzESIYPhPddYG6CYu0DrT2I5/zDwF4eR5
IiYr5HxPGvha9ktI4aY66YED9Mu+FpaLHZBhNjJWMP7KzYazjLg4HdXuoW8+jP4I78Ca96WGXanL
ROhP2sIbkP0qaFZt7ZySskhiRXP1fuK2z8CSm4Wfz3HAub0ZY5CTt1oTv4GbU+6XehpjNNL3leZD
z2GCzYwJ7YOMT5jAVyMYgVAGQTselg8IDlwoupqAZG2828WpHryC7y04Kg5DpATmL1q0MESC3wIw
wMB93vui+Eem6751F75++wOC6LUAWI905RZR7QYXtt9WARRohs18kc/cLdOPHBp4WBV6d6gAWIee
eIXXNYcGV+TYRCWXLLqgWm8BZEC4RfwyKzxdsFF3AlpChFUwi+0yi4gRN9TvpQ82zyCEQAw8/nsD
PNqZBbPlCWcXSbKRymTMVeN58qhx52yGSY9DVkOcH5UZoo4PaavJQKOYPidg5t9GrZu8K8Oji1cz
U/qzvwY8kQvCfvOOA5yOZDA5tXFuh+JvNlbJsCl9ozrpTaMCG29lt14MxsUUeQpvH7SK3rK2/11H
+ybz+cWjfguwXfbZLPMh6CQ9oPbYchBZeQx1zEQ+nDXq6oN/QnDi6ugd2HWUq+9Yi4zTKAVwkIzL
LC8CgTFadjfKh+rmj5qCp9gxgO2wBu2nCrPTmr/BEeY8pRPGygv4CvoaHFZweESPKGnjoBn0JOPz
6T+vsPbM95oIJ3ERN9hwUErZJpv8eVbBh+9rH13dPbh6riKn6Otwssc/YQ8vkpSCX5rPGc7kaHbt
h9FUeN7oC8NU1xfwq/knyy/iCa2G8VJ/lDD0qGQkHV6lFfgtmb6wxlJAWG5nEuGaUcrLp0vY/zNP
kEapO4gvDrPjws9EjyWG+qr9tZ9ljkkFyGWy+3EA+jNsojQ0gGjlZpxpAzNum+yGOeZx3DBoGvjB
nYHoHFp+ZT1VOPxXlmFK86CXiVHjUioJyDY+9ip9chm7z5dU54KUDMXHuuQMsXQ6WyyEnMFe9kwJ
/YiN5Fmri1tdbC4vukK7JP1os+yJyxIvrNlUJ3yUj2WH45Q8XshjWqEJDWa05DWfDY2FY7MnVfud
dthde2wBiGrajW/khzK+HxeeQeH5D7NPma2fMopiNmVMpsN1Fo1NSAw0WLuZNGfmjeY7JXBxDEbB
JQFhwlVXw9lUq6RXBBEGZyechFp7qX8mm1jbJNTUUtnNXuzzqg8efYwpTV6dYsCGA8x2pv6kcWck
HZTyvWAZ7fEHjQ1vt07SmRisufH2KgLWYbu4MzciZtu+WfP3zES01G+DLBti+nzrjB0YPE4LCVv9
KgvSf+rOqdt/mWmyLGnjt69vQcp2GEgI3dm6Ehc4xfvO4uiqB9WnzBlVOo17N2DAOuSmf81ybin1
Sk8tduQIg9OZwMnKnGvVDmuwPSpCPxlyw80VpALFMH70rr7BtMGcISig2fk4yZo5pHeXZBgZEAoD
02W/PCQOzXR4oim4RKSFS6ORMfNXwqL1Hep1UqcMztWDI+risKZc8mw6+DTdoU0DkEfUYjTVpIN/
gol7d2oMGzoZFZsYPoiINrzpoCbvFi7HQrM3sAZ5MTRr7WXkKi2wtDIEIVXOIhki/mAnX8429Qgr
78dARhaML7W2ifiyltSPyxljT5Zl76Q1+OwckkE5M95J0ufn1PSc9/Qyc2TZu7n17GUFtaEMksyX
vJOvFYBTBE52ybnxAHsSzwN2UOxsR093lEsMYQ/wCnv38AEFsHW0lWQ06rfXQaQbrYPp92JvrfQZ
T8u3mdXwkybaWTvqmAMx/eWKkS0B29+K6zrcFp4QfZiP0i8frbl7sYYue2wak54Ms0cit3iu8lgm
kjpbN9Ux8pW/lsdmLQNeLZzxcQZgMG5odA1yfmd1cOFQPryQE6Ugu3xpFpyuCY9oUowvHCj4VHCR
edvsy84bLqWJvR+Y2zBe5v6VmswNswC1Wm4PhzxB7EBVcYG5ZuSkXQAVimJousLRfTzjiSJCLpo+
amkhmCRZG/N9Gxp1pv7ZEsljE9zqfF8G5VITAEEMU9nOWQxarfAwuetLCfCJIqZTOnq/fA0Hezz2
Ls8pTYAt5agLwh0GcBoL1cGa05PotD/hWs6BrWRwp80o/tWyaHPZ8uK07hHlescFdCMebVPeiiqP
C6YzoYNHf1vczwDheVqv1ZYUCYzlYi4uj02l8NbM2iO/se/SPfbJZPOEqynuU4yGiN+JN37qXX7y
MDR2Sf0UBDVj6lTF0MxsjtCMMMaCsDWORjWrnxK3irJADqxNgIXLy47Kp69Zt+rTGBR4hQ0MEtNF
I3y4r5GumcHxC9fwUuwALhUYYsc5pqeHOBKEx4Oc0dGYnd9SE5sgZDNVireB3eIEZBvZct2tgjIq
v+c+l/n0ENOz/eM22k8GwmbM6D+cLDM7ll33KtPRRtoWj4lAS3b627o4JT0t9m7UhybMHBYr5EJs
IzQFgH0xxs121Ggrbgw6QzeYA5oQOFlAkdqwXXXJSu+D1f9MLfyfuUJIb3vwCtihE7IU5YNtbHBK
5ew0c/mbgC7suBA9qOI0M39geG9+bbzleHWLR/BOeMIL477rzPxuhLccJBXmylQSDHOKJmaHpCG5
g7NmfuWj+hQWbgVnwv+w6vfWWv/kfUJ4onprLJw/VUs5B9aG0OdQz/BniLWX1mW1l57UaDSgw64k
mclOZEeybS95Ov1B3SgOS129tVwcC59XvrJmI4KsO+w8VV7I9E/IcxayhnYqbX5GZrRGw2SIVie0
wKmn4QBupPPNeSzfKW1RzAih7POTf7ctg8g0IPi4Gk9D5y0n29W+XdexolTPgSeIpoUnoS6qIB2F
XwfQosUxp+axwUsRdy3uJNTjm6tZLpGX/q3ijrvj7K/HGEfvSbml12AsH0zLebZq7QCbWCK0YlGY
Ovcp78ExU3sVawlwghEbIB0agNsLypukxtW2BHeMSPmQMFJs0bJrOynZaPrL7I2wfLmzJAGfnzVO
76bUqn0JeSByMuNimc8Sct3OLLxkb48mBrHBuvV6C6cfayKtmTsnAC1mDnJPz5gWcZXClhGgMJb2
k2a43AIEn/Zq7il3yZmKLASSseGVm4zbqU38gz2iu5gjAm8pw4SRNoaxn6xkzyYC2hyayX4dnH/m
wmCmkDoczQrPhCC0yXmkTtEbqTxRO6MNp6FMQwZ7e3rzagKH/s0uqrch4QadbpLqlNx6zb3pVnfx
GxTPYPhM8jYncb7eVq3o97LQkJZ8f741FE7PMw9JYq3BnqIObMHCYMGckwgTsb0TzGLpAu7uZ097
FbqmX5PctYgbtCiTZmQwVhxGXLSrHwxhOvov3pxjzQUA4itIt6b0nhLcm7sG2S+S45O/+PJAS+BD
Sa1OnTbvXqE+cy/2cqeGCCQ+PIQuQi3dzt1QYiUdF7TPGVC4s0i0a7w6PfTLEYtJvsnXHteRcQ/Z
mcmPs/AQOpSZg1k2TBeXJoWU+3V9dB3M0qtNvxLkySUcA8zUawERb8i3q/jkpRGIlSu2mpwwmoYE
2U3fUz4TISivJm6VXQGUfa9TOB0u7nRcLJ/o4gCro7XV3gAsiixFbgfJjxsseSH95JVrg3G9MWMh
0bp60Ckp0C4ng5VDOOx1kQUVxEYR+wM7UYm4uVuZgFzaAcQjfjplzjYFNeon977TmdoBi3r1tM+f
7ABDVGWyQ7ejfepsx4qTWX9X/pgfyBQ3eLh0HN8HtxkwgVC8m7alFwXqUYn8Y0U4IwDhIaeToVz6
zYFqflVdu+wk1CiFxZ9ohCoRDxV5l3yNao8gl+C6mPYIPauHK3IIhQd7eFASNGj6x4C2QfVgMrj0
ZDuUWj+1Jbiu8itX9G5gp/Xt/KszsjO8MXIACBs7WZkJ2ckOHBr3mlAv4QJOmHRYB04mVwGavBaG
hSanWAs5T84jIlqdAIEd66NXYlSeHFmeS2RobIvUQvdbnMD4qZNnDKjklgiZyae2Sbv9UonDsrlS
/c6jaKakczZf3rTpWaTYu8eU/ytLCAHBAt+v0UFJJOc3ieGSjcyq2LfcMBg91lAON8DLVQEtkKoT
dN+tINIpn7ScV055/ObMBpdxYHAiJ47nReZmppeb1u3CWhp8fqLacS5907SRr01UWoHvpSCGa2LD
VGvqzos5i9jqzf9kuY2oNy4io25K1jKeScHlYoc467Gi7LwJu7ocwKGNafpFwg1fU4FDul6bqG2Y
CLG++yXejDnhUlOJe+je1V1qrFQiZwv0PCvTTkW/vvs+kgA95aEl2yS0xLrjNpmDR6KqpAWkbTBl
CjlH7ifkfCCmUV9m/d5KNkutrw+hliB6YKoe926jHuve5k33cXQW92QNvcvcuVe1IWyawozKaaRA
3dP+Ez7BN2tBEvBMAtrtZiKzipvDcvh/4c2dNa5xEJs2k0iFwawWe9p4JEcjN0bD7e6rwj1Aj8ct
m6Zd6LLI+IIRDLTGNiLRBiNlcN7Fep51830mTOFuZDLFSTisMlK6HWmOXMvgY8IFJ2K8lz1/O5Xm
cH787kWN+YOdrsUHhpTn2Wuy/0oRNQErq8qfioS1EwTedEl84nUu5yDlQ48TTnf1mF2Doyq7UDkH
syWn5DQ9WRu/nW64lfQQHuf8b2RbdVTAzK4e781AE6Froi92hfnhGWZFwgsDQ1twprfWzc7TWcxe
ZK2Q2RkktyLL6VmvVZhMwWeZE05CG6L9sstORsXSL4uH1VhNitH911WVQeTn+cjaySS0wuWDj+O9
6bF1GbkkEGzwczvqqUB34FBx77gkK2E7DXHdxYL+mrjlqjD1vXFZWdeFVylsPmURjql+Mi3UsZpB
Fyk2DMFA/UOviJfJe8qlw0XPhQkElZejarKbtYYR5zKfE3Y12+qJA2CuinksT0ZS/YDKfGAZxYBK
DVKpcRzvsdza3y2q+VIb1kFo5ZtJ7vok9eCa8/YDo0HgZoaI07e7x/kXrhAWQqaQ+xa4GBM3k2Ob
5vxT9fgDdYFf08DsxzOLV5SNo9hA7kze7PNqGG/1zObsZkVMpzIjt7NTJ38+zl4UJ01GQ7UcWy+9
uokDz3/M7KNo4I8n9JpRCbQfs0DGI94n6rHSaEaZBZmWgA4fdqL3yjBLEKCc1p5Os3jSKazb+QO+
FTth6upxucEiuVudkvS8PX12ls68z9X4LXjvk+YZ7IzVpZsp5Z6Dd71jxK8VfGjG2B0yzeXrWe/S
gZWXqImGUAJmXhMnzSpXxvTeca2ai2d6FIulaieNhIvS9octq80PaqN2kOWMa0CzghA54FZowxVL
zNmf/9+w1eJglzojem/vwYzbp2BFIHPS+rQmA2a5YTi7SedSrCAjSxFlyCzdiurkxa0HOHgYMCgK
hRxfQwzwJpyatVa/lD2AlRyTNin2PzMHK9pJwt4BtLVWFydpZ9w9ubfpTNR39RD8NwOzYMIwHf3Y
03Wu3+Q4y+R3kqgSlN0/Jbg6geXKm3kAUIWOVtsvQUfPoZz6B/wckpVz66ers5uX1phUl4QGuilC
JLzhoDySPRXHAVajraFfQ5j+HSA04IJyiXp8lrW99y1MTKUXgPBokYQ756uU6s3L9AdPqTaq+uDY
ZOfEHk9FabYIoP5jMyGE6Yi3iQ4ky4jNWgMDwFnLsUZ2koBz/BpgIilagI3co+TGd65ggY/UZpEz
ezQB+Y1YuRDwC7TUgGNDDQAzbWOf3KFN2M1mw6nlW+tnFnnFT3vjAfotMGpjzJzLUkxnNyidcDba
j2Q9Trmvjp5DtR63s31XBg9dhgLAzgppf5yPvgr6sBW2xt+VH91qOsubW6dnI7W+CGd6uz7TPiys
fwbaOR/kwGVvszmK4U9DuHyxmTZ58OLjQAYu4F1sw2WLx8bXXBevG5Bzy3mbzBRJeGL+4ln+dLRH
dW62qPtYg7zc6+PK2AMO52AMp5S8+c5wUZL64cWyGdZyAd64fgOYcLCMuW9YV+EZTuQofZ/TrxGp
BB0a7gSK7fw+yPaeajn0ngEmAqruX4eFH+klJZ3pBs9mZh4DzXn3KmZpGdlDty0xLjni3TBI2iDP
pdUyxZNBhD/JzKd6RnjRiuJ7ouCNU/WdlvHxNcl5LdKfpRP2ztIzzAsF5vSKcbG+NQZY+gH2Rx8H
VXA3lR4pIQgJIR/+HfOL9j5IKTNqmJ9h9mTfdbcRbHthM2UADeW6Aa4gAVoQfGKyvEJ/KgI02wIT
esL20tcE2Ac85dNAIlvDEzWq8S+HPXZwEqNg5g77Wna/5cREQa9upjUV0GsyosKiTm8lXqaxcI8c
PU+rTWZO2IkVGTacyWHAcznup87rIiL6tELWBpEFp76wQrvKaj5xud1beKNDaKmbhkcnDAJxZE/N
zVn9n97CKTC7AMy73ifx11xH2g3IMfVMXZP0Nsw4Iif5nhbdK7T+a5KyEQaJew50B3RpWxEOkX82
Fkp2Be1or0O/H/LEhA6y/odzjxMB8WSWQYvo+PKGs+oBAQRj09z2JCjzR5mKJ0rYYBm5OAcUR7qK
hwZ2bh1ntUk+qkZn7wt5XBghzD45oWw+D714nWrFsY7zFmLZhhoB67mjvczFcYNnqiTre3A3/nPg
/pTFimrrqO3fjlEuUg9Fvj8AT+IuGMhTBrS64UJJzmU/LfMf5MZRElPyYbEbK3Qip5mpHAzop+zo
PxvX/t4bFC2EIwG/TaQTSMNVzxzEtDZnoSneCeMTa0mppx0pVKx4rUuwYpgSsJHBh8XBJgEwwlSt
BhkJH765j5NZLzzGkkQYdg7zrUFwKikL4ztZivR/jJ3HkuzItWV/hVbjBh/gDtn2ioPQWmSkjAks
JbTW+PpeuORrY1XTyOaAVreybkZkpMPdzzl7r80ly6OTzawd4hriV9coNVyUn2EuFhD7kpVUOzz4
GKZL8PqT1dVdoaml29YgYtExz2SbhPsvHnJvhdPrLYkbdSFI+KUwD9/wBRS6fEmxiCw9Rb0E1XiU
SgMyTPWiLUXiLFG7oxybnyDUonWolPHcdLpdmgTRFgHfOdTbQ+80/JLcaU5fhTvbQv6rTRvjlG01
c6IvL4eB5PcMjXXngc5bvNCZ/qNC0OFagfUNrHIyl55r5Eb2JGbNmg0AF6yn6oNv82Ycxul41q6W
wx2hAFgwmfU2ee48QHB/dHsm2Y3c1GH/jlqOS7S19YC1xlK82KO4o++oSR6lvM+UvaYBtNF1xCS9
z0QLxfVbqCnPWkJKOGjbSckyqCs7ss5+Tt6dm+FrREL9zDgHaX2PgkQpvYuly3eR9P16kRvmqlFZ
frKx+AHH+FCnCGBbfpS0ZN7SCRhEGfLo3K6ehrr69ivG3nH9ZeHew6PvPfJVZu8I3AE0MIXP8I4L
LCmwof1PAt0XzdSTrxQ6U5GLIS5Fhz9OOa9stIyKp6MV4Tu2SR7QwBBnPUGdUqUsYaeRNxnIrZlC
46RRDn+zx8krzIHJBArlDqys09K5QNitzMAj9jMMX2cPmATu0+aOCubUUaoIvzJB7iZzv9TauTQ6
Z8kIrUGTxQpumGZr+YC/T71Jb9wnZXhSdCbG0gyqeTnxKyb1rYj9vdnmt7GdxH9WRoh2wqeeZmJl
YjqlYb4q6pcw3sQ4fGfOyP226uSZwQyKV4fHP7o7hnxhbPucZPY0Yd6qYAFi0SFLrXsCRD3zR5O0
AfnVYVrjwXO8wTsZHrI2t7Q3jVbzZHpCrlTnIaqHeu6kNL0D7ODzUn8Ly/aHqwoUz5JsnInBRGSS
V8IGR1MGGKLe1mN7t+uMbkM/HIuIdIeYm2Gr0P8b+iBewFCGvkVLtTHd79S2v/TI4Xmm/zXYS8AK
37Lni4rWqvuyXmgdWc89M1hogagmpPldWs0OAtBP1IQumSrWiwr6GbHHRsMW3FXpi98hFwMSCjvZ
jd8YNqdUzbEJFwe4uAmOdQy3OgchzI2iRouA4KVGOzB6r4jVcHuIxmGO5b2kwfApeD5Wjt95nH5y
p/LEuMqWZ+VVJbtbD7p+noQ+kT6pvgD8cMwR43M+bPGOXfLpjlRLhK4egzrF7VICvx8MR/mO6bqw
zEucUbU1r2voulo5vkdUj2CNWOSE2BgF4WDQhNjkVHeZ7pgxYxk1CKmIrVeJjRslo7fLR3K7rEwm
626wDyN9x5mq1HDWuLSDfWw2Gn7iwwQ0RZJBd8wLuI6MowJ4RIu3Zo6MsWcmUfGTIBLw73FQlrva
km8WZIqFLuNmochJmWhV1WJwoMyF3VZv/XhOqpSfvmeqpPOMM5tu6KVmnnCVPnsVyoqp07xRrS/T
Ck9CNTT4Blh8LDeeSmI8U2p2HhoBIUrAvMWHfyS9DbNuYEc7txJb5Ekjorn+wpM+0IaMjgPUI4+G
hweebHpss6WHjGyGvInJB/6dEHLAskxr1mtn0C8JOHD7ouUIGBkSjayRjiNhSWqCMx88iWK14Wgs
LHUneq7aBllvkdE9tuTo0RNAJs786QmX6CaxI/xafpeuSqExYC4n32EVvGm0G1pb2Dv8qovQc+8m
lGdYGdmtKABaOaNKkypIn+JM4sdoStrGVIluTupI36k3p6dMMMZd5HP3aTNwGZqHdMh7tEeQs43I
+oVTNPGsGaizc0FXIlXuXjmqZKHl5bIf2G8UWpONhB9fBBUPbWkeivHHEiXrTvfJhhrUGuArr3Pr
7dBehCwGfLfmvO/7T5AiawaYB85XGvvCXZRB/uWzSeo+yuBOsZdxQGSHVUKyR0CwFQHyO70mICGR
a/KIhzl490uiMKzXwn4WoBOexcn40pSsDr8d4K0mDd5MXF5VyCBWWCV2Iqvb1AEljCbNfk6u3LGs
0VbayPuFph6kaK2HtrcZUEkfqRBuWwHcgPPbPQ1Jf6sDSoE40VJ8sr57jbLXTG0fEwIKz2Zj4/wS
5bjjaCg63j2QKuIGogf6FOiTsC4iY06OSaFVG4FLKaTTvcKq6TNOgJ7d9vkGCxvPG3sMc1w4uFbg
H8Q46aXJFUOw1a+J/IGSWCETVkhMoZdrvTtWAm8y7HcFJl62Yqq6JOmY+NI/UpMYc5zR+JeBhiOw
VHPRUdZS9rg7r/D3USMx8xT1og79nFSOSWLUIy8wpmvJEPY5kqi4XGGNpShlVp5pXKXph0SrQPQV
IPWAQXZDTMwIaIzmBS0KCxBp2fIrw/haLzBRejBDa+0WjxKeqkWOmOU/iO6iVlnNqJsQEuzZoY+J
DzlwyLlXb1EeVYxTIVhGk9Dn5oCXcY3iSQm7gyG9NVFQ28AddG5PIY6kmLlN0JHll8e8BdrBo1oF
nI+Zskua/qRlQFIHfA+ZSXJY29oLqzZW6shCIjzRQs2NyMfEYIslTTG9fGeXaGONMdvGuzHKx4se
Phh1S8fOBspkx/2L1P1L3xF+kJjtNrIN/B8+03n6ocXMK4PnxGXMaynmEblpvXQjk4m6PRbAEb0l
KXEAgbniDOVwy0ttzdH3hdntI7JRDhUjlH1do6ZL4xOJuuFc6jRWsnCHRQ5cIsxoHCnxATTa2vCc
coca7mgZRgHNol77moOolZvsLIhRhAH6/QrqJbilL6ERFK+EdEbtKdx5eKys9FVq9jnIiNIAe3gK
tPQltMsbBvND1PnkfYVcAKctL9TR30VWsXcd/afWlXLVJD1ZPOpcx8A1RzxHci1CB0LA82TOpo03
d1nSc2xLyUUkUZ1VEVi76TK5xV2wLwhFQPaLkL0o7W0IQkfB74+6KF6YUdAf47Da0yLeFrT/F5lO
kY3FQcyqxFg7IYNY28ak05QUmaW/H997JGgb+vuc7pT0KT2JXiD5SBqJ2gXPRGHTNEKJD6kfblEX
bUKAEJsp3GQu6QJ2tY8XyqyIpKha3KR6d1R9rXrg1p9RasaPZkU+Y421Ss3L4QBtazhg6ryhVURt
paMpYPljIE7UJ1vF7pRzsKLoZQaQU2ekpaBg1YBXNZXx1vHyjBebM9oJRMPmvjX4vtao4OQ0xSUW
2TGhrznrC/FDTgdhBw5X7DyC1OuyIzTOoUomyaj3ltOtYxJnIS6fPJQxzjFOpW6RDzQAfImAHMAW
rLQAlabT89kDKLZzdYfR/COohlsCtrYvho+mtw7Ij/dDTMIg/5sZZkhTyLMurl+e3IpSJinVfUMb
nlJwUsCIAYdrewEWQfrKFCJXMWGz8FuhXQHjNUACnVUgCG2zeeI027UDy1YRXwE3OGHlt4quD9KT
8qHxinVWUhOnXrbQkJc7oV/t614iaJBRujVwwjCWkuuE7khTSnXrcSfL7H1Na5EiX4OzzfWm7bnw
NDgbF6NtXLtgTVr3Z8RdmwkD8j6ZP5XOPguf9aTzF2ZHW93sIbiILFRnXssZkyoF3Y6x/PBEd07y
M6PAL6tRTjIofzIDuGfZQSnzSCLOwYjPXNa+DwNomSvdMohJW+v9emfA5p1VUE64/BRvVp99Kqr1
U414AJJY4Y4uOpzozks4etB1UJTTVxJzKehJ5OqXqgaEBwwSDTdxm1sjs9/sqPpOg6/czh6phd/i
2ribMjunbGG2nAA0VHB9Yx0UvfDnrRxeWjX5Geu94oSzJtFeHQxs5LBePXxtUx/leQQ+O0u5ai08
gpgCN9kJjpl5Lsdonoxkjilx3cDhHheN6j66zPR9T+xoh77GaMqQvESYioLhIYbYUxGVnPT8nhXy
pIzoHmpTjyZ/6JG4IrS0boqjflWi5YY4Ko+FVXPVGZDwBFXwnsU+SQNy5aZ4jRwRr+2sUC+e7imH
X+FMjnVP7KF6jjQEvLkGCELiWeAawszRo3hJCneviOoU58zb6Nv0tF+RCV6irv7BX8eOgRACz1p2
7OP4WpFzukRkwGhBIxMvFOgwpXYP+no4aNmPUsD10kcuvQQ74YfLws3YGA2qdGSB+ugiDbaKX84M
gER289SDbDwWuoWYM5/KjoaRGurAyN6SSsGjAvem7/NPt5YlVY5tEuvhII9hj13j67/bpfbpuhrw
e4LQE9dwia/JEzbyEsJE4pIelONiHdJ71436QSYNOat6GWA3NcNN3xKFQyKed+i05piHqD4hsKEy
L3EpeuZXVDhIn/pM7Gsw5VlpUvGIDMOiXSgLIBLM0Yj5OxqGWW5toraZnPgvBtXG0Pvjkx9rFNBS
HIxl72XlTnTWurOJcnY7/NlD7twJGihyqg3JRRy6D2c9MRX1SpOwHuOU+4GWoWdPJBeMpDzZhnKl
jcxZkXpHlIlEhjRIhyJH+YTgxMyZmZ7A3qEaqGca3MOv8fDpEppkyKFbIbi+KUGy7duRO1oHbKQP
5aOlq1s2PW01cO6sWw0+e7qsEaft7UY7Flzeq8B+dRyaknVQHSujRPtEXztklj03opA8Li2gPNWf
J70+uFemR2m7s+0r7Dt5fY57u9jUMj6oeKVg7ERb2IvRWkULN4Y1MSKN+a3WWrOqUZjT+YUQSm/f
nfee99674ZuV84jV+fAFXMKbeUgzYG+UmC7ovhcwcNBfBnaJgm2ILxVHnwj0u26z5gL/lBT2O8bF
28jTozfxcyBq+vXuY5/0M1GRTeMT9EXXco3aTp1YaOka51Vb9jsyOLzitXNQ6xa295IQf4ANFFOp
hx+AQgSKIMr/EP6JEofeMgzrkyN0DBfRdCNUkeuVkvmVMeTUzwkzTFasW1rHzqttskJzRlGtoIqz
a7ZqBeda+YAzig+0BhZjZdkJ/qk9Q3CTxOQxVWNMP9Gvl+mEY71Bpo5XXWBkK43L/RaydJvNe4Ck
F3AFbKZjftVaWuAKcLKG1L1lGCvlmvYatcA3INQTStFn+sgPWnmNvCLZOK0zK9BMMHCA/ZH0xitJ
m1Fm3WNVxaxLpc6n9dWn0TCvMCDMB83FjOBj2Bhr8LYCdU4MRGY+qmW8DMcrIh/GzSmtPa3da/Ep
aUgeCtRsw2D3HnYoHVKUjXN8y8xYdYEJLWCuEdao/n38iwv/uXUbmK1heQhtAx8fLWQLP707oiwZ
tVKDg129yLTnA5vOiJgA4apA5qqJsfvqAAmNUf+Gnjo/+bam0MBRk6VLIWFl7bFiTraujZxfJWB3
EDeviuuWL06czidGH5+l0awKWKI7IpI25B2Em7iTqNsc0JRe+DxoKmWRrr1JjzFfNhQG4xXiBawq
23i7wjTae6JEoFoDUsnMPnup1PEVaqYyE5F5qEMPVouffRtt/on10191tvqMrAKzWrVR2d9mQu/m
ha9sANb5FJwqHGE+m6JYpWn9MTb9FiaiguAR1mHdGzwQWDH62DtaaBOJgWtPkXFxW76lHzF4NVrk
EUVhvcgRQVKe0Zt3GanPNFkc62QkosHTaO5Nzho4L+iEmDSacX1wfO2UkfBJiQyUp+yIzlJ84+wR
RxbHKOpiXSs3rQbuQBbs0iUw+jkyOgaCnn6kMwR/pqSh1iZfjEn2FtetzmK2SLKRg0Zctivfbu96
2Qv4qSmYO52Qu5AKA9tndk76+t7TAd4h20byY2jurERLsgYP41/UnOYVdHJ8TIN9V5DHZQQZ7zs8
bUTu0b0G8LRyNVnBAcZr4EtGGDHzET136kVM0YdvLn9MqvuUaLUtjIBWy6DsUYvCcmrWXZc+aUzJ
Zypg0nmglG+iGY5ilBdFdIegqBahP2xFqN9tPtZ1qkTvaF+Do55Ge1lLAucS5HM57NEygYmChWiD
IeCkqFs3bE46d3Uhabw2EpdGEsn3RHknC2gjKRE0QF5Sak+dygM5hpPKnxXuOTePypFWDyeAU3So
jhhU6iixTiHaRVN/QSROf1vzTg26cfilDKhlnqOqNOjgdDGWkG7i8OjluyKzb7RFLsHD1UsO5GFm
9aiAfD4rxtjnBuGEpkfDMW1JGW2lQBdNpxjYUL32XHEjJv2q6mTFVBfVg6rn4GWy6JCyaxXLFKi2
IT+MWOWKQoQkKnSUE1iC1/Rd7qVjX4wY82vSjz/daN48idBVATVJeUDjn6RcJIzgARBK9tAq8Efn
5niEAa9AacIegEmPRkVfrJwm23uhKRF7cPL4vgGPL1NwrmmKv8DxTQVK9Mt8nKiiTHExTvtgF/SP
SKWDTW39GpcmVh81f9NoLqDfGJNlb5KCrurXIWiqrW4r53FUb5ZR/PSaeQw0Rqa2qVqrzG5J9w69
53YYwmswFvsGFGQdW+FkfmhXTdh6exPU8ryraD3aSEPPwYBQLHAtpmUhkcF6WE0UkH5VSiFeLDml
SHeDBkKbSqPqkHxgKUAuQSap1ucnzUZiC9GCxzJQomoJ5d+m3wesmfQoUQK9DJ+4//oLCznnInCq
l6TXLBzbXJZSHJzLOjdX2O6ALY0uM9f0ia3VP+QhN8fEa8SOcoe7JAQlVyfn1LIO2qidU6V9Tapx
6yUEek1thzhA12VBUeNmC2BnO4jslfYAt9XWWQxADDatbMTRIzmIMX55k4Y8KSGoKTJIv016M/A2
oYviFOOBSC881eGyNAi5t/DhwGk5xh2hGR6Dk959yyPyVfSh+oii7jEPudwPtvNTWO1ZdhwbUrE/
h1RLjyfHapyXnLQTIQiilxWj/8Bek4KUrbtxADXuAvEYRH7UiHHnkPeSbVB6zaXL1aPUBnfBXIid
1Kch1Ff5iZasefBpcczrRm/3TBWeIeIoNERctKpm8yrabAOAOzrLuAxOTUh/O1GU1zjW0g1XlE0I
NnNPoxaZmk9eXzTm4RVR2yW0RXth1tdeTbPRF8FoAeYp0hUxOuJA8DtGt+4nz+12rRc23n6OSyyh
76Ew1aMSex1XKw1pvhgumDrpeTkYuOl8zUJbv3P9cJixaSUlp+CemYXWtSvxaQwQO9vKsFblFFKT
qZ9FzUjWKbkmoMns1j6pj1iLLkSO0OYJ6aLUthzOrmrHuxyHYDT62QEX09VB2HLgUkS/1lKNt2ZU
PzjsExih7aEQ9cK0bevB8BIby3BSEOgjy2mK7MPvCi5mlOtPYY2QeegqFAk86YkCjaawmtcmE9FT
K7kCJSJ4IzqG1mcUpUeSEUPwlQBZhV9AQIexcFGxyRSFgiihj8CO+X5x8Uc0I04iwiMpAe1uZGW2
oX/JpWWc2mCML7lwR9ou/cb1s/hST/+qDUSwgnTszc1R45DTMcVzn8OJMf3RipX6oPhVfTAYL7I3
Tn+WXP1SU8TbsdejPZrhiMo3JPghNAUGopoaYHC3PsEr+yxJzb0tMjACv/7x1/+J3IYZTuZel3f6
QXMHdzcFHfVdzCBV0ouTutRg/8QKtev0jyZKE9zJ9ENJcDdhgjk+yi/cKQrTFD1mPtXEcCmC586x
xXbwm3Tt1yPgY7ZyOhRuc1YJecfSGjNUIHfkXKZnr+7Nc6RaxtlqhzuIPbnNopuPRdFW4q/KzPtv
2uUz4fjps3TRIDMbhZ0tgnNHCb0jZGbEHosPIccsfDWV5Epl++HmsEONUYhVFcQsFrc/A0V/Bzjq
vJZ8EkqDDxfDEP1F680fH4HE1Ce/EW/4fuRGrcoNPMxs9yvtnHPSPTlGwZMJooJB9/y3v/zX3/77
s//f3vdElIFqm/4lbZJLFiDM/v03+7e/5H//t9uv33+zbFvQwaCEcBwDJqaq6nz98/0hIDn+99+0
/6WzMwy+0rQbOKTWPLP8cjOagj5uHQCJ8OSDawQ5T3kYHv79Cxvq//PKusbrQ2AVuqY56vTO/umV
bW9gPqNxDZA5UiILeRMn37izjHZBX8dFC0rP1omku68GNsNRhBs7RAXqIhSMZAvDYkLHRt1VGbPu
3UxRy5somhLmJgw8jmbsv2o62V7kgD/FsN1mFBvZU5wE3omrEuguaFEh7E+gbfm6k/kZcCjUDNIv
lt1UNlasurVL6C+Z4Wb2wmm5zvwgu+GrNB9qx9wY5YrnjUob8CWdYzJ6alc1dynDjJVbRRQZIUp6
G3bZ8d9/dJr480cnVYFMSFelYxPNrjt//Oi0sPa7UM3yTYDfah7bDRZncHCT+HeZjWW9qahymUOQ
aGgYnXrwSqKOWVca8QtV9h9WkDa92h+WkLSoRkz2M2oSWM/mH99NoFLOZA15wNBmmOYKpnjsVGLj
RcpzyBHFfYu0SWWMRrDyMdipkI+YSwqCBMiHaGpOadVRnWeENhaNdYTDS+mWq9WTVjfuf3i3xp8X
vGkwpFKRuToIwSzx5wXv6wVNdN2rdsCgKngYCUmuEKz8uK33iW53K11gVU6cpL3IpsJvDk4A7vxP
KbN7SDruYZACJLZP8l1BtO+6qLXi7pz9wovuSjeNPnG+4Ocjp6SpPQ1BrvGOR3vceJ2+76xBPqgl
ussgJ+UHAOjO1/2WgFh6iSV+gyCzcHGFsLG5MtSHugdYlsdEnw50gzYOctbH3iKBJjAMlhtqIdTM
Kg7NSGEchcWNzoTfL8UI8bH2dRW+XRs+IIgnP0cNhj25RVs/q/SXMOy6lalmuPIcr15M2rZk9u9X
qZh+7/+8LvikpaqahhSsVtUR0yr+5wccF5kTiabaFUmePPIe0KoRlYbHMvn207Y8OlwlZjxg4xcD
IL1l0CgGL6L1EZNo0CtTZYcQxoSXlhvooxu/iJ9gpeNADtCeWFp6q38M3c+5jrgvv1JwyjTJFhkF
yPN/+Fm0f/GzaKqJpEKYujTsP21WSmhlJjociAoNQQRVBiKlQwnz2ChFuSP4SM6qyuCPnYLfxX9N
ZZ9ecbDAN/bLZq9rLZWMBwIkHcaXTrrqaeiKYKN53o8D6fTYI8HE7Wetf73t//rD7l792u0/s3wg
gMGv//THvx2DzxIl/U/939Nf+7//2R//0t82y4flv/0PjrfV45//gz98Q173H+9r8V6//+EPyxQl
zXBtvsvh4btq4vp/zqfpv/z//eJfvn99l8ch//79t08EWPX03bwgS3/7x5emA00zhGr90+92eoV/
fPn0nvA3zwg3svYvW4wOTf4v/ub3e1XzbXT7r7YDAtTQDZ3sNYO13X3//SvmX23D0XFHGcLiCGAl
pCCR/d9/042/GkBdLBsOCUebY7JRshJ+fUn/KzukTtaedAzHMVXnt//5DP5xRv/91/avz2xNE/xM
//xsORQKFu8A2az6a9v90wmQD0laZuhRnkpDg6WVHY3QeDTVkimElaAGY0nivZL1XLf9ozDDH79I
waEpw8rDvd/EO63PYia6yaFWMzkLem/nRTuYcyMOFedamTS8BpqejZLB4R9PxBQxPeyJzc3wWva1
uJq0vChjbXur+A5u0QGh8i87L63eNblVazZTe9aWSbHKUiZ8Fe69lpMCqwIa9HUhen9T+dYplfm6
96oBGb5xgCb6qI/JoWoZtFhxD70sbM6WruNHcS+e45BMqaT7Dv9MrMor0bzABzr9yjwAdF+0Eln0
YbhyHw60LHGe2IFzGWBwznvFRdZh5wyjvC0D+jc6gVet0R8oEYAnmlW+9LUGFAOyER1kadPlFyb/
Vy8OP5osvo+WhO00XgY7COd27G9lpc7LDMKPpiG48UL30+CwcGMEC2ngoxkNNy5oZZWA9ZBeumkS
MjqQMFR4T7R4Qxm+kt7Z4xilNUurA5L1llbsT1i9IqNbAqW9UXefgtFbCUWWW6WjJ6htpaheBpDS
tJkl4z/d3LnM8bIM73xSRB+BZj9Wg75JfPVEN+amCt5tX5knV1fQA08O1dp4k2kuZxoeqUpbF4rx
XnjVXdFhLvgy+MHC/qOm/j0JhrOVnQNt5BotOglXr1w2Pj9eqFlMDXv1OcDpYmnjPUY33piMVrWJ
zmBaP65nv/mBfAUC+IM5TKUTHT+W7RzMyD0LiZ0jf4pa3qw/E+3om7hnk1zt0KXBHdLDLw/qDx3j
Jxom2P9hIZ81lm3vnOso+XCtzl6URnqpRoZCZDZQWEMW5FjH0pYRF4hSYa43dNQ4m5jiMPfz6K5E
DBEYPdsV5QnCSm72D4V7aoLWpVJQgMansGAROWGjsIdwMUL6wm/rIHHv8XJ0wSeEaowJIr6qPnFV
thRXp9evWY/kwR6De9XaJ+b76iZX/CVz0nLrTJovJZ68zqRv1NFSM/kOIWZI3nXmo7iVLxnzmCpE
JIcJtyoRKKpQiBTcB8tW4LMruw06k5EwmBp1T01JJP1bMZbVAvbDlxLrV8dSdt7woEuH6ZEfQFTK
/J9U8X/KIvhuNkEOBygHnNOYLV1B+gpy8ipXHomffbpFp4/Dyp1+c36LFKQvaAimlzIg/3qox4/O
0HDmg9RjJE2rgsHhwSY3yHLEFc1jRFO4Uv2RKbxz7jRvS/weaYplSNMccI8T75hT0G0HmJsADGXL
QtrZtkfu1sPMT5GQkS11Vo19CGqW6dJzS7j8us0UptX58Oo/ygq4b5kq6sazeehSNQLVlLpzJB1O
Vi0QcOlr6HoQwv34jgDkEZWVT9ZfR4kQD/OakAUaQIzdrsGm0hluh336WLXZmqrzKw4stkLz1HKJ
2cI93Ywh+oHcNy8WwxGP1ZAqsDuRrSE3zfVrR8bEnAnPVrU0lDjhFz6+unavYQGotKvMB9UarY2i
DiTjwsMqgDfz4S+HUQWHXa3rGpoSNlJktYQ9j+mjaaL2LYdij0mgWlomL5MH2cUf9tyij8QsgiqJ
0wuyCirMXEsnERVyc/orxJMs80F7JqX5V8jzo1uEH1EX0Oqq1ug7J6sivwgro4nHMbr7tWBUEjjC
Un/mqLsq+IYZ39DcClHlIHu5qF175MSZE8sJG0YjrqU33tzaPBLyDimnSzHkg/qKUnaeqmYPMHr0
EWn4IOFa4aTY6WAX0SizG5Pb8F3RbbbKJF86ib1VbeZsGe+KmOBL28MQK5AdYTtilp0dCr19HUPz
JFi4s3LIXzeyJo1YaVEmyMzYQAG/9YQHzdoarFU/ZveiGmmXOKuo5xKlCiKIOSqGLm3Y25BptKUD
uJAoS4NXwB+qzUaGtNNBBTUKDkqo8ZB49LT10JzlFXRT4FNlkBULX0+elKTzAM7QG+0I0e0bfAHe
S2U0ww6l/hxHRDM3FbxWU+yFbhtLBkjLCgDr2HD6qc3Rs2NkibZB59x5rER+0SANGWbyRE/xS3WI
LqSByn6CXMyoCYwPGS2IAmOxyIQGajnNFyA+LFHT021Jyiizi5I3x4JSZYF8HMYcU6V5qNL8rUsF
vr6VnXw4e0iR6EdzN8oWEoXbrLSAAE9+eAyPJSQXQukHXTsPXmDOS2AHM+L/yuxZMYFOBWh9Bt/0
F205PgWV9oAGG5pUSB6Z15/wXjhznWKK2m2OFeitTOyD1tGw95cV44jEn5ZZa92KDshsmyxINdDn
7sptkIWpU96RaZSXDBIcphrqEUuWPyr9mUQhllQrrccCuxRL32ew0AzdxhPVyi1UZ9uHt1qUcIpy
fyetnB2Fv13FyAlVF+9tvQOZ4hOJRLquVZSvwLJeta7+NMW4sGAXzwPZ8NCCtO2H9GaVeTHzR6p6
An7OUMPAVrQ9j0/8kiZc6IPBWiQotg2S15YMg+0FQpwVvJ+V1eo3m2auHZmPbstVSR05/qy0fKX6
W0QsXT9333XT/3ENpEYZ1odFqF39Nvuw8rZe+pZBOha2nt40ccmyrNXR2LaN9ehG4JcHIz1XFcbU
aIw+elkdtZBjK9H5cITzXnkZGEIHstnIt0WTSVO9g8Tn0wUJwh9gmHeklE+G9Zr3br+M0+HZabsj
mdCIFAGudR57bhclFOTditDSA0vtUCR8U26qJy6ze1J6uScBfSgRYyuueDasiar52gDnXDu1vWem
sqmj6FlVxmf8B8E8b/nYIZ+m82A8EeUCxKVwN/ieXc2rJl0iaOzM2irUNtiiRAPZjLWIgTxcFMxj
EIrV4bIagZE4Djk4FLxYCUx7g5VukzME3VbAG7E05YygJr2uHW/0vF0jNHP3gwPvyvWGpS75JWi6
ClF4BQKbtAOz95fCN5Z0I6CVcHySymifZM4lMTQ2kacQyJvfnCS921K/otIMC7fBgoyqHGICSHNM
gFZDBqKnu986DTCt49wzxkhfRLF5IifLWKC133CIzgLVxwSo8ptgyEmpMCzJaM/RpxKmJLhbpcK4
TZG3jsAdaMqfKI5+uibfemW5zjWgwEWDTNoxEOQrwTDvTCF3ZMHf8x/Z0YrwBGlQdLQ3WTCUC5OR
B9wWEGoW1kjTedKmcK161K+R8VXpmQ+Ax5UbyVgsrhA6sWO17FUpZKN5RxO5d83HSC7bsjkzwVr2
ILNngni0CnMAl8dNrWfbsU1vo55devQ1uQY/IA02A+4MUITBhzfw7UrG2yrOUAA1z/A3uGa1R3LL
hsWkFel7XokGG9c8DMa6iBaq9VGar7Bgd8kYsyET5TSrbTIli5LRK1U/0k3yM+O70ZWvbXjtsurD
0q1HJ3E+mad+UfR8eRLDJERKlNhV/Eny7T6bJitdCPzVzFDqoWdhqt+nlzgangfRrxvSUWq6u7Wq
csFtmxE5IoJtmTI9MypkyQ6xlkYWbm0sBO45icUX7JN6VSREQcZJgkAC7LExzgvJmDJ77Hzv6/+w
dybZcSPZtp3KmwBiAYbSuvS6IumsyQ4WKYqo6xqtN40/vT+Sv0FFZpDOeOKL385GaqVCotwdgJtd
u/ecfRSPBZe7e0MW+ZNJmAs8MKGArq4e+o7AjSh5qBP3SePej3THkV9g/1Ps4a6P4kuPl5hnWbOF
Y8jBR4QPZpW9OqHab9LqSolgFKQa6lpEAwx4yx8tT8mKSfmlCPCjswpWGGJp4UWvce+9DcAyUc+/
gkbm4+Etd7WjiFkTsPG/JT4tH7Vs1rXPVSks1Zxt7o3evZy+V8jywOQ6LAgBlJ3SziE7psyc8Me6
L8hesDGbNitBwcNL7yXv0heVdtW8/enKgOGhEr69X2yFeVkFfGfyC5CrBs6qsW8blAaWajwKjgZT
PGq8SUyWL5koN405ledqdRcg/RjN6TbgwTprQpYlLQ8ipqtEv3ZsEunAYVG1SjSteX/TMY/LWUIx
0U1zUPKX0H2r4VIdMGukd+SNjuu8KYOV6MJFqK7bdPS29NE4dGrhU7HvRoaGmULJFRa2Q8sf3xLl
dj9gDBtZvgI7j1YBu/s6ChUs8koKbNzHFJBLee1Ctq12bb0vetBBtcLAJNWNuapqUELBwsqQYht0
7l0UYIGHW7ZrbA0GiiBVUNo3HtZdx3+qA5PhXt4eBFUMF+U1ro0fRnFAfb0YC5SGlEykyzDR8JzK
wQtMgW0a0RHJj7/IVVIaes/4URUdVCN2/1lT9XdmwPM9cBhC4wXZKsr3ZcvYc4yrhyQtHmyfwtgJ
7zxUyXitKRmL4g18BT7TN0Yf2FuBYfHArRrvGakSgm3sk3g95U3XWDCfMpITicwLkWSEQftQ2NOD
rHoLEcd7qxjvzAafAiOXsKUTSgb5IBE90u9YRZGOkYhau0291yCqHlJ84xRfGOSI4j3Li/6qEOQg
FB6H8JRMAcxMWCTMoYwWojoGUErP2DP0JaOGu8HtLbwyVG90QDkN6WC3wpZfCpXgW84GBvt2aMTA
R1r0bIq8znvJZLHI67PWVI945pauZT+A+elWdJKfumx4MMlWtmAGkOqSX7ZMk+mnIoWPy2uGRc8B
IKOgRcZbsasEUFTOVD14Ge34wVPSfZxUctbXpgL0u5+NAau2w3hm5mnYEWLbv06c8i1hhK0ZyuNQ
shDURqHA5X4VU8Vm6Uiu8+ipqbTDUOs/S4KiUOCSM5WUnjPvYvtoezwvekCkQwJNEGwPt/TgpwjD
3Z4qynedm9GuSa7M5Z1noec0An1D4BVRte1qfKFoLAM8R52gAEFTS9iPzOuFxVZzVqGkGm3iOow8
Kc7gV/CMo38msI7KatrJEcR6syHzbxmTbhPffLO0fhtC45yVDWx9o+pXYT3cGanuUMFTUHY9lUFM
fLXheMrMGVFlEyWPDLl8zNgg33WCMwjM99KXHLFSis0h1/a5Ak+6YYv3J9Rtec15aCsH+0aLtYt6
jNbo0GOMbHOE2EyCRU8bN4NoY7MQ2F6/06uL3pwlGpJPST0UqEdHOttWwQr/n5bpNy1T27D0/0XL
dNekz5UflJ+apr9+9l9NU+sPU6qOtCyV4RTa1r+apuYfupSqLkyaqnRNmTL+q2lq/GFqts4IiT+3
BWOkv5qm+h8MDzQNPzjDZOYA4p80TU15MvmRQupT51U3CCOz8ddMPf4P84gigyymaGF5azIToafG
oeahFqmz8j0blXMY/7DM8EWRdB2ZIMN1YOsbIsKQsTaVZ0yps5XqH2MHG5cRymtyq6wzQxlWnDQw
rMFV0AaEEMKkGjKckWrcYG3uhuu6SCfKe/tsxvKJlwGPLon/RFP+3mKIxkKdS+x/nl/Qk0s2Bka0
s2nBNQDRL9yyx+mjFZsGE0RT1s2aWAmqem34kSSEYQ1VfauVEUHjVYW2vbaX1OY4WQTiHh0gI8PQ
fWo1R4W1aFSAbsdpJHnPT9Gku/YqxD0OdUunRc/T/3KL9mpKjEeoV5hTC0aGFYg9ELK4Ur3zpOXv
Ju9OusbM2b/8ucMZClXZKrFp0KhVsifxHk5VSZ3ZwcHhHzK5uMVVEGY3qSRZGe4ym/BurIpirub3
GtQBNZLP6fgD5CXne44nCJB2CsrLbcu/khMLs7ad+EUb9KMzPnpVuOpbf4knivIyeMEmzLye/DTp
qneGT5WhVMnSycZHTtsvwQBYEst8I/HHqzQAzZLgIfb+udVzFm+V7MkeBRTmMj60Wc2bdo3XklEw
CiiH8V8ekebgGMdfnbPCABILzsF1ojfhuNsGPfNMxbOdYHimqMpelaTI5oEZvRi6gUrNBRznZ9ee
3R76nN6fTaoClWBwkRjKjh7+tLOHL1AsyTfqnnmxl4AaBuO7to5zb22X9pXd0r1rSKVMqyP5R/pC
GLmxUmFsl50ZooGH8qN1QbspdZrXHiPBoNXWyThqs9TUYe/G4Vvsq3doizisX1oDbgCVap8o0zt4
+XgRQlS843AvNAIaE1KigP6xNdC3QHjqBKuW8rGJQFPCFb3Miye15j9waH3qhfMEl+CQkGxiqskP
pSSUqnxAHEpuDn9etebCIfKhG8pr8od27lij10v5ab8Wr157Ndw1qHpmeqv8eO87mX151cYaD1R9
YBZBy37qzOWAlzVlB+UhNLu7xDMmD5R10+BZUCwqzKqMnxTB/p9W8LvMbkqHRrXfKew5leqROmSW
s7DuXk0rHpepYtwFhjuSZjB5EooNs2uITCV5K7jYzu1KX2PQR/IZVNCsyuhV5bEzCra+hBqh8CQd
z/yyGRWM4WCWLWW4E/1VXmK0hAH7NrXao4En0lTMa3huUqJqZMU8G8vhIVGzS7Bh+L/EY0zixhKV
AqVX7K87Ybz0A+5ri8jzdeshqufOaHTvdG3vxogf8jutpyQemdWeqb190SniGEztvqltgLyDksP2
qnmRYyESuQQOJriTns6ZWzLvptPMmxApwEp7UDeKacR8zlmNXHxbmnYPYjB/CiMoqlbaDWv4Rbte
g5RnVCX4ohA5+dg85B2EJNCp81HqpHQHqGXg2WkUob4nl4xD5rgZiUtB3TTPex4AlxufIbm01Vs9
TK8rLlBYUCCqyWVgDOejSSwfwGzHos5x3XjfZGSmhCJ5gapINjgohcS9l6J9ReFDrJKhEzUJ9oIs
DfWMERLDFt5cikEbV+4Zx3IWzjh4sVNvl/jKFnjodWJ1jwrhILIfz7ShvkUTdazT6JW6/Eajl+tm
nKjUYwbOE1fslKnnFJdRGS7ynKODjqqKjKpmOUAjNxJxnang6zOBSLXRm3WVdfAo03FYQuRriGve
p/GgnNmli4i1xMIUiiDbqks3omDkEL9W6KiL0lzXxERNrsnrEnjnTEkWTiiQSgf4V7XjYESPnk5O
Q9tcaC3/noFs2AnSNzO3uMtsSXxKRHGCQ2UGon9mKuGLHqh7Q083us33xE1oDlYhzg+ZdAelTy6c
CuyLxSxG8dJsbVtILcb2KpiM4nGmrQDX9TPZuA8NfnXMGRF/cQxXfh6yIJZzL+C/SvD/c4e4QJq7
EpXdYFxbo1ljeo2HRWQll30R7keMwGe9OT3/TknJGOLn8SAG0gNzD4FRa3to8M0kBaV+ZfnhQhZt
l6weWRGmszU8poiLl+NLXiTwYiFzxPsS1F0WcSbvUBNNOK56nuAfjl5Iv3hFv4jFSgU5VlElKnyp
Ur94mPoCEYteh0xwNK2NbhyJKIGzR+yQW4VPnBk4JsfOpqg5rL73B001O28QPKk/B5PeD+ETxBMo
wZvrGCu8cUBY871m41vKR3ge4WaRk5UAmrE7s6kb9KhsN4C/DGI50BqnVzGL0SoSbC3+VQMUAJo0
b37agQR8OLqh413sgw6iVTw3pHpQE3DMordX3DbyYx1uQer2dwbHXN9EcqJW/it48EPbdpf+lJ6i
MeitLTbIljsAxp1uhEFvzGUCDnWUo5aA/gIi7sxHC0RK5awLkUORi2LO3fwxteo7dgb/TBflA37Q
FzXKnqIbRyXEwXbVI1cKO3JEs05LgnWZc8Ejy2JGyE6l82NGRH0QGRkuZ6vk9sKNKhP7MVPhFjgB
XiE3kndZQNIUTHkVs6BZbI3cva8V4Cltjz/ZUUsC1Ix6p9PtWBTNrRkPBaEwMp6bKW9/gjFakKpx
ouION0pWK+DFRIfYIAw1Rd+owU2eQd4gkoG+xbou7D16KPpFIs6ntdiH/cr3zRuZG82QIHM7xy0O
hg6FmP1D1Xi6IiCTC6l0e8Whb2gR48NWaqEqaX5ptv4jxfgfpRi6ZmmU2P8WI36RYpw/E938/F/H
Jn19zj6eKv78yT9PFZr1hyTw1Zamxjb5UYqhaX9YBr0829QtHgREFf86VfAnBqoANBgIdij8P0gx
7D9A3AtDouFRNcHMVf8npwqNk9JHIQbiC4sXR4hnm4y2kdt+PlTEdivrim7kpi8qHxBRJ+YurTOq
5uLJbbKnZphmMokfL2Wvq8e6D3ap6WzqPhcXHlacb+Rt2skhZ3o/pmUIyYHJVE39XXX54ZBTOTav
NQyQzmuyKry205ZwQNA25203R2u9Tu1GLNscQlXaYOTpOw3A1OiKJTwhvkqhokNmNKwdkUwJGBS6
KRoG10sRBcqvo/YncdLvpKfSMuATqcD50YlxzpsEoh/eaut1IS5XaMuxQTCFXvjXpKJmCx+jaoXc
ap4TILtIcBD/f7wutwu9q6OZPCWTbu3D6/Z+qQpB5uuGUUR0lurBMarL1eAClWoonZeRhkvDBq3x
nSBuehY+COI4GuPYYMyvSo0Gti5PPnBIaemqnSs2SoFEkMpmXLVKWy3AOak71HuLrpyaGrbacgYc
D41FNjSgYWvhZ2B2Yxhus8BXiD7hXJEH5aFNg52JCn2nikjsIjBx0SiKXVdHf/5SR8bmwzf0TynS
x3smTp6v988gqYto45scpNWTi0evS0Ern8lNEYz6mR6ygaqdgS+EZqtRiWxfI3Ns4mZfKdlLZUj8
BQMckhynE5uVATUTce0egp+8tGq5j0oalGDF68UYl0+px1mxiyjSA/ciD7X4FgXhUUNod1XGxrAb
HYic6HIXv/9Qp1+aXx+KJwLgBf0B7O+fnwjH7OyQAG5nAzc3PsgqFKClbvHlSuBaFyArIck1kzi9
LgmdCzjbMy8lpS0RC60wSIt16hdl7PY1EPfYt5VLlqD2m6dHO5V88fTwFoXtSENDs+2cXPnIgu9A
LKq7kVzzooDRGDbhZanK6CkY/Cs8+PUSN8mTl2DLiR3fw/rheweGqlAGEUzgQrJMIpa64AJL/Nnr
N9fwRCE5XUOsnLpATQ5andSCz9cQ9XmLPFvIDee2SaOEUCKFBh4DOtJ8AzemeIsTcGTemCV3vY4c
RzbJ8Evw+L9dUn69CVu1bUvHJvTlGiUk9tg92Wgcb/qGcyFDMRbtljJOG9eGr457AzAnoO4k+Ob2
TFf/83fbZAIgkbNbwrG/LGa62lVIm5DRNaSsbHBSj0sC2/eqLJ459OV331ztE/E8H5SuGUsXymtp
2Kwrn692RDgGVmFTIarda1edbdbXpelT+LdpSVOF/KHUT7xVPQplV/id3Lp18Y2A/28+MfuMSjdP
U9E86tNq92EZDSGoZA4skg1qekEzHhZFRTd3EdkMgwlAvv79R54UjScX2BSmJQzBt0B+eb5UzKNy
aAdzI5Rx74AvMkwZ7PSm3vUKEwFVbYgh891yZ0Mt+scvjeiXJY/lwUHYOa2JHz4pDKu+g51obBpC
JSEsyZptE/OBNXY4h1RcAzrEHGBf91VciW8Wp7+5zFN9oU37+fsT9vnF24YQqSKIyNNyG7EI6NPA
e6yMbeppA1ADx/7mw35d4NHFo3yVFmUYjdKT26oNuVHnSmZuOiLI965qkqmVEblWkO8q4QuZDPIt
tSmWv7/Gf/uy6EgMVWgAjE4f6K6KURekvbmpB9iI+QA/27TOCSBJ91WzrESHZEcPtr9/0ffq7OSh
ohOsTU1mS9JmPvmwTZlKG4IdKiWDHDzUkhHNYPgUuW33WMtJH7NQFt5Bupz1qrVp+pJiyYPDQacZ
f0euMUsvM+ubR10zvz7rdNFtrobBNINy9fM9x49gNErSWBvNi6vLFNbXpdOE5nyMyngb2Ym1f/8l
lveR8SRH5lpjD8NZtUGn5mN/X2A9xBeblbtvrtdJtTstO9JC4izw7LBTnlaXHo2kEqWBu2lyPbpC
00ryRLbMqdEg9hOPYRlQiXI7yXYogNtF5bj6xh6YsGZ9fqlHl79/O8bXPcfiGdVM9kOdb6Z6cp3K
EVaymQ0d6aQOSkGjPOoE1e/twlwz9033SWttnFTcRioELC/T07WptGIbAIuAmAsW00ygueueqW4a
wNarsEl3iR6Z57IiKD0x8u2ISmNHUF62LrLaXIHQkReuprrLCnPHLNqDxK4OBNNyLE9Ie1X7QSxd
kKSLAvE1p2bZP3hGsUkKaV+Xln1jGZMdVqjxaqCYuDSw9f3+mpy6cbhFFgJMjXVS1xyEnydFJmFr
lVJIH7tuEI5w1yMiV/NjSylHR9AtMcBp6Gxtm4gNlAIsZ5NtUg2gHI9jR+ZyI2WwAtKpmF51TJnI
9U7TLAB7+/tIMb7ZNacD4cmqzhqjOdQzAr2cPU1/Pi6t/uTSKca63ri2fi5M4AhRW09NEVc/TyjJ
dyIOxU0fF9cWLZQzX6oB7Zvv3sXXx5pVQOd9CMGhVYqTd4F1s7WYj/Yb1FTZmbCCfI84B0Kwgwgs
tvWdB6RnH7WVPI9oh16QdtmsSOJFOI5w0IEW/00d83WzY7CG9YBdR8M8enpZ0HD0mH4MfQOgfu+z
9MwDq4ZXDQIMnXd3BuAmnJFsQqEX0/z85hGavjafV0VO1AzuOZrh3ZGnX6tajh7n2EHfCLViaQxl
u67QFkJxTdEsBlAnRrccYBjYt2zC3ibryqOnO8k6Fd+8FfG16IUwhMuB/R73Dae1z8+HIN8J5WcC
WKCnY197fXYugjHYZy4JB64v+gdcDgBFWrHPXbIQ8Db1511ziOzhXKHzDEemo5kepKG8aHuPoDID
pm9lwTtsfOZOaP33jea8TeEC17VNVq9IqouY2A7CY5K7mOPcN/s5U8vTqwswG0UbO6zB4zYZSD4+
8lDXOtEl/bChSTsyGWBoU/VSXhkWCbN4n8Kl0+aEnMGAX/v40aSX26BII3U7HQ3IQ2pwnvVCvUCJ
vAR4vGo40NvYQGkzFBBpml3rmdm5W5Ix8I8fDIp7prfcD4uj7OkRBFGJTfBYjkZPDPFh0E0T4a4A
zBsgjLQZeCwnrYRRGP2lOhD9Szfes9UDjX1x8/u38n6c+PyMQjIzLTk1cnQaHScPRjwEvEdNQyVP
RJRuj9d1g7I6LR1/Q6SfQrG0skFu2lD4J2OWK5106VggUNRyRGJvkvyEfGfpMFHaoN2hp6047oUP
NLpsrPS80uUDJI76ZnxpM1kQDE4Gblqaz6RA6c8pfYMhiMqdG2jYm6u5qbblkQQgOy72gUx2LbO1
TZmY7nEwm+y8yLD1TwD/pEnVbaGH+TfrhZg+7snlEPr7M6VhaqSr8vmhKi21b02Untumal6RSaCf
7R34006WPcSNcz6iyLga3hd4Ys5QxWtpuaS4V5YxHkmwVFV+JX0kKF7XpIsKMOLOK6huikiUa1ss
GbX4e5UWF/+kEW3wgibrKoAu8fvbqk8r7cnnmJpXNnWnI7FfnXw5+lQNhwJcH55B4tfox8ZoxEYm
iIn1lNeC7CfEVoe/funMwN75JkDWqLhPuMaANbXhPCUP5aDRL/EZbmwLUWXHGnGxmhpMTvpkT3qv
1ytyr6nhj4I+046l2Lru+2fWXMYXhOWtBpUIKORCG2Hm7i5zqufREO2SJGv6LZ14+f0H/5v7Z1He
q0I1MXvBV/98/8K4KEvPdd2NEpXWddHb+sbwSJ/9/av83WPCSYYLrLPy8Fon3xrPgmdt56q/LZOL
FsTkNvRgXbgVcHPNfpUCU/tZriDhDUN96/gQ0brOhGJkob4s+0xf+DUx05yQtEPv1PtyMGp0OZG/
rXI1BzKiuQeWPQtNOcmwTWm1d4FVXH3zIb7WDBKxCB08W1AycN7+fK1GNsDYJkhiUxs6NJk+KEh0
doddFwP4TRvk+KUTw3cxgYRCseHLiDcoSCF/FJ0B1VQw1xFOd0+Cu3kj1nahGEf4a80Z+8XFWHvm
RVpzJPj9u/5a00s61ZbKd5M9HefxyZNNiE/bK2YVbZOYuWQnH6xseEy8UpuN1QjXq1SdeQb18uj1
+tqIbPJelPoKLoeycpQMaJvhY5Ee3affvy/9SyeBdiTnaRSaU0sco+7nq5kIM3OhnqXbyiMWE9JV
tnTSqDpHp1KvyrZflVgI5qNfFGsUYTBHCveA2tA/xAG8dZQn9taMIoiNFMALr8IdELDx+OR8nk1d
5VAxojUwBVDefkDaUoMm2KnaY1Dn1yLtinuSmG6LMGGoPuUZqqpdfXPlJ9nR5zVFagSWTp+OMlOl
qvr8Cd0cA1/Wd+7GoVOwIFyY45PD6qJ4EOYY2tqrRLHqjclpZVup9aMIR+oqLyQl0ImwNYVGuLQz
QhWh4NDDhLcUyOhaEcj4GAtgn0uWdq2qCy2QDZPS6dN7ljNPYXhi6xrTrRXfRhZepxbUZmx31ipL
rWL2+/t4OoiYmsoYT+n9kzqGu/10BXEspQsNtQBxP3HVcenfNSKMJyGO5S6JQBlIUsKjmRrG8JAG
IUyRBKK2D16WvB2EnHmsKN+s5n/3nni28NtPD5b80hRrOTmoQ1jTE3QUbd5iPwU7Y8JiTDoDEF20
7PIbMZzHdWxeo+ow4IcDY66TIdmDVNK/Wf2+tBgkNSQDJDLFIBWY1lRrfmjjOCHWAbUQymYoYBYa
9SPkFXiLdvsgW73bmgqhP46Xr39/Y95hDJ+2NE5j9I7o+2uCU/1pxzxvBpKzLeFvSVshzijBoZOa
D16XGTMo1efQyrutrgznmd2QoFcGd4GGIAM1tSKQNvdhx8C46Mxt6EyRfth6ki7Y9Km/QU3XzVO2
0i0Ns1dlGN05chV3lnatuXfH5i1uq+uyAhngJxU8DZt8kZg47zkyEosoZVVet/nUh81U+gukDPp+
ou22MJv1TU3sgmzM/tyFOoWro0a4q7zFZawcAtr/Z5VLyqg3ckLBoNZ+8ywbX/oflHX0GbhJ3CyT
DufnO1VqSWF1PSZKI0fNWsZ1cNlr4C3Kaqd0JY/INEEGJ4P/MNlHGiYFhP7kuUnCXCRcyzUkanGV
qdYKu6h517L0rUkVJFYX0gqjalI1rIlhg7eU7FGn5il4yxInvBeN/qDgTdwg6+pWaUZiawiHNSTB
+84Uvjcv+gARfqrZaw1l/kiG9F0W+cplaO8GrTjgudOuShuvITiDjRfV1TNMHEINYsv+5iJ9ORnx
zTI56U8sC6KbTislNesacGGi3UDmFRcDyMNV3fmIxRmMt6x5M8aS/Tdnl6/Nhen5peeiCY1hBG3f
zzcmIBVdb1XIaYVCFpiSheOuQxF965EEOqAEu/JFQ/2UjSRdAo7ZNgFBveHobLMkeugqm6rLC54S
21izKinzqPTSQ5p7N8im5Tcl8aQpPVn2rffONKpP1aQvf1ImxH0OgKyuh01L9tCi4oywUPLYPgSY
MUCVxJgatXKpBADTuI8XuQZ4vlQD+97Iq2xFJlu8JELBupcD8G7avfXBTSJSLSoQOTYe7ysdxjNg
B/vi/XedVXgHBWHfr9/J2r/yaqYuTeEPYP+7aGXEozOPEOajyCD3cpfLCYvk909eailQychTbswg
eAlvK0veK3XjbQhUHciyTP78RSsy7dct/Y8u4X/UJaBURYJMx+V/Vib8CYm49oMoq58/ASb+/dN/
aZ7ZVtAoC8YxOM4o3P8CRZgOM0WmUeAkPoEi9D/4yjI91TRaGqeaZ/jV00yc/g/nZ8P+J+oEJhQn
X4JJOE3rhMkcWgDGCCd7niXcOPOYWN4OeXEhxU9jENvST48hdOBQUe87e/wRmvpOIxURT+DO4tph
CR+YZGT85eFahP4KJf6i0c0D0SyYaCuxb9kFRv/KHTkPYUvv0m5lxsFdlI1of9TMmWvEjZAisEZp
DW0tayQ56R4K5uEaz8dRdumdymhORgQ+494cnpzM3KUOlhIkdGcJkkryJHQypav7xqHxn2U/2wgN
GWmZk3FW3uihdp0oxSKwFLSSSKqyAi1R3T4qjrjXOueiqfV9L+wN45ybjDR3VOsXbkL54wRr+M7k
Yivrsk8ekyR8STOJMCz+kVYlCaQC6VcSZT+HDksqSbRDfV7IEreVVd5EPalQxMOcceosYJCLbQel
Z1aUV7WtXWdpwC7bR4+IGhZ52B/7wGdq4+tUNMAiE+vS0/prw+ZHS81EtVfBL27J77Y65TYBG6/i
lWmIBea/V7DfzyJRX7HOrkOtWnaJjZpqfIlCAzN7fmw8ePIYfFZE3y0Nw13LnH+XHVKHodBdF1W5
EmFzp4wCm4X7RmD5VaxxCTGKXiddCx5roEDPQ4oBorUS0RRE0KlLoqWfqCJnaolPK4og1TsuINAm
K2K0IclR2DXGtCKZ9UNx18bA9jTHJmzQ5lUyHVx8vq0FtXTNnzDPPg/1di1ERexlgI8YEWJ01inj
KvS1iwIQhGw5ovtQ+fpk04wvFtFMZ5CI4jPW1ksHdW3vQWeNS+4wcvG70Bsnes5iUJULK0YzEVKK
+MSHNZhslU79YWaI4JzegJUxoVu5o1daY92osjlXzJu4zg/ZWM2RJFa5cxl4wWOqofhCUPHTK/iE
xEKG0mSK6iQ/CZnw5rExPpcIuy1k22xru0pmU2YR2Q9mV6+62hiWfTjcy1Dfk1ZEtK2Ym413ycU9
Q9a9im1FkhuovDU+nplspMg1qZ0GElnjSgkWcJhTMcwNJXWR2sfO3HQVdvBu3mbpstBg3bbqfRsX
d9Q4G9PO6EfWRyq7wyDSKy3DxdwxTKeukVp/FDL25ooygq9LVrWD+zDT5wQjoZobOIzZ+TXolnZm
+S1xj0bIObSZtw49OuG6awBSC9M39lLAG3AxEMwLIjR1DWquxhNUCuT40bGVLvBiYhgINXB5spqi
/Nk60TpytEWwpHm21wJunu06x0CbK/l0M8gPtyt3oTgtAAZ4qa1drG7rtNv7dYesvXEv9JAAQ775
j0pYE7cRIx8d3tD9rVoBFSyM1ypqR5RIj2THP+GQXDid2DddfNSGnnN+h6E2a/AFFuWeA/6PvNW3
1VSlSXOT18n7G6U7ChcUxIrpvEW+sbUh3JaIVJLcezA6bW9I/2VQEQTrkPla46UNhluXNN3JiRGr
kJb1/KqK+mu1UNZkBawHh0dMMfwXpSMQxyQuU/RPWee8talyQUd6i8JoZ+iHph5vwszaRObwlHv+
qhySLcqvnelMeB1/ZdfJN2Xhl5Hm+4qPToQjDruc/S4j+XDKwf0SEG7Vj7doTkECWDhdi/wBLQ2e
kBROT+79IHVlH9pkPboMeDtyU91iHibtHEryN/37L6KV6d3QXaBU1WyTWcZJEZbA5S1obam39PWA
cSc8fyYUXg+AART8ddEqoD/ifZUt/cq9QA/2lGCIzYFBZqV+TFygpPgumQD8p+z5hoxl0xIgbfN3
Zc/hOX4env9r15RB/H//+/9U0fQ7nsnn1+eP8sx//0t/lUDUMia16HQiQarwVwlk/uFQhDPKnkxf
6DT/LdA0Jm+XipoJoeI7X0v/aPuiT8a/aDs0KrHxGf+kBDqdpKH9pPqi5LPQeqIRPWlvDZKRuUjV
8pa825VZqDD+UBZW1jwDy88PL6MEvGU2XHy4cJe/jvcfdXLal8premHJjIIvojEpTk+OSlM3oKjJ
Q7vFh9D53axEtU+mI6ZcH1Q+ecBkIiKNShZKhy1IgW6SohEvPOxLAScWhP1deZbo5ozD6wpHFpzq
amv01lL4yVM4Dgu69Qzc2qsQcwA56Bj961mD8T2HhGBb47zLXrTEXEEKm1meeUzi6CbLX6ipllaR
7I0Md3xi3YRDe2i1Yk9m8UrV0fH3GcGA1lyV4HA8NuLQok9SPtnBFQf1G7UGH6YXannmSmTUabj3
jXylVvG5HMGwGMFzOzGiRKb9KBr9oi2dG0zwC6/MHwOPHnJFBiF/cZxIxiybaXJvtZeJ6t/7bIFD
lHGKNOhi9FetRU5l2uZTLJxzTsP3JscyLId+Nb0gEvdN2xWgjJRuE5XORSdbtjhyq+dVnW0MYc0V
18CUtcdTMQMQvWzQvpExvg0FonlQbYs+kDO0gLNUdX8keWfjhEXT14+btEvXqRK+qiluVmaTl25c
XbC56nPwJw/SdRcgdZ9iKiBKIWcaiehxf6f2ylKM7cLutdvJXIV51c4x6cM7UWa1YZ2bibPLy32g
QC7Bmqe50Zz1m0TzgvyBW0TxkE4s2Bvo7B1lYWUIPt1znHp4Wei/fydpAiF3cjLg+RSqDZ4R7Ctf
DskX8GM3rKgK8qrAstzS4Z/h6FF7k0FKtZQFjvPAPBpd9Gb1C93qLkQY3LSWt/MlO2JJHgAhmgFV
BC6YeRoRE43pMCiUbWYMJDFWDx7XA7v7vM5y0q7NtXDrOR4ZuFM/fa2dmwFJl4k4htI+M0QOBFzS
kiPqO8nic/RkTdUB0TH5vy/vfSufByy09nHVbQeQIJrbzOFknDXYgos0ndH3pBIGsDXyZSJVhTCv
9qIqahTQggzl5ooMPLKldRONv74onSn6rbiMSWKKY7zrPk8i/Cib8PEoNvdFRVWSpPWSydG6QwKd
NAxAJttHM+SPsUkKVhudI5BZ16VJQma4ljhfEmHvw7i/8PT+Ii+Ka+m58zhWdq4WXI7tBdjYtS7F
bVt6S42CbHCTS5uvcO8b5wzYlrbRA2v+Ydg8+0ly6VGWc0gjWiGaF5q7yLV6qceAStNmy7dh74/u
d0Kov30cNF1OWnpUnDSxPz8ObVSWSdpZ1S2C0pvckjehSlcM+PWQL4amfBi1+DVrWcq0/iLozUVe
h4e6I062zK7clnZqOnPN/oLp3arEBhQ4ckFqwzJnpiByccjJLevS/JKuz40xNPMgtvf5iKlV5/Kr
6dwxgmtF63dlUWwmuJRht4cERNnAOam2uwWhKSsWjYXL6l25LE36/2PvvNLjtrZ125XTAfgih9fK
gVXMQXrBR4k0MrCwACyEPtxm3X7dgaLsLcnb9vG7X+ojRUmsAMw1wz/Hb+PAYa9SD2BW/Dnzr4Vb
bXGpBxwKIl6mX6iKBsykcJ8Yhu4FS5NVXfZPEvWa6Cye37CukmLtNkB8cE2metlaEcF1YBteRyDf
qWVNcsbqFB8HzABV7tIR8+oMKxrhXgEj41av9lVbLlvRnCJLXRdQEFKWYgqW6XDmw17EWPrxTWr0
pyIwt8CzJkBqMJzoiSEnZsE9OMeIy1x1jYcbXjFvqPnwlAeVhd+17n+VJi/FZJ0Ql8quETtj0E4U
JfjXYQZMVilAJ6ahdvPXR9dFavd9w3qODMa8eM15SQJpzj2F7zJIMsPChcTQPLpRvqvcl64lXEUO
5nGzdSYgU63ZWFY5G0/utJma1lDceOGN8AJs38S21bDRHHhf5ytoqNamk+2FJB6qjd4eBm062xJv
Be4vMc2G43IjbXsXIsDzAntnyGcV3QpI3XR4nxu/pAlmPdZh8nW+wUyCAfX+htHiMhwDFJli71nP
Mgj+Znbxc3t1fhMwZ/YYpaCkcklCfngT7NysPTeb2sfStB/neGjxm3uzW7EICP8rTP9mOPGHTPny
C20H4Q2bJA4b8T/+QqVJSxMAex7tCouvotp4C29l0V3xomNbO490so8jjX0pyaM5E4bsGSPujds5
Z0OFMUVX+ZEj/6mYek7PfuigkrzPrxyliuHoNLDm3Oq7C8FyssizetU/9jgWTmm91wJzkRB8Jtfe
1aV7pXwWaAU5VW5vJU3d1HTw7bnvW4cFPsQg3IoTT7XVnqXnLVM/WftacCzDdQt8I4IVAsUj7ryr
ioW9oSxvUvY20UqsTFXuMU45YSxw42MLDdgR4rF8tqfoqGoH/q/5aKeSk3mJS7CCHtM9F116Lpzg
ELMqIXPrCnQMS/fRW1HUWwQxEKi6k56joQTC6PivDZmJ6Q7XTTpbXLqrPOtAZ6NeHkG81NFId6rE
N3wo/R3tsCc2ibBVZW0uAgoKR0mCduS0MbWHBnOEwYqPImeF9W/uxD+8/8idUbcgwpobhcZPogBh
hCAIYt5/V7N2sre3Vh5+fMb/tn//tP170Q143F1/3v5d4Qw3du1r8m037X/+z//cv5fZa9Zp7Oq3
/+//fl8N/f7/fauGTIAW6Kf5YzbD0GKSd31rCJvWL/QX0JDrZI2Xuua3dTXT+YUlNT5r1k/8WenN
02s+yMH8CAEOoQh1q8MkA1THPyIH/3hJUYugrkYua9pcTjyTn2K7DzUX5GxinRyzu+rZA+8s7eBK
JRdpYTB9fxFdfgciazF141Olw2T57o38L3WR+ZPc4PIESHUoWuhHo2r/qR7Lgbq6EU4OJ7C7epnM
rr5o6ouOXH7EPk0a/t6M0jdHFTejD46qAfXqiuYpit8avBeKiFVgaVRfAMW+uG6EI2v90kTR3wmd
/9vTRCnAlhP7LJbn/hT+oXNnBi0T49Sm1ZWgS9Fpu7xCVE1EKpzoC3fkk2u+FmP7N/rdn+rVy/tD
+IcijdSaT2pO27+LuX5uJ0XT1sYp6bWDHPgAyuZskh6owXsYR/vsaPjE9N7fNGp+CvUoB+ZKFeoS
FxrmLfZP1WrHOesXpe+dlKs/GTLESTL5da5zLh//v+HmL8INOl7nL6dNkLreKmLMw2v2jgim+KHZ
QuPi499/Cy+W8YvvWXQWbD6vSzj4LbzMP6HZgqOBj3iXC+n3Zovl/UJOD2jSmPfHPpjl38LL/KP5
8mYX9lt8+UfhZb46v0sdfQZQNrGFGOfRDkJT/uPVyyBqqjQnr26j4tfUxsISFGnWrLjcl0NerisJ
qRS4qJczAo2AT4Xyb+LLz5KTPzyDWQz03f0Tg4O1AskzqGfTTDxSsXyFgJau+tO4dyi8/Rpqxmfg
08vWNRaB9vbvFf43/CguHVYOuNz+/EQ9vjLpT7Lvz026ft/+2ceV7fm/zEHvIi2eB5/zyvbHwclP
bGaX/JH/XQfRMi9XLpuGc5ie+46/n5ncCUhXDWao3y74f9RBZDf3x6uaCS6FEN08yzPh/iMm+/Ga
ahAPG4zxwi1ogAGAOIJDyEIwGPWSEYJ8Uyb1jGknMztA3ZYW4uIicR/lNOHMmbi/kjOmmypVLDdI
7KpR7H9CG3luEEVcj8xEm3Agd+7PxTRYmyaMYc/kgX4wpne9wfwScZLYZs595oCXaIcqABbjFQuF
Qwz2y9pb7aZsBERDuDKAFaaj1ez7Id0Zef0O8FLtnP69GJonCzgVSD1EVyWFb5Jr9a5sj7Ug8TV9
q92WNZlzlIt0KTDjWdqjApvvA3iC4R+s7bkLlvf9oY4NykCw7LBNNKZ5CbbN05Sfw7wDXTVaIMBT
C9MSu6Pv2BUrzMvuUqurP6sI1Idkm5sNze7aHO1tS7OP0UnqQBdqoo2l19MhYw8aEAlTuiHWYMza
SXiXejMJdhzXOl5FLGrDWvaSCDRtZNxkegi7ZTbU8xg9Kh0ruMholzLuYDcZzYPthNhu1c6mzLag
cLyDPyBddlk4rpMx3CR2rbYgEN0V2tdb3UOn6NtRv8TZKd39Gxn+V5HhL2cON68aJnlf4+RVa5ru
vwQI/vW3ABGQWJOPcYTNaynsY/4eIIJf6PGzsugRIDgwZ7eOb3g5y/rFYEEWGRmSdJYW5jr+t6PP
/MX2EZlxW/8m3fgHmTUR4acoQepEr9+bV3Idg/D1U+ZWd1lmRG1NQ5Acml5279HBhXCM4zrwVb39
ajoRg0erBUTdx+dcK06yZgbAMw+uCs0YeQgmVpy0E7rz/IEdeajneoBfGDciI1G8JyZackUDOZN+
h5V7+aoZlbZ06NXiN9nuTWXWM+jti7VJVYJKK55bN567SAqRXhF76pUpapBuZbody+ig4XhwnEIR
0EaAxmpn/nAn24pFd9xIu9xut+ybs4mCceaEO/HKaKdPdFVdhHMe6GLoc8U4TdshVrggR90u7FhG
wlAM6ozu8qL8PrjCcrLNJqxb6Qz2VdcvrSRuF4bIY5xGfIxNod6MTsXk17NRSWT9O7aAxat2xgmA
n1KofcnFymY0nJqhe8/a3SrRGozNR2KHO4bB2uw0JvSu/p4w9AeYlcXrcEx2pqtPqxjFf1QG97be
QpBUUN2sJBxhEYMQqmvzaJZqRfEd3miuux7nplOf1Zu0DOyF6gfoUoCK4At523rr5l8qp0XGlWC4
XPrpV8bc6XKSOEW6Q9gfLg+y0l8COclN0UnbB62UdgeZPGOHaF8NMX1CVNOrJAoeMhkcnGSoDpVY
ZGlkrgE9dEsVBHsTxYc71N5dZATNOjC68hRaT9k02NtODzDCCJ/yNEg306A+B6GNn2ATeUuI2gt0
peXGBbBuBbV7i9KmhslPhQV9HQtMJkZjDC9UyJOM42ofWhoM1og4KSvtCVArCy4QDGm22HLZiJq1
nrEDdY6RmZ8UEMP0ylh0BQvOOWXvsk66Y1MU4E487y0c++hBa784PiglQOd2AVrOru7Ber0bPuPn
rLegPzHVYheFcZKz70oFaETjeXNX1H6AyUWBXr+ZSSA5LL/Rq1klYPYrOpxp0fjQi+ms6CRnzpNA
Cts0MKaqllM46YGaol+ofQfxqnNsJjQEBrsO69SVG/pDyYPfFYwgqkLSxDSz09A4N0PbjOt0SGbr
emzL1LBwg+wNMoe7TlsmB+wO3QVeWK0DLJSvIrt1Nh0N51gf3/89F/5X5wIt1z/PGO9fy+i/nAb8
m99PA0bEc7nBnqJBN+H3qTPpInpz/NlplzizRpWf/HYagAUijUT+zc9IWecY/dtpYPwyD8hdn0zT
g89Cs+0fnAZciX84DSxD55kxFvcNSrifToPOEbJIxyTcssZy69XhQXjo1axqNHGOho8QWE8y6WZN
c+8uEdFdD9JSS9ULtapHvD4Nc+0Prrcdpv6QGtZjNtUjW+cdkAU4m4xI7deWzaUz2VDEMG5VuEW0
UajGVnlxGvTaJpawT1H2+a5PnXaHpXq0CCyMte3sK5A+72QpbPYM80s4hJ+z2u/XssXuwWiT51z/
ysppjT0nVON8Cq+1wf5UYkXDeA2b61A5qyyLa244b+X7FeZ5iRlAl0ZKpfT6kPgWTg1DZ2zYk7NJ
DsuDEeL0HLGPped3Fp65my7w8MBjGrMuTvgHqS+DepKCNZcR3pecGnepIbxe6WiTltzTDMjj2cUJ
U1hMeFrsZu3R3ZZOegAMmaz80H8PktZYywFsXWxuW6N9cKpkdhfKTq7WyXVfs2LCui2A8i5ZjkDz
MkGCq9JsH+GQS8gAM/clxMJ7UTudvyj60sCC8n4w0TI3otvBEXw27f7NzzRv2SJu3gJIAq5ZTDqB
vD+UqbGJ4kCtRWPc2l38CqPFhPCKNZNp11e12+THTlQs8RYI5gPFL6p6E6Q8s0HbToi2kbhLWTZB
7sSHqIjLLcbNbKHWN2FBYJVthPvCMNIK1pNyG9QdmE6I65wFq15OwSnHSdqffiUzeQBmuAG5g+MN
SxbsZDK08u0rvWuy9YARrtkHnF5pSfMtDJbYQVHQ2J/h21mk/aUL51PsfYxHF5WVsWf85jvJuq+c
ryPwh4OJaSpvXtKu2f2x1tBkyW8689oOMTRXuFJnCY4dMfsLtflcxhBBKonxrnLzcMFI4Thp5Wsy
W4zGrY4/gtbi7B7HG1/zqoWhuhebbYllVZZyjbnCmJS70KzvrEi3t4NdDKt/g+9fB1/av38Zd9U7
NoIcYR92e7On3uVffERdmtsGCGU62KzRsMQWEI+/dbfn+InQWdfpPhkmAubfo64b/AJSiY7jt1Dr
AINmtIQwlP+GMp2i/h+E2ssu/Hc9J3rY0GfmxZ6ZqEXc5hd93/FxSzMYhrbGyL00EmiglSZ2dVBH
uJ9049mOfe1pGkf81XMbIYYJAZEB5p3wmnqjjauokKxHpc2cLxUS05CaQedgk5xWPtU7NA2gqBrj
tkZnZsmWwdKvi/gU9i5GwB7Xo2ETtdIpbLdOiMVdO5YjkKG2om9rWLgkt9bjFA/fvk3REpSh96x3
7tFuTe9kzg+4qNTMwTCHAmvoT+SD1R1Lx/XDrKA6DhXC3rA1pwdZh/I29mBCz9+FSukPWuGtTWrm
W4K9/qCaCs1QK42jN38bjyEi6mlolgH7QvAUTesZc3RFAWJNp8u3zXNu1+1Hpfung8Ofl7NZY6Wu
om+OA6hvoZinHvv+IzGGuqKZY8bU4np5BVJ0uAkG5JZl7Z9K/aaL4xLNjYM8w7TaM39iBMnstYa9
WZRH5d0E6ssJ8IjwK47L3NevfKAjONkj5Lg0IlSDt7RW5XdlOEWnuHFYRlIcBBh3GbuoZYyciCRk
QaVkQwrtat8DM/CU2NpuFixG+iVp2nKxRJ63tcYpXTb88ImxepyBWVFR4exiQNL3391J/234cZnY
fX+tQjq3A1qj1KHzXPXnIW8wZXU2mh4lWxiIw6jlW31swjMrNe2dHsfNEUfcNzpR1XYaRo2YWE8n
LzWmjYpNzlRE87tAR6tUBJV3HYjcWJV9UjzmI9YIdh/KVz+TW91+uLyVlwdrpkJJ09X2eLAk9yNa
qKtmHD/952/oFR5fypDRoRcB8F9TQboIzCu6deOyCW3xeQh1Si1T3I1DapwDGwVUkenwFSZ0CPnE
JovzjsdN/SnMTDZ7QjGtFUKQT4ZXPEn85G875ALXZhPUC9TS9Sc/9MrVNLnOgTWiA1p+jsi7Isnz
c5noNaY9OggEQ21c3Jiok/GD8EIP9z5THfP5IbMHbWd53SbJWnW0WJMGRXwUlSofbDKZDRYF4tBj
unFNiyxY1k0RvQbgaLBh1978YXrryRcfnUCIjel0ydFN9fJstFgs6XFmf8rMCKNFN3wr+u7ZGeL+
KQIwus4mr4fbi2tm7piIHcoXFiqNgx3gyRZhkxEHQ33u/ORaJOOa3crqnS3uz12F6INuAU5+LTmX
ZnmnGMBwF3XTQjUUM+PoFu9O8IAooNrpjT7tPA8PG9Btw0ZxhTetrV9VNtN/fXhW7rHVVfEaugol
dhQ1+8AtrUcVC15EWLx2qPWXdndPh4+951jPjnYcfHu4/JkbUHyjDkwwLLHu0iZSDwq1zAP7C/zm
HINK+MlPbBjKdWS7yYkksjh62uwbmljjvYItuUDh3r4N1kOLlr3UxuitZ3F+3r996mZSiWhMuoEB
NEz8SoytTOvuFoCOXE5BEQGgjs11l5grpUb0dmqgoxhMzvPgFUvwiOOXLCAvETQTbzWo1Tt/8t1d
YCTVMamGIxNabVM6uYPhlK4eJtN7SjO3+zJw+y5qrSCKJ7V+QOg3rHFV9zeNCGCzuwmXc+YYV0lo
gUGO2zPKDpb8KsvYOYNKzqMXkqY0rnNnVZimulNlrwMXF480jxx703mxtm3y7h6gB7xbS66cdlDX
kAHMnWjemUXGx9KiihTzg+bmOe/M/CWqCr68/DwzjfhoBf2vfx1TflbrcPxx+lkeMhVEW+hVfio0
4iH1vSp3OkqCjSkmmtFG+DwoV24LCyB/UaXas9PCtS+YKZ1i6abPXbrXzDoGP/xI22lEqB6JeqEr
MR6bDDg8Z1a7Cq8GyDDnrqvN8+UrNX9rVa2GSLXkroo0fwdgRSzyiiXSiEz9FIu2fY6ms6F54old
QfM6tKzP+mi6zG9XcRBZJ32yrkeriu/x0vwUD82XqSBAC7B9C4yo28fMc2AW1tu/fpcugfX7wIvO
ESIS07E58dDhyf54IrFGknpZwAcnaeWTZrrmY2uOat+6bCrpknsIhjKQJwvHtNkJEEQ1shM3Tpq1
L0N6IvoCPrr1SN1i4xHjoYJ0UriXGYXpti/McWGqjqaY56NObA2fyBgHMHJggB/FMCnMc/JoF+p2
T3h+621lnHSw4rtpzO39VLTDyU+GvwOsXj77H181u5oe8z2H1+wxQvnxVTesLCjb0JqVLt1x2+PC
RApTyqupaaxTK4N6JYPS21ixhuVjivTS6UO6lqnvPEWeqDeJNoybxPWLm8mHTYGDHFFLsIq1c4R3
zrLk4Eyt+WhKmd9GmbYPx0Yu1diGZ7CkVDRu2dxjm1FujIzYj2pnONhpqR062UwrVbAR9Ncf8wXU
9OML5nCdUw7orgxH3Z8mNanQPWGVDYbm9PFwL0MH5Fk59HY/LRYgCep9H4nHJB79z3j97DPl+481
jd1dkCV3eZ/NPnxme1XGbYsHcQrhggVWfAXm7y8Pie4mu750/WeAQe8Y8Rl3SdKYB82ucTYQRfY3
r+jyjH96RTbJtm26TJ/+mDEAtBkGehocTUnOmdcG57FNzH1aCW+LE721CjuI+UWZh0vbLsYd2eK1
wiZAm+zw+J8HofzPqdCAQfqVvRUzo9zRchayEh1AduwcjXSMT9yP6s6vk5XZR9GNnHCjNQLVLeLG
Hk9Vm0wnh8NOepPkqOju7HicPoz5tLAst64SLxkp+Kn07OgUlIeP+6DCsvAsxLhgTuV/xrGWjnLS
Oru+qg7WGEGTcGb3ktEo96Umq6cGb82ypS/L0hmWSYmTXPl916BMr7VnkZinSbOaNysYno1w+JvM
lZ0Abokf3++5dYSkkHEC4sc/GL0D3vLK2CjYf+rGZYWb9lofemR4k0IY3CR+v9fLarhLBv9Ye8p6
zik49pBgMdntrOChs4183QKcAP0O6LYKpdUtcUse9lHRPY+T0q8MO0ruRdBgIDvlCMBtfSYfm4yq
+kfhZ96R44pV5EE6933koLiO1qkKrBsviPsFOId+ZyQYGi6cODlkRtNiDyDGnTkHsSADnhwLQy4L
36/J6gbn3ojTft/oCFtL+Bol66jbGlfb5ZDFyToglN1W+bB2UzfYJ+zI73GdY4F+JEnpU+xOSU2P
2QxoKPtmWGNfl04NPROAXQdwzdZ+cPKvasynfW4H0cnANGTpz0t/VqotXQNc3uVBAQi+5iKWYjPa
Zfe5MkJccruAjlEffdGcIriv+6BmgWGM8NoUxE/dkwuQEfjCIS98sZriVIOteOzDyly5Kamqptfd
GlDftGknVdPzwTf5EsoLy6y3UWBk67Y1wqUI7HppiUH+ygjqPi56XSHgrNlIcMJ4m0rnsUu9dt9j
6Hwm9r01baztbbxMzkGtNoUbv4SCDTYzZS4IHGA8WG3BfyHKXJ2SQknIY83GL+6bTghaRAGIMnYe
Fl2nxmv8gCNM4hz3Uxb6Fe0bToq0csSiiPtmi1SDPKsV7g1FHbARbryObtjM4GsOeTbd5tD5FoxJ
ptWYBPKucsVLxfyS/Q9RriKcPo5R5toPUvTHev7z0vXEWrljvxkiL+y2scyyZYIebckB0B18JslP
th1RUOoO8nUM2bDc9ofxxSUDc0W/tBsXgyGrbu6y2ERmP2KNGldneAwB2uX5WKsM+meOaI5hHeqf
p8SrsFq1ojtZHSH/Oiup6unZieNbI+d3u2Ju+wwiWaXs+VuLtLfMA/WtLTd9hs9hrezHiZUR0IRF
+pDEjbe2g2njZJbYJ4EfsXvLkoHphP0rOdAi0NN2XaRdcsjxmtzizok93XyYX741p5swyijJ51uh
/P0vdKXVXTv6iImax7pZk7dbMd+5XWmyBDix0TiWn1EgJAR/ZhCusrllcxlnR0Zw+aFN/fuUWcoe
wbDaclhc+07Wn3uqf1ZOoiR/ye28WonESq9bW9tWWR+iLQ8JW3rTbhoSitH2sqPwRo+WqpXSlM3s
bV36PYiq8V52YjJWVlk27NCa+KJopr5qlM30awBPVbktXIGJ0YcLq2vfxp63u9xqQxCxnavXJkNs
IsiAroYFjOHGj/1FDXj7upvvucno5VISMTdVISEMzX8jFrk5LP2sk+/a2DEOG9DYEunCM4lIeL58
1SV+tXITWGqmNPZ/fUw7xgUU+n2YRXxo0YM3nRklgVTyp4O6C9vOY3N5FoXP73acudaV2ctgq9cE
hjqd1EM+udglLrRRPU6yHiGU6OwIscyO5ydDfe7tFx3VIF2e7NfAKlbVWK/ZwFGnCWfyG5GL+4j5
GpZUfWutstk+lp3lkPqJNXe2EqbEsc9aktlnwwkV9zB1/4zCNHq9OFnCPmB1aO0qG3PAumWqJOzy
UbZNm2xYWFziKNReT/3zx1PJ6ojPudOW0+B793kttGXPrHEpjaBmTkf8hT7Sbhg2ui9Tn6/7yVRf
4kTd1EH7hnOYfTU6mbgzW+2zL7h3oZGfjbSnnA3hn0RZl10pyhANOBU7a5H1aFKmsBpinhsXGnok
+/GlmUB7hoG7VZjchjSM2M3p+fuu1cX3RTpdDUPEZDMI2n2FWcruIw62qe5z2WnVvk1s9rJGRsS1
hteXgHd6V+B6tKGAS1d2zgZbUiR3kJPMfeIX3RoMyLWbqO7q8n6HaOkX5ay3Uk3+NnJWnT7CpDdS
zhUXr8ts+oyuM10EEmP3SVT2Rpd1ta7Yz7mNFMvzhSFcSAHM4ionaq9tSHe0B9InMxpwsNHCr5YX
iWdMzbUdwuxbMQrf3jOBuGWbaQD5yk2dFuVzNlbFqhd8himBe6Va0zxLdiN3pSvl3vVGeuZ6sqtN
O70f/eFrTGV107jTm1UjPy26BsdsogekGA0I0cdVZETWy+U+UzklT9A4Z0W3CrPKfnm5bNr52mlN
ix735XQoM8KkbvYYoYx6BmusrXdwT6JT1BgBw41KN1YTLpDHj3u59yBVQm5aG63iF0s5fs5larOM
xlC8RvS6jGeEpUic4Dp1hTqWhnHGOYmGGJ5W6RoCV7rAF+61cvIB+gxrQhAK+wTn49MwZwFyiqZd
IhW9lFqgIp0fZG2I9XCJY+Ahkk1uklDMN8rlAb9Mb/Px0wo/sH2ZuibXgIlF6Ng069BMDVL6Lt5F
unrWUp9pOdswL6jmR/zbdR/HFVnv6omITZpJQli0+tbMxmtjZA8rMtv4E7PqTZxOxdeCDFD2cOfm
RtjHgzkWYAfEpku6OS5Z9XJis/EMOlpf6mJaunZl/xo51rlNOdSmWocZILN+wRqQ53Vnz+3Zt5sv
4oGU96qFCF8lFfNn8w43He8xix1jTSebKUTc7vXGa2+aFqc9x37XjbZkevPWTJ57EgZrK1H7JXf8
5nMUJ/EmLGZe0FCXMWmyxNEc6MsydVXzxYr7ldbbyS4ZiwIOOgzboBrJHCK2+dIeN4GYLsCGjiym
26N9EnyuZz/Mg1XFMHrGaFrzGJwGWSDn6H/5ZHqaPKbD/SaLcdhlzSThEuEBS6b3FKQ98q5RPFwI
xIXnVmvNwqUVX9tAkNgHGKyvsBuxVlqRJKuhbr1dPZexckwe0xHlWpFQDmOGFqxEnrrz1K65LtjM
3/VJ6ayxLFl52mDdkZYN6xEt9rL0g2rn1Ka2vnT8cuXdTl551xVqF3vV+KSy4KBmio2mdV85zmii
d9k6dv3+i6YUrrVe80XqRBmBfRxigj3O2wXOXYm8Lh149kXb2hgjsgOJ+KPRTL7uxXhbGVKtR9He
MtsVnz5uMSdtxhtnznLKPH8ta8QdafNyOTumxgt2LJsOy4+jpOdtT70IqQlPyF/2end/iaNFRp1R
gDPY9CHJyhwqDfU06cOA/zwUgyahbqz62DqzzVqTMjfuoecuX0/x+iOAdroXXWmVGW/RtfMhYYcK
Mav+xKbiScP09B6ntGSXCvshVcpYE9HspygsydQZrQoieD8Hjk49QB5+xdHLextxNbMNO98UYzAd
myjMFh2XzHVj1f2d5Ts3nl0FLwE46k1MUbitcXZ+GSPz5PbQEJkDLwRkiL2FhGTDVkl9jWs9z4JT
I4wc/TjGHm2gYGquk6osSH/t9GHw9Il7OTevmH1qT5qu70oVyy0tWrWKWDiKJld+CoKq3wDhZ2c6
ZJHSNrGRZKJKdsaMo6hVsB0nGntSOne8rd1Va753SPNvRtvauuHwNWujfq0BbXzGdzhd5oSLZSyY
prpd6d59vJ29lyWbdjD7u4KZOMY1DyRd981Qimc616yeBpQjXjxpp87oyKxaKDBbfyIJrQqr2ovG
QbpOAPDDr/Ci22VWmBYXdD7tmMSuI+TDPHGlfdYx7vMj85acneTLS92ncIrLm2CUNKWj5AHfQURC
tovyZGQqmslEAF9jkpJYGswUKymPgXQLZDPsnXaO/mmYKnajauWGRwgGN5dSxYrodVXdi0O/GdUP
Ep017Vcf4WTfXNtBGOywan6X0vvcGHWy9Ic0uYkm7rv/fNWXjksn0nsn9R9O5uzuKI1cHeM4+bWv
4/JBc7k9I8dY6HaqPZit1Z2MWCPKzxeJ6bcJ7lnKPZjYK75kjxgEOveIbG4mulnryGnCQ5kntGtG
uNeeiuuj07XUvpc2mJbW5sLQXPs6ttgW98fGXwrNST1qgqJcT1HxlUzLPxpR4S4LnfKm7DoqzzmH
rH5PJI0irZdN3MWbj9MwQhi0iAZyYXyps+fLV9PUbQaJUbavBLlLMo1qifvKMRv4PR8n2hw0azFm
yS2gQmvf1wbEyMkug82YNsFiQJO09rNYPvpO/EZjFw3tHClE6N222LfHK4nOYS16bV48b9Za4Kho
IWy5buomw3RM2ed04uZNi7oGXdSLVZA8WTTtH4BuVtu4DYLdOFeIeqi9+7bW7lo4qUjxxxcWOBdO
7T5XZmQvwtjND3oyAo13NOiSxoq1Cv8Yh91Bj9rp3MZOc69zo2qTXAnducoROiK1SH3jeHmoklvp
KOeYRbFx5Xixtf6Idk1Z9uu4DrIr15uyq2wU5sIahjs/Kzaux4spPK0kTGFixyjRPRShdlcwFDtl
Ft2MRATdaxVFS8yBwrtiNPqFrFHfKTPRnvwUMIgbKvsG4Fm2xWitp8mdemcFanU1iFEe7FrKO8MN
b4Jo3eCd/UizPD6HjA7trEBK7/jRPmaH+6HV2mgnVPEl1P1sWdMZP/RT7b1k9dJsUuNqnPjjVtry
CF+6WeaOWz6J5vpSDWVaRh3rOpsBv6PbKU/RGOskjQp3P6pYmhytrT75ScbqMc28VQPfbStyChVO
Cm8nHDBNspj9N1V23ZBanhgtAHXvx+PQRdXp8iD8s6UwKWj7dhWpwuXmqaelQYEkHafeXXI8LzTb
s4tBK+9yQfTrCj6JasIAuxR7GSTZqr3UZ6MTibUrxvGcOu4XOeCb2Vo+KEdGHedJb+hC0DA7VVU5
Ybk9pAvWiv2NPo5fp96mDSuxu8pTyuKPrK/wMmquvlbrtu/nBycgQ6aWZZfhShr9iaQXjgV5YC0q
56kWj1Cp1aNfivyug3bTxeMGqUV0jtyouQ1xIWNh8qrWOGrquZtEoR0dOzZNeSGazTAjrk8ft7rA
8+ouzN3yQQKh9DrjwW4846FPxI3eage/ktpNkolqQ6IC2AbX1UUVxeTGvux3FGbJFRrDbhViJHqd
4I+yIrOiuvr/XJ3XcttKtKafCFVoZNwSJJiVZVu+QXnbMnIO3cDTzwdon9ln5oYFUrIskY3utf71
h8KDO9Pis3v0sP4HER+s+0x++nbmwc19hxk6XbdnlvLVLY/rS9o0kJwq4viOXUc+QcZPvzeO+LEB
YnHDL26vf1WNZ1+cwm01JRGwX+BT7adY3vBDvgApH3E1EYeveb/2Fr7Tv/TSwV+0J/TSSVot3FZX
0uMG1mBMyiBWN5PltYlp7CuIV+hdhwU1a0FZvJQkQkc8LeoIivsyJCGun3oVZkV5irWb43zETa+F
MtGSa0Zlx9hnvSTEl0vlTETUJ2V9Gh1F/Jdvfk8THAhX9otS7fw1goDrVh/9ojuI2nBWBIfRLTxZ
rdlpJawc2BhJgLEuNf9M+CNx8O6vwXUxM0zKs6xnX4Ru7lnrzUDZ1I0kG9I+xhcD+w8Kzp5OYEW9
pt765tgDAQLmYH9Hz69ffUk8nTTzXTrUbqC3dCh4uamb0Nr+RIwoQY+KzzCJ/Bev9spdpOUYzIus
h1UBBSLpivklWZisL6zQkzXZ6kV3Vfycp0il6V7KIG/KMbCS4Zi3SftQ91l6mP1qfB9cs9nZ0kz/
jEkXVD1xcLsEVUXbWuVT204/PUzirkNasEWaif1KgRT0cqWcbe9DU/Czi0Gcq4pyyKGb/16r6F3v
ZXFupP+qa2aTI/AnVr637wUb51FBaCX406gfBjv/tBhUP30VAeZqW5+XPvlfzq++mOafRs3wVvSg
FMKySNPGnO3V1xukeZX4wOHMP4y5oU4ckfmuKEvz7sV5setsFmydt/RXifZP7CePfaw1b+Db5TWK
1ePsAAofinJ0d6Nw+DD9lPYOOPqVQrMho88t35wJ+ByVJBWtxDPC83Jynn07eyFvk//Ba1u+ylNi
RfbCWbpg0DAWx5bOc9n4qwT3ayABV7E1dotZX5YUVUVv4DlixZNxwAPCCQdKGuTd1t8ZOgw/UX/M
MxOVdlJSW0XAMbG1HLCLmyGAR/LBBF5xW4htQcRpgxuGsmjZULpsTej2LevTHOMPhrxpdIjWCQSp
HdHVpEI9J3F1HnptOqduFIey0+pfcHonb1h+aXP5xnDxVwzC5zUFYvb1iiK9+ubmVX4uZ/78xe37
QI22eTdUZt3HboJRXOFaI6rmVyukfbUj275uV+OMU0m86G3QED39vL3BQ6FFsOIH72BL0QdR5eu3
7aF2vVOUIj3x2+QiJLPbwJE12TA4TDhJBf7FDtx5Gq5fFuxMu9IZFhqi/rehqCzF8MzdqS6f7wiC
B2KGXW1nmmZ6mHoDrGZmkZGdodgxhied8dSTinoVGMoHZs7g+zTRqB78dKlfyr5/V26bfWzFy7y4
6kfbp8SJm8m3HJT3VvbYaPW+rv2gBzs4TrtPDDfCttvrTlVVUFZHVXojBRASqFa7WHl3yd0dkn8f
8JG7ro6Qj/hY/NQyO/rkyIVKHS1PX5OBCH9WLNXkQU4xLNCiqBhpmt03BkPMTu31JsMPdVeS4nYF
4WIJbZeGpM8+ZeYsdmYSZf+47nAaKTbhTSkY5X6e7xc9Kq6qz4jnXeZhtX6Y/0WU4zjO4Vw9196M
YRwXmQHkREn3nMk6ueiIOwI+Gx9uOQje1V8f5q8yEIa7gUFOoC1x8WTgd33t7U4ehmz0LgsfHJyA
PMPf3sYVcd0+bHzU8zyHDWozydzYGPG36nu02GpN9D40Xr/cEzufn3SZ/PlqSWJhfvO31eKVVGTG
iNhAgs8PMxDcJOlQDA6IWohvbiWXcNs5XOOXX8faDxwkKsxieTmPOmeNbZFRaM62fzVBW1OVjZ+W
KK+JcOVHIfGG7pxana1Cwa/XCAvmpHswLfIJ+plOH5OU5VzGQhxzmbYvRcfpZ+tt/EdoL6nnhWJM
2v8F4KgEV96yxTg5ka6LY+fIaoFDtN+eirm+kXc07EgOp+aeioQwEm0mphjnSVDt7iptFtY61Kkb
5/ULVcTsl8yH1ZOvbu3V1bZ/nFkwSoJlV0bk7UscBUMXoPaOH6e7FqrMSLN9XnZTkK7FK8xjjMzE
stcyTd9tAA0jn+KejcMr0+cRx6WkZqADdL0NjkoYusHXFM1MEnPnFC36mNy2cOuBcdR7wEEdza7s
n+NuSg6eHU9fV0NO3LLJ6O5W5ifqfuu9LErzxUuTo6Eq9W3oKv1hiJzfKgIEBgMUZKMC0G0PDsFP
jK/scq+lvnnEFT/fbfCA2VYTrD7xwzdm7SU+FHpX3jEq5DyDhfO9Kdv3bP1YMz6PVDokxa1nbjPA
595Ozbm9NUOXvzqT90EFRYmquvEFP2BC5Q3xhmji/7lSyoP2hWw16nXzjuAwhh5Ymthg8C5tr2n+
JVVrU0mc6xOx1ACcXfdY9zVJZdOD1nkj9CttPH/BmPbsXhnZ1w+pgXpizggdraKqPxQzfIfFjJqT
Gy/lbms+0rUDqTT9t+v38KbXc6mtxooge2lcE51kWMsdtQMGtMO5i5lpdWsCV6k7dfA1xvKkFtpz
aQUmxdq5ja2e4rnSnmVMAkOcOM3RXGT0zGA9u3+hM42R39K16ROU1vseueDj9qATInaC5Ubl2q3Y
nl89bRwOq5QPTiKix5LYq3fiJ59zL9Jx6wLtWJ/NY77cvpauR1q5M15JhQZrSJqTBCY/bJs57NFy
z/jneXtpFV+viQYjQevMEfzCeolmYtfc4Z6VdtmxozkVOzscQjVH6bm0tatum8dBJcnTBrXmPlFF
sZWj1Yl8+9WfGU50Q3JNrYgomA7G9dckbas95i7pwBM6cTN6le7McdBDzIR2dt4j/++cTyt/U33C
Tson8egVpn2YFpwjt8lFbzhJmCk0SriffAotnh4cR2rnSsXeHnq7+Kib+qPxKvMK4oJPQhXdKn90
Ain87tdgiduUV+o9Lsz2XDBODmtEa4lTHvH0bs4t/lPfKfr2hpHjWlTiRu+WTaEfI1+FHbkwG1Cr
50l9XyLYUPSTh0nCq/KIhSeUJ+tvdtk74df7n/bdvF88sOOdt/jFv6fn145Y+dp8nIsov3Vwlm7x
4KmA3hNoZf0I3MTCGXsVBrQLubo7S7t9HVaZZrFwG15asIDDNrh/9ST4KPd8eZrwSYX3Abczy+3k
VqcakeSrG7ztOMnJHkVyMMh6exWLB46U+g9FDMLvpdoVX7QB8/iJchqWV4dow+6pjerouVmnZ46K
f6WD8o72ChcCUyePADo7R1OBOVfFPgZzmWwN9DWjDJ8NSz1G2mwBTzO76D04hyVOsEtsM1rcusiv
pW94c3XaFi6Ve4GbLT5xVpkFOmX2czkXZmivlMA00c/MP+cfetzDjvMqZF2KkxXGVbN3xz49g73B
XvZ99aRZ6RBW9Vjc6ff0o5Y59m3BBDm30QBmK1PDjsR0dlPSFgsvd/gbBkpsDZM9o8moY+bhU7Mr
54+m/ENhqbc+AX1zmOnjjWwxDy2ZDFsJW3Fet8eN5tvK7FOPG9xVUTiHS5f4ZwlhJ5jAhm+2rpp9
43MasuV8MEV1g9wZDHS6/MiNIVCqLqwa9JCQPX9F0mAPq1iSnWjlNSeg6Rn6cmgtBPhUVvy5Xqh+
EN/juH6NcKy+bw9uM/17pT4EcpQsSy9d3ffPs5e/JE5f5SGTWdZFTRSzMxKp1jn2uRTTaVt9ZZt9
Spf81u2Z3/j/wmGM/1VoaKaguL9sSz+JakkvJMnDko0d2v1Y7V3ZRddoan5De/phQ440/UG+RhA5
GF7XTP0q7QAlAP/VFY3GsND4Ik5EZl+QSOI0IYycYRdjARaWbdQets9pRM0ZAkZE+7wiY8eSCDj/
u7KyHogyN6FSNt+27n17SEtISwzcH0vkqofcS5pDskYb26ZTvJqSO3OIpne7Xhwk6Z31ki3D34pS
8K20p4rlSqU86OprT/OHI5rTAm5pql3aFY4tZHsHTBKPSBvv8ZA4gaUE0XCW5n23G0Yu2M/EZ03y
0tfIQfeMd7xN0iPKvHhvd/q3ukpcIGSG13NhZI8ytU4VKCw4InkkX6jXMpXsgEIP69bAQrf+cDsn
+YgNgh4K2/qbGd7IoVcyRyaZ+nXM4rBeGeETs+fAIBhi79R41sE+vWSko5l7BI7lMYYuArCr6odu
sZHKRlLbj6KHntIyiWwSyAlpMfR3d+5dKoexvCQYZV3HlMS/bkRdtFYn23pN8rndDy3EEx/GPdaE
qX5v/GeifcRLq6Psqnv3tfK08eSti1Jb16hXLNbRElKEyhDFxcnhFvcyil+bqX231zsQfLt9rJW4
SN0nZBbbuWglBpSir56MCAv0LDKi02x39VGx4e2sqlT3RhMdiqweT0q5iKutcmDF1u8//UqsQ1V/
Ahub1EvVYxgeQWO5pllMP7iBBbUcPuvUKK6xSpvzdrWIdr0a0pNKzB9WiRu6NqVEHuB9ldQkKtRj
JM6x1Lt9hkP+ZejkLS7hhQz11JbhCK0MmtlHPVufw8S9YTh/4MUyUtWIODdMjvht0vkFi/USyCcq
1W1psVJQWWs+FwbFrd82j8YRjiIzzamZk2tUzjrGcrF7ogGtANG9cd94bXb0lQ/0LLLuDj0Xa+7R
/myWobv3bd2DHC8JjeIKCBeRhcxoZWBVXtMGrqzM4zbABWdSAMJs8DJZaUnrJNJaGi3U5KwF+Wj/
2CDPseBYsxzV79aKYcOi9dyY71qmM2SV/oNj4wzxRXvZEIXBIT6ppekP7Ko3Qy9ipu1nXnuehSoe
NDfGc77I5x+TIjJrZkS2i0fv2ulW+oAeO9y2f5HY0SVmiLrb5ji1/CO9sXwTa5nDE39KyzdjncLw
xGI4f5IDTdqGAiq2ibBe4IawBC6VZEqxHTLSXNR1e9pUgMHjtMjd1unm/Nl6dowraf/xhugG2b6+
2R6RrgQdHRY5LO/LgrIlxZsIZ3Ez/jBMA+KQuYw7jk8z7BJlXN1eq8J0oRodCqvCzXKK73oLEPl1
W7dT711wqm6igOG8PNdTfUg3ghCjlf7yRQrZ6qOiW35k0d9mRTucpchfusVS56FKJkRnjU2nMgw4
8TfaHaGvj2VtGVqxn7/bkiWF7t89EORIPDQWcKdBMNlXWO89kY1qPVmdrB7joY9vOFQWdMl9cd+u
9PXp15Xf6fukSKYw72PFICfZe1am/yLXaEH4rNxDb8fF0cq7aZ8BJgcTyFDpivgSrc0ixPND5c7t
5at/nBf95sJU4lNUzYd08LEwIsvcWV6G0WYHqrVRb7Bpv8u2Ju5Ai/8mOU16rZ7LblZQ71q105ZZ
vELjUGGuYKmYMwJ2SgQB2QNt0tIh83azxw0tNew5EPUKv7WuuiQQAnaxZc4/q17ht5iM3wtnQSg6
RSeSMOaLaH0ynqWAcZKRu5eYxms9PmL7mN22pWHr1d9/6/TJS54Bw/+hcW4oZxkP7ky9e2780jzy
7w55uZTPfbVYrzAzdttCnTLqgLpkpJyb3+aoQD+BGdUxapSzz1MsiZsZNuRM1vKLwkvhIGD2HLan
jeeQJKn73Z3OHAfGKhrPlqXUMRcNrn0MSXYMunsQj8U7bHe5f92aTWdoKSmLqnqxm6RA9lQ5FwoR
da80GrYxn0E8NafZa6P/0tpZdk1zbXhKma1Cfq360MjUHHw9BbWGXJy9k9DCIGPo3gtDk0G1llkq
nbWjWFeUXNdWks5iHzVzeZgH0CY39WF34YYGQwuPX2OWF63M7wMGk+twXWDhz7KRrvcDYjWlTqXm
pzQdYdnPaHlIEqieqrSPj2TXiP+BufmktxOO6rgM9BEnwpk5zi6f9fQwRN1yxY3dPcS8ZbtSa5hv
Ii3CUwZn5HldKl4ytHgitV5Q6/i4xMnU/oylTGkI5+branvt66uSOrNurH6fjUb0PA6MD+JciLOX
ptpzb7fRM9Ybe5UdKmPXrp6d0h6Z89ZZ/VCNM1Df0opHhnRxWI1CPMLOdveOqzUfXxNco1m9IziL
ywbJJ5wTJLzxqD0rw8T0H31KyjjsTVuKGznSX7tHYfwZbb/AHXPlysiMKBHIKVgs28Mr+vz2jc0b
nTKMx2G3uKXY18iATrn1vrHfvtDerom452rkIHyYxcnpxHIVTvY3V+lTqkb/EXJCdeknerK49BOx
c1KPDOn8dasbHAJQD0u98xQ64MJmHF1Z8BS1wjmlohChD/vnQFhX92alk3mMtcw/VBC9XpoR5uis
TS68bUCQVv4jTEft05HwUL02zw1/6K41piEUZAANcjaC3iHqNjX4QC1YpToLh416ggkSCXQJAj6p
oZivwG3RmyYonOa5YXS11wYHcnZ9mrMSBkpkMc8u61drwVM4TyuST7321V9EvoNrGgdOhU+niXoc
2QoBEKVYdjDd/0lycz8QQKa5qMd7KL13mykWkD6BDml26n3EPFErSCnxDfyKsNtol13d0Upw+Cdh
3PFZi7jXAJqTGQFI6QUqJR6kaSvGwQ0Qj3JOntkiiCZ0vSeHJe9r4rKE/dsoSi+cEnvfDF4UGE2X
7X2yWyFNLcDrxAesxPQ49s2w7tqJ9/9uZliU5P34VxRYi9P52t88e6PfzGGi0X0W60pSM0BsTOcy
TLGEUZ8GSCjEIRrTm61Z/VWAAYWM6gGBl4nks/SDM3PfNZW8mgnpYQbcmYNM7V/e0vyyEoCo2NWO
SV78iablYUHBdlCQJtm4rkhod7mexUfL5h3pdPc8m1qEK8WAFWn8SQhtmEyKLhV9YhBX3+lxiRIs
a3kYWzhwozWtRGxwkBTOPAxzNCiGebT8RoUlAfGcufqnuXTfpgiq2uw5F2Ubn0yZyifQf3u/PWgD
4yNTacXJWPwzBlPJTen5o6l0cnPj5R/mhemDN9uP3Rz2E43bUk7L3jVWV9VxugFKy8toYbDSxbIP
LVxwke3/EgNWATU1hj33n1ME9oNk6K+sXJMaYJKBQgxO5+oT/pPLF7VY+Kr6dMySoN0ho1JbbPaD
dLJ/Kryb3Dx3DnrGOEnrv6s4hj9WG7/MjkMl1v0TpMbyYPckbffadzzLT1PVp4fEamgFhf6EjHw+
6WaNviPr32YH2qVeQ4KPvBCVlriqXA/m1eu5AEN9aJIPWUFOU5EoXmpV7FFFuEzkCKIpdO9b10ot
aAf80P1yISxW8/6QP+s+KHGAT9If8VqxrmHeaG8JssSuiP290KffvgyjuYR+7iLMd0HLokKIwyzz
Nx9Gw/HsAqmfu6F/hcDgPmd0YjLbjw152cqGo8l+1QRzw+RvzFI7qDGk5t/qIUAZlpMa9WuXPw3D
8o0VMp9SyE2BYULirmIyi0df4ztHIwYL5pbPJ0Gaeq2ZB0608dDq7mtM40+PnJrIF7VfETgqGzXB
THq1YLZQ9pIhLblB3eDZx8ZN4ETgXLGThlGfJXZHB4lf9zQ1rEWXUDzTod81wiUZjX2Wu/VhinJS
BvRfAIG/pVUfwRgLcMPuLdYZ4qoWBZjIn6UacAMmajQwWh1LvqX1j32VvMyVruOQ2Jn7RvOD1G77
cx2rnwY2pWHbFX9LiX/SINWFfNE8kKWsOWtw5ud++CuI8DkM7nhU5NbsvIG/STTUGwwi1tT7nNHi
bOp7F/SZWz79442shQKn3X0h4MLGHubVi3DxGyaFyUwo3TRlHPq4RaCtW3tsiQ+mRlrQSNL4KY2L
/OIn7r2IOOmkxVTR5u7Zdzqfd1qazd2dfiMdN66MxvlTbSECCMfG2ahusC0voB/Rg+Gu5kNd/hC3
0bGY4Cp6jnepyuqidTCNsQx3AhN/8NIxloc6YZYx+iO+QBB7NmLsIZHNvbd66Gc+ww9S9MyjgDUg
oA2e+lp/gB8oggRRKmw2A/zbIbAIfoexwxYKJh5aaNN0nsj4KlYJuvHGWRDtUVNNBxIJzKBJsXpi
VsXpeRKTC3Eoin6KYRQnSlVs0Q1oF9IaP2ct5b5NYrw3DLYBMpCIoCD1Ks0g8owZWjPitjXmkKKt
rpH8qBmuA72o/ZiIFrklIbH/6FGvnc2xL/eT0+dhOhNE3S7xE5Mi65DWE1HctXFT/Kb8J/XvvBZP
HslE56FFveSNfnpq8qGlwmkV1jyquUTxacyil9GYvD3+BdjKJj/qsVMPvZUdF1fUT0VTfdeKLKis
JnkfMvOzbqM/Me3MXnneg9f6/oU7aV9j3vJYJ0RdtLM/EF+rPnSbeCaHemA3DBe/TqoDBLXhXMo8
LCz8Afpmtk96P5JosIxHlKE5AsECwlSP7WQWp8i4ebDS/n3R05+DPU8fBVDoqMfHzu71F8zSb/DE
iMEqCv9ad8xw7T6rAw8m8s7oTedl5dOYa2dCiDCNf2r8SNz4l5ek5Z3DyQ7yavhe5L53Tymk9yiK
3ag5Ow0EzEro8rl9b4ZFHuzW/5jr/nfVRc9GSjONFCtgy8AuoYRTEC+efVCgPrivQJLpO4GO1pW3
wcFfRIzdtRaSN6svq73IkqcYuv5JLAb3EU3JlHjRU489y3HxmDfnXaU9dUBOB5OamFCt+OzJIjrl
7qJhy5QHcT/MD+7AuwRQiK874cNXK+LoHvHrjgtfHuPWXm6LhhPXAJPx4uXTlxY1z1t77zpOfEgx
+rkjLCTy0yqvhSqSg2YRR9DrwbRGbPWFrAOMBv+pHHwG3Mq9L8MTeiHziLMLXE121P3Qte+1ncN3
TShmjaq6p30KKdVNEBCXUX3Xz8VYtJduQLUy6VroEx8ZWLK44QDdniZ3Qrg00olQ4QW5m7JsLJet
iNHPeiI8aLK6UDsjRUghczqxdzbnEb5ZYWPAA+4Qdo3BYYWQnfJOdU+TlVsHhB4ocZ3afvAyKnUh
vOQwuSI7MLVJ95reu48O8OFu0VIMLAaoVNGCGl03nnDnoBjyaOKHA56QFZ6Gop3rfcnhBZuT0IbI
zecTk/L3rjD10MVBJiQ0Fj170d2cdJlOoxldlyIuSTQ7TqmOk4yEfRbbaj5W0rybqsGoTrnOXrp+
KMwVr86QSA1LHC78ejA6dS0wF2MEHvVwC4pJGc/NF1cObViD8+9Gk6LWNvLfvqUtgTbn1o7Rgr/H
L6IGmmv/oeE4x8Zovye152J/Z+MeV77UHcZ0pFUPxwX1Drxy2zvCn7kQ/xnQ9ecMbgz9YcKZdmd3
Qttb5PNdqxhxOGOd6VA6g3elbAlys7IuFbqtYKQA24+AN9jT+7xRVJiw2r6bzFj2WA8QHJp2f11a
vQirPic7FFLY30rkHRXEp8kqkYWVsGsz/dLgq72nWQLB7b2jr5dFMGV9qEbU/CXitLNrMBU1zfqa
NK8a3eylc7NzM0Mb9+ZTHZNOyyK8Arobt4K8mTB3Elzo25JQCdog5iF/ZKISqFWRePFWdjacpP1i
mDGoJk6jtCS/3MkvTimgWSId/SSn7+TTNDdc/ux9Si5p0NEn7BsghUORT9beTh85wPNT3A6f5J0+
wj2ygtqkYE2W+hDZ8mMwnPTiR1BmGGLHKMON7tgDeO1oX+OrZskyMEqcPouOTrlx1IBR9mrnYHQA
eL66dJlGtSSKU6tXz3TvyNDjwrswzzo5fZHffcXOM7W0TKq3jlGVe3yWCSnscxO6dsZSdSC+kJPa
JATlxbqGI7jwy5DR9s9EDf+M6/m2RtofZ+1TZk992uKyUGRotGU+3OLIpdGF3IB0XVbzt6aosDed
u+oIDYY7fBkp3JoKcBE6VtD1jkJzVdIcI745dB0ZyyxP8piM4hTzkR+anDhKRtyYmBZo8oQx0NsN
SER9+1aOebrzsgnNZEpOrE+Qwd2y7fehLodH0PyxtoO4dfVznygV9Bx8UEC65rI9CHMIl6Vpzzn2
UIyQYC1FI62aK6DdWJrp72BQ12E5ja+kMnBXl9N3hj1FEBmcn5jON5dUa7intkuz0JtLtm5Z/z3d
rkoYdsVuu/xfz+vtVTpvovUi+fn1FHgjvwypp78BsmtvOcTPNufQSNZnZVv94F7MHravZQXtDfaA
1sVrm/g9HwELnD72j9tXG5YaY+BJHQpznl6KqIVOZYyh0zNaa9p+x6qJuAU9vADjOhyHad5nXvIg
oLrcB9EeMaFazl6dD5cFuWJqew+V+YZAQP+ukh5jn7q2vo0OdWXcvznoIR9qAXGZGMk2sNPh2ULE
e58yF+Y3CgdC6LEFKRmY6BMmFzXJo5eypDluhr30uvTsgbAfonLJ9nBh0EYBrv7onCts9TI0KyWP
tjc43KUCM7OxfvTnSTxlhR6fRJL8bMbhd1f0d9vNIESkzbiSNL61lAu31tPHF9wy9jbMib4d25vp
VQ+LFiXP28M468ZjEX1C0ZkPDCpB7uwyPU56xZgoEvzlplDpBRjioR2n6UE2Gfa1hT3RJ6Y+xkO+
9t3QnH/86Cm2YuOduZl4A1bRnPrbGK/hF5k+vVZLQ7M/kkrZJPWRFlh/jpI5v6AbwI5bV/iRAJye
l6qB+CsZG1mqzIgZA75eYChzW5YP34fGkJem1B4SMJajbGLrLsbCD3vLp/XTCDvFIcKA9jrfZ1CI
szAXQjVdXJTv2xf6aNSvplw9JPi2/x7cVBn37ds0xbwL9qXcba/99y3b1fZaNKG1KuZRHP776vYF
fdYs7BggfQzgnJf/7wdsT0Un2K8tcfz6cesv9r/+KUme5kEVsMr/+7f//fLba5VmouER+HxuP4HS
SZ2MuX0eY72pdp0XO5ekIVwcuLVxLttzvAEGiw2YL0UmL1rJCJiBcebXt2/fuH1B6WlyaAYfb9EM
t3QL+JapAFjO6soc64g2GE54f0Uuy+tGtUQDkQC1LddKoVP0/fJ1mOOO38/Zs914N91YMdjGntr7
12VpWQZUzdw9OP7QFsdMmw+TLX9GlHWMUP/nYWpkdS+lH51sq79742Ltpe9WgUjIZ9yz/3cHNdgW
fMCa6Hk8vb1zHSEv6EbxYAyXpoJYD4Os/WduegjTUBg4PrAcscfPxhPFQ511vwsTf7worbPnbvYN
aB99+ygNxwx1NYl7nlTesRtJmbOnPD+3tatfpOdApTfG5pwPqX+NIbidLGSs94zYi3CUmRVUQAfn
YUUmm4EtELfPu7+ClU4lTNRzY0AWT3khc/zvUHrTY7c+LNOEqqumLd9ec1Z/l5Sl/MiAO9tZef2d
nb3bJ1ACuKV4iOg2iSjjKlHai+Mpsc+A4HcGDIcHZZHaYP3fK5n8loOssEXN71PRJg9p0RegOb2e
PDjd+KMoqAASE5k63Dica2R9RO8dva0QWGaA5yhE1FoTu2EioVZgh+A+cds+FEsDsacRSLsUMqTe
i15JtL7QE/iAvDzYPk33bAgZ/vda31t/ZTIZROENPgyZ7KdnldW19R81O/dfclv6L1rSnPFdiwhY
ZlzWNun8uD0smsvQAsbN0ak7Kr8Sl49Sifpxe8B1rXm0R0LM3OE1RTT/YRlQH+0Yfpc2tOUb9e9l
ex1u8xKC/WEg7BXDh7UUB0fPo/cixeEIsaG5i2ZksnPt/9Zc7CKI/pPED2OiPoTjjOMVd/AxdqHO
tViOHEuUKYkHYy/1+4qURT96z40C1A70bCfKFklc5JahFuWMUpu3xq3jm3StJrDB8EhFy149ePRL
ojcnM6NYLOTkH5LIbXb4TGZVWDjGgGZYsxr8CtOPAtFKOEfacN0etIoBLp3xO4ZcReBmS/1cJuZw
cuRonip/cJ70dGmDdJW1t7T/OC//HkjQ1WCG/xi7uQo1qDuXMSqIze0cxKfKiH+7MJEVQ91vcH7i
o3K05JzIun6FXJd8/QyvXN71LC3eFWg/sxCZk6fqGm+D2/zY/hNSIv7oVutdswQb95Ss72vTexoF
6nqZm0YSln55Lho1Br1bmoFIUxFaxVQ99xoRCmk/kOLc1Y+WVSwhLjP9S5uM/YuI9FBHC/m4vQRU
2Fz1Uf7ZnmljvzA3mXSaelz3NCbbFwdM8S1H+nkQmVsgKF4mzu9ioBAp4oDTrKb5ce2fjfGBnUIK
c6myH0mjfomSWLxGnfq1aEzsqzy2nxz//zB3ZsuNq1l2fpWOvjbKP2YgoqsjDIDzIEqixhuElKnE
PM94I7+BX8dv4g/MU3VOnq4uu++cF4wkRUokAfzD3mt9S5WOfVCwdYu04iPrunMwspmvRUcyXIEP
ZlRyQXVQTj7sIXOMKs3eSjzmS9d/3kiKbb9G8kicdPxGJ6+HHABHeFDs6EFpjGqbsEneEtJYbGvZ
ZK0Iy8LxoX1+KxpxiCbzezcl0pHGKLwJSXgpNPxtpLeHTje7R7b1mOnZ8q2r3nqgJFM9RqLo9oU1
ds7tblkp1aNvpGtwRaz3U/WcJan/qPk+MecqIh9q9/aj7wt2wiNLNUOWP7VZr9waKdQ2tqYPWqcq
Ydbq9xbfCRnLAgQMX+25Lmfaay0GD9W2n5ajrHaa0yZm9dqN/fc0CqhKBv0TlhjayJk+7FK8RVNR
4y5AxHiBCeKmFNU9js7jUM3FpVr2JxDfYgesd3G5PWYWRXEJjeKp4grcoxYpLreHjMwMthx2pvnl
Gb+/YASiY4yZf7i9/PY4WnxO6IDZrWvpjjm3nwRluDZrWiy319MkNVjY9cmqbwexv92ITBf7abn5
/e7tfyWiSNby/9mP7dLHXKhAU1t+FYA9nnz7NbdX3B683WiZ+TH3bX6AEkdSWBQeiWlVfA4BMWZ9
7OsrqW7ky+3GntJm17BKhzueSM3KqFZS36aXWaZtS31K2wdinPaaycSbI1O7N7nEBmVU70BI0qlJ
fPmtrqFo60JSuDyDHPh6bK0n8IFuIBndk2pXLNJGwiIrvTLZ5GZozAJFJHsa/EvDOT3dbsZA/u1/
t7tyM/YHuDkUw5vogG7+t5u657AApef+mBrhwSzlagce4b0t4twRY1ZcMxWbOA3j2x3Tn3hEw43R
RXp3HF6rcR63c1OoD/iwyJQ2a8QKlvJwu7G6mi+A1fFqNmw8tya56GrM2Nv6A2ppq6kvpjqlp3TC
4TwVZfsxlynGtKB76iqp2o2tiT1weVyGKNXkH8kMNKpGqr1Lhk57MgsdhuNsP8fEDxo2BHyjTsSd
HxQ+ukwVoVItKy9BMx0phBjf7IQ/bWWqBFZHNTcCtNYWo4b9YGsI1m9PWX5RFw32a23RMa8ZpGl+
Ugmekr4+SUB4Ft9E8zql+ZnVSPBlBtOdVA/Ra2AiFgp1NT5FBjglU2jyqlcBfNWW+nJ7as2vbgc7
eLdpPHvogsZzZzLdMn1M60owLXVxa7E/ZR2Qtz6SBS7WVWZh7okjM8HdbVYkyA/VZQSheSiom0w2
ZTtsvfwgUyhHtEggbs+4PTfohi34KXMfaO9VEqpH3PfGCUFujWNt+S94G0I8R1pA1A4OorXBXeRE
3wLwJ4USxF1H3YkHw8Loc+/2X77/9thvbv/X8Up5Odxjl0KoZ7A/8kgNrs+NnX6v2WR+hrRS2Mwr
3/UMbjA0FDw8OPTLMNJw8JF6Ugnq6/nw0YVL+G/f4x4GB/zct9mBWqN0LMz8t5t5uXt7jG3bZpAp
6QRxbPeIYsw/Pu/nyxT9KcCJtR2mJb2cjqbbJX2ANKdFlHu7CYwoODJ8B8d5UvVtoep0F2j1Fcn8
GsxRvBlbNTpKgsrl/e0Hw2DJnpbBMb7dzfXyKWek3+DXoZhVGxD1xtqczjmu+ymwiFTR/TLclGQB
9uqdYT4NjOWXpJGlS0km7iWrxk2sS+Pp98ezYmFg8CWJaW439RTvcWM094oIs3vrEY3KvNZ0QctM
qdXTXKF/VM1C/kRXw4akbt9N3aC/bg36HuFVdW8NwP1uzzDTkusssp6yibDAOBwv+aTpwKEL/ak3
ZETSTfsZ9xIqi6EYLkFYqAs901wqg+0npDeJnrOSFohMC+znvWwRCd0BiK6iegvGH+MeUs1nZig6
Rpm8mKGqzrNxld9rNbbZSjLWdhnJV9wS2dqvQrEqFi/hqJXJXuLIYlnjp2qEa1Rp3tnbP+ZtWbzm
/UTEdYrgEL1O/op7DbdXaHfn1qiVO7nsFKeoxug+ZB+zpqRH96AUA2wMTje236ypmwTQP63BDVuT
kA6jTBw22tPHDo2PG8Zj/ZwZ2CwxIOpsOtvpmE36WVVy6YfV6nS34+p7EGalI6q2OZInjYi+iJJV
1MXDxWSRsmaPg0JYyiQKwll7ikaN6U6iYUWHWmUdw9zJmbdPLGwaDcftPEdFQnnDaq/S2FPcBEz0
Ec7TKQpVO3DQhiP3iQJQtPV1KKMZXVqT4bykVBKKusGiAbonLrOrFBXpwfe7YZEuinclkU9N08tX
eYgMvlPaZrfHu3g8YHwkjNYXA7igdGM1hnqBiNFekQdajl+l+V4YQ3s157Zc4+1oVxo7B4qE/egx
UdkriYXypuu1+cWiYudA0O0Xjl8KdM2V7FS8KE2pn4qgb1Aw+PMGU0m3yUkn95XAfMdqPFNNFc3F
Vug0phUQAVlNpFOTUU9B0ePmIi4+hVQessGfn5O+1TZz27Jy1bLumfUDobo8YYxR2HQIm+/0tIlO
NLZC3p7IPxMaW2jksiOFzoGJ06zX8py2uzSK4cFXy+pH6d78YqHaB0lxMPkIajDft5k83Sek2p4r
YXu/P4T7h/PAKO5uT7g9Hgc6GdMiYl/Ia243ZjPKjoVixm1H+jUkOSfIrKQkOSLpuxumNLzvlhvY
G/pdLr///khcGME96eKeidTmfHvcMKPw0ChZ7KWR2q2DuexfZBStzmQa/REBev9SN0t1qNWuNKLN
S9pwiSwPt7iwd6pVl97tRbFN2GhDgWF3exFN0+esm5vLUBvlk0rIemQUlocGZ8J5UGCxHJfdCqAY
fKGqr7lBXGKFWHY1yBW/dJPFaI2Rdc20Or5P3aUaDf0D2T2ncEK5FuPM9JDpwY/b40Oo12j4RXgf
JVl0rJA5ec3ygoqoc9TQ6ivWr2jjx3K9ley+euYk2utWrX9IpoGvrlHVPfEBSH/9Un8CkZThxIqC
Uxva2lNvQzwiZbE66TDFn6gs/JDrjBzG5Ydlv+Ali1U9YYwzO01Z03SPNu1yFx3X1ZCj5sSyLoIR
qwNIs8OR+I52GxTQTwzR4R+ftsBsbYzY9ftgQvsiWxthaxGycZfTbymMj8V/bsbZaoSyE2bxZzao
72HR0eJqKRkrWEiXYddr5elT89vGqdVZwGKLV7EuVHTAzWnOwvxAxTdgc3boAjb+2Emo6dWItZLQ
dDutPU1Nq2wV+mEArbXZE7iIfc7R7Wzq/a7vqe5rlY2JSjqM+hzub/d6tQo8ocaD56NfPwcyN4KJ
wFXtKV4tBLV9P+fWw4LhURLWFErUeakmS25fyuBlsvyNmZb9NJpyCL3XMg9tLk0SLq1sfM3IfulK
FPqtr9FRSsZHeKwrs5s+WQrrykSHSfHP2D4h7fqx4qXqsLJ1FTKOlK31onq3jBhQNcUeN5LMY80Q
+SInwX0QSvE6nKiSL2yLd93oMY9gGpMtP9/nSbbvjcDwTCWWniBXHKIhVT6UDkusMWjqTveDE8Dh
lGZQ9mBG6BIbLSQIN8o3aaNczXx8gNjoam34ZMTjSZOyA7KDYzQ1VymUiHj3P2dD/MDViY9fzAd/
Fp8YM05mk5QnG/lXavDVW3LSbJduto6Q51ArAjZLVBB5A4tm8rXt0JVI83oEGpngkLcFci0rjmln
D1Qm+LjgN7JtVdDmHGJaSwI+qtNYauGiw/QmxKfYSUkrLiQUlIV0BiJirybcHTT+csgNWeC17BDq
LkEW0mD7VuwJagY2WjeDLWzpvuUIiVIM6EnLI0Q5dNUxofbNShD2kLoRNV4TJCEzk3XQOhNSqX1h
6B6WQIP2a1mT3KN7oVxEbtO1sWuBGfCSafiq7WE6sVn+lvlwhlq93wxwdEqmPzcKNbGK9OEaQxsk
gCS+5g8+fYC9LzFlmAL4wtgWOXoUq99Q3nuhi6ecApOiQcyHgUUI3nxkoqgVqp2pNwUYb8xYBYmW
qNcCzaMTc0G6fjjrjmIJ2nzqHO8qEBxO+NEVhr+XJxY9igDOrFffhryTnECNBreYctQt2VPrE0Cd
GlwVYPRXtVacJyMv0VAqlqv2w5FNk+WKIpz4zePOToFRUD8FyvAQ5ioiqkCPadCyN5eHudgrQ/yg
2jgPhD/tiNhuvTKgjwSWy2Ou6fqQfoIQRxEO/RHFK4wMxH+oYfaj3V4thUhrPVTmDQXwxwRY1yZQ
O2asBahs2sYPFlu5kxv9V7Z8ZJTqnhomgKRrNxxpFRqh/dpU8Q9Nl7aE1T/jOk1Yb9JpKyNpTbfT
QHZXWas0fTRlnzaayK+WqMJtWGE7U7R0VZoleosyW1tV/KJWySd1HaTGfUx5bJVEAXB1l93qN1jP
hwYZWC4nykoTY0hM5nDsBy+dgI2q4G5xx+QYLUEWRHb2zFy3hM4YuStJw06U/g6asBNCxG7b6EvM
A4qRfngSwyw5VBmnFWhWsbZNpd73/njI2P27c2K69JyjtVU2vpsn7ZnOjTdK4aMtE4TSV+rJlgK6
zK14Y2JnBFMu0zRYUL6QY5QGSsGspNUYd4FD1sJZo2yu9W5eKHv0C/gcfIGzT3htpH22bFXcNGuf
oih2gzEZUR6kodtQZGOgP8xdWTpKAMdbmYJvUlLeLx9ySqMPwz8Bu2QXNDnyPNQstpV8W3TTu6xo
0wYf4rHs4pJBO04wDuYYBBXAqZoeKTDAjnGToXarnXkgyL6OUP41eebQF2ldXzI4wWPfd8KO0Wov
rOGlHubvfjezpi2BTWPJMwb7hyULMldkqBngtDun0bhITc7uZJY/GFhRAhKVspOCMd/0lXxQ0rT2
0hbmQITB/2Rq50HPJmerFryPKbSvbTEcDQzhaA/zx/ackuF2LOiyKxYBrMu5UKkUgxIDKlzPGMym
b1ku7ABBbVXUthikVinMraDJPiwTMfHYavCm8hTbSJh9lAiorpHannVLefGL6b4xy9OcdvSAKikk
Ot3kK0ZbiqKfi0pLtqVc0P7vw2dtYGShth8TImc+GKL6Pkr2cSAzJk7TFwJstn3bCCevcHSgpQ59
vAllngB8kXzMwL5Tqm8qUEGAg8DDsqlBBqEhdFGN3p0r40uaq9CVItpHOIXdZPAPVZuOHoazNwmR
hNImuzCZQG51RwMb9Njzq8rB8jCu7CgaHtM5u5tpF7f0d7W2u0xUBV1QLi7VFS8yktApAwkTG0zQ
EON2GhxHsziFyXhvaG3/wDVHMIItAGZn3yFdxhtOoAB1iZtF02OMUANxLdk3Ug8Bn7VC4GmGujfn
mXEb3msl+eN6zuG8lVG6biogrDJQgsb2sSw2AgVb/R0VBvVQG93l1JSbaOjOQ6Y/mx37bBTBXKQk
XKiL7KH1P1huHyxjgxiSA/MAQcsN62nvK7MMqwLX79hDWUbv2UVjSklucpU8vnadhtyoYK+iSdXn
oDT4To3wGtb9wY+hv9jJbhRst4DtBMmlWtpC5fBlZtKplqoPeX4IKu1OxwihR8M2i5SNpAeXuv6Y
leYEcuxLL7M70YcfBB05aW+H6yYBehx8IYK3cWtUXN+a/yxRIkPMvOOtDUh7a8i6xaGWGXuBQwQb
pPlR4YkJgI6kIkduJvbaHAc0Ij1Gl0kKTaB3KDmI8Esc1U8zZ1bRr6dDHa3njLg/dBmkRtlIkPQx
xyhOpSMS44xbplvNdcJ80wnFaZgFnRrblhCkiibzF9gK0CyGmJzUjjVQBQB1pfqtT1ja21L5o9RS
z+zn0RWWqF1bbIqqQnhBXWlVZlRAqKntwLN6JWuybWPSTSIkc61Z0mcz96jZ7PyYZAFaaco+adx7
ObXgA8Q3FvJ9NrkapKU7Q+S1Z+ed/eJr2XPY1M2PZCDxryu695/G0s6cLrRqQjzFKZFXtU8IU7jl
u5DWvLdsN1uIbSSyYV11cZBpWVZ6BhZfHK9sM3toRoFFcjLYq/ItH9iURxqKNIkozqdg+V+uSGJ/
87JkkvpO+uLGMDT1x5y3W/LnyYRoEidsCpqNwkdfO0kHKR6Nt0FBL0QFduJopl/K4ltSK6yceca5
Jw3WJ7HwNTw/SuYW7QhdGk5TqYhd08CtUJL8crsZgt5V5IefVuqg1Lu71vCnfTnNklePZrOVUaw8
BxbAJvjJH0XfQ6R8spsg9cJJNz/HH3EQZ998yaaNDJbvvdT810m2VC9WDaxkC02rD7KHn4AkJSIh
IUvgSidZX/Cp4KXd3AQ/7cOwG/KjLeXP8TxM77Gun34CfOt+qo+6nPcbbaRYrBnzeAIvWayburA4
baTsIoEKPmUL6zMT4wqFy/RqMUY7KY4EMKRDbHs5iL+NUZtgqxuqx7LcGd9LjU2e3T9blcliBiTU
7zd1fz+roGOM1CwOuQE3rp/eQrpNS28fI105Cg7llAz0tSYsEhZSTknKD52k0Du80SDKFqzPRMma
oLN11DXTW87i00rl+SNogbf2dCa9spuD+5Y2NiaaTjoBevuwl83sGJfqC7YnJg8AZdhCo7usrJMj
Gyll3ZT2t5uxVsu+j3gXpYb9HuDR6UhL2LiO3WwwhEPkL4ZGvyJIatZm3uvMigjrYzPSeLtmfa8r
KK90kXmTlUdQkVjmXlQdJA1w8WbNug6uTlOYp7odr0TaZE+En74OQT5dxmrGJdJ0u0idmmecEFAy
LQqzQzTvhV+XB1UfJCfFs9IGBlDLBYKQCvuk59QGWgv8apvS+UCVtuvi/CHhwxxvT6rRkzr4orxi
Yc5omaXsS9GvhVme64UmxHJCIIw3ms00xUhQOU8r3TQvTRiL+04DUk3SM7LDWy7TWKEj6jWbbgSg
gRllzHqE/rAVdTLhFsEzqBKm7iQCwR4g+/cmx9j70zYHesix+hA3z/I++mjUN5QdoOoN9XACW/zc
iELsc70hS8rCeH3jzPqD8o7FtrvIdllDhwU7YZxAcYoj+E26T3HHn9XZZRK7+gCnWcfAUAt38Nvw
c27kjUljU/cfblyxJozUR4x9LOa58Cks0QmgHqcqjRfEfYTjl3fIZiZnUAmXU+9HMVPfqXnLWiHN
3wPxMMXac961wyft/Gep117x5tUP4BYMF2pBSrtVgw+aJ+UI6cgS27Yqh3uF8lXc9N0qKTKkVrdz
IAk05JUSkps8Hds7n+b/zYxm+1+5WqbXn37K/ov6BToA9u7VAkrrKka3IA93aWtIp8BY1IlZZ0Fu
JaJLWPHD7YY2cLjrZPMrhQkvBml4nBpDAaxcEqYNc+hcIJljddLu+8ks3+bQNtBaphVGVAno6s14
myXE/WqB/oFYzneAhsie0f5QislCQqGXiChEsuoG6WhWpn7sTD/HHZVVHJXtQEzA9ecXEQwZOYtm
rj9mKasJep7RRiKccGrxjd746Cjx38y0HS8aARyrn/CsGnk1vMKM5shkAlyMB75TbKjBvoRnRGNj
epxlmqMEXCaH2ILvYfbqC7kF2bad7ZUYxgmgDuQLv6L1oRgfWanRh1vS1ap6ptxWzBBEe1hqflze
T+0QctS719wwxgfkEKHD0mV6VglgacoFzmnk0xpDQXYFEqTuse6doU9Z17GMBgi8VrIzUEGt/Ciw
KawKeEcLFeNGvu0LLDEdkbJsADD1dEYvbcOpkI8/Z4cJQ6JfkATcJCq53+0Ib7uhuumYSk4q4u2/
ZG0OVNErIlGWixWCJVWud7mS+o1im24ejME2D7r4IElbAC/2pSQGw8Vrk63z9Bu5XhabzNgYN0HH
OTADyYQTbXyUTee7tl4r58ZCrzNA3FxVw2A8S53+0BewWkPOsK6N2geLYRO37Nnu7cVchw7g9lVC
zuvw3jMFCzlKaRIX9eOwSNssdOZSqFn7rmjk7cSq1O0wmZ+rivwfbYHTB1mWPOCxjVGkwrCc0kTz
+ODCNZcIu3aOjK0i55C2hrkEojpAShJFu87UrcCJVLi9NSWrAqbuT9udBQ9MHavwXmomA0yERcm9
MzGYZpAjBERHymH00uCaKUIzX2cZ5V4Tfg7UI13L6rFYpdOOpnrw3IsRyXfqlrMvvYBc03CjYrKm
qgQ1FgrLtZRZDIZZj8I6TJj0mV4CCi+wgDXq67eL36D3tVn8+2fUFUj8X3FSPMWWvCGceN7rozGu
S/oaW0CGdPCnrrvCXZRXUhyXZFktYPjYBy8dRAiQarngvEijhgwVtVh1wYi/22qI85N8/blXmEyg
P2AHuE2yVqBd1Z3FebS9Eb1/vwFno29EbHyEMcr2XFVDl21LtAYfAK2TIKHMuZH0//svUXvNLR3x
W4EuFeRO+6e7/356XF//bXnF35/x6/P/fbt6WP35Cb88n9/421/0PtqPX+6sck696b77qqeHr4bN
6t+SGpdn/r/+8Lcsyes/D6aUhSwMdHR/yBJY/shvLz5/ZF9//dfjR9myJ/hjOuXvL/sZUWmJvyi6
YROHJRRBF2CJ//0ZUWnaf7F1c4ndszTskqpGFvzfgoEFmcF0ESxNEKbDrySxsCm6Nvzrv6riL7pp
y+QVkC8vFJnoqL99B79F/v08IMFX8Q8iAOU/J1FBblZIGLAMQzeEavGLCaD59vEQ5UHz13+V/1ts
Yn23zFJCN4nVoTJGMDNYdaiBrAKUT/uolw4l9u99UgFbHVbUghHXh6ugsC5BUeNGKcdnYJvPVFlI
BPaTL9IbEFnlygaY0o8WJxl2kcipelA2taadRlYoFDyC3mtw1DuZTRKB2mCSmM3vxsAiL41jHQsu
AqisRXuswJ9OLdXcdsnAMlQuiTbbjUojH3qQPh791czpjeFRFKZ9N+XyvvEnbEfdQbVY79M1dSq1
jqAij+VZKpOMMkZ1RtlBgB+BWFWAqSqh/BsUR2xZ/p2tLIQ/5KcebPRnMw2fdJNkbkO3z0pIubee
Zm3dpQdRWTMCuvQQRRRCikxjXC3V2YvqWUaYoCKgCpv7MBzf/dLyV7XcPuc0oUerdpSOBUdRNe9T
GrdbZIdbKZpGN+rqa4PEbz1gXV+3yGnVKmPDGw9bAubZ4hfqJkKUsJZZ8eelFrgI0S3v1jVjm7QZ
+qzz+iWWRGSKuW7GrCQV3e/OSdi7ekaDt2L7P0XWtpdwm1Hm8BDh1NtOP5kW9rLJokhaiksBldid
1O4ZF499wN2QrdoebZqW5Cula5MVhPAfkh7ttEZGslmhTzfLzrgT2raoVAgBxSrPJPtnFNJ/bWiJ
vgHGKX60fx4+fhlt/tH48ssT/tEI9f/jAESY7X8eSP4/0n9xPv73//qf9ceU/zL+/D2SXGcQUXRa
1JBsdJnWx99HHn6imqalMfxYFkOQQkjfbyOPYvwFFq7M5GToMmquZbz4beRR9L8Q+mjcwszYOAtD
/a+MPPoSBPiHyBV1GfBkjbGP0c8gepc/9MeBRzS9UJPOqjxIEfDFsvyS2h80Mc+BzyKv1ylB+iWk
V2XBkEX9enzFWf8trvVFJf2S5gcrHJKl7ryjU/ghRM1yHY+eIfenZrD25vRIeO5Ooc7qaKPJMiTf
4iB6T6diwzCExoATeEmCSy+0We+Ju1m3WXNSFP+yOFAlSd10ZrY19W6Va/2rqsGCnKXpQBQY+3MK
4+nEuKG7s5+tuqZ5MWT69brQ/y9JgUsk3n/4lpg2FDIVNUSHfwqmsaN08P0MrqbWJPc5NSGVuCtc
TNrPmfuXiftf8i67FFHeMrKrfwqIvx0OBQCJrFNT18ga+/Vw9COGQgaHGhDiWx0oqyG9hKQKMFAR
MwWu3WNqWJv1D6oaLJRr6InDGc1thiWxXRtq+hb4MLbznTRj5O57gOIvIQipSU2OmvZZ2AT+tKuC
TX9CwoMp9/dUA/9w/v+juYzz+T98V0jFObMJ+NGFsmSp/WEqw3YPz6lQscsoxSmx3Em2H6gJwK3R
vqCxrTEjXhfDTGfE8Jrjwz//89o//POmKTPC8o+A0l///EC71DJzAExVgUBDi3+Y9meEUZSixo6i
X74IplS3rsm1URdJPcA/h5cAxoGP1CTkQNSxsndktQ7cWY7fGgMVjxUhy6bOJsv+gw/sUGuil5Jr
RNFgpKkIkepNSYiIm8MGqE+WX29DjUAAPBQOJjvYDQN7c/xk26ru7lRJ200h/e1abrLVP//4hvWn
qLrlDLIZUZZhQ7d0LulfP3/XFuxT86jyMkgUiao2TtIjwYu7gXmoD9lQ2BvZMGQcWrtYymXmS5Jh
UhHS6g6IBVHvAo1OUh81H6lenSqRPC9omTogys9Od1lBgzS+W+CHri8Q6PeG5aSJ7yaj/EQnd9Hj
0iYt70w92+Y0ZJoocf3RvmsV6znGMaWUNv2efHYsza9BnO960d+JGS9yaGSSM2rxRdTpsbOJ/zLw
l+On2rVy/awHqEyk9FhK1LpBmlI1t5kSI+2k9fZ99GBPVuOkEfHSmNc2Aii7OwwUMqPOIa52lUvy
i2Q/sLzagtd+HUfljjDOeuER39u69iCQl+jzYwcfaKQeBOh2J0XKijAFdGP2nbIkIQyY/RoZMEwO
KtBQDj4RUooKua2CmHgf2/6JgRNKREdsEoL4LFzlev99og+LVMIZZPuu8/lyzNmzLNcilXimQVHf
tTVlYS0/C0PzAD/ttCrb05536lp6C/X2OAUwObRqzQxyX2NIjrqCAPNuP+X9mzxSfpZCWlTV1pTz
a1hNNJbHHz3EL8033hSrvNL73bD44gxlvQGak5DpVUXqSGAST5yb+xFAeSjZL3manfWhdTXckWEu
DswX61q0Hnx2ytblpiGlZ4qwb6RxSjKaDWIsUPZ1Yr7W5EiVrmbvQdbu5i5dWcWcUJ+q2LFaZ1D2
91MYv9mNetCQUDRR73GGUCEYkCdcIEpDz8yOWaQfR3hMkUZYly9BFM1yfEN0KxGuvSQD+kDcAHca
WJA4JFiRMmLqJAubNPUvcxEe7FTf4LTzatI3gHJspJZzWpH2JduvnP9HWrXJ9Mc+h7DTGutBehiV
z4oCUh2xiBXPFTJASkFeym7c1An99Ms9NgzIehZr8khKXEUF7l3llTcg8FqRWQdCGSO1b1/Sivoi
YPd+UO67On0fzS98wndzFv+QVEj0MYtmXyk+k7R4JGV3x8jikbyabxJaOzoHF8dMIfX7rno2m5rW
M2/epbm5dLW1C86VLVWkNerfyzgTyKqqG7WDjKHYsAftizwz0NRExSmI0kRgHfHJntS6uSgV/TcF
UXfSPJmcboExCyRc8xlZ+EPDJEVNkA6ZDraziuMjlWf85+Z1GON0A90FqrcNWTxjwo5FBLvDxuqd
i9cW/qmnB8Jw7BbqhFTxVpZZWCJJryqGnS1ZKYVGNiAq6i1HG9TaqSXEG02PEpo3ts7MHMGOoOEY
UK/2CtPfL/5RRS/gTFn6ycK6I5sd+YAcv6z18rjcpEx/PuK2PX8dCD89cDZIZVkvA3lPWaKIgTFZ
u3TQweAYO9G1a1MpIyfLac2JxNxFRrpiq4NMp9D1YzioqBG0B3mOnotBfaKRsKrG4UhERcawkb2Z
gb5Q4lNS1qJVXBp3+mpo9Xuyblbw4zapRnxZQlIYpL3mW6vh1DXVZ2FTDS2YeMv0HEftHpjuzpan
Qyz3rq8bJHQMbjTQ7VHqYtuH2m15YxFA1o4F9UFjl9ndCY8JBTa12rV9sVUTljQdqVtU13eK+RoA
NpJH21tahGCa55XUdhAopBUNxqsxt+t0QMASrEQQ7wu+Z6eKtPswn9FK0zzVHhWT/JbJ2g8R7qha
QyeFcpccECmNrr2l7yMk5VzU6yREv8Y6j+SFl7wCwkjNEfHbStEeTG2dwR928LstKLOyW6fAA8y5
gN0baBtM5p5qGrtFedhbxo4IFAfJLNMNV4sBLb2BBR6/qrF+7lCjxFbDeKdsekNaTYxPQ9rTpmVc
G2Sna/StzTWJk4r+U8MGsZwYkECea9LFhh7r0AE5ZoTW6hPurrB4LF+0IAYiyUEKq51JfLoc7KKW
J6rPecbV/7JUzMsQ4g5agUyd7hBpNZKNtsGgRrUIBZOI+Ekze03p9Fd+sbV9aUVA/NsE3bTj4/ms
eI1QZ5HV7g079izILElfHHywcIXerkrj1bYeiQyHAyc7vUB8EDoIvV1Vpq1ZLRiXckMc314qfWdm
pOmEDjzlZYkolqtPWy/eVNU61375iKf+LZKIgB+kRw1100blcg/9ZTtfc5x0UE5miouYQ7B8wyIk
Z1oUSKSNNeuOo9oV27iSVvESPtlfQzN90fOFb8ZK0aj1c9LFV0RqnqmqnPfnKEKAxcitmYiBa92T
SNpYjlCgZm/LfX3Oj+OS9GQVwuuU6Aux1b0RwJ/UbUdTexDLJmrB/E0r8I1yhdJD0jsNq+dIX8Zg
suRi1edT3KBv6jvcHCiw8D51HeopH7S6UZBhTJprFxyWYUwJ+v2sWhcpMh5UTGWFoh/bMPECOfwY
JOmz6HSXdYaLUzz6P+ydSZLcWJZlt5IbgAuAj49mqgC0V+tpZrQJxBoSfd9jFLWLqnFtJXMjuZI6
cI+IJOkeTvFJSYlUThghbg1MVYH//3vv3nMB8hl7W5/IsgayG631dzLeKUu0K544cbsYCO5nBDHZ
dCgz7YM8PBBR2j3+H3bj6ToJuzuRmFu4c4e8JqLXuvA5vNo843UBIwxykgJ2CvG2r3crGqc5Frh6
6TKwObD0925suLL8msYkJoTlocWTxtrA2tj66n4KHWKCp0dsFSQJQqBWW+CX9T4zT+Fo+DiqnpTo
DnXHQZbRVp8mP67svVziN/iqfjBOFTw2hTezDLYtXKd+ZDXr3HpcSfzhTDQYsGotZfZTK6ruV/B6
NpGVRJD+AbwIh1mIxglLT5vX1o6/puaHqmrQlg3rkYMS3JqsRv4xI2Q06Ismd33JTmf29iUYoG8N
/fLe5mS7EWC3UYpuF4Qoz4i0Uz1jUNw8NS5JCXumWgkrHUm/Go7/qjGew1lhYiveujxGejJpysES
+e3UM8dTP9k6A3XTeokt/k/SAfeYwbNqTRgdob8hdmYkXwPn42zCHhMa3EJJ2voR2debfh4+QpJN
bKXZpcSu7JGq/yxj+8cyxnAMi7RwWwrdEr9LSXcQEIuwAf/ax+mXvCCnM5TIPsKTMZnbPz+0r0Xd
d9Ull4JFoUGb0GxVyrWk+aZiCuaQI0vA3L5t3tgCXDvC9lUSdcuAHjn+Twq0NdT+u6shR9MNQYlg
0zww9R9KzIj8j6XqhtpzJmNLc84zSnPTgVtiWugm+s4Ig59Uz2vz8s+uuP5F37w+pv+qzgSm9rJa
IhXFY9rm5xmSFZSMn7w4/Xfl36+vjkYGzRNQYr+WR99cKyohg0wT1yJ64Xq2lsmzTdXXmxtRoppM
zcdSxXBYim3atO5Y2JceMAs50Zo9fRo+VaEJQ1315zn1IFjsQh0F7Sh+8nnTUf79+8FhYG0dayik
1q9/8zeu4Hw4FBwjnf5JMTpoFvpP3obf3VHru2CqlqQAlNIw9e+v0KsgqLDy847Hy40u+g0ShrtE
PIzLe3z/F2/e9VJ0LNaiU7Ud8UO5r4Ra0TNjrb0p26KiHAOkVdpj1qT+9NMg9t+1Yb6/lvFDbUsH
TSMDC0ylnTS7yEDHCORtYMD+5y/pjy6DC1ZzeOMclQfz+3dvNhBld8mvjdnO5ZPdIo51JYK6P7/M
H9wGdN4cuDvcBpKF5vvLpGoUZbakUl9N5iXCFrben7QDfm3f/fDoaYYUzBTACjp0BL6/hjbMhV70
3AjSsF6bYPDpGHv4NRALM2LP9qS9u5FIt3qV+Y013iRB9RKN2vHPX+m/+DNMwzK4SSyp//BSVacn
Zc7kz5i16FLnGVQT8KbBreLMt6roXvOmPIC6OCbZR4n9wJnbUz/97KH4g4UPpLkg0leCe6V6/f69
AINhId2jTw648wHj19WoMORm0ul87fdDGlz9+YsWf7DsfXe9H977Ngdv6azVotppJtxEVtv8g87L
lqOIx4fyosXyccbNMsr8DDfl0MQ1xGpjW1ozlAoMSBZCk+le1ckbwYZhR9M+GpzDqOswAOe9mam+
1Y33cpj3c6N9yjT9kThbd1Ai4t0HIPRxcZtnwZM1l4cM45E21X99ZWf0JRxCzk2NHvcPn2uF8QzP
KIeHcgKLKL2yBWK1kPT0s934D5+Vby60vtffLJm2CKFhkvLiWRMhzkzBYw48f/55/a5xJnkKpY56
zEa7YP/amv3mEgEWkjTO7MojqxH/Q3MVADefw/BIb4aB1/Kci09zFv6sX8kf/uMDyhiclcvg2RA/
PqCo8cOhnBqOX92HMT1pwFz//GX90Tv37QV+WJ+l1qhYeH+7QNWee/Nnq6X+kyuYP6zKRLrb9E65
gmaop6HMvKEI4S4q2AukDvE/XB5CguqjFCBeADLTtM4GotVaeasDeWUURrJp1PmhnednNJawE9up
fe6keq1F2h44uI2I+M/fE81eN8Af33ZL11TedMLmbfOHJV6vZGsqBrpOTayY6DZyy2o5A4fqNyX7
CUbuzodTTTdKo0wj20spS8sH2RZvLM7AoKsGA92OZpO7mSN5lFdBhTS3d7YiuuvS4a5pyzM88fcF
z8TGHONTDiMSCwly4+meRCuC7qrd+jRXznijSf0a/9NVKHRX2Rhx3dBuWiluEaxNfd4Tr3LXNXy/
URx6p6S1QUyyIa+cVsHBShuqoVFYuxkH9kI4u2AklztAltEzZGGxhU3kmqi4118np8XHmNdvlOkx
0KwrqRDQ66g3UpRnEjUf1hV54U/rUnkVFc4lN6yLZiSXppaPkHAfwW36HSjLTQ0sDoyGYWHkV6/b
NLoIpThoWbWrAceF/JrViVXDrjUUVHMlN0Krgp4BPCYmGA6Q7ozIRR7qSbidddm8ZLn6YBfOzp7t
nSZJ8+zwYfD1Rv0QAiHZkO6ANm377nZC29unrWuFGqPW1K+t5rXJF78HoeDw4hfDORjptO/y+abD
h+TIUxEXL0NGihjx28qIptOIn3CKf0Vg9WxR327IqAK8CJQCOcf4aucg5FryIUMDBGuRbYQ/NsqN
ntNPkq1D4i2I7CWC7IKoA7VZ+0U0jLFqDgk8Cgp2tvIK6/6ZJtnHYldPXVfsi7S8ZHns6Qp4ViP+
NJrdy0oJ/fWXdtDc6XEVVU5YGUmizMsKQIybVIG42M3Ru9OHu1a+zASUjkAtLBXTXAgFeQMl8xj1
5bDP+xB0w/hoivqLnZKOndnKb4vJf49/38u+6FY1S0i+9XeDXJWl41/Pf2/j//jf//4//vNv//Pf
dtHrsrxGv/vZ3/QnwviFozgeaNvQhMphjEX0N/0JX9E1m2EVZwXsLwhA/jkFFtov0mGGZjMP1ExW
K9buf+hPNH6KE52znus0R2MM9lf0J/o65v1mPdQ5G6I64U/gf9bi6Yf9tYsqybgu7N2a8m9bY4D1
zDbAEzIIY5cmQbbpqxJkPx6AKAUEa03A1OZGBWar+30UuVpdFcTZMdszdoLg4MQa34BJIbdqneUl
wLB+beqxL4Dg0uWlO9l0yKiwENbiNpCfa8hB7rxkwI3CqyoPyK4ElgOFXdKOyapDaN8ri/oopLIt
6+ommutLVEvsYoj9dK06GlOfeBp4GldfxJXlYLtKgwSAWzMR0Biqx3TUXszeSpCaHAi7HbyASU/I
2h1gxdFD+BRJUZkeNJvwmhSmcxsvdCUKwa/I5eQZHSklqV5+9Gm4HfBjm2EIXjZ3Ta16DYYQiA94
IkVPLkpA+75Wc+c0QVp1eDhzoT/1zZht2qYmakJPmuSFszeWKtId5cUs0wgBnlacu6DbOnbrIzTb
ptByg9zLZbsl3eTYltNVOKDx5yQ5VOeuOxMQQ2vPJKukeRMCICdR1L0u77Usjej9Wv0nk0ylfSgj
JOaL7czHDvx06LJkoM3OgK/5ht7gkURz7vZ1j30GSOW8YF+2hh7ecRwoO+ILinRTy+l2gLy1MTFN
Vttfn5f/S0vKepl/Ktz+H1GsaRQW/3rF+ExT+vU///a/vnyvV1t/6O9LhfzFtA3B0/7bSiGoG/5r
qTAthGg66ZpIEdYy6x9SNfELpSrPrgB1hGbN5AH+h2DE+cVAUGaoqkOrQSdX668sFb8N0L9dKpC7
mRraN8mMH6maXI+D35yTSbZzitDoGlfRcBFgQxj6h2hW9DslnKdnBjRDT2yWIPhdG+Ff+c0MmgF4
q/VC66ebdlCWmaOKcepuwnB10qbKdGVU6vRmi1gBMqstezr7EK+zTGU6kATttqpDstKixkkO+kR6
l1ppaC+6GW0N2Tll9dnQxqKkCqkIcU/LxHTJaA6+4gEaF38glTLZQYqc2k3C1EfxqqSIAnc2Ldzw
UPq2XaUU+7zTixvYB1jzie14cnDk0tuumgMLafIqjGR8JW8Zd6QYlPBEeqlxXCBtHwFyqLCDRK7l
2Euh3tLeD+bPcd0bX6bAsGYfzcbwNhn5grZ4KJp8LwfZMW9WTDPYkg7RIa1JZv4tYbyJr46akM0e
aSbQ9zwy0/5MJ6XW9yCKAGPlebySVFqtHjYKngF1m9sVveAZZirL0SKVDANWwSxzIJSjwASIPl/D
5HxR7YHchDIb78KABise5/bdllCuh8BejiWe5H0NYslbBi2iGZFW9o2dFRiVpplBXjQWJ6DzMOZN
J91iPhndhUwfhAUaqTsF0TuBFzud8xiXpXqdOU1GPkPfOfhLtC77CphG/1BA8LyETR+hV6m16s7p
KttrKpPgYAkXGhtT33yu0kFoG4KLJwk+I9XvCjycICNxddJbwFE2GozdM+jPto7naC4XuVtQGfAv
aQGrCU+Nzg0mBjx5AjtQF7YdBvRpXySicclmIIXHehCZ/gXZ9VcwidedIL8YPk0J/ZO4J222gOMo
5h1YmjvT6Knd8+CJW/IL1qBzDRtpXWxHNzGUN85zvEw92xWRWW/CJmnvEILAsDTpwCtAhAT0WFb+
2NqLESyMEzNRCfNhF2rriFmb5y/gwe27ZeqVXV0nKRzdvL6VUWJdF6lJepI22YJ2SahBvVUKKB6W
0G9JgI2PhgkXq+tUDtZZcV/Z3V2Bi/g8iyS5bR0CSen+foF0jeSl6MNtApf2LNBJnrC1mgVmuCne
KtAAMJ+Rz6EQmevaHVpQHiqw6mAqo9QyuLGd9fbEeBr24RMmrHIT68mHDYbeTXD7e5x22CKM9C2Y
qiche1qrmTg7Y6fhVEbbpVbjPbTGB3UdPIExrhm0ac2GmCLzkODA9rRBlUdIx0jLO5gkKN8Y65Kd
x4OmGYwAAKJUq1zbGvStzK0rtZ0+BeCQ8f0EaBHM90yWuM/5NoX8ytake25C+W3y8mL26MWyebmx
i3Hyi5CoI4gy6R3GLPhWWfEUGvJOV4mwj3Ios7aJUQkiTeITYgwhfwJMFVS0VFQnI1G80BljF8Hn
Ic8OmWaQ3WUh05Cx+Yah9LVgwOGlAaIWdalMX88W9Z7KK9mMzvQog9kktG9tLy8zIpg1ObxKS8PH
LdxsEJZgFc6YjkpBriwWvnzP7N/ajLmzoD6fDVI9pviiTgVzpjGo7nCjV6cOuPU261uNp7pWXBh4
2ZZTU+7psUnwpiyvUPI2TwO1xXWZxK1H/NtzFCejm1VZsrG5rWkK6dNLrs9gU1okvNCqIxVUJqsW
MGmQzUFYveuDBd6gTbjPQMfl4iNZjyxJVdd+zeR4E4fW51yn4ZRmi7zKAtPyWAHr0xiU4mnUi+WG
FRTwRALoMrLQ0+OzV/E/x3grIfV4eRKjTJFDThJhnFE254YvlVm2ntXmjVvrrX1b17W5oyKHWxXG
OeztvjhJs3U+tFKlVoJKLRAXM8mIs4LQLwaXkMfuk5kqcbD6K73H9KkNtnWnKE3gQSUO3cwiITAq
jc8kuBMWXUVwkmMTyZDeC8+pk/BQLCprdgVCAnkTB7ixLU1/wDsAGUt/j3FXbDMFcYG5MH9NsQrc
TZF57/TdQgymOt0qSnfNs8mdY1kuY3r1rRZk4CBx6GjhpdE+rxlGDMV9oAiIpKzRHSQSed1n14t6
KiNwHJcFKBAp21XzUC5v3RijezlYyXshM6ThMmrxwLXXTBq2tfGVeMxyueqrpxWUQUfA3pLQRTJV
t0tN68Ca33lqS/h7Zu2rtP9U9e0FZAb5zCRpzc7Fbu6npbiM/Xlx7pvgoNWPqArD5lbUx5zPnjxN
akx/yY0vRb5c4QU6KBmbap3g6aKZ0HkDlPEnK5IqFvtdDe42fBg7qDjgPUhi6Wvw4ROjWqWzYBJ0
X6NJ+xrK4pNJkv0mQgTdllg6AvXWdBAmvgvTVfMvLb7Q1IJcO3TvtrYWcOjCyJFgzoiXKb1kGHx4
TxQykPtKRcJ6qJloxra+KdqTHt8r6eINI51eke6pG45SnlaE+FjCk8Di3oava3KEHqFULMvrHn3X
IPuddN7Cej6rMf2LhnTZNWK5X59tkW0FXHBkJAuOwlWiJF6yGl4DGR4WB5te3Jkot2VxhRm64nXB
OL3JVZxb5a2zlHsp8A5pH7ocgW5U/DMrrduOKdVLB9uNtdbAMFu5OA+6rY0+IzLDPSxONpF6q/Yk
yAYpHaCR5UelTd4ByJDpcyq/1AMkyHc9uYmMl5Xb3PAJLuNztZq4U5BBAA8mrKOHZLhVptdUeVkI
eJ2tJ9ItyCTwS4VmmEZSzhZC9S6OLb+tDmNwh4UWpZFbkgeEtncelkNcGndp/NjVV0Nj0ii6TMJn
oHWFaPyitdpLgM99kS8GxaGZ6VdZVT8Bs2NhXWAnwxTivznKlc0BUckA/SieSpdQG6qDktyX9mcD
pEPA6hXgbU+cSxJO9BGjaOeUy2nMLxl2ASd6rMR5aeg5a4ZLxMimhxqgm0hgUPfd64a+Bx+K4dev
tGOS1Ks4yCdUEUYF8rnYuF601qc65V4rHohOJQGxvZWz0fpzPbvUi+dQyyl3UuukMg0McRupnPkm
y7rXu+SGg9UDVohhYwfZJ1h3qAqVe6uNz+1iXPSp2IowDxgcJfJBScaIBU0N/cm07ws9gR5gxjt1
5mHROLO6quCt7xxEizF/TYUMqgkRmgX9PkzjmzxdXkw4gCiXQvSH80faDx+6qkeRD5iSwCJC45T8
OkxtxfKRB3OEamYD+lqKMCCS+DXnMYlD0DuqdUtmL1j8HioERhCnwCrsdED6Zw0zeh71MBjRZ27U
SmlcO6yM27ZTm2OmOR36j0Y/OEiYlIeyr6S+zRXrSak1+LVs/P1qcRvTUxBZKMycpv+i9HXUbEqn
me21UW93N0atFwPPfAmMnqJi3MqhyMd7YlxgEdIIAHHhY+PKw32YZ0De6C2UGRGKsRliCHOwUAGX
KB3DrZ3AugvLfDyNY2j3vhU4SvQIWZcT8WZoJDmqODscyCI4aAed8FUTAhkI3v6BvZlgkdIZE1+h
lkp/Ewz8/1vIrsrtf13Hbr5kr03fUsl+2/Jaf+bvZaz+i8V53LEsBpwOLa5/lrG6+IXhvOA/ExOF
XHktcP9exkqTL6GDUNk7pIou5b/KWEnHS5rktiBBEeuw5C+Wsavv4tuWF2ZDyVQUsi99L4QXPw6T
Id6OUcx1vHLDhG3yy+w+qnLrEvTztW05NSUqOD9bXRBhKMWtlenvC2zQDZTk0k3I5Oj0SttNg4Mc
R2t0OGq1G8TRSyAwTtAz6rb0igd7ulfI1zjJUSGXW7mnx3NDZL30bOeOWh1RIEwVJIrRJljiEz5M
8kRaQ2MBVd56Mmv9sHjTe2hC6JSKUul2zkx6hdkCrlIn675dOkTKJVny8AI7BFLg751qTDgv0uJP
1MA1dYyY+MAYXtgpkv/2SXcQBq1xK2zZjzjWkf/kXe13ddFtmhnCS6oa1yJ8KcBMBDjA/MwaPurb
xeDE37blodZjfV9SUgt7BHjsSR4ozWq3bY4KYDa7D8rtTzPq07F4G80e44fwhSa7jZA6+p2x9DVV
Qr0RpAiRPisQIrrtMAH+HcV+6Vt2jxxLqz4dhbFskyF/7EwTSFArzmVt+Z1q7EKg3JspFRnBpMux
VbXKN5L5GJLx4A7Le8opLnHsL3FQK+BbcJqCT9wMiJMg8MRBeGAhelo/EUBgXw2gBBicOcJ0BpHg
IZ0wcK4vhn0Suq5C8H0stOXrs6p0Btrazkbkv2lJEuvL8Ss1au5OfXNdVu1NYxMUUukkBXfjFkNW
4DtKcy7XIW1Q7+oIVgQSa7bxajo95rBs/EIbSE62gGBZysMyNbRfOcPonWf1sM3BcUZYE8anwKzu
pjI4oegKPIMjqWu30wNHsH0Sm+jV+cYN2QMPU0MFJ9pzlM++2oPqC9J+bzSEnc/oEHsgLY49Di40
NxIUEuVGTHwWDswZv5qwpIcuVH95DIGdb9CaXoKgvQmXCCxZ7OyoIFZ1P3lksTfFDQcslt9dy4SL
SD0+UDTOQby8KXZ4TRjzDAJNWueuzN8qyeFSRjekCpPyVxPkGdZjhdFgCFcaJwA8RkgT5Rf2FhKa
jfBYwwl0+7x0UB9HmAsM6G6CKnZUUpsi9BFCHJwgeg2bLJKfRWA/a9xtu7jGirsoINhoyaLxLIEX
vvfagR7Jx9TQCEiN8FNjpz3w2fhBizoHaISAgrfYMJ2B+NlmUPohbjs/GgCodQltirmPtxoqS26n
pb9to26vUDa4IPpKEmMetVUv38D93C1gMMggYkTHUw8Sb/HJXVvzRuTijWr8Xssu2so+bjdDqupb
ZTbf5yG1CWZY9JP5MsOwOA89gXZFX/iBNuhX9erX1BfF2ZYEcqljLa7V8lgmlboTujazZQsvV636
lkjNzozLm6YBgmgMhBWU2DpEN2nnRStuB1G0vqTlRblOfxyLPTpsdMxgpOBSsQxEECFRi4oH1ZzH
HeYGievevofjACz0mgzoTZzWzgl17lJKEs6qr2kbBtfFrJ2nJDGvdHpJxCI+SSYL/tD2mOHn8FQy
fJpJKQe0YX+aOwKLjFK+0VWX0EQQ6BsKCVA651Pskyd1CeSJJZ+KzzYSsiRG5dSJ3t5zw0JqgRZe
U0UjptY8yVCPrGCDkogMpY3qtEwQ6YYoqXJbOVV5pH2VXztNvY30EMZSPmMKCBuPECFIs9akut3y
VXJ2OVTaROVTkG4aJP22Hi9NGawSy5o8py5NXIXxnhdVeu1WffpUr7cuvppHiagxDIm6KpbiBNEX
Hg0VUzBQU2iW6RbN0u+TfPRVMyMIhPa7mybdLtaah8jYtqo57JQSvUd/K2mYbPlAhFrC8wu+EKNB
wngmzE0lia+WTkNBGgVbje/w0Flc6VpkEQlln9pZwuSZaNE4tIfcpRLPNg03bvgl2G1xBYUnWlUP
dJDrrdYcLYeVO5MSFVCKunCJ3rGWqTQ6lqcxaVgA85I0BZ63MTyUk4w2hh0bCC2XgzBKZO1aQxTS
SDKRQK1LSfkSJ5gwylDMO8Pun5ZyepprDs+9VCtuGs6YDdG/eg1MTXOI1IGus+1oRKhjxXvg1Ftq
6351zU9sWCpndPEY1maMnwaapB3JC5vfFUl/1d2cvRX2CGTTysYrG7APVMVjzkersggv9npGz8mY
fqss0hDahdyvMan5G2DSkaqk9wcLATQigGvmG+YNXfKPOAPMPVkHm4+aJkJ+yQPnFbyS7hol8y68
c5s0SlgaDIJosRjBxKnTR+Y2KkdbIzrVQlCljr3rzPh85duAjdjljIlaYJhPDmGzbr5zqkTcUtc/
Z4SB47lxTq3TwCN3MjYIFiBjgZsJRVglUijF7FhYOynh41sVRuRAoI+HPeMoGivgPPtTK6e3fLck
WfeWOo3pQeRiKIeYPdfacpdYxq4OlpCt15yJjSlX5027eEIPz6BRq0P5AhmyOY04EEKR5dd1APik
1lEllwQJ985wS7xeftM77Y7BGQkakrApg5HzOAyhqyn2F7Rrgatl/VFUFTr9ot/rYEkhOEafYeMM
nl5Nt+xvJJKKLvRBtHBjUqpu2iHt/NGmG9BGrReY6pYduT0uDLFiDHznFhMlWdONZ6Xg3rXxS5VE
TBopjh6g/dCl4wVJNch3Ick1LvXltUrox6WwZA0rLXpO+tYrI3ObsaVsyBmJQaJFX5eAIMsxexl0
7TzE7MlWQUwVA86jAwnjkpsBuY6JjedAQ/AfaZPfroSuRmSRV+vBu63kM201C6ZZAWyuHTESFnTF
tFD/YL373ARguNucgWUTUHTo6NrxE3lBUO+h4D2i5DIOtKuqE8rsI/wzKGykze9EidRT7YSG4z4x
vD5sn7WRNRqk9OTmxMTjK7urQGIAxVnqQ0QGJGgP48ae6BA6cMl4FxIaU4Ouu/hU+PYW0R5psd0m
gh3uOj1giXSNlYMB5FbxFY4pHYxfjS5dAYvPfBlEadr4CuFLPeOTOZ1gAhl9jrDb1cz+Jl1ScCYt
4bUDB7t8/TIajq9TmvUHZ1aJ0Wy3ilFMBzgi2cbQ5bTtItgogahtdt6oPWrYcrbJbHJuWKzNVKuE
DWXHjLEIHbr5YRiaeRtajBPKyJ3jnpgofj/DInBLSz1vDRVzLfYa3c5B9Zvq4qVD+tqLCVFMAjw8
TMCtx2Y1+NaE+8EOwTG2DDmHfEx9MMYJ6xFUguo66+P8msMZrXsSsV012S+ALc8TzZtqadqzE6o+
IZIxD0hyUQUtpYFoh5uRmGDCGVIvNqL2VJY2XaY0Oi6zmu2mxrAwf+kE30QWVqg+G7Y2bVJZI3iL
6U21IfnSGdHtsYpkIzEyvBQ1DaHK0pkMd5HFt5LETebwRizzcFhAxbPPk1O314ciJUaMw+DUTMxg
ayI+1h0mm4yvtTLeIBY+h4157YCGQQZz1QbV29ivZobGM/vXkexMOILNQRGU3ZOFjc3JITUkz3Zy
WeIg2MfqmhyGlxHpTuk5MQtrK7wsiiO2BCINWfQ62kWKtDknEqwSTAypGMYtjAB9jBwCM+HoZ/Xy
gtNiOE0PBhm2jNHqyLd7eWtWml/ZWO7sxSC3PZ5vR8IRCUb02jDGhQRaNZw7oqQjaRwruJZ+Ho9v
TQmaVDDJ2QqmafhkCkKwgQ2qxdT4MW70kgatFxCM69VD94xIC1pfsXZOE8t1SokAJ0CzQ8m4n9pq
H002lk08PfqMDGuMTOdCbMJALB7MHQywYX1TFGV8Q58bUzsAJm/gaJwrdnGcSh0DSggjMQo5h8Z0
4fTS1i9xmPtKmyXbbrJ9YaPwYooITLJV4jNMiAOOEPxkESTUJuvZkXVoWws4nj4qrnGTklc1xL61
MGXXyFrfVWE6eo2+5pxwxzWymt0hrmgBzQ4AZyLYliFeKbDR1WJP53gi4FPAAtg0Q9dfwoRQ9mIh
DERtfSZY3B1W/dIESb4JMiB+sQ0aY1B0t9Er+jncajSdlzO0npAUoPxdwr+ZclPDihgDswGWTLt/
sdEYtAWJMV2FlGpO12wy5T6WJeIo6NQqHcvN0qdvCSG9s+QGUk16t2lu+aKjDEtQzvdh84mUlWIb
2uAn7UkwDaIugBtqYcJ2hxRIckBvUtevCwNzcADHQ+CHOFn54NcIQ+6Whami7CYyUnTNTRoGZpnT
PeF1xTVrAv1tEOkZ3I55USv7TtJ9ndKIMFQ4+nmpwvAtbkwEd3vOX15L7oSf6Urn5Q+SosMzFsnZ
03Supim6rUxsq1FLRxcNyBV0xSF2Rp9RC1bcuX5gBtOeihxQUPiEQS92MaoD1xDUwGE0gTnIco9M
XiAbXs3xiQRicEudzeFWOJIq1s73NJx2Zortus9jsp8iPvG2JOXF+lBkjZm4HLxBgzUusvSzNXQe
cev30TA/d0GJnK66zEW1VXRa5rbKwrk8GE7waCdz4/ZRd2erDtWdws0ziONsioqtFzZJsDabJe7O
wMBoVz+1IUF0PII7c0x2bU8o4TxDbW0grVUprTeO2Wl/HwOlIDRuVGH6RY4r8iTcjjb1V5wTAxUZ
iH+KgB6t49vshcz6jpmN8G9QcYeFobLQdbc8UkqfA7tJPL0FkIcFl0fe9ufJWwXDPj3Vx9zpHpm0
044YxXLkwHgoe4yBJB/iidMY9ZVOzAiofO0SMs2zYlozjw7GlBPnnIDaHHK2FG36VCHZ3ohS5w0d
8idGBncsO89Ql0lFUGE1D08WFQavLnb26mARr5S/8whRcBE0R6uANFoO9Ptfv5skz4DeBrdqrPaM
1PSUhgNUl4s9sP1lFn7SltxbJrjM6WarMN0Ecvph6J38rLQjPHgmgntlYLqdkFWkTRGFSTyxdozA
9B3kNnAGHwyVgjyyQYhNQXuhBbahhZpfBQRJ8cwaz2ofNxjq2w/NrmHJIUrYMPbcj4TXbduu0PdG
OtyzsOzkYMhdPJNSEyzytq06xsQNfSlHyX1CjcsH9oLh6guZW1dpOKJ5LL00S5SLtFO6quF01lZE
WfIwBE6HO1UrNolo5UYAiGgtpdx1iXGtmpSDqyEBvjXzpjQzblUHnHoj4Kf1+Qe6FCh5cYxQQEee
yNw2GleNLOw5xm23Zd0WR5I0btuARFQ1T2/FmN84NhgaveMdIEAF8YUW+2Ov4bOtWMQUHwMyEapY
1ouRAaMVoLayVYECwMmB8UC6IF+73/S686UyiTpHWVm605SE/twM2tEZPmJgEqRlanuZpiGGTgCb
7ICLiF8C0lj5mfCc9cUFixgBYDGzlTJ5yKnwNmNI8TRHF01LrgKpf1IKiwCf1Pm0tPoOBqvKCtNz
EOIc3VeM9kAKmgtrippYzoY2/iUJJi/L9dBVQ63cGuO84xkhYoTFcSbvDUHJQ1hoX4eh3gYdhyXC
uTlInhpq+qUfPvN05P5i1MeRL6S5seJ7Zb4pGUxs21comXSj0nobap15naanakrAOGgmYaXWo41b
u6nh9WoC9ud8TWnooW33I/Q1LijTTUkkZOEMzB31gXrC8Es53IogMLZGopSsaQcj0iMyH1iPDJLO
6FJaIMkOpVo1Xtz5soR83GhEV9upN2J21Nu7BEZiJzDaFUvjDVFxnpXDks/BwaBfNzWDF44ZkqBa
azESlkTqUIjHxmOQV0fCytO9lbZPbQeohJNrvQ+LKnHzEE5cTiC7Sf6bBz5GujOxPjudwfxaRof0
4dbNRiNwoi3tWwrY6MowaKEYI5nbZhne2DFAReRSp6zPs+tRIV+46vz5/3B0ZruNI1kQ/SICZHJ/
lURql21Z8vZCeOniTiaTO79+juZhgMagy+WWuNy8EXHCMRwQAgVeOyboR5nFXhdyORoPLTmvw3g8
g9T01k2f7xw7OxgE8Fb8OHAqiw3And+J+InPpYxRo+t9AJ0RHmV76fnyUvWD9XgJsWXASHfFtxuV
06s9QRbNYPdS4GRtcGNdhi43HyHIKRjbiPZGkuzs9szhUM7zU5ZR9iPS0l0vBU3iLGxpasbuzqMD
r/Gkj99uEz0PlISFoFToq2vLjoaklKGc2cRtYck1GDyK7uiBmd+INylLZ43V5GnsG36KbaKlzwMl
0Y7gmDJ70aFw31hvD2dhJx8ljHB6trUXi8PV2rDKZ4PXIr8nwGN207RL8uH3EEx8k31J3j+C2Yuz
yyeqwq2SK2LI47Onn/tpgSU7+29slNWqG1i+FZKK77RM9qkwzrVDztXK4NnzHoSjKNPdwyWFGnnB
V+4G6RId+JicJ4PfculjAdombsAQ01DBu/ubJ7J/8Odllw46Ei1SerDwlqC9gtcVrgCOH9Z4LJqc
x3AMC0FlZoQhjZLTImt3KkpYEdL1tKqAJoRg9Ggds/lKHZjROD3t5iJR9YBCc1Th7thOngERuET8
E2rDJfbKH442vhVzwhhnb11YOFNmbbKDFMClAxftS2vLi67K14bCt7MWP1gJKlnbfq+HS2ZdB1xR
AWXBLtCvrcptP9QhkbNPavqA1fHRdWV7sa3y1nR3XXdRIlztWA9aukvLNN9opthh0jjOmJY3Ruqo
TeT7q1zWDw5ZiRKff88DPPM8lYJo8oxwyBsY4U+G3uItx8WIIavDU9J1BmwCg+k2Y2wJZpfmoElR
m2L68hxZnY0P5WBqxvyMPk8Olz0kzdIHe1gSDLWCtxinNmD0ZKVSor8atHbPoAckrqc95vf+Oaox
8wMWpZ2ifvaZJAgg0aTpdPamABAj6pQSITHb0ILjbEVRmsQThfqx2NELaLmX5kVZ/bjX2BVmFTRi
oVf04I6Cz1OHPKoZf347Um0APmU0/2kMO2W0AK61xJdwnXIjl41LVvmoHofWAR4FtRsA1dxioNF1
+tGm5pqRCwOagMzd+L6zVZZ2nTuqHDplUIHAzidsxUdVZf1mnkq2e86UPCwry0alpD4oXWgDUd2o
kfT3uvkci4kRwxT7ygI+kExs2NTsr4u0W854g3bgJ/NNOVReMGU34Ql9/2zPjMEcs54SlV7xOR8H
0KsQCIYLOAd60qX7UcrhX8v2lmA/WSeW6bzE2A5Yc0qwKs4BVuAb5kGUAR0YOlZnaZLuDJnEm8Va
OD0uekKXoUPjvO15AafotZZDUq6L9j65BlhczreqNM9q7K9plIpQEPMQKko3ljs6a4XT6HHS00OZ
U74uxLuachA/eA5M6Ry8ov7yzJFxTLJs5L23hMr3DrKI0p3ZLStoThpxH5sN0tjwfF669QNYzygH
Rl52FtCciI0q0wV85qtCpLFHgXfARxaSpOF5yv1XdOI4WIfUESTY/SgLloTJTZjWsBlz7HAUlH+w
hOIACLu9bDz6gkYdZg01XgtUc2w7MHo2TYfdCkuhue7N39wrtT1/j1WZOQyjg4KdvrJ0ngscFKud
bcUYH8fsi87E4Ti48uAw0PBO9H+z1i12zDznoewgNjyiPKMjmf4KrvQCy4MU0Aiq1ItoOHMSAuos
NzVgZmtJ5V4oK16EiFrnKumO0A2xsY9+w02hh3SrGG9+99djFOfAG6mNiX0thUbu2QVoiiH+Tsm/
T4CooZKuHhs1l7xrJ4Az8F+oM8twRlml6b9p+cuM37b+cb0viNzMS3l5ceL3pqNpIfPYwlWt5P2J
eWP0tXybF+9unpIFpcDEBMbM3MohdhKZfdL15b2KUQxS0wiVrf7aKhYYarBo1HaMru4699rn/tYL
h55HrWNba0j+07mla5PnFRmmUJXi5A96vvU4P8TdMXYnoOvOt9sOv9Imt2R3/drtxYezmFn4XzeK
p36e1TmDYctXVMG31xKHrdggd0rJTyNdxhc//5DVgzJvxOyEZEGvNjCMOdbcg1s/4CxGxL5d/Cxm
YhPAic1tqYotY/2XMUFxTEeXg8f053UMzaVjjqeCoCtiqAJ0JSX9qhmv3RLG4nlKZdDP4p0rjjeW
cjHpq+wz+2bNs1Kt/RIL45fVHZ+DRSVW9h73w8rPpgkubbI36C/FTWvQbRsDQuITieu6oHAG0gGH
AgjSSVi5KT6QMjuBJ4kPvYJk5cfahQU62ksc30WRH2fdWhBQkn9N4lRbu+3X9YSBpxwxyyXkIABr
d//Vqr2auXWp7PqeDVRVFu0s0R39oDQN7wC18lqAy+e5Ev9jP35jNDZJaCPNeBZPtmXwd23vmbwD
IHqp7EVjQAbqYYZl5bKljqkb0rU8bFOgP52D8MXGN86t6jdGbqxzeZqmCDdVweqPeAu7rqeBVB2W
XaqFNGJNjFy7cagZIoByWp3PUoLVQq+P987HYSssB5Cl3THq6bU6DymUaCrvKZRYGs6f9k9RLNA/
BjkfixwZtyp5rPnadH1UItWjsDAXVdx3bUmJZkY5khcHI73Rt4od621qnWsnfAhkrDREgs1KY5Vy
5EPBFaTsV43NxdE1/C2U7nlNi+/Gmiw/qFteY1NqA89qvh8ukhda7EZENY5myimKi1vo58K9Va4V
U2GXq0O3VE+55j1aPerz0DNsZzZvycDoiZhQTxxF7ERKwMbVF8uWE1jkrYUzFpxf0Fv5aUzfHD7B
nqOFA2OiSOQW9vZPMlIkMcX7ZGJNiGg00UzVsv4BTJV9FMUb3eSsqq+Ydk5oBhv6Vy2WwsRiS02s
+gakHRPXqqOfwk8YWUbwpTNVVelbHv+09E9pDLyPN6FEiTVQ6Us6UdRTVH2Ozlet5au4yi94OLZU
5r1OfKmDSQcZzatrXqS7JREHanPupUnhxphT8JiJsNfR7RSIKzzNEZIXcjkxSQpf7Is7GOGQNc86
iy7uNAytwFR4R39WnvMPnzKYOnf7+P8MtPWRtWJbv1ByBfW62/Q6QZ+pJdHTNWs2OdvZpHPF/K8D
MUSn6MOBtRqHP3+GJwM1XqE1IP1S+UJpjKe/tPQYaa14zCG32nx2KnBGWPJ0K/6d538NBkMt/tdW
RA/dIPNxbMT1th4+suGkz1SIgKBL4xzKEq/vgqWs0L6qOvqwRbFpZ4y9Vsyq7M1gPY2dIphyYjr7
ccjXGdl1TZpB4uEiqWj/Zn1D0JzOmQRSJdxdN8JMaK0129y2UNikFyT5r+hBXUEt8qj0Tp8hrr/N
Xrr1vZQ+5uzSSo6HdKZ1bCSJT4FUyjjkqHcLubKrPip/XHWIL41R7XWadVw5r/IKxab51zc0klG+
IYY36n9Ad2/mDDeh4RyQlEJ7Fm/IcZQPcugz0HniRIUEgCi9zUPHncI61tcUbd5grr0bdtyyUKNO
yMAOOxvcu5LVffQ86y9mJVdAwpPY7LYSRyW7J/LgPF/88aVj2WO1nwolIyEsJs2n2YTgF0dHkxIl
BhCeaAU7QIo94ksk+O44ABh3h3gjig4RC7lVL3P1wt7+2ZSXXMO3gF5JZ5U/3EzBRdzxqVL4aH7a
I97O6sNrXko3C3qXLiSt2erNsu0dOgo0LKVYyfn9tDjZ2nIMlvRsOt5zjqTBIWLls3TULCzCRhWA
dORfXVZ1Ve8pQ+uYvbinKR/5tke60+g7q1z9tY/5T2BLCNHfoC/T+NCrNXxKFv+0MY7iklM+NhhA
yzOIeXCm0uyO9BGkMCENbBMOQPGl+/eQCsCar2IbxHs73BmAUSL5Osx1q+wdoYtjPZccMsn5Ruex
vqZD8ttzIOEP3caeSjItP+ZVdcRzkohPg56QHCXDC2rjyiFuTHHR4lBKQE4lSfciTQ6PJR0jVmy9
trwTb1Wk3fQmVxdZed4Gvim/1iTOkmuETI6/b4nA0bZTYeRufLUv+mF+YQE28Ll3Jl2GxQkXYArm
00/3TTZsl+GnjDbC/ori76Vs/78koGYLTOB+pgK5lxgSJN05xgqCwFEoJokGx/iajTe/LkT5bbLo
JyYmFAXbsIPWsL7SaULf0vOPmlUTTcXM2CRsebh3mIStxAMoEbNmX/AaOTXuz6hmwUGVi8YF4+j9
P3fJnkYW6GHccBwnD72RjZcdGp4mPZaapI6P7b2gGB0n+35S32bFle5jkDab354AnBdxrYCyi3kx
iXuljCOsU+hsmfA2IGJDh8ctLxleECbkGWlQXTDl3/Cu2UnZLAeXOUgyi91s81FEwzaCp5TlIKEc
jZx3T8IJ7HzilUd6T9dp9mySw1FGvomqe/HuLfZVzY6F22w4+RAW8JnnnFDcR4EMT2TECoo1PF7q
1oojU+luWx9uUrqYGwQTutrMF9S8/Wia64m9kGPq5M816r7d98mN8RukGpqxONOVqBh7Rz2hsMD6
kSC7SA+u3NzgUpqOQyTDPpkPvW9vHDn+tCyKp6w9zl753Krpv+GAEPtGs8ubU7ZbNnk15MsmBEe+
ZjIok5/BZ9SlP5xK65SjpuUQm3HBdvX3yfO2dh3v8GGwRbaDzphKaMLGCeW9YsJ86ENUrnBowv/E
hEftdC/gaXphnIgNX+uKumzCXO99C1FznvZSAygqihfm8ovB4cGWPxZV7u3sfjePENpUWnyKIxNc
Qu88RZhdmWEaKzdAIi5tnL3Ubhbi0bfXdd9zSPSrPfmKu7Uk4WJzaXGjW3Mb6pn5p5fftE59i8X5
0R/nUfqZ06ULCm+y1kNNijOJ9I/JwgLighEmbIIdWzvZvINNPzq6CXdEE/WnPh2MM/YJdO9ubFay
sN4rzXslLXVuaGw6Fgo/Rl08p/nsbxf1CBYR66CJOhl6Hc648V4q1R6LJHHWjR3MOfvPkQP3YAKG
bCvBYy3/sOMZ8qF4KovCAIfO9ie5CV9zDkPBvCho/FknCyJd4Q989xzEtIEorVu3HAYGfBcDrimo
t0z+yg6SmnfZWF3pzinFnh3k2ta3MdZ8xFZKol4mNoBY8G+Z3vIznPZqaeabGYnkQLlOd6oqeS7M
tAmyJpowAnObqMzONiCzKFTKuTjMTZ7yVC1OJfub1sqfHBr8jHHejwZMRPL5I83IeokljL+7Gd9t
S248K99GafZizj/0OSO4a+FUuCuTR8XoFkz+8N2LQqwmaG+N+mg/0vSqq3MBIzfW1o4JyY3aYgdp
zV+j6cwEjB0rFN27u1A04W+6qcHzlm09bEZxf56Hz6xXYcwAVrhgrcgAMudsB+PTm2i4MJggvigM
DZTl0MAmJuI7BK4oiH3Y2lqKSntv2o6sfjlE0gEDEb6UzqkvM1QJQC9zIQCjgbEanQiNJSp/KX5k
YTyZHE6c4tDI3l8tGSNh236T43orIuI1cPzUzNyqdbE8TMjgAXVzlwojuVNNh7gd1uQ4b8WSn2Fb
aGznqPSt5/zXwJAZmI3OteKkl6ppPyXhJVhZ9sXhfjsoV/PW+POnoHxQKHvjBOjz4rnmM4jAq98W
t/jR7jmLs4sDqKoXhO8uPYqIAE+ffdVefWD7+SmYtBt/61jt1sLITh2Y7fH96oS+neUmF30NuHqb
FM+iJ63S5+fH4TO65PVP3Z6IBlLOEWIaYJfGu+cDz/iuGqIDXH0K07qQdOm1RifjZb4Y7qvV3TOj
411K9oRRrx39XZTeIKZS2fhP7yOQfUtgONqG9mMoYRxejXlTs7sbtOXB1Vx31rKFAwFn/1XXFBWx
6MUG1cO8VWnJO+dsy9aSSl+9/p1SijWLliT3cz0ctcF7SisMHBm7+f5HIiQwZYRLVG+MBbGzk9he
PzouuSK+OtpzNUxb3e5CfZqRvlhzLAnv1W4nB4S8u69rQUrYBO4fMrWDJqi26fDoqXpbljLQKY4f
Oalg/6z7rZCvPKlgecJixbumPwh7/NG431pavHXBU6Ig4oZLdjNDhSKYz4jPz4gAMjLypxzqqekh
Srru6dnraKZyFtYQakehXDBykSB+rhU+A85ebjjlCqtloPqgwQWIg2pMUTgY0ZV7j5tTg7D0GL7w
LVet+YCJ7jNQm4ytNLGrZzkUT7FzZtOP/tCePIp8cD8HyeJsY+RKWewHy30d3Ab2bwlBZoGmu6/K
hGKsgcrR5jOd0QWxh9LzWKZGOGsEPysUs0WnhY8YxQHlLCBOekYpclCpGU7pmjsYhfVfoU2Hdnpi
PmZLVZ2smMBjnvibLOXoBmFs1UYcLfkrpbwWPpVCo7zUGaUxA6jXiifjYrwC0iSMEkPV84CDJlVn
r9JEPWUJS9r0N+XdKSGitw1eByIty3OM53Jl2efOgVNa5dzdRUDrE6zJxzLC3Lr1GDzW0jSWJ54P
XRSsMQV67didG/U+26g+A77apHksOpPDgxw2Qh33M3rnRzudNyLuj1mPkfxR+qibyjgBemT92k5/
Rc7IILNLYXu3yNQgesYb1/efXD9oCRgvIj4wqU60amt444rIvfsIaSub4ThRBr/mdykwHZHwfs59
hlXK8YpGktE0Nj4ey4x8XR/HG1k9s/necXN5hnHKFdNFNf5LFf5qyCSryM30U91W3G6KOQBkhNNR
h9m2WcqPVP9ZIvmV+XLVfK60xUCqli6Kx87OvH8JICOS3D5oyOQtsqjQ1dTH0mhPQ5TTMAREtKXV
MmNhoGX2YZxaReFP85IM+kkmSOxc+vHgoPkM7bXFexPE6d0ZOLTFLtzpdqYOgUJQrZd2KHSstqml
44AUFPJKQBHDguQZ6aHn56+xwhvpl+/+8OUXH26CFozXJKe5Uj5KVrVwxqLYeLzX27UdI+Lk6oPW
+aBBnhTJWzvTQrmIMx60h5XM1Z57dIedSIQMCh2f6dwb+LC7MwyJfdSqYxm3t8Jjr6CrWm265tfs
+/LQjoyNc7LKYBhzJPP3Wbb8DJbFEy8lYe/Z2Uu+eH9J92YvEtq2o12XvATX/C11GPy4Jg2Uq/kP
Uz9XvPU4u1GX6EJFNMWboJPX8eSXkUMAtZodJMCVozKUuN/JNe9FmW/tpUBxGLOw9v8bUwq2q7pj
wDQubgxxg0qHKEeqi/nQscsi9J1Zrsd4ZvydkefBbExbY3RfcyP+mQcaeyN9h0fs0IBnUlA5sEEV
WzGExZw+oQMhCON19Mb4tESzS6R6ftb0nA6ZCGqsZnCldvmBvDRHe9jT9TTuvMHaum10V75mUW+d
HayK45meaGcTUw0x/HJb84hA1hQ3nrcf8RQx90QGG9NRe5YQZ1c2LiyK79aMRGxKkuNYd8eqWgRk
fwrzAEXTYyPPHDH2oqyvjZXgaACTQqR2V3r6p2bSQbgYv0XHCz/qYaWm6kN/7E+KKTRtgxaN9inN
zSWYLmk17uNYvE79vEv0eWs2MkyhwrYLLXJTesT2vGpIqLp4bPBLfdJ18D42RRB3vb7R3HljT/LW
L9UeaNJGmMav6rqtS50m/2Py6cEUxU6A2LhB0zu0KDsrQ2BuqUmHrXq3+REjAHgssVfKagNPMt5E
yd7T068FGs1qJtXGzHxylj/PAZYAgvWJTM+TkUfWisjNM1/r1qF1OV2G04IB9FEaT1SxifmjlIAv
JprSOMEIQDk/Gna1tjOfvL78HJJlxr5C12LFDJEULEfdJ4jTBFGcJymHY4XHuLYe61eJSoEy5zc5
w/J+JM61mjr/hX5mHn/WNc1/8APAoJlYW8b532ohAktX5bmse+hiSciUTXyVOtYeJn3s8XS17aHA
Hq4dncF8Kcv6JGx/m6V/uVRBjVSg9LcZm/TQ0dst+Po5MOrJRlhO0FvytdbVdZHjZUJitjg4d350
dRpjhS2UFNFmivuws6qNlU67zIcobBjroomuJsPYJJeDpn4wSQ3DzXdoxXbGUAkipzpjI7lyr0xw
WGAanLu1ufAB2u8mG6CShbCpxWj77UoOZ7M/ZbJYm7AUfHLkrpkeay05tBY3JH/kgIcCnJUV3YdY
v/jxuG15feTi5LmIeOuc6sEmtfctoq6kFJ155tmczVNncb0qvQspcch5E+aZCvqSWriIv9RNn2LB
SrBW225oAzWaN2kCdrasa4KTPJn0fZrcMxxxa54GnXtImUQk7F+qmsuo+td09mVhGzQ/xkhA7BX7
qsBYaJqe34rU2sfU8G7nyt5Zxs8SkUyZR3ZxNrTwrOJplYTgQ0irmvZRE8ltKNqHrRSJshqSW4Hp
fBVH6QsFp/Mme9G9/DNjLhgghIux+zD69GQ4Sx1SV1q8LDMxiCm6zsgtkDJAOvu3ONc2kctaYcYy
++i8j18j2gjw+9BwM6u3Gck3yBD2I+2o+l+9o/p5+MBwFPooBwZF6HXkhc40rntYA5rTbsq03faK
VBPu32Xpvt2SDhCcjQfuapY8qdxxlj462RBiRes2jRdTcxMHLiULs2VHx2iaiT7L7sOnvSDFZtiW
9padQrft+FcGxdzRmeHo99MHJLhD30FRoi0KOzmp7hXgp73UnYglbXnQpvvyWJm2vz4BF5+TkONl
p6jA+ifzY1na18ZPDkNbXJO3ZEiPfvQuJ/hPGgmXmLDVZFSPo+/IkXoUv52PfYFo1l4tjlxVIyUJ
BhwOwT8zXZOuWux+RYHOs+kfLR/D5CaSgZzmM2Nmg7EaMxq6nxtWvaZtYte7c43k0bNlMB1IPFtB
BFS913yN+DCrqc5lIWkLWkGMLVi3R4AiZS+30KXtNq9u8tiFAcD0hr/xAU6IiuU42/6hzQYuYDok
+8X9mb34twR8bmolDk3eeMRyJZgUtLXJZXLE+bcMCClTAErq7NP5VXpUNDC2X9EcT3wm6BvR61Qb
9hqq+8bCwZPnyYchcCguTtEyK2NlL5atMUkaM8y83yeFc2Gmw1PmrLHbrisC72UJtoKvQPZatTZj
HErCItRqxFPgSqCQRFMC0+S0h/i7AXR9sDt6Mj3Z3N10uuce9oiUph8KVzmn4oaP2oJzm1yaILKW
W4Sx0nWmDcycglOt/cPz4z5khK/kF3nkYIg4fJVtmGbJNk3GtWRPVBMPJJNe/GCD1/GjhaanBW4P
gpsqSl4yLUq0l/yB6eZRnnxWZOZtu9/8n4KeJdwmM8O4/0RrGfsuyaKMOUVa4mQ6/jXS4h0VaVP8
mhxooTz4hX9uLQJOjJOR6F5mm+2ZSe1cmd2lIy5zfmvd8TXqWPYDADBqRv2BvuoRUFWnHw1k4LlJ
73K8K3cjnQlMmP082nHoV9mbpz145rq3s7T2pArjqZ+Mp5xZozUTF+m3CT2eR278Y1vnpDY4pP6X
eek6LdR2Ev/l5QFMytrxUNUtpJPxrmETUMhOj3oCx+LEipGAkz0U1nWqpSyFWE9VSxqkkIHWma7w
5pq3zFT3XJSfUemfBNqMXotzbmHj7htkiqTJAy/rL81sEEKK3uLi6ozu3s3zDS/MfdJGf4TIV6Vr
bMwefczMXzn9Y8jJbqPWgqpMCwjzAykJNJdt2Si8TvrZaJ1tTlBoeEk079Bk038r74nAKD6w2XnX
WA+NqqYMHWtDPtgnzVUj27L6qdXNHY3cT7Vd33RLHkDT7qbGfnWMfEv4m+kfetumaWAFxc6u62Ba
QHSgWNbGYFsQoAN9RyMsjbWVAcvJxPVcYCZKKLbugD7YZblZbOtkeNkxLulaMsq3eGRBoYv8gr7/
zs4UlI39XcLrwQMfgLa5RnoZjAkrVE7cPHB2oIQe1PgWs0oRb0o2PrxTA6zhIUddAvSKVyeOMtP9
TQyOl1OVv+pRtC3EtCddtLOZdVrt2025mngwccFDO2sPPQV+5YhUwa1hUNft+Fz4xS1tYsZ+UKUm
x4mYk9lkD6HRuqx6P4tk/snVVixweaom+WVxs2/N4sz4/4/iBgD+SWnTR8RStoturVG/DE0HZKT9
N2TL2bTN64x5EFPGVgrtNjFagBza6pKKE/q5BSDU0vg0YwJDjZfuM6M6xBmgVC8edpHwIL7EzQ+O
4G+MGqGtEPds4gBaymFXG8wrmxOh5CFOiy8AQJAr8uZ1ynmZlUiD+Vj9F/f5RySL/yyv/udN6tOK
iC22rUsEg0d5G1+yERmkvSbJgq6EwJUSOyxjtvfEPQSZpMfqvDR2PcgBlM93qGAHStLwz/I9se4t
K7qVqWtYjZm208gT0ORibDUnxeDQctcAI7x08fhvjpwfEympHR5G6lp/1fBfqI7FSx6dLFd8RBbd
EEkKTyuvTzMC4Jg+mhdww2GJRN7emlm3WUwTKBH5O57CI2+YjMVbYq8n/72spwMZPzK6HH6LhSNs
rh8jYeN2M1ySY4KOk4eBF++l4jM2Tdwn2FriGF7LwFIaOaEmwjjfCiY+8KnRwLsn/hMu6nB9UDwd
xvR7YQXaaozoePLiFWVP1IB4nVwJZf65Dmt1Wy+rDWAYQ+obunDWrskjliFWQd/H939iL0A3Fgmn
gXlRxETHBMgK1oNaHY56+93Atun8XRlrK60odjpLk1pqL+7oUZ6SbRtK8JCPrrlb3vFvvOa1HlYz
MbOxwrdehTVam7I6jtIAz0AFXVWevxja/J7vPSW7dd8252zK9qn7S7ryQOX9VVpJEYiHpFTzto61
Vxwwu6UmQpYkQxLMdoNNXm3dSHw2CdcUG4adPZsBFkIqz0r72Lg7u5a/pFYu5NZwqxTym3PVaw0K
POjix1Btt2vlR79KxbtMRi9L/9diL9iMlW8wWLO58hvuTJJdfuXf23Q4z0mxnoa6XJN6xh+bRn94
iddGv3y6efTdslazJdIPrvEXssmKrHdEzseiDlSZ5plQ0ymdvf9c1hbkNDHOOpF/dKu3imm48eHV
2D54Na95ax0AUJQXCe8u9c8+MR9KGDcnlzKUql3riw/h2HjVkW416jg7e3pJRvuJgPwh97HBzNVa
9QhtlGmc4i4JqJK/R31QDgIZmdDLYtX3ycZW14okpQHJxoLbEN9ZIoSpybsJJh9y6u4HeKVLUXIr
Oun/n6Z/3fxb+SU2fWpgGxoiCvUtMjdM8oIhtL54aUXrJzvtEhOkjHeMbsrQMKv1dxJmV0n1AN7I
+eC13j0275GWPfmLC/wWn3OHSmjXP55EA8P+Cd+GswU1tOxymKTHcGpOfjG+WkayAaeyrUrejsW4
KVWz7vH/ViK6pZw1iBa/ell3JtJORKXlNjDxYimNsm4twsOF3dfQT4sZX1SB11FLGY4IW5svqWA0
syQb4WiVEYmNLez55Gt3pZYfKicziZXkX7r2lbK6buxym5rfaHvHaRw3HnsPzEeHwieFGlt84OrF
UdieTPfpMYZZ+qrBKe67yzuLZUURLc6nPS1yz8Q4D9DwjjRHsfy19aDgyZa61UUm6HRe3/5AYgaR
76KltLeUb7bVk7UjnVfX4yek86kUb83ySh5irSMjKhsbhKbdYmg0yrb+0C+p/JFeSJSW6GHZrhlD
UTcKDNkiTJS11lNvRcyEYFyHtbzQUb5TpG2eSk2frT3XeNXMD6qubjVPNkwxm4b8S1GwuhVztk+W
x3oUg17Zh3PhfXY+n3TVX0mHh3VSbqJMo9UvzjZpQeSnuxQV5K82Q5hE91l8i830LF/0XgYjeW7q
5kL6DdempOYNlkqzTm/FmO0NsD1uPd+IdlJmRHcaxt1sSuHodC91fOCdy6a+fNbZ9jgWJQPtBJvK
w/7js0XHFwfPcPSTfUMgMcJqYC8t15KLd75f6WFelm824RGkP1Y90Vkjn9DSu1NmZLSt9jDW/nUw
Xtrl2bLFbuzNo8BHRT+6/1eU2lrBJFSjCt0HokBjM4C5wlQYfAsCy7OHMKq2jtEQKKYBQVCclr2k
Ut0pTfjoFzbETtRvG/mZFDRqPsypluzZf44nCAIH5hOK5jKXcvfiZrLG7p3h2kcHo362S3G1OzPw
dHejHhbxhEi9wEMp+J69JezL/jIpXA/2RTOdPQCSX2TmsOxYsTOSWxhH6C0+pM3w3EiOQwuECwnH
Qf3XdWyNM4SMUs6nzJSh9dBQi/hWUe1rjuS5OZSbk4ANyHptPesg0kXyXVPHpnFGM139xITwmhKK
XLHD/PYYoMEk+W36sUA86yX73p5GooeR+BsDpMFJbT12wwVbbvIA6rExJWcxaxvaD8OM2cqAqJjN
Q1AV9eaRLGvb5DTrjr61ADOtpJWyMouvS++ei6m81bP2aViI8mo8RpFx0ziC+vElXcp9XpHGm397
ZX20NnV/OOSy2ENAz+23RvDYLxQYDTQR0n20DEED9TDGO9Gxcg6xvEteFQ8IVz1UVMYhcgvzOAzd
ums1QozWDtQoFK/Rv5tdytO2Oc6MGkltBsQ9dlSPpjp2kGgGT45RRZQnlTf/Gkt7901UmJxB5X+8
ndlu5Fi6nV+lUNfNxuZMGqcbcARjjpAUmqUbQiPnmXtzeHp/rD72ccMw4CsDjWpkZVamMkTu/Q9r
fSsajo417yWtVxYR0kZkIDuT9sJhve6XgLkshNvkT0+kVb1b0MVr5hcaL01sFLc5F2LVaYeMfEWz
UYc4VAyhqZ/qgaQrL3SuBsPMMGK2mlYMqpoZZF4CI25jeXnIEAONzCi8XWQY+xHHCr0uLnZ93A8I
G0A2Xgd1LXXMHlnnMyDNz6QGHc0Oi3yOwwg5rDXwGBJeGWv5B27K13mKAQcsfzVmRVM580Q51rsj
C+zMu4LgrTFn49ZvUzayU60zD4/KS6dpZ8+KCEAlgPbVb6hl0uLDNxYKhDy1hMUlwtg1jKg5o+bP
0tFvp87fjsUGafe60s/hoLYF484cmFTieN+twBOLo41EME+/Jt2MkB6Y3NTKfQiv3SDce+2mZI9a
jX/DI0IKcdWxozffTcD78BdREaTxPhSKdVFmsygmjg965Dp6oGvYtjl1bhXeCaXtY1rXLNIpGHXv
IY+LnZYC1yHhcAkLRY82MaXqmCW9FGN67UMc86iNMDfUuNON7ouZ57yaFlwOm9/lAC6sgqSUnWQA
rMXWpR77I/aTI/rSvYd8IM5BsybNXej9oFtjAJ4HmHYoKsFuUVyRKZtIDGxWwHq1Z5c3iV99QtUf
Jue2t3gZfPr+aC/0F88aMdqgn4L6jM5MKsRR5KvGbOOzRZAZ3Y2M2RukA6vWN5/hPgdUYHb7HPNb
zxXsyK8ifHLTPeuNHzKB+aCqB0HdmyTzISrKXToWhKzepVN3zFT8Ta7yGsHpepD9a2S1RxyexoQi
pixtsCSCmmQRGJbiGSTIXVb5N1lGnK1VP3nw0RouQU1DWh4Z79HUkqhWnKVZb5zkLeqOIz5PsjRQ
RqHsdi5xCsR2enQplQrmR0zx1Y41CSWgIsDY26pKW98n+N3Rua0ZcGx8lR2d0VkDgQRwyUqh644T
qmlPlYdE52Vi3RWGP3khd74skEt9k/WKlOyeVOSR0amdJ6sUM72tHzNvvnq+uhPtxnCqfRT++lJy
zbrMprl7u62pPob0w/WzTctrxcwlciKkWlglUp3f78FSb9qkraO22zecMG31bpK5Iqt7PW6eQAFT
b9q3WoaRL9unXQtyAvkjEQhBZtk+zZ1/MFGTrOJB3HSJQMpcbErB2WXlS9TOiFfajIujcsuAbda5
86yNC8xQtFjYkhs+REAOaI78dxYYN8X4LADWcSVriyWYN8PJHjQEQoM10JkwwTIJRrXVBkTBPh0e
l1OQaKt1rE1rU0uvbv7NBY+JYpz30/BbkNWksepVxW9jjOgD6mCsskezvnNTHK2/CftOwyRr2iHx
876n9U7Fp+fsQR2sY+uht8ud7rcr7kYKmEcnvKYIzLmd1noKOj5+GizmQtMtNbfBJrZtom3LLYQs
FoZqqaNlNNsCeiaRlHlDxBmfSveJuPAtkg6/svV2RuI8cN+s+2tnsz9PUnzzeT29pKX6NRzDXWFb
kQH4EzitTC32Zv5F5wU7T+GpYBqBrpU9W9+/Gyq1n4bRu4FasFNY2s7ugHlwkOImrqprI4GG+lHz
2irAsZFdeM+qmb71JhqRGeMSCxM/cHS8bKBtDp59m0k7fMCRIfFh8Nkawnqb8/knBTRDsjC/4YJo
7HApMXmMd21pIOtY0k5LXl7HS3RGO3Z+KA3dOYwMyBioqC+ByXzlTKLbu9U9PKH6rsgf2bZPW1aU
CGabVhCc3BWwFZ5sDtcp/Bw4AKFWVO4Xs+lqfm/VXmt+jOyxKg4D8uvCfzIQKU4l7XAIxBJntc74
IvTdVSl+c+NVTuWWaVkraJjKteMfWgdsWLaFOmLXHzMHv2KtMqGgpY7kgew2LiideYuAipVwjzSz
shA28rFHzimyX3EneuneSCFxNLeEq6xChpDVdeBp1kztMNneVjd2NQsCDiECLIGhrOMejVO1xcxL
oXRtB6aDtx2NfWP/oCm2Ulb32MId9YRSlGDVHsSEkc3rGY2E9VRi8HPCQ1sCVoogQQybzkF/3v6k
yEOSud1hHl3b/m+ryW0D9iBDM1fUrLI6ntufsYyChWHm7K2Yt1xsW2DHiw6uRZm9dLQRxzEyn9H/
SYeLET/1klInOdbxd9/eaY0XWN7nOGxS9ZAxDcZTcmRkRAj01tGBAnghX9tj2J6aMIdhQLrvfF9L
6K8NmR4DqY8Hj/O3aI+4V4Khu6SYbORE1MeNnO9i9dPoJ/9HTTS8+pE3Za2lh6p+LeoWCVZyLtnk
VV166tsbxewnlGSHboUxkXmpOEVBGjXbErBiziiSXn3VQFMIxQtAvJVbv7V4ObUpKHIozX/FzWx7
5vZ2rAKGLUsA6EZnU+3Q6lbOfd0w30A6DvqUmb8RwfeFMOsHvv4G8gAozCrijWdThsfQk4i0aVqM
FE1Qve4//npyGGaEA85Cckn1gqrBWwzlewd+ecTchjx6N6kCDJ0Do86+wjiv3zv2e9R5wWDtfNhj
c8Z7wIXkz7c0EmDygH86+s5yrtmDhRuxaRHoUIDM6RHAEd6EmTt/ncr0oHFLszwk640JqWJHDi2H
HSO6Lhud31HMmL35aAqsNRPu7W5Ge+DDT06NwOWjyapXZzHwho/+yPCXQVpEPZpWL5VBrmD+npu4
GygT2/gau+dSdGe3o4drOCu1dazeej5li0vK4JCq+f8Br550r5GN07WC9OWS/NodPMREZf2CzI+Z
i9ffKBTkhf2BUiAU3BANVecASSzB5YvBI4MBMTQgZHNI0NvE2YVUkY2172oWTmhgaBJBr2GxA7hK
kTM8hYAJwKGvivq7rOQhx2Yw2O9tckT3sh/sFK58t5obxCYIR9HDQECJIJQkcGC/s+WBsYhQZFRc
7SUrJmy168T+cPnUaiMN6ulDtPyl5vsSGis4g7aTe2k9Ke7kMeWZUb/INFGaIMFlycQeqOS4SlmR
OgqtNZtKgzWqKcnwgTsVTiCK+qOrQC6yx59HhFWgSlHNejbtNSdJwjvcYGfIWTBPVGmYigyG0nGM
OwJ1m189VnH52OrLc42t1C4pQvRMrFWJ/I9tDe/1EoKcaY9lDFJoiDIW7F7M8MqQn73mAASBFj4Y
DAyrYGZ+WbPcqeUChX6w4XmxjthS3iXtxg9rfChNCJAev9K6kKYF0gmrTpm1AejTZRLJwDWMkRhY
8Si3ab+wNqbC3IF5xxLFX5QtAcluh6FMgL9H0R0Jv0E7CD8YGfnEUVlu0GMPLy6rauQ1X1VeU7dr
TR1U8MnJgRfP4UNYmxB6x1Q8R7CuQyT9j5I262S76sFEjTyAHFxgKqnD5NJhw4tqFnGA3Q4UrC+Z
HaMI1rn3UgZHDJ3Rc6tZA+x31tPbUlmI8t2dyTdWsoOj52NUVK8Jtt1ArTpAoccWw9JWqFOcX2v1
KjEyhsaNWX3jjFtFFxk+o0Q/ijiDg9IdQqY4JtowrrqNZzGF1bENCrt4MXXIIIUbZ+e//mGy6M1G
pZ8sGjidLblv4j8WlfWbVUMXALINg0i0MWRD/TMaIrW1G1ZIUQgByR78e+HYVPdJ++3T8q1k2QWj
bqjrUp6xHtilkRJrs4ecoTXQSgwfwWtWJVuzie9c0hBrmb5lDjqL2sLoiPkOB7M0NzzG8gKRnY1l
q1nvKfSqNqHicYOMiATw2HP9AB+eJQ83h4vvqXcZnd1NNQsj0fIC9kw33Qm3gAAr5S7WhGbisOiK
aT1UNmBDhd1xLl/iOXwd+ulcFcb3wOP7rOHdhCIX7SYnT05aXd8RhWu9uM1QbCwtO0NHohrYDTxP
KQIfPP9gCRekJZE6SJ2PUmILEji3uqBDqsU77JvTKbN0Bm+cyFV86efmgRSQu4a63Lb43smzLoC0
oSQVsfcK/EbHpqOvZ62QBJnbD7+stm7EfN+W2aUsIg+2Y/c5hSenGd/7SW2bPLzGpryUNt9LciU2
ymVb6Pk/KHdI3kFsV2XmuTFjZ8Gc3Oa29Yxh9NrQ2FkcDUMFo1K/KCqGnr+UzfycKHBrRIGNl0RA
fovF8Daq7tOwU6SyBGAYYm1h9cAYjVyBTQwPawQn2FD2QxmbUB8/OkSVTcO/Vlz8TAo77ae15FXR
Y494xXsc7yU3Bvc0U+OfIv3QqvtJ3Cf9Tdgm21w4XGTRQa8fS/dTojBsPIIVhdpO5QGfgxk9NJga
cPwF5DeAFzTWXXHRM3YT6KhrwpW8iiURss06qM105fMXauzsmnBJ45yCePGUM1sk/DKoBfupGEli
j8BoR41XccgvonevfB06pv+9fDa1n9F6mSO+KABIjnjtkWOmpUVz881bfqxiE7lauXsu6G2mTN+1
uEnsNnkqgP1P6bBV4XeZNZuip1aZsnS71P3xNoy6bUq4ecNtV+bTjQkyYVWRgWvl9kea3Js6PSj3
Y4QC0qhRMGSMx2U270eu1WHCVDsBIoJQ0kz9MRdi0/LJzqO7kznbtFnYb4k73pdjvSfUKqHSC7+q
vjwCtn5MXXvVtBcWmoFCu1R76XNlnPSGKSh9AhTtAAI3t/3eat6m8K2tyjclxrWrFQ9tCKnGY8mH
uYcpUVBeC9zyuRmt/SwhqARFvuXcK9pxdqYwaK9zBy0u65tjiAG11Z+TtH1NbPhcDnnkHN4uWAyi
2IsoqIzytqmcIxybdZXRcVKwLuF8ZoKLGAJ1CwBD+AQpGRFeYUQIg8vQXW2j5BBr6jbN4OBNgQhp
LgzrhsSYk8Va3sLh6UU3TsfRpQ+bMsNVK4M20p5DNh9GU+8rGuIYAJVPnIKLnkKS/w3UdxBM71BK
5zB2ZB9fEutql91u1tk5ySDnf1p8O/gJbN2tLDUeFXC3HZ6+rqeg0t8UjrmqG/B27OyeYRNIzY67
3bDVu7KmdbqDT8G1DVPfdyH40pcYIU5h5LulYz1nfANK2li7XYBJrHw1f02iBdJetctEejFpwmmT
tMgJiqLdqLaDE78C0c1HciqMjseqPy7791SxhDQYPytFpZCHuBM6sDL4YOZvQlHYZh4zmOChfRG6
2ie/v3Fq8h9zE3RPMAg2ccGCvTLPBVLS2jrFmgFNl4cNGUmu6k0cfdty2EwlkzGoVFP6xPm/6rzo
glL8rU8fhpwSBB0j3o+7kJ7FMcY7yXTAypwrvNeNFmO7c0LM6dTrU8XSFUVGy+0oQw1tCNtSI3tb
ZE9S6AfHDTejVp/DtLxb7JNZeK0hPBKKijlBPyChDbwZ1JP4KLOJPxeRrtDmx0RxHMzDETTfq04p
lGpoJkzWmYI0B6PYlT5h8yTKjBDmuFOa0V8xbmJM0rHgMmNmduK0qKRF/DlCEXAUvU3cXAnt2agJ
WI95JYpmhUfhsANASN63/IrL9mEprXQEJ+uYvPkG/42vSdThNTErWBIMwzmOmP9LUABaejKQ6/aR
d+Bw4bkBmKiF/NcF7786wdC5EGUNKgHdYXyqbMRBkFEqzzoUjb2z0TPTY7ay/dUQDKZ9d8oM/aGj
F5jCS1TeepBcR5F/1IS8W99jfGt1/cEb5U1ZwjrEnoSRdOCNg6vBzgZdmDEdhK3dW2o8sWc7d5gr
CDaAKGaszDDtqbwJvhz2XFq3rm7d9oKGFq69GB/MGTxCpryfmCY2kS+OTXoN0D3YUE/4KPYJQom+
244MRm2aSMf/1qwa3hObS+2emV7pm9vSqJ/SYdoPX5Xp7lwMQNhwD47h81Fn075zwES67ZuEXt/P
bGueR7H36UkKqznFegWNw9wm7TUdvZd0qi6N6a+s5fsDF9nyjrb3HFJWjvp86y5OmWWnw+vhMd9i
a1KSJKJ5Q5B7r3G1s+affCq2im2FEwNhSIuflIQdk4dfw93Ai0epfhACSgra6BjETTZ1u0kAwnfl
USduQPbaF0zVO4BKvRaTkYEhzBqOukRDAwZTV8leWYhqVX7T585eZxkdIVvFAHKpmFM6Fapctt4p
n09D5Kn2SGj0JrbVTlkGdjAsQVaOLJ9cwPKukMwMO2Izoi17LvgIR51LwPyJhgUvsTJpzR0t3GTp
Ex5Cz3T3JE8dLDwqbhg/+oO/6xRRE/WX1zLJinn1aQ8aeDsqOxjMvyIqWrO/7+vmFngz3ajcOB1M
FF0n5W66LfT0Vc23LYP6yvhp5VMWO/BqskWHwJm6M+L62Fs93LgajcKIQJb7Gj2vyOp9SV+S1dF3
VFJZU/z4xfwSzTduIX7sdgv4eke+OuqwZ1tZAMtRLH8i0AAgFN7NuQT3HH6n0E+q9q0sPhO2b9iT
Y/SIKilvY/ikJyb0+yW2K23Q3W9ppEo80En9POhX4FIAVlnXoD4yojd3WhquaON8alm/k0B/BLqy
KCepJOHPJnXD6t8banSMjxh8oIfjfSwZdRbMQ5ljs/PjKrqpZoa+2rRCuVdYPcPt98yCrVe8GxW+
0tR9ES4kzem1DX+6Ug96Guew3/vdZ1aPO01SVAtxT5Wqs2iCw31wnReEWtu2Ys3voyGm7K0ywqyv
s5vfa87D4GkfmnOXj5IYNu5OiTDG/c1K+wypZoW7kmS3jxKZrCEJe601YMKAtbWB2CmwdvOvwTU/
5qTWot0B2kO5vSPnZoo1XKfawcFGVxhPZvUIsBKKn4YSNgTPyLIWtCNMIuSF1UHRh8JdQ32ebpf1
vMIJ4jc3i83N0fWNyWEWo13OC0JlpiV6Kv2IDWj0xXBfRCkhTwiLWEBo9TYcWCkQupI7D13J7ebd
mbl9XXxLZYMklZ37CBJCVN2WWPc9GJjj+BPWgCol4I1k7IIIS4K020Ago1uxjIQ7Y22Rch2ySDDq
G74SQBn0eniRWz9DWQiiHKLgPlUXYR3aJxYtGgUo6cNXvtKQkKDxZsQV7KZ3SX5FCI78VGsIzUue
w/g2VYDwvgUTt2jLzHbwH2N1O8+7ITsnMX63wH33qwXG9VYhzJMte0+j2WgtJ90ReuHB5KRxfo3R
31rs1y0I/h03ljedlS7XDohl1fFs3cbJsqz3H5ySgdSYndleTm16aix/B37v5HXMk+xv5AA8POjv
fcoDzVyplqFk51x5p6iPFe9VvCNdgAFNd2up31ITqDYuFncaTCx6D/MpXoLmhvaWSAUy3U4uF3oz
YpUd1gYZbnG9HXtiZU5p/+QA8ciMp4i55lS4B7T6bnEEuBikhc7q6NSycixYiXo3PX/62I5fwiy0
nR0b3W01vhcRnDNtjG6QSZSBBqrMka2/6of0pKbWOCaxJLIaEC/XQlhA76JqdxEkTLm9EShY1DT1
zxFfCd5axvOQoSYZKEZDcILQcWRpYezJfnl0fbTDokmCmfA7Ukc7cUVVF4QzETcGlpsNOUX+Jsp0
SImWZ7GSZT7S6dCuMlzigYekAP3KmjzGjd+h4C5yG78/bKwJ8NaTqHd4XnsA4JwInecax1GPbqQD
fmyE0saRrVlJEEfNR4/yjs178Wro4bzt7ANsnWQbxuYvO6EPKcv0UkKl5sCPjgI8+jmEpMjyzqdr
BLiOuuGYAPg69eDTkIjX9SXW7IIcii5nrUOba5KQ+mJbChYgXKLdXz/sXJBjiV+jDF1+Fm/AXk8n
857shuIRXbtDZd8hnvlKK7QAukqnW9BPzinrLTTRWsn7YzMHs5fIDrcvrxl9ygFfjPCOsV47t14G
javv53Rb2jNiZafSg7mfvV1F8jZ1iWefGAF/J9YEPc703nVSGiivBm8jTKGdujoGgpjN0bohjQK+
mJ7CQmnsz6HNxalntXTyK/lbAsrcdlIUgdRTxKPzgMsTWhPuL3/ctzVdxGTM3X6Y2OWNvrL3vlvc
kajY8IfaMEo94naVDZJfNihSDNSN/gIFUKpuUN222cnp0hqnQ+0yeTG1Yy6lxl9QXVtzrLZFp4Ik
BvAYL7M54YFWzXsCwaO8dPYtOLqs0JyTi3dhkpCTK9c+FchkeQy7u6aMScuV+CepR0HPJCT0Rnwr
+5bpdyjGhNrDsHZFHCXnOLmxh1k/VfI58Zz6DILRkAmqGdOU+FuZk+klUGyCM5k7hDPSN9k0hzLa
Q5PDDYTZaGuV3bufKPCqXLhOCjbSihKShshCXQt2kXezvPLB2SfSiMYkaQ8zDzCEToj6hsfgGdVT
npf2xRa/8E04xEj9RGY+o4DR7jrgm5SAEZs9aXj72eUawhx0mTHtzNo208OvUdRwMHt6ybgejrGV
cZTX1XuC1OrSauFen9viEDnVzzAxkUevDTEoTE7dqB0dF5OfE5JelhrWpoS9uqFVZaym5dmuL9SR
q+2hh4ijhTAzYsHqLFZZfGKxB/MGDI5vhs9yqnBzZpK+lpialZSTjypqN4cy3PcaFXtlnZrZhm2P
641NvI0KixSptBkRQoDrG+dskRVCNYjb/BDjkcH2NVzwSWN4omdoDm3OHMwql3F7gtlwcDF25D7R
UxWb+Kka5xVYJyGmEOvLbcSucu8a4HcK961fKN7eYmG05ubR1poFpaPM3dh0T56JmS0t6lvofqwN
qlHAOS6tM7FtHXTsg3IQbjJgJJud8VoFfrGpwOhF1iWXYtrXNhMkU0GKhQNPbgK3KAkXnFWFxf6V
gNL1PFMVORJIxAjgFJrplt0bONQpHpna6chAE7TkDarM0ArbF4eCZi9iOxgWI2wiafayIllCPVjd
RmN1Y+SLCIYjWcQy3rqDIW9V3KlbZMVfVptmhxk0R1Qal6KF41KoKcFKhcor4cry8ruZh2GFTstf
FzMy3i6BK+hX3pdtcKJnsb50jmQHkmW4cgsXWjXwIVayRAF2Tf7YyuIZbBubTWzzTdyPW88Y8N+7
MeEd2vBixKkDsz0TW18+1olobsw4+bEyi0wwvKWoWjU36KQNkC1jUCEqIACS8NAJ48pThvnQd4c5
MLQKt2ni3Pvk7+H5YWSxBK92LbGTlvxucsU+WgnCdPaIX4mlzXQ7EEjHygL/PqiyZDuS+kHt5PP6
FlLbiFz7JrGBcYGBlxBYBbl0DYKUbiKCtw4hsk2m92rIHrsQkPFD6OCNZdS3So8aUK4zg/SglSxw
/BLIodUbT1bs4Mrwh3Fli/FbT0yIcUnpoOYun2aasJxBLVQjvldl1O60+aIXtGtDjVQPShMubHJ/
TEn8payhk/7FtC9lc6rj8cPrXKLBBO1JayJfLRZz6FwN34OMqgu75uqS6r9jNHrHUB+dXT27d/qY
ZUfXAWWryfSstQ1zIN3cEG7qkpALy1exgKMyxsUtp+EADfI0MfQ6N4gRQtQhYSceYkbfB7/P1m2N
wb0G1LOyPjEveavlGScQ9zvT9C+t0o9mBF7Y65z6MLOjztAKRZn9gPTDzuCTxy5mIEeb7hGVWVe/
eZ8iY88cz8L8CfMtGunZZKw7q9RoNzixBqiPbbhpFvN6NHI1yWKnm70D7E4c+Z6JjS/KPPCYs/dN
dRPWDap1LpeNu8Shm/QucSGJuYLHnAzIgqGeWTQCrTrGDuyLAtGamxIzGeU+bHiL1G8FOMbMsoqc
hLFbJ9mwip3quDzkN7MNtktjsIUqrcP9d99oZrTXULS5NXD/KuPwzbUzatA3z60ZLef+eo7q/MIo
Uq1N/zbx7fzU6CELyalpMCyQ7tEKWAnaizNax6KsPOxWLndB1O/ANNMKaHLjk6kMcq6o6WrbJZOd
xF7bNWjDK7RNviv6Q+6jFezf+9q1LlZFTk2HYi1065vGM8ib9ijMuJ+qgAUUOckiija5VmvHIkze
bF3h9M05ORNtsYtVBnw8Vjnt2L/Hff+b2y4VdGkBBC67vZioLDQcSBuQ65kBjqzzu2MRodLWoy7Z
+PT7VhnHW0H+bh25L2lrbPjpeM2Z7+1CgeotL3RcnKxncZG+5a03nObeu0eAZ2NfgzfqeD6IdZt3
SSoHHyIKQL/h3/esLyev5vLEyWiFtrNqshFcBTQOfCq45T2vo/+Lm28GStcsXwBKY2TvZYF1LdPq
JUDPrZkp4nCNIZB+TbC3Fk9NWyCRjLPhTsm638WZ8djVmX0piVQAcYMQFl62YCTEjvEOXf4FtLX5
FEZsXgcbALLsrE+YVPqh6nCXj3PkX+ZFhj3QPNjK2Od1aJ5sVDopf8a5Rnmytvj1xLVM/X7i3kSW
XDwDJSy2DcxfHGnRrWggP87ZzLemhqdrdJ/C116jVFHWQAB0qqZFD8Ecsm3GbWPi30h7RJHMLYBM
Sw9IfgJVmJ65I277nq3DQScQCwuTf4xTAPxmAu2Ldh/0LK1j0BTOAF951LatZy/wNvMs0ISwae1X
UGPopF39wEeI+KxnTe4mCZBIgjYDZwxxvGY8PcB+MQBatzrzE4Jok2zBzxZbPb9tm9p6aj2YbBWA
1cQgYnii/HnNxDsxjeMbo3uNVAGCaZGftblqjn2JWsIyjGdMAQ8NdeXtnCVHm97hBjD+DZsftaVU
e0ItT5KbgQ6r6viK6sndzg5qAMDcQPMct+PVctgBdBdlVufZxk5BQnS9doWj04vmJqpojXlsOJvv
MFU/xonA4NG59CkRldTudWN8l2OxJHBbKEhYX9oiukCP6E42RC7daZBbVw7QDxqDZEwursfy0c79
ky60t3BEtUeTySxRXwwJ/tMki2VEOEBXnLJ7xjwMNkVzdp0QLiK8OGDr/pEM74PS6FvQIcuNkXMT
DZl5Gsc+u2XTum608K2GrI4eZzM7sPQG6FQr5WvonBPUcnDYfOUzrSAV786dFQr3JHobhrA4+9OV
ZMIIHckSjOIyaSpoyNPMNwKr7XHOarE6JMSgWyCx0HmdMQvA8dHVGwb4w5Tk5rYLp+9SaPbOTU6K
lKvSYpHTe+ZK2g5r9VL+Eq+yhH4zZVLofEsHyU4iUf7y7QMOYTTnAuYq3klC1DOzfR88iwajWrLk
o3fDm564O3cdzfjemTi7BgkSzewJfzPKBPF5D7/UUBhch67WLi1bw3LMRhjXziFvJ04sRL3Cmx8c
vfJvi9EIwCW6XOCkcRo9w3yAJUQ+UbVEpLvbM1wrBL75oZDeoo1I3mIZmbcuAqdaiwG2tfq0x7sG
ocQcnuseU2ZiAZcpF52jp48HLwW8W3rFsGcn8d0LBvoIRMBUp7oTZJh79Li7ZwMINAlQ5H7gG40H
v+jc/uyGcmsmfLmED1wsacjdLO0Uta+PhCatp71WhDq2TpOFiU3Nx6NM+Jowd6VMt7XxgNodBQka
2FXWZJ8IxdnQaz4Rc4V/29rZQ9wiUzU5ZILYyYkuaAXIwBECoOG2cuf59rdht4wx4xJ+e+Ofyz5x
ya/LgmY05mB0iHtgmnmKzL5+Izf1JvObliYgrxAB+HeGpuGFP4waJoe+Bwczk8k0tigKmcQGCe/z
qigXclUW/5JyBLskRaQ0uzB7R9y4w9DtXHR3jWnd1GP3LCKNdJ86vjoW2sQsslg4o9nt3XF48SDt
93Bgh4h9Ck0QuRZ6N2K3ioctWmnsvWV77iT6FcPpDvrs/LYQ3IJoxtXOYCeIfKXIsqRVGUe5Gv3G
2NDPIONMTwOZ7Ih/qhugkCGQhV022Zhc8GzidP8iu8uHZVideE7M7d8EmQVk/KhoE+v3uuaea+yJ
WOeCFoNR4M49uhiS6Vs5bAdOyX2FvKyD0h5EE0JKeDN9gA55XOezv/8bqeAGUB1rDuAcJEHnU1TU
LhBrG0y5g/4WR2rvopbOkrdSu69DhClV0hFAaDz6oTPs/8ov/f8U4Po1/revqp6giMf9Py8P28f/
WP7g//pX//7D7p9//Tj6qYKP/uPffrDhIeunq/xpp/ufTub9P/+D3+g/f+X/60/+8fPX7/I41T//
+POrkmW//G5kY5f/e1qrbpKv+n+PeP3v+R8nOXxM/f/x3/wr4tXy/m6ZusvIxuOysEHi/vnH8NP1
//jTcv5u267tC8ZSju6zyf1fEa+m+LvwbSJhddfgxXVM888/uopN5T/+NLy/M1FwhOfoBu4B23L/
/J9/9zu0B1FV8rH967P4zx//UcrijpSIvvvHn7Zj/3vCq+n4FEjAo2xDWA5f3ZIA+/VxzwXAL9f/
VtRlEzU9dEi7kWLPbn4E9c/NiC1yb47hgLOkNfV15+gMBDp8HGbPpIcc1sI4sSrciTAlD6ts1DFC
mXR0hauO//XDRs5QIk1OdNL+XFg8jiU5/PnV//pxWDi7PAZ6pdn8RDk3qIHafkFy+tZBk6+ZcrAh
Z0sc3bxyJ19nKe5CQJdL9FVKGWlYj36DK5sKiKgM8i0g5o4BOT8x0ha82aNdWyDgUSBNTVrtkxa2
lC7zH5uoK8pR6a3VoyDebpM1JrKImOJE8x4nUysDEq++aSwiLCbEOaC7nQLPLourXfQXobp9G2FQ
+usLK33veYxcbHANNv5WHFWJusypcXyFXcNctswdhJZ2hsjXKHcdFqghEv0drvdu7Qn7QtgmcXFR
d40LtnMcAxiLGImBaWUEVNT30YgYS9MtptIVPWAXPRdzqW64nTkVsK7rkTrbQKq2CvA+CGTDvesZ
+4+xJKIM/LwEpsxyw8pPcctMJsoAP+fAVc99Qz6mHamjUw53XQfOCAId6VAp12Dsz0x64wNzDXVv
9PrJMCcqXeWQYy+HiRlCytKdKjNwIzO74ktGjghcF42QTBHK9Du/axESz5d8ys09HTQuxW6aQSYA
kk7wKrKoJmEYT+SIpB1iRvk/2DuT5Li1bT1P5YX7uIFiY2Oj4YYzmXXBWpTUQaigUNc1Wh6G5/Cm
YU/EI/GHPDfelZLHZDy3fRoMieIhkJnAxtpr/f/3a+3DCLjNL3lbjJJEsNKewK8zwht6FZwUML+k
a75kkCq21H+EMfYatK2ZCVXF7FtLKHfaINeRS1Blo90Mjf7JIcyCxQRrPk2YurYTnP6WtvK95Bmo
FvIUds5lAu+3C8sj2Xog2suu2jkRXFApk+OIwXaahblexbOlExoejoawnGBUiMQQY+dzagleS5Q5
Ew9qwAUGDY64YCjb24XG439+JZIgmI6I9xVTRjKjKGMYNS/ytLAWTcn/bSSIsDo/2RI/QoOim0iS
wLdZWvraED2we9u4nWmsDdBuFDH2yzhxjYrJ8hDYVQcrtM2bSVY4wfPSXocDWMsuh66TDVDUhhFA
pZ7JAA65OqJCTG/CXIdflkOoEwYbeKRFJ4ObGjdId4cHBY1LnlFQXbhDPviwSWK3JBSXeRqBTp98
tziGk/PUBULe2Y3h7hCHzX7/8jZr3Pzeq4SxwtTabUqdls0UVdpejVC5K8d/pR2GcT419iI2O3Tj
pLjF4mQnjXu8fCngcwunns5s12HXF22/sFO57XSXzhJoTUX+6cZ2MvKksaZCxXU3rShXfhUWt1Ry
QbGzI/mjjPAhyci3dpIcKy4jp1jAx0BQDTWcibI5bUm5iqb1pMdckyphR4RzwTaCEAD8j9AgUTaS
GBxTnv6LpKmePKfFAz9lLcZj5MaX66CJfB+7hA6GphlXTWeht2/hVdjmN/rT6sYw+mQzEYYnTfrc
Q1qKOW4MUQh5x3AnOB2Meu5CT3TyIXR1opHzUJg5Q4uU+RrJpibwc1GyUHmaiUGgRnsGjB9Bk1AZ
LPhoM2lExYp+xRU597hKcC40ULLIatlLq2jp606Iatdy1l4BSaBlX1Z3Ap5VjhPVSiqQWrlN6qTt
vo55+ejxkd/7CMlNS7fOflg2e80zf1kzYt5ifHdfJXCneah1bA75npvFP4maZ2Dtdy6pBt1sj1Pd
fR+RiFjI7Iujl/Ven5MPE8xYN04iMZqWE0SBLNao3lu5NzO/3LDDqvdZ1TR75Hx/fBmSZht61YMj
qWhT6n/6/1O1agqjuOOlrMtZuasnBbLrrjhPSFKXOFx6rqHBWFUSAbKps702XPvYOaG1wyrlLNgG
wyFvDa5Ce4Ytadq6EMrG5c/zo+lYVQnQBiaXiL1dI3Yd1Y9SNMl9i9rivk4UQeb6kDJbcSA0ldFj
Pf9j6bgAw90YvQSw0tpsERHT/iXb4hu0yAp+htHtldY9KySvJ89FiRZNnWBHTNCMqQX+Q6xQW/qe
C4TbVKRfZPZL1NanaWqjn61lfrOdAg3AwA489JGVEDcYorSU+v0UVBiy9NbdZRK4dGMl51TTOzbT
EyM52yWxGdme8Bu5Hd3a2MMkqds+OPMqJF6wkub61Hwuqv48+/Rgrgg88p1cdnY03MIHF7Qt9GZD
/ok8FmbznE+Y40Y6jK/04yw1Wj+HbqDjquGdt3y0bFifsl3vEOznNBzdttjczkLZfKhsnjWOuXN8
mKMZHm8wV86B9ixiI62K8QUDULZK+77ilnJBdkB3HFsEkWKqjjJWHv14aTJP5a8jIBc6CAgakDrX
Ry6pvllc/nj5gjSp3emDS0cJuScVVYE2PuzNNfVXjQ0P9UgmUgVzt2mOEQiso291r7lFDtTlW7hl
2mNc4ICImQv5k0U+qSim9thxfmTJU514YXIkI4hmBj7VdaFUi52nxNimX76ye4+2sRju3QSNtsFO
ZUHbJMQ6u/PJsPpa4RVwgbmaWR5/0Qpc98kQNoegbAs0yXm0s7jC0OFM5Gl1CFFNh95RpMlPXsYy
BvXBu3FSjF5xx+5eaWZ36ur6ruCTT6vC35XaFJ/RL+wLuCwbpR913sBjY6Mky8JkXDbw+A963QPK
i6aWZshAFnvSDyumlne6J3igZgaytKFDS47Gs++d+8HVt4hMNG7vu9DoELXQ/LsdevigYTZod1Qr
GlEzwNN/q6z/ploV+ptiVVKt2i5KOtOR2HH+LFb1mJsZHxFq8xrNeyvZH2jpfTNZPc+tHK9ngKw1
tfeshOWNYyLYobUI6yfRxnWaeN9YFH7kWjscTabXacIQXjWEjXXOsOeo/VZ0xWdk8l+1MQNVNKZk
DyDkcROAD5FD3SOkdiqayd80dQkcNaDn2mt4LuZMTIREZDTcUfP4N/3sIZ4crMRQeTQXU9/7b4Rh
vy3bJSlv1Ow03x3XmjcIv5ft1WCT590QAYVprzl2VHobi4H2zYC1XRQeT1Mb1bVN6sJCQ4Oy7ZkY
3zBmG29oQQ1QjbUzhJzyZhis8LbxYcRSZNBJoB0VSKyAsG7wJkfeRkvKfiYpL0AetjRZra9w3cTW
17gRYiP/dqlgbDpdN5lVxWttULNTVSJBFpm7MlX0i0LMOXee+sS+ODm2k/7Llla2QbpJKIW5Btpk
bbrOsPe+ldya5FR9Cft6mwXuU1ujIVBhm52NMnjB8VBiCcf8lxPbdTvq7UZ2BkYX1WS0NuFTTY0I
72r3G4lFK3Kt5HfhZ/dKc4qtF9dc6rGH3hDXC4Q7e230NNEL3iMk/UiKumyT0Qh2bcDnCs5XaGGy
LRmPba2xkIsOIZQ5oknVTPtc1/7acfVmNQdl6iNjtNCpNsqilmB4mSyzwNvKSOLp0izISVhXZJfW
N1VKt8FguDCUFv5sJ3I3uUhu2bnIZYBAzkSLtw9n+js7EmQmz1nFdARGe7TyUJ6XY2Rv8rT1VjLv
GkQebr0egbmxnJR3Ue4iMI3jF4ZO2UbZAPlrwAs3zayxrHTcAbFpVo+ZM7yUWvG9iE1OJ3M3mll8
rmzWJF8AZpa2eEq06Fl4nHOfaN81MUuWACs7wUMgaYb4zuygJGN5MbsF0a0Hp9Sk3GFA4IyOgOmO
KMjyzYOffOn15J6sDToeRrUzOqre2NEf4/E11TwJZq+KP41Renr/1rDZnTMgmTe+u5//9b+wWUYt
YShhSNMQwvxrw/vbhjaRRWx1fUBCVWOQAerxVulOcGcwXR0FDO80HnHCKuxPHpcDVULXTJtQQe4d
8kodiPP6pAFYRiAlHux28NY5pLciIbfYdF0QiDs0VohLkFG3yc6cihUPcCjclv+UjOZBm58ozpTR
1TbrcT/62SczT7+4g/0Nehuxl52i14dOvTLx7JnyiBKB4OAmPUC5JHKxoCA2bBcHAkO3stR/GiwB
DLm0aJFIEpwYlqYqQ1eHQ2DRKmttxZZYeaZ5G/lV89cy8/+bPf/XZo+ps9C+2+z53//9f/y36tv3
//nv47fg377V//bY8p3/9e8/L9/4vQd0+VV/9YBs+x+S/1zcOoRDX3o2/+wBWeIfwrUNR+eZZkoQ
oO6/ekDmPwz4GpJNjUV7hmfef/SADEl7yEGaKmkrGZZw/lM9IOvqWUI8NSgtOlCOIYXQdcmBfn+W
oMKMY9FrNI1d+6vEtwLeKZJwIZqJLqmQW1RZwaq3J5Zx0rAJlEPZ6tcmUs3KnHbRpEFw0bQtk6Vo
VYCnY2uKfx35zOizIFdI/SYoKt90wP84UvyaaOcmOJKbvHR7J8VDD2axxe92Ysugn5Tsvsf2INbx
APK35WirBKGeKu3+7rcP72/qiUu98NtacXnltiTXWBi6bjnqqp7IyYfNyww/iujZqI8tRH6MXcXd
6PjFmupphuQlxi4LsVyRvgsoxpMIeJgIBOFQrU1kmbWe7AqyZwjiIBuz7rvqCAmN3EzfHe9CST/L
HqvD++c9fyBXp81Dn/6fbQgpTUFL8fcPLIn9kjkXypVSjCfa7sYeu8EOHMbIRNpDai8IEJoSUjDf
P67z5rjCMRxlKltKRYU9l2e/La2kSuZE8qJknEYLSabH0yxW/dpwsDBF/baJ7NX7B7xay/l8hGPZ
yNGEJbkTrg8YGwFAmgAJVllEaFS1G7O8DwxUWuC3sg/eVOPtq7MFbVhDV6bEL6Jf3Qb2oCK7jpBR
hd4Q7PUU+XlWj/cePdo5mlbemeTFLjrAYc+CLpAOLM1qOskmAp94ZOi3cVptaw3eLMlgPJ9Txmrv
vx1vP3fHERYtX6CNtjTNqzOkKvZk4/XQPIsi2kmtlAeZ5nvRzXb+ufrKfRA+nopu3z/uvApdXXBK
F6ZwpLJph1vq6sDdvK0EpZUtmd+ZYnhx+yx7aqw2fXJg2OBgE3eG+uIXmoDf5r54DrM6e2orIgHy
5KEcyaNO7TKG78tf205PHizHePLr5Qfn+fYjVIxkWTQJp6RpLq9uDNrpbtDWKQlACMFoLoIo5s54
dSsHYoRL2hOh4jo7+NWMs2ZKmd23mj7hTjLigwGTdZ3mnvHQvBZ2/lRHjVq/f37mm/dRzB120+TV
kcHIRf3nDYSXcDBtY0px7rYHk63DxkwKd5c7gbmqBUVDzt218QlDpmetv5Lv5z9Bd3zONHg8sjfq
M1V6fc4FDNKxrNA0I7VhrIUjgfkShQ6kw01T2dbe1oJV1yMUMMbxh1PCS/HTGHLhDCiufTRCNW3y
91+dMe85/liWuERc13S4SGzd4Wny56tj+1G4chQpkmf7yR4ee82vf8ZIc/yiRqGr71Dp1q+4LM0q
iL+GdvopK8lTgrdyfP9MLrufqzOxJYURjUDXcszrdcMswoKAAwUFdOC54br7qdHdfdTrTyybwdJq
qZHtnBxOsETHyM2+ijq5FWYljwgyEPVCWPNiK76LXODKpmthNO3BqZMfLtDKCjn1O3O0sFRn9bQn
mLi7GzxoArVP1jjaLD21yq2jJGDcOIJ+IdkNElHk7xKMH++/1MtLuX6pPL4Mw3IZFZnq6pIfGSaY
FkpixvRIZendmTvhsjmV/nQQtac9anX/2riY3xnMrfMQ5kTvGICX5uaJGtCY6FjNdhU9H6F2I+rm
syi93ThElL+kjn5wvtJ8e5FIHrWWacwFB/XLnxdJ6FnpxEMjXZI3fJ+7BcnScfdg0IedE3q92dgP
7oNYsi1TgSe3iL1DF5rGxswQ5evT5wEa5pe87VygSBJdX2h8q6wweDQ8ZKHsMoE+B84WMlKxSSap
IXxD6p8mojjVOdyDREjv1vGr28KJnENLTX6oo6HYpU0cvOQzJDnp+AQHR4dJOguYo54AFJX59rqq
CH0jUrp/8rHYsmFSxVGOrkeITw1eK8DOGoUjqeIdKBEjDapNYMpPXd6x6cWCnzp0Wr2gsO8bV/0s
dC18DLBs4mqkY8dLf1T9uMj1/tEn8m+nI2R7/0ox3pR5NqJsRf9kXsR5fFw9vWsyMG0d4upSZSnm
MwZzQv8aUrTkCB6/d7Ot1rD79OB3RkbGBtvQfrRudXL3jDSEJaTZD7lmWbsPTutq1bBMJhf6LKQx
peTE3KtVY6xlqw8AExnhMdCZ8QNsIOGLJzQ9wCn38GONDH/QaG+naTyxNavSfnrtQhLqUbZ+f/90
rh6x89lQT1FymIbLG3V9NoUbNYHZ5iEQFEPhWXaIkQ3ISURFNem7MdaIOJPFB30tY37rf7uJKf3p
2vFUsNlC6hYVyJ83ha1CQi0xgC4lOUj33gRVlWEaTEDXt54trfuGOCXa0uDtdmXmH9z5B95/3cZc
6r45hfkETBvCKcOIP09BEhxFkk2BPP8bqrhTjG/yqXeYXOGE644DsT6GnMUljv+EqWQbYJ78qLy8
ukB5FyyhHKEbwhbU5NfPj9oGshyNhQ+Kqf/pWaycuAd+Jia3+fsv9uoxPB+I/qELX0rYFFSXNuNv
dWwwhuD8KvK3L2jAOP7U6t4yG6XB7LldMrCirKl/WJ13fv+4f/MCpTQY2lscnen+vDb+dtxeRzbP
WkbemgdW/fIKE7KnSZDntX5wqL95jcrFGMBHOpfRxtWxEk/aUW3JOUeSJLO8TIc7G5DJLvRf9LT7
LJg4nODh0slLUMZQWapzbnZI0JQ3fm1NjeyaIPlOxkpKhpjFRAjGsnuURVidBOkQ6Cp9Z1vmfbti
SuAeNZFu3GpmcqJinjWV8aYW0T4X+tpX+XjoKQFHHxxqXm2brFQM63oLsKOvzqjEV4WlbZ3GRnmk
z5KW2hpusNbEXyt4q0XOCC9uCnOh4qE9xGlLpI4cl0MZt/elxVJsmhNT0JwYKs8vk8/1PLSDbczM
T8U/FJXU2U7kdNaKZPrgE70qOLmS6DFJwexCFzpb/Ks1NWs6VUQ1ejP00YDL6+GeWczC6tSnFKsA
mmMcJx98sG/uU8EVS4Er+EydN9dQOCUBBlyKGKPsnomof+7S9lnnz+8f5u3lI2grzNWcYUhDXb+w
KIwEw8LKXzYGclvLEE++JN05U/60gDwtcHBqdX4WIWKQ94/8ZgXmLVWOazu6xc3JrfLnTQKwxVFd
DI6w0NSKNBr4GuHknUkWGJYhIbP7vpWLsVEfLYBvnkP0AUw0wDwfXZMt69VxJ6ghMV5SXvEIwD5w
sHrLpEi2qFnTg0TtucgcF99qzEqcBdg4Qtxt62Yokg3lpgHtu/5gu2f8zVvBM5GHkFJcYM51rUTo
kgYMBlthVWcpFjIkd5WqmKWO7mKS6mGMQjJ3kQCfgiCDY+IgyZ38soNfndub0NPstT95h5CRzVg1
wT6G20NWYdht3//IzLnI/PPhIRxuBBROOF14ll/dBqmJPGPWuDMslPGhTTsU+qofXjWI4aOln42w
FzdFE/sgZPR6kdvpsGX5K5dT5P1YBYEHndb1TPj+7cHpcLciushnfQG7NE3Own9Yy6HR8qMY6sD/
+h9UIW/vY95m3YaqbLkuL+Wqik7TpGhdp9RAa4zPxoS4tcYP1Mjmmf8N67H4YN14+yTAL+awTxLs
HmjjXV1sRtTjgQ5G6FnTcLmLFXfy/8tdLJmSyUuvQCFtvfpcmiIfaEG1IEcVquHRb19GRvx0mSug
BP6qxSIIIkjFB91Bz/D+RfE3L5GmgeBd5fW9LfT7plG+ZdBW4ymznxeqVA/3H7/Et58c1xxierab
FFHsgP5cLhLmXHUDn5amu2/hy9tqLh0JWKepJbIDSIef/9mXhZaP/dbcmaWaVldvqR2ASo6YZy9q
ggARfeo9qtue9sKHS/Bc+P55U7EAK3R+bKvV2yM1TjqGeQR3hj5F9oij7q9ykPSq2yDoxfr91/U3
R1NzN1GiR7TpuV3VfymyodGryaUw7bG/a1OU8rTYgjmrJ1HAxN8/mvl2taUHZBimRb3Lyibmq+e3
UogtYhiKADdpBMUnGXoWVhIHlrIgXKbKRHWPIddYe0iYgbkMyXkIk+8IR2DBeGh4zZyugZPdop7m
YesUPzpsSHqTbnPXD04W1o9hZj+YWS0f8obB1vtn//bhyBnTy2fSRJlqm1cn74115jmjzXvVJOVK
15j/pOEEDaYfpp0ehCmkEMRdDDYfEul8WKr/3XuHt4WdCt1KBlxXl7xVTqMReCxWXYS+zxn1H5ei
LUPjv0T5tik0/LJ6ZT7qsT7tAO5zx4v4e9E21p2omX++/268uXLoCRuGg4rV0s23Tbc4jTAeSZd0
1Lw982bgwKLPhSCdxF7CQt4/2JtHIpsTIR2X7ifXqC2uLlPEDFUnOBr8oemOZkLDI+dTAc2K2Jde
UqoUI9y19495PSawaKwgOHAVQxdKImqDPy/WtojwWVQxBKjaFl9geyD/S6Po6OZjv0r1PkDEQwdG
tWnww0QmV6MJWxJJ+blsquJYosM7hNnTKJmFmJN/T96q23rkGQ2BPIHPJFN0Kj6aEbzd0HHSzJVY
gi+X6vUmZ2itWkm/hDISFOUCkCayDfIpLCvXly7UESw5hbMuotam4kkXg/UYG1X0QSfuzUOAk3BN
ZSlKVcF25Gq11KNIsUcA4oKrJDhF3nCvdPLD8ANGH9Qg11Os+UPiYOiCuQh1601h7LGnz6MS3srU
Bu2u/TWgzhG+3KAGwyFF9goYHSt8aOL+FatrwAwYoEzkdMHBrZtTjQ6GNk/sLU30+QuRls020IPs
DkLZweeDumNpIfgpbWkGAOmIO3f8amhFu67rEb9cVtzCOoaWW3j6vqJFJYIM5FcTZ4+kD7hr9mnG
fopa84Nr03hTenFZMrFQ7AgYX9j6vFb9tpCOzVTBlsdKOdaNWFPLM7hPu5uBvS9WdWM3FKmBxiJD
+GHQkGSDG6DvtM5ZncT35hjeFY37wQjevNTKfzy6OKl524B23WaJv75har/vsSmxQLZV3uyyAvGi
kl9VS0Aw5HocNtl0pv3tr3vg5wtassaxWFPDtgQZ2/doXm5tHzV62MLYd8Igf2C9/RxmdXxOHG3d
Rd5Lh9QV8UreP1q60QCptbJbOmkmU3L3ezyO5v2cSGFSN4Y2iA+yO4KFpvfbYky8z2Hvm9+5avtt
WnWkvTSPonTbBySA35qpR7eHtZVRB6pA8J1IiDSQoTYo1pR66VwOPerkjgkHD2dA751b3I6m8zMr
Df2QaN6y6EZ3T0yJWNkeFGqVEowWdmx/6yJ7drRT4jTprnKrANLYTHUu6i+eBUNIj0NzGzneiTi3
Uxo46KgiPabx6RIcUtBZNrmFSIhe0EJRR6voon2jdCjCRfXzpi9xR7py2rtESx4g+G5EDRlYs/VP
Xa99RuYY3ndlGd5Pg//LSY5dlE/7BM4IyRI5UHsl41uIZ/BECadaEyBl4peMFCip4qVPWzynQ57x
GOn8veoiUFMecnhJhMTRMNrnAEb1k8ZTfqvliX1TjzH2rBq97dia903WvJZo/h4Lc+z3ZoHJUlgO
QlQTh1lga/Y+cvFDepahrSK6FXemlYeLKct/whjJd3kJNFynAXWui/xolfUBXxIUYrQqp8SeQToY
2FZWYp6yJNGe0uyzrIh5lpFjnRT5HSpzbLKBCYDxLM87uoU8A5lCx2XBPPBNBSyk1DfE6qpTpOKn
qMrHbRur17aJ5E4Qax3ENDEGJnwwMiMQXQSDmpi/b/tWED/ttCWAd0LCmvHQ6dWdFhCpEYW9tUEz
Ird1wF5I7yC0AApHuUTni96wR1ReYP3QSCl50gNcZsAm8kNRIgkep6K7tULkJT7mMpST06GbLLXM
WmXcWk70xXLHYe14wGOqBEqSpvsHRXTVp6x6DuCjAkMI5QkMFIkUfltty0Sw5zMAkrlTEt8Suv3V
xj9868byl8TRdN/UfbjMmtt6HucVYK8dcgBOKp5eBFSMtvMwfBn1KTCGRydHslS3ubOzJh05tjM+
TkqrV1gJlmzTvJM3Klz9QfVVC9xkn2KLhOV8ImaTYUN3Z3R+d4d8XWHqxfk/YdLYWrYR35HVFN3U
s7H8/Qf3m8oEZrHh0llmZMoO4foRiEgXTjapfAvPsHa+Qb1eBqWxIpsBJGvy4SPoegDGIwg1BvsC
h12XznB+Pp/f1mKvnwiPxD24AELCM64l6K8ieaOzZLV1Y51EYx9If8bD/zw06NBL8rtcO/zU2Rl0
JC379v7Lf7M14nSoURGIoIZi9Hl1OsrxeHdZTBexDYV1TJIcoWeyG0yEwmUMltOJ9c/vH/K6PGOx
peFI0o1OC8c1rwecedUnlePZMKaKFI27B2g5MjtrT+khNp65agsQgROpjO8f9vqD5rBUhYztmTrO
tqirqjBSGlSdhsNOcwoMxLntpR5XdM0fsu7h/YO96dZzNFc3XQbMVBuMO6+O5iWh2daBTi5A1uYH
12BVCQ04snoLqy9TOiagoTEQOFIFmxatSQ3szQfP/evPdj4HC2weIgAELNTef15qoopbb7TSfz72
YxDFKwDRSxEY2o0hqAS6uPqoff2mpLwclItbSqoVWnRXF1QY5Q1Qb0rKTpsp+RGRFnnUrxTg1RWP
3GVgx2vdh1euYHJ+z8Jin9V58vjB239dU85nwWiXS5eG09t9MQGvfgFkmJcuJxziTmXdWOxMUNxU
jM2reJO6WnXu8y49JpkinGfswxMYRzwfVv/YZ327nlpYHzlpMx9sDK9nbByH9YbhxdyPgJ17Xe+G
YeipMRf/3LNXhWrvZA+3u2qfcqVOuhuDPTDSn5hf8mcQB6qG4cM8KSg07UWLjAnJqNbfv/+OXW9X
LyeFIkIorhdmK1fXq6ZVRqSVWHhpMwQnoqsglNv6+IzlDWW6g98gHLA7KAkSFd/4+we/rk/ng1OT
053B5DgPIP+8UCFdtWGew5SF20HJlLI783NXfPDGC3nRav1ec/IR6wjmeP/ZbiCOuroj6gpTUEC4
FU9pi6UnKva54z5IJ/4G88rT9VcrLoNVko3RybWy1yCJRnwD5hf6Yz+aIPvm1u2ZvaVcOyPwmMD7
bCEF3da6vqt6zz+Zqb/IEO6fMTJVwfTLT3Ko5iXke7d0aLay97xBXq6viwAqs+lnzs5XOjo5O+93
jq0/u5r5yhaa8tULXAhvRr7FmwUR29y0kyhWZLkgRsbkQ4fWVKtkKs8G27cTH+uiI04xccx6WwOx
NIn7JDKlWjLC/IFTJgJhBoVQeFj2suzkNf0vLSu6femIz17otVvRFgcyar40+uQTIt5tPEQjvkJ5
ZxFmhFC1XOf0I48ynQ55Uu/JAqkPTTDDgxEWBSWRCVMqz62Nxjn9XOgCV27x2bZz4jAigZxCA83O
oPbMajmzRgnqUuR42HNQKw0l7J8x+SfedjLUtiunZN21tGSaLgJBhHJuWwxq1XANnYUbESDo7Jqu
V2u0WCjMZfk46OIpDCGzb92eOEChEZBUzDFr7hpU2dEYnBznp7A2o1LfZek/1ERKyknBTHDrs1kX
z0OEnywc3a2Znm2wd+R3khJO2FClR8MmN4ijqwdaiBOGHkKSsVs0Edxz0omXdgu6ZlLGxkMCmabM
7gCs7exT0H8KbKjxATtZVH8QLuZcy70kvNLBJbB0W6ifqRVvpgmKRiBgaztAmYmu8hZBAEPAN+DC
N7X3mBRUu15QhZsuRHhgifHGLlKJydnD2gW3MCXwCzcGWYp6k8CfbtNvZP9+njvx6yzzwWsCQK5N
5zk1eguG/aC5xzLwf7GxyCA+5V868E0gFCDLkc72xc29FyGydINSdTliBSVlSgYkamybsv9i4vg4
1gFpkMZIwg4GQqQE9476lo1Tt6WQ6BfUErbhESSqe79qQPAQwQPQWlyQ5VB4BKKoWUjOpgKr2srM
wFqQAblQOvE7dteBz0+qYRtmWUrEHeZ1oO7LIruNoxCnPyKJmyY0XvSIAU/uYHHvnASqTLJHcWYv
NCs6p6NByGaQ3djWEC8nuyCS3hr2po1fJhbl40jk2twoWCCgrgcrR0rNC+U2fErYKPb0M7E+zjDX
+yqPb2VPEZ9z24YNWbxeAGPVAo0Dt4YXE/ImAyTO3J0LpztkM9fEgJ+wEy+alhDGmLQ1H7VIZZAv
awfPqHOYy4WDtvwuerPEOYPv2AxJZ/egLsYRGfHK1l5NJ37GWzHdofNfqSoOHsZsuHOK+tXLZP+Y
+OJrzzqWsHP97GcwyJv+p2aO7sYm7yUESrQKI9C8btcwKCn74gblOGJwB9Ban1N1t6gEAuvGKAhr
LhMHqRKUsBj8yU0bfOlKQMAyB27CCNWIMFFAxNI2chrGZWIH6V0djMEq0NxXM9DNlWZ51b0ztp/L
sfgRtIG/9TyMEVVnpCcRYsYjsKSzY32baKJ8cmBqDQbtEUa8+sKBOLREXAP7KW71vdHeSuaHy7Gt
bLgOfr+IeEehZGBo7GMYv6nl77oOSr/Mtc9Vgd59KCxvFwdTvSASMKeb/ymCGn9j1gJCqWR80uWP
RkO8VwvyYooya2l0hK3QmoXWMOJQQV4crnXvkLOsEF7DDjOH7WJUw1Ndt4TIRSQTIC8Y6DbwHAbI
3+kvXYL2ph5a+zjJ2D42SdOzULjdfkwFZMK6+U5S3jknYxZQIx4TIz0GtfI+2SxbN2mkXuxU23qU
ZrqHUy0we++GTGkHvHD5RBYpifIDHpawssh1pKX9JZ5m/0QvUC3htTlaPja+2nAPXTDZSyPQu51P
w345ElXPh4yrOWnmslr1eGsDhFR2PZZ7a/5SiqLcO4kLuUwntLEUTvFQFezCofjgaeeLD/CDORBW
tiF2z1XtxSHlkvkrgbB365kuLYfAP1z+Rpa7dzvR2EI0iYdRBlpxzyrbn9LOp6nM34StAwgONOCB
lekclGWpbRjWA3dc4b+kCSumwPKzVU4UvLjZzAVXenjCZee/5CS0TJlfPE7MMx59RJhm2v2s66zY
Wo3ZAyHky+VPPaDiI6Aa8HW+HAAKZiJf/+tf/JnsePmZy/f++sFkiqYNM4ZPv33vXz9z+d3a5Tc2
TXUe82bYXv2ayw9ffQ975ALtZrKH3naTE0+7o8hoDpcvbjY2B6PLjWKBG4Sv//qny58yJ7trp6jY
4uQA0Jr1KXiatKmMVZ2RGqh3pkv+QG6K4+XLX/+urO5X2jYeLh/+of+PfzUSAJyVr5ebOI93sV5k
PwKdZSwObZJGY7LheFpka8PI3BcjlARji+yHFvnArXxEdylan33PE3qtfNd8scpxn86/A4QbbtHK
E/eOm6ld70XtGgN8/1JrxeHyO1QH5kmOtXcPHlTsrPqrUpPwnnqjt/dJyQ0LIMnZO0OSfXZq7m3c
15/KkaeLaDB/Xr4fhJa5GnOdkPv5x6xSu7cyX9zLapD35IndX76NOiTcYkdns47f+rPWEM7Seae0
LIeHaFLlqQ7Kh55gjEd4yP5jPIQMACOXNIGyCh6RtIynLHPuKj2N86XnhZD6osTdXn44sgv7FHct
0jb+18svQSMKsS7pLOoT8iOtVn82fznRkL/6jgTCFFTZo0z1jPAyEjWNWS1atNK/qWRVfIWctFWG
X7yOqf9Mgyd9kZh/Ebw2iuRDSq4OjC4ctcH/ZIfB98uvDUaiT3x7/GaXBMq0thPfhYOZ74bIVERZ
iPghdGq4uFae/ZTm/vLrIwzE4BQn+9HuYByXZtfgn1PGmec/Hegh0b8It95ffj9L7H2NSuZF93SP
Z3lXnchfHQ9UfcEaFnHzjFjnr1foEqCJs6v4Prn/h7HzWo4Uibb2ExGBN7cq76tkW7oh1NMzeJ+Q
wNP/H1RPq6fPHyfOTUUBmbiSIHPvtb/VUSo2pNrVZ5iyheSUb5Ok5g+mAsuGTrl5xiTmpPj4wmOM
Ox78Os9f4pY6w8izUZTGav7iO4q2BEWibuatSo+daxxFwdqdGmfUDWxMwycYPS06YOZ2qHhwy5v6
Qtw1D33NT+2pdvYiDd72fjS8zxsF5TPXQMOIeOpJoKV7mkEk09K8qnZfhgHz7Ln12LbbzvHi27wn
09BfM1vpzvO2amJdjz41HXO/WEIAtEfFv19A5MD9bWKY4/eTqKgSD3ujBv/AkdKoqTcBU7mfF1C7
6a5NPajn0xlDJCHE4hvoPKfGRhL1pzKufxR2PmG0wMA6OMfivCmC/Oh7mKvOH2RQsiMazAo0OHTK
39pQXucky7n5fa1S4CFYwov+1Xnew9yCIWd2dGOdA9w3K4Wylkny+dsO71+/+tyXqwzRnUKeBogi
p2L2Hkf9H7ubNnW9jYNYY+7mrV/XMS/+1jkyghoqDL/f1Otr69eJzhvmj69rydMWzCJR82n4zFt1
uk33k/lq/bVFauO5LVQwTCI8R4DAdkEeGCenrIyTrGwggJ2LAEWIOIJi64SUVGL2oon6BIqwrzeC
Ic9GkTHmuU4lh+VXb4q5J//eLF/9tmXe3OoGRMla2993UVGOuNO18ugMDXae3nTouZ3a8G/QUFOx
iOVEDPva99xGGYN3r655HQwJAtcuxSRVR8FzX1R8vHVA4XSLDvYp4r7+mFF0eIMCVWOPW10QcDNI
HyqBSzoRBopD82OKOvk2N4N4cQPKHx47EmHhoqrsR7dIYQnMi40fPFfQqQ5zh3mXcVy/5GbbH+67
9FX91QmJs897mz+CPPwmejX7uQ9Ddu8jtOZ7i/tpJfZHoNnu/n4UL66/B21p7O+7rLPgh1/Uw8/F
qm//ZvwlfjYmTQkvI6kYu/66TK804AA65Dh+nlTakSYlxrz7OispYB+qRH939zY9bmAPFNKpu/mU
5oZEBfAlsyOJT8V0NzQF/8DAyeqffYhnNQ9W62a/7VexSN5XTEju6+YbZUMXfGiIf2+/9p2mHSGE
0TW39313Bm6CmJOqW9K8ZBhbzdWZGzBvup8ftpkm8z5JldD828UGGcV8ULL7Pu+/oKhIlrqTtcR8
vsygscZBGL/5um6DuejClrG9uR8Hnw5gJKPUNl/n1jp6NpeLbu77kSkj/ixpxAY3Lf5uKPgDDGzV
5W/77YMEvKvepJv7+SU6EYlhgs4w7/v5x0VilPfVkHhM4qf7aSuutnBFaf1cbkL8XGxcyRgSTvcA
XhmkykL26/s+oYAj1RSDWH+da6D6wTJDSbn+eW5UUi8H6rLX8zXrGsUkQr22wm0WGS/njQAwrVUH
IxThLirr9jbWljhrzPLnpW4Q9WboULa3SeSf9FpubLuWuEb5hncy/7vInH/jUb59S/qsuQ0W2VDV
GzakcQGZzItTi3t/+e/W+2LSWe7JytTN3DWb+s+rAn6Jr13OqyJWQRvsV6WXaktb7eqbR6j2xLR0
o0xHn9vnmROdjdxZz/vy97W0ZvMxc81swz0JS7/vt1f65hZXnXua9jsffe4/r/KjyRDy3wv61XHu
M6/vAsc5Ta2+VmXT7n91vK+XZki6KgDNW4LS1XjzuNCzbo3VuWcQ4cuvVYB31XMff3oOxlaplDdy
OhLLe2U8g/1bFVah4XyXv8yXrRUEYcpArBWKPeE3uemmqlXBfrnz0xVaPNwesjHLd/PZuoMLZ1P1
f7smrR3sU1HBE51/VVkV9xa/Laq+8tut6jIsknRW3X/VucO0ON85+Kz/+Gabnrpqsi5r4g+S1vp6
ADi7ATtg31oVB/hubaTwOfwexyoYUeMqzlznPa6zUzbqxrmIoSjwHMUVXFGxXrWNre9iIZP5lHub
pXrDKT499N4oKTOiONBKhPIOPrFeMI5XjlSxpE+DWzyGGvgEqxl1wOAhaM4hifclmL+3ELqjIUrI
l4m01xhd65t5EcCm1Sx0gmLfMrPPdmqTkOR3pf+OROyIZKF4lq6THOPINOBWe8EldkjAWng9MtoY
62voFN0FTs7Pc2pBlC4i0Qen3E2SJwITj0YILSGKsUQWPZ53HaTxV1dL06Wqm+O1m5yzQY7GuzbL
JvcKCPIptVOTCRdf52XmlD+/GXr6JmyBxeivVfM3wI/TvH3qMXczGouqm9DDnmbeF9nq/vhbn3ll
kibVEYHY1/r7bublrx7zYlWZcnKOZ0IxH+qrz3y8+1EgVuACnuofX53/bP21b10pCXZ26f7rEudu
Fb45v19K5mA04wZavPzttvxx+HkXSuvgcQL88+s2/Lz46V59ndK8uaqdp3JU3M1vJ/jV5N4PM0nA
UGYPuHbew/Rxb/51yvdjjYN7kBIzmH9/p6/f7s+TLnsAB5ST+auvW/HVb/52P0ZeashegJ3+j8v5
9VvOrfOotndFAsI3uqZgR961eoJtq5W4ZnGWbTEKGXZ2lfZnCCSMUG3TeS1z5btoh+4fLrCwG/Pv
EIzsg8oU+SUqZL5ijqqe8qip9qVPhLd3TYHqSqNKSy/kx9gEB5zt5D92GG/izDc/DehyuCCb4hGs
lYckoo0Pnlmax9FIzVVb1eNz3jOuDlpD/MAu46GbDh6G4asbduE3jzD2MlaGFiOlwN3m6FW3hAG6
y7xhbsKkB3Pk+YynKk+z+WHleP4Zlj88j9FgrkB5m8f5wDKJ4EH3sn2cT2s+QWFDfpu6xwMEfmF3
HwoJz4UphLjNl0hypNrPl22PCUYJSWe8ZCQlHhyUR39rQBiHqPtnum/udAPh2xjLqJfyTP3JuOul
n24LUxPX+eY3HhCWogcRPN8lHB/tKon+gmiuQ0J3uqfaENU6qnLv0AS2d3BIVKwxcpBPbU2xdA2T
6i8NsPR8xtPvSs6ArAPvRUo70mpfUzp3/xjKHp8HXxg7ApnxToXQrNp5fs4xCdyBnJ8w+wBREG31
r67alMsW8KIbatolqxPKO2uesXky8hL1fapbnVosFB9/q4w5EviPZI8HLEPCpx4f9s+0iMdVU1vP
4cjgKDG94KRJcNDgQrQNNq7DVgyyWTudg50FD+w9L6wPhPPIdxQ3PENfj45xrmyryUuZHyN/H53q
PYqZ+ovaWDjwTuA+MyNMUiMj6as3J8tN5GNklnvVRj80xkGFK4bZnywdD+e+9qAKNqpB8bxvnKqx
ME8Rbtq8E2HBerEKMzHRXrMGiyQNa5+O/fB/kIBQGTBlGKsNJdmYClekNGLK5U77IvGf9X5EgWhE
kiAs09E2rV9Vq8ZvwMEOxhvsrRtR4+52IuKFkrzgjxa81KCjgmwon8pe/KV0mbX0Fa855aHa8KI1
yhWmAd2yHoon4Q7VhUKhYR0YSrvBvqimfjogJ0T09d2GV/aW9xXQbF2RZ4ibgCx1yBKcmLLpGmHD
hsrURdN2wQc0x6PW+tVzkRsNOB7Aocb0QTBJW9ZYz5jUoGKWmAYnkGPEY3E6mtagA/uRO4BDu2mV
KvO/NTDCD2aRhYdcB8vrcV9PNSOftaF0yS3trsLLlEXbMJLU6smHyM/7bySloth5t4O+/musqpeh
croXvVfRdFcl/+AY+rRlH5+w6NR3WkT5UeqOlCE4UfIGlT0iQEYYVy+PWVsrR8tS5Kmwy57xwLOb
E40zYUi8JdSDr6B8VtDQFMzN84eI2ozFSNL0rQK2tKTkztoW0Hve6iS6lVJRb2FODbqJfNbyi2FR
G3G866vxRJq4W1K8gVm3kLiT2QRCT1AJKadS4r2uDvIvQscu9jxa/BbqyIaKxPneaAHRiEpPwdTo
aPEd3dzaDQ6kgZVpF54SyrKtfG3pdGp4RT5lex12PiqFUzfZgtbUMV4BO/69iqFkJhUVYdbELLWF
cXX73sS6BDZ9EOr5rYswtjfDH9WQJ+fci+3lqCUZYhsz2eDSDER7ukVlGZBN1ANseaabJRQGHjV2
m4e0Iy9flDx9ieevMeAeH6mFXFRD6r1TJa482BXJsnH0sxUluPyGLbISGJs3MNblOwy96iFMcMTh
LyQ/GnUlH2qz2EO4igejPhL3XvVoOtYxqv5dqMTQppLxXBclzgp+La4U7bk7vXDsB0vYayMr0zfG
U+NSDuaeaa3z6AzhW8Kk98OPawhSXVAejf+sJxL6LRWY16qlgRNg3nXXYKjzfQ4V7GRWRbNUhZKt
pcuIEJqes1SdVOwTXHv3vjOpxYP6arf2UQkM+GRqMBytITUO7fACftu7eBUB1TL3nH2VF9GFOvZV
rRuYXciVZmXZe9U7mMAXZb42pkVRjrcO6vtyzDHm1Iym2eIem25HvJRuCgHqYlTfFLigz/NHOjxj
eA0/bsicQxnF2BYwuRNJQpQN+1oL7FDfVcWyAu+7hbI1LClYLaAS4q/KyHDvSOzmSTa5QLgKFwSK
/xAZ0n/jTwc/5sB4peCFF06eZUcEDsTbSlhIdVaa67QNzKvRIsHVMM2IjKI/6LUuD2WvyEMTJu9B
YX8ryQC1tom2kpzdo6668WNM3JI/52tGHeluLMtwX9nYAiSaYj+St2E0YFMp242184gn5ZPuj+NF
doR+BuU9ITFASYXhBiU5OEU8FrG1GO24XIOc09YM2sdN4wXjOilV9dwZTG+kMX7HTiidPGmdC5A3
ZVnnFanqPP9mNWVz47lPfvOtmu5dOQlDVa3kVmW6fl9UdG3XkTCeoYV56fHss+prHbpoGkm6XI1E
vSAhLHOxEkMYPpOVLm+ZMQIe1vxH3hxPYrQSDH0c9VHxn1UnFpcw1fuzFSjEiasL5zohk/GX02oR
rcENk/5q0elUnuUulDTYE5o9p2HuvEclf/BlXR1LPy9QsJ5iUrUoH63uuY+j566tpsLN+n2wsByz
zA9qALUVhTZib/llg4QaY+aqdDP8F4SxgqCHLSta3XXMU35V2YpzmD96zEMPbfQawZfHN6K+jBX0
jaHS9avfXBjSZZvGLQzErWi0kC4+Q1aW74YmupUk7LCbFxl8mBnWcGBNlOuIOVNrifzbUDBFMwIL
N7MN1zjuxtR3V4SmsQbB93xRTN5FVNdoJ7sIEwLsJF3MTCsPmsA02SXR+ZmS8W6rzlnhxRCs4h7l
mFKVFr6uerS0PDxKrMAHdZnj/Sg0woy5X2NKqOFRLNAg7S1PYIKZqri+FsO6AfJwaowyfsSGEdGy
AZELpDtc31YugmgoP/ISbU1Sk6sk1PvMzaQWNsyyHVX5Ceg5xTz6pNcoOcfCuI0NDc4YfqC8kEm0
BNEngm7/2bHLDTwH5UCAPTy75E/J+OLTV3u5cotLzA/GCkj8kABa6mVPDgg73nNhnMVgmYdZvhq0
7QFyHNfuTo83B6chQtfnwGu1g1+maJ71BKl8nmTk4ORaNZJh07p69oHRRDJ6OOllebAeQ3z+zEKi
BBViLb/jSI7bc2ridu6U4WfPPzWjugB8ajgeoxyOqtMDNUgAPemNpZ7L9KCIRmxzh1G+k/loe1Vr
UTsVoJBYoxjb1PM1IoJqn4TY5cSWeFQaSs+LSuvOfqoVzxGxUmJXDixD2yxA+inqnvcoRgJFkmwj
Fy/fQe+7g6I3VL4VJHIVMvZVaZ4Tv1qrYkTMH0AGiWPIIE1seRtZ8arkNVjywHLhz7qKv2yLHvmC
aGzKiHl2rqv6A8Hm+Jq0JSaArdA/zcz5jonJJUj84Sm2PqXe54+Oz0jBDetmpZlB8Rg7JO5tAj4P
Fur3bWfmhO8UvMnAkEg3GQ6W1OJVD63/EBMKXhde9OmWXXHKsNxYZmR7NWPMl1LplH2ptAWBUD/P
8T8zLZJRg71oUZsspcAVsqnLetm0obMMW6jaFGbGhAMMPGcDtC22i6VN3XnqD7cjwm3n9tXXidqY
E/pEBXi1SoXiXQdvFzdj/5RA88PzDe2wLAdjETSYJNSoYC9hF30WjWHuOgEnw/Q6+VDkDiz1ujY2
BWKlYgito4/w7iGozfZUFZDFs6gfD3iQ4+sMJWYrQ0Nc/QQ75ySEVe40A4Or6emUxoqxAEzu27g2
Nt5yCMlZjZpdP/lZelZkHhBWSSf1KqkzTWV6AJ/4MjAIfPIxl5Rq5j7bPWQ8HaNvXZLAHhipYDAd
4rEZj9774OW3XKdW3VHs4YRmo3owayvEXcQNrlRsXspO0y/mqLqLmJcqJQfj33ZODMdxsPVUfX6O
ZkxXYh0UdX/qfeq9jAK3q6y8Uru6z3WcspAYfxM6OesRFee6VszkwA+tLwdOfFD777FXiKvAuuwE
pejML89oHLjaBwkgiJUR8DmzReVdnhI1iE8U15o3nD+w8IpctF51Cmmwfjd49L7ri8Kz20XhIy2u
ZDGsSsCnH8TiOPm6OlOw7a9079WXXvndgrrOuKMd1li4S4ZxiY46mfd00vkNwETQ7yLtSFC1GhAr
MzL2uoI8xSKod0Ly+NG1XvXKaIT66MgLroqAPim0UaysHtVChb/JodojuTawH9eg9hYkODTqNJzE
fEQGh7k65nBQFlpj13dhaqwAktgIEEz0c/D/KYtt970MmQNM33JwVwxJ1GnXcK+WxeQbME6bFQ+r
ga/FhETPhjf/2qsTnMIZo/z28bWuLpBipXbrLJNYYGxAxhUuj42xQdfaCFdEvcamSDIByeDb2r69
h/eBs8aEtB1muO2EuY0n4G1lX80JgAtOaqtMSNwRNm6OwD8ogOVqEzZXhZ/rTiDdYkLqthNcV2vA
7LYTcLeY0LthMNAM6tzRU49VDZ43hdNbT8DefEb3wvCVsHxRDnYnuPfciwn0Cw7ah2gzFfROGGAD
HjDjeH2RTIhgvEGABU/Y4KhCEJVB2jsEFVBhY8IL+3CGG3jD4QQe1vKdMoGI9RlJPMGJUyjF1oQr
BorfHimHA2I8f50/4glvbE2gY5Kn6RGzTWmU7ZE6N0Ya5cRJnpdTxCXpBEyuqOhkw4RSDmEq11HN
YjHBlmdIJjTuhtq4WByb6WNenD9Q2JdLRQXXrMFt1ieA8zihneePoJF8CwHuP+A73K7GCf88s4xy
gHULZ4JDJzMsel7pT/DoBop0RkniKfKSYWckqB+NEoTbQyx76+Rkcm1hU3EtUCuVFnNsUanGAaCD
cZi/idTP10Uc/zMvYU1q/lw/Nfuz7a91OkOg6mHenHjqwXdbKLS5RvnOH114qf4vu6lDTj7WoBDf
O/9fDz+f/rxrT1D/FSnJ7o/jzot/rJs75NY0BJm3mJXtLdNg0Cb/v39vx3SJv13d/28/X7tNajzX
dAP2wK8d/LGrue1vx3RTMIJSUn5fDvkFOwXju6nE8kEz0+pm4Zm51zJ7WFnJkH5ovkKSsDa+g7nF
WSwe4zNKLcmcvVYwYKKrHv5Aq46Dd54XqxA15IHppXqVCXGquUEovEOC3dlrazowS/TQ3Cqulzz7
XvkxN2CcGjzwT5k+FYPacBfliIlypbwRat/OLTTiAguTNx72xI7C2Bdx+Zg5yXcH03bfpdQsomI0
tzXjmMSFfy5Re97PLggzhL5j+E6cKF67mgz3fijzx9zB3nDed5WJ51EvkhczM5OtZgdYi2Wl+6JF
7XVu4DagWsKo7m/C8/u9OWQGL3zbwS1NLuZ7o7f9uMCkqjonRVOdQoUR4tw1Tp55+JSfgZUnK1F1
7aGNCQE2SmrdD64l3j5QCdkzv2IaR2h0O5LOfopyvECnu2uo1d9ZNIgnjUjUzgRUvR4Z7b85CX9u
0++S1QE6OMdRLhN46JDLCukzc8xPn7nR1CAYUGimSu0fraQ2zvDcxP3WAERY9ihf36uQF9jYaPne
4V/qhtSE8e7UtfXCJ6XMG9xXkSWGhepshCXGl772b/O+CWgSqo5K66bHRbNX+sLB2Hoc3n0/XM4t
pIO2TyRdfw5MdOEwwLIlb3rQ4dHwrfP0RQ7S7ZuPkAZ701rbhry+XgaBw6PdeZ/OhDHjGPo57WpA
+jwfMZsPvU8FH2kjsrvX3EX+1thFuZEYan1D37+aG1QlNcMmfy3HyObehEVmoBsb3M/Eyl8ZV8XP
VkucwnN71Dp4Cn/Y4jJvR6YdrgJVxIemiePHzMc55N4xwh6QAkj3ZoT8kasyYy4w7VEvX1K9bT+c
yEzWuLDLXdrX1XOfhi/zdg+ZKdXrwr7k0agchUakDBqV99l2UMwC33krbLvZ1JkeItpVtFffU3Zz
A9fueyhuhXuiDsU5q1GFHHe6L/wwl9Qf2xcictbWCQ2DcXOTvWeMOeeeXoDjZ9t30dGqevfouspT
mUGTLuvsKcuVFCu/HBKRB3FrXqTa1D8IvfwxL90/8P96iKuxO9x7JWG0x5NkeFD1zirA5fu33Gd0
VU77jJSm3iZRLBZtbfw8hKsgoVJKBntTC2L0CP91nLfmvc/rTP+xLeroce5jNnm3ahNzXM0NHCpg
bm3019cpW/k2TREG1xp+6zwuxFtR83zo8/RJIih4pCSI+Hwm3koxRIc4J3o/L+Lgpq20ykavOG31
C0ajacFNrUl+v7X5o5sI7HKd0L40tvI+77lrUcqSTR6Xcx/ELeWyEbnczX0Sob1kStVi+AwaiOn0
9PQSbxQ3l6e8ziUKPg5EwQbmFZUZrHlkiLdUM9JFWaiM0KfjYjCzCeKieKowdXpsiUDPnWwqCA5B
ZrY87uiEG/i4GjVV48+DTkHHWLvCKPM0b63NCwOR8lWamnGp/PFjbtS3RNBBjOJcP/UJYecuBUD3
+7n7dv4iqFW/WrWoX2BXPsytdLvIeVEz04g+I6mP5L3//aCeVT2NbTOerGgy7cy4jnnrvOGr3fxt
yPl/byUo8K8NqdYj45iXsZ/OHtI4CTe/rbx/rRTicWWq7746ThwGwl8Y3sF8OgbTGSWD1xLenE6p
6YrokLUDxssa1TVf3cKsybZambx/nfl9T8RCrRV1cwzn/uhitSZAYVxA77uhWlJ7cBMCarkGKzEg
lZBNU1T8ZNe+VjTvhIYheo0lwP9MPdreEJ4I4eAzGJr+ueaNxJ9AvmD2q35AWwroVOPt3bfDm1nE
S+KmzkuvB3ujKIuHphThUm2x266tQFzmD1/W4iKxb93ULar8PzYkia6tlcZS/txQuFTLxJzTYu5B
4F1c5l3hZ60geCoICU7HmNfN3zTwrCs/Nxmm/3dDSOZlBXEIbtB/N3hxTJ1GHGdUbP9nV9WAvC10
/Xb5tfu5SV6rLcWnDqnF6bLmdfPHGPrp0kLmsvpjQ9yV3qIoRf3nBqWutAWlB5jOTAf/+iBqx7MH
rt76a938Te0p8Kh8t/pzgybQ/Wh1xdzx167m06DgFoKnpnHvpw1fN9FPqdMRJd4vf/QYVIcZXT3J
hf67KwRohEsa9Efzhq+rbKYCbGM0xj83yFr+cOwo3P3RIUE1QTamva/HogHjICtEEMcD4IaWN13h
u5TeZERhdoo15036Wr7izzi8efFYrDwmcNe80MuV3wjvKoVCFoypzJWoXo2jVWZdvS7AJIyp5TXP
sDvFf0e7yjDqVp6Zj9eUecFKapa8BsREOVrYXWXFf19aKc1V4txAO7e6BrmBE3QnyytKWEwzYzO7
Si0wVlSCJVc5ku2VgRJxtMRiawErQS/tlS8cH/ctgoWemXgXqt3dlRSmfSHN4U1Hsy454SKuLTCo
C1cU2inqJejSEHqOP1yChmIJL/YlJXZ9vE4ptLvImjcy/0Xi4nVmytahvuQZKQI/hSYhJSbvMs7z
SxqIci3TPOVoKuVmSh9f8sap12k1hBeqXZu1Zw7KOa2qdo3Ph3emSbcmbOycZTrKdRpo1lnGTr/2
ArQqQYZPRaCF+jkQtbr2vYjwtjlq69S3euomXX0tvVTyjTy8ISeT0oaYDfH0VzAJyIDCnoxvXrzq
Va6e/dH5nLc5iKSPqcsje5iagqUJ96mCjeW8VWu9eEt4z1zOXQGbNWvZOtl63tq7WCsoxMY21LNr
+zCtxwUUZHOKnnYH7HvsF+bKFEA1Gdz4aZFEUfWQSHW8LzJVnUravPTktZXzklfpP5Y6Wqe5bVJF
n8xKm/O8DcveV4HP22XeZijl4xiW6lYromQj8BNblyWKfDRQNk/ysIGSiIXi8ODDP3soWlzhU42k
1+8NjLxeJoXRHVDl/Ns8UkK+QtzauYp7nvczfwTDWANO8Elx9hVuyHO7+8HunxQd/EVWwN3MzYv5
2Lx2qaZSKkzqZdmeIkAWi0xG2ae03McSEOdzEYX9vkzVeJVM66sxXLqJHX9rJiEUF0VdnZc571r7
GIZq+qlrprOSYG12CiD0FzsAqzj1w10Hv5q8ySlD8O2bCkWYajU6DGVmUvVr1JeUioTzCDAm6bp0
KU3VO1iObK8mww5Kw/TyexCPt9K1i5fCwYDHEsjH1Dwc3ryQsfDcoNPqRTmMw7mg1vJENY216Ou8
/J4PUOLyjnyPNHpY1R7Rcbj7z1Itvs09izqoKS1v5S3IU6gCScXzxMXYp4nuxy6hZSxl6kkyP7zw
yjpCrxyK8kTeqzrN3xLC+kcDkdZ/V98Xf60LK+Z0dp5QeTetC/BJuXePfn1rmhG9TuERjqBFqtXY
/PzRzuJaiEIrm6/1fxy2qXTcfQc0NZFU2MFvp/HrXPzapzSL+qffNv66nHkdjuvpUjE65X5Vf55L
MRrDwQaIcm/82OTqZXCK4qZOH6k2kl63s2OeJ3+TpI3WlWWS2KoEcaK02TUGeoHATYEeMStZAoVc
EdciIKiK4NFoFQGqd2CWN7mXzetKEGnLGLwj+Tn1BVRKj/Ej9Z+pogWn3jN+WMwhriQX9W07JtaD
5Yz+k25VOwXo5SZDT4HAKMI02k/ksqSIcglHiuoAP1n3Uf6Xl3nuXh3D/pxHurEr5HirUQSoqXZE
V0I4qLQRBFpRIamQzTPC/Km6FMxWPjqGREkNl3M0Crlto+ogFbj9YdINtwAHo2DU+yv1XoCbLfsx
iDSdrFfowuRQELZVZBfTNtth8yVWWVJpPE5BGsQYdWx8pY03Bm7BK1tPk1UblenaVZX+SXbKcAal
eVJaAupiGOSjZtyiNHvvWzO8KJ5XvraiRxGcR4/zUhRulH/CoTavjTb0t9Ed0qtW/R1DJzzVafgs
B0vZpUoTYLSoJ8sk8LT3oOv3WT/Jzuyg3ukKGlOzChqMOdGYq1zeiiDAQ6i6/XX+EEQ4zlS1nrG3
L96x/3tFRPBQMkbX48a6NIwmUdo67l5RVbkiAzZsR780v2k2DkeW91r1KByJgkc+o0g/0Sk6jYpd
Ukl7xbt2H5JFPFBSUhQU7XS4LFGO8iCV0n8oNKCwxCTNbeLyaggZCzBpr0dQEdSTpRU1c8J4D6EG
LU2LAGpZTSls5BLUu5HlKV3gURYloX+hkT8ZWhS/OO2zZ9rJGUs/se9zokNFlpx5t27cRAnPpWfF
j6pSvhRGnB6r6FL1T6HTRd+oIga02ux7i8IAUQSYT9vgvScquiZHcM/SrI6qu86DuPyGFaO6i7sL
6cLglIZcF46i0WvCbOrgjgXEV8+jttRVKbGsDWVj4fO4zJOmueHv6W/r1i+p/6durW0HZ2G2KGgb
3sm+jNRj0xgS9+a2fwvI90GKWOC8HvxtZunfmjdqQMmxh/LiJSjC9JgNjr8MSZLvusq3FhUysRU1
EM5qhk9lxBso1HmspyR0RvQ+M4vgVgmxivyie5zWpC3/eqrVvscE5U8KoauHaGiVtZVYH7LU1GNa
lia1XA9KiLykzEpwmwEjdqe02EuouDwFsVXSqGq8GCSX1WgovruBxCELysC+dJtXT0mKcyMQETWF
TwVynWVLqRO6wVS3W/Vd8Kg5TrZ3QqfZmHYQHslruTs/F+0GuudDM2W/a+ny9LDreK/I0T34iJcW
voDGzSij3WJYnm0DvCjB/hD2GCjG/VTT6nV0+44qds8AMJPLsx56a40HnK5gpipT592JlDOG8130
oI7+Nu60vUOe85m//2KRAzMiUYsBa2S08pireboNpm8UL6XkfmW6U4JsrwTkRxZol+VRkeXFUhOx
84tWAjgznG1fM5lPm6ai3j2W1wI+EnUHbb7ozCi+kJ0BjYEkAhEURzRHxolqIsd94Qfegkk/CFfS
Uz5lAhuBAI4Rgp4Q/8GwqoE88BIyNTTbpjwYU7VfBN3/2OsEkhw3dfcmzJKHCpuxbdy7fxVdfhSM
k0+GiqW6mLhFuXiXYbXTsId9LcVHnqCTHCyvu9zHye2l5WV8DSqhLTOsS5ZePRqrRHjNLlBLsU6b
6J0SbfnYlceysON3hIDaVrcY4VroIj6o9JrqCW3mio5LmE3XH7GhsRcIIsSGEfabRnbgsQqdb1lD
ST1jFcG8P1NXQ+IM4OYL69lPUZxrjfqmqYNykCYV9HqG3YIhlVe75o+0S8x6gdbyTRlK69WJ9HfL
Qfyp4p1WZ4qxtND1bDojtJ6qSbzve/HJcSjQIpV6brEy62WmHz1bWUVD15ADHvTTgO7bDvUPIFjJ
Gm+1dudLKRbchmyr4raMXisPt46mRlQodMaxTi0+svgR3Nr/o+zMkuPWsiw7lWfvH5HoLpq0jDBL
h8Nb9qRIUT8wkqLQd/ei/6qcRc0hpxEjyZHUAjOqStILe6r6cRNFiXQHcLtz9l47uZQAFu9LdZ5c
NTwYsj7CuLcCOj8Ykxf7+uOF/MoLrzP98+Sk2Q4LN1T7JW1vNA4QWxd/3NF1OX969TetJuJzSIlG
iMxXUHHRrXOV0Sm3tU7cf7ykXflE3sUFIWYuPkhUYJ1Uy5fWKB86QufDKTXdI4jgLrSSNN4bH/j4
0rut+NPRmtvq5OlDdmcbSMATy7Oe00F/4yjgvcoxv5o8K0K2b32LE7skBE/Y2zUo527Syq+6g1Zd
rWqWYqy+KpnM+3KUD9RsddRWyaWOJfvIxrg4TWtNkoXZOIJnxEXnq0+2TMRONIyNJEcPZOnCfIwc
6xLuBRFzLqS+Lu5TlESoOzdxkxtIYIz0BiRFp2UWSjG1bFtPmfg5iXAwZ1m+KZQgAM78z002iXB1
uXqSjuOkmfQBRjG9ptNX2Rvd0SXl8Ign+mAlfv5kmw12DUAXIcLPXbcqMYaErFu0QtAgevNkEo19
eRKOUqFJixQhFkupnsdXssqzC6aNo5EbHhLcyN18DKUxtj+pecTKt3ouqCLCcuN00CjtuuwT7+Tk
Wb+N56i9z0V2KGRk3nrZpLaJYGPLVvkmxQVJGrKjaPGhD0LIml8O+hT0nDewvFxpMNI/1xaxe3VR
5XdDmgKd6+LQpdx26HFhbX0xBlPu3ReLqK980w8/OKQeNeAHoxqRtuXRTYL0te9lGvZFcUqpT+ez
FT8LY5fSW/qcy9YlfhEK11JTJY0GfTiz8xabohLWXVtPxT5uJ3Xyung8gPzuNhU1x42ZpuWjMXTR
ydCbLBizBjtUNb7BBOLQ73/rjYHCYtHuFW8zFP0YH+E60LTzlPfUyCsrJc48Ma2Q3t2IDq8lYTr2
l93omvfQh+Iz/vxs78VAA/LUoMpoz/JmIhNkOw8IkL20p147NM6hyEwjpMBTbC1N8w+E4kDrRh6H
UMvdooeublTpnYjLpMqthuSgmRogEZUVx3E94SW6/uAhdQxXzOL90J+E659sz4pvO6dvHi0Tv5RH
IYPJaNY057m03bsET1+efHFRFwYSLsVumptV0mviASYTK2skkjKvQtCjxpHM2TK/9KsXmVTtp8wa
5L7W4bJ9vCS2Mr4K7ZBbxYbLIyx2rFq1W9bBy0I3bTMbCczHWP74cqilHYKZO6NWLp6VI7e0l8R9
0rinxYcv1GlNuqm1tKA0iIeEuNPyaaBaO4xSvCs33RY4kbbaoBo20DowyNnFHT5+/we0PkiNpj25
BApfFS/FSAJhRVEfw5q3rKuyOH78qYIfKmLKD5mb3Fur5pXOrbZFQYmCpjUenHE8c3jxr3M7veMx
68Mu8uXtmrW5mMRpE6nmkoiNQKPXymxLDVcd/L5ujyT4fEUInd65Ng042zQFt6VL7zj9eleqBOrW
lVvXX9kiaVfsOkPT8YtRvCAN1ztZHbK4hr57ihot8ohrTbTy4mXIwnRVXmiK69rJ3NjGCb7gRuqn
LJX923yWsz0S7Qj/cBks45wDxtjHMrq3V/XqCCH5jHo/GMy+vpgjgkNrR9ynszZd22I+NjOZaLFC
EFEPsXkJDEoSQaS5R5oqXepHL1lsxqHFqgvsTxo3gqbuxo378VVF2XVBeOAeLKEWFCCsrrv2wcHg
v2viRu163UYQP4pqO6f6Q/KRvsFpxSPw1VspjU50xsmjbcfY1Z/ph1HQ8utHq2+L/Zhrl5255GGF
L+k5K+qQk+v8FrejuVniub01owQCzSSyvV8DCZgSN3+M+n46uZJtSsnCa5pQMzsm2XJ0xWdzpKDX
M59f0FwzL6dpQOWDAntBHvI4dDMIwAaTUkkSz9Yorf6YO0jfgI273GN4Q8nQferV+MKmerwG7OZu
qQN4expaodlp+R2oGP8+jxKqGXFVvlEDtEj25gV+bH8B1ByhGosBcKRmr7DXIBYqtMOid0jDYhuX
NyqVEHDhiM6avxPW+KVnF01RL4IIVriP2kDudNZ3+YEGZxspNLXrS6S5oHEHXYSJP/X3PeEZcqba
QcFz3WQZl+6YPXW2pIwxG13oNjbhfklENlFtW2e2I2LjWl579ossPmqux2lmEgaDehD0r/22Sz9n
tVzDz6cuUJY57zLT70B3pGT/ePHlx8uoVZ8VCT2hmUoJ/7GZn8jaZaqwm0vbn/JrkUfWzuxi99Lr
WMzY/CwXdtPVYQ8dCCWgN23HKko+car8XHdmFUZlJYJRts2jIuxw67PobprOfF5UlF5H9pJeO308
HcZZvqSrVrrKEnXRWI2/iUdUN3GdrY8fMp5SaeNhrha8aVN9RbZjdtAyRCbxAM+yTQxn246M3lnd
WuK+n7G3mH4rblnpi+3Up/YBMw1ZJxRB7aG6oQU03zqKHBTPQVaWO+4NWJpt0XfaHYnToaaK+jJj
Cjf05MjuEqkci05oe5N5FhpsF/wnwYdUWW8K7WinXFRPsGfMHHO6XZN6ZhFDqJLIQRMjSs6dbkEz
skpWe3fJL3pZHbueAbUg4NzlK9IqiqcdcZOY3awZxfv4YumNey/LodyU1ognmCXsGUtDgo7qGU3W
W5zjRASxyJYN79hlBVV1qxG6fFkbCAFEM8mw9q1PXNBpU7Y1UUvDC1KWCMpb6l6v1qoTap5P7WQt
vFECHUtX0LImnOjKnzG/YRbwr5apVqzfK361a0ibymE30SeebxAgHOs1+qs3S1TgqyqaBlmgEmwz
jR0br5yrWMHq/hlzyNe4Qy3d5mTXcnJozmUm71pdj46U9q6mahyhwQCq1fBEbGy2DecSw19qKFQD
8XRJjkl0B+V7N/uT9nU898l8I5jCHoFbw0XL8tAa4vZBS8boxqqXe9oXWThQG77K5v1UJz340XS8
LfVSPGvL3JBcieY310myrQbZX4A4drZTRqPcfyDKwr/WRVxsioimAatPEBlGDCmt2sw9s85IvPrW
RFVwUuyumHuK+c4a6LHqWgnqOTKRNrqLeGgbNiXx4jPJa7O1mTIxbVGTWfte7+sbNzLfpmKcP2dm
evTyYkBpls2fUyIUoVQmYCQdThwf6szFRhkOThNyD03NoU3f06TLP+daFu1whepAD/06qIVUsOIG
DHwUjHBBVeKORSO+wTe0tysOHJPRPyfRgD1reEZozgmp1l5tIAVbP4rqnTBXd4v4QkilezQ8XWx6
w9bvJcUawDPTCpmTEohhW33RatxPxI50e0iqX6Ut0yeLIGi775/qfqWeZYj5M5X0T54xefuqBr5T
l1oeoHB2Dp3mkRGCa2Pf8zvvquSWaYC2s6/2ulEv16q1HxQblZrb/IUyzHmsXfLc6/asCepIRkpV
cJz0pw+ot0xgKSyWeosmpz5rae1sC0OLz9Ni6htbi7Odovt/PeYdONmhXadV721F9LtN478rz90s
xVvRTskKYU7uy4Gp2ZczRo5YP5v9vevWQG3nATL3Os1ysKag1PbPY6N3N7GVfltMZ1tOj4lLfbB0
k+62EFj8+wX3bdeBJjKKft+SmRp6dMLCJsqp/3mld1fOZbOVAwqnus+rHWAJejVai2NiGa6FnxkH
Z84njt7+J6dv6SX0Yp/rk3lqluUJ7yw2bQAy59hqHzVWhaD0UFLU3qxdZ8qzT8ozlgB+9DbPHWo7
2iCCWtmPeVoi3sjqNXD90QOj86p15uUgvZu4aT/2o+lpso1D707x+ePFciXyJb+5qIS0rywzfZ/G
VoIcn1aRzUSPprHPdeI0Nx8vBtVay9SaKzdCsuTG3g5qXnQpNb3dRwkmBaextZsIpc+exk8P4m9r
dkn/3HVF4Mt+02mPrj4793665A9VerLyhUD1xGLtttrLqE1vyjapQ2wl6iZ3x89xb6W7Tuv7AHHT
cs1e69xK6W5LnE8L4qCbObGmmzF6nUTfY2NhGTIsdEWchEES11zlsW12H/WWtJJ0+9a+n5YxdeKc
SQMjBm4gHXLCkz5SsKuy5Zw6znUJUgPbSUlHueiPH7tjHo/LvLO6c2V1cBjxS3GIqillq/TNmRzn
UK9QvhljkdU3ryUV5K3sWoNZSWuCHLqNXNK9hheCLZzYtyQzY9QZxUVlUY503LLauZkzXtjjrhHs
MqRuAsmZs7CQRRRQq3Xv/CRHN0E7CSk79St9JkC5IOKQwKuSI1Gln7WsOowO3iphXYIQMgDTudkZ
Zhrnucl71jU+cT45uwVR/o7DdX5hUggfTQYhhoUojPnEtz0t0CDdLZb0GPOdeBil8zSZPniBgpWk
XLDpx2R8Qmh4jh3eScEh4Oh0ILfYUe9wU0aHQcgrfOLVfTGD6jMHvCNVPb+yOceZ4beXedrywBIq
SY9H3as6sV9oQYCJQaAA/SV9x30RYZXREzhgq2aoj/wHaGC4xNiGtLpZvqadvIbR2nxLkBmbMopv
0WBn2zJvQlNq3UtFOTngKJbdqMglzqv1bsz2fvEnTCJr+nrrElSPz6/VRHSojeLFK/GIaUjq7uL7
fsV6qyjpL1rYkkcEvPYOSz6SN61m89jb4FcQuhFF8ThW+LfmoV81eHq18XMQ4ErmX4vEek2t1LpI
UlD0rmLddmXUHjwnWbaer/Kdb9DsYPcPGsii2mNXn4ZVQOR6yjiy5YJvH5mnapzbN5J3v1owmJ4r
t3U32E/roIgiuc+kSi+jJcebhyVisBM3LKGhwLzqN2tDObB1x6dtOvoXIlFIR5DfK18L9ESamBDl
tAO6ZZIeak3IF4HZET0ibpJBk/uUqs6GE0BnC/wEnjcg6m4lAcVdKimoALo2e437xTnA62N1klSN
Nn0Lo2gTnVWd+qdadfH540XAC9nTs0sum6Gi79nN/nlOG/9srH9S/YImThrVjunc3DTT0wIm4DSg
0WPRXJPvazTLekm0Jjr66Q7yNT4PW7KfyXvv4NX5fIZXbG9No2TfrKGHsTO7uOi86S1WuGci38Y1
S0N+6XhACpT3NH/8ToVkoC34gxz4Pql9jWImwbCRh1g4zr0/od0vjRs1+dnRmVGsI0ZLrnKhFVR3
XDSq/kyb0am3njW5u75j1pJsBAJNMmmaZm+dbHavrcaorxTsgti1LTqU6ovZl+dMWfG9yBCw9W6h
hXOX0PKPjHmXFkJA1MZnyg4WtCdBjVR0jDTMqj4QHjtAZpnuLucsdUyG6BPyb57MpnLxEupfl9El
Uoy2qtBhgCy6BB1VtjQrsnra85HeLeleNGPHUhsb76oDEpgV1XTQVUAHiucmNQ2wOziudPc5jyvt
DPPqOMQYKqaWYU3jaAiHMl7H4nocTbh5PUBBT9o7RyXvtt5BMatn1Ai4hH4R/PBHDDfZmRa9dtt0
hAvt8kfW76zPcCVEBZl5nYtGVVK4Tmwg2D7ohbn7b7Lwv7xN/xq/1zf/zfZVf/s3vn4jm1YSA9H9
9OXfLtM3Wav6W/dv63/7P//sx//0t0N4F/7pP7i83z38/A9++IH83n+8r+1L9/LDF4BY026+7d/l
fPeu+qL7+OV8gvVf/r9+87f3j5/yMDfvf/39re6rbv1pcVpXv//jW8evf/3dXKHG//L9z//HN69e
Sv7fvxe/Hcu//4f8+390v70Uv/3X//if/y5fXv/+n5hF1q8v+657SdKvL8kffub7i+r++rtw/mK5
pLW4LtG83EHH+v23kWeM7xh/EZZlgCizPceCKcd3qlp2Ce/J+YsOAh0/MmxpAr8c6NOKhXT9lvmX
lZG+JpyhJ/DXSJb//d5/uLv/927/VvXlTZ3Ch/vr739ga5O75VE/p53q2YI2yU+xR47p+IT2agzn
DJBXZbeXWUvmteaLW8tGT7xg29olvdxMQ/mU20m5MUZP3cVdnBPq2w27xGxvqUzEh+8u8j/e6A9v
7Ofo1PWN2UI4fETQ84C2f3zsS9MvBfabeiss/HNOKgaE2tRcjWKhY2jcacKjKGadQcElF5bI7yjp
2r9Ir/+Z8f3xHrgmvjBtwPv6T++hRatTOFgBt1CTqAbgw6GGx25i2I8yfV20xDgaJYhqZVb58c8/
/z/71WvGm7Aty8Z7u/Lav0s96CV5myPeym3VlnRdehzJdAbn/UzTd1hIxegBtNZNf+vS1f/Fx/5D
5IJL/p4gqlIYfGzHtX8KGJJIeBXuugaJQDBkc/tM0gDSPxHvHFpCOwOfG/b3ERgbb3HTUBSiaEXU
D0qorat+lV35kar6PYR8fTsOQb6MiHVA/Hwb3MWy8nEemu2oA7vuE/tKNNl8xLxtwC2o94XXYYa3
AD0PdEk64AUbX1GdabAX/v/eFcQSumUJ3aCEpus/zcVDlOejEEJtC2W42A11d9OUeACWxN5V+KOP
S7d60K3+k+lE5S9w7D8vBFwGyuOOSS6RaXiWy3Tx/SMBeH2YXc+krIMwbTcj1h8dhZ491on8KYkJ
+/PP+nMYAr8O6L7rCkahQTDDT09gFJsewSUJJmHKf1StarUD8vnWm/ojpIoLuqvtrxKb18v30412
1hA4Ui4819LNdVB899Anw+hm5TTg6bJmxBGkNASSBtNmzSGKlIfv0aJX41g5ekLzorbaoEbfuC81
zQiiJg9Mjc7rn18F859cdZpyiOG9tWhq6T+NhaJOrGZhktn6rsAL0WvqPLYmL2VmY87LvENGTR/9
E5NUm9863kSuLg17wyIXq1yPAT4z5g159g0wHB8Ha6Hp52m22TZqdBJURhBOwVbiMNxlhViI2oBt
FDq96jFMx794hqz1IfnhEju6oeuWJwQhD57/8f3vLrFEEeS0bSe3jd9PwehSrU2c/GT1OLUrgfpZ
GtML0aPWU5IsX4BAaFWZ7nuvAArX0ROi1IyAzXwsBCTz1ChfvDaddt1al7V797p1EOtpi/JPhFe6
m2EUKGd08ej7eXIwC2JK4xoxt9TiNBjwBoeEC2B1iEYRyrz+RZzHR97hTx+WB5fAFN1ncXP8n0ZM
P8+Gbc8YVtsFLVsTVwggk7KGkazRzDFF9WVa/7QgPRJlvpxfpUjlCYLYY7mWTiZQL6EiIPM0V8x4
CAIeLNMqz3l1kvFnMjsg0i3JXZsP8UF3DVJ5kgLchfmgzfoae5A2u6LERYqrM9o6o72nmhtj/0gi
qj2zHyTYTcCwj30wCycLE/wrO6C1wKcXP/tkyPnrkoKezev6c6+nV2Wx/CrhYc2J+OkCsbN0LMfC
KCT0nwMjRYM9pcSotV1AbWKLd+fw49NQxsPWa6eAPteamOdP8S/GlfWH6QVStEUklbB121hffxzr
dtHFtuvIbktQQL0DDfsuFv0aEUZ5biLtcqyGJCTs1NnnRMdRCKC3WBLLsE2U4xExDkKvowG2R/80
bYfGsXGEustZJI0B525aruKEecQ0S7klHuNQOm2ya9PuHdSOczUb4ydHRLDSCX5fw0GGsKobiG9t
bmPDIZybk++58VhNMm8qd5UHybQzW/sXD+gfVzaHvZ3hCUakJVjY1vvz3Wh0WPfIasOCwFF0uMz6
e8NFapfarb3LVYSc0ke7QwBxRpZYr3ZVSkNfEau7YxHMt38+0xl/vCMW20DfRobn2y6j8sc3Q9Fw
zFpsntsMZvCeEOo7NNPtTbGr1FO57vAWCjFrHuOwaWrtnYpwfhRJ/GWgkbWhihoUY0FXS6Tg7FwK
tn/+9v4wDzt0Iw02JOxUeV7F+u6/u1Sza+MEKxCE0dE9OsjySb7gIc0TIt8GH+P+n/86748TJRdC
GKTs2r5ls/X48fdFBDtNecQk7M/WdZNqR5/i5G3ca/1tRahckCBoDtAN0GzwUnyzVdWHg0VnfDQQ
HFi+CkXS54fBcx9TVDlg/KiSWUZ7SWMOxjKOQbO5bCuqIHUvaWoKa8++7nNFAWSn4oycuxHVyxIJ
7TQvWeAIb1yXoPhyBFVQNUl/JWykHzxCOACmI+F6+aNV2xcSKnhQdlN0jTzsDlM7qjYDGNy4JHBc
l3r5VE7NuBEKqXeGQZyFLL2gn5E+U0xnFcQiZpTxcbJ8GPWsFnt7jq9aTuubNiW3Ty168+yisfYx
Wt8YE1KuoanuAZuEE7WAPcQVGXZGJcLI/OQ607hFA9Dfs+wT4JTBl3bsvAgqGdGecAsvkHZcHhNL
7D8a2CxdIWXR5ry41oz0PJ1+cVtNk9v244xn2zalUG6qwQ7j5xmvdNCtjUmHBFbm2s5pxnI7TCYK
b80tMHub8U73KIH6jcKuRNsIaQkkCFojatHM3ZAY3WVOehVhdAm1Jnf2d1FeVzedsJM3AjMyRPKb
qluNEtPg7//8mTT/OF3bNtOE7dhsQNmRrR/uuzFge7BXUmK/t3OCEGpVjzeIprrO1mF+gb2liS+P
nlBfNYOaLJJO45MqXy1kYThP8nEztxQ7+66NQZ+1YYx26FiUsROgFRdkTbX5Uc56eciSr6gQtAvl
jRrY2V6nUUJaikmTEDh+r34xC5r/ZKjZlDYILWaryZLw08cqMP46HCHHbdxm10YL6chzQAXTnJyI
gJyIVNmYhXX0KMF9ikGfFG7+XlMkvZZueXTLTudpzodAs9fK50hZNCV1dC23EiP5xe+x2ia59dqa
SRX8+Q0x6DT/4Xli9l4D2lnDOA+Y6zH2u1tStpHtDRGrEQrG7ChTCkHKy/Qbz2yLbYZQ9nGa4CY5
nr0cJjHrgZhj0uoSOw01ylxqvKLTaW0cTRGgKKYgtq1nZ8rkwfCyK6/TnU0zkotdN8hFnXa0iSyM
7unlSc7q2mtWI6GzIyrIzYx0uWZpHCccQt18E69DG/vLJtVzYkkmjIjp/B47GsQiRduH8J42/+ZN
2WqSJfqThos9tljgRPRuF/7rImMNeob5NS29bBeN1hDOfvvNG1UeDEnMdi8iCcWsVxkf9rbVV+JH
m8kt0WAObUxfqbi1FnWdtNMQ1lXubKV/tHgqCczeaYRmHShrPXllQcSC4+UHHWZjCZnk0u31M06W
IOunGcLD7HEZq9teW7zNbOvjNtHX6jnJB+zpvsVam4clxcNtPXIVx+IyUslDsQzpLuqzC9UDaXSa
zgiJ/Q4mR+jHGv/BpngGhVRd9fFD27bLFa3mnK7W9eAv5CuYKBAcydTT5STNaGDiwrnx8dIpUv9K
r36mGdoippNmUDjpxsnpHNf+tM/mIieqcwi8OXQmpU5V7aY7cybrwLbmnWlB8CPjh7cqxdcEOV1A
msHJNexy2xmrYr8d0mCMV7kawBEGIthFw6iCTFf7allmBFl9CJSiOSGUOSwiY9+MQUfEBCE6/Srk
opfW2YlOerMTpvhkyEz2x4vRKMugeGAFsXeR5xb7BW6B0v0mqFYr4kgOpl/Wd/ycK29BoKAUT52R
P7uHVFRfyV4hPEvPFCCi/OQPTk/80EjLirD0LNa+kQm4FQp3gYndOqdwFfA/YByzbdQj2Df22uhv
2jHZ6OlErhFu9sZs10CWLsxmOHfkRMGkc3BhlrspUgvbCCcKJ1FdgD+RWyd39oUVzOaYhu4gK0QX
d0QTOWFuDt+0GTNAOxAXUmB4X7w7L4EISXKeyb59eSllFh2cIn+sRHpb2uYcgqXrt1OzHMmBuZW6
ZpMslGJuMctT7atgYD9GysiQ7Pto+DLOPhIRr8nCOu1CfalhvukAsvCg1pmMA0wDM34252DNGWhK
zcoDR9V7O8kwlpJZvM0d8OATTkhZuSgNpwRwDdOT6qb8AvnshjjjEOUw/7duGh4msRplzXugdVmQ
Nxnf54dUc5scJL1NSPjjcvBzjSFvaHtlyRw5cudeyfXFis37edA/u3FkhO5ogk3dkO40b9vZMFHW
G6+FqgJ9cL416C+CvkGSUM7MuXYPGmvKSe1lhZD1wg5m0sFLuOkJiVlg9G2FHQMMnuLAiPJIBcqs
/WBwvW6zpjh5E8GmCRvTwUV3YX3D8vWkYavImWIaUgWDqSjLDTslmrkjq5N5C2dyJ4GmJ5XqD+UE
jsYyTLmVEuiWPzRPPUb1HU/QsnGi9g3Dd8EZgJEHcwpOwTFNEM05DJMWeQRTKdcPztZxodYNhN7X
kM9jJRiIju8Ud8npthFbik2dxvlGLRaa+uhkKlZ6e0U2ckxbMWCfxkYbNkUjGoZgZQZxacQHc+gf
dnWCAhMNcw/aubR2Xt9dAM551Crzq1uqB4zndORTL2zrtt0g+iF2yAQRS4+sDiYsV8HknWaSAnmS
r8ySLNlcoGlMG0xsNPIPQwtA19V8igMUFCpFUc0mVrlpcaf58PU28qZJEvLEhpjB1J6l32B1lMOj
1hN9UWhsRQufS2D1vRGg7AZXKgOCYaAiZfzAkZl6iI1HfJWbUc8VKH3i8Yo2QbE4u9djUz93OuZe
Ld/NsCQ4HpWbGX4sbfVyA9uQ07GonkTdaIHZ+LfZKK6yyYbpbVVb7OdLQE5qtklYIlr0L2i0npU3
sC+pldyYkCoTMX1J6bPkuY9DL518jIz5FZNetTcVMu8l+iKVl28duGyID9+kS+QDaTs40gjWLszu
ss2XPNA6naFaPixZEUFk4KPCQjjXTvNNWJoK0vgpXoBNWbOBcyF1qm23GJfR0DCJJ1O3mQp4XPqC
WhWHL+JFttMF2IocWcOARiONsnezj742jup2dJCs2Z9Da6F12Ay8X9qByGdA0brDZpoE/mW/v3Ar
4jwkbK3QXW6czn1UUYF8is1bKJGyY9mneAMmaU0NJzBjLrpPY0wxIJ++0LDdeGn1JS6pCyBwgVkX
d9grVE0MSjmwKXY9wXzjXhIyeRYtFoZxiUY22PVV1hVflJ5b22yZ7vrRGTZKjPY2H41gUA7iUsm4
FvljXd5anfXaRPWlR2oVZENgLzMGdReUT1qNKKqKwzSV3/o+hepl+ORmYXeziIre6F69hK0L3QFo
sOPpj3ObMi0+OZKrm3f305Ti9S8rhKXlZ0WtgOffzTeaSgklceB2GYUdkJy4s01wYHTcvGwpN5PV
P7jLuDUb86aZKeYBfkBejG5LrpwwzSsgG/CDI7/IA0p8CMRPeTcdJh4cYyR2LrO2DdkUpbbYm6ky
9aBC+hZY/nvBuX5yE85YFh4BE9yABtNpI2S7McemCqbJFwH2HMZTy9xpc1OJ/r5mLr4oq3SDDArm
YIlHKBIRIdzi0fSjz7MrrqdWf1z/RW5OCq6R7gaJr6PvTtlW06jFwztVcgM0GjEVmQP1OPeB0TnD
ltYttkXIA/G6Hsnxfuz9NxGjrzP7DAcz659x76rJZNU0ioAIjGfC1H2oKYJU9Lk6ouu9t5fucQLI
4RYo28dqeYPwNZK83j9FJ7/XjrmwX6cU/+pQYlJXubF3cNZMAqkK0MM58EpSz+1vPCRfgBLITZKB
isrjcTevmKZC0vK1oQO0YlUXRtEW2OStjYksYvDF9ggWTSdTkyXxzdWKQMtLxfLBuuMrMoYUZ9bS
lJcjht/D6DtXppV554+XzvM+Kdso9x9fqaQhzNKOqdw0JKlDB9dPKkbFY+RujLI2P1H/WU5MzkJH
o93Gu5YewGZ2cB52i3qgO6NdVCn51vFMKbhbt4L1EMamgSgEmRzq3YPZC3GcyDEJXDtj4nOdB53r
FPSenALSRZzZma5bUOZivMDBxzYn/sxu6JuB2e7olG2JjwFBbqrMAT+fS05GPHu4okwUqu1UQCTw
fSJAYXx6CeOUc2yYWSjXamktV0Ib9pwloYcNbH6SSpS7nKNiqjFT1b1VnhLXDWFRy11pjtrOTa7x
wr/4Xu5CNLEQiLXuexdL74zErzwh5RGHbFV7LGwAsfwEMFtzMgUdcwtezz4hNnGJeXDvo74YLrzH
KfaGS6dM75VAX9QuSARjo0DcIL0vZKPEe7c72Jlh3YCwsa8io9h6bZMGLmn2O1nSwR8ZUgtG1ax0
MFSSz3PpSw7frYMwcfC6q8yox31tj+QjesXZms0wHvTmIh/7o53z2/ISZYQZx9Wx7vRp0xelRySE
XwAyoy6KXzSBdXPUErZRuTZSUEXvc1PBVrUTHm6J6GIXu+Oy18DjIYW4jenXq2l0L3p/mR5M1SNU
c+dd1fbFvo5r/WJUYLjtmL/X9TrZVcQQkqfqdGczznBX0xKXZaFuu5IccN98aDp/2lR9Nz5Itdr2
x/HFKRJgPtq2qm3v1ZarxzrV93GUe09zJ7BLoP1wF+ik5ZxEiEYPVbIMp7H3PHKaJDSKJAnSMqrP
BkydkDoGygfEixcEXPiDeYJ4YofIzQhi5xQVKKYkwhwsdupVFAz/i7nz2I5c2bbrDwl3BDzQUQPp
DZmGnh0MsliE9zbw9ZrIulLVqWc01FOHh8VDkwaI2LH3WnPl9buqKWJJJ/lJKzjoJP3wFqj6wbXA
pqOufItVLfPgSOLFRxPrZUPoL0AcrsO4LVdJl2r4XCJjhYFn5xD+6I1dzNY3lKgb+je/SQ9OzFbU
Jux+YspptgSRl4rqOzE1rynTZqVwM69ixomUsMMuxFGyGYQMngXnhEQdloT9ZKOiQjgGlByU8h7Q
77CdFJHuCAtfxW1B2zTIGgcasmstmorhgZ4l5oUZbMcegnUcPRHYTGvy3NLqdoGmcYzTTHsh1Hul
6PotHVbUu7JsV+notscaUPduqDjx+2GwR/acMnBlB1FBxCxtlKCLTE76nkv+YgyWin0aADbMqAZ1
bA9K1ne7L5MUUg3jDRcDMCk77FkZWaeuMRXx2gpHfAd5YB5gDpYYMSbBNCkKz1apozLpfOtqtwRC
4k7DcKIP+cESJcS8zvYctSZNigCy1ZDH2bqqOAbipU14apH6WBX5pkTGRh+7KVfYZIdrnpUS8aTY
l1WRrSnc3Hedo8eUTR+pG1xqTanAhKbdNiqT9q2BK4MatX8pilNTZO0e9LlNvaS2UKSrVQabhAin
4GQyJV8Iy1KOJPCShNdTDkHTupN9gSkKAyG9LYPkkUMPA30h6iK+wNC1gY/aiOOj6Ann4LxcJkfF
qunTjqJY1NAcqsrUl01JgnAy4kGy+Ftr1K76FsuB0nzRtKjJC4v2ouktVH8WHKhqFjxSpB1l7xir
yDIJpoH05XR5uqr6CZRbgvxyUthosTHaR0Zh+PP0NvOgbpvnaWpQsnNSivycg2wUHxhx2IsyqRWG
TLybRo41p06uvH7hJQ6hbtna1K1TbTLuulF8xTZjF1ydAmm3G6GojaMnBKkfpeUGtEOE3FMNbttW
+ihfxx+UzCX0N5IzBlst3BVy5Z1qZjYsWyO5i2WEXTFripXaJ8Jr097cG3rdrWRhgcPJqsZDfrnu
TGU2KCfZD7Q4d2QqZptc9+1Njgx6HYQsARgBsoUmYioLp9RXbpdgeIZWfMLgQkleNjvbnDmwVnhE
xk+lUOf6kxKSWamF5lIhnNEbZriYFVF6Y1Y4Q/ZP5q5DjIwWZkLABHSpjapxSqfOoKCxoLa3UQxG
u7jXZjxapvkOrihiY5Kq3leu0a26MmU2Gs7HY3MkNTTPLHqutr5x2E1X6Ic7ZF3DtTU47jS4ZI4y
yH6gSLnGJtZsIgUHLTmCOMJRIePPoqDN0w2N+1Ba9rAzeclZZAbD+fCllp1z8jvXSZakW4leIemg
nSfS0bc4Wqo1BNeKTB22QAMrPeuj466aUhu3Vq5ei8qxn5JILzd673OWkOUprUxr36FeJi/kowiw
ExQyZUrWO+YamJu7UPGUBHWvbhV8sbe0rzPVllhw7AHqGWD0MHKBSIIy5ZgE2og6jfM6ywWlCK7n
U2X0LStpwHZamJfQjkpvyKZ6mWlJuw37ovKcTvcXplGau5YV8FApGsbwsDKXgh1mY9nqJ+fymnc6
tNZOOwKW7hglGdlc9/uLLGtwkaXdY6PZKJOD3nyV9BDXrjs9RZbWHmy1RVabgs9E+joekR2zFevc
qXSvt1XBJdLAJDshE6Y+pU5f623F2LTQ07e2mr5qFGmeqrAuabo7nGWHLTGauuAwxPEjqZ3BJMXV
rjpQEiZyX2l2pE3k3bBybcc9u1p79euU7Qtk3EzbCSGVDazXI8K5ngoQZ+V5Gt/HVnvSEiCsoVp+
xnaX3NmTp5Sco31lwoTrQigfySSsiA1Ym5FC/zuLs84bRb8Db1adbCAznt4BOUh8EsvUQdkAeEuO
1azDvX1WGBJHBWKjwJ+yO2IdSWDWHbYHx/A5fs7exZo+fWwH0aHHqq/P90BrDmRpvFROsnAjbHmh
Y+a7qan0bTDGAh8LHU9TkGypu/k5lzTqzbLmOXKRs5NHuy6ayju3GNbF+EI3/Fh3cjhNTYijINJq
kjWx61v4+nHlsZpHvUe5NpGMDlVQLHRTpeemAszUHZdDYhLQBg3UBdNL5PWSmGIHb+OqMMPPMhiS
Y0QvQ1fceOFChXzrFW0fgIn+SlIJinVkMJKHu97xKbBrB8KNwsnRaR8Lym64v+HKAr251KTTLOFo
kEqXRI0HFV49w0O8ENAeHSc1briEUXX6KFBLXv/cDDfBaLmnCliMF5dlsTNlTDtEM0Za6R1hxz2l
sTGwNpV2VV9BInv9jAkweiy0vPlW48Zohl3pDXUcPykILKxJ/3IMp1kxHqrB6BrZxZlCjprMK5aR
61hrFHnVsxyhhgcQgEVI8GppXA32vMcQTUfX9drKnbNSRKKqOP2x6Jcart8Js2U36FuU2OER773l
KbnUz33EALRXUMQasbIuB01hFMwRxjZ4iqR3c2YD5LnB16Nf8/6JZLTwiAftyeKs/AR5nhJKnYad
hdFK4WvrVgNGWaP2ZpLzxaE69ZSaSLbaNNaN4b/kunXMEmOk+zaQrnob8fUiOOSJaswewU0bUVUU
0Yj5YXJJQ2tgGrT6YyFMugioiPfgCmniqXYIK6eFVcdhkYsnXNtJY7zUnAJ7HytA2hG5OLTTiSD3
6WQEPUGoo3loiNd00rE/I91t11YXcbIe+vTQjwY5Z2F1EpGb74vOILapcdqt0iCJTfRNmKLyVVPU
sBG45HWsV9pSnYe1GDxUYtJB2NOqsdalwIqAdKrd9VH47OZEHwClFFwdUbggaUk5yXEWxuedfqGy
fTa05qgl9IAyH7IUkqZzF3Cw5dcH3DZhCnZeU3b1hABJwQF8lyvLtn2Q4fjRykzZCKc1d0ZFvPRg
WjiRqqbx+mwwwM+XzsZUlY8BETemWXM4K/3QbmKArYcibc5ah/WjHDVxYgi/55QanCZt+IHRIj1Q
PWJxc4P8otFn6qtzFFmvVuQT6V4b9PBzsRnA+u/I2XnrB2qE1ChhGBuMa3XDNbdwFuQS32p7qogn
8owCe3lH0UCnN0ONEwThrLKGzxL3e2bS06LKMugxSKUBiqR4bCMwKhPZ8CLxbifcMJ75foqIVgVK
UN4jBr2qRkdi6vbaoQcuuqPfFWN21NWrHDFcRbRHXJYlvfgaWkJcOLR2+GHVk2Lp/mGqw4+G0x0M
FwfG3NDXq74bUAqhTGD8Lupz61gfhTkWW9hc3cakaFz1dfI8zBuFMtFYpgKFR20++PZdR+DbvjeZ
Y4fWdHf7MPd/8FKb1T53jEtQCZcsHIKiyF7YjbfsqArmz/72oZ+jpdw5ZApbNdno5E41c2SWoBZh
dBL9aGsbS/0cU2XNgVV1YLmHcA6xQkZaUbLZ/YPPrJvpBmFXJi9DPcdf5eRg1S6BWGLOJYNF2J6H
OS4LH9G0C0eMc+McpmVbhv1ckK81SYK2CF225uCtdI7g6piEPJnY0FembIBVzlFdxZxLRnZCe/En
UKAlrZj3iGyv2yNuSPvi0GZ8aHMumTFHgfVzKBibFV6ROShMzpFh2hweBoURN75BoFjN8O724zpZ
Y5wpwldnziWj6O5PmHHsbTqHk0VzTNntf9y+JQjDZ6A0JKmRaqZgnvmiy9147Rx5JmlarRyDGLTb
H9YdwnkMbvfr7WHdHqBJgtrtVZJzpppGuJqdEbM2zIFrt6eYzSFst6cdzsFs0xzRFsxhbbkFuaNO
VrdHPL9u7vwCSoOIN3MOe0MRJXdpTACcNUfB3V58SCHF2/y+5skzR3mL/vocaXf7MIfKscDAQOLI
Px7H+YMtx6+spJgO6/kccPvG2//4/SO3z5w5zq6Yg+1u/7z9gl+/6/bdv3/hr//NbjEH5v3+TbfP
/vgbt2/TjdH2rDmC79evun0xmh/m7bNf317MEX4lWX6/f9nvb/n76cS2s/U7u9n9p49qfsK/foI+
JiaKOXbw9yMvb6mEv3/37Vckc3yhSo7hX1//4wH+8ajJRdTngMS/H9Yf362PQsWcR9Tir5/7P+/M
H9/z+5nOmqU5wjG6vW2/v/7Xo7HnGEhSQ5rV76fzx4v9++cai2BJFD4vv790++zv97Odgyr/R2xY
qZErASWy7OGTo+e8rxjDsfivMruIHo3hmvUgvBvm49ukpivSkhbNSIl/hpOCN3wctkPzXTQ2BTIN
c68WuXk0OXl7mSqqU9r00z4IabIWvRv+kof822Vw/iUE+cvu8Nc//+d/Zlv4hw3i/258+K/8E/8f
uh/UWU39X7sftkX+1dUfzZ/mhtuP/DI3KI7+L5VVjnpXsIOqrL7/290Az/1flH3IeXWBNgInP7KP
f9sbVPtfaP4sGMboHkxb6Kgm/m1vULV/uagpECVi0UIU5xr/L/YG458yeqTYmmrbloW60dHRmPyt
3kVP3aVhYkEaT/MNbAImaJyhTXbVcYPFaZsH7rYpaQDRCcVnfsRdduhdf4sKscvdUyviS9klp06N
TlEkn8EML2jx3fX5xa2cFecMky6K5sTnLJGrYIpeuqF/M+vyqlu556foUDL/vVSnNygD4O3qz8Lp
NjbpflOXrxut8dT8OTK7TVKG8Frg+WQpqcXRKoPE04Y/SUL549379/X9p63C+Q8viG7yfmFsMAxc
H7r7l4wusptBa40+2EQIyBdhbafHqTcZEJX3EVT6r8BPEYcNxlW2Iri7UV6obRlHd829Eqv2UjWC
6MFMVGoGGk9hXj+PGulfsTDf0qlAsG3TcJDU4Zeoi5FsmK22EWE/HaRQTzbe8xl/C43Z4MihJnPn
ZNjrIXld6reeyX7nqOoZocNwoNm9kOoc0yjdx5Gcsn2dSPCERaRdgam1qzAslZ1vIZqYeySb2uSR
51ilVkUClTgnk2yf9tWqRD7iuSbzIWn4BkKPpuMsTqIXxXDktZ2lXjOLms2MFfeu8oV7pxMab5YW
WVCqemxS8rt1sgz2RDRMe1o5ESUMCsyJXCaMwv3OjykZpQ2G2SoVMizTIDtN6oRrqHGOmiXLVe2C
QQ2SXj31/fRljso7QSjqRyHb1+CVMtw8KNVRMYx699+/28Y/TTRc/jqFNd4VnUtfxUn0t6QzrPWM
7cJf01NiEJ+8FyGVfucn+BZERp+Oc5EsKvzYWvHmaEPtJXGGZApFdzqUV7cwxC4vGiZBQ3Bwc+Uh
S+2nJu1AJzSMfdsZHkdR87OfPykipgUqHDip0SByBmGs1AyVoR1oFhxZ6xr5gbLpUBGx+rcrpto0
TCYLYaHDdLWJsnWBBmFjiMKcx7dEMeWZ/LXA/8Pd9uf1/5eE7vaKYGtRWX5u/5lXnj/1WqFTab1w
ZxxkHHB3DvAcc70JNorZrBXHkYvRjdxN78r2GDUqXCzX+KELEsQrj5o5Rj1TdIwLwLkS4c1gtQV1
uOpNrXkxwlY9doZ672f1U62oPoyQzN0Nzg8s8v4em/l+tOry/6ba/Q83tKHDK3BcYQsTb8zfql2r
QD+BioueGMqjNBkPilYH8NacaZXoxjJDvrqddM4sWIK1Bd1T0DUMVefk+iBOnJUWjwVjC/naqI5K
Opl274qu99SKt/2/vxo1hHH/UMvx6qNlw9EmIDdCksDK+c9XP28KsJJ1AH0sSJalnjzM4RAb2J8n
iztmM9laf1CnQim926cZ0YvcWeMIg803oGs46T4s4QHUbUvyxBisBhNxRpgrDVmtZk77X+4sPL42
EG/RDthWKLdRL9kUY+7FUJCrpYHAQkQJb+YnWwseBosuWpii99RtHBj+d0AHF71h+iimfuMCO4sh
P6JkYWjciGvbe4JqW0PQlVdNsI/TJx+BzmKElobRmJ5/GdEcGJAA1UFK16euKjqS4Jdi7TWYnE9h
2Q/gEuhEjSAu0xhyZjw81REgVCXyH3vrqwQR1qrNK4j2ZdjJoxNRRyfpY2xzmhviaMUp56n5OZkI
HyxO+hHqeo9KioOqmBZxNuTbaPjUjQo9a3Dk1UOfMRlgE/rwM3CqAo6HEqAlju7p0X2GELEdKjSs
NOaFHKAEZ0977kL/zokgJiC6JHWSCZ+vGB94ZUFNRsOOXIO3ycniRWUxS2zHvPDirIzPNrDFeHyt
ok779GOsFQrCy7qKv/vC/rB8dxWSdLSophNmumlfdxBgbb0/EeV6Mirx4XPCQzRHZJkmERxg8vGc
fiTEK3Gw+BX6neW2jDb08RHPmbIK0+adeL4S1WG9IHrCWhM9wYC//TSNNt9lDqqhmnap13gaI0QG
Oe20gurxYMCo6FmNDjBJq2WnFWIJjRHgqo7ho48DB/t746+dkNYH2KeFNqFhQww1HBKtPpBh9tE2
4QPgrnqf5IxWmfKhGxnFXRjLi2DuT5actvdRGfdaeKn8YUJPpbw2vXplFkheEzdmCw2BOXx2lRZK
L8SsWXgRqAbXbpvfO9V4bjN6DEYrEp4nDAvZ6XdOshtyExkQHrc5f43GjDngm+b6EOiOKoccbQJD
No6oVjRBSWUg7GtRWtC60Pxn6653hFdPtNNki5Wit6JLZdvoRboAbBLcV9QlX/TA6DMGprrz2+rb
z4K1pGm6KHdF7b+aApklOb9lCQciRyJmaQNKNMhKja+LZZND6zDTz742naWc240ibnG+BzL2gDjZ
i9wl6TFEI4JBDy0NMQmZdLFoJ58SREmtE5g2te7HmAwXXJkH6KQR+JE3NUnzY0loE+QJxjGMfLc5
iCqQGezFWQ6CWVySSBuXuOmhK6MC4Xxzh1FvjczlRw4Cw2vqNOYrBAI10ZyYXcsVlL7KG31OEVXS
2Ru4IQu9KY5KOl2MzihXlksnivw5VUldFEPGAweXZiNHxqBKx1tvy24/lKHHBYRsfKgfKrXB4Q+R
sWf8EiCpQ4Z9YDBiMRWvDI+d+isaBX+uU197JLErzFWLNIhf7Lw+q4PmeKGWhh58MntZh/XZGp6E
rzkLCMfvtS8vCRkSZRaeHBtSxgRR067LNzQrH8S7gZd1Z5OasNcxnFj4L4s6l+TZ9iqDRhd9gp5l
YHBN5U7x4cKRIbUBwYgALgjubIrGtV9G66Iaaq4arVrbzhxXMAZvhh8/JHr0HmhzUHlPOKjelluS
bp9aLVbuYYOcjdyyvKwTjD7kwnDQeqpxcLF1kK0QPoq7SEL98POgO2PvUJFz+uBeiFQC0AOrvgSE
qlEUen3uoE7QG4HIMeFq9uENggauLJKF8q7ElZwa75LBi9G+aB0PvYq7r9CcrqRho8YUwbs6jA/0
54dNZ465F9oqIU4cHDmntKwNueVRiFJulmhEoHmtRgHQwIBPKacImyMWrzGfKYyEIblKjjoFlAf6
ydVkRBcltL8IjEfYRbfNXbpBkzCuGxY+idVeLEDnNQ1v9DTWjBxgNfoKHeq2FXc+hDcdHtOyJxkC
jEH87To1hsECPk8OkbJjPptM4iEZIeh1hOTWzHA8QeghvUl6jDGq38FvN4ip1EVO/OCSh/6MluU1
1HFrqGS8b2phfwQ5AoQC4fZIpyBU1J7EE/AKbtr3Sz1tHtORm9DlFRyIArV164vh2yER/jF2+yuS
R3OhMtHwWBFtXA/RxTQGqrYpZjg1kZ6g6ndK8p4XiCUSSu3VuESHShoqJVJBj1QdF35wByqKqaAw
vkGj7F2RLnsVde/EcjsJ98MZfc/P2rtUWJ/J0IPiMDU60XyHxkIbmKWxgJhqosNxlgyr3gBrInrU
9lYYXoKi3Vp2uGlMsnaSTn8arTkZLwThhtg86Ot+3ZaEmunpY0/4VaYM37rdPMZWcexNpeNeGE6p
1bMhGKPnQyjmrhXnWd7uw1kxzOBoad1HHUgIC8F3DWl7YO4xLhtuywWj99AbE4tU+3lw0kTtlgnl
juPbKMVTZUcgQ3rlIW17FkWr/4ozhu99nHtG5i4mnKJer4onkBT+YurgXg7FN4G4DDWigY3T6lh7
Yc/oqesZqMk9tcxR7MMCqazkiwE6yq3soZFb3a4+7Sp+VLOIPEyGq50eGkuB6Ny2Xvxvd5Kwylu6
2JOD4cMV+bdQ6p0sJp9jjs4YaYCRVoTHMUXN6dDo9OwCoJiKCr3mfvKIHL4qejYsW2JibYu6DFhf
Q/LuyhebijPdum9qc6kn9Z0b/NDd9I3hYLbKXPTltWBETEj9sgIvuvGH8tvK4w86BqgxSA8kv9fD
L7Z2K9uAjS2Elwf5FacE9iAegi1/ACwpFXcFId9T+pGQRWt4gwL+0iT9Q5IViWdIHzp++FLVBCKF
L+6swGYjxC9binNSSCqIdqvDoF/BCmAH1tgGNFR5OCpDFC3AvukmvUSqfLYrsCbEBwcLQIGqQeph
m4n+rHaIHOAbL3EhDTToLbr0jfXewnxdOLNMSUTTo5DlUsNFgbImeGHclHq94R5aDRRrXUF2vxd1
7VIpFms7Z72Ek6svBkS6nkneTkE2BNvQ1bKmn3ESReu46rYDMVSeUR9GDbyyA25wRuaSjpIOH3Dj
0oWtITJBGgE/Kdg1JlCkjkiDshZPSJgkW273EpJoXQSquixRAZxk+tJ1zAuDqtv4enC1B3qwkq4t
vPKrIzp6Dt0dKIV0YbkUN61boB7Uip1f5uR5yU/XNs9uNRWbjkRnz9Tsu1mpK12LwUiucoVXgevN
DKPeZmmpHXYVgAFYLIe30clPVqF9N5aYWWvkvmTIpfz6h+7UGKXbgetvBAco4KP5w2GcE5CiKZwW
aBCQTiAJb3aTivzFUCVS6wQJrepkwcrMgzsC0h+nTFlak3ZtYvNctI2+iQ19OZRdhYESc1pGkEVi
MUCdB8KitJ+tACHrrLDyV0pScS2aaH8oV1eBoh70nImaVfmUYu27EzTrqYmBipcht3lEyp5mEFGY
+u2iSPJ3IImTP9u+JuI6exB4UlgfpsidlWPDYDRisbBSiMqF8ugPyjFT+hcxcKs7I2NT3x4fktY/
+CSIkCq4iNQKXHD6pBTNF8elpyogFsVvo1UekhC7qWpQG2FI/SlZ30aVNEY2O61CNwtXdwBayc7T
IIDQk5wcb+Zw3djekwrzqZU8caRbVNBR/XNRz1LsKbLfI436QGWgWf3sG3Obxxb74QBYonXp7ddN
fTYb5Tu11PcpjPcqSYrBkL92k0SbYlU0KjDpqNVrYuAYknQJ6qQ5ttRNUcPm1/rRT4Idn1OOfdzt
uGqn8CsLUg7w5UrBWe7pqXMX24hPwtc8bvZGHBq8Jugk2/YHPWDPVrJ7ZDGsWWC2ocx1FaqLaZPE
27JDBt+6DELN3vnQiQqO84hAn/ZCO+6hiN+DVI+hqZISLdW90d9nRvRud/r75HYbC1GYFarvTeu/
Rg4nHOypGRCkFHXl2BjE1+Q/R54icaYnSXNolQmKNjy5oMVw5yRYhro+gLehNPGm8dXKq1Lz4pSG
WEh7uk9CkiKYM80a5PYgncCf2dcYvEMLK2EGqy7QNr4NxtuusThU9RlFyA7tH++xgx2D6HPQFc9U
aza2dKIgy8DxhoEfJgHuc8QODwht44/Y1np2ZTTw2r1EgOT1YQkjlfVk4Ai8cKiBJzADAKG4vpkT
qWHGNAQBNDZE6Fj4Ut0YVZVPD4pBI6egCccfeDt42nazVNrom+PfR95mDesWugx1GBaJa9/bRr6m
qxouMpmckW6GUC9iissYuz+HqiEj/0EZd7pGlalp8tHMFGClyfBd2ONzl4UvnLuPvVqxtaviqjOY
aC0NfVAaPTpJ8TBi+nSALnEaGvaEQjmLqTBcNDfjCuqvQcFe0aiL1U2SUvODd4USRYRq09XSM/3A
YaD/mUVa7ql98VrJ5MJIuF8t+0lMAGS1ZdmFy7hFEiGGj9uL3tuEJwNAXfbJqdQISyQ3fFzUqfUj
MqxnxnWzpYwnxslsyWJxQOyCB5VZsKda6R6vwbrQ0uexqJlEKOa9ZuF/mZUMeCkuWdw/tmpmLAmR
Rl1hPISOFq1qER6KnNohK7kLssx4inDP6YF+n0F8lCi2JF1EDnkEkwKSeZwsC11OcvI15UnY3HR5
NIM2sN9JF5x9n5+QJSAiUZ+LIrxmk/ujKTABoybbNlW84zY90W//JP5bnYl8ENVOgZHtQDRwxPMP
WUb2PDgspNTMlbXqrlUfEjKJFrqvfhaxsZ1iJ/AswYktdyPkM0qOvIPixhxLEgWSS/5gV9ZiUrHx
qIaCEmncz3+v5zKaQJkSIv5Zh9G2DMzVGCjA2jjkQXr47iFnLqXf0SZtuxcJVWc7lKS6VTP0XmeN
KaGaJU60dTlMZ07CWe4rGIhgbf1sh72437PSHknY+uxT6IVsSw8F1u1FbGWXDJV8V1UxZuUK54H1
oNnmp0pUdDT9SKZgYI/3lYUto28chKtu6uDoj8UP8gjftGF6JK0YmS+eDhFPiy6zt77vPyV0ysY8
uzdV52mQcJKzj1YfERo54Tf4743j4HALk53dFp4ZcMBgcPwSTuOrPz5ZWUZ8t5JeiE+k5oGZSMQi
hNb10LTH0bH2yRCwBTtYq8RPwtm+w87mJINyn2b7Gxt+jELDAJ2RZxVs8JaSrd1YMuDuK/hy3PdH
DfModkcOOE2deND/f/Zm4njtUD208XCJM+1BH6Nx2WEwYJ69BiX0aUWYRMNCA8vHVlvZzUVOdIEl
RxYHlFOU659FXu6HRuAg759VTfvhwxL2kjzZRy+3P62k4z6VpeN1uty78fCW1H2+CKkHxs8+V7mR
c9JDg/5c4Kpf+p18bh2drhQ1Lrrd17Yd91KG/WpqidNo5LHV+3RBSOV2lGm9BN/u4X08Ql0MFh1G
VxHYPwlWSBdkFV1CB9BgKJOCuvU1hsZdt86n3jsbg7YluyE2y+Gb1j6uErolNEgcXi+0yEOr30Mk
JdkrhcCnZdyGYHQuxNUXEV4crcJHC6QY/INFA5dwJdlbSz93CgYXzdtoF8cAUPNUyqOesDrrqZ16
auiXSxFcyK69GCRl0TPyQZD1LYlMMpY2SDh1jVgIzEkgwAAE4Z2vFxz0iDryu8GzB1F6ZQOubiKQ
q44Qc3GQAx2X7xBLrkk1cZaaf+gLNaDmkLiAdXcbC3n2R+CFBCSWgfpSR+XR8scPA3n7EmjcU6pn
xyrRNg3AyQVRhpu6E3KBHiWfXfuJDHbB8A6HwtoaQnsGczp5qk24O8HN28qCOZKnBgcNN1lqNsMx
3Yieo4YruG6DjHyDxKWyGst1O5GaiV7jzPlN3091rh5NEW7wSBmXzgb76kz2wWXSi6aqU54HqLUk
c9gPLIc64pCie5x89Zyo8sPBJ3KMgq69Zo5KL+i7TGdSbTZJbspzaqS8K/hYOFaH4bZ3Z2vPqMYv
gOIlHV8XBUinxkeSTiV2l3xa0qnptnrnplvs2vMZK+LsmXbK15TPvYAipBsnaPHj8AjzcxBvlITz
OAU/dUilV4+VqKql04ZikztV9Vgin9i6YbmyxyJbtHqlfLDvevBj4q+A3UftDIMIDDs42PgSWSHv
SGWOj2nkShKEFQv8fvwAiT9lMJaZprsaGYjSNjHNY2xRdNgQogN/HH4mst/4WqwFHtjTRey0cjug
NdhLJMio38pPl0M6HYZWXOkwOGsgLdEhjFL32INEXhnpED45Gh3YcYK6qVvpsApPVcygaVAH6CGI
Oi8A0+Q2I6lvqyexckkVA6p6o1lfPvuNIn99p1qjw1KnaxCO2Y4+lbKeSOB6jhxxYmnJfsCP3Iqx
8vcWlICti+CR/IrimoQiPQgfA1pVgV41ZV4ejcR09w29clot6Z06f7h9Fla1ArPdtjjyMWUMyvvB
ETReQY5O94baWWuhIy9tsqtedNl9kg3p6fbBNnroa0N3cGuCXhFQIkDPBvVatlN9AKPzHQWFdk10
5a3DvHHsx551bYpBR6PxRwRuJndqqD7c/nX7IM2QhMjgWx9oJE+8ktwnwF3pLDAXFERjVcH8oSkf
6mB2pwO9e8xlgnioLNdI1yZCN7AAMO30LylY9q2dzJc2z8WHYvlAD5LJmghjsnM1lPGySBcyd4OV
4uQTCSQD64Jw8Eimkh8ZyFi3OANy98SJdqoTRLqKdEqUhk6/T4KrpWwK7YG0lOEeg4EA0qPXizCg
SKOaq5fOYI8rxYiWgYsKW3E4IU1CuRZTDGoAkh487SJ9tWPrKyJjBv01Fedkchk1VaOsVBsD5NRc
K6UGuF9r78xeiNzGQMneKE4O7WxdNNN9H46TZ2tjvCWPsl9Mtk4wW9q6hLTgqFVpcttJ6YDgGdxd
4pqUV2EKxd9F9JdX4T2RFrbTVkfZ0H4tXfpsha8tnYIGNTf2VQE1H+FZkzhCojm0iSWzVUhBaads
odoDPA6UesuwohE9ms2Za9NHj2Ov8NngSw+J/zJxRxfitYQatLcCw9x3MCe4mHCx6RbrJcdqZ1tX
clfRGD0gP3A2o1k+3nT4VB2e6TbjvTYpthcE+HJSW1Pue1Me4kKHLzz42hYLCxeLcLaT4073wsBd
14fwOMcwWttFGIJwoY8G+L+4N7Pqm/DOhNQeu9/QPKXEiyu50d3oKMokOowJnCG9pTVftfd+ElT3
aQ603A7Qh2XUyWWVqNfAPN9uObLhuruqliymIx30/0XdmSxZaqzZ+lXK7hwZTs+gBrVh99HuiMyI
yAmWyoYenMbB4enrQyork3Sqjuzc0b0TmUnnZOQONjju61/rWx5vygur1Nko6mafM8Ygf1Pd2P53
x6xT69XPuq3XuOi56zJ9X4UdTfMgBOhLgxLdEIntZ0MeDKsp7jVT1gUF85r26kKpUvKBmHUJc86k
0pj9/dL4RpwMcuTMa04PNH18DvrMeB3m/gfXmgbFuf08eh5eT736TzZvkrMd8NbHO5XKxPwVk+LH
6vftg/aTOhZrA0F2s2EPwPG5S9DAgxYdMtn+gd10uWYcZ9RCOiw0auO04Gx7/u0fpVt/E7zBV7O5
4HUsnkPJIyC4gVsZ9nczEK1UO+auKj3eW9q9TADBOw3EMA0+6nkdjwjohQ4tzAgAxXtkWpH7d5Cg
7LsBD2aUBEF2KnqmJJNd+sd5kIJuv+Kx1v0DTwWLOk2u91ZoYi6sQ4cNKEuuRnNZpdMB47fVE3dH
yH6vQ8FzPE70xVo+DjYUhqmecS0I55rTInORfRjNG6bC1eOdUTMgNoWxnyys8PmCnus8wCTIf3qP
njMQBy0NEhPSJ1HuEo9KMBqH/RQLzl9HT4jX3xr2upKdJs0v3h7aAkkUS4oj8xrOi7ghT8YofirR
fZOIRgfHnifq3HPvUvTOCyTZvK+tm9kR7+Scfx4q457Bw2PZAlcyEkIXhRxiUWbroT0zwPXoNGF+
PFKpsTO0BPnL36ewZSLSNXidrbp9cHKLSHiY31pexs5i8wja4g4wHfJHC4BoYqbA6cHuD6Un8b+I
YTcbnbrYLQ9RqM9+irzj90TG4HwcxrlKr6snnnjueqZTyjrozK7u5ZB/adErjpRZWkdKNZ4St+53
pkEmupjHG/WWz2qtLpeR2z+eC/G5Wmao4WTgl9R/gbT62I8dr/Vi3HLynBgzO6ZnsIktMpkb44Th
EmCXrrunczKatyrjukSRUfJSG+qI1e5ie3O2t03GyFO+PK9glMCF7IvBr9nqkluezOtsUqpk46UF
f8f5zUYa7vCxWojVWVBerLS6szCW3HFQ/uwRsyNfNiG7WZ59V67k/XJnljdd118qTeE4TMQfQ1+8
kucK38J+60dMiBKD6l8OtIj0J5JC0TyP0xGKP3y6Cqm4SEfSzoQP446GkcmZ+7tBmuow2CJaHQgR
noKpQeAhFl1axYKcwWk0amtXTU79NmfK2A0U/tAeEbiPlAg81LJ0fmgJXwb1rW3L5LWptH0FeRNG
RYtq0q/DcO84acVE6KjYDjPNC/P3dT1NqR9sfITymormpyywWeTSM7GozodBTfIHv+7biuX+8zw6
N9IVZE2ydb13nQTpFN1IyNA6CstMnnw7Q1+0Z40UTVM8B6mqgeYS6CqN6mRwTnmaT+eQtj8MyOP8
TFBwP4qO8ZnuyvuZvFNCsPDeI75OJ+jF6euGfa7nciSdaB8cm/0QjvtxpU3OUMYc591ww+RtkZEH
L8dQAYAKuZTY2xLymo7AOix/lBU9TFlBwRKP87m2UvdIQTX8HJ1c4fa3EWmzfDcVk3Pxk/BcccxA
bzOevXo6BD7OmG6aDyzeSYyJuIsTSAi8DsNPgZ5B1IzHvvfVKdREtkkok2W0ya6OS/fYZkkRGRwu
RK+nI3lsvTcnGlZINORnUCscXVT4VWawTCyb7ZQd0Eq29Y6pisIkbX8XDHRd1M1TKddj6NffILsf
NoIY7JOXwBu+7o2iTTgSkYI2AEXQ6KRP4L0KYqW8gmajnmlWxJydD2l9mEgp88VS2kpaLr0SbYN4
w/6Kh4g+FWzTkdMPxbPf06+ZTGyQHN3c8oWVqc8mElgpvPWenGw/xE44v1kjCJTeyQUlzvZ9Qi4m
Rv3/IHvOki3YbuUAHrkYz54m2A+wJ4gCCS03X3PMMQgBI8OQTvh1pG2Ks1pMXl5yXIn1X5RDWGxW
KeHCqjlsVRg4ao4Cf+mJec+e3E99dGqtOeyjdadEaTqz/xkQ5jkhYX+xfHigmYlvAf8AO/u+e/Ec
KHg+tDwNcAtT3+fSHc4u+5ldlqLpz5KDcYocyQs7JSo1fwKB/UDrEuOQOojLmgq5via0aCtKNIEY
RUGnrFttLoeJbpJjro0gbobw3ZjK5cXPirOTlbSeopmct33w/F2E7aUr6bakxo4Eb3Pg6lyNtkni
vkZqcBzilB6QAJ0Vjwty3I4S8uHBXoNqVxJMeShyQpdZg4kpaLyLn7cnyj+oiZ1Psmu+aQfB1TQf
SWkQP5dcHI9+jCpoLt40jPHiBT+nLmdeUNiXLjQ47GD3J9TBkG9zIrGOt5aaIpNiDzJHTHRNJ71k
9I38HCsHmBVovtiBsY88QMQHkO+yE1CwoFKyDAFqLD9aWMjMTVQ7JrxmmC6t0Jd22WIw61rqDKsk
xkzfWdXJ5bBI5wK5H2oanoeWGecgVQV4Q3dRP9JV1Dful6LLP9wc+wHSIU3WfvPZMEfsO+jRiDe7
duD8WZrmGVp3fjCBIEMqGohC+j97K2cQb7oP88pBGbEAaiJ37g/WoenMDtSPHT8ZYz9/Ig/znE+I
EXbSfEqHycb4mLOsgrKpRfeKso5UbtXfBzY0xYjXcl6GZz8xNwUa7Wq06WTxyWwlCBWwkBhCtRab
48KTNwpwTi1pXoQcJA7qqtD4UqYHZtaeA5Z/v0gF+/7C22dpO8WlMzEnbrFgfAIlh3YcHkZ6zgRW
MH9OXgmncdjGQTDxRMfb/LfsrDGGaOZOVRp3LWbBQn+hfc/O+w+ZdBbFlxNkBFumEWncR88GiZB8
QcN8y81R4vJ5EYKkYO2719qUCmCI5b90FYQO2kyVYFMgtJovSa1etbaxh+juw9UW0++kOswKByed
lcOpz6f1qFU4R9ssiSkrEfsQ1TXl+ESDfPYpGWGZ2jq4zpY1HVQtvwfYPxHzxvbE9Xvvg5E3mn7t
iF1GgjQI72FaWZM8u8/yFroC1ggE5PpKzqu49GTzsEc4+AJc4kzMCaLt0HrXS25SV8zLPbTm7IV2
xmcv+TDMbL5vx2itChaICWdWLYZ90vE3mt2ZG4zJSAIQxduUKIO3WJsCt0tfDApIyT1vbJCE6sQg
wbhQfTgTIzQwOUwjs+9Bc6KNr3FG/Tg530Ozfp5HJj0lwIIuebMqs2RU2bl7YSSUdGXouymjNtqb
o7EP73wG+9GwMNVxTP1UruKJ2Waxbyp8q2Yqz81gv7TT5Dzl2xdSgVSOCec1nFXFh3KHhRvY+Sjb
lNr2giEIm8GfNElB/wLolvpsnoYCOxucvc3tm9J4RGyTt0YM3dy74iqjNYWdYa0DJqgklDKPy8pW
nhEHJXcsO8STVswAaBKZkd5sU2NBKSk8aOijSO2nXBZQ1vwUvaTYxndEcXcoTLzgJ5i93CDnwqaJ
JZPT2ewC44iiCDf3PCjmmm7vdw9RuvSMbLzpFiJnorQn8RRkvK8U20CbLYwv1a8QvQlmDTgyuuKD
KUYQ2d74CWcwKn9N2emq3rvaeQUUSvzV/mYiABoc7/aM1u7xk/7I7YQ9T8l5FNWPGZY4APbAM+g2
D3Z4q8K6YiUy3yn5PQQFfA27p0F6KDrsw72DpG/CRcPghiVn15nFw2AMM/sE5+xRlHPMVhpR0unm
rc6BOOr7MgDiL/z3pU2/gSMBRNOKn0hIX2ZFvbq/VNU1fKJ469ltPetdB0YRU5HR4byiPorIsH8P
k+nSDS550NUh8loqZpaNfChL5qEUgB3KrEAXsd3Tdny+E876aZhbzfbSRO2umD+XA3H7wnzsaB6B
X6BRz8uRI8maYNKQ9fdAmuHzsLnzeByxXiMGYdFMjqZtfFMm23PI/1AIrA1gOAh82UJ8B1t2k5WH
quG0CCltuxA5olXL6nhZFGZWRmOxzvdZScyvT9zzkit2tyQy/RBXthD0BxqYb3ZyHfv7VCF5ZeEz
y799yh0ze6EhMnYr3LHMJvhYdOvOuWlwjQYCsnSrPcp+/NGK7qO0xUNp4WcxtbM3JacKY3C+iQXG
7UgPcJx/2FaiqVaOEs5Xx6ABIbcu3RBL0y12wSA0KPzKpsSGDBuv+BeOOPmTaqz3gebOsz1BA5vy
0n9cw/LWu233WOUXxWAsou6lBVI3eLvRdDGByfHXNutX0ELh2+Kb4k5akjg07OldiBeJKkZKGZ2A
XnRRX4qR6p2MGVlKqHXnM3G+UBNwpWwZkuMSvpc8Pwfc4i+5lVqH1S/XA6PcOQgukhOvG0zLG26u
KCNQ+5vz91+K1fxtauYtL3P543v+9a+dIX8K3/xP6Zz/B2M11oZ6/t9jNS9oVT+avPj6x1zNb3/m
91yN8H4hmOfRL8SBGCazT0zj99IQYf9iBzbZmN/6KPBT/3eoxvF+oWSEhcLDDy5sz+cT/FeoxnF/
IZwDqQturAP71rX/lVANDSV/Np37HA8s0xJAOl1M59AC+BR/dNGHNHAWA1DFqPRFGSfCQZ8WCRTv
tD84FUOhCoFwmQhkGMUWCBgcsesLmqt6o8R+Rf0RztVpxx1hs2MZXoo+SU5VWF7L8cGfs+LOGXEr
9IOIcsvNyJQQmsko+rVI1dF9TOdBNkaNEbIZyOkuUXRP5MowaIJmQ1XVPB2MQYyYtGmT4iUajCmL
VYaU1+TlnTe2T3WCichngBBNNiMZNDLMDIUJMnVl21psYxqvVrxU0T2063fnhsLysgkUYI5giMgG
YdGjn9aj3HTJbTfOxQRicGGkJhIcsgmkJkyVZPGUxRYgOPiSgi7Hh182TWDovcoGyth8DV3O3zzX
bxl72BhwBVyX8ZRn7g9KP2somBymhlAdFpM5vMGeBCsfBrRZs9kiLc/8O99j1QGsYkMnJ1XCWly6
wDYy1LuxOGfWQMNSSs2lkPSEk7QPUl/w+TvcyMnDCrCClQZUghp4fWGkuQ/D/sby6LJnWhCR1sde
MhOv7dHbQeXOmP4WaP8JHWnbkWrkaDKXPXDQDHRqSfj4YEkQMa2n1j3+A+BEc2bBRWh3q8PEC8Ql
3pQmYICZIoLMUNijmaxUbK7D3q5aJAjtvndFhvM+r3ZbdlxM/ceI9SpeZPeqscwR/WU+N8/GD6wU
b8bY/GhmPDvMSrENupRYguLezS3eNbccXvsW7EsRIE6D14jEOHApumwfIO3FgTZWUIXTA6aY5khx
NncK1Vh+W9lxmiZzjCLr75qqJqmIb6DsetwBo6p2cpwQaO3PwiWqMCGFQU/iIy/9G9BCOTEkND3a
KXLyJLPI6Z62i/6c9WMDxwDLjsJp3FFc4lSugStv+AhlHArXwuzjZXuo3OZejMG9L7h+yzbUTJTF
g0JbsJyDS1po/7pWPrO5gvlv55grmJG3hmwaOLgYSDSGIBcHQZncVxxiGXPSLjsOIXcFda6hDB4S
a9twZdBrGEjdGtAXh1qhTLWeHzOanXYrbgeDb6ZdjrrwbmgYOc+BU5IW5UjPvVjFowAVCgsJhkCz
fFGcHS7ZIo/c/p+Nmsjcpjx6NR4qCpIZAYAOVCtEnEVbn8cUF6luoAWlxkbowN1UaNIEOcMI1/6i
m45bK6g/wbBlisN3O7bQ+yZvpV+TjbwlNM6lYoBSShOz1bCSiLEJ8YZCszO44a2g+QgmxuySRMYh
G6bj5KBCrrK28evqKB8dThD1CnXH0laMSVRGSy8RLsW3fhFZhMJL3Sl98RyI76rKPZrYkmPhwxZz
Jiue0/A54MeyaaGAUtfla2lZ3UWXaoknwIxofsYlz9d+TxIClm7Ipky3gNNcQXFO8JASPtgNnbBi
bXE/Oj0JAOkXAFCo+klKBkwde9cqPVLZ+21mkT+OMH6rGoUaZj2+TwqUI6vL90vBUwtHmV+7t+Nx
wSDALAgXqBc8S6Ps0fEyVjdhXs3Me0cjoOy1AfuFPpjPcwnlFsoNZE4qvbm9BzxB7XpGPfR5nrkw
CMrUqi7VOUu8MJL9asXmiKaA4n22HI/VdYNNVjTgyUIDyFysJiodeJBui6IU1N+1WSPe+Et/ZOTC
f5BeVPXS5ljNRj61cbAvw+JHBXf34AP9HlqWmT4xnjG8vY3tvctg80ibyrdxNd7bvPg8+UhrOHZp
P7dMXMv4S41mPa21+a0I19eWI8lvSyUVxi6/N7+bM9zBt7HBBO7KYHpZ6yTF+E8FByOoa1HCh2iC
X9XkVUcHU9zsLTkYmjdGnBSXMniWGfiFLQQx2nw894tb7P3CDKIkJHQDFAITwvA9pQtvZye0m4xG
2ET9FCUXIC6xJSrUZ9rmlG9XlFYQaknMyt45OjPxp+RPvTCPVHuWJleCJ5XTBclFnCFdeE3K4WVM
OFc57nwgqfU93Oh6tCqngHJdSKMTbyBnPnrNt2bd4ovWdGcYCatYWB4rY3iruYV6at6gVzrNeZby
g2TidNIeroBymgBd8c4Dw+ZE5MiJAUBrPkls5jbei0Sa37efYS23dHDOoWgJgDCoPcwjHai1UaBj
YSfrbE5pmSefXRgKNwoB8itVtg2XVjz5oj/6tkJXFakTWT3EObWkr6QEsDxrTNhEnIKYHliArVb7
WhIHwPtLQfwKk0U25bGEINKl6LG81MaoI+Ebl6ZwwYQ59x3uDzMvnScEe6HKS6VakyezegzyIMWa
U3d3XfKZTcJx9MPi0JINYIdS7OrZyo9rjtZfrMYzT+lWsv6gxPC8gt8CHs+zn4x3Eod1BEH4i5fP
Mu508WFI7wpIChdmBq6waa/UpHgnV4tsB2zcjQPXfnFYDWLtGbcgzLJd0wcPtTe1exWXRzB/C+yr
9it5LxduLqcEvF5mlNRSR02+MZ4K3HcyfViqGbCQTd8awl5WFe/1CF44y3hB6PqB3JWNgIDlkaBA
FacVLj2TySVet4GHDhpsW7bufuwXi/sR57goGTyY5XVcTObRM8QtUNtHQCI7b6FfJMHvpZxyOnTL
ct9ITohjwt5ETtcEGbaZKJviVMkJePGvw6rGq4JWhqa53Kk6ZUCq9k4BiK+oWOu7QHJn2RBegWBT
CILxgYe9w/yGMXi06YUFXsd7u+JUXOOzd7wG/zzLMdNgRFm8XPUTUTZicCOaJwTaQgbFyVPqZIU8
zENuf8sm4poab4mViuA4WePzilLV4vMX4CzxJLPNhEcmXZiWxhiAUnUHqH0rmgSYUtBWMj1Q5RQp
WwaxL6sCKbLjTRM2B+0hd9F8ycG8bI3bWCAq5QTsirkKP5I2pjIzjaF1JtBgq86Ll3UbK0JMuSx+
yjCc07oh6NtcdJ8dDD10sV5lT+FG4++TuynJxT73B6wqa/E2q1F8aiqX1S8Iv7i0ZBMPo3ObOtL5
QAr4aSJIfYDjAga6T52D3s7pBcG9XmcDy6Fv7+kU6PbWSNwx9Mof0g4yOJwNNy8muNKzMRIYZJ62
jsUdUnN6clYmhlYTHvzEoSYVQ2VoCRVvQmvkIHBZ/Wl0AoXPwYGfSGQywyLQjP4NP/zN9dNXZEL9
QD3StDOUZaA8EcdxTJP8SXbe8OcQnAxuI7eNmBfCiQ1OPtWvpwJE+nGYCU24uUuQAkjYzqKWjT+J
CFg3fARPf4KHRFV7gZfY0YzVhnU/9Blbc/iIbDGJJ9O0h8OQ3S8hNQ9nWPOtHaHMT1miecUagiXe
w3VXli6APARQTIt6543GT4gQkrUakcQVG9X1bjZrEff+jHjDXtxcCWw7BXtKGQTHAgMjJoHU3Oyv
K/NDvFAqb041/097hC7eTcipLT+lT8UQAy1NqBzA85TRtBVp1WzWrLYlwcauEo0ZTcDuYjGR4DKF
Igo+hWR3kl+rtIvpqWiOo7muDHFf8lAovLvuge042Hyf5Rx3cBj3QOvmpOv2Bbzagn2gu2bvuP+S
YziVn1m2H5gI3I9yveX+2N273T7J2C11IXEsWhn6Q788pnSwV8ac34a4Sz+lQiHACe4FEjetP2an
1QnZk0jw0BJq8S4sPdomVHAOUubvVh+aDz2PgRsyG3AQ1cA0xd0U/iwh5bGV6d86wG6FKXummq+D
YTggspBWVQ8RtEBgtqiF3ZVj5z4dy5EtXgg6DpNd+QXEJpmxGVcBJs2vVa7uUlTraFmXlHNQ+eza
6bNSvAANoyBaPhJN25TtcDX30kIhNMlHqZUhqDI/w8YL4hloQVoEuGecc1bVcJ1dtomNAnEcMqFy
tulEy89bOZcd13T4okIoATPDR5bX7pgrF7mIh1rQt66NDE8SrBwBCt933yqd72eGUNfFqIcd7d6b
q6SmqDll3SO9Gk3AYpV02MqkHdOCdpnipQddaGvUMRY5JConPC4VGQCbTaIV3NbBOybQIYFGOdau
z+v7ii34Exmnvep8nieb028n+dlZz0ZBh5+Ugt/UmffWtCF7kWl3sKWo1W6q6R68sHtCDHoIBiqu
oSnyVm0wFGhblFG7QljJOjYwra2/0xaN2M1jZC/JtwxGw8niG76r3PIk+bMTy8ipHHC2suoQjTOK
A7Ct7tp1rbE3oOTtGWhH9F2YhOmwOhgalW4sJrb3xQw7TNPF3Wcr96wmz2WHLb3CMEfxj5+N0osa
OzNiuyBq3J9V0livtviAdcTwnTzRSYXT0wT0dheqzjppwUJUTs0tw14KUsfhljW+L00TAkQ1YrVo
ccpbreKM/sVdr4PwmncQcDvij2NglHG4BvjdzWYGgppekDX7S46zpurmLkq6VuwN07wrqjA8UkPS
cefmJ9H16a41iTBqmXGO1cWN9IFkDAAROuvQqiErainvsip8YaqC5m1aX7OZ7kc9NkAKre3919wL
E663BhieJRRqhQ2lHCshJtsa86Mp9NX1G6w6QYWAoas7O3de0gLeLf6nbGcPIWsbAUzoA+sS4dB8
LUc21KofIemW6qmcFozHJhGRNOQ06h8XV8337kKUt+pwmEjw9a3S05nddeRh4mK0wAo8TD+SFWeo
Uc1gPnMKQ3jWGSeaV7+kko5JCdmiG7bN4UTd5idjXstzMxP7Wdzw6uoTl8C/GJlpETNNy2NOBRnS
/xjPUxucjAXTFsoVB7saMOc00F6nZI9bIUdHZmPnyAEcgU6+MnGn8dxs9klvfO2GYltJbxyEkCJb
/8rLLfS75OyZ+OxBGzDwZBJWsp6orM33lT17UW30S9w4wbfZ/KZyp4c0nj2LaQhj176ZVGycCayv
sxUeXcny09kcBRPVJntL70fGdMcl7/GPhlh0hfTVYU2ZmTCw4uyxKO8qYO3XJZs/pKViQBlvipRo
NG8Y09pQzktI4mvOKZUvCo5PgcVLD5lsP9iYtNKkv7lbjmdQvFZQOnjBNNABi7ooo74n2rIUHN1d
9hi9qWFWb4Z+Po1mYhUjdsurXc0/GVhV+16XkEEyzlig35pN9UlIT7zXTrDryCQ9dH13kVgP3RUy
Vbbsoer/qPw6ARRNZC0BGX1mNk/tpJm0B6N/DJqkvvCZ425hfwLMtMbl0mNZ0M998iMZp28B5GDd
FwhcIkz2GbMQ3bBSO++q7z/NPTUsdL0+JTOgQXwKjI1ZXGri56I1J5pqxSlMqiVKxbcSZwCautHs
7dQIY0L3n1DfT3NTfe85AfJqL7b9SLsnTHyZSTPRd6OA2KLHrOU2XAsNojXWQZQh9R21yo9GiEvd
VhT4mKV98oV1GEYi9TVMH//MDUQ5KtUdbtZfFUdwdMOvTWZ9CLPOYj355VGUPneC16MjJYykpHSP
Msy/1kb1pE1rPdiAaMhi5+kJRHJ1F9j1MSP7hXk83zuWbNjD64WTNytDOIfszR1MdAGz7YWqc2b8
0t1XvTHz+pj9Uzv0e1exnaF8RGOv5wxNIVPYHXA4FQeQygzYzCYieec8vpVBQvW7KnDxwJBB0tfH
ttkecNYsY2GwW8v6EPJF3/Wjh3Ehw6Qx54xqxI3jqsvP/NUKVEAoJTkXmuo2S15Kod96zHWw9+dq
K0VQX9lHQdFOHY76DkOBcL5ng/Pk6I5NLeZ6ZZlXIzc/S88+qYZdoAfrNwLLehg3rTNvvvhMIrd9
EJkAiiGz4F12HfAWZ2E96JMTNfIbXRf6IFPxx8ygRMgFoshA3T+uMvXYfhckRPVnUxf3fhs8zH1m
RkJ+dijQ6DAy4F0brcgYNDkjNj4mb6IdGNdyV/skkU1L39ZMrbsgeE6d+XHx69MSfMosfEPreUUy
OnM1ojXvT4OoCIsw8zKo6Szx6mOx8hVKhwi2n9avhEmZ07ZFxfhDkcPNWQIN5NQGx7122Pnb883r
7fdgKahssX+SlWVlMfYN5RiDmz84XfoC9IkzWvbcV6nAO1S++7lhEkQm69xWzPqnPHjsrmtY7ZWv
1ydPleyiEvBxemm/NCxYd25NA8EUuoeKWTZyP5Gq0OsvnVRfTby8zG+4a3ngeNezRnKdfxW+d4X3
w/bU/a789CuGXN6AnrqFPELHLJ1URFOT2PYOR+GW5Fcteux9wcKVet2RZ5Mzrj/emw7GLrfxn5W9
qr3MEoNZuv06N+OnTCoqtkrQOFqatGZBop/6kal+q6ydJLjca/89MOTjxOpODLg590v+2sJ2nHM7
IGkpf5C8peonXYxTOXU1h/b6KNY6f60Ml523Kw9TFzy7WIV3JVWrTK7scd9wf5OD4qHMLOsgs42J
PhZfPY8zWrJ+Wgy1Ze7yl6kbnGi5ZCH1M8mEmdzGkzY6VC0kVIJedGditwgQ3la7OBXhJ1TVNPYb
JJUq6Q6Z7jleulJGRkqyzpAfi6qv/C8GkTv65wofiwp01+yALrT5C1J2Lwv8O9kVN9hOCsvmau3t
mgDyzL+NCT9d2/iFNMVUnTDEUbbksycumKPujA6v11oBjyiSR7hcYSwbFMRAPjWB+dFW6lc1oojh
jCdmvR2GTbHup3F45QQ0UhxFzvA3mYvx8mlinx6lLpJkGMoO9XwFaSOep6H/XlWyiOGbQbnyuBrA
6wELXzAFwZZYZUZ+TtGwUKz73qifvM2bGYS0EAETAinqjVExlG9SeJ8GvlaSddjW5nIm1m9/Qhis
tg7SlvnydCpoSHGHxj46aobMRXOrMl7LrNpPOryzlT++hsVeGydjnlgWRh+9BpmTM94IPIbQDUI7
1mNedUGNVapgyGw4StKwwfjbmOfDOvsQ1qlzE+ojS9Nv7pDFnQc+1HfJbLbircZshfkX4xYVlor9
DMIFWUtuL4vnOjPsW0V5huRgvZuDPrIntoa5r/mdeSYwIC5QvZjamugihod5X7buFwJ4iLvDcIY9
0e9FR+mRNN8dq9J73sycPBRNLx0NnVVmo/nyfPZMrriPcZZBbNgBC1/3DN1JWHM+iJldcW+0xCpd
4GJ1QMaRdru4RHnfSq3tPcP+d1M506EybGdf8japdfoVCZvpTzucvGXBCoNL/4AJ4LfFFbXQYBX3
2gdTWY+zSVcl3DiSLd1MiF3zm7lpe6+dlS8nh47DbUuUEaMVJE8jv1bFYsZhUE9xKizWHQLHUwvj
xwtxudvdW8Du5f8Covi3097/X+a4HoCw/32O+x/Vv318rb82fxrjbn/k9zGu6/zi2p5t0tgeID5Z
gjnq72Ncx/qFElLTRM/iHgipQf7vOa4IfzG3AWsQYCgP0MRoSf+vOS5wRMHogb0k65YHFVb8S3Pc
jbb1OwLz/P3f/49vU2Yeuuimlg1/2AzDjdb1h+5KxrqL3XgzQNXFoL6p7RVPlwcLzRD5fUpOnZNi
tGjM2k6yILy6sLv/cLXw2C1MFv+IYxN/BoL9/hE8TB7wF8iR2OZfBsnJQLzyt48AlYcqNALE1GOr
fceO7WajIOe2Yewozhgv7IDZqOeSEEGdx3Yytkx+GmPPqekcmtN4yIX/N5XDf+323K7PHz/cVlf/
h+vDhI7sQDH5u5Aj9m4d0uoS+n15aMO8iWUx0c/ou+p5Dee/Kcfe0Jh/+WbwQPJGwBLgYIwzt/n7
H/7mFHdJ6oQFvvyJ4Yo1JPmjl0/l0ctpqHDG+ckpYTC0ennwfus5Db4vhpszAkyA0gxrEv3zr8na
OIF/vlOwmkPCCcOAIw6NyH/+PEk3BFkNTJtWgK67NrK4LWmKGa4BIeAYwPzmoFyua5pey27t7zsq
F8AjdfHSmT9dyh/eKgK6g8mpxNQu9TV8yRFDe/zpTkZFnAuVClzcufY5tNttofczt86TUzl3//wX
ERve76+/SGC6ts3lhYr418Jt4ctgqhZG6PydrzPcwT1RHKAca1cTIaWvKBQD2YSBzhqSeEGsG5oA
vb+rXd/MIP/4MTy4p4KebR8b3J+vJ3JmigMNR2uYjFdczPaThRpf1CM8adt9GCmi8XVRnWkkyg9D
DR0eub1J8Vr8zfX4Hz4IqwywDo+og8O3++cPUnn9XHu1CHdsRF6GUJb3a1JMcSHpQeDEldxPBVDD
anlbqXbcOUOxHOciJddMj8rLP/8s1j8uR47rsoWFrOI6eE7+clGUMZrDLEK2hRbPfLd2URswKJFa
d4+ND+0lnKe3Ju/tQzMY6jBTw3VoevGjtGcjYjoxIz5h7l36tD7OHv7FruSH+TDVf11JeiJL//MP
7P7jUwFDdaMZ2hZLhfVXF4ySIG5mUqwYLQgtpixzV8d2H+d1q+7sZn3XddO7tEd5pdVZXqencKTR
au2MsxtK4xlTPBbVXNdPkpzn0bXwri41Vo3JmW7YkIdH2hh4ntutRYRNaIGfc1fgJ4j9tQqetiKz
CZHtCJWDs38YyHu92jkjA+XsW0KWVz2Odwtp/rsAMskOERKM9Dg1B3Odfyij9++GWtwBCxG7wgE3
n20dTbM1Xf6TsPNacpTZtu4TEQFJ4m7lvcp2VfUN0aYa7yExT/8P6POf7v3tE3vfKEoFQhLCZK41
55iVJR5kXUSHCv2mW/Wf0+DnJ3ZmfE+TSCOtMG3WWkchBhdF+l/2qvy3vWrMNwOHgxFGLXe6fx4G
qUETz6Zt7oGP84zEvMiyFDtCHynp9hJ3QAb+YlRjwy5XBNagZwdkDmpiBvflInzNPXFiimPtXChG
yPF0bRNmRrwSvhoex/FWEeuxj+LJQTMKYo+84TwrtF+t+eIbSt8EndfsUJJ/ab36o1OaxYUiPusi
e8u0cNiVQbDzVTudhAXOY4KgGv20ard4tYZ62gVaMG0wPgYn2VcXpINf/vNBZ8w3nX+5ghmmIVyC
B1yGDlCV5zP6r1uDFrbUbcJZUNtbd3wSza1p2RVdbpRrT7nmy1hPP7xGmBsy3dmJLQN0EM7tWVbO
Y0GJmlhO2zz+50/1bzHYpsHtweYObqAgpb3wjxtEKTqnVr1AqS7r8O7Q6KgCppYIt/3Lb/lDFiX4
6D8S+oLfanix22gwd8FoBFe7Rk7ujPlJGRzQVgLJZmQmqWeUn/hzHTm92uoaylVNr90LEX8QI3RM
Vc1wpufo3EWvPgIL+BXmJPOGmBuebe4gvw4Gd6sBvPVUjQe6r1+zebQc2RvPqs//eQ/8+52FPWB7
XL8gXhsuxOl//V30Jq+rboAg4MXZzzjCfuGTHbU2I2BvmClstFqevEd2LvY9QMV92+OwyhJ6Yf/l
g/z7AcI1iZOHuzT3akf8Y9QSsX+i3kr5KcIz+tXk7Pnje2QRWToqFztM6qZHYkKQfFUl9i7wYXZo
/sIObL1YZq0fHfRa//kjCdjS/3bUOhywrnBsXfCplpP+r6PWt1Kl1xWwCTBSQEWoYEZlM5IHLqbT
AKUadfY0AE9x6ACVCF8qyIa0ZFprMzZU4oa2dzEPqHfqe+a1cBJ7Z/ZnksUg68h1SUrbE2NASsVa
cW+1yXmUstUuc/PepkohMKDemAofoLSUFBdwWoW0cGqve3QiBB1jkZRPkYXWanS7M7pxEnngpL1O
MebTyssvIDFJX0xTprySmEi//Gn6hBS5TjgnC4Irdt1YXUBfNDeXfmds+frKxgj1PtGTIn0hRpu9
KcNv6CDdH3ZD5Zg9TRA7LMauCvOXUWAH7zB1JlpyldNoUwTiXCJNN4RJVNRXJnAEBDvWUfM08fv7
okQ0pXkE5lAdQkQ3qygbx3Wq8FMjU2uutfMuamhEQVUDxfLTWx/X6lh55bSxRy97KCTEUMuV60Yz
4AVUOq3YFoOJZTbxuTfvVZl+dggpyDrJuJZgTCygZQKTfqJfrt7Dbm3h47ohrwyRjSXpsSnHLxSI
xlUXFEAiE+PZ95qtJzZSZPU1lEQGesB00DT7GYhLWZ5iJIMjzK0XdAHxtjdeDF/CkHWK+pDb8ESC
zrAv0BUoA0YUNkxviteDGrFZNdZPFzviZj4XQby65NwO8kyb3oRJtl4MQLEBFDjNMK9RyNwAMFj5
Nii/0kiTTTEcCkUP2R2afW3nM0OBdgAddiLG8ugx9cbo0Y31dhWH+OhwiRxcsyy+6DPorvDxFeue
ecQkkz1wycNQgIHrWCh8alSHcG71XbiL9F6/Kjv4bOMajkRLG2IUKPgzgp+faCp4NM5T/MihoPqo
qdtQyPoWc/uS0XV5cCaLWoTr/Sy8WFsTcASgDV34NmpTZEMy+KyIoXM4E9dp0eR3zRKHHh/aRyad
L92suk8j/wt02ugSMn2iAY3Qk1iij1RDV4f57SXTWo/D5+hR398zQOxOve7nFydqZyeClZ+TzP1w
EX7yWif8TjonNJWL5lkIj3qg64mSP8QQFmdHk/XFHZvtVJbRpRLFuNGCZNi09dGMW3mMdTS/ei8I
z7Q9+sSYxB/nqoPv0zWv7MZae5MuT/6kvYxx2J8JESCgWcf6B14EGa2YHjWmDeewHuAA1TaFf8t4
CXTbOuuBBqu3xtCryuocTRgo+xYJsCyM7qQY+R3jvH9pZz9+AFoScihhkVwlmm3WE2Ble1OEIBFR
nluFxIIhZxjcPriUc7480lx4mfMnM5OUAWlS99uxrcSptvunxqnIG9Z02CuBG98kWPuoxkDqidFa
6XgYNkPnWqfS+wlt3zym5gg6QTeSG7Q73ih0d8AnvLPouh4EC0rXdnK/9jLSDozvnFvhkOrmDDSG
8brLkxxGc4VJuKef65hrvbfkpsrdnqTWEvxOH2GP78RTWD1Okf1G22XEsQGm35mPGpLK6gpQqG3V
5Uvvm6jeovyKpupVD8vph2NVH3bgBa8JFD7DLx5I81vRWhmeGGe1CIiyYR/kgXml7MgD8xA9pICu
u0G6G3NXu0KU0K5p5Yb4DdMHqbe4fTs00m1KEGSdgEdgVCVInuVBN9G0wCxA6xKqZq1II0VyAOGB
Vv7kHDziXS6U9m4lLEZ64lwjo9m4kTjFzaxjxsiOhBIWujiZ41Miu+hmmZ8l0ogTIarelgzl7CPq
CYdpTfe70CQxY01SXoCmHtoRfoPo6urMea4fk7ihYSAeI6cL0YqlsC2dwXvCPEX7tzOZlObqu9F3
RCw9u3WlftEnl6kmwtWk/H01t4daNPCwUELiClrv2Q7pHFrIRYmx/F53hfkYUA0G73UZcuzgzC1b
LnYlKIZUv0ziM1O4vQoTnUpGrfwJS8h3EeYxAhVuel2gf4syQxIqDuVCmD76yLAi0J6b9wUpS7Yt
cwvv09B5yBfHh7JNInhtdXIM6iFd2bLLzyjn+63ZR/CSm7S4+nJsDpArf6aZNwGbxC3phWQPkYzn
bDpbT5+EF9EdRTxMfLd2LVBfXUffv/YqGa4G+fAkCGmAwWrkIiksUDwmW8bv1tmdFGBgTsdjbJhf
UyyHz3pDQYkOyLC1BKIO6dvuasrD7mxpRMR5sbubyQplg8oLvmG5gqyC3Khrfoxu8HVKsRLW/blx
Xki20jaF+1yWibEZ5utIrzAGBLiR6Y3ScdQObocNZ4q+4cCejiLXCHzO3UfXjEfAFTNWd0KKLK3D
QGV+Z7vIpjod2hJaw2RV9Gn8Epr1wQ2TTYfh5ghoEmuzhQ5iCJNml4kq534GGCboY5R6s3R/JPP9
nAzGsC7pnuwaETVPLvA0fM61beY/Uyv+msXgLDkInhqTvp4u3DfUO97ZkMYPLlmfQSUjkm5nUnc1
vXVt6EMLjdydj3enov/K5Cr1X1r6/pn/XFux89zZkQdxcdbVIUUp7IagzNkLaVd4/l2rKzaF1Dd9
OUGfG5pgw4nQrpHeI//KGyR905BzUbbmuPeGeAOjIGNPFQccyR7g5HZYaUYpXmqwo5olL12QvUQ1
UzAFXGxbSEaq3GNwk5dY75q0re4JYPxNqfkOdk9tjuKJqzeQ219r0dJTm5zyZulAkjLfZtSO3x/u
AR5OzN1ySz8Qmyu8ODoLiMx6lZ+Clh9Imuh0dbNC+DlzpgpMJVn5ySFu7ZuILrd0EDSJsEFvnmjb
KjTH97pmhgMfsboi9MPPLGos0h6gqzZ7lFnvALPg9PHsAUloHLzESQHBk/YUaUsaTTv0SIcAH81D
QD9bIXILFIbJMY2eouQgy6C844oU6zyhP5PZoBaBFJgfceV7q76tsIZX4W9jmdYzPGnIXKBelDO4
aXz9aXlwVL7tdddetwxZ14Zm0XdLJApuR6uHrZE7KZ1Q/KtoW0BlcWCIJiTOpOOyXZs/bYXwDHnK
8Fxo/fDswpcJQc0/xDFdhSlyGVQ1uATqHg0SMRs0GBzwoGBlGj9w9vU8uTUsDAOayK7hJM0TzkqG
QQLxY5U2V33OjISx+khrD/4aHrq1cLrpyRs6mKgp2o22pFVrmbOgrkinXUYp4uT6I/CrNj9rSmR3
G0/ESsd28JEisEd20GwEgwesxl30Cq4GS0FpoEUdwECIVriP44l6snmkW+eRKuwwW3O/BkGpnslk
cLZYz2aGjvWhefwKra+euikw341weiQxlbjNKVdrZsAa3uGZ0UZ/8jjaJD1qxMNgg8RVStu5NOqQ
pqADYL+wr7E2DcdUWPrVGJTc2538uTggzdkGiSBB7UvdeYc1ig+BNrAVnKWXitMwMcBZGQxPto1V
YkZF0JCqGmm8XlbaXYdKtqNfThYICpgImfidDJ//echaRD848EuKTjNNNb7/9ZD6YEOKTGHzVHTr
Wt3fjV1NlimC6GuIxMLkZ7E1+zU1OveMYSU5j371dWxS8TD/QXAvMsIy6VY0QcMXLffLI/GthF2T
SMmI0bS52ZTj2R1IFc4dMoAjjtZNhS7uQvO+CXXz0R5LfZNjH94OlUUwRuV8QQXc4+9NcjRPfcbX
DXMEpyH1EN8haFhPBWOQSXGrTiL7a+V3awY1uJ26+F21o7hUsbCOyFz3mYuDqqhiLknRTy+GVe5v
ENNjJVgl1dhdVDq7y2s3ep1d24y5mltnGmgU9LR9wvBB9SN6Yue7tOt1d89BVD5IhAHcqJPb8mzA
fbxxVB/wk8FUiwomFKDZgXBAElMbriHq4AYHPBvf4hL7V2jOtLdZRzkIdPpdkx3RU1nPzSS42rh4
ZkgrH8/kk81+aHaPZQTPtu8nF1DBv1zLGk5RM46Pepdtnc6SN9q2ExC1Ll4Hshyo+Xg0sCdsT4zX
1dpuA4SFrrq3cxKQ1tB8bjq3P4Y2fptotO41bLVVjcnvQQP+fGny7IRMPb/7HMGdbXVXjezlKyIu
cVZ1d0pgXmK2bnOoU6661JVB2iHW7VrVxnUoN7XZozg29V3QcRd1WihdntehoeFOQmhP4u+t1vqC
sXTVO3FLW3NsmMUALObKSeM4oaCqmqDbIxL9ViLPv9US12veVg8M8k4WVIE7A+XisZc+rQ+0tG6o
vzKhwjdjYVgf9PjspqghdDLCAKLjqsFTzJSithD+gJwgbGaE4og9f8PwMbjgmUHwSPDpqY4Y/qHu
gMkyqezCRcLdIpCe89DxV5mirp7zaVaEd1bxXWNwj2bZIeimMM8FoSjMCswfcNCRcwR+8DYWn4Xq
o03mOMHF77TigaEaycleHJ6oe2G5lXm6M/QxBWZqT8+pMLR7KMv9mP3SlaseKrO3H8nnGI9thJ6e
tE/7MSUiVmlSvw9uKw5uRd2gkkXyqGesNqE0WE0DowDV1u78tfvnBC2Co9hyNeDHH6R9WyY8qOay
kxaV+C/Mrwb5NEeTMDFunMz9ZGXuHK+1HlPbMs+lESOwQE+aFSni2K5mkl8DELbbfLq6fsYpYmMN
9Cqksw66iE0VZdlTXRX+gzZ86kVnv4zzA/aWIDC85+VJIIInnQ4ZsKzQfmks6qKitMfT8tRphQes
bgR5Mi/tjHG+v8DCWDZm61YHAq1Rq2VLpWO7d9dLL1Ty7ZflBTU/GL2d309E69+6oaB4vXwSZ1bH
JORY/v4YXWFsuEh3++Xp8hcAVQNrFRv7vd78igBo6AnwUU/xoLYvXJDCI7k+lz4XggC2JKOkh0Rp
pPq+Js38Ts3J+TpaCcneNYSBjog5ZBaXzEi1F7MctZc2qrC0V/3j8q/B176ViZquy7OFcWyUaX5a
njpaii8sQFW4PCX7PdzXM999eRq5hs3Vw8zRsrPdTuTJlZPp17JQdzPtIRqTw7Js+RcAOqoe08vy
ZMjsEzXv6uH32iUREiOY39+f0wmpbQtHr4/L0kx59RbqlbFbNlbhgdg3IeyOZSmxN9yiSmQay9KG
XLWbnY1vy5dFl5E8oYIgfaHleiSRMfh2VT8vr/Rz/SGmAHBfntnMfxi5EG6+bAcGOeV9Mx+ILmHX
JbSddlHUattlaY98+AAWnWjzealoBv0cFDpKjHlXMAnK72bV/f5yVqaa55lfviz7vf6IPqJy46fl
X5Em3nTw47dlWahrfBUImadlYZNi1a/AH/z+DZxaN3aaWSOqW3Z6njZHfj/1+3OkUk0XoyD+dFlK
iHj9IHrj969J5oL+4jD1wqB3w+hnEqUkxPXPg5Yxt/Vx9jBqbS//+P/ydDDj8jCl/ns4T4OX9f+x
WqNNYu36WAyGynbG1T/W8bX8AsEAPcb8XstW/myAFB+DVDngZf/7udx5pv3naTMG+dZlar5Wy9b/
bGDZXo2ElKYPaMHlJX+tAxq9vioExPOW/3ympO/g6VCfCPeTdDMsQ/9/h/xZx/baCuoT9Um9KQ69
PdwQqGUXLe8t5pNdm13c5SGN8XYui8IgYXmEnSyeRU1/1ln+Wh6WVZaV/zxd/qrb8GaHFoXMeSPL
v/75dgjBeCeYf/JYd9Z2Weevj/Bn0399xNiuzE2UgQL7/c//663/fPZlk3IMv4ko0nb/57aXVf68
tcqDBoXfw/Kf//MT/PUt+ipldpUxUfhr038tR5vYbYMklmujKYgdlv3V1+3sFUob4qWIehxy1OwV
VZix1goiiJalBaOlTegn9X552mo99jRozTAkWDmZmKFU86Dcq/P81U5MYrELZO3Lyngi40s1ZyYs
S3ETqVvR6l+Wl8b9GD9Cpjksy8CX+s9KvS6vWx6GiUFcUqDOmj9kj+CMoGrAMvP7iEl9SNXGt2VL
rQdKzWhiCbuVhaPJfcv0oNssrywaxLCCUPA9Upjs1TQdbVuniGSXpdyC9X3W2cbvL1AZBERqPte0
ZamCtXue5nJ9pqrrYPfNi1+gSGgmbXwMB6CdYmrcQ97Y+oM51M2awVfxfWBurlG3/LRG7TMtnea1
x/YHCrMGD2Cm9VWvlA/GWJGpUpqPy6qyqU9xb04fNrWHTZ+Pxo2TkvCQKfV2ys+sZxUMYJTI0vuM
OhLareynrRUOSro2ecLd4+5t+grHzEJy60kCL7Daj98gimyW7RvK/1YGafAFLxlIaVEGF5T17sU2
Q6rTHXkQkea9LJunGHnIJ6/46vVUZEP6afdUTcHJTtp8X2t+9lwwIMSWwTf0f8TzWG0q20ezzM1D
klkJtuYMjHYzNndGKfIKuS14hiZMCrKLO4aSRoxoMSdfI5HUfUoteFaRER0TakGAs1iZjkL47Pr5
U0720DVDEf5U61dH42e24ae955qmU6Kgf4wEI3uvtO5xlAylMLuajw45fMu/4VoGB8PrkVPOa/UB
/buq7sNb4EK/V6ak3s//BcJCRO6BTZMhtxgL96b/IhvyHUrwy2PjP3rc5UinkPkPvKlnB/7x2wAd
boerzz12NX43Dav2KtfL/IesKNECyX0DxA4kwc6CUxoM02OQBCCJ5m0I0pqEkXtvekmeIDcZzKWR
1T5GusSRPW8jpbvRBHq1H3DSb5PGcstNN6C6T/zml2OkZAo2OuVeUaYG3RuroHOlOcWhcPIHKy7b
858HbiztWQD6Rnc5/6kxnfmfP6kcYjVjBA3hC1rohNuOxu/Fx37SYU3BV77CVt9fQjoyl6loh0PX
1rdlneWByXYPRYOHZTWRGSLfOLr5JZviab+8alnwe1N/ni8viXNZoKwEvvD3+/3ZZNvk5cHM1M9Q
n+jMOuOzngflc5kDCmNq8qaApF1JaYPu5MThm6V3HLPQvbdtVQZvcYTEm+xf99AI5wwK3Jk0CgbT
utCn8pGweLotbX+t5mdDHydHPQfW0Urdhlcfh2DshAfAo/PvNPp/WQbB8vBInVtk0iQIKqBh0Vwh
WB6AJ61sTZVPbQufw029aFfLssK02VZQNkOMWYmLdjprpbdSDtVG3BmQoaBZrBF7KrBdcIvTkFy3
WqUrbsX9BbYoMp0JP6CR2vpHXGPwJggL1UzKSBgj0Us52g5Oo97fGJxUa4FwSgKyFcp/I5q733ix
8r+gorhkbmt/B5h4KLL8FoKf+06Z46DoZZ46VOGQkcEbITN3o00Vj2+6rXZjgAeiBO1epAWUhKbb
i5o8xA77MNjebanHzs7wz1IF0c4eZbuaLAz5QhHVnnfgVhSs97BtaGjoz7GN0sZs8PEkZM5vkvAL
tpPiDMuDYGKb+rQaOPGcQnvvFfNFLzODI1cw1FPMz+dCFq4VQGPMUayjk7sEJXZUhDr9lAyou11H
b2fSiL4aDQglrqLfrcnqBX8F8X2JTjQT4iZlZATSsbmoC4MDLH7iUrv3QPr1o8mkacuF77NlILnN
QPg9OBMmjLaGhy1inZzNbh3NQRMTmZxM/T9SX4wbc0Rsm1SpcxRl+1kDdM3LTh3hUwDmSPbQYWBS
VPSGrbws1sg3IdLWYPXR4QFxrj1Uae3PPkRbrOr4PfCwuCvjaxd1/bM5lJ9joR4asoGeAj3dTpmE
yz9Fr+TqfYKia3fkGd4yvuehpkG4NnsMua86vMa14YLNoPb3alrZLkUMt7JBXHR+tjeHgksr9eyQ
PeqOLclpuXd0zA3Fi+jdtAhxkFcv1HDktCZ18l7fWT2XI0xA9zjh2hSPz5KfPaEmq8nihQqBjleY
GDSqVWhITC4VOlFJ1bNhdaRlAiLWLTQ09pxpkWcEhkGpP1CpufUdTmuSlE4iNNKdjLqrEbfI2wUz
i4Aioe7b9d5wb9S48Q1P/Tqk3rlBjjxwKa+mdYKofRXioBOM3Ve6326BoXM6eS6jxBJHa66B+rNs
P9gkU7wrbeeXNGhWgjFxS3SmE6fcQWpfUykfx4aptjHOkcTjJmtVcymd9gOj8ohq+jaajFtwpKxN
mUPgKqDgBYC7ONK28SiwORjVx1QC12iV/amkQfX8fx/oH+JzsFNstdoO8a6DxC5+b7rs20T81n4s
LUp9Ajl4bnUY0+k70Ym3t4iosPLhQCFJJ4JYTD5i0/jPAJcA7oUMqan0Ygiu6gMFfQHgFuNNaiZ7
RFLw66StMWXUsQCo4FTjqgPWTiZRAD5jFfRfjPugyaMPEIbhdLgdXQOZPfI12hrrUiMyCKWHsQ4d
g6i1QdKHMSzSV/V42DuN7qxNHcdBVG6N7GZGo0fKLRSUhCFfVN9UTrM10/WfVhU8Da77PU+kuR+Q
8G1L177UubuDTfhiacaj30PwOMYAaOgKyBcG0M9tSOPKmkp3l+gWcNFo33hSvxVIa6YwJFoCDdqq
6xicd9WUUpxxDrrhHizlUPsdiS+J7ceKu+2KoW+59aVA9F7frN7x93nqImy3Cu/YjOV7pctPL3tX
Vg1p0b6lEr2+ZmL+bkL/g+OyOTPtO1nZdG7BTF44N3bRZOO/9QPEfdSfEDntw6IKLk3df/ROfha1
6A6lI0nSLdUp09tfqUqv5DDg5DT0DSbheC80+0dtclAql+qeSx6gyptDB5rRjljNIRPckpDLM+Le
pa+JVSU47IVJZojs9phh4lVSdsVhqsmEaZxe25W5/pkP4ytnIpZXZ8bxBrlzbHvq9EnEuRtVvtxY
MLn3nBzVDhY1AU95/0sJXEqpeROCPwlfb1JCBoJiOnST866gPJv6YO/KsbkNKvmG8vhHFoiPCIX/
yjfzzywf8VV1Cf5hd/gU7iGqom+Bpj1FU35K6UgzOE3gP7TDSwZUFegkwav0xC1tiI9c0F/w3IOq
jENgclbqrJxsMi+dKX6CferPwi2a17pmWGbH9vcp0CE4V+U5IaCTVLhecOWk5+h/N81z0+viGo8j
Vqusgf0UVgRhmmH8otHp8JMsuvkzyqIQNnXruU/YWSM3hV9OszPTGzK/6CwA8miTGTD+JN82V8hw
7Uzc3CSkMWk1PncM4QMfpZsTSWrY5XQtM4uaDDhfHDvNfYLoHjCMuDmJIMhI2NeyBaDQpgADSJiq
MK46atuFJmyLxH2vJU1Gsql/uT7xa2libiPXEmeXeMVQtsV99Li9oqC9VkHRAL3E0qMVpnW2sueK
Aenb1oyZmOpVsbFro35MvOFrWKBxtmRkHrSZPCKcEblCoz2Xhr/RgD+sK0nJcBLOW+/1dHzb9kbI
c/usOozdwh4BfYr2QZtG5iIpw3TDItOwxY9TUBy5FHIcHnqaJDcalDIs0i95BKnY9pKPGggc6U6Q
UmJVRPsqM7SMliZXzBjKfZ9+QvAy8RP6ANy7ad3wB3DayNkjWPraBW3KFFHXt0Jvi41U8fhg1QOp
p5ErT26M6d5riRWs3KPuMctqid1Yd20kj9IkflwPo3NEvkOZMI2TfgjryslqeC5iPDWeostv9A+2
Ww8PILs+ISUVBOkASJW5fu8i1KZ1SIizlQSvZih+iT5+seC4knVGcuUgy7sD+etOfhDli2ionwv8
sjs6E9u6UP5ZR0m/rSqDGCh2+VEjlmPrgo9gXBfvpa5Vey3Lf+hvJkOgW4GoHjV7a6CG8MCyU+8+
hhG9arBK47V2SbeP+3ILqkzsad2T2Zujt0Bnml5ruUnJS3aEN94Hs/NpnDf+3k2zX45y79R2y7ck
Y3oxNV62nlwoRPXoJAiZSA00Jy6ixCTQtuZa4nWINicnu5TUjzfDIPChIQs4R5H+USafQ40LSSU/
Gn2YfkiZnT2Ythpe+A+3TU5jYlx6tzJeeq/qr4lC92qeZUWGTo0vTkuT4FxIZW4aEwMqZ7R3MMkF
0eBOPqHeCaFRJf4uICf3jtGE3Fd+kTN5vTpMDqell266LwXWrUEjqXuSzs9J9Tno7zJAIjYPKZr4
R9opbJzF9CANuY1dAW8pR/Xfq4EWSetfaoemQ6NGXLGdGbwlknEl2KWJ1SYGJ5OEJepDLyettzvU
ZGCCGPUoTP6o6yw5G6qX7GVQRYY/ewhh1GwcguUxe0bYSrWgor+cFvux72m1jPoxGrVLL7XmFjhX
2TTlU2FDs67LjLssvFrKCIj6C/shLEfGpHQwjklATG6WGs2+MRIihL3I432SdmcAiTiNMjjgqb6Z
wMleknn6IbPo3qN+3aYt+VpVnNRbRznOui5IVqMYH5/p6iNc0zoTC7USu7qPIRoIqtlmhejIap5r
Ri5faVDaMIOU3DSueplUGB7bunj0un684WzhooSG7xCCJ8z82L6roSWGpWuexypZJ5Uqr6ahQVkr
SGAahoG2FuLFaBL1Je9bMPBzuqrnnQrAOfD+8ujiG32PL9gbto5057iG+BAl9C1Jm6EN5A71Vmvp
vpOgNG6R0/2oBj06YCedC/O1u0YeF2012z/17nTylQ0V1rR+TJUYDq2nN0/ICDFNwGGVZJvtG/s4
1Yn23OqBt7U864rIydhOI4qEyU6NC9STHwHDbjqjNF8yBzJ3HTXdc1Zy7AYtqfWye14ebLt01smu
NDAWxhnwBdJm1pqtiYvRlDdVSHEozb2PeAu3fW+iYA8f2iYGeWUnd5RHmFwdxMAkNVUPy4PdwB1r
exMBAktwc88Ta7MT9omQsU3WGfUuHWtI/aWRr3swiFtCpthfpvkYxzSFVqOW4uDF9O6QqMH9hDb8
LkqGvRq0+tzODyMkq3WUuCRvZ5b/WNl32D7RppWJhvDX6F59q8IVz9hpa6FZJB82eJW6HFbM5/TX
2ilgD2XbMZqML4o7YYUbnxioCahuJsTr8jRAEsg4JBnWtiaDD0ZC66yuXpl0WNfW1OyHHMS8rjEz
81M6L3miihdNS2F7WB6ZAsOXvK+Dn9EmieH1V0Xsn4umeUdQv1at1xxgmZwHL2QaWRsPkPdC8h5W
sUUrPaI8euuBD68Mpy/2ILm/KK390Ux9tG9pGkXUOE9W9L0lE3tNOOVMT5rjIymTtugBHFQzTC5t
5zoMdrehKgYKRCiT9LVxODQDZtCwoeWDQ2Kva9z4GycSeMdhFQZz1pHXjc5taIhHNBAO4lDYcYB8
j3FmHgCKaXuNRKEV17IAra5vHL0JD8sk/bNnMUKioPJsx66zVqoTR3K1sguIrnTlBZE4NCkEfJPJ
9oMH9GFXGRBznYERTFvWaJUG7TgkESKRlDyyzuzKPfAg7xxMxX9RSs9Wwb/V/dLUBV0O3ZYI6XWw
2v/w4xCuicrWI9zJMkV30UW6NxPyOmIbiGmvA7ls9Z9K67xzqqX7pjUjcon6t8gJz6E8KpTDZxMK
S8RkusPVEc/kp0oOD8UoCKFLDGzsjnltKyegQBfKgxOFAIhMwG6WUd7CzL/7uYc8DdzS8rpR5l9J
tXRPcaN/tfPooY0j40xz5TMTk7HvCbM+xk6IOU5vvlgANeBk5d7FC6Zk03gwp2roZW5uNmelaHbF
AVPETsL9rJBUTXHwBFJbndKZV1TOIxqiSmhH4YA/ZyMRKXGuH8pgQrJpAQLJlPb+X4Tp//CazLvb
E7j3DRuttMG85V9F+xGDfqkZsACgdiGgKMS3DKvN2o8YoahuNlB3Ut9LidBBai65IsCN1k2DMaw2
LJJ8PO9WF3WE2V6YRwbtWCn7PF63JTMu6ZRQK/ocMk3WOPtq8ElmBCI2JoQQBBh//8t3wfz5z2PH
dpisCkfHOCMN+x/C/zwAx9cipVkv+tgkb79kFiLNVHrBVWRSIrpu0u1yRrhjeh7NqYCvnhk3Id+r
uRGUDYQpeFNXnoXXId+tiuvyEGXbypmiq0Gj+jJGAHwz4d8hYXOGzlLc2q+8AxJuez8pZIXMl5yr
kVFQGkMqUkbntU/q/7F3JsuRG2m2fhVZ7yED4BjNuu4i5pkMjkFuYGSSxDzPeKX7GPfF7udMqTrF
VqVMvWpr602ppEwGEYDD/fffz/kOjqGaSOmxGAmLRMRNyfeZlyPWWV8AJspM9YzQbdUX5kuv+MOF
DfDgwISog+gKKwghUVjRwgUt//7ah/btquLZnXRv67ZsK8JQU1eJDyCzYF6cjYM7zZgcCGCQwjng
KPrMiGpBHZTCK+a9QXA7uYgztFlieOJYl1V9lX5M2tzvjUvug911BdQRU8SPdKrs70+4b2AbsyLm
p7Yc7qrRiLZg88OVntArtpNmuPYLylU/Vp/zvDNecuQamlNAtxyiWr8URGo4xjRTmwrYv2MUT3Wh
zIbKCG/oPVWrfhysObJBIDtluMjrNMRKgMcBbeC2pXU1a1WKydaMmmdr0eK4ZJ9av3EsQXRuSp6L
RUXTNH02H4lbsly1WUauNS37xtWRvzavhUmmAdHk65Zm6iExtD2g83neExCp48QA7EetTlqSuYp9
pqCAFxfRynMHMe1zgCcCsQEz646EAKipqBlmNs6nGXYUQUt8us4M95UvWCyMsQwQa3TmsnQqndI9
Be8sxAP7g3f6kdWu0LNxVdaFtSxK9VsXUgMYdayu8qRHg4XCmH1BcmH+H27CXKw7Nb0bbbO/1FW1
ZXWLUAgEnpzw5zp5FHjpsXIt9YzsMJc+dAVkqQbra6dxeet3LiE5SEDr66TlEKiK4QXJK06xfByc
iLx1xpLsZnln1eyiQ6iYt64SIzkW4OyCrkzXVjC8fW65yqTJFuQiXSnd/cCnrT5f/4Adl3BBVJjm
NPBJ2lOuwh4Q0kiSK8k8rJER++WBszc2Siqd7ip4rJJufCa1qpt5w7itBsvYtaoeXnRoFCgAD0pQ
tdd16GnHQFdICjDuUOIFt/YwoLc00LkS9gJ7qUrAr0XFOVknsMRJxrTFPUv5N3UPKp9f0FMaCjkV
xVUN74ID2n02uuFpwMFB6uuNo4gMx5UZ0ARMFNCobrIf6E3E3uTt9UR58VwomZ9z1d/iwR/Db5I+
+tH8FPf+P4YjIM2j/5oj8PheN7/MXrL4DyAB+TPfQQLC/JWFmaXKkaZ9XH/id5CAMH51HFU1kVe7
GmZJBxM7Bokm+Me/Cf1Xk86GjndDAJPnf/8JEhDar1DlNFq/hiH9v/zR//l3OPv+e3793WxYf/n3
H138uHT/uPRgfFOBPdLDNFh7hO18WUcD0JZelThwLKW2P0la+LxoPzQV0AjCOB9xWCHatZmIap9X
WWXvqLkR+NE+3uWmotDxwFdzUsasDyF3JtgnBZyPaoGek+1fPqbXKP8w+BlAbYaw+QhKgy0oeVe0
F5v+NAYEM7qjh/DO1JrgYbIibw2Os3qgs09u09R2CYHuvjWCJxMcc+oRognXtG7bNHwnIIISI7Xe
VBeyryIaiIE5RJGOFyZBVTOLffZ4tgkkzDCdR29qOPjqX+J43JnjtBhqa1fYnAjnZLir+g1BG9cR
CsKgKb4xSSJctPGW27Ng6ncBjKwGw2kQTPctmel6qXMK4l+prKxWRvkE9pIt6qKNmiOsmUerDHZ+
Hx46xE9EFfU0mqvnsqdFVGbNJcCTWvkcOgH1efaFcp0m5aVXA9pUzY6K5gIE6VI0zY7AtlXbhdtC
Hzjqcg9qKo46CJzWgJKutpU6a2xIqFrRPXCWTDvbbTZZiGnYDu1j2YGryp2noG9O9eRSa4eyJ6ec
jSC8VbXmoJb43lyuKQlTtkgOzjZH2RcZyO86UJeK6RFoyeYQaqNHL2PF5LtJMC4VCYdXmXZOym5p
ZdNrpDt3SBTIOCrvO7znMYpn9O4JV2c5ND77m0iYlzgbtgY0JU4E2RxUNds40jDpIvYb4H5rIYYP
D08M9Wd9ZXp4DKHYDSSRkg5926sh4089c+v3QCiPqt9fsIu/sExutLE5slM426NMeKQJw+lUToqq
QPrMOWj07kGT6uPh0Fb2Yzj4YivcTMZUlehLJtStOGS3eu4/ZhFJawrLFn5U/cNz20vQw+NBtE4J
euNXMtjM0k/jQI/KQUte9MW3FJZPOLVbDf098qHk1jUYbTqhMZi4XwpDvbNSa6sr9jGKBZ7wmNTr
LsQkwwlASn+px26MAUt6WSrtxfcBc4GkX7siugMuzu5FO1h+91HU8KDTIt0ja77F9UiCCjWZl5HY
XG79wX5kRb1RMhjWTSvua8vaTaX9XkMpnlHdP9lKsG0L83bikG+mVuWB9NpFm1e0IizO4b1bFUNR
W3Lua8RTzECOX9IsPFYyOpvlH1+YJo9DzeDGrdqTRYE5F7X11tTe9QRsCdJzu0FsfwlV92i1glzM
Dmd7Mi8GdP6dAyTbd5U9xynXrsKha4xXPYs61OmswouinK6qqtxkvr6mkfEYRtHWSfLHyJvuTJTH
hD5WVESRqp39bPSWRhgWezxeCROHzNJ0ww62Un2KFTpzaNm6Q2krHxw+ULwigEvTmKaZ+VhZwXRI
lO4GDglex0F9dmK/l41G9k1TvKtNtV7lgNR0/H6zcvJazixgf+lppiyQ83IeoA9GsiB0baSZDt3v
qiFgiMh7aINpHlx1YaasgWEiDObwZhLUyUaaiHcj0G9T7tAa7itDo885ZzE3UVhg+CF8ZlmBDiVZ
GGG2Mpr97WToAM/YQAYViYyhobxODVlwVhOghQ7Tg1kW74Ni33YT5KDR0vonIM/HqQMy3g0e2Lq4
exly96oZ7Q890d9pKN/RTtzlEaXhlPabINGvyljhUEMzVuDWjKvKKj8EPe5Fk5N7FQhy2OP2HLnk
Idm+Gi+UGnNqYDvlks4SLRvin+ZOMrT4urON3ad3AlXJ0kTteqMlJpkiTT1sTUs9QCPsGVJpjcw6
UVeWqdNQz6pTrHabEoOWS/Qu8kwODEO7ZCPfW9eNiK8s1c7meo0gNMrqcwT9vWuLBxtw0tyf/GNi
U6fZDbnT3roR+ZEdzGbs+reBDOSF4kLJj2tQsAB055HphthLTdwbdp8Ad7LDBSeI6UE1qZsbUW+M
Zog3fWRxNFGhy3EaTBZ1woh1qgROoAbLAFVEte2yTuwJEWMfQSgvrfuOja0og/VIcifowpa0E2Bu
9HHIza6sk+K2wa7D6rYZ2XeyFbWgtmcm+RsBNeI0jR9uZSfgNAfwci2NfStQgdM0AiJaCos4UnHg
BlrnbwVs572d249+hLrD60sfpbRzzQQaLmM3WquNt7SExYG6NfM98kEKD8/fyFQG7dBNvI09tXPO
Y58UGyadpkATNCvuCIniD4LtGUhGwhGBxM+Svr4vJeQyt6MB1TVd5F6Y2xJhrBem8zLhB1C9QKCX
uudsyZnDkgLj7LHnJ1lwFXGU0OErwWC8MHAGAAD5GFgU4ZJv8LAShIGmn7pAxurB1pzViBfWqhj2
XZIy1Kr6W+LzAnTdQ+wNFxgRj5EVnLwoPo0pbMmBVCtfsfZGA2XOsYY3UZVXpbCvadivhZLe1JxI
1MBzkZ2++9b0TLfv1Wv4dnmY1iC2acboY/qgNWZ3gyNijm/z1U35QkOKScqUTX2fo3PksjivrFi9
6j0VFiMHX2QypAfBIQxnt6Gr7kXBqWHDa7E1Hcd69YvBeI5wu8xFqerbOoj1+7wYAtLoxMVLo4aw
AM88ptD83hp242D7GpPDGTV2aaJlPgHCBnmGoY5ABQRwwPa1Zyca79pUxyfs2dV/oZD/yxL9XwY7
/XfMbTKon/91nX7b/PIQZt/es+aXl+ztlyZ4/2VdvWcvb2H2Xv+hdpef8712VyztV00zVQdcl2Wq
UL+AI3yngMk/MvCMEfEEi0inHKZn81v1/hn0RG+K3peFcQu0xD+rdzBgdNT5JKp9DdGcqf+d6v07
p+Y/kCKmiQCddqNmuZYNkUh8bRyBAi2VmBgF3AjpIUREgjVgHZuQyEdrDVdjgaZl2wGE7fVuIf/Z
EGyqQP2E9l2BCi/o8oS9v4qBl6cB/wyyg/xRHCBrUYuz2llrvSd6pLG3Ve5sA3EjfwyzGX0b/EaV
eZY/ItGKmQdbKIlfY8s8d0ETzQhs2OjVtdnnh5BiQ43tbTqY58w0T2lrnmVdaU75AVVG7o0beRUR
8ZFdw7kCa9xgrqPau9ODbiEvsofSrqcbu8kPZZ0CjzDXzhS9kr91ylrjwQSnq0qamMTxEjvX1Mmr
V1jbfqLYqhGe2NY6d8TaLUJiAvhcudhMhjjjzgcGrGEc4hcqqn7GeXzQ8/g1qPWz4bKZ7q96GBNR
a3DKmh3orq99PkN+4NCDobHJB+WisozCy82QbDERCg8xl7OVNxSh65382cyoLoNtnOTFj9iBDctc
W8C1C4jmBc8OxPkMBSYnOs4dpf9BS/1NDlTIE+fSN7ehbW6RoZIeL86JBCXZV5ZOHlYkH1EdzYgc
PDm4ugFSc4B1YlBui5E1Lpdmj5YI+H6bgfZsHYC7ljhlBncYN4T88ywx1r6zyQUufLYUBTGMNPbP
qWOe1FGcq6LCrKmdLUKTjRjhQ7oUhrVF/Lu18HdqBp/uGOue7yb/iTjwFEb3GlI1y70ilXwJX2Oj
e+9Mkqdp5C+1PCItuGhFus4LkxHI00RgX5YsLw6GdVwTGIT0JDn0cXc1GKfe8hAGkW1ovssfyBSx
Jkc3iNOF4PmMmnHSGKFq9f2rkKZ36BT1bDjx51eXP23U6aIsCX5nBKCwXstbogU2BXHyWk7Bhwpy
Z6qRfI7m1hf4n7hWzLofibw12JlcRvPnl4vzQ8ctHHnw8p7Iz5CjLRyMtTJZJ3l52BwXLb+TRNFZ
bxx73SY0sP189+T7yV5nIUd+y7uYGQqCDz5Kde8E76q8l5gkcHKLNVvDuXzCBnlWpaNxIoVEn/tr
T/FBvn0Wqsmx9Tjuck7y5Wz8FGe9uZVfTV5CrjhLi5dkYABZo4UtytlitVxPTx0BwL56E6o38vfJ
z5RzQ8AA6/laVOkvo8ZLL28R1FcUM2Bv1HzYyxsTkvPQEyf7w0T8W1PixyaE/kfEzOcsZhif2Dym
RJUM7j/28vFJcTbn095V7AxHDSGgolrKmxwqnEhx5QFmzllVEW3ACaV8M8u8ObT2An3LOqqMdU2e
FWcry6KuLiajE7AxjFhjTQRVfHAHcXJSJiye0s8v/I9nEP/5uunS/Ah0Koqu08m2IGuCzbt8Pf02
myMYfPn5r3GIDCy+zPIcCwihYcqXyfFf7g/YNlqZQwYVX+jnIXqhVEY34Wzj0l+N4bYhPHMI8Qgy
7OTzl3cs5Q3XaevTfzlYnnJXNLDpMpfDfeMcR+J0VXKKVtWoTkcU51O2DicfbNyCjfuqF8kBSuF9
l5N0rXa3dVpdeuQAUwvBIGkvSerdyb8uJ1hCUrZynDam9+Lk5ufr1VnlRVcYp5b/WvbmKXbJyI33
4FQuek8BRxKq29l3Uc2c9/trJK/b6aNXK7FpaRJF4aKgotbl/2LmZH839vqtnItiPb/I+SKRK1Xv
v6uVNC0ykfJFtdLeyilHr5kS1SF+raCfDIFxLjTluoQWWxgnlQsOYTkTJPUXo4Ey4adP6ctoyPE/
fB/F8tbK+zMo2UzOsiXvdK6bJzSifwHv+rMXhw6gyWmjSSSvKi/pBzaT4WSk6FCqf67ncrnxAx41
s1xZKMufD8IvHKjvg51GJRmVDo1HsHd//F1VVFTs+PVokTPDyoX89xrBj1lsWO7kUJNLm1y+5VQT
I6ImdJ2SQVYbcpGUCyZE01PERNj2xlkuQwNEZAaIvD/ywmuya+X9ImdqHaiYyFiGSoapvI+fawLo
N4e3wC2IT5I5NPgSWNB6/vPndJq7d7rHdMsQBjs691jNf34fvgA+f78PeP04sdOQmH5pmGqczmcZ
u8JFXa9s235RY76yx4vESh6Sr9H67/gu1/JiFd+CaJAdRgbCz6/iT2YEi2dBD1hDi42g7Y8PA9KD
VboDMW4jv90lZVbv7+Sib4PtT7K/mH/IGP06shljFuIzaLeMtK8MUUDRRmB7fOWctddNbRj85q4O
ipMLs4utiyw6M2RjtWmcQ4qdmsUqKZgkqOnaUKM3sqCG3Taxe5pS51TryZWiiCWdhFf5nIvEPCcd
6d8YkwxEcWz5L3Yi+TxzWVxqkXOSkzpBUHPRkJPBCi4nfVkXeVp9GdQElUzGUaG/MlkWORI6yeHS
4/91iWoJhFg5nOWiGNsqprKNBURTEBennz8S/U/vEoOC832L82hddtp/eBnzHkCcCVnm8wUwR+K4
yVYCMR339klWDW7IqJAVA2M1JAI57cPXoqsuwAxmWaygMmOqoLj+XqApS/l96pTWo3yuTXH5+eX+
2dThGFyrcElXtpwvR86aaEvRcCC5aHjj5Gwla0dZ0Agq05//qi+Ave+vjMOWh1HEcNXVL78rFmoU
cBJCZpeK14N9g1cR2bIxiLHKsXF81o/UzHINGAfvLyYuW76QX1dP13Rs9luGzfP5AjiMtY4eQs7E
NUEsA2rOOseqAkuHHi67IPomfZ3dJk4DcodoGgqpXKsucr6SG4+ozA5yZpOliSy0ZAUiN1WtgXSl
seZyxvNb62Sz+Jl6TrhMjNfZOMsSREDJkAscndjtpOIBYEKTZYL8HVPPJoBFMrBIOJLDYAjEOiJZ
dDh+LnomJWWk3Mm6WtaKnCDdcRq9lmWyz+AJnfyCkGFF/J9c8YIV4dHIgNmA8LvkhkOQmSLfjJA3
RYmux/akdMYuYaKSs9LAw/6Lhywf4pfbDBAbxCVSBg675GnWj8M/VjKlYW5gkqCi17VoDeSVzDSI
TjUCN38lL1NWCsSiIX+h+GW9pgCV88XPr+RPXkSDK3E0MNwMVk2XZdsPL6JReqFqa0yOZeaSWaat
k+aqguroknIR1Ru6QCdZQ8pJW16QvLjYYxfCdkYuPRVbNDMyTrLklmW14CplORzlJYp7/y/u23+u
GujMwScyWFlV+JtfLrareO8cf4yoX9mQ+NUlrFz63d5dGZkoz9kJKP7q8wb97xnuN4TqTTXevPu4
4H/s6Rg65PUfRtHipXn5hVYQIXqnl/T9H/+2zpOX7JfNe+hjoPqTn/znWa4DO45DXE1nl+JKVur3
dhCnvLR6OASis0ONzrHsP7tBgthvdsQYWriI3w6Aa+S33495LYoIzTboIIHYhKH+5ez2Z2e5miFX
/f94Bfm1joTu6uhP6FqZpiPn/B8GPiixtndhi85RUfuQuUBfeiq2FKvv12FYEVjVubMxMa6ZCNF3
FtYJdiB9fV9f0OO6H4r6frSmHqQeRObRdDftYDxasfXilegu9WjaNEa4qY10KzROWrOSAE6rLGal
ojR8CuaspIsAEJmxErLiuwQNCSKKXjhFSleh0PsTFWS2J/s1fagFUc+xE7oXIlXL02TAsXCVj8qJ
V7wTySqsTBI1kmEsF5MYYIvYLSFBdc+ZUaGyMc3BWiAZcvrsXmC08ABznfTRx+mnOUO/JJJLuzgT
AIgGD/HSkkl0ueireVbAFpw5eTrgnU6O0GbjpVkBgKTr2m47xTlnLs4V2GpkCYrpviYzcUZYdHxW
OuiSs0Izi1032OFZFPouFikJgUa9goq4qWAP1V14SXz8tLHTcJKubjSvFpuih6gVJZN50hPub+Db
T+FY3GZtf+7TWKCDloFTY31dQWZ6qiKrJgdazRucOe6Qf6sFZJZU2ByEZQNp1ISRP4DEMOdqXfNc
4rpaqfrwjLmpxaTd39X+qG64UwqAGpOmT38L7+dktGIBQpMM1OraGuILedmoJH0Ta9noLSc1IeQb
jNbF62N4kXGrzdPEuMqzGDCu160dNumrpE4UdIC1RnCbHq90kmdRo43FDZSylmg5jgxzZnS2jcY0
d8saE1vjwzqmQRMbZK/guBLfp/u/NZv9j2pkyy0WehDKR7rZv90GOWEtP+erc/suZ7i6TZrf54q/
84e/zXp3Y8Gs9y/nSyaOn3TSgzIs/t//rUK2Ed/nUJlJwY98nyR17VeVctIErsS5kfNDz5x4DJoX
zJvCshG9GBTQv3XMydSwmDNZsV3LkDIUVsHf50j3V/4TW1zqVLnR1f9ex1wupz9OkfCdNeQuaNTR
0AjN+VIMyqO6HvaRPxdJsIfY+o57hLNw54jIfaPH9kGI9Foh7cCE4Ro3HqLhOHwnRUHmlL42Ru1y
ZH+ILP9sqAC33MFzcNlaBzd86IV1gTSs40s1iaYdpucf7vL194v8sU3G/Ph1gkdLiGSIk0K6QFSz
4ssEP8XDQF4XwuwsSJ8MXxwKl4RcGClGNG76TBx9OKCLHvk/Kg8EHVU4agsl8ReK966MSbwrO7QJ
FgdNwwTmqPXPNjkKmdq/e4W78WSed4zMnpRWb458vJjxuLR5XMcPDs63XWN7yPLR+VcNxZXqLLI8
u8cRTbSPk9kL0anfAsUq13VJHNAIsmhUraPhuq+GZqMXMIgqJAK6hASJ06JJmufAIq2ZQ0pspArS
5+m2glPZl4LIWMUh7z6Jb6yhzpdujBSu8Ehy8ztn3pTWMA/Ga3qnrD3BwHFtFL2VGoSwth90duKE
SKVOKR0YBNpqORxbJApjgRoH9fizmh/SkZyexs+Q60ibXxEnCIQ6CzQE94bwgQn8W34EmUY4L8H1
Sw/Q0lx5xZeJ3bDNCAlKSNLt+JpB10Iq9zGTJvkJBwLWlSw/Ag+9gfy6KNSAbndHQqJNiUcCJIec
BaJXrHrpfDSBnMRJddsbxEQppnbwUxHuOt1LlrFDEoHaauTJecek1mrkgRhFcojkNb4oF44U1lvw
fogq/Qy3vgWXOBrKlaU/FV7OsXKPN7FWcH1NGHFhgLrmdNOUZI9MpKPMWBD2Hj3FWRizaZB/VuDP
NXBaVWRgws2aNqgO98iyoAGo77HJKXwLLVs1Nk1dv6rYpPj+VPK1tWpCrCiFxbl1mzkPqtG+NfWA
RcoX6gySqh/L5ERXuXNycEZd/+gliylUtrrHKMq9RGx0N/XmYHBBiIHY3lv0ARr7NRNkcfkdlGaT
g9A5luuLgl9joPuD8hTj1zTuLKQFs/5FUe03jYzDPvS+ZaJ/Qd1907M1ymz3MT2aqRxblfJq+O5V
UtePfjveR92uiXuEbFP4OIp4NUC7s5XOnjWDx5hsVCxY0a6EK5dEHvFTeXew6oI4rZ6snTJK97mn
rB1fu4LPcCMGBFMhVwmM87qFZRD15YNeOMjXKtQuWAFPQ9PB8CuePVF3cw7yPgoIHKFOrNtYibtg
erRcKaDHIzoTgU2+cbbHv/ViVsFhNIhuxmHXaUk+N5pkoxfgJCz3EGvJwh0futr7CHpwhgWcts+P
yarziCoD68eyL5RnyrlnpfCaWZdj1x4RhYa+g4/Uqh8GJ913RUSH9JQ1ij3XR/XWTAIAy9V1718h
gmfCS81DWuXf0HYT9mhjyYDZ4iDnE4OqQyXoi/lAPbhMpCNU9Co3ywNKBb6+z25y8G5J7hGmnlJp
6t1ZkH8LW7+5jHndzArLwsY1oAIDGK7aKkA4l2RWqzM7hko9t3WYelN/78SMAwv1vrDGDysgULkV
7jZw9Jemwn1eyDzLvkCl7K5LhEWzTIbTYBgdtX1f1mcY1gyBHMFCCpCvy46OnuBZb3rEKKM7I9oR
WUqMyrwgbNzIvaOR6btuTDEa1pS+uRsjGMLYaXuPykiWul2uSd2l3pUA5KA1PtBE97l/Pxp5No/6
6Ax+ncNGZpVmHK+rttp1YfpaKykerODOTKjdQg/9dQgyvFIey0x/mmLB5RmY/OOIBGs7zWdFYOzS
Bg1/IEPRUs/eB5ZFNE/AJGRF0cbUusdCoP8alW09OcjXR6NcmpyOZZX1grjpEuNihVKO+6jgcDIK
sE7rPFglbectESjQ+ux5O40vhVBPsHDonxWbHi2HFfsrq3G/cXcY8WJPXQq0gMjOmUg5DAuw3ZFX
vZt0NdmogxHvFdurl4oQxbIT1psTVosJickaAuo06/Bc7gLKzUUCEiTBJHITKggC8d2iBZvraoiL
Q2HNQm75rGTdXZfW5KSb2lkI0HVNhq+KDBCE+9bM8jUoz8oO6T3QmGvPbJZhGo/EZc7h6ew6Iz/n
4D6zliZwAHBjxq3GqdqB4HJiKyRIZDIW5LVSMNvXYEI+Mqt8QZbezRpcwgvWyFk0qY+J7965bVft
tBQMbKxM+7IZ3+weUIbIU4Ml0zgoUWLueC9fUOYY2yL0xxm8IsCbob4CGNHNM+y+DLoIDVehQUtU
kLiewm7Jo3oTPdMJKThweO8LDHIbc2hqMnbDfKEDpwQuzNCJwgmXob2v2j6Zs8lkKSn1W8PswH/U
q9EJclxFcEqbiukxCOxNHC/AsSlLMJJ9bK+K3Kcaybpnv7uKjBWS44oKvBAzKyRSM+/yfJ6BGalt
ZZzluvNKJiSegyjQSC+uqfA7NHfJkzHyBgSlXs+LmAp+yt68EkBfWd6NXghn1bHpX+lnokWvhL4k
+bnGstC/K66VkSXQAtLgxzK15CTRtLHVuuvG8jclhE8BXaX2invST9kNfgQDNPWxbZ6K3P7Wsls0
1fzZrv03kp9wO2tbPM2vkzDgZFW8uVNePfUMyXlvYoUzdyj9Z51qXxkEq/c2W1PRrULCdpeVnyQA
IShedHsJXBbGKQiGmW8R9kez+EOMA+EAZzfuxY5oohfkb9k8yblWbdAvRuRgyhoQbPq1eYw9DsU0
lPs15BRSjsj8gTW5KRuaXXkps4sN+6ai2APDadRLo3eetKaSbPVkXgk3XhaTBtsjNTlsTrNF7qJo
LSHbNWC5pzJkViHgJofnaEOlUB3ApGymN0VprCxfvw9InBdEFa/wWQKvIplxhDjbCvPYTu4BRdEN
QLG3TlRvaMTOHq7HTFr4KyO9UUZxCQ37HurrImv6G7w3PtTfUJ2VUH/0DBtE6tvzQv59UFODqpZL
v7Xdma5POLy6nuiFtoFUO5X0E9o72wg/ELuvSkk4BzLaL+I0uaNvGsPHbQKMrLEJhjoyTcSh6HUb
QhVGtZ6jenVnaV40i4qUk6TrkfhZBRzXF0Y5ZAJXvbcU7SPNMHONgIwLU1npfQP0ss3fgPCRGWqG
JFiUxbq1OW7VSasuyvJUaSBYs/G2JLdmPto1aSSVt4jSsCd8ilSCpg/v6xIIttmTBZwnNWVwXcz1
e7tOSrIzKewTp1/7wXCf5BWnOumSdKaWc/xigttizWpXLxZAcwi4GD6qFgwPoNht72M8yhRiG40K
ATwYcIT0oJqnoUohv9b+fPIqgFgAwwG9p0S3Qm/Jav0b+t7llLcQQQkKRx1f3MZaehkoh+YYSjQq
+mQe055vySjch9oQzSddARinVAu9LPGpYmKrXFSS5uAoK7OUgBlzaZZ44/O4teeDy3PM3OZKJXBb
CYW6zBxnBRUj3tTEUpdaqqxgaeMhbszbwUUwaJXp0WqeItWsl0UXPzILX5RUfQS2NhDuWSw5TLdm
YaSgTLg2k6Tec7O2AanWdfQRGuJtQAHp5x6U72lSmKSdDeooibxCXBS35qlyplNMQsa8IGMAUsvW
D91joS2DGk9z5N6KPHyOOspeVX/NdDw5vlO+GehP0S7mgK8NdZOkvQ4ombthLLvQwwjr9R9eMV6N
nn1XsSITPpT1C8pepDI8PUup12B8BaJQhLx45LrC5/cot1YRlZvecc/qQE1FFQutKyiXlue+x3B4
mOmWZcamA68gjuM4ShCA1Cq3dq8BFptFLu7ITi+OER5uWBSPEM5IFG05ZTJajJxsN7q0fE1atf6+
i4zjbhfah9S2hmORhs8+gWcHre4efdPFpa2la1KWhmWQJ+9KVl6PpvLRI+r26iuL/NR5mGp4LRs5
vbekWAOxQMx95xO0FuilNld9O17QMHvRcR6sCi1+wQVOsJjxColia8QhEbxNqs2fokcz8WIQds3O
bDIIU013q3faN22QycU9j6m5ZTtxQr972xhZOU/Gb01svXUFxenghA1BIMY1XXNt0TglHiZiNJS6
2EZ0nlwzWpeiYl5lrqx15SPxnoy4aWF964+eWc10nGVDOZxJvCEvbo8kYZ8KTNndZB0y7c7xprnd
te9xBv08lB+itQ7xt/ZbgW6t6PaikvEQzoyjykdPED3cFs5rZBRiU8dtjqhIv56s5zyzh/lUYCw3
M4fSLoh2fTLd1nW20cgoD2rb4AU0mH/cDr6IdcxyXAQ6xoiyTC5KYO+xzB9LUm37DEkJv79kL5s9
9RNWl974FolpnOtdeKWlzTYMQYNI/26mYO/n0ccMUiPK0QtFWrmzjeJIHN49Kp5TkASv/jgdg6rY
yItJBiJcLfdUxKSjD3cqaQSzSmSXPoHTgLifygf6R+2U91nsUNxaOPw4onjzbZoTLbtDV2hXTlS9
uQF5jpVmP4S8ekqYHNvcfukDpV41pcbpIW3Cwc82rmE7uyT/yH1H2VS1nm/bDvy88WCM6PQdK9sJ
McFrj9EacTdT8tL6ujlSAz8qSZ8u4SNmnqouIu8UMVtuvRJCs5NKgrIt1mpN0DenbyTXtW+dx8wa
xUW6CMrrxnUmFNOPQxF9G/oOmA1bbJNxsKpc06OeiFaNwqCug+po9UgZfPOlbZ2bQBPKHHAWMw2C
N0HWqS7wLpBnyheT3kW7fAjEmT6HsyhSlTvEokIUKjVNiZlI9F6/sKvXjr9lgn6OdOtmAGhJUoP5
1GrTNMMFC8SJZGIer4cIHfDHjG4vlVy3mOAsXGkNiCDLSSTUWL2Pw+lsQj7E0eyyGk0wFf3xFg3W
mv+YzVKp8gpcoGtGmj5ZOeuqE96HYfzsKrdlHX1K2m7BSBUbCu/6aGaluWraaLhSbbMjOz0j8yfE
FMTuCyGe3EoWXYg8Ylz4Pi+PTQLWU+xFtGZpn+zHiEUwt6iVp+jJcddjlZAyUFxyo9wjf6Hl7jwp
ITs9wCY7XQXpJWRSUuOHN5V3KZv0yQ2ljbcvgW7WIEBBxAd+SBbz/+ftTJakx7Hs/Cp6AbZxJrF1
p48xeswRG1iMnCdwxtPrY1a1yVpt0kqmTVlmZeYf4U4QuLj3nO/49WeBtSTTOPJHU1zHHq9JNoca
p3j265fjhSv5PejFqNVcGGP4W1USIB3n62sK5wTS/dlT4xWtGIBiYiJr2xrxOdXm41hUPgVScTv2
+Do7mADgXbNnLkL9mmjCfDR+TRVfZidd2P3JMygMufpxeHMhz/NSHzKzem7lvE1bkwc9pR6EIPOu
cchKGfzmJp3RXzLPaxTpWEl1KVf1fSNeIB0eodTcZKTpiPI1bFBJyfRKOYgF2+xHazPe6GL+DRM1
nTKjPhKR+OHE8jwYlTrbk8j2S3KH8mDVp7nHNGwxm0646nNuMZvZC5a9a08HmJ0oGunQ8KsZIyEP
+DhcAHpzuTRbOpIfvTsBaY1Jhy3tX4ddkE7QqVBwaUTQQkBQPyp/5d9+SfPlrdHzMfT0R8Aev1nb
7RCTjjqjBCLgPcMYsgJ1x2Nht3rfjVxh1oCrjQXPcYf46VTEbgtTXnRbPYIlWa5cbwCMBu8EeiKi
SWn8ukWoD1D0TqXNryoN8sb6eag2jddwtBoddaDx3Hojz74EvILA6xVYHAlGZncn6vIt8TdVVqXR
nJTBzipoA4pvuIj04ayUMbsmkDVsHOqY+HHu7Xb9Cm6JwLgoRL8cksNWZ73B7aiNZNy4kVLBDYPu
jaMmHkDPVdjjw6qC322Q02kBcVIGVUzDNfXxTXD9iXWGGe1QNSHltdnfyQnnWJpfulG2kOzSTVI4
XzFZJzSc4pPpI9n0O2qEOo1UU7sbaSavPf04MbFOfSubtprbCmAf/yFf6O+2br41J1lfdcSRbE1y
53lL3solpOK2bFIDCuNU9gSH8A6/6ZrnRDGiIslHgGXitin0xya9VH56IYoCFFO8d0fjTuX9fVYM
ZETlbChB6bBoZ+eliLndq5ESJ5YIo5FkxiQx5v70MhLqarWACrL+Lh/mt07Hn73NVlKIJz+o9szW
Xtp0fmMACDyMhwcg7de03X3j2s+THV8lYforxoz4AJiKdASpFLFRDnP+OLfqxuEKM3TTcQZTvtJo
TgYwmrn2HpSIaXm5r0N2t3RWgoBj2PWhaeEPnYjD6w+CQZhwIrLN6f7R49qJ2b4WuPprNzw2Hbh4
Bo90MpB6tAxBT//8bCNY/YStAtIQ0HhxSg722ro3Go4ZpnNtROz2YayD59xdPga995Lp6A7mE61Y
3JMCNRVCy9ug4kzyWuThTruNlTon5rF3MpjIfBTqsGDt/+lHRnRRo5YnLzVvRTG/oDrh7tj0Txm+
KfW6GPpp0cmvyCyPBmod46IhAmJOr0Nh7XPBWKByDJYx/Y3cr1yIx3RP7RTYP6lCiX5CKUb8IMIf
dEs274MMkp3R0JUMcmhTwYBbkdU6pzCPkHcQudLNb0XeH5gttFE+8115fxl8XFe29s4UBg1dxIqG
x2ujzGdqlOowlN4pMcnOXuBfkeJTRKnLq5y0qohIE/lWhKaYto1lxcueCIikG4DMepeRfQLIKqV2
WN/G2aOdR5RPPShE4l9T6D82mueNxizjDo0s283JMCEphR7ORI+5j0lUFRJsf0uDGevLnknnnVdP
005oGvp5Or+aTBKjaabVttjZbQEk9joMCA8b3BhHAB4lA7MwQtTb2eTtP6+vmW2+2NI9da66JuqI
5b/SNROD+5cR37S0TExogCHu1VF013YBT8JPQcLdpVx9O//iZ1BIYjEdunAgsgZv3V7H6F0z8xbo
2/MQJxMt+vqXhvhZmjy9teMiD6O1ROsOUdYDzKutZ9KFVB1xNuwYJokMILENcnr50UBRbmwH+qyV
ZpcSOOCmbRx/U+jg0e5vpc/bFcbiYtBE4P0FFTdV+qGzlhOH85XTltUW3hmbWVUxs41deJYzEluw
Dhk1qVF8ETREJ2khoG1iKw6y5qoR440snseB7d0nL8Jcujs4tpu2DG/UkFwY3WwGxeCiZU3nnTls
XX5c5t0SzHXxtZNtE02Vajs8nX65a+iO2qh9IunNb1CHa9xcwPeKej/a4xvOha2cEO7R35gSjMJd
I0hYcCieQ3S2uvSh5dA1Sn8Ht7tOsEQOFP68VFhj1cRSmXE1ad6aGhCDZRPlVMVXKbSnyo2vingt
2/2DgN9ChF5xTLR+LxQ00XwiNiqtvA8yQtY/eEhZehvfHN7MaqaFPR1xsnBzz26rfOoP8Vz+I2bF
UnWpVLO3rPQK2t6LD4Qzqs3R5IjhipdKBg8xTeHsIKqVFMj9vmWz4AfGVftYjk+Vdr+meTo6Bd66
ZWQRel+IIr6swvwYU1i30ENiIhWmDFnxu2949/OIJ9AMPphpkRuVcVSRegYGNEguSREpV+wsAgtE
SAUkBzSgPj90XUkx2xuYEczGbOAVV/gqrF4G3gjOFDYkK1kfeREDbxP7yZ7eCFL6NYMJghH/SpUn
l45sWWuOL4Ux4bLrrhminCy4Vhg10SrRRTTY/mSmP3qQPv/67Zb6ZGKghOgZU4ztm6Bb8JAy0RKJ
52yQUuSeC3aQf2RU6Ttd1D+DxM6NZ7J2/TL0d2M4c/f2UsJ1j1bsJ4Qr85zTysfcz4il4ujN1p2U
W6a5KS3nGSiTolt+SBqwQhP3/Nkrv8mAuxkrHmhAuTLnjMuKZ/Rnym4vS7ietRlVgL8U3N+95FBn
5rcU6dGEawthMzuPWW1sgkK/+am/mwanQKUxEc7sVj1z2PuKCKYNXjlLJL+lcMNt4tl7A0PKNlwX
5RiY0IyX+DG0bTL6+Jsxd9LIwBNeE1DZLb9C6o+SbNPNqF1ayNZyrlKHM46f03oP2tdR388MUTtj
zU377UEEgh1ikINRXLYvPcsR86DOvzi3bhxf3a5PZpwC/nDyzbP5gePRc94D4uhbrQi0SK7LWm1z
gSNh4B0ypiMz2d3I+q19pjDV8p1DH2is9Ndq9JOoupc6lDfN4H+RrLk2Gv2Hfp4IEan8L9W7byMN
DxbtY5YmN+Aa7gz93vf1znbcB5X1r76KjxObpeFNx0DytEDcHYdheSGR8rsf3RtvoJ8f+PFN6jv5
ychod3BRuq8kOcNymK4rIOq8GdV+MNuz3/ClBnNBvcPxuiV3tw0c7LNQBQtk1WAD+M7tUUH+qXbr
8enaWX+k43ZJvA77F6CG2gIRac0vyvQeYrfflaxoV5o3QH7pxU8n2hTjaf1q/Li7hgHHqa7HF5Nn
tHGb8j4b44ciYbYExeVJjc3WIk+vSuXajiASpB52ZGZ/+EG6Hw37QMjfDlxtsZkDvrt1F8ry9J0u
PGwreBFWAiosWfwbYlU0OXb6abbCG64Ov+ngnITyHhgmbpMyw+IkeA8CflXhMIFRz04oHnRAhkMC
DzgsphfBlCvmijja8b5a0RcmI4V1E1gK+yS8p9rzIiEhAY1YQLMG3jX+8K3h2VFYokGsQBawUWQe
RV/mLE+VHz/J9mh1yaXlIGz64S/lT+6kLndD5j6sn6zQ5oeevS8yxA6qz/d+2d3xSbiu8M4JbzzC
sdTcw/s7j2F6tMT6A2vv9ewxYi+1De7Ba/cZ+V/GkcLgwWNwkHifBm1/b04vXpdduAw/kWd8XkL6
P/H0QrMrWtqvrp+xAY/ugxN7X71Cw+1YXOhMfSOx5+KipVJqodxPNU4hStO2ZdE2+JzN5cOZV1Id
J0jHN8p4gYNqm3MBz2feeOptpvLA4KWsJYaTba7r+tTG5c0Yh9CDvLrfK1KvdxmMRWwa0ViKt6SN
29tiPk89ZkcCF+PIzAbIdTYxjszrN7rzO4jXnBpeHFB8VR1getneBf9W3v+/lRvdPO6f/nc4zvoT
vmuq/380hv9F2fNf/ub/o8xnVcb+n3U+G4IhP/9HiipSff/G9ZiuvoH/JfhZ/+N/KX7Q9fhI3vE5
uwEwplCgcf2XLNLy/iNwcCkIjwMTwcrqHPhPyY/3H3awgm9MNOjIWVbF5L8lP6iBvFUsTuEXCPy1
SKH+U+r0b5nM/00WaVvufxP9BOjOBXIfW0C6+W/WlcBeihllEgzXyTDI//qT6dBcqMifLez8R5gj
bwwW9L5dwflNUZyXaZoeRkVguSm9fRozZCo7ggQGLkubocaIGucQD6mVIj2Y331SZ1G2OOpaLD4Y
w0AfW7qh3J64vharRIf0NPOu5o3QU8JmxLY4MTXdpAxzzkxk7xIACHET1i+Bn38rUTKdMCVUO3pQ
i/dIg+CrbYgDIqDKORHVm3b5+AiKztrLpEG8WVEk4BF7cde+ilczzlJl5UT21NzPba3h9VVMf8NZ
XjeZRT0PxGzOcHb5KA32XpZmu3kh9C8MB8xKBCCoRQna9MPJS8WehFe0CJa13AGf/oWmuBxCLl7X
wBK4VVi0ljzAznc9DR/GMpU8uVBBxZx8eo3zW+fxq26m8TUpuf+yNbpp/seWfpProoyg4dEh0DkF
Ttyeu7T9LMPSRrGCxgikg2kMtO+LBVB3qUpK9/s0zLb5HJvPpXkCI9ufCvKwjwYBlmZYu/f5OjVi
8nEIAXBuUzuJt6UmZhUiPGMVdqzKJsqHQNdnVGjuxggFQG1iSTl9ZwSrF7+umdOSQ5otYXsMLE3z
fIZlPgo8fnX+Q3TdtDODnFPQKTbhtEy7oBjlfiIQI2m5dMawZUkazrh5FjJiJHzJidHYugpIpWSK
tEsFs9q5QQqJJQLp6IRCvQy77mzH05Xt+L80ESTA9W85Ed9dVYvJAGkAttGmGXu4g/OzXOCqZtSF
vu5InPHnkYt2xvS8afPnzHqw2nG6thr4ts5CpN7o59t2Mp+M2U+IlSPQONBVE1VuAqF4rM8ZseK7
uGYsNDf2nct0EQHvAGoh8PeYHdDY0qFmcgrNoWbavHecIjs6Mxm8BmbqY5x63SkBTwuOpd6uyIP9
OAbWQWQV41jiEOjAg3ehFQZ+sf+rZiiHleHqVcC7Alxna9eFTXWdoca6rnu/2FcjzVM87eG9BfKb
F3s4+z6hFxIDiQoQ+AZ19cnFCuxZKheylaCvdENz7zrJdLvvpXBPflIuFGddu4NKaZyHtkQQpcph
z3fUXYVldxOI+dC0ztGU6T6s4+EzWYCDhLn97gejtUMlBwNz2VZicQ7c5iHVwU/nb/K7EtGZNslr
bhylN3M7PRH3Yez7yX5NmtA8KZ3QD2hAcUzr8UuyyXNYtmZUdHN4mBLo61qI/BRa+lXEy6c7kmtu
5Jru3eh/FA3SnLJDh4bLuM1/nSzsozKBzUqjOhrb9gsEX3w1T/fgRPX9QM7n7Dm7xutqPtsQbDBG
QWY2sgsa4OwTY/RZG/68d8q2OeEffCFH5NQgFHpxh4DprAODidA8+p1dfL/Es0mKMI1xPGulXdtR
XwbGJSyqd+WMpyqQ+geI/4MrqvLLqopfP6uOzpi2D4yPul3rVy8e0aNnDHIgs2R3couKDF8TH1da
lR+hk35Dz8lD/djAUCY1qLnxermtfKAkiM0Y7sQGA3Qo/nvkhrQ8V576DNGIvRsEgQ6uRZabu0I6
QbQYvQPcmDttOvdnBtq7eU5heMo43rVOd/EhcOxSZf12jvMyeOWyT728Pvt1f9YQCU7Fm6MMal1p
zTSnlpUzBgdq+JuHifaoCSC4FuueAHV6o7OGONheM1RfL6fgQJadnzQUwDp/yYOA9hZPeTuF5rjP
YWrVxU1dguFawvEmaxhLL0ZMMabqZ5S1F/wvYidkdhdWw3Hol79FLo+Bl5LQoatjXoxH2mGI78If
d6Z9GMse1yyNYMt/zIT10Ay3euIuJlUV4R3SNwtCcYI7WB0qffDlQ9tMLgoxDG9txXxc1V649RL1
BGXF2YxzaF0XMXq43kztyJqAAVlzFPeQmNKuPnO2bSH4R4MS3Ms9M6K0kin5Q3JluC0tKdYOosMw
SN7lStZf7MXZ6aOvF5ZekPC0LeuTOQQVWMvWLs09YFPiIkyr24alf5uB692Wg3MUffqA1JRbR+ss
bIP5/sQL2uwJ5zkbJg3GUnFbdBWoA5xbAMObU0tTgM3YenWHGkGJ6jXTA+uzW8LP1PGvuKqic23J
AQIS/d2pNuWwi72NufpiB0F7y2wSRp81E3KNnCoeMF5NuaUiSN+YARhVjc1sbAoVIEibvpJphly/
Rpwz17tvKCyu3NK9n4h6HJOQnMkO0nqc6d8EJRkB5z8OI3VE/ms+D/EGI+DTTenNr43hUKLqx8wj
J6kIy7+2Fz/1nH7ZhY3nWcSnpkJQitb4M9DtjRfKOkrnImV2LW9dkiU3PugZMljUq+HiHjS9/ly8
h6n745P0fKNhO6/mtpC9OkLC9p7V9CPdAGCUnv+p0ZvLaLb21spY4CPRTLvFVadZDSnDT3waJcnN
yPCCQ++JCo/mgDqw7s6GTzpNPJJvyPLKLH2YynRXhEdG1eXZBt25+Mu37am3QUChCoNhObVMFEw3
uZezc521bf7YhYAVbPsMSLM8WbytkWX23fW0y1SGPnT2SYOTxrOmh7kVnnhJ9bJXHdkKTTlku7rI
UJ9U/TFf0mo/apLAtLmOAcEKk28qr4Ekm9QK/E51y0hRtS98E3cDnKltzqAWd4W9sZyCm0hI5lVI
1otdoqgQS41EwXN+ZwHxUDNQJ+poOc5wAS0zJMIJdoXqSRxpmR8oy3tUXIoDVI47y0EJijJ7Yy3M
aWV175jNrQRKxbg6eQnRt24huOvHltafqwaEEYSoJBbDzUHWdIBY0xvZ01XSXPeiecQmMvf5s0zo
oRpN0h1CEiiLTv31DRfuDh3jgRpr25H6pzt7s/hdfgAnuA2ctAFovCwHA3ypCVo9cguTrzVkU+pL
D+/rbGNGbvfKc177jGk/XRUSievs7IQM4zyYx5RVBzBXkNMAE+IkqT/Myt4tiZkB0Va/SZZMe9/8
nZzYoSG50NOlR0gUi7dpyCe6mnTcMJHXai+r/oPskWnlD3+LhYtXpyGplu+SgmwmlYYcT9IJoKGD
T6PvZIFKKaucc1whCZRVTjHaBObRyMcvz6XJkiT2bVu2H44Oj46Yb4ip+8lHoolInmIcWFXFZoLh
y2vnNcZX63kPnUI2klX+U5jMxX6wLE2PCEqLafY/cqx/slW0WFtsgKprn922VOdFr5I8Z6/IqOjR
SXopfSmwc+H86jnZo7zuzGo8dkFHs8X+y0PyrJl2WhhJGbzLS+ibkW4KM3JNCQ5PKrLPUUgF0M1l
fJOg1BEqzM7kwJ/QR6Zb1/boOdCKwVJ1NXrZPSy2XcW1OPQTcJGDj1qxRIAXhLtRz4jHsr+hJ+oE
VbeRbGvtt0cGo9eFxaALeyrd+dK7V424cyi4kYcuh6qOP7EPDHvy2C5VTkK1MPY+/uOZXTSVw7Jt
lJ1s28z6IITDTenwB327bZP4EotiR0OcWWVPRyCNGkd8F2O3K1r9NfX5XWsaJzOFiVL5ILMsGp8e
ZDaMTT+hQ7dJaPGlExxgo3eOVenQS4Qw5pNJlnf6YrRoHrwg2YbQPJiSXpl270F7I89tSfo7unJ1
zdlScbEaUTj6CC5Lc5n2S6afm9K+IfmQzy/NTVNhakWBHU+kYlCp/6t3HsrPmF8vmUh9prZ39WiB
vuQfpikzpPQJCRRoaiFPmcAnMTfyUgv9MUquTW31iWD9CyghajYF2cZTG2ohWoddwsMszQ92yctS
t0hOjDLgukBtJH3vZPbhxxB06dmUH1UGvazobTCWo8fppMSXR14L4TMj9buMUE/RvGwFEbCIQWi8
E9CerrHzHKWjm+B4drK/Xs/XxVRNhyU/EIOBLrdhJ+Bi9mByzu/wsp2DoOBqaa7hKH4agdFjgMNw
UpkxaiQq79laPgsmDVFV6kd3XHVKBmCCpouswbaPi8oS3F/JplH8yVPRY/VYOEBjB1Fx7e9VOzxj
RaPyIkOptBgh0d8k9fRJLf1tk3bWFQTZmkStu3jmFM2C8IE++aF0MF2kzW3FOIiTYrVzPzqcmyGy
kZ2pWAbsE+QOaD5SXTFYCivuEr53KyVDUzNBYTU4bG3OmIE77PRLnnf3NMq/nDlBxQMlpEaWdRXb
4lktjKP7eGijVtbgFgw+eM+V2BTloZNQJt15mPeI3OusvTVcVN3WBGCkYzu8XQLGEuH0ioBNP9ZM
ynWuxM0y3y5uTHd6XhRBgdZmwriCmTH2jx1gmZpM8I3TTQPvRZgexrJKjpMCDBcEQCdHEffMIsVv
ZccujVZBBvXqeM5vlDbmg0KVDrZtTnbIiileFTzUgtG2r9WFnhba+1oddTzRR7e8gxnwnvehddVX
mCMcWr8be/H+6IonQ38LnzADyoJwkGOGIUZByAn7Pr8ZMnF5Q0xNjjm5vyln7EoEn50WMy2PDY3a
aOG2RaB2mqhnmHkUeXnIWCAm7N2cjWtprxFQCApQ5pJfs8Yn6lY9eAP1aM7gPc+O0onfZTA6DMOC
46z7fguM7CchRpUKUkAS52itlIvYik6fNZcGfpv5x0qT1ynkdkIiKe26AMcl7zQztkR/OYoDaKA+
Br7nftiLKPcJbRvu0NU94peOyo+Em1A0b8bIhLrlulUMp6zBQwNDCk0Apf9eLSMLvXx1UvYPT9nM
h/Ab5upYAKvs+yTduFb1J2Omsjy8vTculGrlrszTlrvdiOXAWP7qAuQU0EW0vgg/UfZuSSdT29DO
PgJwtZxzzadVpfTC6+WISelkejGD0LJjAhWDWoIDuGnawY0Mbe1sZPc3SQmmlMTqjIWZ1MFH5QZq
W7td/TT5PeMHm0tJXdq0qos63QWhlhxR3U+cIInSqBTMiasQvzUOk7xBp1Cvf+UiBQ+r5WrgvsIR
OyBGvhK6KDYZ/f5NEYjHkY3LzuFbDWBYyNC+IfmFmJFS/pnKuVglt+d2rt+4Hx6DlnybvhagRosY
CWPxVOUkY7Tzqq+RUIxmOhV9SYOo97CikMFxO+vmB7MACQGTi0oehZ+fdtd8C6hajeshSzif5pRz
NnhCGOzipAlwATDi6bhb1fw3VbugoUzz77bEmsClmApZLWeA0+cQwmNR0ulA73ITWGyynSAz1WMi
WCJJXQkaPpZZZCjO66AuI9zYDTtdEnUEnQOdYYUtiMbZvt/4nVHdEd1JIbDA6SXEKJRBfSJZgyH5
mB1Z+/vagMshG6Yhev4iR3u6adb6tGpH8qvUkYCmrZ+amDPmvCITLonKcNKckXm4a3s7vhvHb9+n
D1GNrLdYj/tgCex9X62FXfIRyLmnmzHNEYRRzLHklPbzH6i3Zp9QPG0cMzlkpvEUF0FzxOSS2/qk
DaLvpsIBRdp3u8Dzzn2jzV1nITuDLdso07ySXkBbixALO65ShrdVtx1kDs2Brr12rI+aH7nFrbLh
WOMxWpO1F5I46YbM31Psh4h8695bK/Ymuo5nbFVjvPpUUNPif7IxrMT5gaAabxcWxKplg+JwYIpf
z9VfqL/N0Z53edHlD7EYd6733RrtdOgzLgG+WXIm5tg9ggzSySifQofUgESm706SPJQi13u/8dNT
hvrUnn2UrKjcN33byK0T7KWS1MZ8D0QB4kPs0B/JaxpJglZLqjcTjVLow8hMS4rH2G5DmnspY8Xi
E180CRONOpkG19DVjhoNCXr3uhDwy1hLdvFiLR6hnFrTieG3zCzxyhWM4rs89UWBKmFwOABpVdmJ
ST5m3jVInorrHDVegBZjY47GC4GaGk8X/L6uABO9XE8i+Wktf4Q6+DtMTFsbP3t0elkio7D3Ca86
PMUpiQqYIaxBBPNpjFvjrsjzIiqYjWypRjwyJ8REcEKSTJ+xUJu25w7hpOHz0PGJFfOQTeIWb+bE
J67K5rNT9s7C9hGOHYwKAZYYzqrJvrwtV4OhVxk/1ajkbigetAjdnYZWipRe3pY6SfdGwFlq6/uw
Vf1+9Kv3NA5+Uug4qcZuiWhnLcdoWU74wQNg6twoEBKkgtvT1BFIhUJhWVA+yd4nhgNDJqGR4bbk
AWFhkHRLpj+fM0RwifLj8uiAHVsCmoruiFcnCNeWIT8M8kJzDMpqb7BCotCZO9pLMnIqDl4O4HBL
hf9ULPFbyOqJunL56FvnlXXLF1IGxG5rVOTuTPNtIcZCxsRpiO5toKgL6C6Bly5Jjq0+54rFWGMJ
y0z73UQMwt6GKi6gmnNQWJZOpHT86nKzs5MHbqCa5c49s3OiACTJliBYRmaiuJOC+3tmcuAuBJI0
PUbAlAIoXIg5wkHMdL9KiIvJhs9uPHB9aOiFDNz2NER0S3kEkVSvlcTrQNhoFGYJ/LrYebcNig/K
aXc7jsu7ao1bEbZ36MYihp8YOELAyCByKeGh7/cZ/kl0l6NJGdZ0564Wf47BdTzsrWEXlMNpIueV
8lnvM5Kc8YU5cZRNxfXQxCvx0/vGywME2Fx23gKJywvJILNN7zvNn4BVwL0UFAwzA/UGJ/RWVoa9
S6hD4ng6//M/mV+Dz+T1j5A1I6FLf4u1A0N+1Y9UnUQL8Wo0/MHZSAkH0j+KA9qe7pS42yFlwZB5
F8xiN4x4h8rGQZcfxHLTrqaWhDidWWBE6Ot97eYcyO10JdLAwjiNVqas7LdgcR77ftV6GVhOCt6/
ehBik4SvqOOLw+RjBZ6ciuohuPJq5zvvbQBRsgnZHJurlvN8I/L+KQ2mR7nQ8AGJB2UlPpvuyB3O
dIjGCQdk/erPzFDcDw2fYaS2rfuWc4taAhXY96wQNmJbj+IMW1wWVl8teu+tHDzCaLw7jMlkFioM
h30n7pMxe0wNnNDc9pGW5/dOHl/Q3xyYKyHJqFER+ILFuHVKYKkVUqRI9AgEPXKLKrLbQXliiyaL
bwmJJqsKjEYYNGKbnnE/ynNYESZbtCmxiKFhRrTm2xTMQq+CcLMrlqCM/JEwWacJjr0vLvZKv2eB
8/4QOScEbzkB4hsd8LCaCheHZabXS6yuG10RF7AqukosX0XQvWg0DbHR/ODKUNsAPnXeMbeCz+YS
hJs++lXyqBvr3MX5YxbwvU2eMW5JhAtG93eoh4PIebOxZPInliP79XL7j1rKVeMPfIBd31GTLrbC
afVqzGRjcfH89P3yStv1q9XhqaLZ8znlLlG86NTHkMp1OubzQNdJ2b9APzY2GI9txl2HNKL0MuTZ
roxFeggxJhANScJKqvexmyMGnKr3rOHTBon5t7YOXBqmm+wSe7Q23X/0WSH3UekdGiU+zTLTRKnl
D3ijo9bL3ztqpwrR8cZzQEgaVMiMUYKdu2Kzqz78mbEy3S8Tj5cw2G+p8a5yZWNHn3/reqZz2fSf
smDA5/KtyxiZMZLkvd/xpXVzjhjIQYnb9k+efDCpYnA7slJ7OiObUA6bMR3/ynDdCxKI9ML3rqHO
D5sm4CD0nGTX+fyzeEmfJis559hn2pIc96Hh2HOwdS8IyLCNvi9CZNugDde5Pom79V0hBrrHCbsq
BWU0gmYh0SH8Cgt9dH3alA3nBopCLDNGSnt7QZfmoWeVnYcIOWYSZOZ5vV80eT88aGrlB7+Q9xTj
hJQLIJHqw7EK4j6C/Mono4i7uM06RbAaoaC5shqMptr5MZko0wWUBvLyNaDQ6vee4UN5SVEJuMEF
AMKIv6uztopUG3/ESprIciF9sn40zOwzTuK7EOlX1C+ck1ZGTJkK0LhYW8utnuuBB9x55R/5gOwa
Df/UzriGm8WNF/MwBtJTN8s4HfFD/6KS5qWYOFDNzLgJ+uyz9+95tDa7sEXylsL5pJ3kSCfzlVH4
/b/eH6dMIu4eZLIxM2irn6JE/IdQMt12gfM8z5xRo5zxaFv7LGFVzx1lUZfD1f9TcfqbLxiTJK4V
p02/liY/G0PwSCLGe13CFKDe8jdQVU7UFsPakEBXGW9w9EvetBmJLHVPD5mPc5dWRrxeko3POovv
BpbPNiXwLpJGcSsyNKecXAPllX2b+v4d9i/yA/lql4LUYFYhG9j6sJiEkn/VvJuN8QZV14lGvBVc
1qntijij0CY0cSJlRRvYYsmaR5IhNk6zrusQmrJJwO8UttemFu/ksrL6mDVsUpWe58C5nQrvMBbk
gSB2zolcqCMCxjh8CMwOCPPbgqu/arEj4vd71K1RI6FluAYxB0Wc+THVXUZJ7MyRu64Gq51PDAsi
Xp73dmKMpcivqdcL3IQDvtZ8tsTIcOlY5UPp4c3DSxLsgyeZ9Fd9x5tU90SjY377NGcsD2Ygk70s
+J4ndis6M49JlyO0p1fZtBxGlYUPwERwXfD/sIYL7XxxaeYyT1YksraEGorUsfUvUt/7tqVgutux
w1sLX06FpayYnkYMQv+8rkytbTRra1ZrVz4KRqh+gmcPanafIKrKgzzZO113ZEBv7LVZGVzSpoIO
FFHegkDajhHYNBk/dcH7MpMHYEzK2MqFl150xUFbKNk8EczEYnjWfjU3yqTOT+KdsBr6Dk7y2mq9
q7mdbdU0QlYSxaUZ/id5Z7LcOLat5yfCCfTNxBFmJ0qkJKZEZsMJQtkQfd/jye7cL+ZvIev4ZqrK
VXHDnjg8OVEnUykSwMbea/3rb9y7qTsVBMmyjwWXzEelFdrf1cR/jdrqhLuRShfEeKPgy0eNMm/z
MNhGBddvOrTIiRK82QbCuCJCTFZE5GAFylvclDuHICGCZNt7Z/Kh6ZmoKQPX/GiTsrWy0OgRH1Ai
L2yQpVZ+/60jR01l7rDL3enTCIdViQhnZobGKUk3FeORN0Qf/NY7mM6w02sngfGl7mslPjs9w1NN
ssSUbyAV+7mPnwealhaLCzykqiMhbtnknxqPGlu3+91Idbuxome9B5LPTFitvfeI/Rp+1P4zsemH
nDzRNBmfsLpcxxHGGi72vqFyrFExHjjDUEqZP1LPQgCttiTlfkmJxQyn0FpTo37popkkNg/rFKq6
GexHbdDs6BNvMXqZnZO/uGmt3FmJvddqG+Kq0/KM6ZlzvaRhTKMZyagL9r5qlTDbEVOALVVjPAFd
fa2ZS21MK34ltg8b9gZIgqjxq9aTBls+a3o90y8wD1WQvQJad9WDrhnVnU0Woxm3X3r140B/v1K6
8nmuJS16tt8MMhpykqG5oelpHEhWlaQG2CwjbyeVWqx3Lp7Q4wp3tJOWfYWLQSHHMuU9oNp35gfF
6/EYxwJm5fDKDG0zITSj7bER+NtiNmK68Stz6891QGJpCqVkj9/HCzwCDGOLI7ahbJTNFDAEytZh
x6kve65q92y+kX0u4S4UYUurbBGkBgX8c13HFdABvWNTfR09ihVkMhiyY5hIvnC7bTNm8Sl2vys8
2RlU2tO60C8qDkRbr1BpyN0+3LTarmoIOo4sgu7Y8arQgApfawN0UfXZCrp7pZfxZji+xEH5UM6A
ZtVkrvNAveZdSDUGjw+QI0BOQs1pFspbM3fsrAMccqAF6KjBuKIHu28881Mcg+AbSk1DH/DHMBVZ
K5coxTkg0tN8p9I/mB4ZK2YlnjWmU26Gjlpd943dZNtwJ8dtoPRIE7Jy3jgGdiFF9zR5Bq9j7vIG
YOFiZklKi5/W26y/RYOUuz6Tqwo+LWe4dyCeK99l4C6rpJzxxmczNJp8Yw9KA7Jrwv/mBElQQVvl
+DGacHANVYwJwjZbL4Sy/y/JdD/9un4msf3JX/C/193X39hz/PRP8pxie/9yYb+Z2EDqhopz5f9i
zymOipUWplfYXpn2H1Za/86YwDFL1z2kNprjYEVsYRX1B32OjAnx/9Mh3WnwuG2Iev8F+pwYYv2n
YZZlEWHharrraiocP7xt3xlm+SRbZllZOpumCV5MesUssC8NKkZMPZBKfPct79Oge59+YRqe/ux1
9d5M9N2nmu9MlqvBooJy6KRCx9lr8b4s+of/s0/ggfzqlZgNYYPPXuFsYgpqqzr0Wbv6+0/4nXX4
x52D22iCCOLsibnjb58wDQl+By3XMA/ifzTBUKlx0Zs3f/8x4vn1pwf0y8e8M9c1p6HtO4OPIZVs
VY8Xbf2xIP747z/E+csPgZWpixGbbr8zd0XsYHsMqJxN2e21bB/P3yawQyrM+PHvP8hw/vqj4Im4
Fna99vtHr8ZoTT0ytDY6KgNJBcJPGNfenCE9RlV5fcSpZIUCeeWbu8ZWMSlc9RPMcAV/om8qYwsd
a8dsePTtndAy26pBbfFZ8YnPNrKdObfndgwOlXNs88d0etWi8U4ZfzgarkY+erSOPt0jGAt9cTJt
88z5nCvVUak5ZyhFwhl+WlxttP2YWkgIrY3v3SYMHoh43yhEgXfdcDLd4m0oZ3yUhlWT+WC/FunY
3U5FR49IMpnReCsAnVXb7hI73FOhblXMSozyc9kgJ6I8cYC4VTEJyWBzOSD23mnMyLS49VkG7Ro1
b/NY++px6F2ygem6uB+Q7vcZFQrQKillq3FICM6DnAkHDBHMGiwRux+OekPZTyE+Nd0rw611lMYP
sU0N33wv8o84iTSQxauI3KfSJDzL4YpQZGEhFtffdG2X148dEV3TNUgOc5hBjWRYrSgbnYMIYgS/
NMGFB68lOETWq2N7dx6RRyuDmSXJ6isTGFqB0lKazLrwHpq019ZjfqB+7o1kje8KusTDYH3j4IEm
KzP97s631pNZ7kfnirlPal3G+LNq0q5jLplECCtCit/uwHkPLvZswvNJqvpe04IjITCrdvhsJ0yy
628lVDUgaiGjKd9spjSNAIqUMIpEklcZaDLaOuTWdcrENfvca85+UJwTIetPVlq/DeMHO8CTI2Xb
o7sjrxmwVOVxxfam1Y0XI6Fg4kg2ymKjdDOLSttF4BNIlVTmwdSya/lC7DP0xM1x9m2CQH7U2qUh
rywLHsZ9r0ZPAT4RTRBtDeWMaIa5YUf1ty6DcIP0WAksqDEFlDrIMeqB4c4PIxw3xEVuY6M7EOqO
5kjfdT3eKNU+VGieQuQFY7Q2cpKBq3hXM0fSoUhYMS2iTroUrIXBIqavaV+0Wj+0ancuC/2Q9RBN
PuoZ1ZPdv6pBd4ji4K4e8H4o+50SdS9J1zyPWnHH6nxQWrTYLj7wffVguhBBmh6+GqktPWoxXg6T
mf7UfoqsepMn3wPs6hlcBdpXS9TvQJB69pgw+ieO2WeA6LnH1PLXQYrFnUEplpgpUTgI6grkHcmg
HEMUfT6AedCF98ig1lr3WFrwJEqXJ9NgBWWxkui0e2ejatFTDdEYFujRHGhUFN/cZiwuMPENwtlV
4g0PNlkrzqaYgjcVu2rc8YC8WKKzczBnmkIiUCDc3GuktdSY3CuOh7xg+jAqNyck9jGx6P9c/+Db
wUfnXuGJK7H+WLnjVR+79lgkym7SILl2+nXI82PU9YhBNISAr0V86IuDcCFd+zAnH4SSbPQHMvKe
s8jkEsM7ZHS0hiVTmhn2Z0qR3UBMQNaNKGZsuvWAbT7XBXhCe0H22ZCRRshr5u9whgSiN7eoXx6M
8VUeQx4/WcnXrvfWlH1Y67cHpw1evJHs5gr1KnCDugvgTKmMJbHA6H3jH46qvzzVxW/+j6393ZmL
e5YRgLviFNnsUciE7k8v7f+75eTdj0I8n5v3+oxf5Rn/7f8RAYfLHfzfCzh2/+M/6mJ6q39Vbci/
+Hfh+S+dIoVQYs02wKxA0/4t21Ccf9me7nmea1BaQu2WSLQ/Ck9b/xdP0OEvdZvC1JV8jD8KT5to
Yk9zbRdZB65Elmf+VwpPW+qjXwob00LIodsm39Eld8J7b9Vq92Zi2ybIFOxJFQhHdmybtRu0nxSE
VujVwJ86BvqG037QI5pThHUYJ0FuBbiDDuSbyNwG5gwW+lkrM5ONmxc7F7GjhEWFWXkq8TpadeH4
hnPmlvluiQEfPKiK484ZS+JuTbzYCH/cEYQMZYUxeveDs+gDVBQcF92jg83OCrnGo2Lwz3DiOxkF
HScSwVVb4yBXU5JlE4SbaEQaqKbXUU+h0JmfOq+415llRxqW/q6SbBxsqVZuPO9GqLWtipW2H+RX
LSmu2mRDaeC3RdM3o6n/od5y36UjcJfJhEa2Q2QFGwsBQr9XqSbW3cAS0H6bJL53xLMDP9E3z4Us
itzgMhb60YnsUxJOu0lV9/pA2xyPkGLoNk9FwSnIVOGNohGoowa/CGVO48+MpebuoE7Fi/WCNL3B
oTG5n9r5GDrqEVYiPjK98VJG6dZIIGxp2o+WU4IH457kp1BN3Ke5wSQ51TZdFH2xPP9bBlg41CER
VCUWPF6fPY/1ypjtuw6aaR+MzM80Zl/ZW6jAklAMrGYINLaTjPRuDpyEKk/RLnOqkyqHx0BEfszU
0mS3sBBWypiHK63f+5oc7Gr+sWIaOmMZyUgvfpv5XkosFEQnwvBBO+oDTMSu+W7K9dZUj/Bixu+u
W1UraExcPfLUf6jBNfVdR7E8KwMZk6d5usbal7//xd+d26ZHc+Rq66DUL8xY3uQ2tYoGslWAo7qX
IUz3XaFdUxMoCVtBgI0Z5WYxPQKyneWnPXxQAUMSSuk0JC+P6WmtX7Eygfjs6BeIqRtLU38oTvJG
zsNWU8y3IOeW95HJeCzhbmm1uoX18KFJqjejMC+6x1+j+qQszb+OCgEt0JaysnjTLDj8iRK+Wk76
5tj4tWhO9tYazr1aO6Rzs4a8irs3hlCmJQcE1uC2CAh601n+js8NZOPx17F5j8K+w7pxYiKt65cG
2Lpw+pM2WCfd5UqXv5mj4oOVN6fZ0I9FjHFvG4O/68wrB7v21lARGCUmTOUzpmwBqzDHcmIMFSbH
kDusZmeZSNOVkB/rSKHVp+neBh1xE+duFiieLo/hQexMax8AHeFqsgurSxMw0IW0jq+DuBxCPYBL
pX91BtmAYh1NmZpgLer5AMqhvrHMDkOPMvlSp8k/5c9o8qq+2zBtIAHAAJVdmOz435dHXkdGCkRp
QC9mN4IHfTRciPV+qcKztiGJebAeaS3atRGS4e3gXNdW+c3EknZF6M9ZdrWY9GrgH769V+QP8MY/
5R57pBLxgGNtC6Xu7FRk0tTWYwt9cxd4+MJkZXABvOPd5t8Be2IU4CXwLMJScFcIdu4z/ELm5iEb
ueWyt2VSV8m3LJX0W4r5LfZtfRXeYhgkXeRcNPDowQRBhyA5Fygg2uDiM8BiEoQzW6RgkGzll8Q6
dSqa/iae03U1MmL1DOhmE6MDL8AwxQqGjTbjKZuFGrVkz0ww95WnuhyxAAz0R8261kV2yqSbDFz3
zRMlVMIIXG+5EDOz8TzrsoOntNMdqXeWae5xm/6YlDC4FM891x1b9EwurvyHmTMlHKphQ6p3cm+M
Nsp+N/vUdVAP05hrqW3injFFvNNyO1wZZnrVXezh4mF+8KvipbX47gysvwwW7NIieCz04rkb8pPF
veEV+WHk7jnvhERdnJuBk8UyeTIzI6m1mvCNhoz74zopw0kLP0333Cj5E1x5ZT1y43f4qZxH8Ekl
jE7L+aiF2bVyYSQp47egyU8kptzUyj8X+MZB11bWTNs7WDeQHlwcTKBK3pgmk6kEIwuKBNRlpT3C
z6aZY5XJCZXXxUlPUauxh3qMnjd5OsCGddCJRIgSGlfbz2ZxsxvEc4ka3KYc4VFnXGq5mi7hTKcV
itz6U2NAR3MC584uISYk/kvWJFdMl9yNWyNLVx0h5XDdShF9nizt0Wu4tVA5b5WWHDtLIQI7eqE5
o+1/bWzEX3Gm3uQClAglnxkP5NIH6q2vVUiIMXZJGJutpia4VSWOBuQivaZkYjhTWq91kxELUNEh
jXTo8dZ4SqAywVDD4FJRSFfoh8cqYGQka7/XuTVGxYRpZDxqlAc31N6Wqxut5B/s4B3BXH5/3S1W
HIeBZsDpUZfT4pfTQO2UKFAqVYNIxWudR8fKck/Z4J7mmT3R7oqvrsF5pk4etFnYtkQI7pZDtuAM
C3hRSx8qn65dUg78IlGPy19qDIOZs7A528WldQOI4c5RTYo3+Ulk95wCU/ampHwEaKa+0onIjBkb
JV36VrbmJZr0SzR4J6OmdbZgvaphc4o1mHpqwuYIl4PxG1+gAPXudfVohBxITiP2gkIiLgyGXkO1
HQc+qe0vSdWKpKHigM7dh0wH2+K3lHj8b7CfwZqnX6ltdO/omJlhpgpIPcX3EmSZ69C4UOCtWhhu
QDv8T950SMJox+TQV4wSQly3DyljsJ04TRQ7Wqtdfim4Tz+fxq+e/SJ9/tNDQn1MciP1NXkI79C5
KSeZlXEMHDvoKlvFx+HA0J5aLT/1Tv7WOMVbqXOutMwTmCEGTK45fyIa8CYNGOJTmJRG+iaVmPy8
NpfgASrgfZVWd0bKSxUN7lcc2jezwj5HhrG6yfkHQTkfg0h5wFCtKbQXz+/4S45hO4s43uQZKH7y
pajGF3lWUuAFYcoBbL2UvnWKE+1o44LigxrI3S3I7KKiGS6JZ106qZZazTy1PrSRGNhsupuqFmuJ
eg9UR8khNWSX7BU8Y3UKhHCgQKCBv0T82hx72XyI8fPOKBA41ZEtAAqkTN9TajTYVT+Q7gOIiOkX
Gqaq4ODxFZ4uPj5XhcnISgnIWK+bcAurB6mUmnwZMP+mhTjI82tyBvcUaE4xY+zZlavOVS8wme/H
gvKtSPknrd6Tt2td6mAo1h+qngX490/ddP58FBO/AwDPFB5M3JKu69dKjRsYDJ6m4MxpFqe5RVtT
ZddmLk8mImYal0sdeta6VwrOgGzJGbPLi2XOD72RH33ErFNYngzffYzjjaWy14yAPKBU7cWP7nUv
vZV6Vm6dCBZy176y08FGyQDkC7heQfhQqO2bBJcpdnqirmff9l5itFLsgIXNmD9l862QqK+RLN3y
OriZY8zZi+8YwEeAbxUXBdcCnnoRQ3KGmHJKSNvatOEgehQlxl8MmMSAgu91xXmKg+gO45K9io6a
qbLs5nr5EXOrO70pnxUn/dBCxmFpPBPgh/jkvlBiDGkhVi2Vo+kD0aT5kOzVAJ9vs8R8dequukVy
tGdul3POBKeAoVFjC4+Lsm1hBV9Y0HHClm03pChoaSIwhDnPEYccmpc7iTBV2uBbp3wabUvgsL0J
hsRbT40KCSjbFDYsnoSKapPFQgjNx2Pud/bD5A24gTrBdhjlkHHyo60ql7C7q638RF/BoY1mJEjs
43IO+z01iJGTrlGO34hBW8PCKraTaqyhK2KbGxr1uqmDO9+Js7VitOrK5KildC05LPCjw66FY7Uq
+N0hqomZdGqN86xww5uRcTot1Qi4397qnWMycc5MCv9jpNBgIBioc0l9pu9l2ZSErFVyNo06a461
h7T6ao+crG4XQ9k3xr1vJbeRtB8Y41q/jptzHzgPcRc8akq8TxScvSNKuik+FG5yDfzkiuDv1o5S
u6TaQ52En8RDbzUGzecMLUwX59hwRN+UFo2iSSHlRTRO5I4c/Sa+Rj0fJMXL0mnDwOa7E6YXIjec
bt6kYPiM0nWT2VQE0zZqJiwuZ2iN4XNcZzc7cphjutqDnscvVG+A2tLKq6H2mLSslNmw570hDmPL
VypC6zw2X238G/HkygYsXLgS3RxgldcxTztaGdg6wtK51rZzNhVzLzWBz/OFskuNojzm0feKihCX
KfaadImUrLilUESLtdch3YxvhdweVfsct9mn0HfPy3qQDDmrBNzvOtjoAcpsN7sOUg1EDqWQPBpj
yD5WOj4EVoiNae0Nh7bFtRf1PQWtdQjM4JrzxKMisNddhkFEF39qa655kIfdmvMqnTQkhcl1WW9S
sI9x8TpOyddafkwqvsnAhMC21plLEGESXdPGPXP2nvWUO2PtOj1/icwYFpO7dQWbsGAnwVwKX4ge
wqJOyL4Od3OW0rstPzqqpsO9DjjE7a99o90Mv9kHMf+wyqh6ZXdxWn5eqvbQ1E45iqJgkouG01xG
9sGAObHNWyi/ycfC886YQx9rGoVli5gdyOHQqq+jXOCILRXWZDT4HGp42rwCLIvPW3DLkadx7RGJ
5ZTmSwmaRMlrS8Qaz9U791F6xYeWkjzm743C2hfTt7JpPmp9ccJ2FAzI+VTgUUasqHxcas6nwSFg
wJ17fO/cM3lkqyBAGJApvCjICG4DvzroIPkWOsn2kGn2sU+dq3QkqQDhrNwADuGoKqfYGp5tZBcw
gPjjlHeYF+PmTqD3QfQAfZNsmcx3ce1yOcAxggUDqmgWKuwlMnu6LJfvscqdkbMIbFS8i9gCcQoT
w03kata6kqeLqwBylvyaqPRnXfTsmXkI9eiFHBa2c41OKyMrANXI1pzyaxkVp66uTtb0QPY5jJdg
myJocbz81GDdtKqsjaxYWZZKnZ/cKL0pJS8j6N7eSa2105R8Er+DVZzMwUnDz0tav1ZDWRPm6qce
biRcEM8BajZOIYT8seyYx+SgcHqv3Cx7ek7lq+oGh3/QN9/h+Mi3a6Rfw9xvH8Zsd7CJtt+RR3Je
4Jq2cVP3CTs7qgWFmt0wsDyAa5m2VHyzyk1ya/Vb4RiP8Hb0bbQxPCXY44K/8cw6P7SDtbZL6TV4
pL5s0rI4CnsL0PcYazwY2TsiLbkOHXE6fWnuPZ3b20XeWdbkxBkhK6bJYXhb0H9WA01ectW/WkMZ
L+3P8pB1bWb2aP8RyviTD/AXlaLxbu4p4I6t0rwz62egj63F7yWDamAln5SxDp/XOy97eTrpa6L+
fjZ2wCzf69G51zk6FvizN4dHt7efoAc/u53+8yga0PDBAj6UDUerHqXH5SsXnyICCbE4cB4S3drH
coSQdiQql5vJDxmYkaMkWNXycOQ+ZO14LIghRTvW7rGovMo6/fsaCRbCnytjz6IqJnbCZkj+7npz
o6z9WSVWqYetE4TotpIKYVaCDUQBjxun5qVUmWicsAe4Zhm6kQAZkjXMLmxsNiF8ru8qv/tYB0mG
frzF8XxYm9IUWwaCQ4XXsp0TiprqbgqBVv/+Agz33eR9eWI4CmH3TKIZA/53JIUCshD2j2haxGGg
SuLvfejsTDlVLV467DhARgRaqEP/3HPfG3i0pZFf4y66ySksr6AUXzBqh5UHYf+1dykOpACoeIHl
SeNM/YC70n2dVieqhxOmrZeKZlzQFg9vHtwOdCfdBBoZrzgwTg8SGryAxXIgSR5A9+gFnEuS2Y4w
g5oTN9Zh5mPQCn/EjvpbYKVHqToNYePqITmFXvWS2tkptHwcOUyiwuq7lGHkdnL9c46JEmxXy7NA
YAuafx1Nc9xaz/YUDxtKLmw8KS6Lkv+IvwYmMU8e8VQL+p7a1qGP9evyl4oLTlLmVHwy35WgWr6x
XJbj4uYz1uldYdPCVVbPqz6yOdQFsa3YVC1boRnZUG4TrFED4r/8JorXlvEyBlJLIJVg1sw2xUGi
R/FDlE138tovB3fQ8XFNCqXNicGKi3tXBREgFMYF0mAi69UPS02XUd2vzbDZkoaT44wc3RpAvFWo
N9vRSV0wSua61ewQXg2/Uc5eICrc5g2wNnyZ6D3L8tUZx8fYZPvvsFZcK7gxWEr4ELWIsibgOLtB
NUw+6EHedjlDpbzwiPKdykednQhHJ4xEvsobIHW6pY+nnHJq9NiAloInCzh05LvNLb9OQChcdPDO
Qeb5AWsQm1egi+6iOr1HZbJP5agIEsA+TR51QXZEZGcgo7l5qGZMaG14lSKaFzDJ01mrVD46INEC
1NkmX1aN2y/IKI50KpR1FNSTR3SUke7B7ofNXMkHyJspZ4U6z8kmg4nvh998gYzsPrgLfGUTkFG/
VPNLoeq9lFZ5IJtyLwvATZUD3vcXtOUQGvT4xqLHNGQt70Lj23tZvWHPx/j6cMn6/X/+HnyojrZd
f/Fddx94UlnzTIyZ9cRr4zjWjwD5XDc+aGV/tsajqzlng/fyZyXNjzqUfKySz3RHs4BVC0TWV+Up
D9KT/C6pYjFqALSysI20nw2DoWlnY6BQ+xjtlsGwtgfcv22FAT4brJwpLR1fl4aEaMI1mcMr6Ncp
VaQf4/7J8RTGJZZ+cmq5DocSFhLmLvWMJ5jSQhsYH/Xc+Ra3CDxiWKMhDu7dBInPKqo7FZkODH/u
xVJNKZjPzIb7XcpW+WjIAOQuy63qEnxnbX1UtjJOUjNAlhHPFemJZKcobX6wCfuTTf8UyEsz1c3n
XO02yyGasUEt1dVSaSiobayNXoFUkNKKW6xguMt5Yo/1vOPE4vZNWItUSXiXSX8nTUjMWW9WeOdK
FnwXf+2drx4YvhvUeym+c56zL23RByAi/kWaHwUdTChe5R7hsoUFiH6VWh0Zlrcq2EOjKnzW5vQx
pUoJjOiWsGHlU/41L7PXQscfp1FfMBGMeBn9aL/M0KT2wpbiiHeFTCmWAkvL9C8mNILlmCy1+jCn
IYlcxUnKJgUej4OmcLmVne+GW6vt75arnWsKnUDeU2N41Yfqh+nXvB5cqzo3r17+gjKHF1war1xL
n2cdo6LaDR7z1qKUcMqdt7wNSlmv4ZHjJEP7I48SXRQ9WaweeojKUvMVjCAWhRZbw9+fX7r6jtq3
nF8m5nwqW6qjwzP8veKYLd3McakApNDnox1jSkkuxU7RVbTi4FIpsxIlbXZjUp9J7UBWClFuZlYT
kEa2KhryKkIZBAp6VJCxiyp0I8iRn3knX32LOxVXJZXyD1/wZGvM41kAoNRGJN9joNswzaLshixM
gbxZcJ4Zs3ziIJ2TgVWWj9GROj3GIiXQhsFbmzYAzgI85uA7gsJWVvvBwnCZcwQrBNzz6oCZmAaq
tEyqZN4V6VyWD3cRRkMF94l9aNSNS9JqH/2EU2DI6h0+Hm8zCTkbKwZscjVaxR5/zKmtXlU3fA0G
sCa9Ke4tKEhhq2F8DWAHqdtpWThJBNYPnjbHpAen6i0otVe8l1olqNE9drf0Lh07+262me9iBfF5
6gH4IG0iyHE8vM/l6w8t5xfDalN1T6FD+smomJIKtpv8/lUxPspUdJmpElsFnbv7TiXNVdl87AIR
Ylqymy3Hw2OBC0C/Jviz+wTHH1RGL1COEH6epwxKIi6lqOJLbj3q7Qvc9oPcJKdtt1Zmn3pcHwgc
pGjPvi8IY4too3fufXK0iTVClEICF6P4sUUU7zHXCay9wMItM9dJy3aC+cpqUEbjEgWwmrvHYMov
ZAJ9qdxnTHMLzOQEyoO8rocK5ZHd4hChDY/oCs+Fi6pxsJXvdnLGDfTN0ou3qE3uGgd7Zp64YgT3
RVHA0Sp28v+H0X1yiSfk9WNMnANMC8LXJ0+l9anIrE8pZmTIv6xiPefWyTPq11C1NxU+DqsmRudb
1B+WuaIi6KIfsWowD8CurlQvQVAQrqjBj5YppW0QtyPzzwVKHvtzP4bskjb3Ou/MVUBmDxMQsthy
9g1A1mJBdAV2jixtO/XmHSqxw8CyS22apV70bfJexKZ1bxKL9vfvtfVXZSne9K4nrzST9HdlacZc
QA2yScPTlqMwTE/aTAkSafT0lqYwY6++OZ2CXfe8juqb7WVH0mcgRNSOuUeWAZ1/AQPRnKJCxXuB
nJ2qoqujAKRMW+AOKUGXekf+hDyZ+0iZnkqVXcxUu4ONX0OVO3sCpY5ycC8lXuvFRyIA3U2ku/M+
TaJNm2vPciLhboWvX/Wc6oxTAtc6yym59LmOfJuscu6UzLhfCvvlJIoN5wH2xQfPU/CD5kP//gaa
72hKsi9CTNRNx8TLiQ7l3Zg9MlMMeRpOw1Y3L2TJOiUsj65gD5Hpiu+nn73si2shY4XpdRTehC3D
alvP90XYb5YxigxJCY7dqfKgJ/11spXXPpgvSs1cIxvQAcb4qC2vqiKMAwHtsXfaLduZIPUycmFt
zGnyXSD4iJTGdUMWLrSWfl9pE3OAhPCyWtfRquLgYIbTupcxOT5g0z8sqYXk/duoyYQHbkDoQTOE
ll6TJffLqGkeujpyEB1g1zWl94Z1F2FbsOIFPXYF1QPTgDWV29knM2PHrXgtnfHDT2hUUCbcskiW
NY9SRbEtYtvth/TsztZz7b0qpaJ4OJQuqqmZGS7GbfACnqjXlkHdEFgWavjXuu2f5giyXSdNUphS
x+Ne4GMrOQu/RB+hXjCI+YfFsAxo3l26A31bWDIuC+P9AKer5U8NDhuVPD/ovNnRdqaXZszuBK2b
B7Rmlald1HAf2TsvrT8Eg7E3pm7nItZdMMsFgJPmQIqZOouf/QBpm7PNCd5AmXXzsvQfemvtT721
aTkqj4mb6OmQe95NnSK1trRCEuzdIf6qKdUZzgPATrFJOziGOc1O7zB6sbxT0413aR++JMFSfRB9
O9vhLsiSf1hCJFW/7/f5TrrLnzOE8hygw9/XUNxRDLsdcV9Rn129pDgutaMg6ngBrPuGU1eQVaEt
ZJTIS/u24NSjHTx7wUtftp+LCP6CwKzFZJ+NqTpFUUSGkXkUhEDAzlm3nwv3OLvseLlBWV2hFNcj
AsR+dsFpdNOQ/AT5vI7nEGuuZVDuyyqVfz6504fO/ro0V0t3stAhMBl/AInd+KVylp6oBQzxBHCU
HVP+wO2IkyTOmC29YZEsbZkNAwJfOnEN8M8tLgZrzW0ePcV5ygagLPxFrmOWH8lytKaac1EAmzQe
3phcUAKxquSSpI9attUo6u5b5oQm2OUCuS7tSZfL/oh/EuJnCptlniLdFWagARJY9J/RTdXMK0o4
pjmgX72g0iR048qgvi2Eg1RpT3PhfZFhQzCDAsiYpbbiD7Q+z7nMijRv+BIzA0/orJjWaQeE4bhX
2PtYDz93tXJfwpvPvXFvYd1kNkiJIn8reJEtD2oBLzFWwJA8ucZTeiIZ8p5oBsJ26GIncbLsRuNq
23tGoHuttR0iK6PNgqnqUP463wRKlokG40SBeJ21YBPo629GUNwsKzmG9PatMT93aNBb+CLLogll
8JAa4ccpbA4C5ycJdVmTPAbYP+f68KK75kb2Hl1wVlNN7/K0eirBqGXcs3QumL3+MCPzJ1g9ILPL
fI9k3DbjRkGnD8ObObBJiRJ5zHWU5kvPKodg5fuPIWnjrIRqV2I2+RNZw4792qkA+bNgHppwTKop
hZB434d/kGcc+vxQJgYVAkY4LP8wjjbVP6GMjCRV5EG6YWNIgnjo97cQpDQ1TUBxYrMKDBStn2gj
Hy/dt4AO0t7L7IUMUEsZHiyGJDpSe0sxzmmYHwnIPYWsE0JM4ATmR5lkde0bUuAPFsDzKOi97POV
xvgPN9taBkcytBA4Wd4VGUwJ+FWqaCxXMg6VGZOpiX8XpPRR1c1Nq34I/ZpEUn5Ru03j8oesnIE5
VTe/CnBrG+FNBqfyDdxGP8PolDNgeW9zXlTebfl1t594mh1+7WoUzKGt86iF7RTGTIf8PsEyA9S6
wUlq20btWxKjm0gYD/lNjpp21DYEiuxZEzkU+YXphG/OcfmPYHpWtODLFNVX7CSsdTkK4pdfZRVn
JrSeAHAK/e/DAokJBuFHWB52jrIs9HLBtqiiEpgNnl+9DBYbx/LkdTln7PLVY0S9qjCq2Xz8ASJK
wSlzAsHx5BV3jfLUsHdOKZRKhBK5MIyGIr7K5hSEBQx/bbtsUvLUupzGKnK2RvVYVd1Zs6N9Oqcf
emfSt4KCKCzAZUU4wD4s6lcNljp4wFkd4J7LuG+BjJYtcYpKeJUkBRVeenXKgYIufiU6mx1LflBx
u4c+TyJkO8xaS9rWMHlKvPIeX8+nmFdVmuRlM86YaBqmhdMwdR+VOIhEch+kwPKvjOuYtDCZEOxL
z+I3V8EDi3fDY6i1jBI1GSU6YfrKi0e0LyMLgVTk4tHRmSuS/eRScMihsBCSr62aeFuziwkc57jB
FdYzf3VolOZZ8dgafw6jK1BTXow8cCCDdJjCYUytyECCbY37JMfOQjvWJu05Khh5/sGk4sKX8YIA
RHGs/NB6i5YR6XUl80DWhSxlfFywhH+VWlu+3NwyPiOUlX4qPtBkfnQZz8grYkBkskd1U+bat3Lg
2oQ80DKkK6djbQavC2E4aTJ9XdOtrTAg5+iQ61L52aE4/ISudCDBKkiVF/nSQ+tc6hqvz8L6Yrrq
deKYhTfEAWlFjNsKckRAD/8ndeex5DqWZdlf6R9AGLSY9IBQ1O500uUE5hJaa3x9LXiEVWWmdWZb
1qhqEMKeP9IpgHvPPWfvtcVxE+Xi539VboYJoTYQPv/sbZKssLFO68vPrPWSXz9XLXMlVBbebzcF
BehxCrkBZu2G1PpXZp0uyalTBf/PiSHzlHXekprZRcVcHY8wi8SckwYFIdgtDVHcYgqHejoUaxP1
94qSGKaDpTutg9l1gtWtu97v5LJrCYURk10FyPt3DLw2v1Z1RNArUDKK2l0ljb+9Gl3pLkAzGtj2
awnHN7KOida/L1bUBBxDCH57G5MbRCrQacjIErrd8qQS3rNu6Wsra72Y1/GiyZdXFAHodZrk4HZi
JqyVXr2t3cbfXlzYJW/rVlusZ/059pfknLaTs8QRTByJRtV657TFVc370zwsj1RLOI66Owk+k9Ah
MuRJ10pzfWJQuT8K7DhCeux171on1/pUdKjicWKva8X6wQXrJfzbQfptLfaQWhWZR/1qPye5etHr
q6l+0R1+L8rUCwfr8KVppND/nrOKRdkOhuXI+W/qFa2tMRk+poknxneTr6yICbgqECQKL27AinmL
DmsGRgn6iPVVYrF2hpHcIbqTmNWCAlQES+zaYwQLzb1jXvJfHek6oq2G6GtKNlXFU647e0txtH6W
KXdfnqo3ieTg3yPdv2UMOcWfTdmWP92/NH5s3Qf3X/6F/yXOkLX8/ufOED/+aN6z7u+tIetD/rKG
aH8o4P0JrpNlmggS5Jn/tIbwo9XPyoRSlpGhKya2jb+sIYr+B8ckmR9q+EQ5KvKjv6wh649E8kFM
zcCvbCicSP4NTzKtjL8/TOg8gyLCCaWQYUBCtfr3ZcygiryMqvyp541xld9ld3T73I1zt/isjn29
4eTzTpfByU/5RfKMbXbFNHgaz/lW3ZM4yKKc7Ui9fIjDje4XXmsDnPFlezn2T+XZvNDjPOt0SGxh
G/jNjs0RsqivePz51thWV3MvOe1l9A1v2BER4aZ77SN1k1fZVff9k7kv7mo/p1l5RyLaPYUo9Bua
nRU6HcRUKE1+jAP71gBN7cY5TDmae2Wbuos3uxbno116Sq6zK9uCXfrLIdzPj/p7tpvfiJtApSB8
qN8Ag+LN9EJU0SW4KEf1SeGO3LV+uC31TXXfDTYb7btJxX9UXpQXora3KIx3cDX99KF/qs/hdn6i
QUW4yZaFyZPd5Aa1zdW88bTsRBfoyJ3+VPvSVjvo++YVrwXvlvnjtNFtcR8+jHt537qirTjptro1
u+4o+5IDMN/OT7W98G7QWvLSM6/bLR8RS8Xr6Ff3zTbxirv4FF2HnfQs74J7oilXHwCtdXcBmL5G
pWzKi1JvF+lIN4PqPz0Zl05DWYMcws7uJlKBAVLhovvOiXTrXI62MYxGHia5SBOLR+1uwitE/J2w
MyJvDm1A/uq+PVOO6j9pbCNK7a7TBSjVZ2Rb2/EgeeFFvF9uOBu94kg6mx95vS/vp5flMDn5pXGl
Q+TpTun35/ZSI7j4ogM6P+XI2jba8/iQfIWMqx5qYubvJj6LGjdnONnpZdgF+8RLd+0tfqRNSY0K
enKaUSoSsb5J3+WLdQRYvwudkhh0vOhu+MHEWLkZ1/kHjq7E1cJ+lCmEDnjSsJejS4emUXEqL9wH
W8WNXKaXWCcMlxQo0umuyaeKjJrGE7RVNPaQYVJnolU77DXsRroDDyS76W5vD698WLLLC300RFu+
nx9JqPpK1ofZGp0JaVO/1W98J+OZqhjm0zL6vUuI+lY5g2Smj1ApNEEpcezmPlI25qO+j/fKQ38R
XuSfbgei5wvlHa+/dfCKDhsZZ5PeVAgNuOm0Y9DdAMtca3kivk+DRMFG8CwyxJ5stAr1VXkKb1Nk
2RZW0G/xBe/HhDpGcqnMp8hWyPLKmbi9diAvKB1vcAAzJA7iUXOtiBAOe3kKP9s7MSMXw+7yr8Gw
lR9oiRvjy7guWXJGmmNtJcmhZz/RjWeAYER34xteGSXaDBso1LUT5WS5X8zvpjypm8HvFZrnjqTt
S5+/BiKVXGs/8Ixil2obze3s0JGgTFmv8/zRdUzmb4VrPre6a5CRkB44W2zN7wH5I409IvnQWZqO
4OtOP8JV3TIRe0WKSnQ9gxf1TKLh674HWYN4yDZ8egt7UnGGxz0DPK7v6efSAwrxUu+VLTQhVObn
Z/Hyu/JaXLKL4U/bjhmgne9gGr7oZCufsa8lN/briCAdm65knrrh3tyE15DpIij5Vw6zhs+fpjIo
JmXTq/fJypM3vJaFpEC7w0IZ9fuSO7X2+GMhJOdIpGx1K/GJnAtf0XfacinBJpUXiNt1eenKi4zQ
xIpQsSm2eRo1TnZbdWK2bcvxpSP4l1r5DftMatlQW/V8QzP9ub3RcS1yrByAXm15x7jSALSCOzwn
0E3ykFeRJUJwyhI85SHnWMcAmsdyyXQ++ZKQpt8L467HJ76BIo2rdgVrq4zFfTQNY4S76CQK3AI/
6mGGPagBnJSXzJkqGExol9/JRsXcHAEFwtYGOdqlTu1OybF9l3jYvK99VOl9iM/+U+wWh4NioG4n
WJIa6x7/kaXJBUrmJoITiH5Akkqub+pHjYvjuzkEh/wefO/KBQe4abqgiKJ4b3aH+MkCBFv0CDlu
2rWFhquZ712HcPg4g/08Mooxs1un8n1LlzqAcwkTCc4ql9wlZ7iO6MWUnGWCxLxQRJ5q/q9hyKVu
RHrGaoLz4UjEzXZ6HI9ALaU83cESXgT4Okyeb8GR0Fv62C9pkH7AKUJpqd6BjwsU+vVMawGSb4Qv
I3EqMpfTTeay8AJ+Zgr9PDyiqriDNhDfFZdH/YCKYANu4EE9JI+4L9zGV9z2A84vLiDR/iDo9sIV
0I0XohVqh1CjdjfNW1re1UOXfQiedj/4+GcO4zZ5HLeVz5rgyNvAXb7HXXMKXNVPkWdxJrRBv/uw
BraRS3n/otwzaP/uD9GbzDl7Ix6kT93lAggO0tOwHz6GPQCCdLyvP+RT8ygjzNviMazBKeB/u0CG
u2du0n4EXImBM3z3d9JTRYV9Ksn/5DqQiQiyM0iaT+OxPg6Pnb6JtsChDEpxe/oezjHxKaOnILfN
N9FDFO4I85AkLPefQQO+Xf7T8/Vv1bX/34r1nxme19/yWf6PCqSTVpXYPy9b9+/F/zm9z9/F3zqa
fx/zV91q/IFtWVqHFLS+Yf6uTeY/k+gE6w/RAGWDb1mFZyP+dr7+qlsN6Q8J/dZqnMNGowAb/8+6
FQKPyRCIPrquSOY6Afl36lbF+MfGPE+vmqSeKJLOgAg44d/XrcWEnSUbSDlUtPpLWGOwlnhUbNJp
Tu1Sjk5vobJpRUT0tUqRoyPIDbqI2MvxGbm3V8jqqSkmpE8TpOWWRlWFNquvvVqR7uqUvIw4XJD2
mo42LLD7CngFkfoQhBwT26oh6IQY+GU+51l2XtUFqZXdr6pSvfazILmMQXquOV/KIagroduvfTri
d84Q2bn5YaXoNAySigZPgBp1PXKmK7MgBMjet10KTnOhT0u2LUh2mvX1p+pLnXULlenBFNo9Kgga
gnF5JMDHXyx1C16BrhP5BcJJK0RYmP2DIlEuRyoM5hiYMfO16xRAtlc1wG8Zx/1gWtLdkA+Ky8Ce
qknSMz/HcCKZQk66rqGR2BeNbjlUEYAuBBpmXFYnEnYRkheRBbi941Cb0igJ5fk5NyxXnHTgZeb0
YlQqAMpA2YzqpHu81VNHjDwbH696VNOPKPyWcSPreohxbHxOtYa00LJ4AGtgT9j6hKnk3cPOsXE+
5r5W5E8FFtUDPSsfXd20o5PQHHNzFv1YmR61KZhpVojzUW8eKtB+W7OBFFs3kqstfIRsePjNlhQR
o2kI9mxSmpEpfRgDqdhqXY6ROa2IWVteSkX7kkkutkmNudez1HDGDH6MaqbbpBOWbWcRtBYAORnU
L5lPwqmn/E1uSFLI+qsgLY9xo6jMIvmXFrAdToe2oykeWfAiaIZFgNEmbbgtqeAsi0itKALhTqbn
jC3OieroSLA8OpbVxt4X/QMzmc9qLo9rL16qTkOoP6uDAKHHDD+bqmTnIQlgQakdMjxP4eMhEsvD
L0w8W4WgQDmVYd5G6GSmEgGJoRJBS3QXqQjusPa0pJkCN2+AXi5rksAwZYe4RXs4x+EDKb6wg9XB
wP4mFaSvB15ixDRd1q4NMb/pJDiIXJ1oxEu/tm0HUbxXpEB0DHVvTDNjVBmPBqnJpRMO0lm3hoE4
seFpBkC5yUs5dudePTHPEL0RYyAx2w3152pMTGfieiMkl4FE9/fYEfy1GWv9OrXV4Ag5byVRQbIb
Zb5bWhF3rJQYWwixnh6KD12oG7tMnXZaDYV+Fq0nVQueywFx2SIydyaB7AkcK01665bIXNp1Ak8q
DOpLuwrQquKzF4c7gwVBxp3pCFFDyyqgIkN+6laZ9CIo+VuyktfzrqI6UMN9haYsiN4DicenVio7
yUibTTRROaQ5nBQQL/SZST6RgLXyzxTjzOuXlfJqFqsqIPFklhZ1AMpXKcuxyjPi3cvLoC6ElTTz
eFATc2uKEyksIjGOZCcclDRGaCLlb30X/hhB4RohsbXQBtU+/LQW3hc51zkVhXmFsoKlN1cru2jG
hlxJvpFFVO8L8MsbrVW49fTa2ojmroHYSjm7THYbVrkb6FAogyF6rxEYefExDluSZAPrfSD6caMo
axNUrW6AUzgwLhxPBEO875qGkKNIfKwFulq/ndxZ7Ymnjx6qGummVgnfxUhjLpwfpUA6kOxrSkS+
pTMD0yQJ3q1wit285fMqpuYaq8Z7GKvQZTGpzMSLOpWRu2UJ6VjNOV38NmiBTtcOxjdK1L2UMpvV
yX7epMkq1h2wOuYVMeaBM8qPKPoBKqm8j0YpvqfiPW0Ym4FJYKVc7zV0bVbJDSsX+a2MihchR5kX
VMpjH1evcU3n8r/RTft/JNz+bT3xf5/jNK6+v+L3f+ym/U8sO9R/2S07vndDnLz/XdGxPuLPokM2
/5BVomzBqBgmrDccoH+WHLL4h6UbIhw+A4WAIov/1SnTzD+4kxS6aDIrPCUHdcpfnTJN+4PnoE+m
/QX9+7fCbxVlfWF/40Bdh/8yuFdNYfS+sgT/UbsBfqCbUQroDnemHxV9dWiELNm0cja5mNHCg6il
4UHgtprzar9Yl1nJnMhcs+p8qcF82e0aIMQzlXlAOEmDqLxIa69oTcHWEeybKAGZexf4u1cQrMWp
LCTPypV6Qbb7rO7BzAv6XoxuebWeezLpKdcJGg0xdaC3XVpWcnVQQrjVyFvj/jhTs2iZDmNdbA9z
rzxn8UJGSxhtWxQ1sLWYmmqWnzGBjCLGYgRErOfVk5EKV2nSnzN5gbnZmES1pZp0msXxOKTgLVUr
OOhoFHsRiSexMabOWZ7Rh2c1youhCxAgZhnnu9i7HUTiVimcvLQ+irh8X/L3JVG+QgoEEh5shUVf
VWLU98MjHY2dOs4AOiPK/lFIPTHMLrGqnHWd9lSQfefS65QRPgyRCVQEcNi5ZB7fZgRXRRWz6Y8I
gXxP2N8oZ5dS4PAaLTtQYU5bPRs0sGT2EwE7emqYXq0qfkHWoynNvg7mXFmEU6mWbrguymOuHMlc
yUka0NyiFBy1DLdSHviW/ijUxoSp0tTXVB8nb3U/gb7LQvnRhl5GPx9IhifGcJzroYPZhlet6J44
LibiNwjw+/VDbiLV0S1aG0iAu2imOVF5hTQdBnLjyLP/bVYhD/vAjrqtjWybjAeA8Cc1psPFSs+c
y3jOBGuHZs3vMG8PCmA7Vd41hnIZAMwK0aIQCRzYZY7ki6uOE3tgboM4zEHqLPI+4y+ZPWJSc50y
SMORsGIVcr32kD5bxSNTG2ehdxQl95kBF93MD2GsOYPME2U6IrW02Fk5B7Ni8kv1JUxUjm3jMrvD
DEsekrBABHZG7okRaRN5ztZNz2CiVWx8uWygXOuGalM20mFQ1cdhiPdwstLqnGMxofz95IThGLhb
5+Y9FcVdOg1fDdrHEOT0hIoDfUtNItwcgYcDH073V2yJ8E3uNLH/IcPWVdOI7g/mVVkvaR+0crdp
MpoqzE6CjoO+GoKBjTAJORSynY1Y8SWaCOpqUHi0bNGugDOWe088DlMNOkzVRJi2JAXmJoLjriwO
K3WekLGhKpjnwIHP92IPbn1Ns2KU1w/vivZGZNkQfMTt6Jd5lqBMMOKzqOXHXJSU3Wjhv8j7Yb4U
tUX2StHRFerrzIGebe2kIvfEST6JIKr5wKm2W6lvzkYWP4pEZ97ysFOvfXnujL47WNFw6QTyj5qG
jBRcjiKu/gfLzeCRRzWPT9/oALc6nHEhPRDttcE3eet7Bf1/9DmUD5F46qD/FjPtSis9pKq+VUlQ
MgPkngsAx+kxJGCYB2ErpFnb/dQGknpOF3oyEatFhCtNCwQdGpkIo8TATaiwLstn4MKMvpUN2Xyh
/EKwlzvLe8lwO+zVuSFeh2FyMsg2mvYeiI3XZxz500+0nzuzJiikx5Arl26gBo5JE0AQWRxBVC56
cD+0J70a3aYkpwAbfKpTaq+YDcbt9eJPResPRkPRCs1YvkzFi87wvcnelHIro3gjHBTJwq1bDlUK
qJILJhHPJArcL8WlvbQBjoAs2uOLJvrqUdAGR9Y3YXNmvOMNmDUDSfCJQECULxxiKqpSubMw2hDG
QvPjNZowjQTzha/JRnProBIgiFjp/EKhEc/0sbpEiJNLuspQY6KYIm3J501EVjFLAUknNfpdYJya
MaEXT72GOnxVQFeSwAkP360wg+K01Kc5yTwRksOU0FJMnDgL3CCkky5twVM4i/7TqgMc6XmztAxl
kgplfsRZY2JzeSmb1J2b51g/mXm0SfjB5BUCUMMqZ8qancGUYOqM/XEOn8IxJnzS2mWt2yv7NXvK
xCEeukui+TnzxnxmUrBIm2yMUEVbuBlam30R+gjiKGK14wlxOgkcHVHB3Z6GmFuVIQXp82jG1w7B
BY4WZ5HD17x/RyrN3FzekWCBIJtYSXGoHEVFKPICGYQQwsHLc8MVJYQZTKwMe5l/2i75xDIGJF/3
x5hIOOPWQO7pKEgHS740pBgiGgYoIsHp4WJDXsx60o6wZQx107OaqPnPQoCRsmi+UABAlZr+TFjC
iYAIx2QoXrflJRlBoSB3m3UuK1/rZrr4svWTaNnr75/BCIT4Mns9ASg6TGmVrgCKOsjz3Uacg4ow
S8Jhc7Dddq3UspeWGf0tuhNC9DQsyr6xOK2AMrKb1KTf1tmkEYI9DRDspucRvdakvwXSayDdTeBi
5YKueO1AqOYcSWNZgSzTf7TxE0EajNlpMSBm7eknsnZs5J4oq0wgGaoDa2gAIrgOMPMJXDk28kOu
j06ePenJC3eQq7fMVboFyBVp0DspiHYhavteKj/SqOIg3nm5RY+RE88QPwUdFpB4cke0hNNY+Lja
joP2aqynUPrFPb1ocWU0usVgcQMxrUrxtADkDuimCjmgdilLgWbn+2ZS9hWslzBkI4XvpLR+31Ue
ovY7cVYdY55cwI6t8LVOvqOaLUv7LljyylgjWV3xJiDgSjO/5AgHG+aBKkgFi3taGj2T0yOJ364a
0uQV6y3bu48H3Z8nwMut7pVlSsm28huqXS4PJyngaxOb9CPguFUPrxqRsMVi1Fh92i3T/odyko41
URklJjRyy+ya3TOhU9/l1k+oztsguCYF2QlEPuu5/HASiPu1K1W/thydonm86QWJkz0XeCTVpPrM
dqTI1ilPLX80ONyrxTUzuVDzEqj5UqAfzUlcoo6hkAwSer1Ty8hMGfp7ZcV3klkEylPtbUPQcjw6
4d6oObcVXyTPfGWWigxn0B5Bqt8HVu0w7hhNcd7muDQAl2j7bJjQNJG5UEjDQ8j8R2r9aCbPJQyP
mdEQVFyZL8IavU1k4Lah3xZOoROPAhdFfO1NoOxhNH+RcUq0Sr9Wc2itLOtRTuo7qsdtWMwPhhgd
1cy6TgjBh2m0cex7eLMPPavjMpxr8dAp8k+I5aorBtcApdsTateQzNCErJIVUdM107KSYfTQo8mZ
0OCbL+qIzZm6xtx3y1mrdILEsQMMQem3yaeWKA4+DQ9ZFg2t+llPv/oBaUut2x1gDZkm9UzytDrw
BP3k9lpol9lBZVzECZtU6pK3t0p47qb5Q6DtMUeXbK78oKgOPUqXapi8XqjwjjNVbHO2cppdEnNo
CZqOmWuvsIxLqzxWWbMd09jtxLMmdrt8ZjAZcW0wYwmL5iAsT3EkHxBAsl6zZFWweVe/PCPQHA03
kW/A25TTqIx2zhswGU3JlV8nq8nnCoEQ/MD0RJwp6qzAiwtnJt7IKOmfj8kpUoAfPNURaWDWV5yV
pD2MG+D8W8TCe3j7daIz9KLhLtxk2ltTne0CafbKbt5mfI25mdvzMLATM+Nk3Zi55mLtvSzUa0QS
oMrqKsHdpfbeFBlR9Mt0yI1rVm4NpMOrVgeppkVicQSsV5tVdxgFm4blDWjCngd6WalfdG5/2NON
N4KCq3rVJvvBqdXqhRAkJwA3kpT7FQLSLmSmjMQaU8ZHqI+snvohUHeYX7RdnVd3sghcMpHT73RU
UNRNDzkW/XBkM4mJbd2IVDHazHA0EUJbWGc0fWuklz6eBy/WEdiV6N43CYiovZ4JL8giX00DEjAb
/H09K9dEJ7Q+0AAhShOXYvZoru1TCMTLZ8dAN1/uQgSJFQK5UZc90kFt/BTgVKD/B09KTylKbV1G
XzqxOyWnOIoca6pZsUV7/exYOu1ZuWgIC8NRJm/lq0gfOwNwAW2cBdTwkqKvNjG4IHJk95I1FYwE
ISpY75ZAZU+SGPVv5fohnfYd/VxSGWhaGG6qzidNPSY98L7iYOFj0uv7Wkx3wkwkrlaRIFg+jNCe
BSOwwaUhudtNI8husYfnXbklA2SO63bLULlMZOK+R+KzDzLjIPKE3H4KHusJr6Q1koJjwBRYc2JC
G1ErDbQedTq0z5iW8wmaNJslGwv7EB5CUQ8Pk/jc6Wvxu8VC/Z7SAG+DfhfPpGVp0lGrfkKatEGw
H6g2Sja1jsViKH6wl3FvxrzBJYHBFm4VLfLRoDInxfpSmOe2Ck6hRfwgR055IGO926IWxz2uHdoQ
bqKOXYciJV/2xqgcMvkpRsGZGs8Sh6Us+MiZkXfpsJVK7VEUuVTHBfLST5KlXlxm56gICdl5kExy
BBmZ1ajNlc+mIEndei+kwxyYPpTxjLrfIz1KuZkiCCgQxX1C6nPKefO+H54qajBNO6Y1cJemcwPt
ZQgjEjXYsTHzLR2fKjqEHmuBZdIq1aHDTVAxoMvMvpigh2WpaIUrDAZ7HDkHV2S2zvjNMCRlLY28
7HmpUzZlIkYgX4XTqyDgbR7uZr6fxCCvUzR8NcDxzvCxbEdOS8SERINfibnfmKdctD6GhdIFcPxc
wPkutskKXpxPhH0iNr+RZmqryqkvPvSUmFvpS9F0TyiAjq/ykcY34ng3F6O3ANDTrPDUyCMR6zjA
ShBZ/YFoaa3s94tmMQUkV3fpfG4MW1/eDUp45gL2agnRKbCMIt9G8UQlie6g49TTtkcdjzie8Ww+
msWDFgvbFE2pjodPte6bxnBqWTlLGkX1GtgUWa9oIjdTQLgaXZWMsmNNX9Qn+SzPjZfyHfZlvyMJ
1iPcXlZ/mmw5zTlT7rTxq0hxSHui2IqPQz8G9tgzr+/KBB9+c5fQHvSamtTFQfjAS3jJBGaruL4Z
z4Oy11QE94IQIKQyr7OcrCY9f6qHZ1iTZMSumS0GSwaNZHusxktjwFckUwtGTCfczf3giXjLcuMx
Zu607dAFlBI86jA4mEJNfSg+Btns6BpYck4vkBX3gfLTjAT4drPXGj25WN19Q8FpJaa3JKkvNPN2
nIh/bcu7SQfYTw6M2XkVi59qInaCUq+NFluLsK1Jw6NtcJnZfZpR9buU+nsuLvTLNvNniwiJvovC
6artEDRCQVRZnUvp09R6dikQ2TPFYVHtQj4hlN+vsHs2cghjijOCpR0kRuvL8qlkprto+V4FXxko
7xPXhsjnVkEf4VgfojOqimnTKMpZFPJn1oRNM++Y/ZAF1/qjCnQWomKdDJ5U5c4y9Ng+8kMUIgRA
bCxUKQziBNDpsiea6xzM6DbKhBQazSmKF7HDaY3apWrHDUHpXmhoTMzm25KbOwhTLhAtB/NcZvY+
pqDNOL5a6vecfc1i4gdzukVleWnBwE1i4mmkFRSQN0LMxpgyjbG+N+gGhQXjldI8xUL/bli6K9Pk
Au/WueNDJhp3qOZkRmuWacfjO/GL5Ao+4KOv90KnbUGXJJtOzD2suvDkywEUUOEGwvhTlEboZF2t
O4Wow8aQ+v2sSuLhxDQCiX5HnI24u+n1Y2J8iYgmypGys5H5VAQdkW3JwTWSCW2NGJHpIflEpYLp
w6y/FfVbSSRIminQCG6YbvJKBYoUGZNyz7lfX+CApsa9Trw34Ax+2/gWl8KTlmDvx0+fcntP7A6N
qHDi9/txV2btfmLsltaVR9RONZypMJgQVhTFKGR6cb8Qzh7rw08Uoo5o1F1PenAjkkRGDUYzdMzv
SWe41mScyep1gW8p6V9JqkEO28IR8QUzgK1Gzu7wqgO4E9KEXfeSEYKkcx9MKpt8NTlhSETCrJdn
Ii94HcCrdfEWyJVHDhswUct8I8fPsYK9OMjkb5X7Llm+OK5vpqVwxBGXWWDXrYgE3tH7o1A/V2z7
gfCjF+0xD15kIfI4Yv/ulGRrPQtt4sdwZiYx22qFwg5MBaF9gNRGeTZ7xvgdTwkVo0GViAcpbhev
V3+m4aQLBvaAUXJiRfKp7c9TszZkOaIZy0vA6XmgzJdkdDy4pzkObcr2Qc6YssnuwBNxNdx3VUpP
DQK3ldaP5BoBFIn5XaaAXj1tnpSkfW/S8btuGGE2nMwAvdLBRk1vawy7FncUfNqDjhysCV6Vh9sJ
oca25l4JWloZAF3TJd+P2nwoeiRoFB4rGL/Smueisk7qXB14+EFM0qeRI6Mob+XJ2urWkQjvozHT
ou5OU675syRT0MZOjVVrWuKLGlxzLT7AtyQV6ZkQM5xRYJUMgiTz7NSgy4RE037VTXsemhtxanyF
EQdpymVCF9NJvZJQInPYwlVwkOMaLWBRV7Yuw98JtIbArWgrh0NEjEL62AKqDnPtPmryA9NRW80Y
0BXahzVbByEDf1SXWJKzr4qOD3mZ14J5rxqHbnuqk89+DH2J7pkFm0ZiQE31JRe7qBVdnN0+YeY2
H4TTy/MBPQVFXkO5zThdpoDVFc6yJJ8lFzV9asmdxSgI++GpjAzQkPVtKkfujc9ce2vl8lxlr3wc
hw4ZafGkqcB5uVMTlcbDe16ixE/ZthIdwkyNwEEELDKcQo2mtTXtOCUHY38dU9aJUkV9jsgmrfVN
JlteslhncrxZOd8S/ZIjMDCbz4SmB8xflvDON6T6W8slR832czBtib3d6K0FstUEGLaGn/GarYe2
QY8qjI/K4AN1csQsdDqKE3R7VaiTecrJCl/LnJBr8rRw5oi0NwuJLfC5S4CvrE2+CaSjuoBxQXhz
TygYPIirVYlf8Rjv9K5vdj24d5iGWuOkaADmnDTK1vBbyFNmnz5F2bSfK/lEjX7fyg3yqdAgWCLg
tlcqfd8W7L2jvAheliEMCxQ+KqnNCFxJTXk/y0w0JOUEz/xch7BIFqYQHMS5+3L1riEqvBeKUzm0
iIlb0zj2QljtEt16lpKuPMeI+aa4eMmN+Knrl5H1BR5Hig41jmhkzO9jxHyxKfZsmvOlnVjgzSR+
NrD1uouRUI5ayi7PDIXdbPIVmao5h4PgdvwCgOdrOVnTFsLdBFGboNeN0kdePO+IWNpnAFsAU/tF
DPOOhojYlG6BhAJM2uAzt/JDE0ZZaWxQhe5zOk4CToLWUDiAGs90W9sGjE3ejd5EuHJIT89IkIIK
O7WTUVMXGe2KZnmuiA0B5R0dfv9FNzXASykeGftekIlQLchHrWnSbagMjqXHvkAxGhqZJwXLSQ76
bTpESGg+R3Z8xjSIXRoSVKJE8xCh31l6dQP/HTfMzNH+loX5oa9pGtWE4yrARjOHsDO589NDlRcv
DfEyaTfj/qb2oYMr0xINBUYYiELYvZOJYFDz2Yz60pYHSsBZBpBWVU5h0XTq2m1vAl11W5yjU4Ee
oKciZWNVIqed9k3PNgeLONJZgiom3sEIiT47zmntxvELAc62hU8kKmsQ33CT+sKtaT4Dr7BrsfdT
1qEB11vTe1MWwbsQoDiBJqFYnbkhaPGcGiNOdni4SEgEl1FxWFbSFLH4FB00vQh9WRsuUi18BQIJ
OhW5uzbMyuBoBKVbi511DLBSHnpjvOuEZllh+uVGSk/QCKTbvN7Fk15safeTY6OdMtVsbunY0kpK
6QpLA4M3olo1dKW7cRDoUU8rolQPuDOyUd9CASCBD3OrnOsw/mgYghBMSGQUcSxjMA0mV0vxM2sN
W/2sPyxhD5bL+ETZBf2NCdM53XV1oO7NACPjhKwhmo/Es+Z1Hdz9B3Vn1hup0t7xT8QroICCW/e+
eW177LlB9tjDWkBBsX76/PooUZRIUZTL3FjnzHKO3U1XPc9/rZf4Y+rabqtbbnOU3P3Yeqd/vtg1
H3dLs/TZpXm2Mzs6BYt69YrXpJHliy1RutJ35Cf+E8Hq+c6JKHRxLohZhn0aDn8NmqA74/cH5SDk
7nrpX0KNfHrsx70h6e5ORyBGgU8IKg9Be1y6yN2aDKpihtgYdHEchxlPbVhtHMLBKPptyJeSCr2x
EfOxMFT4hiOnvZsmuyrmFpC8Fii0eQkLnvZJNq9+KvUhGvS5EEl8dgUlzIH00Cxpf8e39tabHlFm
7qPlCMVdLp1zZMV4dBSNyT0OTJKOEKMygI/BEhKS3up1e1OIjhldYzOhGnfLUJAZSil5KSkYisTf
sJ7cDbEJGS6kANRxIk0HdjNXVbMellFuQzE++MqEx7ikWsvQn0xJNRHRHS9EPaCNnXnsT2HjvSvi
Ds/RDYQqGfgMaqwN69kCiHlJAmalgmmzHvoFK7NVH1LA8zjEYS9H+62sRbRuUQSuJwk1XXk810Pq
7muZ8s659FM1sHpyLJtDcPuUouIJvP7Y5OjMSyEpWyqiaGf67GJhXcqrZTk9iiVO73O17PIb3ZUl
2VcwRWIba/E9uJ+8FdFbEU43UpoAv4TSHy/5LhMrevGTu9Eoxm9SZypyJAbhXqTPDVA0b8Qqe7so
zT+ywelXXR90a9fjGyrywfBy8o3qTDxmLeesl3vFvghhLnvq7nfFBblZoAAxKFR/yxS6fsucBgnP
hapx2FEL+9bjmL6LbWtcdWGabbqiPZEeSt1z7KyLKv2uO/XCpB/RSskMlkiMGVH6aTlQktFEnn6I
B7jXPIXai2cW6fShrCDO6KV+xGU6rlCzxfgI09dB9MMq6P0LTEv8aCKXcz/vy73oGQDSBcItSehI
ItQF5SH9sFGkPzN8hr87Cqsbv4GllkmzN671Tq+LBSLNSBmgfSJ/5lcli63bD4zuXcqnbgleitB/
LFPyGTGQbqfE7Q95NeIMJSlw3SqKdZsUeZ/fY7Ox7Ah3yjz/jZ1l6/HkH0rquuyZkyXtxV8PipxJ
dCROyqq3TddwdtaGdQY44p8vguoSXnANhus9js7kncwN6+yziua57u90N6biZe6gprI0PratZiwl
YYBJjpIuVndKhLm3QSfIPAwG/AuLnNS6q8UTlnyujxL4Fn3oZcAQ0OcktIaonzpVPeZh2K2yXNZn
BfvqxHLFccga288rRcDxKq8T60CObrcxhGrEQWVt7LHdlPw8xZRnJ6GsYz3peG8F9U+3ECLp6Uo/
hz3+gFxbx8VOeNbS2NraAbrutDBvoo01mFFxbG3yNXSvKRfTqyIkcNny0akG1JeODd0MMzlhFWI1
WlZRoId5wqDSl3RSZ2t+qnxXW8tr7Q8Poian02s04ScW6VbtqbSKasvZlhCyPG9AvNRxoLQsb+uP
2PZxZ4fJF8wSMwcCRheDdjJ72K1E8qkaHW+pnH6MU0dt7D6FUFvwlSR+zbjEIu0KMPSyuEnZ4agE
Ih0yAYpoyx1idmRBtSvVhFQC9LzQTVhv2o6456L01Rrn7btlyFItrPbQtuGvCajprnBDegq4yVTc
xw8OKhUXGGJdGHnLhnpOvFuIXoOJh26+RYqK/aFAkjEGBILUgoZC5bZbEhTZFqciXbVQ6XsKgHmd
s/uwMAc7nfUpyzp/E7Th7bMrnGsg4k0bj+7BSwa9tTz5QkzRjzUU/XMt/RlyqeAlqROX10VGWxVa
1Yubxc4zKYEoPQ30wOj2wV7X7i6qfP/U6OjAK2jt5lihnYmG+zTsXq08NPuqVfPIQoHMH/nxfuK0
Ra6j/KNcAmvTVSTDq0pGT/mQbLCA47pQoXNtUUWxBxYP2rW9jdUt/jtx8XkdTx9u1JEhKlDqDE39
Jx7i5GPJ1W+r/pZDnV7mRc/XUpdmVfS8g0Xmv5mhlQR6cGYj3UNYc/vXZiZespzJH7K87CVTghNG
ERtOiFWzHxyfjoMJeq7p0nc+Te2unZtwm9tBdc00rr3SgUJzuoYCoIIfvRiLO8fW+rGZGhK8CLDc
JsLRj0zI9J1wz9auhy9tyvKLr+IZ81iKvWhGu1dh111FVuoc//kib/9EcKJ1CNN736/l0W4rMGKH
KrY5TgVWaPtLuTWWqLGCc+mgAOawv/eWKV9hPz9yqWSEeWLDAHc+JoqToIXZ2mTa8U95mgwnFDoF
84esLkuY6Itz+6I6RH2ChvR9nHPb9vls3QddZq5jSsOkF83X0UNe49PjTA7yNfY8iO3YkvSZi3qj
qtZHLF0Azwe1c0SRQN0eZRa70W+XU1Xrx8EhmsSHNpkMXeiue2xaYAH6Byf8VWXx5KTuTpvq24qw
YhdFfmxoBnmRLt1UgZWfM5OnSGbKfdsPw73HdrcTuvhYgNeo7aFjxemQaxGG9Lg001/VEFiclC73
dFZVb0uC6alIRsnHwvcOSRr2G+Vu6WsE6ZOJt3Gbqb1W2vugUpnFrfKrg+EaefODnBTk3DiHIIWx
JtvwubXy/BQZ0KEwoGG7GKpnSNlVOUb5qvVsDIjEuF1xnIKe9v6wqWQF+BiPJS0HwbppXXwuOfVQ
KLb6bYkyeh+Awm7rpuk2Igicoxbl38XL01Pe7zPbqx6oK1rWalgu2TTPW4wJ+si49qTG0d1OHbdP
YzdQbfWQ3oe3L8Egfi+TO29SaKmutW5d49p6cG5fiqlGVep4rzmrwWpihHrsUnt6dPMA7AkmyRPR
+PjPr4dyZnkdfDpt5p6wqa6QBLdIMC+78HCRkmvPiu+rC6q1E+/F9IRle3ryw2Q8uZb3tnR5tBE2
l0jRRObiVVN/aRwXTZRSCIeDjsQLa967gQQNaeqIEpAevz+zy8YNUeCu8p7Q9oFBe9suvriPgpni
0Dl2t0Flw9ub2X1rkZ2Dj6l91eSk+s3Wj4Qw5dYq3Qd/igJkejlw3lD/noGgdd+yG+bzOZ0ic3Z0
xT4A6gnJRlKEXSzlJrC7/t7J+I2hTH7BMNy6XWfrw7DN5kt333iMsuNIShbIC8w9+gAdJ/2mkZY6
Tl2eXPvWR0Q0EzXA9Hoh7y3C15gAqs1+vrZIDSBXwj04DWN2QEEK4jvxbib8i3UIzkUuUsCEVI3n
yofTaESi0jUCSLnikVnutej3BCzJu5sg/aFrcAOhe8seBDa+gpDPdbqo5TNdamqu3PjXktjocQo0
h3x+v5LUMKaN9UMRB+ObXLhGuIH2uYgoOVC+fJwjIx8jSi/IWLUA+HIf3hql3s1f4b+45aouiBCN
HW85UUtBV1Du7dF1o3qzL36HJThAILYKuoHdty8ZJmpvBtCbEpZuFOxo0QYqrfKArhLX6Md5GPXB
inGzNakDOQQAdBRj27y3t6Usgu6eEFIutAU8ygIUg//kuJvCWVwUlbodkYtHcqicXSva32ksxMWC
odsUkkZTN8oVRRayfWIkv9JT0pwMurVtE+ti5VRk/05oyEjNB7ae4/ghGxlJSzCTSVfZJhC52o/V
9FK48VMStvnO70N4Xq/w3rPM3eUVGPzst1QBNiVQjxu3EKLDt9SlfKc1/kKQ7ENINuddOsBxoNwu
9mbC95UUfrYtdc7iuAncZSZe28MyQLBqavCAlt6z8pG96+UmJKfdSHGl39WT/zhGyy/VsLoGiWw2
I3kca2Gpdt1O8DYGBQWFOjWn9Di/29OYvfIXiWq0H5osI5XEkb/cuP6sYvsj6+c3XiA05UlsA8eL
8xwiDElqqLG6HO8ru4leA2XWaTR6v+fBuV05XJpTBVqeqD56Cmy8psKS675urDuva/j5neZA5t6Z
eSTdDmEGtT0MH27dL8c2JtWwpRwglUNHQPHoQJUFl5zv0bplsZGv4+9KK4F4dXAO4iyZtI2WrBsD
9iLAC8VpYPfxwE7G+tHcMgVNa6Nrc2118v2SWKWb8qtIU3aF3hu3najV2Rsis2uYZz0otDix4Ff8
dM3u3uIrFIr2pmbcuXZwoGT6vguHkV8Oi0MR/4oig4M0+URK+9bJOd43fXie7Xp4iXD9zyk3Z5vY
qFso35jGU5vn3TGn85fJekofJ/elTmoyAEaEB9LICxIk3IsUjB2aUKHQ7TOxmQR+CEBE/FZU4vFG
tTerRQRKWJhzqDgrwviXZD1d2bIQ29l1k1MHH78pbRBuNQziXDQsj0NYjUxoFD64MZivr/VJ1Pmy
buintKv4ECIxuyAafk5154Bmsqz39GVt8lRWmyT0blIQikPyFMogTK9tG9eXCbkA/BHF0K49oihL
ewKNEjScjRQU/JQ8zrOTPag5yR/68N4QH7TzgIapMfOxElgN4bnRUh0y+Eq/BK7xPXIblzDcTIuk
egCrB98wuSOfMyG790VjffZ20G3NLEkzGGVLjOscbss0+5pKYx+VmQ9lNBGCDQBsqrMcI/pjkgDk
wk4a2mgqdYiS4SiGp2FSMwQ3KaeOPtRT87kEqEBpya1vsplCOz9u7vrojsAw8xwNpMmMyx98sIuy
OVkxLEIoSjKc4cTOUpPFXeYm31jl1B6jqT3bQ4Sv2f4xttXQDASRbwAspzm6x1dD0EHKxYg8jtLu
DIopBfsIAHLo1aDTQaXhax5yDsYBciu6DSjONvSbmUlswszhRXNm6wXo6Q7bjbzzK69EI1DfNAdF
dwI/M+iAQXNHzFQ8e4zfICOezGDWFszIqurzfVcxj7Kz33fdomF7ApzBkbNdWKP35KUGW+J/X9tp
/qv7fjpHqTedrduXyLW2JKXEe50srCKM99smnxNsfRRmh06wz0qCbSlQuQ6iPjMuU3wzs8+MquH6
7LV7vzjucumKdy8iIcOL8+1kF89wBhNSmXl+aEcDTkBw3a7uIkORNHXjNSBdXrmXxGlOcULpx4RD
hweva9eNN//1Sks+Lb4On6x69LcOSawQ+dN932XJYbxFJsNxeRuntMMdQMZBFaNzkI29mgA3j+Ka
2As+/bLf1F7/4RLwjiKUAuLmh4O82uqwQ8njU8oaQq3njfj2g9c0IjEGbnN5WMJDbt7TsSeCtAjV
OusYSNrM2ZSzQZY5EP3e21HOdFchS2Q9pqejWsuKCKqcK1w33T3HOQn21XSY4dCLgPlkif+EZV0f
GgIkyb26lRc69sp2dQesz77dxOmb8H7ZPqIJl36LoA+2rsFu4AHhZQHy8V7fqwAFxFJM7Kwtgqhb
FXTre2xWo5UfckGLBRgk+EYbd0g5sFTV6A2znCPQ0uo0ep1GR+QUG6/KY/BNFhyn1AC7XZlttFt7
SAXye84uIrcUdHdsnaNQO0dHBS9uRWKyaQzvbRmSzpfizRCNOmvVvUB/xpvZyylnTVj/BAZMQ7ZR
E2BHwg8SbEM0WAFzpEU238rJ/PzR/Om9LXi6eymRuwDa0isop51lLdNBBzWW/67cjS4KTaFpOUL8
zatxu6QZ3KsFJWUdUxtlSp9CJVe9DsZ7dvPMPHjjcBJTcuHs/+12y1dmL9khZq6bSsz1N3eC0wHm
FjeOu6gthw/Mild1mydhtvUqkoEz+o0S3BblEDR7lvpzDahwHBhYkD1DurliAU5a4xlokW8PCBJR
RKPFyU+ItdV+Bl/qWgf1gV0MWAapvA4rejUAE6N2TdsSJtaM690ZRnln+l3fBMPBL5Pncmy5vBwF
/t912SZiUoxZdcg2rWHwsxrz/Xla0umvHD6q3mEzJtCJ6oUfwo+BFyki2qmU0oXFLbYjDUTobSxK
y5g/b0vmzFuGrl9CIcyRr9dd+JSqMmOSTl9bqlF2+Can1e2vcUTaXd1huaSStBTxT+Yqfx2MW253
B2VOvm3GAFPrIqa1ibvvkQDgu4bQqTvpWTb1mZm169Qhy/tdaDKUSs7Srp2MRq/KkJ8ySrjGFN6J
vpNlZujTl5aZ6pRj/V8MneR4GYhlpZ9CV1QoEFRIc3OxxoWI2GemlnEmoXE7dsPV0XyDiZzTnb80
v1uD4wElir+2I8zAcGbrsWmp/JB9vc6X5GfA6VACiBw929nQCo0YIWraS9e+jCEPPKB2ulW9/2AH
QbkZbbRBAfsgkX7oL0Ja0WJUqQxftAEO9a7QpEGrkWsj/B5uKaAswxmn3Z+msLpNrhFewHSwe2eR
c7aXZLybnOwmKv2lVR/+cwiEVW6zAdz2WcDiNN80IaF69rEe0dRky3zN6iUCSwVSRnwx3ikX0VOB
Lr5rzEpzFN9NArBP6XkjnOVXPAS8x6AE7G8fViqanUl+uiBpzxYxgtzcIeUZ9nBws+HLOEFzY3ns
/fzsUkC07oN6XKUGuDcsYRd9FvAE7kmOQ33sxwGytKsZCVP7t+0qswmJ5CWo90kbTVSKm/QAEbzd
0RBb8Hq9uo9Dcx7TotuHvv603Q5bUWNFtCMsfPLn+upZnBXABrxAQ+fcS8R6nv8HHcJbRsDtRy2y
i6ek/yMJ2InES5TX3ePUxfIKcPc1clCdE1wD00gMiUUaXJmoo1vExPdkY/GS6vGxxwWwln0a7KZu
kntQsQSXTvVVFu61n7L5yfjMQNVr2BbzNYhhHSK421Wb+88ya4nn6/s1cEr95VXVSuaPU07ehZ/w
7nc3Bj00I9JHVkGiP3yIYT6XvCXAdpHCDCECgseDKXD2blu+FXETnhzM0zsvkmSStAvKS4eX5P9u
mfxfgxr+n0SLOR5uxf85pOGc/RisQv/VLcnf+He3ZPCvUPi+vAWUe760Bb/zn3ZJL6ReLCB+2yXb
i2yEfw9o8IN/eV5AdgNHuB24hCr8h1lS/CuMpBeSz4y7KhBu+H+KZxACS+Z/M0s6hA3ZNAoS0xDQ
c/9f8xlCh1RWk3aYZ4rAWxVvedrRmUmhXZx6LyQtn+OaWw5g3a6Lz5twcioA0d0JloN7lbvBb4/K
24NOXG/28Ew0W9dazlYdYaC+yTCDH8L4oXNvrhV635rpsRboU4x8C9nG8SZwU8PMt/LPUoXE3ct7
FGMqJbksw8fT64s3kYCby6dBIDm0UUuOHki/9+wvj3116jldF7c9V6K6pmO4r8eO09lrjgPZkYkc
jnhOYJNlfKfFB3LHHeEXiAhK8a4ng/z9iUyKXZ3FRI93923bEboQI6voGMO6dY1nJpGZvhPhw+DA
lII0FzDvJvqWD26fbRP0qjU/vh0/5unzUEfPhrAIAnYPRUC2EImQvk7uUfcTd5SswqF+W7YN5se4
lCgp0SZxI+hO4LrID/1crcchI8khXlseLsBu2gQBghOAgaQkiQzqriIazTFPlSkeBgAbqj+3eTZ+
icGmrYVEpqg46DcHepfxbCxWMblHJu7B8sQ5HPQmnJunmURczjr12ObztqiARd3S3KeESiT5uldB
QqdRuS6Bdeuie27ceMvj++HSfF0jylkGjvgyQyjmiFXD3FuUC3QIo0/sXWX5UfDUNKi8a6YhhiTU
RH6/rvP4Lg+5D2wv5KUnSgvMzI/Kp2LgCSgxIqHHu/jlCOqo4jsxym+aLjeWyl4FP8WC9yfB2sdG
QkNg7FHdEeL2GUKwxIwSdgRabX81QbhhgFvJvvuq2SPIlmWfQ6TYRZa9iZYIgqW8UYDHIdWPbUqq
e5sT8M+gt/zK/Pje7zBH1fjoogfZ0kEZtk8DSKwfm03X+Ecb4HXGy4D0+JSLz9ZXO12OAPqfAJG/
86kSd+6ARcax9pZgN83Qe2mISWR9u6z2j2n+7I/o562MNibrZIvkXjr2uSYbjN0BD6K3XchQVR2K
x0VaoAe5uRCj/QI2QTEQhVq4FquWHOl8wtRCbHmhdx5BZ76eX2Z9TmNMND2iv4Yjv0IoZugyiJrk
FNRfAFerqiMmeJEY9Kz8IRWvURe+eiXJTpLI62pQz6nbv3ZI6cfspJN9q0i+q1VwiLIKxyOamgKZ
A6BZXrafqc9GK7tHyYTQzX/sMvj2M7mCNmXMw9eru5iqTLIqvBssl0trO2pCBTN0CsZFejP7WA5E
0r5OrA2rPhaHqEcOP7/WVJoJSYRfZ+I7ai9Wtl+uPUKFHSMfOn96iosKRC1h/4Eq6Vr/vVZ6H47J
wZLJ3nWIjzHZb7d56zBwtUG+Ucq86SBNEblMu7xhorffgsWCyHwoXLmyFvhlWo7UfNYAdvRYrGkN
xSUO7Z/vwzJ9jhwXnF2RhCiSL7tfPsxNOh8kP2nA8sVAQlIidFGbDRc/Dl5NQB9lqI9gkiny2shZ
twW55HP/TST7k26TPYv8nyrwO8IbWtZBGxusm1wj0X5mJbJkSwf3Xt380YS8yuBkWxYsDrIkTO37
uWT/GHr/YyFeIjMs4sJON4MgOyaf+72r0ivyesS+5Skaq3JD/sgLncVHrb9FXBzcorvYnsGzdgQr
/NUVxVOku2c54lut5ECyBbETRb31JnIxyuEurzEGFM1LkTevM9k0N5W5yMvdMJIq05KgT4q9HHE0
uBaV1NG+FRtPDZ+EbW+RU+BpFegxsyfRy7UYZkrMgfri9CzqkuSHhiIXAk/AeyYMCGt0WqKt1kGA
ddppxXcV8jEo8MCwspCSZmv0ShZ0WDIh4L8FrjII6q8q+Y4GslNQQHR8EOZrNV4N4TPxMG2sG39f
E/QoCHdzqqON2jzgVHLd9GnEy3unNIlguX2i7hHzEXQRLjyi12iQLNt3O6THKP89cLL5t2IRtFez
YM0l4UVptiR28zbp6ZVDPos0L/Cbs5nsDzefmb0b/11K66xNjEuqPVK19NIOS7/LmZYJNPlqgvlv
AYHQ1VwMC1DAahjdnYzzeU3AOhGON3I8JXJs2kJAd6u56y+uio9VWv9SNsTb7O5HTrYISgVBeg9r
rmdnl+LXdG5ZRNJ7/qeEUmX3SckRvYRbEZOCIqf2Q4T1X6spfxKp3vOx+onR5Y8FZmtTUP4zd/TM
p+Vvp22OgNLxIJ7jrNSELbOktxg5a3RLJjWfdaK/IpfsNZnQSZaBGma8xk2YkfmTAgpWHwKk08WC
bZt0bXJrNyq+4Sh9HaWzY0bnhRbPbWhf4qb722MVDG2Fp/daoE6l90uRBB6zutpwZ7aVX7KZ2UCn
f/qOKJ2yZbWcv9T40ZhgPfvD1ksw9LCoUb220RN2s07n1yK44VjV24isn81pCNBZ6vZY5w8LRibk
bdOd3VmfsBcRKrS0XA5LHO/GqnhJHLzxS/enumlYE19v69A6D3XC/2dE5oyKMUuJYmraoy8TZN/t
Xk4LbgtCWJRdbho9P2uMOUjvMS65n+gKz643/GIVvrcIZborrPrNKp2THeanGeuPp5BFOBTE1NWW
w9TfStJqV8r5EoGDe1L7wIF4JXwIe6PhAzsjiY1Mgn3gTcdEJOm6CcC15wiMQvsvGSpH0qiPlV9f
o6F8aG2xH1z1EEtaBQslz+hR1hTLwQQhmyFH+1doem8TPq0DufwkFnGuw9OtQNyVGDyARHR7ClTL
8xvPtNzSJThYgJaFXV5vB7kcXwgcwB/gu+sm9++cPP0Jk+4Ajb6WFNN743Mdx2+gv2s7Hu4dBOZG
8xjTsYCIqnYvDuRZpKJz7qoPq2/w1YirKPrfaVSgaK5gim/HZGplr2wyK5wCmMbWzLPMEfg6YZNi
ZK9V9AofDAvYrSYC6+yI5IOfIGx2WZitPPPjoHL3SDKaPyUusHlpublK9CIxJjV7eQABePCa9owq
ZA8LyE9T5W+Tn2zTm96mWQ4WjbLRq54LcqzCVYAfsGUD76mCcGtrF/EwKQ01zIuxFFcduPe9yl89
DG60jp0s1zw1XCSdhZCjjC7YRYkOnZMXy+x6ne29IHrWaDZpH1v3yZywdfsrGjGhyD68kqSwKE62
AaOUbNWDLdKPLgFyDNPv1HTdIaKqMuwlhWEhXR3jNrKUzUFTfzXwTtBmhENVkGFcw76CP6QkC53X
pvYb4r/5LxavUvhfqptQdrKVW6z55LRdoQQ12hqNoUzhnuDb4hYtbdgP6wiU/xo1+jUwwfQ8LOaY
FmLtiYoME5waGwELUznMrgu9MFh6szuNXJfUg22lCCCWjd5jnEE6snDIQR6Wwb3iDT+4EyZSVGZy
AcOpbiKdVOAd6kT8y4uXlef067l2cLqFybWEvmhR/tpx/UzJCg9BLXbxrcyO3KxywfdWZSuTrCk0
v2W/BM0GlRuuY7CsHpJMT/mfuIq/isQ/Fg5Gu6yzjmM5kH87e6s8HDAxrNCsTnex1C996aMuR1i7
Ulm1oilpV/nuYcIoK5oMMbmVcqDJfuO4ANUwbhX8Tfzo7FMZvtYYjNaK9NCw6H+IZKD5ZaWn+QJq
z8ce0YIbEXGWPM04F0PIx1z81Vw3ccnYN0abbgEcabQ8+Jw5d8Ho/vHn8Rb/1lar2kWzpKedk3ag
Ud17lBYn8y776hlk+FjSqZ0x87ptepVhfqaDDT0aPkX5Z8CfKONXq6+P5Qi1OnXWoXDR5XKhCZCE
jA9RQhGrTUqcWZhMw+KumcVRuQiKihHF+817Y8DwxfAeC/ISWLOsk+CPMNFtsiE7EciAS7RhKEXk
YRu9Nwq7fzuYo9WQRGVjJ0TVx1A+H6sMaxNksUIdTy30qolDorasXQyUbCaQ1ujdMdZ2iP4AbJyL
iTTWgPsoNG8FJnBrwneXEkFlb5ai3ViSyywlua1TyWtqL/sF7/McP+Puh0nqKYFwgwVFbZ/hDBne
+xT7QI01Lyw+CiI663lNZ/dTM6C5y5386kXLzaw7kkgb5lfZStxLXrDNXJ7lbh2Z/qhb2tRsjKdH
3/laKp9YW4c02sk/5PObu9SHPDf9hpiyZz3dxnz0Gyy5rtB/PZsMznCfch75Rh6x5cklWwXmtUzc
gyHU16P0G50TySlw+EO3aSdMVegDjCgeQjiYQTW7Mkf4ZqPUL9iOzTaF7cKLjW8xSJ5KtRw6jByA
PwcbXobPoJQb7jIDYYXycLdI595r3zpcA9HP7PMBAIX+Ow75Ef3EKeaBW9wUkZhCSXLWlLN2hgQ4
xu/4FhqRbmz/V0tboWSc7cFqI8QBviAKjCN6wOM4A9P6c7Uahyv6Yhl8ldI+SuC/tE9eZqw8ll2t
vH7eNw7DQTls5eCv02QzA4Q3afqCOZ+kEuJSivmebI7nOGxfYn6CHjTVK4p16J4kD9XCaOGbN5Zo
XJYt8qpvci13sWzOeoI8ndJz4OP6TUpnwK/snxgMiATUDGBOxnE8rFvWz8rqd/xu8Z3JyWClTNZp
8QV8J6pB3JnBekrsFIPucmh8u2DWj4n+Q0c7Vt/Sp7KFdntFR+okxG/VRA/jpI7SVFdF1Wu7uNDJ
tf5wOnmmom9F/fFpgAt5mAVAXaBGrkH8TbyFE65XKhHoxDz7ub0ehngX+uIRMNHDoCEebCy6dl/H
a7l8U1d5DrS8ghNh5bez32gwDl02XvoIyZg7PfeTV57UYL6QDPB2q3K6M2nCZVCGqN2ctQ3DG/T4
rYxAjG3Eq+Uw2RrvT36DYNPmUHrttSVE0PMXm4kfp/Wsfw2N/RFk+VpTlOCASkd5gdtR7LMuY4HV
lLkuOydY9nXpvQQO2eCPM5V1Gzs2D+hnTk7JUDtNKzOYdwXa4ePguhsb/qeCmtVWfJBCtXeXYbrT
drZG+fislWGUaC9lyiGUTeaprshxn2pziiMMSTe7vPEIzZ4fjSmKOxzsj5KBAPY2TiGAivcxda8E
YzLyWIHaeTAeiHzJ3yTyBmXwEXyAWOoufo0Gb9dMIw2CNjWVtFyn5rhMODeCUCSnVtXznQ7txyEM
5D5D4H3uCURJ8Q7hCngQRJ5MJZkGFRE2qKmqvDzaUYmBzzt1df7ljvJlZtZwqfvuyoiMGRb/rFQX
r4f2kpiX/FA92jvE6szSi7iXS49vAFqrin4Kp9hSQNxsC1XsRilek/o7INFURJhz0Qamacxfb347
3bxuEBdiItsFIzcWujLGR/JG52+kN+umDqGoz635tDpcyYH1HLVEGJfBW76EPMegYSkRFSh6zKoS
zldekCGFrmXF3Q/PEKzbFOxu8v90k2kRLRB/8W/cncly5EqanV9F1mvhGgbHZKauBWOeGAzOyQ2M
yczE4Jgd89Pr86xrqlsl627TQgtpE5VD5SWDATjc//Odc+yifw4VdKtjH3qHFYIupos0jU/wuZrN
SNdCW97sBEGa7PZOXFSfrq3ktW5nwt9ZjMR7h4JwV3DOSdPozAQ/LZJdNZ4ziqHZ/m88KPQgf6+j
j9p8qyS+E5mWT5O0tzhp1zRyr3q7IORbmGw9TTRHVmt3O0THwEkQt2O8r2lBB6HoX4jPlBt3gGB1
OQA2LnqxC22YY5ZRDYK9ApazvSPqULqWHCdMqzoQEfvuqPDaRm8GOxwO48aLTMZwm9bqnEfRLwRC
JhZGD6VMNh7zO7k8OnbyFZj9z6DGuNZkArwmI7Zeq0A1+d6Gj1enIp1lrufobkmWX7KNGfQ5FHQ/
sC6TLPNQBPHaaAwylQgmUBynma4uAe0DIylZfvPQpx5r8fzJ/HZj8fYmrkh2s/4LWvn3vFIr+hec
Ij1KwlpLuXV849r1ybofkoukCEZk+X0BQEfc2Y8s5fAbsKtBTccvkyFNk655mtyU8VzmMp5suj2h
iwQ5UebdcFbqAOEWFym9feMjvhhMH/JhWKdBuJ1ldWJPF2CVww6wIzhjG1X47FCxOsznvUfngnuB
ZSRaGzZyuUAsso1oaKZib5l+Sdb/LGmvKc3BlJmSFw4PTG4r5JFpPTGtwc/HuiFi/HwjWWThhJjz
OKHEdVHMnI9HoSQ0JWeoAd+Ioa2m3SxDJiuuhTEd7Vz8RDuGoGDvCyiL10rKS8RM2Z6no6MY9tYx
63pTDKsiWLY0R/9sgjsCYdZT8B7IiG4bHcVgH3y+pCR+YiR0hpPHU9cdRrzWpC6zcVEbFXd7eZ8u
XA+bxLs0nMM6WYPBkoQPc74U2aFSDm2Q5aoxVjUpJ0aNgf1lGB1Ce4pNn9GJBvZXbWaFl7A9hP4W
SWlYABS7VTUmbPnrTSn3aYrXZ4nW3TSuQ2WvaKfDpELlR6+oXIuYKLHiJKiZ8Oz9kuwnrGAlre6j
MPAP9LulXVmxu8YxulZ6J8LgyqmfrKrfDWLTjFhTzd1glhs8ng0TCZ5oO4cer4l+uJl4DCwWYDkv
JJdwQe7dyDjFpreyphnTo9q2xbibzYfJvPV8Way4EjR1YpjLtn1tuCaf3USa2fcoA8IrQbrG4FoP
pyggN1Ft55TGDfd7lxaH3MPgs6R0bRCdNin7JclJeC6bC7vzBedCPZC6MID3wy7xE9hQJb4updzl
0H22x20UTgQ0ArM7v1SpNkb6rEhrjUt/wxFjXeI3iJMX0/KfQkIqjIrVon0cHfLqfLKHWEyKJCQT
/r3pD5iLOPJ1W5BKkRIp9F0s90b30vTywqgLOuUBfmHXkODYecszPCeo2Hg3QtCZeHgFK7Pc20O6
csz8WxlUR3v6KNrZ21mxJD2QuXeZO6RziUtVMtNZyuepRQX0nQeiFu8j6ZyjMVpHrTGhs9Ih4JlU
H8VYvXQD3qpq1DfLS+9FY9rrqWc5qmf5JXwe+XFdQeYsXOxl/Axbt2oYdbVsxrDz3Y9SRZu4j+uj
mhlQGAhANUytn0Svc9R/DgkOiGIOQQC8/FiQA8Vwk8NeVHyNXsrZhzbsBfMqbNu8HwrEziacvTPH
dJJXojvhddsumEDUcS6gGi2ztc5qor7d5bGsItToSGymrwInSTgNRJZ9wI2RHVNsa5aPuOtILqOW
e/hmdJeATOE6oNeA+GGJVOL4e6d7qxJvu9RH8lXQdQdKFayUSUFASssKWZyF/OJ1j8FH6r6zjTjQ
i8f+FPN8WmtUgYJyJgGmEe+WpVrbTJay/Eaj8C60mrX2lJLIIWtrE9fdmlyI1WD5W3OcD9C2TDWL
axnDgNk5URebEX3KBQOQAS7QLMpITNOTRD+Z7woHDqs1mgvGh+6cDQbZdVRdB556HMaRQ0ZrEcmj
Xec+DhUdUcqWfdyQqJvhKAQJa7nELa3UOlqzxUrK0VHruLlWdB2kXV9rvEKrvZHWfVutALO/IvOu
MSlsaHBZhVop7rRm7Gn1eNY6cpA9uMjKrtaXK4TmQCvOCuk50ho0qcWo0VqXrl56rVIPWq8G4n0e
EbChAuP1rDXtQKvbg9a5UwTvWSvfjtbAC8RwmmHRyLQ+njiYANDLifL6Pv9W0LWWHjlPFGsd3MJ3
f9aI7VSgt9985PcEGZ7aykSr8nBRMT8xlPoeyd7R2n2rVXxL6/kwJJ+TVvgNpP7wt+av1X8sVDuu
S2IPWs0GGNENfwrLoqYGcFF+FJojGDRREGi2IAEy8IANQk0dpJo/GDSJ4GgmYXmcNaHQa1bBAVpw
gRfYSWtvMbRl50E29MAvCKA7F+RBd6MyjdDRmvZbr5YNe321bjUnAbWEMpcXdyUIRapZik5TFVhY
8LGo8Rlmn5yfQ4hjbJsSjah5DB8wI9SERgOv1WpmowDeAH08WprmSDTXAX8sL1KzHo2mPpbhS9gh
7htFFv7S/YgC8jDNjLTGstzFHc6qqGO/LpOXVDMlvqZLIMdovtHEiT06174FTRpnvEkdVeKaTnE0
p0IwMPSkTI9ZFBPgGP4wnZqNWF1At8g2XZve8FiI0mVMCQPjAcMkmoqxNR8zAcqQKOFvZ83OdJqi
odGXrZEmawAVuQypbNHMDZwVka6EgXjCOrVmdeHnM7OcxNaq6sm/rzS9Y2uOZ9RET6jZnoyPuysO
SjM/gaZ/Gs0BTZoI6kGDLM0INZoWysCGJs0P+eOWqaO7xmvzk3pMjWPBGjnupeA4qzSDpDSN5IMl
pZpP6oLbonmlAHAp+k0waZYJVSpcZZpvmjSyVDO43JbAT0QtmYzlETsigB/NR1WalCILY9bkVLKc
U0AqWxNVhTcNd3XLQpLNBJFp7qrQBJYHimUn83Coy11tKp9rD1rL1tzWDMDVaJALoCvVm6XW6NeK
63izsG02NP1Fgd+p1DyY6Ohm7AVbFZZeToKfcWGCb2qKrNY8mQlYNnlzjZOLXKzU92mNEV/GwgG5
WMgWcFbmTBpagBWOt4fbndoHCl5kwBSFze3cpgfm4t9DehtbLyIIsjsVtMNes8Z+bHs9MyXArkqI
C88yooIqr9sUIUMrR5N0LXFa1UxLPe0M+W4eC2wU7XQgU3baASavEne80VVhXUBB3Q+XlI6HlkoJ
Zr3Lsg3LNfYITZNC9/Vgfovm/YhN2eFZ4WSlWcAWKNDXdGCkOcFZE4M96KCjGcIaxRrPoMVs60wm
SL8SBRc8hff36RA6tKMYpG7W2M1HfnmHcT+kcmIkuIm5EnFjSXFqCEfPx5GQDyW2UMtqNWrqUWr+
sdIkpNJMJA3MCJZQkqbmJfsFPsBZCDzRLKWtqUqne/J5H46mLQFGUIXfJk1hDuCYluYyTU1o+prV
1ItAqOlNM/rKf9OcYJ2e5jtTQE8PMnOgTdNI4eA7/OdrI8Nb49vk/GtO1NfEaKHZUUdTpE2bb8DA
i3VILAOT/bfSPNT8aK9WSBxK2L1IgFSpyVS7NT+bbESAidJqSxiNDBnU9LOzqcFaPfBW5m3mWTzP
mnoNwF9tTtmHgAy4RKgAYnARm9EwgNOVZwAzjtQtKIyJQ03wgEZs43nxb100/JpD3ARd2MZ3dmNz
4ADLHTWfW5d7qXndWpO7vmZ4laZ5F831Rr8JX1DfTDO/LvBvJ99NzQL3mgqeNB/M7NTlvfftDmPV
ufScZ4p8a7wq7r5bFvjETsWbIBunrTcOI/o5xL1LTFirGeVav3ienM6DM/yqPfUSaY55MI10X4S2
tZ0ncD+ui0eZzPdBSWhqZBXZvjQnUFRNR7eak25J/tPcdK4JanoS6PHSVLWp+WpPk9ZSM9cS+LrW
FHaoeWxcJvQJmRODZU1rG2DbHOzoCgDk7jXR7Wu2u9aUN0eYTR+wpoW6mClJe8QV27+fLfTLyMXG
KlzohmH6iWH8mgT1OZsqhKy2hC1v8bVGTVGdg4kKQDpC0KXSoDqNxbXXdDr5cRS2TYg/jmbXcyB2
KiJm4IgP2ga6U2UUn1N6CLqF3jXNv4vhFoHD15qLx3Vb7xLNygeamu/Lc6Mpek5wuxKsfv7N1wPa
C03cxxPsfa8p/MGEx88B8xdN6GfWp6eJfQm6z8VyChubPimgfk/T/RkcJwa/EmtbAZPicSwSHSlO
bh3JXQSvzWDoOrvx1dPOgea3h0C7CSztKyi6xt80TIM2Vsr+t+x56ITJs9R+hEg7ExLtUZDarTBo
34LUDgaOwyQBYWoItbvBwubQYHfIwpBnlVPpRXBZjXPB5DugpUWO6GOFmzuYuxlxBRmLSyqIpJcZ
SIzZDQxxpzc8LywT2XmEGdsMNQlPdZMRh1zyhwvr/Lyy6sDe5G5KFkQX4+VgO0+sRuZfRE2ZXxfD
/dpPg3aASO0FYX1sj115mg2sUEMBsq8nHBPZlfMQ9E+5451lgF3arbtXa/pI2tS9meNbmBBCGKgW
WyhRu0XuHqwwGXd5OhccnfGu2JhYDO1mYZe5arC3uNrnwvtmpe3xvgR9SK6x0WXrnJ6VXWe1oMMh
YXihuWAQGSaYKMPjUujyTdIQtWpon82sHTdqIYkjV+cEwOsOLEXs/IBjOSLsyxyIS7ZwF+U6w5j4
h2ciVDT+mi9HK+6+tUWE4Wtg71LAdTAnrw9iqJgl5mSQ53ijiSDeQM6ENwtTtd6B4Rmt8JdbUyo+
GrgvPJHBC+68exZ6ydON7N5qtM5OC18y1A0z+gzDWj9/s7AxOZb/VmlfU9nO156JgyRL5qVLx3cX
Oz4xLsjQTs3POvOYR03aK+Vr11Sp/VMTRqoaQ1WpnVWEAqwbN+HxrsoMON0mhMxlke2GbUBiJuAa
qpG3Tqrk0Ur9ZC01tMfFDagLJu3R2N3j1utjXnJGul3m18jLDZb6FESXQ9O6EoS6DJn1PjCyP7iR
xb+JvqaS5Myc9CjZv+WJ9YsMUGvu/ZVb5SQEecXjMsuUaQpDpWkeOC/wyEdRJzvaO9i9b57ynNwN
Hu4XpgWx9N8ZcgMKDQQCRU5VXUZcegU2TNzeCVlf1UKebL7tOc8wbrMeiVMEA0j5rmsoMbIzeaYm
RrisZ1RpGKTSO7HZT07SfPKSur73hJovSXOaG85XQWxjl54q+5bMvLAscOaTn2GpmlNjBvYL5rn7
0IpYhQkEAHSyo+toMcptCfz9JLeIGz0xyHMfdC9CI6M936O/q0rytRzXwTk+1xF4DN3TUW9H6zxG
OApzPzmTS//nr/7xZxyQptMEgMIP7OwjafNBqr0zY89iUeQ4Jv1mPk0WzwqTTG6GcVz4MQVqgzPO
Gy+drIMFiWMo+CpzMC+eEuXKTFuLJOB1MU1i0wurPRMa8lm2S7QhWDk7QMiYqAiXzsyyRxMhWhGe
Z+BtZCNMbLHTuNNBeelKxhX8mWvVhAMQxtwFL+Hk8FGwvy4UFjXi4HBnreliIqpFEgIRDXQyWJX1
smRzw+Ta/9Bn/J1IQSC9mODlWMV8Y8tqxvJ0KYKWvXY/zBccqB0m1+VYN5N17HB1i6SbjqbVYPMJ
bq0zhff9WDYEpXNwEGFaHy1v2oR21t9qbzirtET3NFG1yWnC5WGTjBJFy3SmcuQaIzUZgXUZpGNc
hs68q1y2Fihiu7YU7a0dmsNQoI4vVWmsayvwdjGppsw0ggUgTogg3tbFcFjabu3ZFbAGo1eKavFT
xirt0ebIs2kC4hcKxyUNjZDHYyZaEmctex24vFmiQoY7h+xO2hOiYGPYM3lXkaTIWmJ+dFxfEK9Z
7psg/5AGO+pkbr29PVN2NZ6XNBKnqchCdBb/XHfmfqqiDMPhwXGh1xmZfdr9Dwq9Dea2lJMbS8NW
O4lucqloqiVLgBAdnXmTjC6yeP1qmGYMKAmSWwWRtZNsIu6GoWluEbMJtpuvmCUpEEza14nutr3S
LWGemmiWdPuPQLEbiBNMlmpvNsp/LXKzvPQmd3HYM5wu4/SxnG5NGRPfncXG2SbRpUZ+Qk9wHwVx
YeuKMHhdT9Uz9iqYqDHMJoOVqFt2mNlycfFyeQXkZJ97N9daelpAwBCMIae0IKrflzH9iaN9XVmc
i21iG3D/cq5snS/HZ61txvTNoqRLOMZ3Q3mvIzM/zETyMkvjKzSchyWs5T4BhGdj7j4J9jtmMG5c
wiBQt1DTmMqswma0kDONX03XaWs2LVBStXSbk5hB7WHU4TAcGuBWeyZr0POcjcGSuzLWZpr3R5TO
ZuWLAkdswtM13ofVlG5Dms3pAog/Y9FsRejA3LcFOaTSJ/7W9J7DvD6bISHtGTgyNhAWTGWwE647
gGJAlHShhGp+r4t2tYBcDco5sOvOYqcF3i/FRjC8xz+HypnWlHyW6tMd7HXUq3BdlACIJVTmXRaN
GPtaLe9wWimjOl+7fAyt8BdMbSjwjZi2A1GTDq1s0Bn+LUumRyjtcWUCddegDXN7nWByHf3BeMuK
HoC70faRuXj2NmWkfdGvUW5eW+bcKusfZpEw012qBCKueOeM/KUc6ivsaXyLFdH79VL9SLLRR7nk
6JGUVyvtzSudYFOwzjyogswBz/bKgLgKR4Eb3XG8mklzoL7Wtpw1o8txy0Zuoj9uuEs8iyiJpqaN
IDC2FEzw/LcH647go2CbeN5rEKX4InqMksnMhGVYxAq32KZiskRmPuVfPLmv1LIHT2GH5RJD986w
MB5n1tXPQwZXBbUlI7LfwPHHKyU+jnh6EHGIrmVlR9+Th1K23/iYahBEUCeydTZz6lJ65Y77Ji+f
SkeHf6eh2oCBw9a0U79q2xEHYwJRMWmVrSTI2kj1lIxhVdD6hG3ruO8qLCluSfZtSQA1WYUNWaf2
zh4x4tZ2TX6DyzKcGNXR7QF0mxZdw4gTKDAa1PI+ITWKw/faSR/K1B2ZiFqviivQ7snwUwIfflSV
xDvCEfcy/9lKesMj5S47kvnWzN9JVsu+m9R1beJEfgx8/4gT2QY6gUR+I71SvNtVBqkR68BXzLeH
/BAEubULbGJi40YSxdjW+zqqmPsF9YUYUc2o2yuzpN04OSYpyn/ejCDQpEZyj3nXcuT9lIj9d3bJ
IQi4Z1wneefv6jF+DMX9DJr66DuEYHNGOvPmxjurb5ONXw/VRVJwQW4aTlCKca0gk1vGLlwIc9Tc
g0YB1GXnITP9h3FB1iGfwsUBV6Dv4k216no6lIbJKdFv6ELtho29SO+Jm+JuCowQU7zPJVjC5hkh
EXqIzNIIdwartr+0wU70DrAnb+aqDADs+Y2IoZoGCiJmCEVJtlS7aTc4oVyp2RwcYc8PlAOKNpfn
FkVY8rD64TJqUoHyVksv9wiKXelfSdpgaW9eOiI8soUciG+1wXYaeS2i2NchL7V9sjK2R6ylBsH3
zIIbn1zWkBbj+bONPomBTxYb71mwDjj/G+GvKAesmjZ+OBChtLC9PcrCW3fUkYx8Ho7/K2ofA4cC
nOonmQ53ssAkFRHVywfGDyMIq8MUUjCj1FHF2TYpxMkj6SEY5LGweuKZ0lWTqMOtr3j+5/5W8caH
CAWlghTdghd4kNn5/NxVYmV6l8J3NiGEP8nCVwH3kX6zBbXnnC6hjChBsT98G5+SprwlhyRRv6gY
piMz7gPXfCD9+TWm9AIwgdjc0v2yZqaJnfxuOO0xDoZ3D4pgYRqfDcmPMuvJuHsYuuoaU7WZTuZh
AeYtZPXkhcxX3fbn0O6L9lXmX2Z1JhP3jmqWdjgNNVnUofNa+16Dgxi9qIwfLFzuYYIOjj+6hD4h
oD7PwJ4hkh1EsuCt6uO97KMtDARtfPJsznI9SyIem2DFN2k466Q37tSgK2XefUAYJeFlRtrKaVYK
g59j2jzEec+hK72rTWvvpOrIHOCI5+bSJUiexq4YKzp4KXhAy0hJbuB+wc4dYm2AOiKkCC7hXrEd
nbJbqd5L//tidhubmE7io4ijT+3oLmFkaHnRk2wZAHc0MAZBfGAa+aDy+igEIQ9P+cSmv3G1aO0y
MaSQwuzSfT93u4WGt5WZeR8dNc2sPfZxLIz7MsEfEgVsInqj0PDXfgqhrdSCazUgONRGv2hMA3TC
C344uc0PTqw58JEHeTYRojukzIXQdce5drb13WtYMuaQBg8kXs8ZTnVrEhhZfEaA30b37rKFqtm5
2cnFE4QB1HQ3pFozKbb4vknQJHra2xLQss098TGVgM62wgLLlGNGTl73ZvkeG/nnWM4PzmiuRr0t
4ahsq/y70WfHYM7PmQr3hcWNNcC8pt5tYIcaE8Ntq4Qi6RQAKRX70fADhFJWHLTAE/hQz2YddzrQ
ELYPkACixHlExOGta2psqgsUdkcdROuOB4qKNlUQH8lU2WE2vDKl3eZQYG4xP6go+TDD+SXwe9L6
4JdG115NbXtJiM5WAds9mzkY4QV7okRRCuNDPTarWhhvRqh+WQXAqEPulGT6CSyp6Za22YeN2HgQ
WHaqiOzJNp5rwK2icUixV4o1ph86CsrtU9Uah3Iosc1yvsWaYFQvhXdkfnvqyAQq+vhQuimbYSTb
XnYPKTvgYvBfnZJ9bhiRqkk8fteKdzl/ZbRokb1wcG3kRYIcIus5aseTKQBzZ+ObnAqGgj5hB/Ej
Z9B36gAIjSPObGcm2RnccVXQB0nRw2YyDNKZgF0DwkpnIhzcciUz7ygcdpFDN9ybPB1XAWH3dfXZ
TagGXT3rJ7m1ClT6/hcf30OVz3FV/reyLx4qaAL17/9mif/NHSegp+gRdAPHwT6i//7r8xHjmv5/
//cqz+xZZ3ysUaWmfZ69xORlrZsIWKsyHqVMCeLhw2f0G1JlWST9xal9yoFCrnhzTte/vx3dDxn/
rP78ftTf/sdfayX/5bd/+//HU/mfFl/jqfxKup+l6n6m/1x+Lfh3f3dWhn/gf7SwQ7qm51ukW+Fd
/LuzMvxD+D71jzRB+gQC2Q6f25/OSuH/YYMzC1OEXmB7lm//L28lf8WhO3ADj3BMJC/h/594K0N8
nczZ9CV1+PHv/+bTjondyAy4gPg6WLi08/Iv1w7HqNAzW0Kda30P996siIl1tsKmd6Qqb0MguN2j
rt/OtaMg3ON14RYQui55QZ1osO1PFTI5gZrLhpqTkIWSUfkIbmnWfnhw6jVpLES5ZVbDsjTj1akY
h0uqjuwu/p7m5Z4B8Ib8FuZ0gAoxqfG0VLik+0pcAOyls06eB2gPA9/qPg6pIpxS71gWxdv0u6Na
Z0W3y3Qk6QNLmjtejKY0T+hG/h5epMyV2jKa1hMfW96IbAQsxPZjdCLYlsMQPMZF9YvZ/9ayFiZg
g3oQJVaSqeDspxaD3Bz43kNPL0OTm8+u36WPWLIOdYYy6vmI6NItudMrtXbkuGP3Ka5zQ6NLIj0q
5skJC4+GQQY552TmKhZTRcehALgy6NMKe+i6iISDOyMjV6g29q7BY7+cJnojDKo1J2v1f+He/A8r
Yv96x//t/xFXtP2fu6JfZPs5Ux/5V1v073/y95tXmH+QkujZJiClg1FIe5z/tEXbf1iOT108cZ82
XIv4x83r2n8wpXB802Sc6Qjf+0dvvRB/OAF1aT7/RQcfM9/c74X0XxfWf/z+rwu/bqX/673r8l8R
ZmiHocfpnQnuP9+7zdBGIfmDJQ0X7G0N+6up2oeMQXzr2F//xTPGYRzwz1+O2HtaI3zXtXjS6EXj
Xx4zwsITwzR/4AyaqltO5Ifd2cHNR9a/BUms9iVmUC70OUbgzRcfKNh4DRcRnUp/Jto6GGACf0+/
iI7JYeYoky73QaISIkN5ITbDY3/VH4h1QWVeOpT83Lja6WheS4KgtmU92Pu+tIpXynSigcwvVq/2
biQi8sxY9c+XMIA49Hykytq0X+sSZiqgd68c/WWdVRaxxsVc7YikogfTjT5xfX1rEy97sNrul78I
tutjK3fI7sRrxyneidF8ET5Rd5C6NJr1Zn3pJRlGoyuTIzuXaSu8/OQ2g/WctA6R+WEdriDxFspW
lwmcl9agaXZ160JjPUIwmY9+txsYdN+1YkAwtTJ1k3l+if1qOS9DZeouWA7uopI3Uwg2+iR9THw8
a4UfjiCX0X4gUKFYMWDlLC3D6bgEeGQt/ZLQiXYkBJUGmZvDwC7KFceaMj/YEAUgu9O4c1vc3wjz
eURBx2Li6bONJ88uxbm0egySbvnCgDRFRqMDLhfVAfAr3+HZey4npttFK6AAn0LLNl4UtatPGEqM
rjpZBMr4lboLprE/U5o9HzJX+XtUmH4kjHCwSMMrF0yDmNE6HK7ms0Wa7cHcNH0Yn60JFz8FBM4K
LgV/tCQe0C7SPcPE5aG2YU1cYY/7YLLUc0ZSDhPYJ6yWp7rHrpuNbXPnNWb/qlT5LQvZo8s+6E8W
oVN3TejtR9ilRzXK+nHMBhLLxTFRZY05MyI02Tfdg+mb75XLaEWlJt2DTMjvG+zUjbnUhKx7DpUJ
y/BcN4n3YAm5owFrDJviquLQv3bZ7F9rKcm1dUdQlDY3T7HnmJRkRVQK0UaicjFynuGlV82RZOL5
/I8/SokMWLtDyVBLYgKy7HJ+qZljosXW6TtfYe03dI1GufyaqpTp8qzuA8x8AShn4UqeZRntR1aC
0TytvoQMEkwKcth4VhVe3c6iKGBgL01gdbfucezd94RFbocl+HB9APO6nt+jxviZgSzuM/IW136F
BEX0UUU/M3wMt1i6aivhnodcImlF4T5Qk3fq+uff4sLI0ffM+MHcWlP2ggz5ZOTx+JrC8ESi6dZi
poiNiS8+O3ueieMG0aGWw7UOo40lxwnC+ZaqGVorAUP1R+uOzAP7QpI5I12s2n03mkdqPOQGEY8U
nGCYjlgOHryxmY5RSctg47fbYJloG3WygzvlTwye4TVz79ucCuY6sdi5Ae4Ga0kJbHEBrmY57E0h
f7Vdvxc6kbbQR4c4NElaLMzHQnGyixkRTRzFVKcnaUQCpFVH4QSWiqLHVpeo7w3ef86k4xO7rBn5
GpoD4INEAiziqCTfLCPmridMmSM3ORBOo56ZNjRb23Zc7CDG9LQ0xj71VPYuA0afobFemrg7ppaj
/vLy+8+yFp4Ho13MqEaYzGGpMoDqqx6ncLrRF6554j4/l/hzz1Wf/uT93vLBJKd+YACeNTA6jUTS
oip0O4TwFfU4t7c6xzJQOulhktYTMm/y3CUkBghqkRxJ3MaExZNRrXm2vXKnajKGExbHVVlV1LBI
SyH+RogyS+WfahPIgf8tC8P7+4tDhJZayIdYcCmi5Xv2S8GiN/XibRiSjEO5+x5XmEsJq/A25hD4
n5R5EMSVRy2kG9VORlA3+iz5GIgpu/eh2lYV/PQ2afP50XUZqdXNsEmiITzR2tE8WSK7QkKl9wtG
+03e9udxxnCYqelTLNTFoKtJnAY4T3xSTO/mUbTnHO99rznwLIZldp1mOHU+9dSN53d06mD2SjI7
eamG7uAkKvwm45oHH26zQPrVvlLlG0ezfj8KnRcylO05ogWgw2F5roZpuRimvEWWlxxIGVouceo+
z0k/Hg2yVh44MyQrudhqV+k1PfH4s2Ue5Q6XybZgOkrF1Bfi6vDq9mOBGQdnn+Uv42vRTZQPM4tc
53lSbUKZW4cENwP5wPkzEVvdXnDT4NIw+xcbe20+zOlXULCLZmBTYVhqMT2WIU3h0cS5tgvpRc6K
53ZmnClSIb4ojlzRVTD9SqeGHi+aBySNMu04ffBco8xq8ZadyBcEP6tMnyAmCsbdVMxFefAaYCRY
VcjYT/O8yI0/hMZ9tgiepqUvjrVS1qkkTQyCyf5G9Yl8Gyp86hP3HDyQlb01EwGPLrw3cF4PY52U
B6PLs22Xz9Xn2K9lX1gfQ8eMy4oIlLD5q8qt+pdiKo0t3gXmGPq3ZuUFuzFDYMrmYNMbZCX/foGo
AYsyfQ9wJF950kZhkKA3l0K/LIIhn4ebi+6k2NrhAbzNxEG608oG7LxMooUhbMP64rG8MW6UH5ad
VywLsbfyrPkLd4p/If3PtWdxCQk2QlziVylhjxc7PZgsMNJhOGPPvSCXtqapvLLrw+h5FTliCr6r
4dpbQg+N3VLGQ0hQkumX7pNDiLmaLAcQw0yelrG3LllWPihMelMT0lMFnXPAL/LmF4n8UUfLMbKk
91pgjpPKeB8nw97QMlldREZJe5ZKc0/CqtrwnFzNLsrOJMAbIon7NZ8IDA9KDyDGV8zRWTnTqRiO
VUUZYWg5+c53ayrbJlVfK1rXFloQ1rGiHmnmp21P0zaBV00NYsPuCvT71KY0hVzeg0fGxZ6yz4Uo
mxwLP7zskznMilR/y4QNbjpaU4jKb42l3ZGDYq8bg+a+WUn3Z8VRklbkNobxSczp4feLTz/U4Njc
p5aVrEgMCy9DbweXbmrVRU6nNOLx2Fo44D1vaN5yYltKUTjf8mL8qPzyPUUY0SSd3HJBVtjX04wk
X15oaKG5TYwljyzpERrXU+RMUO3N6ar+iKjz9ft3hZA3mnEjIuYaiFUiYz/sVEdDE8JSju5rD49D
PE/R3GehDI9ug4FwIGshr8P+SeB8uxNDaX9Hz9xERW39gkahqcXPd0nXu7uqwXsDmNw8GxYZRVWI
UoW7jGK9wA+OobZc9p2HujnG+a2xbTjFenG+q3q8z7IM9raFAVmI9rxf4vLTIdwB7wGhrc1SiUuk
TOfi52CYvmPdmyMFTmp0ktcuBJTyXAT9lmx2yinlAX1rWBN141xxFhns3AocZ9Izz44ZVFt6VMGa
kuIdWu4ys6N9xDY+PhIxUW6qyejWbe1gtGjCZ085/nGpKbeFMameVPudCVZ+zclQ3E05V5nDT/iq
f7BXAoU5VDs07/2O3fyduLm08wd3cY0dNKgOYvH/J1Hn0SSpsUbRX0QEJCQJ2/K+2rsN0T0zjXeJ
59e/gzZv0yFNSDNSUWR+5t5zL1mIWJl2ecDdwj01JOZVOSAYxiIar//9mKAaUhW4M8Kd9JAP2HpR
9twtw50fdUiu38T6jZyE9M2Z+JL2+XAKS6tjc+riQrBCjjSIxVd8ttE2KIr+avpkafkIwraWCr8s
6cFni3RyZzx983ykZFPpO3dpEyVXdNWJhxkf2V+U1lLQe5q9HNvTo2O1P71nT3f2Gw/xLP1n0T4V
BWW5bhy1H3V67mQ1/fKPMOLX8Y/V89X1eqGeyPoyd1EfT+dIYvkkaqFBylxoXo+mP6HCm04BI41j
hqhpm4f4zhrJWibKyEivBIKKMA80eJw8vtpR++v0VnGnIUICyPXkpSHgfrcu7sXyI5fjXYCOPv3/
lyI075y56GOkdk5FEDunWeuczRWNktAu5Sk/KrHs++3A2MTawXJqcuSUWRZ+FC7xd1nyN4w6UD65
9ZAWBnPWpR5qI55OF+4RFNlXnYQjLRrD25Ypa1OQsTeVjKzLnvqg1ZF8yvMQxm+YgXVyrGdYFhgc
p3r49xHDr9Qwu0mDDaJTbifIoNNYf1RlWa2jbg4veWZgb6nyad04Jr8GugqrHVduTIIFqyKCLZ2x
bt604cBmsbPPcmKIPtqtwCQIMj2e7l5vj+Cv2XwMuZ8chrKeKSrDeT8sLwAC/f5JVy8UtN7KgAG0
iwjpu6UdCQe2A0O5a/B5huLFjTtQZebgXtFLROTA6AC3Vl0zDe87RC8FpYA5pi+Th+ekmUhvjUVl
HQvH7daw7P1zlXY/7AVf+qV1xk6BabQ5LYPDf3kW7S0nG36cMjNXsq/IXuXbsStkFKMLb42nqMis
TVWL+XHI0FoasdMRPRw4uAc8M8aaKOK7EkSAlaysCewu5oOVoLBLJmgfBmUIAR1WhK+DdDVveuSd
ciD9kl+QVOpiB8nMwsj5qIZUrOKJN1n2VnxuEmIjMz86+V2RnDuBaF5Nzxl68D1e+4UcUNknFm7c
F6bzYIKMf2Is4OyN1I5WCUm9Yg6jPYIT+DE9+SSI929x16WPpZZcEWqBuy1Q9i6Wp671vHPiioja
NPiUSZADN2aDLp2/XFb8nh7BsaEzog4rdiKcLeoqwhFT/Db7yGPBVVio+80wPlqxTalTxd0+HHV2
06Hfn4iyqV8dYszpbpPHodP2psLsvGXpzdqujabXGmLN2sqKGbVUniFuJ/rbderhQADThoTagYi0
dWHKt0Y5z4V2xw09OlHPWXdOZtS0Zq89FuQEtwUllqQuJE1atscsMxFYAyCn8bOjdWtY06r8HW39
7tUukISUTrK0QWku00WWFH+NriNeYEUyr+YwKG+GvORN453Y4qUwDuKGbfrgK3gpecwqY6jBgRGy
AH3pGleMYx02WttKOO+WI082I6C9Q8zmWrsC0gcn9YFRymuFhOfM8BOP1cyI9U20xMAblSXWdTDj
zeQv3Fa9urE9roqq0XuzZRPnDRdrDnAdpcRtBQxQS9e6sx+mnMRmZP1nIbyw+QCVsyhRESx/djc7
GF7KOmNzC4jM8+9+OmGWjIOdnyGxidh0hGbrARHG2KXrUEEF+I4dQo1rk4XW2GIJSDLzZJPxuGUX
eBvdKjuGJRGLAGyJ6MYakZvkLWYQFbCLRjqHe8yjQm8dbhKCtlZ2m3DRp+gajPkw6Z8GqyCwecUf
PmERRUtEE2N+VHP2HM8sD+GgrGsb246nKrFpmlubZf5ZdOLujuW4mefuYoeTwLhMwDgOOSKxC6KJ
syEghZnqDsgOD7Bi5sFUnWfh43trKr1rU5Hg8qxcos2XH/+J1MpB+0ept2qWpHamFaG6lUAYA2hg
bPxXfAUcwb36Hir3ibwNWDY8zApyVe74FzBTAG1NaIlVOOE7Dh4QDL+J3j9aqZEe86LfpoHZnQL6
2xWZXf2uMmrS4r1yM1UJIiCkf+1f3cbf5oTWYLb0K+g/MBDqxU+758GSkNH9+nk0iFHrN7Q93y6W
TrdQsIOnkgN/lsdxBD/nwIhf57WN3shMsB1gARzGw0R/BL0ZT4ZKvQ/FOAVFx29bewW1Ncjr8Tkb
6h0jsiMe+aehrr/m2LsXSYLwsnr2Ke7wlTuXIUw4HowzPs9NiBerrEUK0IMc7K4Hfqq+ZTX8FbN4
cxAY9jr6N8KFLfjGEPAy3IRFcq0vokOHl3egQVl7EhVpYrM4COJgpSwcBFqXL27JiQWaJ12LwEzO
Zok2xKzs16h355O/cNstkweIQStm+9EsEw5BS9expB2Tc2iLe1bFuJQ5FcwJ3SLEHIhkLkleQ1s+
p9OPKtg164wAEO4iXuApqvcjUX/Y+ObnQQ4YuqtgrcegIBxAz5usaMDd1T+JZ7Le0Oq3NKKrX2cn
wKAvzChMtDjYKUALdMC1NSgBbOGbuaCHsr99iwA4K4v+/Cc37IrwdxhRNhSETq4p9edkgPlUo2WJ
iI7vdfaZ4QZfc7G9eybM2QRNVEcGyioYWyI7fHbY/nca+N2uaZRe24inpyn9NeeUyIy5SlZJ7H3M
s/s8x90ViREo5Mn5GsgO7KOehCh4Kik6+6qIy9tQOC+GCZpIjEqwOFkIdWraRI0kzBdrfT+pZoWA
nPxFRxNWaZp8NQkVIJviWYkA6vGipRdxTYZe1DasRkH8icz57B3x4RR5sZkTHL2uindJYUDpdA22
TlVzIC+9u3IiQB3OcDwuuuoeZVoXH7KiOpSdCTVS20zodfcUWM21LkhU6Y0yWwNPl8Mi2XYRT9vV
P20/ZNiboE74B0AOchJ/K6VyRgnYkciUQe+QX+y8he7R1d2j2QCckxOOVkdBc7PwZKWj4tQnwo8V
OsO4GJ0oqp49fAeusgyGU243w84gZ6zIzZoDIZ8Obg5/ZYQik0VdsUmyYsMUubzXmAkmouOOwqwF
dI66QUrt+xAWzNUyCEUSLE4z6wliN6GmpURZO4oOiNRlv4e/ouZn7E6EzQyIx9HGfflsp6GEyUWL
EHGl80Gxm4TaDXGGye7gHd2BglQVe8NA3lfBA107LoVrOeqvzr4ykaKJkzafdI1xO3DavZfXQJ+w
IsPQIAB3YNC2KUePWV7AljIG+8Xk3eF5kHExTgJWQv7Wh7W/CzSA/EgSBdFNQIOiAQu3laHhg70n
wx5Q5Cwu3lTLBx2/w6p1j7xEh9jH8t7Y/nz2Y/IOG/AmRFu67Dt0cCqd4TOwF0MA/9cknuFAL/PE
W7e0BcQZEXoRNT2EM2BDvcxg4jMx2yMe3+FpL4i5LXABhenNxFJSIWVbY+q493qHw/cUw1wnS3HX
9WBvLFsTW9m/pK1xCxe1N1X+vygb/nlp2665XNw1O4vnLspPlYaIYSrdohhmCEAxvLOyNj9Y6PCU
y1utR4RETmPgfRAItVqoFsPT5Jv//Nb5dT3nsSL1QMQoWwwWnYBp24tWlXWRBrrnYEb1kIzGvPVG
TejIJM44vEoKsu6xITWyJkZghR4lwDizRDaYI7m00vkm37TYKYrVQeTAoOZi3kcdLVjBQHl0DWvH
tgepjjGiQayqfeMmZLZ4DSQmlHnrIM33nVUBymFKTCc8wgQI1TbEQOP6xBxBTtw7c9qs+tTOt+ip
9Qq+WcG3LKl2VVZsYTl9B4mpF3fCN2AWWKpxc3Cazj+1fo7cluFwlHRUVTXD3DZBIBP2w2OP5HQ9
aIFLe5YHt2WU3dHukcGcCk7zMWGXHLklTZR64avoWjz6MswVNiuDI4d0CMJ28wNf6uBgRe29QIjN
S92VCYIfVJSRk5gETy6/GOahuAl2xZoJyUz2bCRIzRtAIWwaCP7nubObvQgM/15jHQUeEJ1p5dnn
BAKVpGoAPLqkbOr8ZCVY8oLB5hIQw3sfDtYDUqhPE1e6WUvnvcoTLOWCsWVodfrdoJG5z3NwiNwG
gNmIHNmZ2+nqgwkeu7C8UsOGZxHV5Spp9D3zFjmMaH7Y1AQbUbRYBcBdeUH0A5v40R0TYE9m/NZO
GHrC4eSNpv4ccvtPmeXqiG4N4gjuj7khSxqWYeRP0RGHNgOPpooe3SDZxqZFJHytLg5V0VYOv5b5
noIK0AxmN25Ih90jqelH9ztPp/3cMhVvW0ILyojsQ40Ib7HTQeJYoiD7p1gSpz3jm92MjQzZtzDh
ZApl7s3lz2om398YULvsYFFfI8F2sq0nSR6jcWMElmHfylIuX1flx5Cq5ZwvJqEa/H5Qoi0sO4GT
HgcRfatYdQujzIvF3c7DayRE/G8xFVNQTYfWylKcFiw/AxljSVFg1nAaIMCdh+alGeAVD8UDGbLD
NU58snqK8SAnZ0DJaWYIs6xg7XZq2FISX9sgwv2iouIC7MNeGQ6mCscZgWPTtGG3L89Ojm8xMr1+
R3m5IGtYFA0prFUPt36dExNloeAQuY8Xr1zuRLvYukpBz/CJj5Q9NFum3HcHeWaAnpTICx3Ak3vt
Ksh1Yh44RwN3WPeRzVoHKkXD+uNbWYypk6mzT4A637TIol2Q+9+id8BrqoRwi7Ze4qfUX6eZ213v
8ChlIc27BchRwP57Vv7UPNsTq8Jp8Zr897do70FPJcOnomqqWkVgTI0hrR2xOofOTk0G+RKz+diY
KL0YBo2AOIQqsiuu6rQCdOi5rIYwH9i9ffWyDn6OidaOMRKql2InzW46hQbnnNcsYcAet6ghTKRi
pDpVeLjnVBTPpZjm66BYjzE6ZkGhbzkCs7ash6OrfY3utALrXdri8meOVHerY7EBjUaQirRbYDBj
9Fag4xY9cDOCOa8h5J2Ty3NcKR+ziGRQC+DTIR+FjFh4V8XjAiu0XRY0pU5wdckop+trgV0V0z71
a/Uc2WO1ETY6cM8xOfzwzw1zx/6UJiInyxZcEZwNp6e/7lHcMf0taSwn72zW6BKTBChJyXJ9L/3h
o5Nu9zRrk5phYGEYwqg1RleeKxHP957Q7JtHFc5S77GoigzVHkiwmAiAvWeWYA6LsWC/YLBCoCZ+
GBdfnxU2H35fqq2ownjNOmxr2WP/CWjiAenPzDGs1QmwJqyhvtmhjI6KYcPv+9aSALo2DHHHz/7V
Kw4dWQfqJmEGHJHDb7Ff81/f3lqDhbTJe+D+IW7V3XaDnl6iRjcEI0NtI+p0vg8KqvBgvjWla9NM
AkFsiX88tBFjzfEkR+TvE27Iobn7PPurmoE4FnZF7KouzvNQ+yujM2j2Ii6rqpLPPvI6kn3Qys5l
QABexqLG+xIsxX1lnRp2KAAb3LVpMuuqQsjIvaXnXTwGL7UzVWe89cORN5lTdWIYiwr+1JfBXcey
32oLPcMYkoct22ZTeEYFlug1tTVryJhdzci+98n05bGoSZ9z8/Iag6hkPF9M27Ht76HfiW00ywmp
ZZogvbUz8lmMloq0OPoYuWcfnLqlfvrQsNmxjc5mgq8DDRfvXvcb1kWOlKMn5sbGsgfVML/Z3sSz
tR1yQKjYNpNmQwzmhq//1J75tm4mcwEA0MGvxzIaL7Py6YOb5qucuNmYvCkEuuV0Kyew2pQ+krkl
mb+Vs3aXFVycpI+1ocNbn7TMg0iVl97BHwOayv6HaPKTO/VfyNiR0RreDQpDee9gKNoumF8GWMQZ
GsMu8sp61a4Cv4DLU3neXtm0yzkGu4qvaI3qY9s14kY4IFNUSTOEKw0rh4cgOkn8M0FQwcoKcsRs
qmi3Ee4St7iFuvTBxUBrZXlgn+IW2PSkvGaH/vadmw/oQ8OlBD0Bzy6dYZ8afyVMqHXa+0S/xHBy
JvdVESFvq17cCw5x1/PDfTQ5+BzFeKgHdApqmST2fjTeW0bdbKJIMQn7XQtQIGicbgk0eJ+ze8ng
ezMsiHAIlqfGLMwNrJ9jz3XzGxJLng/sFntk5pY57XoBaWJ07AcHeH6ekjrD74m7OEdKglrCzGl0
SxeOYQB9eqgpsbS0FPCJId1ZRa7QAmK1LNPwATU1H+tYZS9TZjWP9ryEsgbMTlglrWZwxzdXBiYp
BDrfRCZjZAOpyN+SQdOccVRNLO4uiBpKPGmTd01IprxUQ5DjTIZfnkSs8+dKgNBpjSOH4p+gCj8i
YdIzcGltUoGEDnO5w8aNJZ1by2/La7fWAEs3TkfKWDnhaImLaLNIo2l9itMSW+1X9IeZiP96g4Ny
J4iOiCNemSrNRNWxDhil8+Aol7pPFEt/6lq7/36UubCwk6G3hwtjrKYsaUBA9mLHhu9qF461U3X0
z+XVYfATFQeFuX80cWp56fiZddNZeDAWSuajW8O38FeUcCVpB4KBCM+hK6CVcAknHV89r1mmZPFc
72TQ/ah+8eW5Y7zuGu1SdiI2gvEJNbjBSjOayT4mCvRREi+9YucRHFoeos/Bu3KRVz1grPuqQ7s9
2RXyBxdsWPMnGoU6hxR324gMspUdxIRO+MWlmALNHnAh/+c9ebnLjyIMil05dV9A9llX0eCuWIx3
p2QZOzDLONb8i7OTtXRH6I+mJe+SK+S/cjc9kj2Di6AOcH45HTsfPbYuM0xj2LNJMaA502aD/ZVr
9qJIVpDbdJKbuHIeMMr/9qp6gSstP5KCM13qR1i99MQlcsg8tertKBCxm0loQV900wuNFTWYO4uV
4jOwy6FnlzJ+Vm0FzRcsNdnGD4RSGeiEwi3AGGyiQIhIHu3WUZjmF0lm1u7PnmnOb6zSc90401kG
9q5jYPviAxfn+Ts1LMxKPFtwmAhaLUvzFbjUhKDc2nMrDU9ibr9MrbKLX0fjqgO9lZZw3JJZyF1k
h9mqBiaTDPgbsOk9wKmxH1jaQK23egwYwNepLHJ/q6fZvaUNszBU5Xuj690tUOGiqnMG0uaXZoC0
KfI2IZ0s44Bd2oECIC7SLLVOgSHmzvIUjR5bTJmbj5mJzNYO59eQJ7AaC9e6gCAwyCFwYPzkPnnk
tWFtqBK8S8kuYV1apqLQ6QntDKxn2bNG7XnTISKo4cxidDz/91cd+9Nd7hs/jqrcU0e4bokvZg6w
jZAUYm2DzCFwqR13c0elnFMYkfz6I229m6I2WqZsmzZXGVS4IH7zpqDaAiwBrtCG9mKYkU9+m1/S
XEcnw5v/YajEK6SCfZqL8GISbXd0IGp3enGYJmByGm/ruUxJAyHtP47rYfFonmw+aYSE/j3indon
7bsPVAzN8USLEtJPwo/qLh3aAVo3Ui+7NN7V6HHvBhdAnJPY3GIyW+GzGUr7Y5LxMbNYBEywnPYs
lt2XIgwJiUNl4tJy7AoYq+sEEtG6GA1n5+gCuQV4LtUzeGMOz8GfXqwScX0GE6yTyCEGy9yXpTev
anIRX8JgNFdd7R9MUg3WZmsS4zp7FyW68QxDnPIhMbm2vAnmBmaGAfV11o352mwILfC6klRlkFl5
CdCpK6aj1UefU+nmB51WJtlm1ltPGb2rVEI4OSCRSC3fSZRSGCrzlBDo99wS4lkv1qoAn0YcfZd2
yl/UeXMYB/Uvyyubso0YYMPbpWowDkU5vE1um51gfaIHz8v6qHMAcK1qjsk9S+bhUfam5jmC9Ivi
JcnyrLKGe8yp1CqoAsJDNaWb5q1bDW75x0Xjw3eaWowPU26k2ZZ8+2zzqHrn2v8B1ypYRhGLMxdb
u2Iw03r873bT1AEMgXtej2BkhA14g7A5WFb4Ye0mIVScnZ+sYA7DlffC9DC7waYSQFaq1kXCdSLM
dNxjA0zbusDAhQoy0PeEfFfIlFNyEGOCv6N4LDrixExHlVBWIrIFo5FRg+2Tppv0zmLa7m5xnT6E
UxbulBnzXH0enaiyvaxgX6gQXz4DjB276W+uq1NesASPfEODveHfn/pkP+bRr6y4myQFf9SY+mY7
6p+C1nQ3X+EpkdlWc8kWEeOTlv36SlrIIZPyMCX7sIcdCZPaAw/V4Nf2GHbAnD1Y+SGIY++Cv+Za
OCZmrvDk2bzITUWKrtZnIFvY6tEnzsBeLpzQdCNF2n5OjmW+8BHtC4hPqzAiNY9g0ItTIPtyrfwb
EhLwNhs2CIveM74Eps7mELJUG36JGOuPbTzrWwKRcO71eDUjop7T3mEoEHQW2gEq/Iy9+rYISVEi
VtM4ZMOIf9j3dxDIkj4D7oNmem2kJLEmkgiZLpo3Vhg94dWVRPu6D0Xr4MFh7ydKDhxtORUXRs9T
gTTkW160xc/PlQQte+eytwf0aV+66LVjmdqHLB0TolRXbjRmmypTT15Q0vd5w1vWMGdiOdM8VSUn
MCwFzibfu3pt9hnPJsBNUlirqUjfu5ZPtsGpVGbhgyne08j2jrGhqfgRz+X+8JS3qA2TUmH0sc0N
/Y86QiCz91lZEIuSLHPotrl7VgkLuwesjgKxfx+t8Tsuy5KR2qC3Hg8IFDwJlQl/INo5zJmAO7Ea
5zUJLQnhadFYgoRMzIdAYZC1kzzZOD3cl3ZonrskeXNNgO1sq/t9BQbNlyFJfjBdKTL7txCWuKSQ
3dD8kgQBWRTOYwq9t/N3/XSzUKFSFdaoVIz5zt6OEZ36hRfarXxrABfsEtET1G5+83r3rUzSd2MY
1GKoI+Ibc1pQ+VvpAJSp2Ejk8eydEXO9J5CA4RdBqyaspx0RbiXuPsud8EbKwzKTCxnnQK6qHHZi
cqBvdTQKR7y7j5lh72jW4+1QO/o4tRTXoTHtqLGIjFryj1njJwxS0Vn994MXVV6j0vtnjy12Ozno
k4ZJvxKNTm8t0UmlSuSNkshC5+O8KcB6gCzlTXRpuA/C+o5gzD6hJmkBzbNsY/1PEgc5hm6S3KpW
n7qkulWRd/BM4lGJgbxmCbIYekKihTnUmk+/cLdVU0d74r5OmT+1Wzet2r2f+OWaGpaTg0soFsxG
y1NsyN+4zr0j9nT/Jsrmb+fpB1kLcs4KtrhhknLcJUjDGgFmmkIrRxQ30p0/yglmxkTOw0o5lAhZ
nd7JUd+5ATvm1CrJZYJuDjmNWXKUEC9D2N81yfv3PljwF3HEMC2Kz+gLvXVM2dGUj66PFVzphoNJ
fM2+02/VNICzg0nBGo2zxIv7KwFlKsb83IM0IEmCos3gZNj1Yfgsw67eYRE2EFQNez1iuKemCE4x
nF5ZfFiZcO6eXT6VSXkL2ByHSfd3JCyt493QEvzmpEsKGzP4mS2eCqrUr4lLFqZU8E+CPC693L7T
bQAySPNt4tfF0nHAvIsfTLuRVzMr2D+rRQaSgC9AYLKNpgZ0PQkEtPjNAYf4xmwN/2AQY71OC76r
ijt9G9sLkjnCyJ0L+xw9G7CNxjjZBQWJCMcsyKMDb0O8jUfKjiT3podmUqeuIfAqUnmzZaNUrNwp
Nuhz62adtiVTZ9WW/H7lM9kcEJMS1uyV+chcON43LWhGegj0MrNjb+voQCgc53ceE6cZNcmhSsV+
qujH2MSNFHgGwRAqizY9AQCM6kGAKhmeetvOtj3sMb4l5Uq7BLUWCZdWlnoB5+EA33sCkMiHX/sh
lorAZPHm1OWJDdzT7JmPoiOQJ5xHVnFtxHGOoIDICeQTzClf0azcZYLOH1siIR12/ikoKNe9hUdX
y10qwBplcksZQZB5zjQTHhCuCxJJmBI0MHB6uMdjfh7D0D+KBFJ5FBhPDkrxE+05VF8wnuvOju8R
RrONNwKC1FGQ7QU8fVad0EzCMnm3rLbeOIplQLv818FM9DCLnbCl7mF+wRIW9oJLX2LHO8wUlskO
NiDqJOrKvzmb+HWjGoox6JdmTQOCYX7AKo173kPPtZ6tDqxcFPocLvSBWvnyljsTa/6Gc5vsNmKr
C0o8694I1li+W7N7NZd5rd9bu6zEsMHUJVLGV4Mwi71ZyzkaRR+kxT64nvXcG6hIRfBlwmJjOtpb
5PpE9ktVwFRr+mE3Lz1+HseARrT/x4B1v28H9r8CjIMAvRWG1UNMVY4+LQFWHtM/ozYxCdU+hVlp
P0PaMg8230NO2m4zZ2GLXLthgD7NH649UC0xoUoajsGC+qlh7kKYGf8Rpa023NKQqub3QpNPw74L
hEz1IMZzj2CeOWU7bhMhPt06A1ligNQ3iqHaSLCKa7ZQ363b9nwKxR+DKtkMIhjMsYUTDuhCD+x4
rXibNlhYHuJo8e6nzcc4UeSEbahfXZ+PvtVjxD1jocGH1BaNIO9MqyifE5/9i55akpBSf9POKnxQ
sd7Olsz3TQPxjFd7nau8woCLIsvysL6L5DEmIoWOp/hKWeZBiyVpABFzcghF8arV0FxnKBo9ZoIT
onkEke1xNqpgK8zkyfV+qkYARoGKsM2+9DQhrHYHCkd+FRFK5NG1c+20aiSmWr3xlYDMUkbBvq4X
ViVyqoPhT+gEyybmYBW/syDgqg8Yqgjq211ZA1UoamSIVljtTETg8Pe8jyLTrJszgovA1CSM1pPM
bfYKCLAeUwK7iwcAotJ9xnNg72CrArisEW4Zssg3ifMxgxXYJgjMV6PzMrawjd1JXgQnCQYNNvxk
yYs6QeA9mt2hXmDUBgvqNbdDfHDD+SFRDVpBk8JHo1Zv8DLWiMX3XZ+/WaF6pRwFIYPKZ51Ozi/4
adS+gpBKE8AsHOZ9AlsFypv4JuLE2M3+zFanSvdwoq6TKOTVJtpjh/2tACavX5lQQ8Ptq3o9eql9
IKHkefRTuYkD0NuURtGqzObkFkX6bJv2o5RNce+MAep6+VVWKTNm0l9W+Xga2jBiIlcKtOkK7SMD
1H17thr5HOFcOmH2EXuCQEmuqlnx+FEL+3rxuJcySbdWS0U9JeElKqpdj6f/zpyoBMYKYI0y2QJK
vqnJ3EEm4GjuaLScc4J6mNrr1DCcvCBWIjug8w4iGowztsBkLSV4GARM8syIxD1nYvhwHENufJlu
k3mWJ1nKn7mtc7i13uuMduWlApQfhnNITd5h0Vcmfi7nPRg1dnxH3ggbosa0/Hsn/xUdzc8kt7EM
mVGqiVi53r57q8F0n5NYOcz19LCvATJbjFF3fUtrVbDy9LT9OBoeKR1+CCclNvL1YEMT5xV7dNrR
ulSFtZZglzeNnhDsuEQ4yWhXmIrBPmgtB33LuoJ8vbfKE2UfBc4M18t2SBPoTPw0eSZumkhUtSDq
60zal/pDWggF4kypM/arP0Nqip3bxc0KJXW0cwzjR1v8JrpkRpCKgNxHl8wBn7lHwRLWEJWzN+WA
SnR6szyALJoRydqz9AFnGbitBRiFQHcnQ6j2LZCttdFL7m83ADwvMQlpz700dPJrM2qxuRXxi91H
3SpzAPHpkEmaF/4loaNJ/giTDYiXFN8FxMWpI09cTFQ95It9pJH8tCyJVcqD8h91b6ORMt2baFFS
OHLkwnmrNi/9daXYZgwlq4gWWkLE65cj+4AyQCiAV5PJUnNcdrUiAnNgM+JGD75g5hFZJGw4/INB
DnCE8ect6IafcRrJJ3HV1mzDP24s1d5C8LqaWx/ilAuJcb6pEbADXdQVm/SDRGddQv9f9X4gT9ki
kQgRBZkxz6Mut0biP7BbAoDbNZis7fYMBosSTNenrPDbg6fEt5+AX7Fx71Ab5Yb9MkwDvQlDsFWe
zxRK44tt4tBui8Dn6+2dO6d4QkX4XpsAG2zXtNZBNLab72nUzKtN/wWxPzrvhXNIh7N9AC8xnln0
El6BJMqo7Hpfgl2t64us82DbR8R/ZfqhZ/O5iAEfUE/ezRG3oejaX3PMtopvcU4eQ5PTkCA7GH6D
/g2ojwnQ9lzW3ZcRIdXtnPg0jPiEJAZTFkTq10qCQ1+V7y4zC8l7ucK/TXGTmIWznrCksC93/6Ul
ffzM5WWxm0+gy5sWyWTDfBpSO2NJxZqXLeK+gLNJoQNPdVHDZumbmqbdmA2nggS1iQ8XdYt90P2I
52FAa9OUPil3C3TaD1bZWBErRqWTxHyqIf/P7lI2Fz84Ex4qmby6if7bRFW9GQU6viHejgg2q2DJ
St2zbxMH3ZRHQFZ6XT2mqv8rOrfbEgZJUusX0th7PU0ouGroTH3e1ihwkd/kWr5FnAK2n7DPsZp3
1TPhyFi6uF6MKiBB9DVgU8RrkxCuYBNUiSSEF8vL0d2R0DGP6lk2Zbmm6FabvEQzNMw0i511MvIf
si9b3jbjh+6WQXlLNkaOGh7hAUOuZYNie/1a+U8pm9tNE7QPyjNgAwUHokPUebb75/a3ywkOolFn
fDGhyXVhdtANnbOE8lE2MWw4mZ6JyYC2E1N0FQPPKSgelTkzVxwwEaUzi7dgRMOferwH8omV5Lj9
dOceaXtdntswgzDb/2HAzsxhkuUhn/ZhpIMdnoPb4FWCtWF8Dsh7amUqthrvD1cZpg6/79H49pvQ
mjJYYwswbHZ/bbc5tt0cQ7SqLgy0UaIoVifsDq9kWPGSy2s/hG/lTMHvM8SAMZZLCC9Z6GzVwiEL
gNk9WuwM6pFtuO3cPDY5oWz3LWlmRcOFDDNk3NYQYdZVGv3S+DERQUND9CjMLXDu32aRP3et5bz+
j6Pz2JLV2ILoF7EWkNhpUd63NxNWu4sncYn7em000EB6T7rdVZg8cSJ2sE8B0n0QmmY/k5u8Z2wm
qDKqG942yTUWXfUxpScKrTDqNSM4+BKBk7Za9+bVWMtilsbCbsKV79u/wm04m40ZPrsZKjTrBLbQ
mLnXBjn4AKrbEy3XN1LgIy8ErlFGzO9KoEgpkHar2nwiMLotGtLDike1VXkA8GNK+dLUMrhQ42nf
OFiAhRrSkwULbQcB6YIHsNxjYt4CEu/OiUvwKXoqw9nbOyxmt7FWocxwAU+0+KAzJBgGexkU0/jL
+Dfs/RQNNisHsEkcuWrB4JEXkmeYGF6FZgoqlo1pX2vc8h53ZKIicaOE+KNUHmwgnTZlrhOD4RBe
kizgw6XFRXSgThNXYb3RqTdTkMdraBk3qjmeOpsfF9ftJznYgys5AACi3bAUCy+mXtGMFPEYpvMU
bd3BQDKqkMUECv8K51BNsDPZsT19QWX9EELzj5KZXi8ww0WYJszWTVad2dbnjuuN7leeenVsrV1h
vrZhiOyvWfg4S/Wvt53k2HSeYAEAA4OzkJecpE6nQlsOv0m91FRTJBkXHeYe+EpuZnGpNs8TD+Xe
shVmYJz1Weaba7ugMsBxvQN6rxUIKr+P4fQwspI7l0n04c09JV9DldyJVDJf0QpHROc++PDrx7aD
h+ZQLZpFWx/yGd3W8SdiXODTu3obM3ESuQkNsc34iDTcUHUETrR0+L016EhIE0+NzhugJN+HG/sR
kQdnW9bN28jRXjiHwplDHNVG+E6mrn04Nh5pz6PHekwucVinZ1M6z6azcIOQaLk72pOjR4TzCrHY
f4IZ98kln+dfMHm2ayzJo9K55Pmb2Yxf2pSLzzjyXGQLl1VwaRhrR2ky0BRmAUKBRGdbGLDIWo7b
7nSm/yVXQ5v65G6HhZkZokJsGnbGqzHNwPsCSBIRPfCsyK69Hh0ngf1dq6wn2eqvsQ8mD3YrzHrY
6WyryGkxGRFQHT9AbgLKq9/r0Gb4oVBjrTUAqerKetHzWxY5xTbJmfo5XCbQ5UbrZjWbZKjNwB1D
n4paJ6b9ggqgvKM8h6B/sild42CDa1sLg9NLJ+Md1RrncsbhoOU1dMtcH+DP1jTMKKRCK4nAj6Uc
qjgtAY/kGxsBNHfcmY/YGcjuAO0blfI2qY3K4NggwjqsSSIi3NejCNQO/SbZOO2jnpnA8AkYmu23
qKwrkDT0AepXKXFsIl5TTlAOTr5NvfQVB8fy4U3d3tbNaFdrHQ0ScTaccaE+FgTDTl1KNciMR1PE
QKqWKB+HG3fF7KcfCsv4tsDsUbRIqaa+xImtxLhIVn4aZnNoKuHKTmgkkOmuqzL7kiztHwrxLcmG
e1sY9VUhDsyZC3nNLn5CdgWrxodxzEdIXQp57BXsKnuf5/jwzDiCbFH/8hoijpq7rGXjpIYlvDi0
bJ/m7QL7uleV6wqCIczbaS88PlCTeETjTxyVDdpLXYN/7ocalzVu+zGfh1Njv0+eg9CUcduHkO4h
OJjeLqSGA0IEikTkQhN1/izPiThuVLjMSJkrN4WsjgcWxZKjxnyNKptGrYnNjlm2e2Oe/HWljGjb
zfU/Oss/xSDJCBnzV6JT2AyD0wx8Fynd7KMPRBbt6Gj0DUkLz6pHsn1tecjLjcezS3Ora9ig/9my
3KjKtS7qs/Ct9ojeTAY6qmouyt7dESmLA8i/3ippQph8hKc29DKg8bsM4fwLIHHth7yU3sYeraMr
fVDd8y5JCmyUMWDkwu1Zcg1siqYbEP8e9V/LLn4X+ShpDMKF99EnXni2vF2pZ9N2EXIaCs73/iMu
sXAdsfxcXIflJsJ6eE0IQKQZf7Q3Im1nGYkE4t7rKo33ce6zS40cf1uMLshInQKLWu+Po2uTwvUN
ejose9OZs02xetsGWKAZmWyQzRV9LKqWsJkJ1ILRwCtm65uKTiJO1lwTquBwMWqnhnomzafEIcN1
vxaICdhJ2IOPdLH1A3sfagytOx3e+7D+zMbcenC16THHAk1FpNWT2qHI0X7KF9Jah+jbOuDAo4ET
WmUcPd36qY3516fraB59b2V/4wzwUBEFqMwuCyJMk4ewnJ4my1ue74cJlvtZ1eKUF3jTqB6l7KHH
HI4IsJ8FBh3pK7GZocGBS0jPJKHW4IvZt83uXVW1g14t6VfO//3v/LRGs7ygqP9yBbiQmvOO/xxd
QV6DJ9FX6st1JDi0Bt0D93LQxLQahZYkQMdVZzHjEtNnWk7DC/CnXbm0EHPuGC8i03fYX18s2TmU
pDAhOfr4q/kDKyiNsuQo11/Ghnuph6y+kln6f4vNOTuixY24kmGweFVzKMzZBSWnvee2ZVH6y+mT
OC5RBmEnQWUONkt3ysuMXFvaZTQyP0LhuXbxlEHIxajd9ysDI5OVGQieTsmiVe2zXt83eY9Z01K/
cG+czZi4rzMWF7uPx6DWxCPGXDRVNnbrHCdyDWXlxTTsPZVq9UqyFNq0Pap9Q9R/TTZlXA05Z3sr
xg2K2MTo90y+T+dJlzobQ2rDm+PGN/9/6y8c6q3NqEXYKN2KLHtts/QZYx72HAlgzmOfHhQpkZMx
16MAGDr4lsg7hdL74TSNoXamWgVtmhupIa3QePk91ZL05CXfJRLfusSVua4jmipw8LOhTQ+hWf+k
+GZuiB8KwZOh3cUyANVzXFHJIa9cxJy1EoV/pUd+S2r62FjcYgpOwKmEzVtDi72dDDbVLUaIzwSP
nFlH1DZardzq2DZcFX2x/9OD2aLHiRke8Uch3MURLrfR07/YYoG5XPxEhdJpW42sSyMJeFTdpspx
AMZe3u/ckZOzV5BKLl/QH6xzVFEiMmi5CrKiuhFFj7csTl8IrIudo9U0Vs71M48Xa6UYQNel++GZ
rFRjhoW9Yd3wS4VXrD2zHGd8T5y4fLKrFm01gemPIDe4lAIxLsSU5KBo1uLMxOCHPVeUmPOb/FB5
kirnUpuXeqAcCXjYZVYcYt4RJ4NYIXQyutkHaZ1ol6ZhFA94CyhETf6GQx9gfJs2X+w0mLVF+Fqy
Rd4P4HeTHmt3otM/hIUw26qsOg+SOYAgfkoMekfuHdmDTT0CElSALJcbR6N20As5cPlELXG+HKOG
xEGUFH/0CBLSnfz9ZCXlZbbzz8TCTO/H1XA0WSBNejWecyP8Ud2M8fFehZN70V0XM6bp7a0wcted
TeQrmbV7b8TzYZTVByujCXn33xjjRqYvAgsIuXHYiHbQt3I3JUlzoBd3hqJx0tWDUQPAgXdnBXaU
NIGbhuVaxoSkk77F6IxjcM6K7QwIEvM8ynZdQ6WcEd0NigHihO53jvE2F9QIGkjZ6YkhAUm8YkJ/
dYbZOOF0LXQzRkBjrc2OCWxpifu/ziLv2EjR3+oBdnEZq8Ok8f3mHIXuqhkOUzjapwlcyEqUr5ln
OCcOFGB/S2dfdJMJWKmdNonChJnG0XguAaOwsZO84vsHqBHasWyFdoRrw4JZ0hgoFOa/Zk7ByM5o
OyHFbCb+3cO81ICamu1TEgcTJ0YSPaGE3idSLPtxguU6m3O7bysPySL2x307oaAt49mmZ3UUdEov
sOUJDNVS/eMITg14wzKflMl3ZoAbbmasRKucEF/gIUSt9abRTuyb2GD7oCYg4nw6XeWeMHb+JOFk
M5jZVTB1s7cTDhg/Jld6wzvat/WUjKFhhfatTdzjF2H27NATqu5ypm5hVPWuN8hZ6KjBm6pQDh5h
a7wRwiQ/G4fRT01pTMNzr/Py57EoxGNiNfvUTKK3qYzMcybJTP3/t2FjeDvfryQbB/5Xm1GTE1WW
HzoeO9isNXmJq95ekVjpT4lwjjHOuKOKvYumxTgeJHNBIUO66EOx7gkVX+ZS+9Ji8Q/+BU1Y9kEY
4byFAf1Olda8yqf2K9GsZI0wyMu3d6jkmYzo2iGgHM2GscWcVbc1qh0gdv3FZdNJ17s4hi0PUoxy
5PoDX1jylEd2u+4MHFnTNPVBxQGK4Juhr3JA25vCwoCmEhocYuWs+z7SH8qecL1OuakYDe001vlz
JlmBdCAgAwV+NxgV41qmXQh50as0neY+7149l2U+qzaHFYgcMB4Vfki9pN/DYIyJ6qmpMY8tM/Y0
lj7DZxJ41ZI3s8voauoNRoHPrm7amy61EGeh85LVb4n3McXRtvCeI3SJGW3ELTkhSAJ4DIqWA1m2
OPeud2mbZG9RrlXJj1EWe72nV0AvTpxHdhGW3Np7HsIQy8PSb07fS02SquU86PJtJhk4mTubs11B
+VdRQLfCHDFAGSYY9VJhApihrTsxnhDz2PHs1Q3/2Vhq0RTUgLE+jHS0ZYIoz9iQ/mZHML5RHEwn
U7cQgl/D7mT3WKaigzbTc9hQMZdfjY4SOBaubk0ssmBjMXbi1PYkCrAKIECdSzJscoZhyW9kpk7g
1W8+ClgNgAOj+bHGxD2Oa9QlkeJ3qq5D8u119Iua2r6mMjlk/amBtDKmD81DZoo81krtfqSCwXYk
JXVM5/qMUNh8xDZ34hRXENefC4ocnYm9hGKEwjwHsn+t4F2UTXuufP/E6EEs40urnUe+e0rCXRDn
b/o4H/W6o7RLkZ+a7izsgdh1LwZtVhTM8TvftNcoNZ9U9GLb5Q4u1gYMc6h9V1D39kQPyuTNnN4j
8D4u7Xt2zRihMS/U7PqZqUR9HmvWhLLahN2/gqgmLmcwCMHUDLiqRmryYHDXErPmt+s95TWwBoI5
4brt4Xf52osL4j/KLoAO8pQofvq5lABbWbWKOrwNsxcw3kd4qvAe+7VaabLazsghucd4oY58x0HX
V4zc4yltmjVImoANxBvgQJrk4Sboza4TOAnKO9scEttX7LXbjGw8J6BR/yDnFliLHYyTnu8/VcQn
quJkIKXBl2CfhPQOXJjtaOmAJBdnQl/KxvRt0cJesJClWlHeCqu4jPOnGra4EAMNjnAOc1PnY5yd
rVZUh9S1jyNamAuJ1CaYigB2wWC5mwEyzFjQ5zoP0vYnRGoBTYqv+Sm3+HqwBVLLu7LCnZs1nzg4
NqTKtvEYvlRmv+tBeXXUZoQMnBZdarwZjC+L1XOFHprNf4l0TqZBFbx9YaOvUeGqWPvRxrrKGiqq
Y36WaXhSbIC8qOD8tkh2AUVbFJSaG1GG5xgWWiqgfqAhZ44F5v9YJSdSZntHcP4a33Gd7yNO/8Az
OOuIg8Sy0TvfUf2UGV8dAP6ueNQReTP/2ez+Wpuueq7ZMv2xCTLp1RHYm82I5nRflX7SQIYbPGoU
H5XzxPC7BoUR5JcRR4kEMAOxiz5qGlwjnd3CoeGC08NrWYNFOCdcS5njsrxPdwPBtoh6LzKmpv+g
WvWRl0xGiASss/cTVaYiee3yHxzfKxK+OgvhpLrpxaXqep58BCIAtaODZgsQoedGtz/b8rnAs6LZ
HaSuW968gg/b4/q46vZRx6IalndPVjsjn1i1XGrtyA1Ctc+ZCETQm2NQPFsVu3VKXHt60cLcCFrn
4OV0qe7LRRgdMxz778saPMrO9DYPuDd1+9JSHMGyICSWN2ZHsLjrwud91yKD8bPFhKVrIpYJ5Rrp
FzbUJOkuAxaEgoYdVto9pbyGdsb9tyvLdmUqzLNoffWbmQOF3RXYHEpylQbfx97D9pnyWNQIGiuT
2Hq7Txt/U08/yzqw6z/qTr12JJD8YaLQnAY2tSb3uNfwCGPeXBPo3LLcXHfxvLfTN7LItdWtBJr5
qOrdYIK6VkxSJViP5i9hG+Ejykb+VXk4cyQQwiFb6/ZJI15dwdQbs44I2mVoaIBkcm7ZWaA8IBkT
BnU2Ob2zAuNzdgVecnQVbeXcdHl8ceuDlp070rTmdIPLQ1ZBrQxOkH26aaAh2fSC5YiJQIllRwuj
n2xVwUY4YhxvtwqIJqlKHvDbljJoG6MoBerlHycgCgDgaNBxyeudFQ/fNyVtunvijAN5a3HYQN0K
IUoAHMGyWA/dYxnLhwTsH2/qYEhwEgjsV9lNjTxJwvbIMTfwScREAmovSmbMYnXK48PDOKUPpJl3
9JbytWJABNE4QdPB2IqZZG3jV4p8lDqC0KHzMY0iIPy6itjWQ0payfihaJhn6YS2sJlSEoEsRIiJ
mViHQ9ckf8b4vKAnUnzZLNfYgGxLYHptw+nP3XCljSyZKiylufGjh/w55VttpNuyyldWS2qkI/Bb
swMlt56GI+PEA1CflUPvm8Fzq4wfYBgwlKznKNzmbRhgAlnr5eKBQb+Y0OzlCi7KqrUMuCkaWKzf
JZtAMPwiRXvwcDt3GdUx2EcG400nJTObpz56okM+0JqKJL5z8b0nKr5Ia7e7xyUc7kz3puTdILQX
SBJspXiJ0PJCNx6v2nnxZR3jwt6kVnxplq3WYrNSw37E64NlbwC6JxNcIEWxB0KyQqLfNQC7ssyi
s7Z4orngyIxMOcylIHbASMxXfBN3W170ZXVPVZ2xZZPBCG4/9DzGR27qqT2ytFUFNc5zvtZMiUul
59zKgGbiN6N5hy30m669Y9ZyiUKrcldPh7xkPwY4lv0/Cthz1F1V/RO2P2J4Sxr0uxd31J8wq23j
iN0LY3sXh2slCcPH07dFX3UX7xv/n91jJuc2lX1DlGp4bpzvgU4DR6J96I803YDWYWqghEE7mbN8
Mux7ORyHFsXZLk6tuOGZW2hUmyK8N1X64JXJSoanxEs2EL/WZVyds9DdcbQ/lsm+svX3xPlNHCug
6Nd78NqrgyGpdH3ca3RHUr3tmfUxNbhrWLFkE21MlN5Xqt6LDoE6CwDZHSv5YlKo6GK2AYVfs33Q
YGx6P1ZJy6A6UCHHLQgjX5UwlShsoiEQlEFjXduKCGqSQoTtNhG3W+aGd5PHfVy4V4hhH7EJnSPz
ia98qxwdeqGaTphuLgWCM1F0zYu3WTY9tJZ51BBw7PFIGWuIMlwJvFXhtbWor5f/tFkE7JZOefNu
tn8UFe0i9M2eglWblm2z3I5ieLgX5KmAwrpmhhC+5H1JCMurnWIvJyQ68RpvH13fWRu9SwdWtHE9
BBEsADzVvSHeTfZONzPGn/e64dyE/QCBrbtRtDp6lD/Y41uU8ZzCD7ZsJ6GHXBg2Nwalf3j9i02d
EkZstrJrDN5j8iBTa8P19OM34BgicWD+2erTP0bxU6nkA5VBzCB+ty2HJVRCT7BlnTJuTjv85+kv
CcpTnYpjM78PznNu/Q4hJkUN2A7cO3BvdEjF7vxQlt7D4JcrymU2Uaj9WlF9KmZ2q9oLHvXnASmE
xcqvpi2I8wLtBxPwgKAGOOHFIdjoEwe22EYQwWLO4R05XQrN7RA6ra2TGOc61i4QoXJvPMWu9Tkz
jXFigk/Ec93Rz5IaPLomV1BhOA9zxOfcRegvi5sbJV6nccrecVNxOoXYaXHmt9xn63HCsjhNnHdA
+2Ef0dJX7oq16dVniR9KOM3DHEeInzm2bpSE0Fj7LvN33T6FM2U8tXwChYstlMod+OqlqVFXE589
az7WTrMjkUlVRGPHBzlOB2I/nSACMWvc+2cGld0kjb0GsTClaCrf5vsauupU2Wc4pptoaYUPPYj2
qX5zUQpYUR2Aj+4a673zr35MtwnvJZdpX3LE8CuNdyArnN6zt3knd4r/p53t/Q4Tn1/vOxaUNTVa
cbRsp1sAd9rPvBilUjRjxWLuZND3l4t4Z0/72W43lYkqvBwstJZ9u3x1PBmkEg3I2Ib4MLhYRLHP
ewGJ81sjBV1Z5nNelk+gTjc6w19hkbDkctehGjk96DLzOFoHXfr4PflZ0izZu5TD2TCRNLXxQVwJ
9znt++cQKNAyb+rQX9tA6g5yOZQTC9MaavICAlUHy4xvCPkcAof1UN56+gVsi15tjNVd/p4uP2p3
B2fGWpna+7EG9kYTsK1ehE68onGZcp3brB4XR4jRfzmuONnLbjH6nGjdSalRq9wHeyarPZFVw+f8
XtJnO7VT4KHgJVSGdYxL7aUiahvS0iESDqTzYe6uOZjHzLn3E6RaVvu+9lbByiBes+XxM8uTr1F8
7TVvLYsoiyRfC6yJqEFZFQck902o23squFYpz+FJu8xa/zSM5WOShcwZoNDncmuBy41pS5J0eC+9
Nx4qdhJ+NsRI3II2NxP3vMt3DXzjt4ECDCFnPYD1buvkOLago4bdnDRbg/iPl3wArKS1+ijb+aAG
1orWvW0fm+Zhwb9AGNasuyuutFDSngcBcN2OHJMpA0tHyHERSSAW/RTf3BwJY93blCETMECmbAG2
0jRr4sKmu/XVt/DfKCxZOVhjHZeubkmQRBjoUtfb84TejJwmOMZRoHCtQmpsFlIcu7yE3800DsVk
rGLugYpnA2LQ1jSj9ZC+SsPeRQIzfvwS0uCrGRBGHpjUg2aXOm89tV1ReXE7oKyk9r1zxlHFrx6I
sA7qi/doumQLSDyS7YzwodY85fg8O9w6kfprKsqHOGvw2xLw/NW1kWAXCFBmdQMhWo2biLLz5qfA
79yreGVk1aatHrDfHjyx7FBxtQ0gEVZAi1c51ASMWUN6ZGKk8LHaK3lL6JcpAUyG09oeC0x5ZRA1
zd3Q96wrodIfibWcat5kbVJsOeIApQvYwrxz4MevbAi8ZlsIpQd6x5Ml96oPVywGQCO8IyevxA6h
UxDJrugytj4cxGFduxokFsZIciT072x2WQkbEmvWSWj6qXdNDnmcU+fHiOZAiFM6m5wEYQWZcNvF
dxZv1qppacTDNBRra5ffDPcai+Zy24T7ARpwBLhy6h4ZE8zaAex1mExnlehT0FTZsxndgURkDduW
qwQTETqfZDewCUK6yKs3NeIAeVQyOjlsoFj1BGV9aj2ih6TqaVesE7IQb6GgvJGlkWW322I5yFiA
fKNtg/216Gg27ZLP0To5THR5Ge5Nkj9uTZFRBNkb6bOS7tfMqNeX1ISwh3UlFDF0FnmUJKcqtDTY
O51z96Gqcb3FfkywhhtlKnl3X139X6XRF1QACj3ggSkLY9v6HJN45nrOY9Q+ZcXSOIu47G7ZQabF
n6MBQ/nJ4k/pH4ZG3oCprEME/2ZGoBpQedStN3jobyrvK6ItFbgQbSUMALSpm2sZrTNNBUazrNu8
AHEK5NIha85dt3eTs8FxsgcrKKk1lGTQPPaZUFZiZx+zJGA1tbX7Zj23Boj5flcrD4yr/0WP8fNs
dltF5q7KQnXJyv5saZzBHLs5SyCewWD1QJSU/iSaX7vv6URzimNowo0Sw1hvfN3ot30FecMf7PYK
aoG2asgb2SKz2McEqASFCf5LZlsK/CzrYmh6iDNhFh3satj3HV+wMwmLQSYGq9iSl6BtTl9XSySr
cOPsDM8Kdf9KQx8+xZiW0zGynjI6iA9L7XyCAWMzpUW5SjKPdqfYfBqbdrjhuyw3+LkiNEjYVqkV
8UTFw4mRh5ZkMiyl1DdtUfzCVeh5lhdfSS1RhgQSi2CDlrK9DbEr3KI6vXo06Eb9aO0MhUJX9B56
pMCjM9CKlNZ7hWH1MLNusgrhrSm+fsv5BS/Idq/t4ieg/KbItOSYsYhhib/MgiSqa7/+URIbT0Lq
2oqm+AIB67UcCC92Xq1OWopoDNv1YNH+7c6MfW6eeC8pKuVOWVSGOhTDOA4zg98JOhmH25g4VDSZ
HGdZO5b7hCvHbn3CDf4b+4bHngrAtW7oL8j5rxROYIWiDQKylpKYRLvi2aBwFO8DKqZHmGHE+1a6
3XdVD6hvYQUn331hSlA0bvrbCgl0kyS9EVRtOO5cbDSW3u/MLlG3Jc1Q5TopDMjqcBGcRx7kj9nY
A3uWwIOVzjOxGKx/Bqb0K9B44YSw8Xn2h8AiOneerizyjXQGHTuMf/i/1RH/YkzTtVC7cSSgZeSG
eEDi/g7j5qFz3OonB+EMYetgK6M49Dlnmz6N2SfZ8WbiHS5/JUDd/eAz2BZTeveAeQ2GoGQ0/Ghs
gEW7qeanagZUbrmsa5ww2jsg41ftekriP8PVWEzNxGnNeK42ECn8QfszQlIPlNsHoHKxA5jF0Ud+
lRASrVtqQ02etZLpNYXg06gUkZYGTSeJ0vVXLDi8DBbjudsDeKXhZHbkvcjw3M5gLX5kRiub0Wt/
WL2ZT9nWrNwwfK+GlHcS3BmA6867bk+8IAly8Wh4cOyIh45IkGMwkw2mPgTVzHajzdq/OPaXg0/P
a2WkS103tTUrHvY/U7LNPI3vUPRcQhooyfnJw8u2XBd171v72QJQVxh+vaMV7WXQYHHZUX70YueU
RBqoamQJw05e8YS7R4tMLz24yJd18uOa7wYFq5yFeQlpzcWYnHEn6E+mk/RX9Pg5wVIDxWyygyWR
oMPlRDwC5hK282z5Q3GdDPeSV+3R9DOefuRxZWWgG0IhX/UJrhxQiBh1u0xt08qYyePz3hxjx0By
yPqVUxL8w4kwdPEXOHAeWOMgz2b33kMQD8XwnYt67yW8+Woz4s2unfCerkTWHGZERb91t2oWND7V
OwFMRNj5cVIzHmEIaw4WWHETcY1o+lBk7Zro3VFSeZ56R8NUmwzTa9Tn28YV8Cu+G0dAmjQwNaUb
A9sW7ADX1Phj/2yAs41ZHb2SWCmjW3ot4csEsQRRyAt6T+xow3l9ayH4ptET0g0p6Wlb8V6r8wn/
Pa9t+UJwZIuBHBQuBTOsxTW9fLSTR5n438zHBZgSR5fksb5H64f2B1TUz3JRL7iw/HQgV7PL8GnP
FfGFL9e7GQ3WVf9IwwNLiWIVlerNibMdJClyPfXa7d+ieaIdEGRy+IOa9pxRglon7omSbhgaU1MH
BIm2SRvy0bLZggmaZeSvHHFKYn3nt9m2pyTA8e9O1+1M86We/2Xm14jfcwBLVTFEhujHIYK1UU8B
geer8VFUnB6umu9thPFqEZoZwb0vH1OJzlJ5r63OoUxdmp1NCFLsdPWVobtAY0QGZ9+aUcuQ9QFs
kPuMyCBiJguQg2lDdSe0EcL/uvgHGgI7Om+nESsX80XC4Jc0+I6z9mhYz1kMCAc71cDHTeyOhJ//
2CPbZBnbQUziqhxX0DaPlKWa3qdb7Mr04Nib3A+S8EHQP+2dHS6qeMFu/5befKggidFlw7CSnmnd
XGkMbkmxiTg1lNAbvWS858Z5VjeQLEFUUb5L9eEkgNSrB9Oy74N4oZ428Z7/V33dPawMtBhWzA2H
zcVP4Skn8MPHnpyKnQkcHZhJp/GSUaWeRGHgOk+evJpFjSliPlod1JusvJTg7icD/gtX1Cie1L5E
YsziGjgUxjuBcbo0DzXmDkazPByIobGD4zbQ0wuDNiMPYHjuS0QUPGT0DcUJIocbLHXAs4/7BhuY
JVyuduzn2gGYx22S8554DJunYp1ZjCYc8Yuf1HqjWoRZEMxZB/9k6ww+FokNN5Oy26DPPlN8Srl4
Iy2/E4wYLSblVaPprH5oL6VPtUJf7LudZHsxT+Q6qUWDdR8WDDfGeVRyxSF7E1lnNaFoeMbjnHlb
f1B/FUN8iZkpJxlwVDB7e/QkKJzByK45wyA5ntriA8bCPOBI8o5YLgjVLQ49bPAB2hQhkUBKDHXQ
P32F+L21chKd1RewmkU6Uo+GukncnkMHnIR6lwGHV1qtPRZ3RX7B9eTZ5Ati7pFobcn9HN7jhLaH
lAu5ocV4YFe0o3MFii8iz1V6D4lDRwQpLCoFVnxaSbTjDO2OF0NDdZmfruwHHmX95laPJjZLIJSB
Jj4a8F6NIP6EwYw+6rQ/aGl7BnzP5vc1ZVMHqGrDqhpi8G/KA3RsIUgn3FGYXfUvjRNerjpelJ8a
fqcu58WJfXPsSeazzPBxskvj6hhfdf5ZcIvo4Q6bUWCakuoTI6iBfNDAog387BeVf9SGvfU5v4wS
pAiiUGri6qqBzuScuLwfPSLrgiahZ/GG9e0qzJujHLidbIIw0CKadCmxMJ4ojefLkUwhzamO29s8
WYwD/qVL3WvHvDTr0dkqnuD+bXnPoDuDMErIy1U6/tYXyrV/jbq+AwuO2+yYuONzQ+dzCtuJ6WLV
dOF7n5aBnY1Xp4p/ezN+c9OlbQZ9hw9x8DlSxQI/0eSqfyM44qSgsQgsSXhyR0C8obv0Zgpj5Yzt
mu6gh5CArT7fqT/fqNL6hGz+0C1UTE508dWNvK1rbFicP3qKBF3o00xsYlIhbZeuHPT5vh7Pk59y
1hnK/1dFfaORR+I16FWcTckR5N2LwtwI6OUtw5hjmF+9Ib97uMh5l1/LggmRd2oRqYUxz34pOcbi
0zTenCq6O19G99AQPgvb31w7hSL+tlr92JoJkWPvY9DGrTkvj8rsIx0p++GT4QH+0SrEJs60Llfz
EvNlHdIDlQ+petdVdi9JcbO/RfRvGGgomyUmJI9RkqxVhGHHR0yvKp9L2DlEvrVTwD59vTrUDRsZ
a1mUfOhGjsN4ehvy7Fm18lEb3L3OXVeKrxYahW0qJhbvNI9fhgLVI6BGyeGQwN0uwRM43syJZaWv
5O9wbh04vUG+MftAhQXG22pluPQ4AmafY1DWFc3UNIc0OPhVfCv8mH+jO1QxqKj6pC3ZObK3Zjo+
48k7+pUK6vPzYDE7MuTovXZ3jJm8nAgqfcNHoLnUht0KFobstAhcnGRlP4cTO6Lpm4OhwXy87kAO
eYjq8OVYgVsUhftsWL3m2mg9VUl0m4fdimsI7ly8kBkrnEP8ZfE8d/DDG7ztddItkfWHi6AkSo8D
z5hvsR+IcBPVF5Ee9fYj970HPdn50yMWcM6ziXGaGwee7n8cnddy48YWRb8IVcjhlQEEcxJFSi8o
hRFyRiN9vRf8YF9f14xHEoHuE/ZeW/FiYPzFIURLEHLMTsXPhffNHcMHuUMrlMR7YVobKftrc8Wb
X4oueobl3cCxkwO1CjKN4/6MUBW+hTGuARsZUBSPWXauK5cFCDI2S/GsBPLzCvO4WeF1ghMpuDtJ
0mtlrDYr2LxYiSwuEs3laASJyjoLNyu5BRoAmmv8zuGNY10Cso4VxmB2iQKSW2xpyRsq1xy1MFkF
dxbD5oFHoDYW0rv661QucIM1QRCyWKrUecndQQS6iA4ITthIq1vkEPVfrKmPVCUN2mHor8IdcTDC
22BJhMJeubzEZu6Z3HZWDSivzlhSNta1zfTlT8omMLTlrarwyWC6XeNbl6utHZZL0gO2aYGZShDo
DRNZEuk2S5BTQno1lGClMCpxWPxwozAo6EuPeL+0jVYRfnSPn4dypFVAEzo8SK8XK9Skab30/UV2
0f7yrxE9/rlAjQlgRNpF23HbvA0PDKcTceKUwuWq+mAq4CBn7pYfwat443WbFccXZ1tdQO8usLSM
mBRvyInxZOvpW4Buoecm53M8p3AGugwJUTeS+pYyO8GzxDaRWnJkcTYo35FfMDq3uj+pW2mfPcvb
ajUtnR1CAfGmHxRuIRXLM0FnS+cfDYcDoR2JKZMPliNASH6zC5I6zHM0frn0hH3OalcZ13p1NO9E
nFJ28bG1yW4ouVkX9brEIoqzHHXAdByQA49A2xf53/iCSoBOGd8FZeiEHT5fO9pHNjtXPOa+aIeD
BW7c3LYRv/HsUgQtqBV47vnSuolgHr5AvhQ852JyK1aE6Y6Mujbla0J1iPHO9cuVVNzx1CAPwMPZ
B4dUXjuKR0u67rudHuwle5+Fe26/ctxSFActc2NPKveohNDBCPhGuwJaHR8gZHiuzVfhtkdMEkSW
N9YvJl/rH3lwKGYLKGO9x+aEMQr7PUh41XRSWKcHx8r6rm0mp8PeFPCIVhU8nC1qV8U4jdqDrXKQ
vsnNXStdo3qQq40wegru5Wehe4Z9EMY5KbZBcm4qvoQBzTrMHHH2G26P48MIeBOecuxmhteiCgCM
QdXm842ad8E/FepNGo4ZtHoTGbDy46eu9Fe2rioD41s3wSK8cRIhkGbMhoGPYjBaolhHxca2JflR
UCoCAbLXD5QFjf6gGWiZTFtHCj8UJ43BgbUxoCpv2B7Y2VFHj48HGVrTtMR/ozMGQ6qpbPyEQEQ6
VDdJXdzblXow2HJGD8Vfx4mHplNvN1Xqqs0Wqk1fvXFQ8Hj7GCJ4zkgKYnHBxCz4BpPthyh4eOxJ
U3Fz7c0WyzbeWspmvPfZcpz2/VNlJB+iTDkZ0rrXSWzqEGKvnM+EsxavAR407Y1HJC/3fLpNy28+
+t2mLuBYsuzipPXM8jjxugT+0UBBvcnqLQ8xKjTG4df0GaJOiLd1PX9LGgmIz4moO3tpbCqDUzX8
MuSjOeytYt80niztbCJR0x2nukIk8oraZ5y1jfNcIieNZbzzDckhbdxpIjcrA7Kvb6rgZ7KWSsFl
UV4na2WXuLNW5ojpZaMSD5Rs8+Iv1XaaugOz40Mxnc5Vu9ZBlvzxo+Az5J6s1nayHIyVZp7gtvDx
tNvhhPa3RJEUbnSHygwcbLhhhpir5169DKelDNagXtF+scaV8o0yrcv6l0m2BUGu3dYBYMh1DAqD
UyhmFbDuMHqjlDtScrKQ9bH150uNz4vNQfMk8COmDAWBglivYBu5LLt7Qznj/FIO6g1rN1baK2C5
TrWQqYYSnFGL6ozxMDin8LG7I/YtFt48Af5P9zmR/5FAwVqSmCXyRYlKT4WUxuICgS6uuOXMONJh
eTJX2XUI1QlTU1xQbzXtEGIGIyfCCxv2Obnjq1KbPb/PR2xJQb+oTeYpK9Q35lP6i7hRpi2oCAr4
ddsBZNmk3IjFnbeGb51cmm7DXD+HG5ryCb6Xmht/zhi/lwZJztkh15OpUtoleruMf4B+GS+Ig+Vj
BjzIT5ecmxovLBsrlApvbW9uW0Z4HHakfBkV6qb7MNAXyrTdTIUA6KvXWVDSSTeLQAj0Q/hYYAts
rM5T62OF6AjzkYyC+ZGrG1ZukdjZnMG8ICmcAmI3Sa5c1cpxZJQWyaeWQ0Yf7zrLTGM9MJLXMd14
cbGpG46PFeCD5NKvPjS6wkUS7AN+WK9scDmIVX+bBasUieFwAXPGNqWSwQFcJ7YybK3qHfNEp1oy
HyC+1FE3pglfG8pByNt9IGiW93BEhjusrGldZTjEGEws+sPs2ZrWCsBd4pwKGTorJ7aLdy4NryEt
BEAcJDYrFcVUt4k+hjlf/NhHVHgeUk6flE59hVKllZdaiftzFVgeSJ4S/AgBFomrikXwxnyt+lGI
rnvwjlHA8ZMFoVjZnKQrrT5o4bnhwWGwnd2cr3xcCkLHfdxyZzKlkvk8WJo1I37S7TzUalLshcji
nVMLchlDYLkEKVYFX0Q5mgSdqbtS9vjWinCd6OsCFgG7/H+9suLrG2HAsar5DJBJ3qX6pF8M7GPg
UFhUEjNpcLev6q8kYjWxpYVCzIqLR38RPUO9xJ0JLqjVX3nxI1errr4RNdPxS+p1/9uQeUN9suZ1
4rXgY2u2PDxEkaRf4WlCfsYmgqy/Zj5t4ZrI/T7ho54u0CJGnSEUKYQLcZCSu8m3KZYsVljHFfU2
8XcsMkx6CB593z7rzg6oPHPbdp1ZHge1QXCB9GRgP2Qob92YDX65aPHLLtjVDSdOg4Ghi8DWfQMu
yBIUa9dBRTLQ7gzIUpL/HC0PIZ4+uo32byKtIMLSfe7+8OVBD/gp6pXdbkbny7a2DWh2HcJD7TUV
wUj9Xcv3YXtgjBXLTC5BKCEt8xIEBbV1Z/KmPTgu+jM3c4bvI/KKs/ZeGD+Z9T3WXo8juCkZcfMf
FaC/kH8AcYGIam8LFF0W2nu3ho1Te6a/q+xNx4KbWh2lxnTEjsnSs+dayNKljnwc+8ZCZZyx5h3i
isVe1kBjwM6ELnxa0AsUvCsoYIy5SlSnPX4sjjT0qRXwFY5IrK/Ux+oyeVFSi3N5sq4zBnJrvrRd
S6xS3C/TCWEkjIabZPHAryGB0UFRl1gAvC6BTf2B/m+VymcKVNEx/8ESvmBWnJf/KEoi6wdrBbcO
b76Urcg6S5xtUp6nBvQtDYNrmWROgVVZ9+wQ/S+st0tBJseZqAu251xfCYN2MsZd7m0qesSNrXNP
4gcMqHCpviDBmT1TwT14j5r7TjliVwgYmHSrOl0Z+a5GvJD3B50sDYQcxKn17bEMz8pwk2J0vyXn
OjEiuEYtaiT1EKNJeZuQwU8wewPL5TGjripoIYEwF8Meaw8xtrwXHHe8dOWJx8/q6Sw90GEAatCJ
wb3aBPUxlMmonHkSPHTWgydrVww5qwBoUnP5ymMV5hsKWiqA6GIy/X/pzqLbJQeSIzk4+DvjFkoZ
XnJVY5X26PsdWRosZLYmZkGc29Zam9eHzJeXGh6eAAoTebucPgeYokB9lGRdsBCIfhyxAi9AKlLw
O5y4HarLlN3HHuasfJFK4hKQ1cChpbllxSxLi4hMptoftqEjb4My2olJeAF02qEkVJnmFG0gElt0
I9XaZK1qtvJtTvMYjX9c2n3cI1UgFEa8SAmnKrOIC3+LbDRY/VnqkeGlW52xC1MSTfGW80QbTCet
ZHSEtjKD0hhsSYxEycBjHIaccCB3l2eukKvFpEvIqt+akngMA0ewk69ki9BuCY02HYLoLjA+V9Vl
rM7jIOgzjnnxTSANxzs6u/Bac7IX+adWT+t8/Eqxb6P1zD8bTt6R/KmYlAdJsVG/IJBRPo2mBWdd
unbBz7lT1jLygn5rMBQrQSUkIuajT6kzYK9hP0osjhVeluo0cfrr3au1WshE+rYhPsqo2GX1ynFI
R+wsCDeMa0AsYDwxadJwPdbGxU6hBvEgWAMz59Ra9IIAw+mQMvFhxVt3TLIlgOiBK3QUcCu9OkeC
XdYvP+Q24SyfHpH6k9ekTgSEW1dfOgSXpkyWWdcz+4LGRx3HZ9cw+wwujfzUVKxY3488vegGsAIW
jD+NfmRi73efXWksWofR3mUANpVWL1n7JBsLvfttCt8RfbgEIt5SVMcQJ01v6J6pXjHuDAxgIHNM
uE67E1KhipbwsZEsBaOYjK2oSJAybCIU9P4mlMHcsHCrFRw/tu5Q7+Ol70LhBjqNgRpzOit27gUO
GxdpaDJ2X31OvtlAHWhzJrYCKcuAm112VlIycMxg60N0RVI9u5Z1VbG5qxnQsnv8a3J2Q22nelbG
qWROYK6oPVC5JRLbKTgfWgUpoGJFWS0DpaaM823GYqjfCeSepJjrypdoxkeWowRoLxNjE5ppspMg
orL6Lw+DyaMXHCJbvEdQXQLH8FGBGFd/xK9g+HcSLgKEwBLbeRPOWoW623Rs9FWq9Wz+Z/DcRiRJ
0j9f146FmXi+zWcQyD0mR1qIqHkWSCkKkbGStRVYWspFz1uMhtraHxhvtWa3zqLyYXAqEZ+Ej3kr
Cv0D11tHN9S5huZs07E+lUL/qaXgShLs2jH9jdIyMIgmup/ZYDWNWrgGhILV471ocaP7RbuX7eAt
U5J4qd8otPUKCu4kkcPbWAzGRtm5CCf7MxvruyPTNM41txvTPWbsrVK1/1rfwExOG1Gy+spza9mP
IfYElVZT3TVp/FHKgcbqZQ4VLA5+p6GyKW2CfIeDqkASqH8HzkyjLCaUQgnUSdX5rTLpOy4Z3Bek
eKHfwN/jtAW4rgC1i20S9le0O5/sWvYLc0zbbbDGg4Fjd5Ue8yG5yX4fswCP92A28Hw2FA0tCQNq
ycAPZLrudpbkCgl4mGLoJvNWBjYEQaONn2uhgdM51UQNRAp/eBXOGu9NndT7BHJaTu2K1541JH7d
FRJHGf35SJyZTspV1w1Agvg5KuqbrIfXtLCeyQBFUOAjAPmwF1l202Sxn9XBFMmVrZCgHgdY3Ou9
I7OOqBRvCMJfNOmwygEEMiKEsFYTeYOz5sAG8EQ2CWZrDhewoqQj21q3DfujwZCtIobK8PnpF5bJ
05/tpdw8qY74Z9a8/5b0GvxbNc51bntRY7DiAaN+OOeTEe9Iqd+lNtLtQfD9pWuDMWgem39Dbexb
OL+S1V8bKM4Le+BUybu9QuJGgpw44cMTrG5zRrvTdC5ZDsWKtmlq6xugIBYWAmsgdaFwKhLsNIz1
Ez/9Fpb/TDh1FyECLr5EF4rrG+D8ozJJvDdmvoUIwP6w2GlN4BpKtC0dUlpCkLQMBoObIZCxij9G
nkdfH45itO/4SLW2vQJOJ+tCAvHm01uq9Pg8Rt5ao6Gj9PBstpsy8FuNMbOWrmg/JucMzfZuK4yv
a31Tt1yx83QsIt+gZM7Y3kS5qwq2mlZ2rENjk3T7euy8JGvOmoaT0nAekeIfq/ilzSjIee2voTbG
/JW1kRdpb7WGDbtlQpHRrnUMyuJDgmzShhY3UoyZBJLPIbcx+jNB4iNZUQXlzLXLMmaOKQqh1xB/
J/3nFHfwxg+59gN3E07UtGhY+UJ58vqWoKSJuRYbQnxaKFJz1unZYKxLCpCoQTRKJd5hl1LLgXAi
G3+Jv4wxpFWzLIErRa++SrRjDT8XJZJW5RDiWWK7k7JmBIRGTCY6rZj5+NSYSyHHS1/Kl/K4U0hz
i36t4KNusD3RKXOYuRJSM6iDbGUaQCbIq5ViKThmg6RYD/2rtj81+xP0GVHjazu8l8kHoQeMenr6
LBSZXXZomgihob5qRHCoIw6YNt2m4LWD9qzOsZY6cCK/2cSZ4eYgyArBrFImyaw2IcZCBiDZQekc
VsGktBHcSiiaq0Kx1oH28AK0JRyU8Qcm18J4NKI9FVrgRsZnnqNGbhxGv39gMMncCTdwDddEnaDh
1NaqX/KqIWQHjTUACGrGQzm8ZNs5KinL5XSJc/gQT/4u0aadOnTEogjS3nK6OnZy6k7v/S8FuDQr
iEPRTuxOc+LCRnQbMog5aWBPCcg89IlTVg6sUzYxMbIBXsJesIjve8ZIYA2FZrx0ajGMBCSy6EN9
lzmB2Q2v+mDEQQF2ILfWNJEMWkCgLAOnWarUuwX+wGWcMl015FXF7ybyq8zGU+frYHKsi8qivW2x
ZveMQfqGXkMgQ/fFllPzggjJC5JwU+Y5Gwk6WVBTF53hZmTzX2e2PObDJapOBoC5hRPJm0Bg//Dl
U02YNmf0RZ3IoTSkfcX6w8jsfxWSIGmybxQgPsZ9WbWAfIFdO+KIJqiv8BAcp6X/J5n9kzCivTKp
dzOcdlhQDxZKS+JOoLqT0iIBgLeUSw6DVC0gC9uDF8jfTXj0q8DtfemUb5yOW7jwIJZe1SE7OZm2
Sab6PJmMtNnZOIpzG6Ma/im87848hJj9hwFIDyTPR45xJUCaEyFT1ki6Aay2taBp5zS9g4PZvzho
UwL6JT+JvkaDfHcmqBJt/43VjymGws8WawOOwqQNt1pvM1f+FUx1zd5lP3xSw3Yr5frK8Is/uUU2
HAVvY5u6VKVneryWTqSV0OkzpzMt+aGZCngX3ePPZCAl/8mNfRqjcdlWGhA12TMAlBig1uJGfdZ9
+RKiORl9tScPk5Dg15CgYVbVA7RLAtV7rkjxZhoWcVYgs0KU1ci/6ql7sSiiNN+Y1q0JNS8aJNIn
kuPEBhqyDxg6656xnKw6/1YzlzUyVEsW7mOnfJXdR9uNxymp7nk3vWQ1OgrSmPDfw9pMfsRwaUk4
DYZ3iTYurpgi4eUHx5wd1YknKL7H/HCHgCo9i1ZWWN7gmbHGCTr2R80B7hUQXfLk22SdAiFrlCvv
q4sa6ihwO6S8hkao/diDz8ixhBcTfctts6iixg2C6NqqDrm0JD0aZn9OEa+zRqYZ6rG9kSf8UIli
QCl4GqT03k7Oey4Hd4MxuMKgDtrPNlOsP1ngIbUSqqociDAjJOjcJRZlGWKQc8+E9qaCVoIlDEWj
PTUFi/6YLET28kVqAsmPjh2y4swXP1bEIw/HdcWKx6Kf4E+dh0KABozhNsxC5ukObfnW19a7U0fP
2q7cMtB+6wZlTlwUrxDJAOHk7lDXRwiX5BObzslw6stoqMuIHbxcoq2ypn01LxEs7nC//kAEIcuW
ZxjKR9jaZ5owTnT7UBfFwdJnnUUdYMJrz7butliSs9R0FobAX4OYZBuyviDMK8Fd0BbNO3TZdy6v
TYphQx8eMKCeJbF0hUgf0mHo65NdJY+mVLys6HlKUZPVyk+ZLsNw8JJCRwzSNvfSv/m++KVAQtHY
rfX54yZFHfP0gLatuKNs+h71I6LES19UO0NJXio/JDCtCAk31dyxQafy/MnfJyMP2yj/go/1pCBC
33/qSR2pADslHTu0ONqrc0qEgVK27BTagvBepcqpEMoy6cWmr4dT2LT/RpGf9VRyc7P6X0qJdIz5
aNAye04HjTSllenT/tfWFwSXizbPFhzCqI3hQ7Gac67kR31EvAnHbxxRrhcfRM2dVZAO7pTgnbKz
A3VFoGpPcyqJvbKZWUrdxi7mqsPfF4E4wEeCA5EuW+dAuqJbMNnsJQ4giAxBqng1ypeafWoZJbON
iDdvtjcln1kMF0j9K7D7QeGBh/UrOreR9j1VRFM+wc0DjXxPUiY1uOICpBgNggFeWSX9JnyBsG4I
EJuWW3BmLWdgyGkAF33ZuDX2GplxaoaKoYnYUNnvFZMpCTvdqHVYbWCYwCwx01Uw41taKI3NH8Gw
lApf9sAMliJs9DvwYDAPWpQQBmjLEoImdkfmEhIQl2QcyBdDRiaHXg9iKSS8b8BgjrfGK2FGqgp6
hAKJ7jNKkCzwxdnBB1RB8mXHTRaXJBkFnuh+y3pc9UzLS0BkLfqsziF2vmIbyLZJc+zlNKYQ9EmG
1C/J2Y+pGvt6D9Zj2zcBPZkP263CYsK62crRt+nrCXFMhYJOQfBgkQeXFNZWKq4CK1bSPYbiLEHl
qWOAttKnxVSvRh9rNAbKKLykc0jIgGV7bDcx18uI87fVEYOzVkZi5mtgiGEIYJvsBhl5KqHwc24p
hCs7wmtGgyjn73pjLSWWY5XarsiqYBs4oOS012YQnOO486SKEVrf7ih71/5JoPVMOFbmN8CHhdzA
SZUxUnKNrCYz+9WCB3MqpHlrqvNhZP/NXDcur1Z3L8thRz6I29YeZxx9FT+EjinjLFEkWKDG4h+T
a1s2jIfVdm1WiMrgRkTsNSxYnsq/EXfuRMgVR6JuXJFLaI7JvsTYlOxwMJDVlLn8Ty/etWobqeYh
0Lsdum71A2ebqxe/8x/Tz+NSbCU1Av7sPMAEUsEg+gxwCeBehMyhcmQ58A7rH67ERd8c0DcuMmzN
9feI4EkOGB4bPyKn0OtSNiBXP+MBeSbOHbXGVB5BH0B4HLYz2lVNdp3500iXVmz4lVr8gPzvdE89
99TuH3aRSvnGH5tEHwIbXBKfyctVG0BfN+BMnIluUZJTxw2XNdGRsLJjiKkCO2e9dQJWkZU4Jfbw
AOCEjKU8MjxmuhhYyp68ZFQ7SBRustR4YM2pYb+a4rdBnJTtLOZihnja4jzZ0/9ld5p+8Y7rInuN
SGgV/VZFHcB1B8mXhSthbYmlOZ1NXkkHnaeJ/IAJJMV0j4Aij8aVjGS/Hp8N+ydqBZZFj2Kmead/
oNNZCj1KIFEIa0mVZTZOr4pkGYICJFOKG4VZqFF5AFMYvyqIsrUT/LsETpo6K6KEsxJIyXB3Iqr0
uhSlbPnuYLCLjJeEah/bM+t3iDVcJTWapGQ6hDhMJpz8AoJbg+W6CRXQGDw0eALguvBLjVUQ2u58
oBCzutbQeVRyv7ERlzBfFZAGNPkc+g7TUbZ+HGhhjae8tzzacLKIavrRg49Isev9XQeaXTDBLrD4
TdAUBHAfA0WoFI6UWyjN1QOdjy6b26ZigMC4uwGEZw/DUmbSJNDgTQVbnwCqZYX7CpnnqHopTBgT
dY7On5cToFWw7+irZGfDQrMFwAvssAGTUVBZyyLEjIMp2ZfeK2ShA0vqqwnzNRppIHHRcj4yBgPU
lriTzFIUUa6CgMLhrg4ZEyK3Rc7phiEwhYixIKYIor0KeAYjmKwOV4oZo8tNAMuVrAeCh57g//Wh
oDcRkzbHixqmBonXNERG9UScRCgIeuVjtNMjN8aapnGTYyzx9dxV9wzQWJPRjLgly5gpmFaA3okR
LuHj6ieJ3FqYFRq+m3GE1geopg+TbZpom5JvITHYjSFe4tK6kgJ6JKWrYgvhh9DJ0n41a0qjMt5D
a3INZ/53M8ETjlapbXpsU06v72fHLunXu1bBjBgQZVFk5Ib0UFBksrOQxyIpholJTC27NniSmFrW
E8hpxcvRuAqlW5FzvtLRNqCP8AhPwWtdLfhFxiiv27CCMSqtaCc34ENvkEHcsEVfxE0f9tEWVva8
6o2t90b8SxN2Bt3VmqXAnKG6+dkwY+bNL9K3BktXnc345yXzP0T940rP8L9HfwJMZl8JV5L/VQnd
l/U2MjYCDOjmPzWMHF6yljQDI//oqisow/+dR6hjTECXsk4fTi1KDDnyfGwy8J3xv0g5u9hXzLAO
nXTbfEr0WOH0FkhXeULsyw2MYGk/YhgKkmtuvyftxZB+Ax+IKRIYwyKf7F1k/DrgIxK78pbd3oTb
VL1mzXsUXfvwpdb/iAxP6w+rfZXa+8TAVmPtWktEKUVPUJC2/FHQk3doqgZWKhny715cDHFUos1A
PeVE3yMabeCNuoWHYyMP58C/gB3HQL6I0EObqA3VBaD3/o6wSksvsrhP6iuN/5k61PAMdh6M0qug
8xvewpB0WZek4lF5KITJ9rBJLKSnJeQHhY1tZ/+jadMzL8gKrHDt0ol5ghDGRt2/Nthxynk6iXjE
sXELv2Il+zWo9jMcwC1LIxveh9W9RR0UmbFytVFFAAAAL802PrkcI/uGEWFBNnHlYQ0LQcFYCeYR
rTw6l4FcF0MC6ONAlOZRCgoTEXFCCdYvH7JfL7EQurLDyjZhk8ikg05a8DE4jBjV5KpP37NCGGA4
GAfeK9VY1NF7N766BqAdTJaMbs7Cwpl3TLrTt8ymkT1PzMKUB4Y5W9o7hWtW66r/i8xPBspdw6J2
ru8spjc2wl5EMyCzkWKiLkd0OIkS3alYZgXVR2cgfTVWs9k6Tk4T6KJeXQOItCc3kZm3U5xkhBBx
ZfhEqvZHoJp8MYc8eBvKb65cyXyS4Maj/pkGQCBuSvQ7aXcZRbze/TM0yPD6nY9Tm96y5toVf+UI
Ufxs29vUXjWMX/zH0AVuYmAm5uptPL6RdLyK+hDM8amhA2YGUD+zCulVsEJr5Lc4fC/WQXy3268M
cQyAoh7zZtsnIKGoLnaWpfNBHUvTK5V3g8V9W1xzapKUEtQRz4J6INSWhTSiXfm2WWKbSLEJMFqY
xpXXsW8uRH2iowCJE98TYCST/F4UlNoomHD/BD1qbudS9J+9wh472zv12SiuE4o2O4D/wSy8ySg5
Vba4OBTAhgTFLGXkLbkkJqvqCqGN+WEgDi+cjlxaZJLGN5H0S2ARLe9umjKPDN/s5osvCGO46b9y
aeNkXxUqtFp7Ds5vBIqiYCUSRj9MpFZtfNHbUz13j8VBiIuwroG+dbRTGF/4exK6QbFL9DPa/EFC
gCMBCkdWqNOlY7jm4UETb822KL1ksUfVGCP1jIctRiBmfNO6kcetLvyzLWhF296L0ZpaPa7JQjrN
Jr+p2Q5W9pj/rySS/RRW7LhRT9KJ0qt7fVhz6o5HIAxA0smeCG99yUs6YXmFtKTE40GN7J0ao83Q
zd2QHIKB2Lnx01SVTQUSgmAsV/S0WopGzKhCcqJyAPEM/E8mnEABAwamBaC6oYBQTPSN7Qs2xXQ7
hY08M75AzT8BCv8J0ID6IZNuq71FkXJl1/Olp/VmmC1Z+GFFa7rcsGUqthGzTZmBky2AvTnFPjo1
tQ55KTpbPSkcYYNidPhQa+WGVB8XxPCUA5XMktGF/+t1ySPSVNaUEIWKmAFnvtH6+EZU527spZ02
h4sGwz6hrMrtbp3MgPa6OIzp3Kxx3Mx5MYP9UXCpmRGmOzEeLFGRq4Rdo49fjR68kW567civ7rGZ
NSY6MdXfkPHpZYyvUvVHQsjWk8YLF2GerymT4Vl+j9vK3OUAs/w420yJsfUpcUyYkwAy0KNbO8D3
Umhv47rdakwtLTX0Ap8UF7CDISWfStRIwVAbRI7W4rCUdFZP/eTFtn83TJx4WvZQ1UFaqEZnYX3e
Bi0L0rzvH1PFZjJg60+K2LXT+CPVXH2YMw82LBnc+TwBCI/Yd7LDncVcHI7Dul+OvUAqUiOzJbKJ
ukz5LUniNNS5R6leTQ8lS70WWtvt51zXzGeqkgbVXZP0gynajRJVbOEkyCjaiS9yG6OUKVgZLjsZ
BvtUHPWs/GrkzpvAps+Oy2xeGM18rd6gHR6dbwFRbyRKahE0RBVr5iWh1rXIeOASmM61RmHhw2uk
BQeqvwKZfsDeeO2VHjbVX5d0p0RjzTiE8l8HpY6StwSbKUvZ55TzkOr2l0TpJv2a4Dwm8qMqQB+D
ShLxbCXC4NgP33a1T94zW3ozEOf5qNfqujzjZfrKsI0UGend5F+xCmQtgFPCaJSfwYHUZXZ80VXE
YoFZhD+cakU56XztcH1OvdVfGlO+hOwJuxi6SHlXxfRdifCC4eOrfFnRSC3Kuj+fVRIgPU2/fYO6
fxg4x7QMuiidNfuevW6PtwbKvmU8ejvy/PZfAi2stKVnI9sXvUpvBn0gSoG1aaZ7w8FiaW6MiTl9
0V0nUzvDlTyYWnwYWf41cGAbQVaovKuY8ufRdPDraVN02Q0qj0kYbkbAuSwFDGuU4R7F4cu3WZsK
gcleZWacg2vPaOWsXF3jRlmXQ73WiL1wrI0GYzpFRJPG9rFFyxtJwWYgTZfIYSDjPtETEKn7grUo
LgMOdhAbF7klCpRcesHFQ6YWsPB2Ucp/SuI6zDdxaE/aT+4DfsqZTAkWBoXSenFAIWy9CXAjdfId
deN2QqUT62A5I3OtFa0794Yh0Bd7ephMWQ22ufxBxqgc5LC8aLnytJNpOcUPs5N2Mdt1G7LVGCDG
1xarRL5q1lcMJAwMOLkBES4n9qFgOkFQeGbmnBExWffS0XE2MwAn8Bvj0cqIoIroTBcADJnZsdfm
fdxCwHywGx7w/tM3xx2wXXSQyjpshTc1qAh1henhlz6dB/SjhBIhzw5hnDZOfzX86Aon9ARWxSPi
UkaM1E0+GlYE0G1EHGSIJSMTri1RRlFIDN0rTh2kIWT+xSkGGqCeGpVWDJodwXOeMWSCh2JCWqw9
bm3VyyGDhrz0pa1eYv7STPPiG/YlbVHvg95SEwkBOwvkl2kF14ASF/bkDmjdZ0zOXVtG24wNgxC6
p0rlYYQmoM7oVynfphrtmTVOWz+yDkX12yLlbUoDu0a6axwHLwJWctk82oN2MF7hxQzKk8pfINmu
pCVAb9eudohTolS/KlTNBbi/ITXep1F5RrL0GQzpJWimNQg561WMyclokk0qUECSymWYDOgwlmdK
sMuN+kkjqYcwi7YRci+a/g4imPWmFmu6If4t/wBIBUAZWTO4hBAs5ZfJ2k72l8+BlAcbvb2RAFyo
R7wn3wUJg9Wh6T2l3kURwDQex4Pev005h7YHwjRK5qrI50gBTeDfguoZxz8hIDWDv9psnsZHyMdQ
uIyHcFfQIjj6Rc22NVJX2tdsXTQ3UFETsX76j8D+WL4p2t9YRouovsTxVz3cGb0OLyU/T9kHK5CB
4l6/tZbH7I2er+xelrPJlK1QtpK9k9ptAaqncpaWf5THzx7/JutVK/9oGDfY7bumPkUN5pACD59I
K/2CaeI4+8Vwhez1NyHyoJ+/3JHIHf1fWv20JeKzDxXQU6H+2vpN4bFFgT5by1xk6xVyjew6xcCs
3mrx8R9H57EcN7IF0S+qCKBgqrBl+26apqe0QZAUCe8L9uvnYBZPb6TRiFTD1DWZJ6my3eSFtG7c
ZRRXuAuV9YMEgXXp0OW7ZR1ZoBzM8CKOOWVl/cZffkhuIdFxmqFJOrviosonX+G/vDMk5pXXrMFa
i+mmpVuqghCb0y9eid3SnmDI3xMot3GghGcdTy7/Q41N2QsFz3x40CJF+SDFLYyNbvnqu0s7/FHj
OaLw63hFMPgTrLDHSx6ep/kedEaDkItNZHZnsMLiSZW/U89HtTzL/B3U9IKUMLlV5q4y93YQYY1N
bhz9k2h9znEzUf+GIHhC12OzurJcN2QYsp4nvQdZegMTdYqfIL2sl5fbu5KnOEJPCjoyQ4tVF9Dv
b6nvLIyr7ren2Xe/2+2J72wMLn17qQFPK9Akb1H5z+jPBTLxML5bzPJMSeTYhytu257dwBVJdPpD
bwFL00x3ajwWwV6QQ09mdn+KnadI31PQ51i4PQXs4VtVf23aPnAWbveVQRi2r2Fz7y47bJt1TLIJ
b/CXqmbkbX48/ev0L3XxRKZTXL0ysLfDf7l8NlTRrBd5BjSTVxU+5YKlkvwsvLuItrkNwfnNX5V7
N5kHZsO5B7NlA4O09TBlvvLQLCnujRe7v+sklHtMvSv77mmckbifw+Vv7N0W+oLwqjRMVcnNefAZ
2+p3upfI/kyxNLc8cRMD9jJHoPMQgL5izsWY58HtP2d288WU7TSmAgOSiLXJjT1lG7f4Wfvt9T3B
Nw9kkyHFfA2qu5l3PVT3ZACP/1V0XwmkmPVwuxe8/sK3ABUxyUGoZZLdUNzl0z72/03TeyB/Uvnr
q+ee22ti5C41+TXYs2syNxNa5K9hBNxVb/0WkVf9LsNbAW3G3ybosHG8i1URjZUxvmoXdMvRhA+D
OfXtfb5cVPdo7Hvt3/vta5FfVfeeIsgKPOdGYT2xg5cuuwJ8F95DmB34h5wXo40zo/wNI7AD+kND
HUmgD9uM0mE4Af65i/2fJj+T0W4hIbWumbjO8gXIMy0C2+oJZ9wrl97CcAL/wOaSyPqtkS9udNdi
s7bzPaatuUMXdOePCI/e4ug3cJ4ZoPgYB3tyjMovybTJxVDpMnOz2FEyVYKb+9N11ynCflC9FQxK
OQR08DwH93X6t1vuHLg19nve/F0fMDym1up9s4Gn2r9MFEcMFrP/kjHsjsqbPn+OnLMr75pmvwz3
bNomTObyOcE0oMOnoDoX2TWYEfZs2/6dKBDw4AjjLjaLTldeFEW7fbLDBxYfIfPaHpfBdD+s4AJM
lKZH/D0tNTgUaD15WPnbTEQ+Mc7eG4n2H5FGpYyQ4Tov2Orm8COmIYhkguaSaKM1d5k2ldDpTj0V
wn8ty/hLZM33nGe7nmLHnrsfRaW5DYaPDPffTS2ZYWiWix25vwsBcizprevkUx5Pffc2FCO6+8iC
OBKBGddKbwkRIUe7IPQq8MnSrlO1KwjpbExxZ8saFJUNqN2OEMEC1OaKNCJjgVCnW8j3LmrdFb0m
xp+sqRERwetWTuztKrdDkB5io2DL8gvlg21YnK+oA3LjcSD5aPMn52grRj69WzHGdfFgpG5KK5d6
YsvDVxx8U50o9MNLzgQZvfpB9M3Vd/ptOjrb/xeexG2gAmwbVp/xfikQ4CoTx0w4fG60BT4eblbI
4ku/bwfrnBOjwmjXv1q6Zh1VA51ZZnqrejoYT8/3cFxdC2K/lzIwNjPq/FygX0c7zofhbcM+lnsi
mrdTlZi96XkhyoQGql6Cn8I2cp9BNaskS9xUnPRsJ+BYum2fFFAgLB/LpBvPPMNP0+BcCismoDHv
mFcLcetSRLEsLagG6dLJy+RgYJOh6MPIV2sewjg46FKTU9KRZKkZ6g5Ns5J9oj89Fm8zz5+VwM/S
rmxcrywnqo3qojO0klXEK2S93lD6T5pwboRLnBdjQ9J48E8xLLdKAHIeaLkGAC6fe3IaU6BLouO7
HdlfbxQt22QgL6tp5nyAXkGiibiZbUwwbO0vSePOR9O6v63WJZFP/9wiXykdtdj0gxWfFqLP9/lY
o/puGbGT2Aa4Nmnlnklnab25NtjOBR1C78lLbFdPzdjWTzY3OGtlcLG4u0av/vZg2xDl013YknTn
oeKId2k6hyqDbSBA96Jk3cQGV0Tj5y8lqqCu/VgwBMWOZx/IRuStaTvbGH3pZu6q5kCs0W4uFaFe
Y7pnGakRnKxTv/VcJyOaObwqrX3n27+1ZMLQqwY/ImMBvrLu8AXPGJXlIJ49ETyAYSkxLJK7Vgbl
vS6ahoTM4RDW72ZBVKk0yNGkcMtTTx7XPGhxl8AUCC05ntOE0ifGAQzZ/7Zz8IrlKkVIHnPU5v3F
bue7bNU+WEOI3rRuD66ggw9qUt4LRt54X9jNQKQnCqqJ5S7sUng4E6bsKeGJdZnuVA2aCacFcscf
TH0Q+7dzodOHvl/+6C4v94tODpZwna0BUIgv3slPQRn4h7gnmKrQEekuaDlv5orf4ncTNdHigFoG
BufO1OyyKK7HhOjIXR1a+KJV9DEV+KCAGSlUNan1OHQLUvrlaWJqd8hrlsleL/64WfhA4RVepmoE
wmJwjxSJYI1hbCZ8YM5G9TArAARLBVpLBkpRV6mzIhOLGiS6wmFDmN9VF+5qayOSDDp/tnqrffeR
fBm8AVl+NxQ+u4wUG0E8PNllus1dVkyen8p90mJCz5CSSxfTSh26GGYtYl0q2icT3tTTaLajDQ8D
Pe62DRh3je7Sb5zJR2wsq8/WGfObsiJUwhUt7hlU/pDzow2JLYiNBrI4SkZhmohc5KYMeC12zkUu
jmlDm+QNARQXtkZZiqLe71uwak24l4zrkEpzGdy8ZJ3ARrmvfXZk8TBtOsI4iEFMdu3g4aIIHqYe
iXynZzD5SKsAaQ+nYS7R0abLRxKT0SXApO+ZrDynhf/KnXagZPtl8gxwdXEZjw7jG/B9BwtC9QDw
6sNLO9bHuqcSsP+FEGa8Cl8GGTwntFWPWcg1TtO54wGKT7kUI1Oi6LeRGLi6ma3khAQB9FS/cel8
rd485gUW4rQYoccFj0EB002EWLCYW/ByR6CYkym96xv1lpr4NnTEhbmbULylg6r+GEb3BaTQU4+J
rsvC7ShtCTi/IVeUD9fvwed1VvCdw/Y9uH16rhwWX4LZBGqh6KErOEVseU3kcJ5ZfQK2eE15Z298
TECR7+wqw0ZAz9GtHGOGSTPaFkLk+cha7I2s0nKTvUDxJ43EX761Y32SUvFZ2N8jY6R09omuh+xA
ynC7k+30uz6n4zA3/KSBwqzvOj9xTokDUaAnxKUmi26jlXdVEae6ygfCo3P48D5w2xYSJI4P1hG8
Tm4cF3FwlzrWoV3KtxU6D2EZrbdlTbtMEM0RDXIbJOt6Cr3ZEjMZ9xY2pUg0nj1o08HkUe568l8C
9xmBD5T0lZ2XFu5HvrT51SDFnNz7ccnPQTZ/x1UviWthvjeE6zY1D8hdKCJvDzWVVy9moWxWJBGd
qd6p5LgVeVeFHNKvDlFntbtmUvHE79ugwV9Hr1g3P8XAnDaKa38/dhc2uKi4O81GHumj34SPs1TF
ESG74oQk27LYzZ0yvAxZew95A7+vvPqNxRaS5NIggSmV+t1DgqoXNtedcT3A85Z5CQ1spBjaF3Lb
/jZgBWMcrCArhxP0cziyfew+BqwnLNqZdd4hYHowdFxKLfS5PF8Oh8xIWRi0x3CgcyeJztmWBXjT
BbnrnP7SkHF2XsKF7Wfo8GkK6Twnyopv7XFn8LVLhStJGTLFahdvGktJSJIdfrnm6k58jtIY58ab
wjex2JvB4WXaxwQB9j4i66rC8+fNnFMzHmrFcxw67h9tLY+VcCW9sbmdZfXRkP+RTgOakRg3rnjU
QR/tgc3zkbHVndmD6159R3awr8DPnurUytGDvgxhfvYMVqYxLjQPD2cCql2uTtjCDUPvIgqfshTz
VpTiT4V4w9pfYxwgmg79FE9XKZ6LEniB27X/mm6F7AzttZj9cWtTNqbCR2YE1awi6ysrvEOu25Hh
DfTZCcN+rj4SJUEdYYdBLvsSLCluXcYMIXPWbRekL0mhydlK6o8O3fi2+x8t0uImtrdWVXzP2Lii
MQWdHrOFGbX904vgxQqyg6yoOaWiOHD9Q8p7F6BL/Nn16ZNrcVsGAfru3tsa2aeYp55DMepNo16D
FDgoOS8/s2qi02zAyLEeX/nMIb6ojNGoxxaED0mkD34WrCl4gOYnRTgAe5DU8/BgDDnBrIEMyGFx
bsuh+xxMf5+nr8x2f+JoOCZiOJH+dvRQ1Wjr2W4wzExmZHnsNfiO+x8v/Q0yh8FXz0qpwqOdrVOD
gFTQXuUfhe+/IqHgzuBapA5Ox7yqeFRT/OIZ8FlZkJ81ANsa8PCAZbDOvWBZm1kObO95jykBQDOr
oiGezxHlb9fTkDeSq+Ho9m7yUKukkXn1iIMngoDRDca6o6HIgygz2vhOWAewgzwNawpxDk1lrqEU
KuEwTQ6+1fqflSNNwJLR2o/utpp9DxcNlliNwmxb5NmDFzK5TAvL4V8asSk8ebe4A5odi5A/N0Nl
VHOQpylNPuteUm/I1XXnH7BTWCQiJyHcho4TGUnoNi0pLpF9oNoHr+Q4JM8H7EYdCFtNh5PDIkdR
uljq9fzmus1TXh849ndWO/6oHK52dG8WQCyDjw7TDP1Rlt7FW0gKbzKz/f93VOsfs1TpNUznNzVW
dE2m4fB28M4XSA6mENw+iHG2NtbHuASfkeScbZiK3zCnXYKSo6LBmDuP3Qn5CzesN9zlgItt0mt0
jc4hDbFRCyGfuxIbjTOX1F/XXqC9i7q+29hW/RrXlHZJLUkszeuXpgMTZOPOqXvCB32Rks4jcUCJ
DHqGIvazKDCVVSZ98Wlb0eF8FTPtdvwbeGrctw7Aw5husiPbaTVgwaop/bOvmglKVKn35ICfOtFP
Z7eOsa4PqLpbn1lmgAwjGW8hdGMxqMcXa+FWWIwPDnYZkaa7QEh83HvVPADdtZY9zedCUzF+h4zn
oxjVUsOrIBbI/WAOlzi/+ugp9AfNBDXdd7pI0bJnbKaTAREsQA3lv5rMegsmHDclGU2dKh7GNdgm
zPv3jncUf200L73kQrrzO6JpKhz2ogAArqNlfbvRqmDv/NvMil/TmNngFDUIpyvM/JB+2PGOYu/Q
fd7MA2KcMHp2M/EuQhziSeQiiLPZEjeu+vYiqilEGEiRDGDNKYR9wpBi0+VRetAYMIXxLhH0RwYQ
qCtbHQQ3c7Y6cmR5tLoFdlr9QsryxnKWz6qjGSWzhpmOf9Zlf9DTCLQw6+1tDyUahTpKU43yBn1j
CQkgE9jioH+/2BUxnOwiDGfRh70i0ogXQ6AsSU4I1aMlUi5lFmCPj+J9CgkYtZcKdkM1X+quL89F
3fAS5l0xdbcgKuEryAQ/9hwXF3woBMC2J5ebeE6ZQLQZeFbSqXpMFF58HJb83+RQEUc+9oO5PCf5
+FMSW7kJGkmadPaQ1fmzLVtnmzlvaK3+mKR+Ma/FA1XJSquBvT/HyJoUiVMMK/ejQlrtBAQI0uE9
Icb6zaY4wt/fvpqGwW3ubmWngE2n2cqA5hRgpgzf7qv0yhvZqv2ceq81+q0lFf9Ui3za66tDKVFa
LBYnfk3kQJHwhq7HP3bFtJXwd7ARrRiPnfGJKekRZFkzlYVL8roWZF4UVNMDfFpG3YL1mhM0u0je
+yU02NF2b91uMptz2sYvtOvgT6MkvkSOu1d1KuEGYyOIHLYiyR6jIMQs0sOYZFTNdXBtnDSjp3fw
12Y+HtJhnOIt6JmWa8gSoiHIstcRYpdhC4H1w/Krfh+uQYktDsMlp+Zw+tfeiW855K0IqcKgWDa6
rWsQ0oImyudVqOYxmulLTawDXOHJ6o7JgMwtgFzfFqE82nkMx8qQ+BSCGV7FcXhJMfaYU+cjcBVQ
TAxdy1glOHU887SI7qFG1iccQg+o3BhuFf9SPTDzbW6HPvoZjfVVkLVkGx9LAPyTNF9ebG2/AI+l
ZShjLEU2mi+vvW8GUGd+gjE+x1HVTbAFhbcQHSuXxz6nqiailGVUHBwd7hNKZXESBGVbEyzhjHqu
bJKvPorf6eb4OySGDoNz1FjVqXFRxwibgOQ44+wbV5pLtY9sUk7miK81omhjAcFNz8hP6Ok5N819
KpbrKsTroonvgWYg7bP4lIiHpiYzryy9cxr1L23A897ovrglKXtTaYcttlIIZqbJuilrZLd5llBp
BEAivRJRQ2NP/DXJmGoydeRkfA/IujPCfVzWeFct42cchlgHONYbp/V5JZR42CSpCEqajsqeB4uy
lmSyHMHHsyziBE1/fE1WrQFWo2y2x41av1KAty0dSPMLtTj9kFYGE6kww24MnhrDO8I0LiEO1ruK
OII855NUIlzPzcWN0ksx9V+8YnCsZZgymB0ccUMeEdR9h+FwW0Uq2qhuuHIt4l68BwSBexiHWZJC
YsQ+CeimWAeHlPBROtElRTnKjO4hquV+XmM1ivp1HspH02EwSSwH66r9EcYWrZfmmzFZvW+a6UUR
ZsRcm7fLzM1SV91fDJ/NlgzMb5SXL62B3TuXWBwSSbTZIqlyUs1kOx/VTgx1tDU/dVVdHaFPnhKI
dypiX6D1PWq0Nqs7oNtYoYt6jkyMMVd0m2P77iZyORuJTbgcQTKAdYUKYSWMocdHo/KjVzcYCxsq
8r5YPbETlmxCHTwU11vhhF+By4AomKIn4RznRL6gpPgl+ELv5hFeverICXTRYcdkm9x4DE5ERIsb
BhN0pvq1x7P/skzfSkfs7CxGw9kaHDKxmR1M/JG6CcamulgYMDPqNvZEfjNxYkBPMqYyQ3TlrAJ7
USjoHBbyraaW86bsgz/xbKjEEpi3uaX30c4hKRjxIKVETYyKMwNDHUFhMREmdSOFLuCm34PjuzfS
2F/jkLbIyVajIKP3xvfe7Ch6ZKp1R2jwpUhczmveMQyZtwaM0uRwLHl989sOcsP0+W/nFQRE8Ia3
2XjnLayutYdErY3S45MmhGG3ex5Lwvow4CQ3vh5Oc41MqOtYj9g+72Aq1HWGuAHwAGlSg50MUfxs
LBFCHiQJiuA2vAV0M3mePsTCHc9tvrJvhs3izV8iLT885kTa9U5aIxdc8L4OqNEZmtpvMum/Mku9
+Um8gR84oXniAdQNUJ8ETTX5DsP6EUvAGfCjPy1ic/EWT7fIjbbMVD9zZA4dgieDxVG6GbGzTUAp
TeWy9FG5DTWvYav2n0exPHiECNBAg6T217POOVDIDTBNEndfosnpPOIQWmIHQOGfQ5P+lTT+SFlt
AqZGtlOBL/VOExY2FEhcizArSDlLfiaZvarO/9UhzyBde1di6C+r177XWM2pvuUAeKY3cCGaPCBL
Y/2BNBP4FeW6E8X7x3Yf0qjtY+Dw5MGu82IX1M4Lflg8CejCygXmAd6tVBLklIzOOeVK7ycfnGSM
RVGnK6uQZMU5wfxmPHiaq0aGNLffacFphvghWGCzWyGytjqwqj25puvgWcudtH6non/zw+KpJFle
DvIRFHF674zEnggF37WaQaJm7fLkxCHznmidvsOfjc/LzBEFWDbYNkX47k7Fe5giJJ1DRoAraK+I
MiiZcfvREOiUK+AfuJ15/Yqgw1dBhZmmSD6WKf0E+O6E/d9lyVt0/uxjSIZdKWSgahzCnh8GHkoy
Rt7T9boFOiTTBTKicy660rw67Ge8Cir4YCpErDXJPw1zpJ3bZvM2qNmflC41T+3BdG/7ql2/wa95
9t87Qj1wfUVsfnBaEHPdHjIFUttZFjbE2R+vYSiotLoOVY3GQkRyG9vHoYfcWQRVdN90uruhCpfH
ykGvlaW46UtkyegnEV6TS5YcBwLGuJTcn6HTOKeuZEQ5o7CGvcl+0p81oEsXCz3yVzhIJBLPlKqi
vLEyGFX5NDtIW88Dgl+GlmiXU6yKDE75aNvtoEGFV4MMbsLatGzMMk70ZN9UbJeDIYBgJ9kJOwX/
ueNCqSCNZLJgejRE5KKNt+w9BskpznvoUfO/GsFnWc1fcs3mGgVov8V/5ln5N8y+hZI3l9ucNWlB
eOAxreeXSuK+7CcUakEOc650FROQmgnksdH8CW5Vxjs0Qkv7M2rr7AFctSOWJ7YC6p0CrRGlns8K
kpKSmdmHhfkI/SLf5S4LhFIQIL9wg7Zx9QdGwUdVDWCqeuYEfCq1iClg+2j10l01EQVM2LBGFS0o
l1bifl7YN2wKQn0jTx+DwQFIqQEW9t6T0+X+3lUsRwXQ95wzdGPn+Ous+7F17H2tieDxqTD9tn1D
xE8QjXkRGU6GZjkyQv6TKx9cGH4zNdXw4GxWonb5LwzHs+OVgqKSjfiw9PcdLcKY0ToaMZHrp0BA
5TBVIGVgBkm2hMw1m1T0GCiNXDfLA8ncj27vvzcRMzBbALYLZ58MYLs5t8N06n1QwPBdy+30W0SJ
2iDqDynobExbrBjFq6gXc9eRiY1VdDp0jjgymLuK2XSblhkitnvyAYks27gCaLeD6Zwn0d5JNT6p
wIHSFaIHVrO9d5LFnJ0C6WTFamuvV9FG2eMWWVzmFl7astPTJJmDHFYIv1YAppN38JowQXUDSaNt
UJFv6TcWE+5JbFvWxxfbMNqpUCU0zbmbSczMp2Ftb3k6C3QfSTpSP3gFYdUjJIyAqKmiqZhCQM1y
bJYok7rPLQeTvEsGeBRbL0XJY1pTROZKD1hks8e2Ct1H30w3XkT+qJ+hlGYWSliOQvFLcBeJpHQz
7PdKeEm+8nd1kZVbpw2z3ZjjWRgBuQhHDlcPx/mcXMfZk0dPkrLoMWRkluRbR5uYYmrdANWm8cRj
atdHDQVtxKp+jufyzTbFcMr96tYPAc84wiOpx3aIqpisHQEahI3MrLWiRnwyyfvtCqiF2q+/RByA
kWrCVw10hokAH3bWkoVruBWSaYZZKhWk9uRf74J3iS3/e1AW4dfoOusRIw0Sg1mFAOv7ZN556XIc
aYQJa5LjpsSAkAQWCmp4o85q9MnB3CL6xvLBq3qLpFkQkJe78oOO/G+dLhOYTvTpS8OWpxiJlv3s
Js4J+eEigiNuixkbDaKelo/MA1oXe59TejvNHJNOPD7A8WU9ED30nQvDNbBwkA0RYKuBveby4c2N
IhaqeSOA2d+gynuq3PxxFGTJWLH9t/PrR3KrmFLwgXFkM49lRxsycYA8BCw4yNYld7h+PEv9lXjz
U9whXTdu+TRP7rM3LwPjL1g0o2+/9l5+ooBnbz3gqGxQFvNl0/COzhzCProRAlJwdS2PTR88t8O7
INPS95dbkknkDaM7mBYAznrNdNeoZTgWLFtjjwjP1sd+UkOMlPZ8ZtIUsaUnN5jpIt0oWTy9T5JI
xFRsNdRNEgjFMiEZrg/DAk9P3hi2bU44cGISuU1Wbj/NhwpAWop8m9xnLghAmBaDRD6eOh7KBSSj
XfyJWR6F+U8UtKeyT+8bXsXdbxZwfqueWcfAbqoVZzn0hsFbDleqrbYZy/IDVVtHmYRioxI7K/Me
k6T4GxbRO1tAuB8Du90ArVO4j2joB72wL2NKhjws4kv4dyERelVwDYTk/YmlzpE7H51mS506lbdL
9TrVeCEtmNNt9dqNvotKGY5qQDSJQ3R0qIktYU1unOpvjnenogbyzIhecbpLYe4XyJVslEcRc5gM
QGsp+X8Njjhtbrzis02ueT8woMPMigGmp2Ynp3WbYPkhU4+57bdtnCOR9TEPODKgpYcIncT2Rq4v
pkYzu0QBxJ+/VPOWYcuNBYp/nQU6kM87mrqR1rSls44Sd4OJ1dkljIqLIAA1wEK4To4lsbYweRmV
+z1tJWMrdlDsvmGioiR0R0iR1IXuFwkxm4FVoEUDjdlp21T2xkXrUmQbr2FLVC/xt/EYA5fBYVqW
/mbOGeWR0zBsqGmuY4rtKyOxnAoQ1mRMiCxihVw0HvlNHgAysXruD20QcGj7x0Z81Jhku0Fh8Uj2
NaFkOWC7rKdBr7P7NZE9QCg7WTRPOj/3+OR4t93SsBiucXQXIT8Yyk9LvXhMR/M1M1UXBBMlnHPo
pC0cI/ZPVFrwjnXzrk3vUL5Uwd53Kuyi8DzDwaa/DlHJBFG2W3NV13A/H9evBbhlFoh04QGnDDCB
BhR09vkw45opb5k946xubrX3FwFa4WmfVFi0kRGvtpQgEqfDDx9kRFPj5l1f2fgcgD4gk5y7D7s2
f2TIazHz1IM0zkeVBlDzbToj4Ca1lNYmdhit5nXCrlvkr73r7H1Rbk1pno1FD+PMYAHdcFXOHzwJ
ahIbYUM+brCt08p7lYShybaL/7gVJlG/B4nAMlc8dQWynSkfltvFQyk8+H6Pask154IMUXAv8HhI
+6aFDDiGB0d8Rmk/vDgDoJlupMeZ3jlsrH5+9Zc0evz/B5Th82WgkguVeM3zKb631IiNBmn/Q6TB
WQ7FdMuWpLksNjQmVYblbTWy65r1kF3ZHgc3nYqsgxatR+wAFI5F4V7W6Ztbt+OTMNrZDs6sTtEw
kOQ5efeJV2vUSHVNwANXgWFMfq5rtD88KGfcP/PfQEnNpXXGs4r66nX9dcIqRgcxrh+ufuE4+xfO
i3XLtn84KWI+nVRXH24XP4nOcR8rU2Bx43f//8tL5vsknTR6lww92y9TNzSeaXwsPATlHeOD1xWV
0pUF+ZBOr86RxRPi+Ev24bsVeUuNundbMe/Zd1fv8VI+ObbSV7ZdzesIz/P/X2Ziw5y/xvVTdqrZ
ODLWf/6f66dTWB7HCoPupCjQuwmBPKbwAL7qWo/Npbejr4ZnNQi5r1E3PVcVfPHOUYY7fxdPsftP
TjXDWm30UxIgMiknJmymS6IHZQCqj73T3ljB2N6aBblPS1jcazJm3kbjxHhWBsWB39l/x85N7xm3
EVLgzv6PZEZnrlbgWY86a4OHtGuvngSRxld+bxNg11aoza3Br9XmI41a1M4fSb18117cXJn+DU9N
MT8EnLiuYj29RIcOLgjkrtm5XYSGNWb3Tzn5V1stvI+6QfBblFjjlrrNDtpBr+OgXqAREt0FusxN
AoLiOCMqfxZkJSp4ZLFdV6dOmol7B+5RlZn6kPrR87rgOCo3Du7muP+jHNNdGqyt8JimM5C22Iv4
N0aK+543ecZw8W7OckO85XSeu1yiikpwCBXib76M/MznzIANhnomyh/aAL5c2xPF0gNPeMgKQOUd
9S/JCgC///+hUEiElqzQB3rfO9/ilrdCOV78dFj20aJB43MHXSdXfkfA2j4nJH9AAt17JyW4kCkq
SzoVOvcJHquJp5V5VDfs/LDOuU+ke1vVNTIQ39pri6DCvG3+TCGZAXKCir7AAJ05q+IKMG+bTIQB
WBJ+ybjsAWHAM7bHL98+uCXV4c2SqP3Cintnub45jAOXc1IB+LT0EM8jZqjEfLpJz+Ovs/kS+zCQ
4aOkmwWqm3Xj1213cuC8qXXZHjPCWqLqPrDRqVNqA8MRUAJaduV7210TuyWlKjOjYx3EiIT6IVEo
2dC5jpaNQGaR7Y66/MmMZXQ3+WCxdU4JXLTzmVPDP6sMAFuszPwHlR9+uTqB/N3JAMTY8mkZ2b6U
NSakzgD89XXOyNGSm5FZ9e08c45Xo2kuDtxIXYQLZaFFqyIFArEKbAXn2amZJA3XbF8UnDW8UQ8B
/zxoicDOz+AtkdxkKqXPQCTKd4ZjVAGZ+dODoUegyzwaqKdo46e5h/3U9araxewtWQlbZpNaNuRy
ZL71VNjP0kE4GHE/fFuyfMi9dCtm5NKuJ8a7FNoKa1jE2t0sJsZZDSIampw9f2x6bty9U/v+Le09
Jlwh1a7hcpxyNzkZPXYf0oG9YWGy8HhDwBDy8ju9Amr81doOu6BU9NPRYKhPvKQ5MlRBZuJY6cGf
U31sJpdt7WC19f0cg0+ygZyB+2jZ7P7/A24KiFBLifLuL/sahP3sph+wQHGk5jOEMZMj2Vp/6Awb
dbGgLEf5os/ODNCaEL+7KkfSmfTDhZ0ZfWSdtgQ7DtadayWPfT26x1T12R2sT3MTN221//+nrsiy
u5vFhQjl8JDcLAAnV50mAwvDdLBUkthC0b1gIWyu2sP2Z+sc/xh361W59pWobvxLyrQXs/5gNTkk
KEsek6bwzlrb4QkJSvoPUgBWrjafnySag8PYOf+M5X1nbdFcgsA3GEkCi5SdMqMm6U4xlewWGJF5
IeR9PMjaGJZ8ULrdyo/ufJQKN50v7IdAOvCmcsJQ+iCd74tJgrnQ+27y9E8ZIhrN5Cx2bQAFNTIh
yVWLs+zlG2qmhCH4t6SNHEXnX3xZVPdjTz8bTA619oiLC+CGd2tgYyYtzU5vo5PLppL5VNARQuxb
r8G4SgN9KNIVjfa59ZN+l8QV5h2BHLEUiAEFcL6+DS6VF7lvNXlOQ8kdWIYzdJgUn8YSMt2KJfCq
fsQZW7XImqLOeuzDVTNC2K0l9pVfMGHyUhttHOlQsZ1dDE6oS9YE+74Mx/W1dlNaymdj7WaXSAzZ
xRpy/tyCtkci9/mPsfNYbqTJsvSr/JbriWoPD93WVQsSggCoCYrMTRiTSYbWOp5+vsuq6bbuMRub
DYxMJgWAEO73nPOdl9mhZmctzOqKw+l3DwvmdtZMV92uALGfcePz7Yry+WA4ZJU/PAW1Wd+Hrs9G
MGYdn0VHNgHxyc0Rmqp9VHfqtmZb9lTUJd9KeRWuxeXCnzx96nU4n3yDJrkeotf3AxICrSpMa33G
8dcRs9gaSMYRGieAa1q+zDc99+FDP5gnx07HJ4EeDbE14PCywqs+PQ1cZG9qZiXog2P55De0mZTJ
dM8F97QSnrwx7UaTtmOSQy9XHrjuaQ0NcFLywPPBpxKXy4Z6aYubUMpWjouM3iQW4lvVKOu6kIc+
SZ8Xckn7QcXhAF+af/v+ajoVALvS8IFdXikJ1zMDN6D90ABuvx++//37o16vv5aB1ff/+PfvTy0l
JUR6oGA7aEOE36ZJaXpkaV9ki3/bQaAl3ZpeVdrczuM0whrmClCVbGho3tVEUDQOipDTx/fr+9WN
iPSvYXw7lwZ29DUz862fS4NCp+JbE+7g7fdHvADByew68D9cPFKWYKfWCtQRXdhhnp7g6mvRo3aj
bUCxi8dbQzEyczo5e77hTvKArLzu/IiMRDKWw03OPLaJWPa0QwtBtUyDuzUbgrvSwTGdBh7XSN2c
bVJsV9H42rrmdDTabDoyN1cgn3Ln56h8VoFDEML0SL0bLw/fXJPXeapVD24ifsA1xlJY3sHvj3r5
9PujVjPKQa0BVcjzrCUOWQ3RQel6BVXNQ55l5IZX8noJ/ovIyRp+Tq/uvh9AhpKx7ezTotTBisL6
iuCoA+Q/6o+QBuvcsa5beUibtt0rjbTlOOVXkNrzoXPqFGSO/rLTuj/910NNyvXKT01anFt/VMI4
xWoHfYDiEy5rbGOQkYcu+AhUR48FNxRiol9zEukXjwEZNwHRFwPaagPCrnFNfiPu/AFLTkBGyGyM
52QldpnEgI6LqX0Sh83ARnY2wuE0Lsq5+X5AXkm29tpAVVmj4je8YpeyhAEVW0M4LCnS5b60wVWy
ECZbmHZgk6hWt//K2XO1HYEg1w/LnYdr4ogLxr9GvD36Bftf3VZ3dTvepoQJOKe5mmYzuadlWhjS
OHe4jOGxGbgr7DwOnxZcnJe6Zzpg5azHleHkcvr45ywokYJoQYTc8d4wX32MXFBEhd2BJBq4pQHb
MCpKQlZSrbfMSyj1Ug7EU8N6W8fFP7V5HuCAZ6dGwhL8WejSuuZF9WuqrJrzhnVOC8GwwIKwQ7Y/
9j58+5lIuMEma2OW0H49EF4bKoLYKlq+eVC3Kqjo67UzdZ4yHB4jg6Zw+dXghrkk15HcuiAyTkmr
HvnG13T0l4NeIOmHCDk4Ura5V0B+6hhLtZBatyHMzG3ZXaONUtodM/SoYVYWiQtI0VMkLmLzkUnJ
xqy9P2nQsKcZA+t+zuhtCrMup3Qjcijjs5i2xFbwkFZUPRRzy7ZKWTfMPukAkoMCsk+JAhoRIh15
y0JTf9gpA6UJDTcd5/DKmht9U+b+U5o8JZ/hahvboOznHZim5EXxZ2zLVdHOTV/atu7TgCuHg48p
PFbOHxX40ponobcyPkeZfhudEnU71+fKhz4VU416nKU22NXVsR8IFxVa3XkJuza7pEeEVV28TzO2
DMVKAHdBUtNYWLZj1wD08OmITAO7vfEDDNld4ivIWQOb4WI8K02KXrX0JQKQLImAMQ6Jbde8DYtc
3zYaU94ahrtULkmaoV2AIxxTK8EgMkSwl3T5K4+tmKRY4G9Gd5hv8KJUrEnxk67xFekAtZ1ioz7M
IICMxJLChH55yw21M4zGfIrCUehQFRsVEsm3GAsfQGIWV5U5QIYZouQ8jR5OjCa5mkKfcfeY97vJ
9JJny/yp3FE/lW2VPoMBPjVQhy/qnpZrDJ3LOV5srOjR9LVaUPtxrekjShwWmwB8P+88q7whHPbB
EC8bK4dtFgQVs4skts4ru2mATchC9aT0uYhxiZYNo2qnQl83vqb6xo51d9fnBtm5XC4mrM72SaLS
R3+qGFzGKicmAiUGh/t8jJNh3mPDSpkGBNGLDmE/AHmOdt3k3c3IG4/QLn6GpjF+aCWbWvbrjowL
1lC/Bt3AOJR14LY3cmc34sEBG09NalAbFan9kXaXcf6kQHT85731+xZaG8Tpponsbe671V1XZh0N
CaGx/f60WPL6rng1QQJuI6rxWPmZTC2Ne7olSlAOTvRW0jbkryFZ0MHdd3bRHWqfGDfZKwoKWIGw
wYBhqCM/vVXygCdk2ZktWz0ijEB3begcLerjY1oYzmPlPfjY3Jh9zyQy7AalRDf6KihoKIQQiQkF
NySGsq56UO36kk/GdOa69almMCCjE0dXpbKiJ8+4WCmb5sy3y8+gfvYscl2T3VvHbDZY+MmicxYO
ZXCxGvC7IEob92EV4ZKcSU96sflaVCGKbtnfew3sqKpUxpVR4UxpLYUfuMDDafa1uR/D5SFdBu/a
99/iCOuyXuj+8bqMjlN3pkKFDTFzQXp8rOV3k07v+BC9p3UsdgGs153p2eEu7+LslUv6iS5D5/fc
UibiOYApFtQSfCwNxi+sga+V6xWkqCkojqZyeYyM7oB1vNwkbCH3LT2D57jFyRVNU7cj0czVee2I
Wk0z+7Pk4t1XwB9tGMy3jHjRWhOPEs44IZFkjuqqdx2CdQnVr1BB8SEQz/MhnxrdRLwYZMOlN6jl
DUxRsljtdZnGHYg5DJdNmuJhSWDaAsXVAEx08KG63j747dxtvdxvtkYEjkSA9TdBQf6nSH7RNbYP
bGAIxIDYo8MWT+z0BuMsvdSznjdO9VJh2YMbQoVD03UQhHxr2nrGGFxFLruOdSGvNbtZy3kObcnm
A4Zx9tufbmqKDwygNWOihFF/UN0rjoFD4EussHUfVY1dAX9mdxUbsb6ZC6j7bhTbd3hG9MZxbIwq
ffrM1tcAFmc3N0bF2a5bh8KjroqvpyD9KAsE/bkGh8vkF4xQx4bU8/MnXuDq1rO7Zvvjr3/7x3/8
28f879Fndc8mkRRC94//4PMPXvs2ieL+f3z6j5vko6266qv//rb//G///Zv+cbV93P4//8PN0+78
P/+D/B3/+QP5vf/6uzbv/ft/+2RbMvZYHobPdnn87Ia8//7lPAP5n/+/X/zr8/unnJf68+8/Pugm
6OWnRUlV/vjXlw5//v7DdPT3S/TPV0h+/r++ePte8H1smP9U4/v/9R2f713/9x+W+pvpWp7NcMFX
vqkc58df06d8Rbt/c01CljDLtO+Yjmv9+KusaEP5+w/b/5sdKNMNHO0A2bF9+8dfXTV8f8n5m+36
2g0s2zdt27HMH//nmf+39+6/3su/yqG4J/zXdzwV/pbgx1/1P99leXKechBgfa206/OLlOXL1z/e
HxmjyTf8r3Wao9pt7GRjTVN0ylKEU92P4DuMHmuig2JZWsSzOrMlKhiQvVcWFLa5jrNd3xCOs3rg
qoVovswXUX9FB9aiCGvRhl1EYpqmaXwQ3dhEQA6UYj0yQdm1EJddUZk95OZGdOdQFOgZKbpFku7h
nuwVCG5iCv1N+0YIjHgsMw7Xr0Jy8oV3SdZEEzwkVDoZ+Lq4uIQdEALH22kRxVuRxxkXvRpPa4xW
6WQeE2Nb0f/CHgGvd7qxNOdcLnI779Mh6BHgZ5T4HkXeFWme4eqnLWK9gWofot5XIuP7oucH+U0m
An+D0l+jhER4HhC7zm4fPLhm/5IAgTHNmLpO3ODU/93W6/LG6wk1WuwEXpM8p2Xn7sggo+IweM6D
CGq+f8XQHdwoaHBWMqgTYlTITDG+GzjLsYgickV32u+o25QVKvmCbYnjocI3RZjnp59yJy7wRMSe
SX/WCjphUOPbWLeUvk0UdUX5eiTwu4sZH2ydmVyBCcGDMNCx9D5tfxutcbyl84I8M2lSv30pUp+M
DPiFNUD4KjVWDmNU56Fu8qsa/a9A8d2wwqVemLoIGY7POEIssYZUeEQavCLwUP4w0Bq2Q3zwxExC
vY1D9gyDScvAcRM3ns1wHYsTJBc8Nkzav40pWG/FqBKqGet8D6EyNSgNoaVTAUgYLax5Y4WrZp2l
6LM4xY2DBaYdQYGaML3yIkLSpCxWMdytSvcmtzSwDyEt5mAg9mx5DkO6WgcMd0SQTRvZJivYW3Pf
gTrQwaoQ4/TkkW9WrtZXi4Vox3IzuvVq1iqBf9Wz7MKtgOHH9717VyxAMDl/jhamIOwGO8PGJuSI
YQh7bHRJJnSXGP4r4Ulsz9xMerMkW4rtGhM9J5Kta0YQqVNvndjPqEYdsCg5Ns04XntFtrZ/BsZm
J5Dh8XhlYm8a8DlN+J1SNRl3JDFZDooZahZblBKDlI1TCk2BjVL6nuGgqsRKVYipqi8XNhC69HaJ
7O2CoX0r+uING8llo0BwhVWeXxK1fMVt/LqKcUuJhQt+27F4aMTYZYvFS4nZq8b1FfnYv2wxghXf
ljC8YRUeMQ+vmDlNLxoacjom1nbV8BrzHkNGFirAaUDngEtb12Y9XrdN9aWn4clxKJ1cxZ8GoIsT
AESAJ961CROb5UCjSRLnaDikjtUAW4lbvjGxY/b7eke+/gzhFbtMuI8r6uAGccu54psrxUHni5eu
Flfd90MvTjuPNAmETdx3gxcQGamee2x5gEIDcemZOC4HXLAm9r1cfHw4dZuLzGKJkNJ577P2vMyI
N+AqomKxCPNfLJSPk3gDtbgEoRMOpmftvAxxuZn2Icc8kn9LFA2LoVgSVyyHmMxxyIoLkdobdHOp
8ikNlwkdaEuqqxyfvhEsjAZUzw5L4yrexjhX7wNlYquBnbihCJx04FQx14tSA5K2nm5xgaLpOy/h
0P723OVlECvlgqfSE3Olh8vSxm0ZcvWwcI9qSjzJJADBjGf4HfldvcS7OiJ5VzkQAzAbXaHCy/z0
29aJwTPEM5DnFvRH+uYZSfDUVvygWG2wsgB4nsUqShXOMcA7OnUO1mWMRThlTEw0SK8nZx47qvlY
MuI+tdAP+qr/msSWGnvZAdODOTlsZr+NqzhYCRHfaBytSe5DFBxwk7ms8HPOJZO/fxAbrCVEEGyx
hRhkoxL8kkkFkW5YHTJrvMb3SSIFShDmWguXbSR22wLfrW/N0B0zGM6pmHLBw+EcGCPaETDsdhaQ
XIIBwyVtzvhVknE9lgxEt60LBQ7XW7hi2ILHBTYAEexiTj56MQgb1XMghuFQrMM2HmI2ChSFrFjz
xpFUikWmKxTLscZ7PCPghBauMizJPt7kEI+yLWZl3LnXhdiXe3zMthiabbE2d3icl2J4MDQEHJzf
14XYoGu7KzYTLp9j5Pev1RhDrS21s+tq76UeQd52Ysa28VabYrJ2xW5t47tu8F8Pn9GEGbv4tmUP
jKSQmIWgiml70f1PY9RgRvFzN/i6PTF4Vzi9sSY2VFkDJhYTeI0bvAbxI2MoEPVevY8t620xnQcY
V1jIp5oxbvvMzARSIKuFsL9r5gKSCOZz38bhPHKVQDxQICD4OgEWPES41vs4eIXtZvT9/cQT5twc
r21c7g1ud1ds754Y4A2n2g1B+5tK8BPjaE+n3aVtvbtinEcofO1w0tc9lnqobi4jzS0Gjn77h9GT
cUhw4LPS3lupAVQkdie4FEw/ufnauPYZWya0jD9x6Qd8ja/fxt9fTpAeCrek9UzM/7XEAEoJBEwk
Axg7PzGfRtSIvYdYYym2wtcA7fkKVtPSmqCi5TcNAeChJZuyfdBD67AkjqA8ggmlRBRGw75sWhtk
BfAJDrDpXKSTDCMTHBj31kAg2yXxkEXWyNQFEzpZCAz1zKDHp2S9ddoEKucUyooGZGYsQQrNtdci
WZFIxCKqpnRbY20hP4SSu1DbFrcPfS93WBIaFUmNPmDfaZLdiMJgk/SEOWxuPQWJgkliHqMEPlyS
H5FLBCQzLRPyhjNf1FZBuJSkiE1ixJToCOkg5MGuYd1mno2WZEkHjinuEeTJnczkT6i3+dOuzXVG
LkW71R+rTY4RA6NNQ3IlSNo7Y60fKwe/QinhlpVKcXbsm0xiLxGtJwLeSMnDmORitDgncTnhzfMM
htqEZ3hp6eZlpD+Sq2lsavziCICyJaEbR+I34PjITbolN3SciV16vXrPRoS3bfRJ20mEhyHVsDPd
6GeNMatQ6efqsbj0JfjTTMNjRNjqokqYvK7V6m8nm6xQIqkhX/JDGMzDK5tIUUW0aGE4ZKlWH6bA
2blhw9HqsBI0pvR850g2aSaklGBVhdtyx02v5ZaGqcmLFiAP6OAIV+kfYPJAUCX35EgCqkdZjCUT
5Uo6SktOqpl+lpKbaghQQZmgw8sV06+u9wZW5c1C3KoSbHbnPdPUtEP/5Chrfgf9S6SZjFmS17Ik
uVXYm0GSXKldPWc0EKLIe19uqR7XJY53s+S/em9HkoTCkRjjXygZsVrSYrg5nyG0nzun+tllrzNF
DRtnrp8mRoYhcbNKcmcpAbS1PMaSR8sHMgIpNkbHm+OrKg/oLUw5QRpxTUfp8kbMsj2k1cc82/mp
JbmH7YpIzEIQLsdBVBKMayQhNxGV05KZY7wOiJgYnT06TNMV83PDewg1STui09ynTGbRdfg6aLKH
dQJ7ZFybcy5JPSWZvYCNv9yTJMs3sj9AyjBpJ5xoKCfwlxL8GwgA6pFWY2sZ3hUOvaamZowYaugP
lNLPIEtCBg2O5Aknv1gxczsnf012M1WGe1/Sh0olCDweJsQI85WLNXPbDOGHqa3itFiexW8FIDjN
Mai09GkZmAQ0XBSWwTJ2rSb/SCcHd3cikQbOLDpp0meSuQBOSU3OxCcX+x4SC2nKbqa3upteU3Zp
XG9td5tNzaFw29coQuPPjOwOq+/BSRvSWy59MP2zKfnNKB1vWkl09pLtxIa4M9yR5lRin73kP/G+
srxMoN/DKsVr3pMP1stHYpfrRYNbYmpoxaSxKbmYQt6zprDxnQbeQXUlEDFEh1h4gB2h1EnSqQYx
1Ubyqg7B1d4gwboSZbUl0+pJujUl5gpREClEKO++ZGAhM5NnSeadO2ZfQ3BvBwv2fU7JNT8P9EBc
dJKnjfLqRUnC1pOsbSOpWxbCl63kcF0EobQmmUuoAtC/3z7HHaldllkt5j2g8HjMeoK9UWQ9lZIl
zlYsnHPKwHgxOFWHGyMa+u1KPDgSSc4a4nJHz26SkDNHvSVzSqh4VJSnkjHuWxpvFskdY9MmzgdG
xHDY6WlnfBmb+H5yB1RTSTa7BWt2eqYuitU6OWkPKLVDtDRZ/1bX3//DJASNWWhbT3vHbh5XItIh
g0QV6Df0FkLPTJv4DJeh5Ko9SVj7krWGZ9HuClADNt5JlXpkYRXYDWf5HEDqMrV1SKIT3i4kxW1E
QKwYE56spRr2RWTeRBpWBvdWGDGSAy8JhAeSDPclI15LWly5XAUt566ayJHD3eRCQbR89M3HprXi
zcQbSpEJ63UCq3UaYVHJekahRLMuutW5+s7M5z2VHn01Pi+SaLeJtvceyfGlhLJHFyTAg+U4E4O3
/RkyfrvrMmrGNCs2SGTrMR0Z7aWhtAMTp1c0Mq+BkROUImlv8SEcPRZBksJneEcYJ31bJJ+Pkfz4
nZlPMHdz42+u3fSLcMGnT7QfT0t3MReigcbnHu7g7ExXUHIPHuVNQR7+mfXZo40za8v3EnRAJgwB
Q2gCmXAFsGUswhlgkaZZdnKFToEQFPOFavAuhcAJclgAuBDQCYHnsk5bokPTp58MJLi4VC8hw51L
q2G3Y6a7FJLBxml/shkNN2rKH6sxe89sOAmOy5Sy5bSLRzqkBKNeRM8zaIVFGAux0BZWsAtoXB+Z
B2fFvPFDvIydDbHCH9s3t4tKoGLF2RCGQy4wB6E6KPAONZgH13WpfK9/mmQFi0SFV3WmpgMT233l
0+6YIedkbe4hQuEPNcChD/19k5bTcUoHIroJPCmWyTFHQACCohMWRSBUCpJXFAqDWW4dyiHLSbGp
4RrVdLRc98K1mIVw4X6zLoBezOG5EQaGHZL8xBO587Pww/YtDKZr1OMauR5XaCXpuZgqqko92li4
Km3ctH0jpnttmz45MG0+GMA4KqFywJbpVRQzWCGfHBb0TA6J9EF6DGGZiV+64D2oNBTOB8txb27u
C2GATCB/tsSNkLs8eoHxpRs62zh6mwo/JLKsJ0OIIhqrwtaiYBZ9ogE5EoIeSVEnEmGRaIVVHau0
Mwu5wywfPfaKPvgS6i7g6Ax3BnhkdscUQNzEVMZNxmZUHQjT4KYYlpQT94ZR2HUwUWUbdhiVHLAp
8WjSsAG3D7PZxRg0d3bLDCNFTkHqwdLr39EgU1waQmNZhctiCqHFB9VC9eaqIbfADHug8HHZ410m
l5gsu7k7xUJ7KUdOadb8nwPoztJknVGZ5PsydPzUt1j/n/uSpeOEFYf/Zj2j8ttCl+mEM9N2T0xq
HJCAvI6TsGgmodIkwqcJAdVEGfqOfTuArymEY5MBtMHKi0VSGDcpLyZVin/iLrGOQU6efU6fsIUq
wO3OcmFGalc77KWXpWaoXhY7peDpVApflQtih1TXSy/MHWL+zE7YxAcLje5wCQZW9ETthdXjC7UH
GharJkA+LPRdoqYEPVIgP9no6kPfuTfFUn7N/+QALTcWYKA4L9ECQAVlwgyagQeV5gdS1HsAUqgG
LYTNBFYGsKEJ6FC0Qh/yhENUKc6YARRrAKKoFlZRDLTIA15UNsBMjGR5htq0cYGAz1rd9+COUhaI
UQ3/aCoCCgTCWOwL9b4L3Y8kZHW6sIMeVpqjKqBVm5ZrO2fQRSqIJVBLjle8pfgY9ybXBqB74P5P
fePh0SSg0TSYDSuwTaHwmxyfvW/heA/45LeZMJ78vn2wo/kK8Ac2bihQvfCgWiFDsUn7KjSsKADG
h0zoUblwpKIselDUzRxcEFMGqKke5JSVzGd6GtF8iFglc0MKBXPpmJkvLnd6mE+kUAoQVhkoqwyk
1QTaqi1dUMtMNndM8d4YPIFDJtdx8Ar7Em8YWhVBI4Jt3l1ZWWfMU9DzZyrN54Y6lZlDkf07Twnc
ViLcLQbS9MCB4vKwcRO3EFZ4oDmEeiKFJsssonyHQjI2OINqqsPifWeQpRhzn5oQChyqFozI2hY0
5YC6hR2m952QwgqQYaRxEiDObFkgNlvcchgbZi6RMOayG7pxWWKDHyNo9zgIj6znZEWIhUTMyxok
gblzZEU8w4H1cyy7jcfdf05PGeZWH/HgmDn6QcUA7KIUGpojXDRYdydXSGkJyLQxZNipNNMzoakp
4aphAW8O6ercjRFjlbShJaBgu4lvaBcsLVw2Ci9ODqg2F2RbIey25ZviBs5tIvCDaqkeWp78dhHm
mwL+hrLm04fEe3ywQMNBhFoPZhVS+YjtwBN+3CokuRVBh7GNVZ7MmYtpKMS5VdhzDN+AfOIUYb6b
7AMh1GXG9NN1i+zOBV7nC8XOFp5dLWS7XBh3o9Du+tneG8K/K4SEZwsTb1DQ8UCmN5tQiHmOsPNw
gbT7yISnl0Nf0e0CXxbSnhHfFULe453xL6eedk9jSQ9GGt9r/I3HhBOoqcFLhU1/gKYF6VCofpxP
lCbXrx24v0C4fxUAwEpIgJMwAc3AuBvM+FwLLbBz2lNc5I9Gvi8M7lrmSDSui9YvncVq1zq8HnkN
3qwrsoEoVE6hMe1AjbFMh8SmubWmxgEWAfZ6uhdARBQPiQXbcAFyqI3qjV7VRqVnzBtUfwkNsQSL
yP1TGlfIzaT85qzhBkHn/IlRhQc0rfvg2kuUHc6ihqnUCnkxAcE4gmJUIBm5HBGHBtJ4De8W/x6t
IFe2yWIqjinXKZVPG5GMHtYqw8C6cndU9sdIk9ZhgAdpWhXZyEHiCKAiZ4FG0hVL26sHSHKBKIkh
5WmMYeNh6sVfV2CEnsMlOSBgHc0ihtcHmpJY9yWLqAZgZSPoykAglgs0SysCa1nDtwwEdInxiGcF
+rITCGY0stQ0jPF9iEE3wclsFkY4teIKbrfptnOJcoUWLGQsBq5gNmntZu0JeJMKY6InNjCdCLw5
GcFrbygBTWfBRPrTPM36ATgilb6WGZHEApIp0I0s6ZMjxbC1Bv/pptS/90rvGsigliBCB+y3+1R7
1HwwtzUEJNoKUpQSk0IQo4PARt0U7OiUBGwlCGo4AEknaxBp2T+UwirtiGmus31fD1ykrWA5Wkk/
7Ng1bnXF4BO6JQEmwZ+qAhBqEIsfHadoFxqXmrIGVDlufdBTQyiq6UpsGaiqiNJA96oDPsxirwS9
ivLdEd1kf9h/g1kF0WoKrBW3xC5UDVZMAbmC3i31nbnoLyfiXaq8kk3B7IGbK0vMzmSb23L4VGY7
b/OUsDxrgw3OUA+/5obeZh2xB+gFLat1DV4R2mxWYKBLAndrC4hWgz1ZI7JOARPnIfLbi1nebwyW
+ACH7oWIMdoUbFv1DbmFdouSykpRVo+BtNwkANabfDO79SetkB8zx3cIOTdV4Xuh7ee68x7JWeNo
wWkpqF0Gz7CYiMaupkPyBOxFzQjNYzPpm8tbX1gvXek7l1ig3I1VgR9Z1vopjlt6bhnxXObF+xx/
VO0T7GyHbk71e/Wv0/Euy+4EXtzUzGH8n4F+Ena4Cu8jfXaJWEVUVV9PxW3GpNQ7DerKcB9BZ2dX
63ic3KfSfMzZsVIb5jxZ5qMHKwZpwI0eoE7yvZwFI6qS6Tz6/tNC23kwvMLUNnmZa5SKnLvOal/W
SXKJUsJOFj/tjPbVMCn9HTSPFV3zAw0ID9Kyh7rAQOSnH+sLKQvOXtREli8EuLEkWyt8pqt7IiZn
j0wawtsyeewYgk5PS3kLZnlkOV4sH6UNhWh9s6ZzaT8BrB/s53D9AtjheG9Je66yGPjDL3dCzHMf
De+UrbQ64hDcrcE1RQNhAIQ76fcxCObo2ISnNWGbQp/PW2s/KjLjLob0tQ52GdBAmirT7qB69mKv
8dTsAuuzzp5TMh3Q93vmPfU9TGrdfECI9kxoKqheTbZ1i9ul+xr650o9AM2P6q/UfinJ3WpOkdW8
7ctfcfS7B6GlWEAYC2gloM6TgBLoCpo4pKOfTvFbhWetf4eMgEL7WZuPVkh7NcPKtNnwpEdwWRmq
lkkQHA54wkUqKdYrAi4kQgknE6foYGEsqAQBCA02uIaaGNGR36t/mR0tT8lzAXmfqAVz5OJydv+U
xnOVH5zqoP3ggiRdPJyy4iod93YPHOZ6CbALcYDf4F+Bvt/YFEJR9XBZHrMJOtZxtF77iYTEBOZi
Yi988AnuJFczLUrRobRv+c7MoanpbvXvRiZEDAJGgmibYG0x6Dd4c+tNPZWXBoOVafo1sBM1zYkY
PYYlGknCBjHb+IV3nTgjwIwAJhM3aJvxNXs/YGHuqQfRrKnuNBkgrVRrdcycPPYe2JhzyqZYAV/0
7jtuCVakHNJEaUZsuaRKTZZSsZfjIoPPwLA9oK9lRnFG/L7QAXweTj5OAn/p980aMUPep+t9bAOy
ITOGeLZbzbdev+EUd+9Udpdn93n7K1LY1b3rBsL0DMV427NCW6xtOtDWeRqT22Y5TOY5jx7JJljk
kVPjI6CZksz0WF3H84Mzn3mfnQZR++nKaQsi1W+KAG3FVCKmr13rxwg7UUuYHvJTewyzu/IhchhQ
2FzXit+cIibQnubJrH/56dOsvor8y9R/MuQ8L/3VwhSLGDbk1pdCmewh3VkPy/Q+k7tQNq8JN/SE
IWzBvdhMnrlxmsGxWX77dnKJ6YphVLjNsVe49I9N9z4DdfgTdbzhwqeXLyxlF4r6UZv9in7k/nYx
KUxEQAuIFnA12wQUlCXUzOJcYf9D3RcEssx89jaFf070O7TkLS8jOvGGl4KQZOXhY0OBT1+soWDd
Acli4ZCfPvGTbJP5Dwa+C9J1R7umVnZxdpG9k6O85k2S87LjmtPzeUMwNoZKA9ReEeXR1F7a458w
v/HaZw+sKgR69Vp1N3nzUi93tXlOy9tofrXD95bXImZCPQev9aRPFXO7gWa+TqIg9PMRkSofONwZ
1hHP+G387Nr2onTI4ASwWZ89NCcvlRGoutA0L2v265igN8KDbgvhKqJsjCkRZI7i96l/R4PfMtu6
YElgP8IopmGaZH1so/XMgC0+/AKpAE+44fL+B/65sU4dVop4ffWJepQc9S0ARvGpUWwDOYhR+3uC
uxpNBEP7BTUQYwu4nTAa4Wa59vgEqZVXXixzsI97n2HBI6bMjN1LSKOexd9acnFfUsLOvClOam9M
zMtOwusbBrSSfTb4QZCXK2s73o6M6AvouVWttkGFuMGtOeqLKyFuVJxNNqskw60vcxhGKZQ0lhcc
+A0WnZqVDI2D7BrjBbcsEW6MmDBHGERJheZCedrVEmNSWPoNjskdhx0uEWM7dDXR8gKKMFXp1A+5
w8pr1zgd9M14q9TzopejP0HGZelEbmdr9wt3NgvwYL3rrdes6uFCc54zbUAs2rp2e+lyVw2rdhvj
rx59JroFyWFIaln1E1/Js03puT82ANC3jtFsU35gy57HUNwgDA9sQK+5O8I4CJoJ5Cz9c062B5qM
0+knQQCuOMu2z5aLiiFEnr04E1tnvNW/Mh8Yb8StCMJP5GB9eZpYd9EbeiF/nCZyrufrJWL/jQZY
DH+C5OR51yq9m5xfFudxNf5ZUBDYqV0aWE1WVkyLTQXR+nOxTypZdyBfDAzITPM2HPxRRnd2LVBa
6S75adG7UrHpAT5HFwISRYc1NWLe1P3W1BkScVUMWosWcm6EzQlWqwnKTtYIeUpJQA6ddqErAuZr
Txq0poJh8tNLiwnNKPAB6htd77bjFZmDR/k9fv4mnB3OFHl5+yXa4ny96ilYLyi/qVkYV9iggzq+
MOi7me/t9kn6YMBrXAR/2uGn1LL4cDorpHENtRmwy8VMgjmHaoqp+dJBDhytPzV1lYt3DtVvZb93
BQ1kHD9uxCERfhXYm6BdbUmzgNPzZDzHMpQyRw7whF0MZbA0FdHtjYQeAcklr3ZNZpXrlQ0Ud3gA
i3MZJeuDwa0CiYShTn65ouLboSXLWcDd1tMUzbdZLmrfm54ASHHHYTPCkPjFgSTYGTcO99QOW0Q+
1pcTmV83ZxhJ1YYdBccorffVOt0MrnNPtoxnUvjPaZVxD5JzTlO16ex76lNjjfvNcQljcAKbw7HC
AAHOmau7RYbRJbGGT2xMbgyP3PYQ37a1OqoiBE+Mumq+dfr3GmGSEJayXe+DOTmFpjpTXn6EBIY+
Pe/xEvBcp60bzZdG3Bxr4u1O/RiRElcK/ru5c5OaqtbqEDvrfrSz/cKENgKoYmgbA3zw4NfwiNrp
z0TW1KgVElW4GWjhW/HTqZ4+i+KJnfotzdd3vgSgfW8fok9G87r3yIxmY32jYwPeXHLfhFtbj4jD
ozrYXfjo0sbpUU7Y6+52q2vzBorKZWGnu74jtTqmmwH5z6GPNwFruKhyawOwsMvl2kz93TwLWhuQ
KLcZt8BnkFTPdTg9Qjxh1V72l2TWnmM1vDXa+98knddu49oVhp+IAHu5FUlRvVqW5RvCZczeO58+
H0+AADkZ5Hiswr3X+itsaXYkvOwQVMHeqAyi01rPDMF7TeVZSeJLJL+ibtQ7usiTSs5UkeKjzL61
eWMZzakqt41FzEko7KW42MshwDuDaSpmgxNk87usWpc0JwIrgRVhCTiqgoTFXHVSiUyFXVtXn7UQ
/yEmP+VD8Jbqjl7Wt0o3/jUmV34wgILFx4BAKmmxolZ69ZVaoMgcH0vmOCo1gsj5mpM3jzE9y9ne
viQg3wx5paTwOW+rpNgU1bcIj570KhF6+NfYYvp/dbynUdYnP4GoeTRWFoCluctTVBNXQtyb0Itm
ek1gR7y0vcW4NBglsKAk90j9iQyOczJJ8KT02gcxiXw4Acw40IG2n+m4JbzfLD8ploUu+AzUUxO9
Uwm2QrdNUQagLYCaYMPCgaqMDAv8j1o+6+ZR2q0kT5Jf4DNOpixVw7c+/4demhyLhlzLwZYna/Vg
WhkvYr/LxXOMN2U123roZdk5WsM36IRn3Prwrxyv5cAtRS65KyqPuPnkqeYgPioryzHEtXyMubSl
FpBbOVnRRXdBprygOfEoeTNTkzpAlCMoRfNJsieKJlmFkSUqFN2SghZDCR70B6nGW8oBnBHH0SkP
ud5JAKTJVsq9ofOQxvGfSDnoGhGR42cpiVusXHZc/CkJhny0nW5hbpAdzPGW7BruSqIuybo4m9WR
CmonrO3SJjig2tFow91+5HQxLY8zjVyCdY2yTvpJgU4Qw2KpTQ8gTkru0gLjjMM2DlCqOfRUJd9c
Xo4QnloAPJ9CqPKoIO2U6Ii3djqMtYzmg9pALTTs2AauMdy+dYRfGczbIvuAHPXpW+mv2eK1Mj5p
7iqj6wIZdHwrRHMzjo9h3uv+1pLOoYtKUb8w8Zv6Wz3usvA1yne1f69m9sC3THhF+jv7UT27rbiZ
rEfJOJ9Lx3p0eIGsMxuY/dVY3PjN16F2yZKjjCQ13o3rDl/C3ixOrXojWmJlqPO6mc6i3Tqi4bCI
TCP5nV4v7of+nX8tUbaTds7Niyk6WrPWpnNnbkUHMSgPAnN6totdzV4Kojy+OCTfhYcRlrKk3yb/
yeZ/gnavhnVqPyZEWP9C/72RbmH0x7A+WJ4SXpN2M2m3jlnqEai/SxW39WAOX1XVC3MR8RTC+MZh
LJpXwxH43v+S0euKxinetgSUnY3qGPC72IBu6Z2fabeWFxT/Iu4/qXjpAOPjunUgiiMTFhikmSu7
K38G9WNq/9WCZ7SOpJ60cSfE+7la53Zg8zXvsmPX7UX/mtuPjIJrpRtcOpJIARD6bRnt2u6nZ1Bb
WlR9OinQwpn9PVaPcrVJrC/ef9eQUEJfR2m7fBReQnjmMYmxGtEIsbBDe9NNPSFfayvmUnh5nwoL
tXj2a8q1qLdjYDVWnEct74Ph4Oa3o4JEAf1fToxxeQkYFjvrKXWV3ffXhi1XHpFjIkkS2CE9nRTC
vjpoFoTyBh4Hw/l767sZcyKuvAWksLzyz5eiVQVxFIKPRP3Tb7wMVALl8sq4JjU4uHiWyPLEuwUd
p2ck+fKPo0yIC+jfXJMQdRzDZ958Ld+0HL+dGYUOaAKTOwSXzZ8ylJTVp1zvaWYAG1tpq19U5Swm
H7l6Ieo6So8Dvgts2fl0tYZzE1xCuVsZguvK/ldQH1mJ2JtwZU9OU23L5hS2pw6F5XAoxP1k3dpy
hJQkgw5R44i5cNhOwp+BFgPDH/m2v4PwL/IoHjReExNmp1za4md5ga+LKL/XFTpbJJZjcyvzS4Xp
B7bdkzTPtCAt93X91lSXmrHpAzU2vpOwIs37PXQ4cB25P7Iv8opPpODhPrs2jurM0qsgvaomCuQN
vd+qRbfP5MJRdApTKjq9wXwQ8E8a23vQHGPQA94vW3QmNv3bVG/B2dYpa3Hlb0PhxLsQTl//8dNw
erJX+V+mfFBg4+OlP+vPn9b9ras9FKHpRwHWCmbV7iNrLZIG5rvR2iA+I40ojNxFCynDTs2UTFAc
vNJ086M3qb+GnC86916HgI2Bm2Gv0HdR5c6ak6G5jtU9+LTCLoiitNC3bfctZ3bV7azg2s37afUl
Vi7SBpaTndnsM4i3KfvoE893OVqRm68bCCqnyNyEzTJp/hq3dOqwtFUUG4IG7UpW6izTub0bpoOg
nXRtq+PA6nYVW+Sg/rIrieHN5zRou5sZeKWIDhbycG+ke8k/FNq7kgBwkVrhjdZJI9hY2oloPkjw
pYtrHxfEH3A+n1O+oaH2TGhdG8NdPh4t3vhC2IvNXmBvpssumH9yYicE9bkox1lQbPz57OJPTufk
ited+KFFjsoLoO/WY7yztUPKM2F166VTZTZVvKXc4BL9wSxOy7tJf8d4CSJ3KM/K0rUxPqaQchDv
a4nNZmrzrG3p6ZMzcZ7r3u+Dz64Mtj3y55ISNFsTXGN40N+EoQtJtdeXl6Z2DGkXBN7pwqsObC70
lpi/dY4Ks4T7JiuI525RMXgRVnRXcOiUnYVNH2yaxI7m90rbWvUpA1K2Vsw5q/AKwEeupUZwxicE
DWxx6RjYcd+GYseD20IFaTuiKcbIU+gt+UFItcICQYXRalx9496DdD0zRje0hxP4NHYbMlAGNirr
PbGImqURczdSbpytm4O5klfimiYEHzrIAaxjtyJQDdjoIhkHi4MYBRbvRFFskxSw9jwaoCBFtVK0
Z5teuv6kMPAYT11hQrKcvl2r1aulGawBa/cQnPwfDWmYEs3+HUM1OCANtRQNtssqK+TsaTRanYm8
5FhM3wwmqk1AsAi5uWzPm1KzVchSRFTrGsXZReI0SPZ6e08Ll4WdJQY59ykdr0b5aJF2Iahilfj2
ecsbBYvzlxT6JxMUrtN2pCGb040DfpgckYdc2dbmOwrGkRMjJ8/gwpOJuj5TBnb2d/mmhXtftE2S
z1weDxKdllGjM17CvC9cKo5n46DFp5JfbYo5nfcjF4XPgUXCfXqMeHxNeFsEn3ZCMGmknWeiocOd
kG7D9Nm+M8eQtOHylV7l5iEPtwLMsLhW2zvENCigYmcT8wzohYigTt8hMK/KXR5uEk4nTArZCacb
X0iiS7SLwugriPtQvmfMO+TyDwqJQ8CmRAx7fBnx0KI36fF+khNs7WY7AQTwEAXw5Yx4Zw1ilnqT
nvLx1xh3lnEIcqKVqBtSgzWcio3BEypo0elhEqoYlRAizxxUlco6mx6LJxJ0S6czmv6wG3+3wg+h
qqv0ROLmUtGR4XdEf5/1a+JGAseIyZtr90p77mi11FFhNKxYlbu0C/xT/J9RfrYkQJv0jqAFhI66
ZaSNrzXU2ATUiSir5GyPfKTmNaSvjKpMvdhVkFxuiLHxl6tc17yGhI5qrUYufab02dth/2UOT5Fx
VVmAMpgTVb3xyNhD4JnULUSwK+Q0icfxb+Q0D0lwvAvz0Yifk0M3UXZfhrj5M2iuZggFs6aidBW7
U7WTsyOhhqslxzH/4LjU1N3ywOv+S+yAP/TP5YHqWvwHBIFS1dOYq+Xm1XUeFh+wq39a4SEVtuJ0
U7XPPllmyEo8TeIll3ca+S3mGfOUMm3SfD/b8Mv+kTVh1ZSQ+S0Shmdg91x7qywgIMU1uc3y+RzX
HK942mdQZDt1ZfKGPaZBJwXm5hhRtrHyLFgZNUgc0l2W3coAfmdJoCGFyfc5TEezvI982GN/NMcD
AQsK2SLqBoSqQ3+yhJ/iMhnQLFWQWCjbeG0WC7T/N/XXiG8YVk+52mrXWriQFEtc1PIG4qzFaEE+
ClPSy+qv2panUc53Rs9j3qXbpvu3QKdC90rmn06FDR5fEEy23p1Ye1T5UQo35Ap4lPhWOvSs89rk
zXI5KMptVG+6tk/0D1V+k5nT+vzVkqI8fFJGOHccmO1qiM/NcOLAZcZVWFGIJoaZJ51guvjBLbTu
Fm46wsdXPRvRpWeLlw4sgw0tNagTjfApQpg6ILgA7YQOkdnj9e2haLZg0MQX4abIHC6N5QCaovOQ
/jchy92aL2iQovbnHej+Yua9DVyqDJetMVUQTL5t072ou7NwKu1y1QlvwToklfSkM5N2wgcLL7vy
ZMOyoqcQdqZ1SvH1VddS+VXhAFJ4gkkC4kP4LFt3tTjJBYEEw94vv0v1khCGyTWKjn5wyT3RcmC9
bWR+1yJf3feRMKcffUXwQr0VDRY88ksYlXAliMo/oMRBHBn3SI5DomAV/zLtHyHOFkUypc2yhhOI
q5wCICP81dXNiO+s36UlQP41qq9VcngsLOkxaDe1ctVw1CTpeWIe6ihz709W+IsSQPxWuSFmaW0R
qLFQkFwSasMm4XTmayaAfiwOUIlNiszirFPWzUg6p0812MvCd9NwdXFkFjfGh4pA3eVQMYqDXN8V
8YMrKtcZR8eN2nipTtUt3y6iCbll0Aw02VZjo4c8ePTkRJdowkWgbMpLBfEwVN+L947ALHuE1CnV
mzoqWzX9V1lY93/q7KabjAlH31pHuge4zFH+pVBWJbqzPbD4OEsmJeTuKv2aM09V+CWTnd84BNTa
+Jk4NOR5bYRHDF5ugXKNFoVgK2ueQKc4I5wMOmvyRRJBUfF2wUg8SgPLwlqP0byR6HBsu2NWPnUL
nTp6Xl1EFGCDo6k90MlrdhCTKAT4atfIRdtpvfnpd1I9uvaTEttOX8fBXlH+BjKrfbeHXGSO1ZTf
ZWHLqLNd9U7ue2lzHLKd6p/q6Z4031r10XTvg/TgA1FIpE+8sD5Iyi7SFk1JaLPcwx2o4iVCm1C9
5x2mpelBqwUrUEBgbTaIrpa9Z+V2Lg+DsfPlL2UVYepBNXqgIx497g++dBr2HnRPcVtwZihXOaSL
VRJWkMb2QNDl0PwjlhOvJ4T/35DtWYw7nel0ShyrRqg1/BJC5SpdQf78L9uVPVOyk6x+Bf19XKNy
l99HUJBgo3uWtZWjq4rqpAjuGE3tgPXEDh2Rf2G0SFagiPDc88Ryn0CLJV8jSOzya/BxSKGbzqB1
xvdcvALhMkhXTTpUE2cWYz523FUPZizNXoZDxl9EN+TAKWuK0xLlWzeJH3BqhFnfic7z8CTFDika
QW3FLUHDsyxriszJGnY2LX1etvojFSjhXKFeTDl1/bvJt4Owq5U/vJNDg7vrIUBbpAeWAmRwXMvX
ST+z5jMkO5PPYsRPrGADq+gtU4/WJi6PBuAiYzCCCx2RKaRMDKxVHZlgCn+fjL88l/n4JixZcZgq
jAsJBcKfOa+TVxZ5U7lptG3aZKsFhegOZEq1pjP/ZYT7EPKgHHkSJHlXi1vTP3MGcCqQfwgd/N/2
VWp8Z6sfcggN896FN7M8DvqmLkmpAdhUP2jBEUm8XlY5Yekt1j5MmKyhOJOXxQ/raYDTNxO7XMUI
Gvx14NJRb7q6tVRLHAFs6DE29hNLf0nezCaVtmVwRfCMTFYCPH2VzUVXcAKtDJKlj9ZVMBw03MIE
tg/l5db14b8fjuFrfA+yt3g6htlPNZyWIVmjULKhbDxC6TYWD23wEijgML9ZXDBaTGc5Uz4sOW3j
5KUOFMMy29QcMitQDzKhqGSyQ59zdsnC2KkZ/WqniAKQftPWn3KEnOWpym7Ve431+JrtrDpzooRu
i9fwyhbplMFmSD5mSLmcs9JIv4eNrp1hMQvdRZesJNvkTU/Xy3sOYRGZN8wsdiiSWYxZc9rkwV3v
/7X8rtwbJA+xJax+Sccd7BLv+9PijwO8Z/rwEJNtBy0zrfTPzrDNFsnMhyx+M7L36qroNtyhZbKF
mcOzvV2+zYK8r3f9u/DJaU6MUSudFeqEgP1RT3MkUxyLDvCwwJqGjHhxTXbdnN5D6cWsIE0bOdpP
xSHvLuiWoG4fpJ3ZUv3daXRPApTAlSwEBurFUXBb5br8xSL8QTy/+GSE4m5YB/jiCQpUuY7iGY05
7wiQy3LKktLLR5cYn0ZBfkf7yTU4GvvM2gbzOoT/+aItGfsGOgNGVaeHrnPiyY64WDLxpqrnuHwA
KBcGytLxgtmQSp1pAo/zpuxAzqfbECxvXhcIqUo+AOt05Vhax0J6SfnLPxIijZUsDY21hDKymT9j
+FipfjOTJ9W5RuvJ07Hu9yJODibkAY1PNNqZFixARRoe4/J3UkmzLd6J4qe16rvCymmB1lr1gVxd
W+fG+uSWQqn45GPXg/2y46UngtjWU/VcNucRvI3ZIARrREuGmVDeoivjWCWEC0Hp+NnEmwwoQUi/
4vzLJzWM8I1Vxx5s7Ihd5onb9OOV65ofttyc9ZreNOPBsoP/l/q+ns2nCFaBeF6OR63dhMW1NGc3
CdaG9Uhm8sQuLRnk8kbHZt2vSUwpkUgm/6YkW/XdYUFdtHDXLWSAf8yiV9OtIM1EZh3hq+aPk+pl
Zp+Ik6Ej90V1zsJvHYXVGB9zABojeGtQuNNnJojbQjjrUHshPAqTitgcRfkWOV8jlCX+Orupng3t
5rbhkLneU5zGnaDP2wxsaO40mNHvWfnnax+R/9S7h6VvCbtp0++W1DRjN5bfc/cpCIh/ucjD/7Ds
kWFN/NT8e4jhfEEHEum5rPKKeg9oIgjuQM12Hu/ZD11zkal+IQFbmYR3G/DlxMPalIo42RA540gk
EujMnhyyidyuoFhpNK+VfG8ijv5TJeVbfKh2xkmd1uQh4azumXR9cA8jWyQXfwun0I2Mg9ZDnJ66
SPh7fKgR23DMVd9DSNFO+dha3aUtd3KI2iZ9E3hcEe3a2B87wWvJz0r/JebC6MrUP/HckCrhE1Qa
B3w9+fFCcBw0cKW1THd95UQYnd97NPjVGnMUK8fyfZvUT7m8Z82pyH8tn5IlNrcsuYviS8PP52tX
vmgjoh854BfOb21ySe7xfDVGrnBwzs04Fbh3nHDZeZAwoHELQPP560sZNgSYBNk65974g5oZWhV4
E+EigXOq9OgWoEhEM90/UXYxFpyN8BYR599s8UC4aX4Nne/UxyBCnAyAR88Rn7q1eDJQPI1j6qpK
gJvXsgmeWZEIQQowDoYxvAAMseXq1j5l3ybR3q4HDIUEc0xHSeGs4XWN+6B4LU9isWSlAeGxazZA
psn0JHTIboITMdrLyr0sCVwTfBG58wFyGq6TaIPZiAi7l0Xhs0Bul2UvL0AGFdWhm4dFFD49YmvT
T3ekykTmnOeJQwOJ75a9IMu8PHYlCqfNQ7aMBGgTyu6sc1UV8reS/ADbkzlZ5cdM24QYHUW5d5a7
oZdnQLjtJN1G8AbTzT22w1xap/pB/GzczpabG9Jd12KoLXHkZDzoTGiGvtGnbak/+hr+iLc/ya5K
+66Q6k05Qnky5b/lnTCUN2V45MFH/RXpzSoduKIFCr1PnFSCtIX3kZ+JsAecfP8bI2xe14lQO9o9
bMlg8Qh+A2VT43lN0o+ZXHlrTROX3ckwAKsBgeXBGD7IoiX1l8lCtxisPWk4mfUJ3yMqPmOF7w12
H61icqIgIGjXo7CbdpOAmoHAZRMzeoJRSI2ufLz0sq8a1ge4+BnxZS5+BNbVr++QDI6Ocrnf9KQW
HM2j1bhNd2iN3yz6GN+q6oIR35w22gqDIv+2BKJxVffjgxD25af0zFDsKUxKlsxEJmLL+sza+zi9
+Yxw8YjmgOE1Z3f2KrLS+NX43BEXLtheYYioPb8NA2tmezW0d9Hcq9FfYX/nA4vvtBQg4FI+VuJW
W/x6x5BFvjZzW2KRTll3jODs655J9iH1BNN7PX8JyqvT/1DlU2or+99KiStkBfqnPeX5pvfvC5/j
+x/Aw4oO84YkxS3uUb+LR6etfks8RkjcuUFrFZGAeWwtpPUcVepC5j06s3a4m8n4q6J1xwDv7/34
iuJu4XyMZK35u8nVPfRuIpEq6tuYParoT4EaRvtv8Q2R4G9mWJCk5jFf0gFDmYgO7YbEzK6lQ4dt
W7pOZPvRQb5WufMI2kOCrMxUUSi2ONeMVp95+VoOV739krhghqtMep6fIzbAPNw1MnNjgF/1Zmog
0WS+xehmO4YlJNCJwLFgC47h/7Zr7ojkz8DCOreWYxJi3+obczyH8m9lrOQO2udo9RAHXzOFOilH
15QVTp/zoPovifwErRRQGqa0/RSuMuH0fgS0P2dss/AYOKaw47Zb8junol8J5R8NjNZw5PeG4gNY
Bk+8j+vaGZNotzheekyiGQ9HR1JLsEvafYKaLjGPnIkivnay3yAMfmTkPYXO0VWeGoNuBd8bk60A
Jak4LQJPLNcwn1Rm4GM0lGcHE0GzJh1JEI88TfkBUowgZUcGNhUVxCbzjXwMHzar15x63KakfdAB
I+8k6aqydqr+p1B91zPX5GFwhnXcHUR2X+7vaM2Fov23y4B/aYTHEAic9JdFoO23LWUl20p/76UZ
3Da01fGZ+s+pZ4f/s4QPIf3IK1eLkF1sRqoVZo+ReYPxtUG8NG01r1sTk+cgxsC+wSPw/OLQ1f6h
AoQzT1cqZq9usVFNuL+ontggSVLrpyoSjSx/adPHshfiTLTq87J3VvU3xSCcIBqQ1oxWqC4oSmKH
5MuyF4qbVO3T+p/mn8CiClKB8rO6XN3LXWuS8IeJoTJu0G9SdTMR8bqYWIEfAKrIIAOT/JErqvuC
fi2NFbJ0PJ6LnQ/RUqsg+et/fJFGuX2oSJjcvnP9xDvDDhNx1uIAdhb5D6hfPLuy9Vha9UJugyXR
QN4RcuLgYJGfWbRWlXPZUT3CT0Sa6hfPCA993hfEADCOi9xiIROgBARZYJ2dDqpOvcXerIHUPURx
KnpZnO4giUp218loHFjt9B8YKmIj/j3QoxofVv8Vab9DhexP+6URd0UaDL1g3F8w91QysSN7ZKVj
+RdIN4VudUEoGa6IDeqRsGvi6vjedpVTgrEZcDp+36FIvmNnag0CfNfQ9BJWPfRn3XzSwxufqTlD
yTEaxVbuNO0xnZRV9co5sUYqBqu+X1fTPx1FDAVqq6q70FQGtARxYULEpl91dvYzaomOPUNeSBpF
ixRqGNGv5b1dz5eFC4vfWuFPqb7mYBtzIUornGMCCE3CuDGlbgzKGkvc0klo53z5gopHVRvtQAIk
3RPuXLwxByWISsR700OslJtBeEkhDDL7Q06Cx3JRxRTbmS+9cLoS40AugblPbsxJnVZMIGmH+skl
uYawRHB1srhoTGOeWj6NUrn2YcPZHrB+sDstWlgTTSWEc9we+EFe5HsEnw4paZ7XaeXjTaNeDPe7
tmneRlZawiDrraWRNr3Ro8tSzDRrR4uBr8IrrhM2PK8Yzmyj2gOu6PwuuGJs9KcMdiRMsyT3KFZP
UnFZvu8pOR1Z9Vbx4RcDOTc8BKXPd8njww/uy7286E3gruRpu3z4nf9sSEGLCjbZcAChIAQBZMfa
y2T0ctWOsQGow7TDVa1bL3E+KOWtEt4K4mYosc9fHAqK4snR+wy30TB5xYUjWkCYZUjWu8F/M+L6
FF91L7IRWPYQgAJmLq4XHLRKecGOR7f0fpm6wk6zO35ngxsacYZNIPR/IuyhXqxJvPCCoJsBkh7d
JW4/LU82aqC7Sz2NQdhkqc4eYZye2lCTqC2kHoJWOKCcLB8FY33iyC1plFwFy5ald5adHzAmAYyV
gr73wVAtZqbRJbydAx74GxYEzgwaUpBQRt/ktUE14r7U3sQY3cNXVXs+w04LAoofixxblIRJa7ch
6XDL1wZEUTC2nyZuILn41aVrNR+JbFI1Zoo+dRZRairzGaGCpu3VTj1guz72kIapBNdUkMZb/goc
0XV2qdXdUg5uidx++g+rA2olgwe3N+9t8hdwLUAdaJcgvbQqmCsaVbxMofFZYdFXMKRY0/ciixo6
l9OZ/XldCDuy4W2+k2VwnrNNNN1H6z4hSwx7qDT2gQtBvjZ2VYR5f7NtcSLsJ+m9rmu7rn+Kl1I9
tBJpCEiaPjLkIw/U5nQbL08VsJhokgmR8JTH9Ltd6hB2yN/3YGY9CHFuGAhTOrCyS+p/asCOgwZ+
D2pq7FINUeqOIk8LY3H+z6c+gX+S/PtymC6/qPMlNjWEDnVa0gxLZwEZooxCXZXBcXOW8mSrBalG
XzKIvFCcvzFBz6CHVCaS3uSQ1hpfpuRdlc70uJHGwBxj/rVkIwjhhQtnDsdNoHxKAs7W+rPx18oS
dXVvUHhEBOCIwz1a/ATQ/VQI8BbiCUISvwBgdVSvWpvmldRjSHcn7RjC7Nfyk4d4U1mnTv+oEWdM
KeNcgHqcR2Qy+SVp5jCtyEVrgCLhT9CZ4b/D/AsColE3TA+CD6XE4ZKK22bcN/wSRHAzE39VC2Rn
7JWApaumUGlgC2mQY3+o+rUafniSxdTBVr202P5HrT0646r5uScSzVJirKtVhtE5BQYeHNyEhPhg
7IKrM8jZj4+NQZwLahU0ugQFOKHb92S8u7UD0Nl6g/WsKZ8UGm1lcds1G0PjnUw+GSIpUJnDS6Ed
l/7jjG+HwkRjzQQml81PgCDb5BNM4pKIwl/fDdZRvvW/tEVLuSdJVObtjJH5IXsRiaUlwkZAX2wE
vELf2WBPsDshIzOXkQ8/ChVOTq9ww8AQDC5rUFasACmRJn5wBq6E+Z0oFhnA/EI2HYVU655EJB5y
KP3ZyRfMbZ9M7PesyJIY2zHT4choKHRH6l8ohSK7R+c0SiWJFdpyNToYJADAphJsi6c4Lg/5jNbk
h1Y09ORCfYpxhAjcnOl40zA7lEW9+vlXNxeIWX7WK8UB0hfvk3VMcKYl9xDhlYl6Q+92y2ktx2uu
oxVFtAKmEhzq1p9C1BBRlwzrwZSvLf+3EB8LOiTVE5NVvbYK2e1UbgJ+O5G+WS6FGItScTB6QMDr
kIvQmutJBokmHPJfbryy3m3Wgafkl+UoCMMjeY61jdTGWvfTTk6WY0GOHCLpF4gNj8Wij0EZuZHo
gHPoPso8cMeQPyI+fNpXxkcDBKzHBNekOwuNtpm/WzmKBD58JE3+LUSJvLg+8qNsXmlQKdKbXOd2
J90Sw4C4Rn+CaH5Qyj2BnjaLUHhWvRrN+UZuD7wkNhW3k48ZR2DDPCmnf0r65ROr8VtxpS2fA0O4
jZltKj8kiTczI3jFkRjRi/NybrTF3aoOyxtbJp7x4vu2XAFpd83EayufynpwDHPehnQEGTPFhrNF
dEjNs1esB+6u1d+cGK5PF3FdERbtoAhcRKfq7+SOa2olKP6Y5381KjJD2zbBR6C81Qiek5YCg+wl
Kp+Izv5768CVULxaIpml05a9TSm+KswpJFgIINMRVQ1Lxv1oPKf2GmEyKrI3g0Zhj0evfHT9PwGB
0KQwLrXronwf3M5NAN/wkpCdBV16LkuRkN+bCq5RWucBIKN6xsFf3nHuoyPhjM7G95yHPSULc6wx
ic5I3aVNnbuV+SianRRfw/5PwRVfBC2ZEiT30IzWbmJWjd5Gy6REHggtBWY66YsjSxXi/PZQDWhX
ZjwdOWxZ4eXdob8WPPfL/SiYpOg50DVA4o1L+Ie06v6qZk35JIlmJstcZ4fxo8p/dRLa048JpwKt
7kSXv8UjsT7TlfHB+ieJn+J0qtEplA/ygVALbkzCXf/UwIs+OvP6i6VHuQfGlaQezB6nZroVyZVg
SrUbnQ42NEJf3jfiutLBFFa/GtOdjiMlf+cCkIQdcB+HxRoyDlvu3nQqgsZ4iFk3k3lHoEYhflrm
2Y/vaXNWIN6xLWN2YTsTEWLdfR9nvOxp8VautwqUPyp5hKqJujV46R02WGv80GQcCVBgy9drMrWd
SraZbgb8f1FcLBtvy0yaL1JIumyL0KYbHTE1eVZnMLjBf6thocuXKhwXzMrS0UEt28IFF9uqnM9+
4yLFXORCdKAEIZkwpIZelxPM8D9FnX4hPJOL3QORBmuGwXCl40mvOQLT+Lcer8tAPGYAiHUP9JDg
An7BxVr/Svsx62TjuCUTEw2a0MtIH/R9AL9Wqb/VfDHy9xzzYyUGq4aHvucEzJl6sHgDkDKT2yYh
qqRoHWXcTCa6Cz4WgXUVp6PvyQS9G3uUk7W8M3BHwSx0v2bzgvS3ML6vmPKA/5uyt79MzpwjQVUU
zh6mbzBbQ2X4rZ811gRVWU3I1XRSzcUqcybItGWJ1Ju/kFc8N3BAgkUN55YMKixwaGO4XLvxgi00
vSkdjg7UnWgDSbtdDdz1gQEhrL1q6NvlEOwrzGWIsfUd90wQby35fXbo36kuPqajJdJsqn6q8kfO
NqFyJ8qbZEBERgK/HuV5R6yB3G48K0hBEf7I5ZZFMM42bfMzY6PsIW/JAlR+LNzIev05FLcgov95
YzqB26hsQasc0e6appYRYdEE0PPfaTaCioxF45LpTgAKVFwyorbsGIakt8o8R+qFePURaGQt1l8S
AS9p8x+RqhU73RHsDqbAVR1qc1c1ODU/1iWHDPwgQb1FYh5mnRWhZkhvGHJwJ4OrjswkW7ol11mx
E7EEJ8emuSTSbhgOhAGTl0TDXnT0o+vIsVrRhMzCYjKgW7gIZ4hcCblrhyEMEl0C7z7M5IIPD2z8
qxQ2P2zx4kJDrKkDFlTbyNbpOuPv/We54ToMXssixBZEFYviaa4qrP340AhrhZBck22auJJ1CIAH
ZAQhKnYwjxxbsGWF6Rbh610GfmY/Ydtro/eqfGbpB7hhLmyWZZfm4IRBcd+Bykg1L6WCa9KZXUja
6yFEF/3ywHCR1j8PHd9n7oKdDuxhX/3wlSl/FpFukyufp4Cgro3Q/Wsg8WLtk1fiEi7lHKDF72Zw
A3xxQuNDNjelDa+YuuITFEMTNnX4R9aNPcjJqrqHfB5V5IkhOcp/cf8rIqYHA8qUe6VfOgZv3hEn
VbbjLVNdDjVAo/UoboqlcuJKbBzpmm8T4McyK1rykXxeO2nuiEa4G3V8V+Tmig9NuQD+xcxAaHLJ
5SU8WQxREIVfXzk7uKvqP/9j6bx2G0eyMPxEBJjDrRKVs2TZN4Qjc858+v2qZy8WWAxmum2JrDrn
j2yvIFPBsEyAy8Kj/9dA0U7SwJeCkQxNQzK+0nbVOc8gegbBX2PepP6aeXta36T6RAvPqjR2hbpv
U+yXjF9kIFVA7yYbZwunI8Hv6MtC2VNcmnOv9Wuae4r4bOonVb72NalB5yL405w94FZebkXQ8VdZ
usR2YaxbM8Yu4GjVaGOnnNw0ydnXZqpxlRtzLzmO3ZV0Edt+K6y9RsofhCe0EhbL6VmYd2dYo24z
jLsByGUUO6P/HAHuS/VspVvxizOP9dlFSPlI8KV0r9IAFa4Kx/MQ/KhQqXQAJ86SfsOcthptjjPc
RuXaPu3sLjWf3bJapkCmcTeipMQkxqat85yGBLbGE7Fw+mEaCB1fEA/T8Gz7s7Z3nfgAR73Ai4gO
aSBdm747X7SozIBb+gKQ4jQkazRSPOVGeBZo/EQ4AMOfFhzVdsR2VS1DbPL6TlVPDqUvAElExIBw
NlfiYwF5bxHoxKTe+RwWEnw0E/7v1JyS8Ecl5qmT/pxujVBaaKIzABu7//FSEGbjYwDuRwuoD6TN
cFF4xofTvSsHQ585qGYc4gUPMmmtSFqkjzgTb8l84q1m2lwAyyFlWAT5UlD3LZ4uJFSR9JcwHYDN
zi3nJ1/W9Ni3OunMh0KWxOyColTlwBCxeKsx+MyhWVG2L3xC0vr4odkvIJJQeQvfx3HVSys/f0Sk
oUffPfE/jrbGnbjEJEcC6S8qjXpFrw5SMeMFdoUurHaYTYNDBjfGuEOuWV0dEKLywgyEb+hIorjB
TfnI/yNToy+ZyDaR8+4Vn9H0E02/vH8Lp95Ra75R2zVQ71zhTl4V2MAYAfCRitD2ZC0wT16h5EOm
2whrOVsxfF1MSK9bask8YLr2hZhU8ebkryBJ3KjJvaw4MnN0z8kpbDe5sS8JYHG846Rd+PGUg4VE
Hs1B6FyoOWY9c/aC+S0gaEAizHKnwkxwoQUCByqfOkyVEX069lffMTaLlsglmbipTSbBbOoOSDE7
4z1ruKrlJ2lRNMystTAQd5eiun11IEQAqeIuc5HP65tyHbnQ7M3B0qpzrTx4XGD2I20rRPyGczwr
xbmQT3LyAYmE+FziyLbiXQ98X0l/o8z0I2GN5GJR0BmX9t2SNmR74ojGbLzrNRtlNJV55KIZ2z6+
0LhWxQtdQ/iM0WrIP5NDwtzszRtiHZKrOALG6K3zDrX5okracDBDLnRlSYANmDi/W1ady7ut/wBw
xBw9LU8R6hYUpXMj2bIqCAeaC8XtvPOvuyEpgR063jw5lKpGBs4mxm+Q8xgBCJDTLSVglRNpvUbq
WhsW/XyF6Dj90/Oz+udx1Do7pJJjeAHBm2kKe5JzicPfOtlp4dLPXRgWP3+mCPyngQO9ZDoG8UWa
Sr+AD6JtfXvQDVmFrRlnr26cSPKhgsid8NA3SN8QpyMyWUAxRCokt9qt/ArQUr5mDH3agNKsXxEI
qYDB8YlSFo6sunsirOAmvKONXGjah9NyL6hck7Pa+OpDvuAUtJiueiaMMd5DOC3aHxlpoIAxxm+L
r6n1sGvDXjLOxnzkYPsLPOnxihnIbfTfBhhAYJ5cHzjQawhxwkRhMVGgB+ra9h5V9+lkPzG4vAE+
ukzGiXMArXOzoS545hebsf9rdfLRUQGQ8RJfiOeizpe0zX2HmoE2F+FZ0gnFlxuwSJ/iRXUTEm9p
X2L1S7HPZoqvmDh9uwIB9jqmDtBr5ejLb07119qzdj2u+2FPuE4su/106BYd7AX1Jny1zHQdgQZy
tpYxIGd0MOAnXwDsB4pr0Pr9F/5AqgnqRvdOE8NichuxZfjACvbKpg28eRM+Fz9F4e+DDxwGfmqQ
oUlCCHfsF1BG9aazdkm5K6Nr5L+6Ho7AXGpEjPFZe/6+oX6LNQ/8G5vLksGf6SMihpGTqt9V5j9b
iMfBBAEGfH/LYJuRTXEN8JmjHTk4m36NUC+hCIlPzzvHPOvyIerfWALtfCmZBHCACoK55CObRrKx
zBVqKkTVoBaaQiw5V6HUPkHW52a5bpYllsYdPF+HMTlmHSJquEHs4FecYLmyCC4I49tml8COGu8x
N0Ig74bxLCSOEXdc0EiLOP2Dhg+aLbn3JF6Aq+bZRkXg3JLgwq4bOlhsiMTMkKKjpqmsnWyt62E1
RJnQJxOq1lAoZLum/zkiqQilA1dKkr6p4RUAHlk82yVuxZR5ZxaWN7tBQEjGcq3x3a9ZsJPhlYan
Qrq2wXuXHCPejXrag3DU635d667YD/JkgdKrKw/qHE175mbar80qkzefTQ8fWe0S8oiY4us1jVhL
sz5YLb9cufKkHWc3FDnPZuI68upF6PFMApTnmQRnnwX+JiB0X1n2/bMH7uo75Br+SWRZaObRMYmF
28bk5RGkOXrpwlLfEzhEgxNwIHsg56IuZm/N+KHWL33luAilhGiFbH6ATjRWQOSRshuNbVehXzTT
JUXEM+y08Mpgo5eKLXsqfcyXa7/fAn9Y0hGvMSAXjxxJFVFNlDhyqmZfPfFgEXRYNaiJV7F2rFsi
sTi43OnJXSSGHxN0OkekKFf0gne/DF64lPO3aMN/VS2CnyIz5oYH44qADEuNg/SnWaSGMDn+CBMT
kf/pYezOYfuWdN9kBmIe8IEQec/QVdY0skvNR9Q8hknjEz94zZY5vrqQl91z2fWwKYwNBeR/PPsL
6DrmM9Jd1fVBbwd2MD998zlvGNyQuJNS8YgWcA9II7tzZuJbldZhPctBwNiJohtDIzmnEf5F+9mw
p/d3sQH33VmzzhgCRclL4OrGb5NsE7AVhY1C7NUpFijINKJGvBECF1lL5j0plUbHtA044/AWNR8l
NlzNHTDIc/fyawTAk+l6pJZJ5Zdj4cqJqD8HxXIalr5guWe8gcthgIuF/dBv1HsIjUeXfJclQ3lw
5DHvFabZbpgN9TB3mg8ffYxMgOyPbKzZncaKTa1ftM6aMWGoHzgnOZ55ARCRkV+3CKV5UMCT8zVi
oyza0k3sPX8i2iGFQEqALPvTbg6OLmRM3mLUzmw4MgwinitmDQEK+sHe4SEQoyGpjouq4pIgfiQE
xu3yKzmCJJAc0/Y2fDSJy6+vR1eGBrXe8D6X+bvEctlVX2W0F/yUjbCABP0Zg0Ea7Hi+xG6ttsfY
tACL+Li83/CLbhMhwZJGro/iMugRLSfBXEIQ3p7t/g+LgoRIIxrdIHYfvuUKP+VUf6jkCBFE2jLf
2+i9GZpq86/TslliEXnALiRcAAy7UYww5araHEBECNfhuxBwfZphOidXO3VOQUxT5PvA1F1TJN+A
BzjJm0AdMshiPgkjwozqL7SSSLy+hUP8lnkcuLjKG+AxTv4kfKNeZ9Y7MfcYVgXumhC3lfJecXvV
GWuIf9ENwpxIqvIxl4uRU1BgSCD1YhthC1Y7YJVrVD5U9SGVe8XeTWguNXXBWJUmHxkT98TTnxrX
AhIoz97hm01zLTsMzvIi4XZiEEVkUHzA8Bubdq2069zZAYtlSKTAUrsfrQQ6MCgSghubqLJGjcH+
XRzDghVA0TEDV1hjWcvbp7loqQ62eWbKuF1SAjKbzPfU/iyGjwzibAYXUYMfjwsrs9CEwBJrfCec
nunBNPEi9QdxynPkCbNwzjU0jnv4LWYYYpLo9aFmdeBM2XLm1Povpk3hmRlUfVFdwuG3RSbJ60rk
UVjcOKPnWm3hZXOYq67YNDD+pdOfeEtQkcb2r2H3XP9cVjzcNqk/6KUrJvYel/k87ndBtWNOGBtk
Sh3gHXiWCHsdRa7e0ltIzG4A44lyEVt6rHPeEW4Vgsb7iAiKMV76IhYZNQf+jzn/WCAk4kvtnvyI
TIzeF7cyPM3YbD9rvIfugOgEWMVrAVDWkbmTeSBGrjQkFRouJ82B/KsuvMnh2UAErmyYl3uMg6ij
iJc393kI53MVc04EonMXQk/9bSA7r87Wtr7V2V9R8SPqJGCPenDYcRfwqETkybAy+G6bnwmTb5TV
FH6HDs4+DpryiA5FxnqEUDvL3cneQWv23TbA5CbERRItP2uxlDF7gSBgRmQ13mURCbEnoH9YrsyF
KmjpAG0X7/UrJ5BEQ06uzgPnJVUYJ4hlkFE5GgNiyCHguaAuQObxP0fWvSVhLvwJlC/PJj19Fa1q
guph+xcC0VDDYzu8JB+UlhkEWXMPL/7OUSpkyTypWCPFESdZy6dJx0DDPxKhdeEzoiLCBHULjJtp
nvQ3GXeAou1SQqQi0oCK4hrwbEYHnNylhI1lQ8G3U5qESbXLdHRtfVFGZzPcgSeSnTzrV9YceImf
C/b1NmR0j1bM4/KcRq7eShd6JIJLN6F/NAHM5p8MjwbyDWvVWveIEB1gAhMEknwHxg9ScZqVal6l
9G8y2LzTJSkvhFLMKKFnn3GhPEV8QfjPmzzhXd3348aZNERPxIxcWhg3lgtQ7GXXbiNRv2ByRp9t
6SybLw/i3zlBClCY4gzbnuNslOdQ9E16NGU4+WnH+eYbiN1kYWaM2Lz/cRHWwrI+HXq1/B6cmxia
wvXqo87NytImUg0XSnGUImAKJV2mOkFFQHlYmFGG8Gg8KkdaJz1FQdM+QsQdcsER7RbM2JP94NrU
WKNpMlDVvZ6fWLWIteMiVdHwnmTUQdmGYALxiOlw+1CVRccBa7TzylpG4DResJIifISQAFvdNZcA
rsb3aHirgnSOCCwkIl4tgZhIr7IAejl/6RKWgfgChJVXYr58iRkm/uFxl4uT75xi71EHX3lXU8y2
OuodXgEAKuOcgbLEBWUI/CztxP+G7xqzm7ozUKPWdADU7KwlCnC2e+x9pbY3+NJw0xYuXqLRRbbd
Dl/iYG2odQjKUybh+qCzgiZbrI80fsfBHs+tSapAUf7E2rPEfvw0+7fSQrdN6IY2vXtQZkb2o1lw
0+q0OKqNMrPGD7GoFpaxqtQLHdfgG5Ybb+A7mrm+Khx7zlxqDJtheBexbUnMjoik3F6xAyB64oV7
9tnTw2OZmqxuCn+tRvs2SQkSs666DvplRpi36c9LZres+VAti2AxfkWPw3fVywtcgQNTELv9YKbI
Sgj2brYZiwmVH/yh3N0PHjf4JRHnpfXvhvIinIe3zmPJRIuCFK29glzPWPI4IAxSvPhVaiaMBnzV
4lWwCakZPv4houktko5a95USAT4eTGurje+oTEt7g9PfsG5+ms5GH9hP7ITppx9+awLZ9Z8BEkgK
qfHkQ3+np7S9tHRZ0ieQk2Ah/mh8LlgO9Poej6jHmAXHhrCWEPXKy9FvFouTad2FztdJT7r83pN/
ZLllSXIpMcPKSusO1NBJigtvFJrfCWfaGOrwyw+CdNGypButY/Qu38wfDPU6af11SEMQu3Xvyzw0
FNyOkPxgSSAoEuOaIr94D8VMBoCB7oP7iWAwascKTKiqBQ2DtmuKPgr1j3QRT5SD11xp6yn7TCGc
DK3jvwHGADpE0k5ZzRWMjGGxFT7STUdvYE73zoeK1CA0vs3owysv44iKl/GqZU6W3c4BTqGTDf/N
W8i+WPYkDc8gPtsF0aGwNxNHgh4cS5Ovvngb88+C1rcIHaLaFCele/aCH1mL01GB3wl65LDWHzAK
rYyoQcJZ/UWDO01lsKxJsxzVZB7iRuo4WXddj56fWev4ZnnJQkPowb/FjYIY9qIUu0qeF2Axlr+W
frySCYZeMm8BHDO4ebXJJGNW+t90tDMTI5JC0N+u64UDMHoQNJhDTkJTnHP9VxloVKNTTO/cgB3d
m2Ady3tsu+pZ7y6NThe9NPvOCaNqN8LHpJLt7bwB2s3q/MRbbqkXs+qIzANDuZnFdpDQfS2aepu2
nyVxbWma8z0RHo5uklK5XJjJl7KQxO6M9oHhQ3iYt29w68LDr+NpHmZIAKGSff0DZoK4XUeYr7aQ
rjrffzF8lyiCPelbydYCAAb8D+LbuNJcnwnrTo2XoK+j4DfszzSHd24f4e80Sww2bEKzzlqCD9Xx
euCUjUxGfTdULqpz1rMjK4+GvAUBMxELqD50Ht/Q9ri0QbqQOiKYhwoio9omI5BD15tEHBgTd3hS
CfaiPTNG54EvChlN/NHNiB/5AtLzygWl3/h5yAQ6a3QHD9Vvpr3yBnxXbqnnDpchDj8EbUREMJwx
cPC9tzjPKhEdXtwktg5Z3mmqgmN/whr7lBvS/XfSFyg8ITJhffXzb9op+av4COcWrjQyP0HVmiMs
EX/ms0h/EMAhMaB1SSJL6uSjZOBhYvatb6zggoD2mrPgT32AkyHcO8l3Md3/j/cF2K6DiH48VzRI
x1+mtvHpjyq4FJR3RuVoM7rWeAQxdSB/Jjcw3To5Z7oz14w92XLtBMbFaOUGbKdK3aycrl+YCVkW
6hl7G6B3CiAmtEGCOero7g7PaO1zyWNuRH8Vbm0B/XIzt33Nt3eX7L2UHEm7gPUUZme81/quVG4q
4tMJqLAqmmWEIEjlCfGXEelBPLusYC3vwD+GsF+J+ih7URBcJSFGLXBnNqVYkOYs0cxA0AaRkJ5L
34TlIohnA4INTpHpWTbTfnxMLgTwJ2SExBCd/U3o+MBz1JjUElYOzmNhwKrhsJiAUVNoXIDRJZ1d
GCE02m/Cb1JiuMK72ELOiTqdJCg+XzFXgrVQu7aQygXj6jLPdwKXpqUSeCnxvtSSF/53mN5Ix4UV
Ikkj4Qcp05dSPhT2upoCgUlYwri4E6K2YFwz3IN7lT/YPjYkVmv5R445s9jD6A75r1Fj5HRhTWpv
WnnpRyzjZWTpg6WzeKO1SWRnUhZmYi0mDKobCDxETaoQhtXk3LwmCyvyFZWL558AEzQzeGMJ5yzn
lCCRa7Dkuaozi9G0E8Pp+M5nkX+HDJH1rjEPqUuAV7ahHm/VWQTxuYKLA4pRAF/Frkc7N8e4RcyG
1yAVVFbCmWNIbqptpuaA6x2fMPxacSA+Cw8IpfOZiHomEmEvmUhtVm1JiME2we8hG9cABxBppwhK
nXk3OCy615LUDAhToLTa2pBDhSl/WY+79oZv1GYNS6wzse0zr92BLhmYkGzOmnWEbEv6rft6HRTx
nJ4xcB0U5Xg0sDrkVw6WVr2H5itL7A1d7hSGsFdD7SWm2xZ7XQYmMFydJ8BC/aTazxCrigPxfOXs
jsN0plmcJ+vHNB+6axAQxfxlk6ZNkfeCSq9lqXLaUXcgmxwwr7FegzuF9knjcovJMqjyb9k+yb0r
Kci8F7H9qhiG25ZnTNuTPrcqwe4YD1cZZa1L3suV0z6j4kYlBUl4zbwg0XOK4GHIulkX2aF3JPSj
oJyEc5UcjcQ5bxz5Mf1TcYkbRXdOUEWjh4yIQ1Uw4whLLZGcqu58HLHTCAycX0IiUu0KNy7WaZwg
8qGK1pps8YD9xKyAEqkz1ckcXnVGstwLXluKEGTrf5lGtQ0AJPBU6L/64qh+BsWauA3i27kG2EVy
ovFWtRQAhO0x8tBIv3tHJvAVTmcowxHivOZodELYuvoyFic7fvT2T9R99/K0phyAYa1IkHlZV8Pn
HFCIZTrKrcuWnXoM5tSH6DgCkKz8d8F0fH8et6NEs/eKhIGo1kSq5qKJlKVnBziLLu2Kac87owRP
NCBrZnqIB7X7TYl3CbKvPHyXCIGrPoFISY4zqC8uQBMu1uxntI8kqgXKn0GHq3OL5GkRDh8G2efN
QXL+jPagmlsVT4D3dLSbJv3xoE7ZNYoR/WxsXLcnVV1iJNTwh6sLq/c3WsIQgAqRMt0FgSNhdtKs
d1/hDUdFJI9baRmtyshlkRQXqtjq+MnRgy0l7zYh3Kg7PFno9Q1BtzcvWVoJk4QqbeH2VZAaJSa8
9yRdMPsWygCF/krVvWwh9CFSY1cMPccvtBACJZomYHk3yOnCef6uQkm2AdWgMxvGpCKQ4UMO93rv
akRDpuGPomFEV65m1UKY4YIa7wMs0eQO69JFnFGseRDNTQ+vH0YPAZyNDKMhtKfFei1PyGh1Usqa
VYE0mCjfJgHsCBkuzQbk/UHG8zxUjr0MCAXI6AwkHNwsboKcRyXBO8ctiZiGsZxxC6zH2Yxrzmix
A2nZCme0CNasQUqYXostd0IXrgHp4+mtrgmTPGTaJUlvLVkC4R73jVSuDB536Jyl47KVi9WIMHsm
ibq4pWzMlPtgnPvUsxit3rpg3VZ4KOGAFoRQIFcfyN9kqaujB+EuQ/43gIpY7BnCqdKooH3pwqY/
R+H9M9D6aZt6l47rij42Yn8am7Mb3sRrvtL6uzOvwdxfD9NPENChgvsgXjrGZ4qKtrr/y7nboQ9s
xQXE2Gm7XsLssUPEQPEDQORvwK5m03XZHmuWKltfx8UrGK7KlPPmbUsevqjbK/5rCg72S3c28hTs
TbVaOiOVWG81GbeCoIZJ5qAVcYlyjZrSPEoOwlqR5MaH3IvgJyHghNOiQYoxkmRO/zOlvaxKmW9a
k+mcb4cKvQiCIljB1hrUaYJlx4wWRO2RKoD7Hy9MN547VPw5jFhRrUGMDHWlw++kbUVndk6xIshn
vX6QC9ou+cqK8mxg0CIt3dq36M9VPtGUJV7u7jKxCCEKv7E5oHedd6yj3llsL6QjC3mz3bmCbako
hawMnkPu/0opgIn6WYwIv0ap68DJxhIvJnFPwIHTio+KLAK93uhUFOY/lU5shoTwiutr4pHQLN7L
QKclXVp/g3ADMy+JgPwvJke3voSOrqGAAz0JOHTc3GKGJd/QZmz5RKzOaw2DsI+JiFyQdkCAwRpC
WULTvWsohoaLRmC4T7FHPzwr4vsLHMEb7ZkTPBbdDBUcbjyrxUVhBy8YFeKPichANL7MnWi4q+dE
zw5zDji1xpnuRGu9Wg7NWRdEhBgQ7fczf5lGouKug8RV3x1eMhxzyloQBzEXGPGPtvGkEBK+eQef
x151KG3q5hcleaECufB0tlqWOm28J/oO8kGm2eLuF+//Dh95RO2593mSHJHwwPrMN0W8YKKv1AgQ
lIDFfuNdKxz5q0zeobpt5UvWbkZr5TVkS65Ljz9uQR4AKJOWbD0rdo3iWLCLDJqM+nkF/DqRl5Xt
Oz7PAC8g9hCWbmUhfyekCpLhRcL3QUg2FBFQHxho+by7kxyt4bCV+xXBuyLuBXEmCo2goCfyzWeC
8S7VSM3qOkWKUq6nB/gM/UnDAvSd84hFLgpOLa9eHX9Z/XcYLTqMWzWww70KDrJ5rYv3rEQv5YqQ
w37FtNbCPZV1TxQfkWSlm9sr8qrKAtH5yvMOgCF9/KEJr3UI04z5VpM55P6M4Tr1xG1IkHpfGuSH
gjF0E1sbwWmviEBNhkWtVowMgNfBYazvNmYNstRpPPV4TAhmSEiR2Po8iPqh5hpcktMZfAIOJRAB
VHBgGUKmz6GnQ+eKiJtii0kmbO61chz1p0VaBd4+1KGx5/q8sB1Q3iYvttOwzcKnPiZrU//I1QdP
p6pgr0LJKTbYCalQyd1u4UohpWaY1sTeEldygnviNhUr14QXpp/TGjIb1a9Kwde1aouLQ2tzqN4G
5VNFa1LzboftYjLDuWO/jwyCMaVJa8/bNsFB098V/0L8q+xtC/2QmNsoOZjh07HuCNhaMireJ2WD
GDkIbjE4vmKdfd4AbctjXTi3AFjFBxQ1vuGKxuogNXuD0Zk8CdnbYGYuJzq0RmWV+UiP9BFIFNWl
9LKpTh1wJ64AunQyjyrKbhc6C1GCXEbXnoN0nqaNpL9UxDAJyJUsgdIm70P+LNi28h2haXEr5osu
8JfQz/PqMSAXlvsfPlCppUVilyFHkgmvr+iCsEOSwPJ7IP/R102EY21uu2Dtlctcn5NUvSUWMkHd
l6PgNOWzR8htsxHCL888hf1xQmhiuFn+OSrL0b7nOpP4gksWhstutrayl28EYar1uxbe1fwxEcUF
wSK5ob5MyB5GL7vkL2DYbX1Cyt/BoaaEAr/Wc3O+6xQkeUSe73RfXsCbsJwSCjrebWIJzIWcrnoT
UwI/Z9nh7SPKAYQr6q9BdR7wTqHU7FDSsEYSNmyO+4HS6orIEYBVqcVIj+EqOhNv4LcDXtqlY72U
hJHrEMQ4tvBI5GRo2FgX/U9d/Yv4WXsMeLL1BdRCRc5KvPOFRYbfOUGhBNi4tLVNKj8oihybM8HP
tXEAxprMMx2KILB4qci6/yfcDv6Snpd5Igz2Mx9/EhY+M6UqQ74in0VL0x4yr5kvaulFUBIukSy/
yuScpM/W+pl4CiQm+FRIGPsH+oQwZNJRthQlx+pTSOpsolUf/JX0cJKxDCkHJwBJTwhL0S2JWF94
/UnQFqmWziP1V/SERMpzDO5oqTUfeS4pAIdOOVUJsMhBb7ZSw6QtsLr8J8XcwqBvWmsOB0FptSGB
nQ+HTFQ+amV6pc3MqXuKgiBoOL+DgMvAAdq1916zo4eGb0tvXbHUq/djkJIRQNo/f2Ks7XlziETx
yGo8iZwrIrEawTQk5awGIEtqY95wrUTGEYRnIPRI6d/TyJglIhjD/+P6I+dniOgmSZ9Ef/pTSEfD
0UwuifzSJ0K+hnu0lfjl+m1Ogy0kdkVJ+57xKijPI1hWw5Kbmz8Ow1XvH/89OEB/zU7xAfJ55am7
vCdI0QfvN+PX6omwFwR3Iz0h7ks003aJtIWNHJy1U2eD0gE0EF5xS1fVcCgz2qRWbHEcVy2j1T+Y
r1204B4pYXgE4RK2s4thN+DqvWID6UE36lScqx49Pzch2us4+cD7lSaIsV06dzxdfFmlv9fJgAjx
fovzzodK4tNTzZOirFU2NnzSmE4qMg04OA6q/CuAYILhquil2UfOtpoQUTJ+nQ8VK2WdvwIJ+J2Q
9uE70TEaEvwWrCvgamendy+bn0x5CWrSEmencQqsucFebe5SpjXsz/W2VznvhOPyyGMyxRvYJQ42
QkSYaGjLBcwZidKkzwaRIhnDTwxthH0qJDrZHDkOaHW2VeQdH3g+POlPQwoU8Km/IrTwTPcHvf+c
hp1SUde4ZAC0ZYA46h6g+qqeP7v/K3vSTF1AHq9EvQhBto0ZGIadQaj2fhrQKTA+A20ClDiIDNfW
JuCV62558msot6Fbknvi/IK8WvlvmZ/i8DqYu7F1m2aP0r5HM1ijAZMOg353gEEpiKvvOq8Fntzo
T5EBAHNgp/o5ZTfv2+gXdgjTvreDM4hJl60TZpoW0CSkKSj/psYWmjphj4IH0nUkieRKQ2x05Fih
bCR2IN1ElA4mwUpN0WRuI9pLlEszAhetpszFdNBKSHBIDkQypT0yxOH1rYvPYfQ+Ih2pYwCHqZtV
xrGREAXdM2QPBPrlEJQ30fUCzCM113LcibB2hp6BgqItrJ9lLewKVvwU+ldPfjblV61dQ/VHCslK
R2hf7GK2rxV/ZRCdJfx6VbecurWvr0uL1zYmLf7gZcS2PJISxSQ2TTDrbsMLSWYYDDiRxcTXjvVr
YKCvCGVpXdwZ2OP9eSN+ELMLthUxFrZ87YjJ4TAaQWeOXkEi8sakq5vvZ5g1eCZWDaaOxhvWGcWO
QERQkIAwmHfVvUfLg3wIQ7Sj1JRYa0u9R9Kbw/FP1KyQG24UUL164KXp3ZEyjfpPj4pVBV9ijmt4
jhTXYU840Fr17kO+bGU6d9y4lwjrOVjh74QeritWw8hjMC+KOfMfXqIi2XD6ms6XBzMZPexkRVGL
WW6prV813MUhKQLkMCK3RQxG9UYYfpak3WDc78tD2Lq6yba4x4xqptehTnFpCaneKgtWBdu5xZw8
Ppr0u1e5iC2DrUlEQ8H1M21FVJCDvuYHq7uZONjr6kvSlvYgdJqIXSoyL8zubKooaaJjqfNo2fg9
MUbtFcIBYhKX8T5irSZ6ipfOQwvfIanXN+Rosj7o9Dp0CCSxghDrIljH9CRJER2M+wGGpMUrHHaP
hh9/MvBxLsit6h5RTBEqUGBNRN9kuR0J2qXbDVvCuPxoFVvX1mHyYb5QcJbgAuzIEAsQY2JqMQ7E
96aWq5H80HV7SbsX7VdqEBj66OutNCZs5y8Iwwh3DPdTckQI22gHA32NdaWGAIKk5+wkeTwNedSY
SXYUuejjd1XsbRDmig/L7YedNh2K4TRK35Jo9f5K7BX4PR30k7zWo0+0OpZMsAk2bjJcT87o5pyP
GSYDDQO38yzr27gLs1cPaAFGLYO+80CZzR+ZkCbBmtWSCxT9BohRQpL8+MZfCvJBEG4oszr2f3b+
wk7agoAFX57Dg75NCMjQUXqtCpM/iRwNBsvoSH+mBdsR9SdruAzlI++fGW9MXZBsNH5JFimM+O+T
8DstliTWWnxnwdZr1pIKNGN92+bVAFZER87KgHyGetmCRXahBtep/TQIblGUO40HjbXLp52jbfWs
nqOTlevFHPEQVTIy4nsB+RIwb9gngmt4GjIkFxS9NIgkjgVBvT5wXcGCZ+rPXr5N2Td1e2LK6bW1
xOUkYgUjbDnw1xW0KL8S9Hvm38f4YVpf4pUFi43ehI+a+sd5yb4CWQTWblTXytgp6oXir0mcEXhk
rHwVhu8tUquUG75l+08CcNHwXUyhuA5Yfsk481sUF38eazYpF8qx89/S8Tcxo0UfArIMNqV7J4OX
OF8OBGolKSHg58IgotiubuN4pdk1pcAj/uIbIE+bIocenmZgscIVhyqEzFCUm6abELTNf8WLjVwf
upachsKmTHfTU2vMQBr7Xw5SPKZR5O48rixEfCmVSj6M5QF73vjQKXVjeoblSPmdWgPe2RCVEp+1
dyGZN6057Tax8yhJ2iJFRv2psmcBTWEhp5Xv7I0FIZAw6/mGB7zQ3/jpk3BHCzrvaTmcyJFuMB76
7ykVYB4pyrDYd8fH+Y5L4KLhNif8VrAo0Xfd//Ixtv3Zsndh+pAdF1CUadMOr6l65qOypQMAaeAT
7HHIHFKtD9gxpVVeXkqwXq/ftdIJVG8EfbKrZdZ5K6m+EvHbslvlR45iirHBgRELV7WgWzA7iwfH
xxbIGaD9cAyyYfvUpIaL2iA0tZy1arHr0s8JSBJLkr+eeuIV9qHxVIBTWgiGnnAePHEWNxipaccg
JlLgJZnb1M8BQ1hgCPXVYBoghpb8RmS0Ss2j73aTO0Vb/upkeIjpi1+QDAqRdQKlVxK0v1H1c0VZ
cverjHtPehbWaXT2dbE3uwskAqGo8XgO1V8jbngDL1V9jeqrKj+L7Jz0ixicKkPSuOAd8Qc6Iv4U
72mm957rLnClaU3IfFW85XHH2gWt5RPei4mkgQPUHnZ+He1zAeIfpRcVDBIdr/4VkP004aEGlidn
/6ObNvGEaGnN9oNvJ5dvUXkUnbwGTXMTuBpTFWpmUpYV1MsdeaPr1noY6Hj5lDlOk3QrD2dVOVLw
40cP3ZtcpyhW/2PsvJYjR7I0/SpldT3ogUO5+9p0XyQZgiGpkszMGxhTQWuNp98PYG13CbPauYGF
IINBwOF+/D+/sJKYMN3rAHXdBkGLqRT4G/xMiKPYUIE+WixF0aFw39JM3viDuljNyM7wIDDHtu/c
6ouNhb12jDvZgczLh4red4lYjtWPnRdcF6J6mUno8g4/e+MR4y4nvE7QTJD5bqr6qRzSW6NVNL67
O2BWr/+OeR/kq6TfdmDjLeZfuwTDJaNuoTB9H8vvpY0vxLa1jykKumlCivXTgQiQBz9g5Rs+0vsv
ffm5a8GB+deBZK8U7i5dLZhyyU6Hn0z8+SzQYYrJzZxv6/jU4riluLWxGZUeG+uHgF3pdEODYsQn
2bkzBZuLBDTWf8BT004uyACa+pTKr45LVAo8xvQ0l3eDd6mAok3rU4J9CN57OHbam9T9mjd0sUAX
IUNpPG4p55PPY/oiJC7qaN0cqvyJ7DvaJiIGkoVGLx7D4fNg7fXIXuhj8lYoSFots06IWVTzze0o
Woy3GdGxA6dELoZAw5FcYshMqoa8s434ym7NOl9D/PnW4LsaIx46MQGVJaw/OJdMMs18CaqHApMk
w2VLZHzJki8wzdiolCAWUPZAYTTJA/TmENjBSqjijUn/yKxSpq7DQKrXsG/t7dQdyuGtWrCbFi5e
94jJoa17QOYTa58PcJ1Sv3X2mw8MNoPb3LQDDXi2UWHyMqHJ8I8q29fdnnQVFkUWVdavMIegYcPw
sBiG4tWdKBSTxw7HGdYtWsuBeVlEijlUEXq13GQWEDuR6NvFoJt1c5lfAzj7C88+c+9CkikoIOwD
e+THwXtZVBHmHq8wfG7oh/KfBeODNx7K6rWgMDF6SD7j14VaEzdbwhRB/1kafHjtAyC+B0G8Dxeh
76ux2GQY32L/pwTOKuAfnYv+04xIygBN7ZiO/PHJsV6kfCpM0AzOnQCRYQIkebSCKEdLybmQVbzY
BPj8WalbyDmQkBeXJEIB0k+NQS7cXZy9ZvMrzerLnO0Dt2Qr+rl1HqipYE03rL3zvHWY7UPcK4B/
Qk1Q6NtcXyPvwGBayOYiQMXtseySeqYMMsehn9bkizNo7XYx0qiA3H4OwZc6ArqFoJ+BK+utJgCA
TKePcNbi6dM4Hti4KedqDA/D9L2u3nT0w2cPUnlkF8hDXiLveCp4n/yQXmPwbHLlIK4uq5hHQMWu
jY5BezHFGzDYgokRPf1B3BXL+759q52AmLMEkturUQtoP+w1Q0w6DMAieiJ0rOJPv/7y3//6n//+
Nv6f4EdxX6RTUOTNv/6H59+KcuLLh+2fnv7rNUqi8sf36G39tX//2B9/6V/np+3z3/7AfvO4+fMP
LN/j3x/I3/3te92+tW9/eLLJ26idHrof9fT4o+nSdv3j/AfLT/5v3/zlx/opz1P545+/fiu6vF0+
LYiK/Nff3rr7/s9fhZTrKXo/Q8vn//bm5S3j9y5FHfz4y8//eGvaf/5qi3+YnrI9pYWQji0859df
hh/LO84/pOU62jS1DRnDMoX16y95UbfhP3+V4h+CXzC1Mi34AKbml5qiW95y5T+01EpKRwqIxspS
v/6///sPV+4/V/KXvCOSHhuAhn+EH/+lfL/Cyz/madckpM40XU8u30Rqj/e/vT1GebD8+H/Jzrax
oCst8tX6L96c1tQXO4u+i102/bXOnfphrOv4OpOOLZM2+yBlgAAujJpTWCFyHb35ata5/ZEURlQE
sOCOoveAp5enczo2zAQTGo9hqh+aKkm2yYSEY3bce/jk4732oMRZM2Qj3/NvI/b6xMoUn6ykwb8o
Q28aReIUih4fp7qd71UTREwoVXe3/rbCyQmPnvQ9loQOJ2onn9XdiaLmmLQmIt++dHZRVj97it7m
ZDXmvu0dpqAsCxFSi7h5UL44xBF+2UFkj9vIMcMns5M3lkZm31V2+BSpbIKMDatMkLAIJ3jOvtVG
h+VBiT7FfiuRNJxVLWIyk4CmvfhrNIXFJY9Ft7GURySklRWXTs+PzB4YMWTOaShd88nJjJMSM1vY
OTivB6MLDjb2rIhWt06OW+2g1aYVCrQiJR1i6zmFxJ5xkufZdfGjpBWkRwweMJCqWpVf6gCEO4AP
MOZxf2Mt18GRo7xTAnu0Vo/XuhhoLRNKfTSL+Wc+450iZAF7YLnOcWfd2D32UX5Zh1jdLqHnyOrL
vsvPuSjmXdo9WgzNPQYEw6ZujJkmP5Iwy7KM+6pAbxoPFbrtUVp3xJuHGPe2wc3vbqzfBvAfBqyw
/zJgJePV9Dzh2Ja0TfOPA9acTT32U+jelkbunrsqLGjkhs0xzrwluEQfQgd6iXLKz+8XOvRSc+tb
84jIk0wUJ3HEcT3MTWgdibO2aLhM015P9UtXy/iUZlGMAVrufBzh+bc/xiiP6cM0OQCuFTTbWETh
2Ve+h3FXChVxVloedU8CZj+m4C9lgkUmppdq11R1c+2/lWkjTr0BVUyG9YMIZ33fWEO14eywxtQ9
qVfL0yJtx7sgbJIPQVB0uAbX/t08DwsFLIj1YR0gvjnhruhl1WeZIRUs06ogNwlUqvRru7vpCxIl
SNS8FgXJzsKeB3KrG5eYm0FtxHKXIisJFdWKSsoFAktQx6/XvtC4ybldjZzYKkI48qUdbyXf6H5q
gGdbxzw1y8FYNGJln5q7UdiXJBmDl7E2oBknpdwVUR2+FGTKBT3uLtCbEwZXgpG2OvQFbBtjDli1
O2hwztTo2wBLGEMDX4d8q8Du7L0Og+Q5t/Q1SJpoUzrTeN+sd2vZ5gEA5+Q/+6gyqix+5H7D7gDP
0NAX1aWrC1CCKNv00+je+Y759PfDzrL0n4edYBq3IMqbnqVNx2ZB+P08mRcqNyQU0Nsucb6t06Kn
2hgvxDDfBiXaqkG4WE9NXXwfi+SKWZH9cRI1ZmptBgBatDnuRctkZstK7fkrcLw5n+tL5J0SCaBh
w7i5aX+cNWGAxKCu8yisRioRqbe5rNyHniXxsVUgRoWcrI6UFCxSdSTrBzuN3E2s3VdBn+hsa5qM
VZwd87SK9pHTgPBWRfvotREIw6jCU1Fb9Ewm9qoSX4Y2MzjVeQRipqBodiG7n8mYHxsfcpg56Ye+
seyPaVa7CvkE95YsLVC/hOLM1IH9sU3wWcnT8yRHjNMMh1STwBeP/uxdYtrvQajSb6ExPCFgpiO7
fvXCrZGeT7S9XGcWWNMwkY0N9Uow/gziUL/MI8ZN75ffCIbgJui7+jANuIobBrhfQ7UUq+y+8WjB
SB2UuCcBVLzPnilWLXUBaatcDgRhy23jltbeKS1zE0cxrYDIfAi6/N7KEvu1xt5YMlE6d7MbBWwd
uYWmNO2PdjwjpYnGR/C2vcTo9Lwe6Gjs32/N5bPWjzAiI4fiXhNPWOeXXpXfPYUdrG/P8mL0tunt
4nEUO9OZy13Qk0tkLhksrSeek4QkeKXq+Va5BpYhpqT3gbWmMSWkkw+LNG6ZyLuQjJFcZId2cQPK
3XREsa+DY2UNI6o+WC7Ct8KrMZELReBVNdJnYf6xN4MjmUPCaWbLlmvz5E+zeUoVulchrcM6m6Vd
sojq2Pi2dVWcPadCcTdP9OSKEa/OIM6gFvvedzEPX03ERlXbd59CC12ja07WfRnDd08iRAyo5ZlW
Ejd4xv58gGRuzD2Tr4KBG1rNVUYnP1HzpY5wWiThd6Ibkuf3jtfrTaqrFxccIXV0cM7reASdxed3
vY8G5NZRPNSnYIgX1zQpt/ZcY8kYDTCrSnsGxVkW9XUQBWMc7boM1w40L8P3NLcV1GI8FGtJi8UO
4gQOHrMtSyLSNXA56bF+GoY37B1R1Vsrn4e9Hef5JuRuw1/cHs7CdCcMnCQB1DLdtZObYws41a99
yR6AtCX7o43VYSfhq1kuIIXLs4Q9Ot/V9QF7RIt17LCo5paD6SgBF3Aqdn8/SznLJPSHYk6YUtmm
8hyttK00FeXvJykHN4+wZndP9xQTrs4uCvgaeE+uM4mRR789XU+qtJg202RfBF0EfXaQ23Ss3nyF
4x7sBl4bOTuEPrZ2dArnhI5Nlk2HrjE/lEAh9G2Crjq2Nabk+OuWt+3y1IM7cZO21cIr+1rlaXQW
fs+qJOk0BMhTRmwPktq+TlV4KMe6fVR9+rEvMTu3JSzPusGr06pTE8BuokdqyAzCREmESKTCdGfK
urj4cyc2f3/aKLr/et60K5nXbUm57XjL+78rglXojbmr4dzGUTNubMOW56gyzI0cWyh5nksCar3F
GZg6wIO24+WJu8+Sxr94tbptoqg/lZblc9fTScoGm0znWjGw/KIFImkGdWuMrXvXl/CYe5J6P1ja
/yF7hxU7NnLzCVMLuLKeI56CIpK7kkzv/WwWV9Mq9H3mZKfEy637IRxvjQEssKrll5Hi+a6IEFdM
YVCRSwvvCK8QiMhj11wd8rkPgV2671deBOHRNGb/fr3wyzOn0fremu/GkL6Ya5TN0Su9x7jX9v16
EKX8HuM1vI2lA0FKTObn9d6yw+GeekOdx4KU7W6paUbmyNv131/PyHoIVU9/gVpUdRUue2Yyf8HK
Mnf78ig8el/rGRbLaTYKMtGHWmHiURF0nTQPXpnWuyJLXXC/pn2aky9JEd5zss3H9ZC5M0Yycebu
+qJiiWEdMLs6uqZ6elBaW8dRdazEU1NpWibK3ZVp4bO2OV+7soy3fdxCSi5scJoMumeSu5QULm5/
Ki2fbKcn8FenwXF9TTQpQbRhiORzebcLMjpTeQp/sYhf8q6qLzPCEu9glrHxoVMpu5SoEvrGEMbn
IKiXKY5dj5m0JMbY/DIZQ6Lb4rFMlQgEbCV1dV0nQG8uDwyuy7qp6auou9qFJnBg7p9lDpaq8+Zu
6HwbN7LKQKxCXfReVpgx269KZhhj23j7dIiXSessrkOJLqvDiaFehkM4JP0113q8jzJv2JRTgY2e
NOjWhzYOplH42yFhJ1RVc7TQcuCnxcm4T8aseagKdhq2zRKxzMahT/vKdVWxX6eVWYVvtWGchzjT
j2yoYlimxak2lfWx6SA8BRoSatnZ3dEYA8xbPDPYNgULtyFe1v1XKzG3LwYW8LZA7+px6o/9vx+t
r7WyN6DJitf3Nxv7MNaQuU0LsCOwBhbruO3ukH9zfWbhPKbutwHU/Nn06/RQ9PG3NNTIoXQMF4G7
tvS+Kh/Uqwf6uIZe0eAO3MQ96Xx1tp2bIb51tZ1tqVFbrmWHyVQmittgiJLb0k+IPHW8EOfb1xK+
71C9FHMvz+uli1XwFMd0stbVEr/ZhS8gfPe7LFu4p7b3dcjD8cxsprZuvzAXXCr999pdp+FbWQZY
/VpJft/ltCqlOcBNoDOJlH7fRV3+3KTmRoVYSEdpcR930fRJ+lW/zZScb+uu7y91ngwXP5gO2huc
g+e5vLS87jipizcT6sLWG9x9O+eUXNAIB7ex7ttxzO5kYNS3sN1xn0okWHxVTndmDW25MIb87r2u
arCoo/Ro6oep74Jtj6fTBhqK+1xq7Il9asiurQnwdoPmIbQ09q2yf+h9TXkqezwnfY0yOzFj4i8R
G5s2DZD1UY6n7sHKuZWbKqSwbL2WYEQVTziAzYa1o/eVbGYTEwRmRBiIdMGDjyowHlBP2MuGLtDd
bwertOZDB/F/Xvb263dlOyesaVjmgPrBp/EEH7shXoL4Uwc50PKgYMu7D4kzwwkVhIb9sN9txgI/
nLHFs8R0iwc2U4RVO8S0inxAh1soOIs6Nx5adOFsBaFSmfTqkHgdVVrh9W0sVu3JiAdEFk3MmrV1
Sgzg8lmap8CgxRN5TrxXsftoLBXZLHHPThRiJcfMoNbrwbtbvpqf0UZLmjq8/ucQuuyCPKOst+tr
fUIHIiPCbbRxHfH8ER2RPX1KA8IouBTxtRaV92R5411fEaA1eYgASVgbz/nnwV5MLtMoOWAMD8mj
rsTOSoR/76qvcfSZuhtyejV3L++PvCV+PcmeHZfG1VSRjavrtrlrcwyx1qp5PXRy3pUoUay0wQVt
QTc820ZGsW5my9RgI7zsLHF/ttk20bVcQqInuwifdDjXpNxNWLP3eXnXzoqusOaqpJ5M7qUHUdMK
M+fiFOnBmaNgO1ipdU2YcNlNI10wvfIhHki/A843J4HkzjLY8NR4lvqzzyKnfdJeeFRMhMG+7zyG
gZ5KhqrmkkVsQZmfjuR9Q2mR7nQpunC+rVB4yaJPnorYkFvpyhCqhGAd95tRMJPW9JTKHGL+pOXH
yu6CU0fpiEzaQ/fUleRM1XV5VzeoIsLIJch0rKgEltGf2cNTKwcnOZtGYB/aXOzauXYeRpuPU0Ed
3UVx3R+cAroVNd/VytmUvJ9H3RlIacJJ7PKydzZZp8R9KQqsZQYVogIvHwJnrk9u5Z6lHzw7y/Bd
Dxljdgqa/mQtL/U9lBfLJsug1sMmjIfh8R1wcruRj4E1fLaWhXqowHLmaCRnyRthMDuIFXRLhZEJ
ccH07atTDeRVeGZJSCrNh/A2SVHpvKMJtZTerc++1d9mjgmxd9kIi0CVcLAa6P/vm5nAPRlGQEPP
UUd3bgkH7aqf4RtFubF3pgXv7gI8z4zCaTdRKZ6GxMGVsrUJcjZ7phhISpGKFu/tvDhD+3VvikTX
e5mHuDWXZGs1mR8fBe16HWT03Yevxgyfbz1I035Oab/flWHMdnsB7BwBnRYowT11yRech4LPUQvz
yo1h9AFReftYJ/mDHdWfDNGytc4Wyte8yIiHyLz9+xJVAfj+obLXrhCeNB0L7NeybOdPlX2Se7Q/
BWYy7+u+l9LcyiojOflh3L+vy5UDFyx02/6D24fVvdPg85YHw6ad0/yQjc5D5DEtIxnhRtPwV/yq
/Ow6ctgXtWAXrlJa836AHXulkHHOdnd2DUl1zyQYpnWAX/+Y3QSJA+KzPIotcAPyXJJtVo3hk5O7
m9Fs7uYBL6lB0aoDFdG4ujS3bVpGO3fxeO1TofdUH9U27HxS9+ISwi9jPmkt8+plD30kzccm7Pa+
JbzLkLmYvlss8f5jlNjluVHh1ybQtNFGi0ZiHGzaQWdg+9gJ5XgorCsNnrkTvsU9TMVl799E/mlO
KcFVUZ17o6tPvm98zResLamo59ayyBiy7jgEGfcdbcckJpVxHQw1UDNYIg6KtJSk8L9EVaAu5YD+
8O+vr/fnnRv7NaE9hyaAZWvLVeKPOxA7R8xhjzPWBmuhGJborv1mhr1XO/3jejBGnJrqoINxtLzW
xc1MpPDLMN+tmLVwgoj2cJJARG/PXTJint2oD22DKfd6GHTt7EB28KKwsYgpRoSdKpN6MwSOd34/
sAmC7jPjwA/6+PB+H5e9P7/P4tLF26ROELqLptWbxnKGo5eQzpJEEH2Kigz71JxqdJPVuYjGY144
zaUe8xJQ6iJNaKjefJ9NOXuIfPn/TN/ZzdVA60t0xTFfbtERVOBoeSVi99qCsMZIu28ART94c13u
1zkwcqkFuVVPU9I0p7ZIWEm6Zi/a4u7vL8p60n+/neaiWK6NdIattCc8b+md/G5bGLQ6MIayJEsC
uP1oJdij+70gPS4KvjUdCqwh1Oe1CM5enHhYwk5692GW2NeVUMPDxHJu4JsfON3hi2MSSOIYzHm9
LpqdWVOJdyo2bloJXqGlHB6DkNmXFZp+c69wYeFZPKnsrjchTCGVjQffPldz4WDTxiPkeebNmOD/
PYQKe9/5bLaozuc5trbuArc0ohabJJzU7Tg4M+36WABZxrKV+AvV2VErpA0lEaV5UB6LcrTum258
c1U04KxuW2dbGfNdQOnb15XejWkJ8bgY8PsDsxlbj0m1x1FsWSIAPlDo6PZNz1bzKNsvPS6TiBAa
4xIUDvJ7Nz9qHFbKm2TK5jtFABKM4OTalebL+nGuDX95QnEXaF3cTb1V3ZtFlb78/RUV1p/n0WUa
dW1TuqZ0nL9eUiMs2G30HTLrpp6Q5o/tYzryF0PPuu+68kfl5BmoZ5ntM5uwhrDqMW12svrYCOIz
lezroxmwR+cCnyMbNnHoNj0uM1hHQP3ncDRFJN8fOhkGCe/3sxu7L2OIQ6zlUp1VCxAV5uPeKovP
ZhYMl3YM8IX26WAXlTV9yayHeZoJYySoZl9BVn22BttBCliWt11sGTvbbWg8LNfB6zB8jecpu9Gd
ZZAVPlbbFeot/ARZsISoUHnFt6K2nTsHrsR1TPKd9kuL/AOANt/AsyMacyya4xIbVrf7mXhhic1f
pbzDZHOHDrhi1J7b4iucjA/DgOjIRQ3bpo9rid1Yc3ZJiuIgVYXrEWXAJR5ona0TaD91/lbPGFLr
QqQf31fYKTyHVWnA44A5tpaHOK3jv8nm771F0AS09df1CT720IsAaknrb9e7fz0ooXBaMePHwMP6
eUglLjcm7PwxhsaSxlihFl0J3jTx3xcBAhyUU9FT0Ozz5eyGQBfuYIl9pnGZShibhHnrYhvO1bUu
sV3v880Y6fJzYUX5i5G30H0TREKbxmiOfiNTmGOAq02ZFB/+fny6yzT/+xnHpQ+sbRqyrpCeVGvz
63czDl4gMq0anLPjCOq+kdTzRiZVcYjw1llg94YdxxE85etsqvE40U08u034KU8cfbHAr2RcXdcz
uh4GG//LPlMnVepgp8aOwAwxkJSwHMJSwiyqaPPQN52Z9aslpjLMjiV+XcWH9WHhW8luWnZgXTCy
W/RsC7sjCxe8Ceh4xfTKcMBeUPrdQXOhNnVBJLzR5UtC5JF+AvnQS8+yWXqWnZX1pxDamunNDqHt
UQQEMqEYiVR9/PsT6fylrS0sNg4A2Fq7SpryT23t1gkq1wyKdDO1Pm6mtCYqE6NkvTyKSKVPRUCD
ZHlpfdPVNcZSCzP2Pyjt+qjRFdsw16eYZ6Uh0s+njicYuQv9i1gq+PXgZgAqJizHzsRiy8sz42zX
kb1rcM0uhVuc4QttG9/HwLbPSVd0cw30NBhYuHZUtFMrjJfOD9xN1aQIyRzvjh2x+ZBOUPY9eqwP
SZmTldAyN+UdbddBtpByQq+/FbMh/j+DUC615O8HobY9oAjTAYW2AZTXOfR3g3DWVj83mU0uFMSE
g9mX09EQpOOuj0AfYKK7lnuzNsEU1vQso/Ake5qKY1jfQt/0L/bY9Ls5LCGhLU8LgWFMluKN7gn4
84Y3TrvZoeu3PmUkEBNbVka9mWhc0/hgO2yoTJxGhEZRVzVHI81rDEjpHFYDHITJEJpMIJgv1kx+
VmAbd73oANjsgvSzCgNVZC31WGNhUXkfcTIKPgCvyQcM/fHbC0JIQ57LOrUckuDtvSGl9avlFuhn
pxb9t2ku7u1V9CrIeNsDZ4vZxAZ2BbWN4luY4IpTuwiZVzA/jybGtcoFPkGJ2d40CxreLYdZJ9Vx
fbo+mpr7vx/psEispeX9hwsmpemZSrm0LaUt1J/qFCubvCHhr8FRW9ovvTIXQwxUoN3CYIY6Q+N6
jl5Dj0xgSBUXq8J9sg3G4tKn+iOuMAqnpacsqRDwIwo/OBUsi3Dw8Ota1ohYpyR4rG1tmtWfhVr4
zfxy1uqvpZvHD45DEnczN+Xz2LVEQRRJcte48Q9zhGqddAWKla74lkOHufp58s0uBCVpgB2dEcYP
bt1f5shEzZahNR+6hDiZ7lnWCYN7KWlbyK5LB2fuiZgpOoPkVqt8nRNsqVKvJT+3XjrxRgz4OhgZ
FpVNAFsbd0Qag5jZVAy6QHX1pejf4Ny7H4GDh3sacM+dDB5EX5QfSwdWPD7E7SH1JVl/FGDwmd13
8gtcTJJ0dZZvmPs+vrejRoUhaU3Pt0SqtJQQwCrOlY4XjdNWEQOSlBiyterRSYNXCp7yidryPqhQ
SOI3nG3XTykGAq9UBfuwJkmgttv8OXPFogedE+xrKhSABT56fVBMX/C9mfBXA4n0/LrBFyfEgNqC
CplrfIqnKXXm244byxyL7sbJWnp7beo+jdJA49HTFcj7TEAMscp7VQdiUxphtVNokuF7SARYOnCf
Ldt30V3o4ovvqafZIgfDLq4zhfVUy6+C/4zcF1qQfo9AN1dWsy8Kg610LmlETpa616HIjmOa3+tK
26+547qbsuZmHawa7WEZEge64PH7KpH7KG7FpjIyPEfJQ72OCtqugBqzVkZllI0nd/awknK+Vax0
Ci0TOECFoMLkKpwK3CH3c9sdjBjNA9aqN2wYLiKXpCjbZnNYS/L1KSf5mBopvaMFuV5fGlr/VrZG
dNCywn8zap7X/oSkPLstm5xucSMX2ws5fUC0IPYCg60PLPjtYx0rGJip+qFnxz8a/z5kSr8BWOLC
2DckkNHBT1JuoAK1gZGLBFVMy38tOQsU/qBiy1fxSvzG8zYk1ozu7OU/h8RAdljEza2vAN0zfIrE
B5q16qRNvHTe20o1G7Jx7ermsaJucYZpQxCfRzQgYGWe1Jz5dogf5aSPcTIsll0eGeQGtijhzG4r
DOxLvIC8SmAI4veDvw2ayL21vMp5NUqsBnNpX52igD4yqODstnW/c5wyPgfaNb5quiEf3huusbWo
3pV+WKsTrUamT58shySdSSfKXHpLhXddyQNjZt+TV3OcFbx0p9LhU2hgKGB3hbWlvfjkt479KsYB
rMc7v7f9PbMOriuJZq7RmGWymPbYhxmnscNQORJuhlkVQedR7klnP1CdNlOTXIMxAkienSdDyeGF
ftN1pWxVyDs/JNO8yP9AH5XjexCTK7zl5gocJw4gZHclRutmCXZFPnlcoUwsKqOh4wIOHoZR+Rvt
Ik2mcBcBFZ3icd6k0DAv0ay+G0lsP/n9xgZOg7iLofSs3O6bSx6XkU7yExQB/LJKaRytscxOMXDi
Lh2tHJusNHlMSvyWJ90+r7jFOrwsI8Q1esSXrSg66vS+Sx7EZxrPRCCstBIWNA3VU9+sC2k7Qx1Z
HyUzZHMJI5h93rSVFsMi6+PR37oJ+k0dDP3FKiBiKzJZDeVPX2obuxbbcUYwtsq+cdvBePF5c2ik
PuSzxkFJVOIEPdA8VX71FMsAnU3cIPFNk4ScP8D2KY0JTeq9duc1RnRs8cQtkDpBf00wfYAx+3Gw
2m92TdhyGvnEOSwsObwnBHj5GcRtOE1Y7GpIQNiJxC0AUoMOJh+eDYcxCQfEQF5k4o1eJ8F3HSeY
jmdE0hNqRCNugXi6OMB/wnHpDEHu2spa1A8MATKvTHNEC0EfIuHWcQZRbuw6+zKgIr8x5y4+117b
XccWxKwkyUPOjXw2y+jnOCm2L2NXblaQMPfiYduDoqGtq+xXvyeVe1n+Tz7OH4npSny7YrR3xkfR
pXAuqA/Mb72VV8ckr5hcSxea5WipXZYEl7hBRmsM9Okr6eJ6UEOlUrH9w0kSYNSciSsoTLztlmaf
N1bBPlr6QlHQEyDJX/AUfmwSBOuc2ikyXpg2lu3iq6VIkJtkc3SqlvZJhRl/MJICsjYNBy7Rsfcl
XAjdBhcTSfCt9tWd11jedzX2r2NsceeQ1UmeavwQderIlADS2zEQD0Y6BIdgyF7Xb1KBaX8wFcrd
le2YFgccWc4WRq5tlGTfZhOnWx/tquXop3eGhFGcss6/5g2mFv2sWvK79WNvp6f1z0dm9mxUlvht
ZNts/dbJJ7GnAGGpc7NOMViQ/cwBxnAbNHHFMpfLXqYTsanklPlm5zzH+qdrzOx6czWcjYhY63Zo
oPmXU3gKorEArzQafMKyMidPBOeiYaBZAwEGNTLx3srGfqV4zr1WEQMTYBVcnszCGrfDiIosLglU
s+aLSAgr8EcT55KwvxO4mIoYJ1KnpedTqp3K3RqvXGe80cBto9v87JIsxoa//ryotxMdOwirTSwZ
VTuRHTAjm+Qbz0TY0R9AfWoSqFAnbOebbgMXi9jNJIS7OOanSoPTNkLiLpD5i8K5jraTbdQfLD8l
4DcQmF1WAgMIg7Ul6AuYdbgwRu6Z9sOu7IYYz2fq7rAJC9IQg2BXCW+4EUFxjJv60kbjcOsiT/E9
jI8c/2XuK7TRPR9BpmCC0UXSYyU84lrfhAkil+KaD9kPo+vOTf0WeMF9Hlk70Y17TevcKJ2rOZP+
Wr15bInMcvhRSuy0g+ReyOCo5Y6G610H2Vgv8ijS3Bw1uZthbr/OCRZR2UyhZbXpc4bZgJ9jEDkN
JUkX1Xg2REaOMiIA5rdDqnmngtzG+UYdmWJ3FoRfc39igLpYlwB25B1kpWKULAfDZRSQsGT9f9k6
r+1IkW2LfhFjAIGLV6V3UspX6YUhlcEFJvDw9XeS1edW3zvOQ9OJUZYMGUTsvdZc6CZqQopG72do
kCHTyhA21dJsC2YWCDZuYqNvdp6ppu3kY0EoSvPOadxjHmIC8EcI44GD8bN3YvMuL8znGORph5fK
bkmhcUT5c2zsQy+BD2joHE9KzY/WrC+VF5+TcfpuFJrGGZA3SqjINvp1zE0zZy0Alba7xgiMjdF8
G3vie+jt0e8mYRYsWgtaZir1GZXIOcmmF9Fmh8i0jl7mf5+EBpnCzx+GrM8m8nxrJm7o5OQvNFYr
xqoFWcSzCSIuQoeCt2rVh2May1+TzIKqIcZi5DcWzvZ6xpMf4x/X2tn3Q/E+8mNOhjz7pv450+uX
OT5Xd3BMHCLxm7ZKkItOtp8BE67EBElzAuw9LYxKU3UDZc4KtQe24MB+T+Ex6jQKXtw4/6wLla2n
1qFz5aPRjpv8k7Lbo6iNjTOF5MHb+4barglTbog8qHHQI2oxwzjwWEsECuoEuLgqd7JzdRVO9eyH
dO86HidzLF+cEtTOYXRp+ATOfTon+pK3kO2FUvWaT8opisdi19pOfBgmgJ1qtj4DNK6tM+h1vJhh
KhY8K0o2DLeD/N13kPTajrtvsB77wv6JkPpdUf1wn+wkMaCbMI2u6Pevsh6DkSGgTRZLMhmm8mYR
F1WXoc+JhxMEt1kmYhjbrLKNlVDebiKyKw0DN61hfvS2LPaVpAeloClqYNpJda9FxkepekOn/9gV
6Q/bckF/Ww2OdlAJBroXBgWoXTHhLZo5y9j1r1WDmci1va+UFPgqNE8eYdp3qSegPqwG0iSymQV7
Cs3KzysCG73qwXeg56H/C1ZVS1E4bJ8iaX9HnEt8bepeQgvP7WSgjG+g4ISQrxQd5QDY0tbM/FXh
0R4awvEU+nZ9dCQebxkn08YaZhBr/fCKjBAOV5v8SmJjZ9WYfKrwEEUjPlsP4rsCArn8kF4KFaNx
keREmUclwcINY63HajoPI/iP2tU2TtwU9oM+LfdCDXLej+/zaVOIbFfV+GhsDS9Ip+j08q0VIOay
eiBCqkyvmZrifedVLyJbAGTjM4m2wWbqCHcqE4O2NopIwyQWZ45xFyxhazr97YIrj8Z8gVCjycDG
KHMrXStYNbnX/4pKogNAff5u3dmG/z4THmBpuZPgBPn/DA4NB6LKhpcZBYtyCWubGXvneOihIJrn
3IV81k9bTSturZixMIsgMyekYD7bS4yEemIRXh6D0uruQhGmmzaQI/mNz+ZQYkGs42PLtaarQORH
PjAzUuH7mBdTigBYTPoe2c6mEuQBIfzxVzquXsuF5pTj6I8KULjS/WE7mb1xE5TseZ4aR+uHrqn7
t66fHkLL9Vcdy3hSF4Jp5WgTI1TtvhimZDrOAoq0LNJRjKOJ5n5X+6DfC92zIhhw2pGcfplF8u5N
KZll0VDsew+zZYcNbh2aCrTBS+aqFyq05IAZ00saM7JQuk5ocSx2S7ff8eA/uFb2o5HDRHL88AuR
i14j0KBpaXFhT8PQwQnKrVJ4JEQTrjXJ+kiZmo5t288rbDBopqFNhixVVmmK6SOIWSz4nk2DUIFy
CuxEQp5LTmZShDxzwLfZi5VRtCQ7jPwwucPg36IWIEAN82FJwi/MxAfH0ZhYcUFPKNdY1DTrgD8V
KA5somXYO8eJv8qdCUNyTAyf3jMhe2k6Lqt24mzMFpZrr7C0dwtBB4xJZOEsyKukxBtg7rw4I+0B
N5q0smYP1y3fh7h3A1AWlzC1aWGbX7GJuFKV5YpS0W/XjX7M0sCM2aHkMc+ukaOCHlnJxa+TAqJW
EAPY2C+OShj8nHgXJIBDYjt/8rpIHbwwuqBKEAdWZ/g6B2V/2qxEAjs1XgePQbjM8qMdhMWxsRGI
eF5P8bxwP5KpzTdxbKQ4ZaPHZnSidxQT1EIqUPNeOm+9Un/kfDPb0BVfiB82Nd8+lF0gDDl1Qs+e
GhKhzkE3fcHV26hsfO5CKsp9NUJ+wlsvc2D/Y1qedRHzm5cvEgHzPbMKfz3lyFmotuKvwdRb2GCs
RFaxEoZDMBfBU9/36bG2HDyZPQEsDj/Nvb1ssrgiKNxcUrJCAjFkFcTHXsfn2948eZs+TYZDF6f+
3uS2jVh+r3MmluQ+0QwMh57yNr9T6TMAsd7ZtNzcB4PM7xOi2gme7ynwGwhGHlpshnrEo+Z6qCin
j5X11S+mlA5RsTUgUW47Gjld7H20rvpq5UDTrMohnfhbhBe2Ln/MKdhvaQGIc+QirSQHh3rtErgJ
NCwa9kNekMnqdHtHFsiAXNZCVu4mW202zaWOmxe3qqZvk6qTXVEQ+yqW3XmuNkgMwblV7itLPwvG
EdQAS6Tea9dO+lIHOdDu5WztNtQDoo78Mc92XzPMPqz2hDhGgTeS+1O7n55NXlnY6zcjtep970c0
9TCLfKtrep2j537WE4LINMtBK89m/Dgy7yEmlBOFS/KwyqcnJ1PBMYH+uLkdn7sr9cDxo0lVvvUo
WN/pePwVoLo4DaHRUiPznJWrMDMpz25PAk8PD8RQjuuUIE+yRpjk1V71WnRzc/V085ZHon9vk6oA
HZAPhLNV/bsT1DTXeLocyuVs3ujnejD8a6tb56WBtXT7ohkN0tn2eWbdvgjFULdtbeb2k1fHyNCG
+LGfczK9TdATqGAew4BDt+Nz+mnYMyXQ/z2SCP0QtF12lqDXqAwEeFObKkd0GFuksopofrxtvFYR
S4P702Pt9OeQbesHf47n858LluOJGa6DWfn3fw+RJzAmbXkyStIPKrv7jpQLD3XCMGTPqj14SKr5
9idsH3R+WN0TK+ObxZeNmAUqdZNc+iAoUFeCJyoZvL4KPzpD6+ngbrf+DsGrsyuGcH6zDBrIywWE
92SrFtqGLTJ4CNo00XIgq+p7s7nGvQH/3I78j5LUEVT8cK/K3GQVwEq1G2b3MiN5eEfJoZgFvmur
6e8xAsLok8p895ux21HkkZvIM8e1W1nJHnU9nZe5rbasYlrWj0hd3IIcv6DO2hfZeOIamWrXheZw
4Q7HgiOmUyyl+cFoKKj31d4R+5b1YhN5ejtul1QY5nRUp2Kw8hfZGg+8NRlPPhb7PGzgXFTJ/H1O
65emjPD9Kkmgt5CQA+aJD3mUfUYT/ESnCtoXMymzTWvX4l4FQ49kHC6IZJY/xJhihEHdJmWMpIyR
t5fcyI0tFiN5H8Ah2KZdOkDzSLKNqoP6kFFwPTsFuvs0n/XPBmD7bMO7tVv/XpsQcFtzIsB0oNLS
qrCmdgP6SlmtfHZrr1tbGs5oRUd850ssDkltUJY0u+qgx2A4DKXrn1U8jtvSCpJH1xjtu86r7Ycx
lt19JMC8IRQqvo3KJxa3n9xd2Vblt87Sz67dfNRdt6/8DlKKiUJF6Sk7Os3yO20LJPQ17OLb2YT0
SMfqNOWJzHqMZd+tgz6Wzzzix1UUJNWba7bEFCFr3DcTHpcwCMi9IfN12+lqOw1l+M7qTvvtV91o
fxlCxSlhLnkVWWrf3U74QuB9s9xX1mtEM0bz1ZY0znurD177rL5y3vrKDEBdhk7qx5oi9ZGCzrgp
arf9KHDk366gGOavMtcSl8HwHFRxWMWztzBq88dp8hpEXwoaDYWueDFRFXS7MzuKHktMA1dafRO5
89MO159xbbIWrrBXvjmjJx7a7ZTmdcyaMq32M7g1e8jldN+5EUCkeezu5iAAhukyVC0ODJH35AUO
AcimZTc0YzSnw2LIMKYk3RXZ/O12ohDuYZoEinncS4SLs3Fa1zjdNi03HWyeIFjmlnm/NiboZQVj
92COhA36xT8bg0nN2UjSRQFkZdlRICW8XTL93+tux7o2P9E4zd9qDFxID2cap+Fno9RA+67ZSHsC
2CWTBXFU0huSpj7gXLR/tmLBWZv6K5jLn0bg1vcTLet1Fk5rQEygODzKHNy1/XnYseBrz7fXSekB
5bm9rFIFvCaNJjwWBcjO20EhBHVlQm771EdRNpjeJXarmuzB5WWdxeIcOx+urvxj3KF3K3199dVA
IE6Li6Kw6996OTRLF89AlQkAIzahOcsVt2uzBAxqwdpilUSBUW1KYtexusb3mAmCO24ke11aBrY5
y7GPFU9UUCNNsa6sOv7o+UvbTFZ+idJ7p2o6vFFWofeRV4ykZpxdnN5GW4Yy+psh54fbpZ6Be7hS
7be54z73Ere+4D2Cgi5GVpMu1cJcSvmt4K0zHkg/Rgw4d40lJWpqjWa/xZDZjGn0UkV0yW6XIEmE
v5HQl6FdC3IGMEyS9+bDVNXNankjmqnhWy/Jm2p857VH13fIkr7YQhwkJfscuALKmhsn25AO9qEZ
qOb2cXFBbNN+jkUBk2cO8P8Zor66jYmM2lj6FSO/FVT208p32nGT1aMGOlXyC142HYXgTEnxICoT
kJr2x330GZq4acKJm6ZojPKF2nT50gpkvNJ9vu2MTU6ARlx/BJWlDxNN5dOcpcmp6csSHe7y8rbx
0iY5Vdq6c0cAL0NkKTRubNog/OfVbRcnzM4pZHZUlWcP+AMmnmuCPkbqd8CwnaJ/ZREhV2Wkg61R
wKNFKiKYYxj+KmIK/Z2PTUkebyAejGWtkxrOI12FkXTLEbsUxZOjaRG3jH5AXX1NkEDGB6SlnXrH
gq45RE1jXW+bIQ1dFrgjCi2ZAbW3VBKfC03drG+Lk+NKmNyuebxt6JxS8Vk2wh1nwl+WMxgpxq3b
gpFZ9m6X3F7drrvtWn8v/m+nb1ffNghtyRu20fL26M2uLJ+xQLXJtmxIjwqHMZWsY0W60tEc7bBU
QJVYNlqiuLTc7nzbux2/fX2HfICEjSTe33ZTnDgIlyhaqaR+vR36+wUqJb5Pt2l2uB0zxPiMeBdo
NaCWKDfr61xSeM5jsTFzdzjUkkqQEfWveULxvx/7n13m628OQC1poLUTUr5WLZLuipmPgd4EhIsp
1siDJkxq4mfdN/iYg+mzQU61d2eXzBHtfA1zTRJCEdonlanwmUxJsS2HxZBJis6zcnoe6VCAOpYy
sk3qZ61t/czqo6NcNtLyWHaTOXySkAVAQ8Ol60KAil7Tn+KQJuhIGuI6c4ydXXfGGY/bzyGyT3ZY
pj8kTVAoVwaL2hn5V6OQ6IZxUu9x8abE9yE3G1g/vxa++p6gfvDHOvzm+Pa8a8OQEJdyJosQBKrM
M/XZuq25MVO6LHi2WbfldvwalsO9SVf607cbBBUCZJVf1+7VKGaQUuH8GZaN9Zw19lNbT8xXWyyg
bfZhpdr7SEKLzE+vYrZaou4wJqN/ccc435pCL1QYpGqzJrC4bpYfeYADVisenr2p2idTzT/zygFZ
texlJqYtl7I7JpXm6XYo6huAoKV+0D0VA6plJcQUj/xKD9ZfMNQCZpzVrQqZHwA/xNtEZOapLeOl
Gbi8pM6Gx8rRwQmt/M9uKqIfnV99q+lxvyjWTPsJ0MfOShP1KvP59XZBYBY4MYayfJ74nBykEtFu
qvAmBbm8jKMd/Uhr8j4oGwWPkW1Ex76ecHzHQCo6QQVp+Ue8DPS8526DhnJBrVwP07wtWKIvpLkh
LB/jviLkSaXZK8L5TZJW3em2iW0xba1WfS/GEanauCxmamp8xdZa+F+xa8mNryljF7ZPeTCZXnmu
Zc9SNZ8o1ipQdBNeg4Xg2A3L57Pg4z/Bxlgyu7KMx1IzauMVHAx3Q0qGXgfCc7Jn/HUB0oLYsndI
OPPXoSShQVIiy5CmUY9i3SjkD3R9PKYagBeN452SeQyZMpBE58/t99iLwUEIkA+JFM33zDKOs2fn
L21QqUvpzdy7y3FWpM8SNcI0W9VDjsr0z2aMEm9JVZGEWlT4F1qi1zxYLw+3DRJrYnfTBIr8ABrB
CeRT6g7ySZd4vfsCg5j66LUrHwdfIELL/d+Z3SKRWjY0yEGMS2YHf49hSThmSfyiQoLVotKjze+N
3SHEh4x1iQWejVLBzwp/K+n0QwbMr3EruaMq44XCxK42HcJXBXl2rEqnvVt33+pFVB0r3Fgg9pgH
iDy79C2r/j7+wSOjoZwK9fj2ylpeYYUGEBSM1joajafIJ5Vbtul4H9KyuL/tJpjbKVdAsHAg6cZG
Pjy49AQemhwrpVdiSZv6XvH3YPd2bFyoadLLjwklLbewxENA+fnRH0FEIrA/Nq5GwC1qwuFzEMPc
hsG2NILuUuKu2WdOLU+Nb1eHaMb4NsWZdZQjz3zDH9Kz2XX0sGbXolQdkxxXsU417FQw05vTx6oo
ydl12h8yi/L7ehp/qTQlzU/3rIEKwGHhrL+seshWHbOhurPuq9B9ZqYd8O7lTGZs6zoroUGD42tb
ZMKSphBacEINRgI9emXsgXkUl64a/r2pNaSymJqgZdVqZzja39hdQGzTFBHjqAQu3T8vpzkMztjn
qs7kREUIaD4a7olv/kQkEH+tHsq7mQ3oHc3gtzETJA8MMkRw09fzroidkjIevreWAl8L12RjUwTC
bsTGEJV3LDomCg7N9vXtxO1Yy0KU3/Jy+nZhG5nkfN32Q6F0Qdhc84gIZ9xXUWFfbLwl9CHFyH0/
2pfbMU8G1j+vlmODArna5I7YzJPhML4sB/9eU7KWM2vLPP59gz/vslzWFA3E9JxmzN8vvZ29bbIJ
C7XsYYX9v6/9+wY0boe7cEy67e1f/G/X2Xi167AzT3++avnmTSCnCHdbbz4U5fTnZ0GTNaAaZ4nn
6gb8WqOdS9suo0cSP7jo649AIX0kxMYgTn6I2Cpi6bu3BMECxdgBzhZOe6htivm0scA4z152HKMG
dWRTlrtE4VCZsSYFJWNNaPjdxc/qNxZVflxS37zZiPQjSsavThrvvZMgZUgVsPyxSsPtzRvpI9t2
rDE5zqEVWmCs0SDaLjkUfBgmFtHutMnDX/1k2g+mEcaPt40DbqfVnT572qW5E68nO8KoIXSBxFW+
1YHZPUm/HUBxtBcrHX64Y/phIJndV65nXRfrb+UA97By4Z38jqCXEQXjVqRnxrrkW9dVwdHOnXQd
TJneOHJODjHQ8hwx1CBG99g0UFQZ7cj8tBv1YDg0xarYZW2CGdVK+8e61iRw1h0ZvGPn3edF9xLi
nO46y3lT8yKwrlvr3U9fU3eBXluIk7L2WImM0EaL/MpmQrZqUSJ1zGndzlGJdToAMIx8yqk04bkN
n1+IAxRFNOT0qX/yph5tu6JOktmB8eJj1QEZ5JC2p6voFR+Bc0RXA9l8OVvVZXpf6OJbsuzVGXYT
JaPN7VyXBMjzRnepI4wl1Fsx/7KFqDZ/dkEqcjBj5D3eNv/a992AwX4506MbPf7d9fzUx6K4nAmd
MV+LrpPQ1tr4qZzd+KkCMEGxpbnmy56CW3Vmefvn3O0qhK1zgJk2RO/2ZxOFNgz5Dm/Z32O3V/gv
hnNRD/86LrvJvycHno1BDNhU2jUtiP+8UzLCTyxzF28obkW6sEAGox7lSTIUFl5EE2/Mu1BNuLnd
eb3WCTJ89ZDl4wMapfAzbt5n4fTMQyifz8J31y5+gsXlTgJYhFaiEhMuKlE9JVRFD9OY/hJ+90hT
wXsMB9d9TMfIBKyrtiGTrLuomaZHWnsTdcsu3uHPyO7yYdo1QVWcjYzPpC/DxXGOSSWf4PdVVbx1
Ogwluiwe5iQsz35Sl2crHQlGFXa59suyVevbQXMy/zntqRTdL2h299C04eZ29u/m9jYQndKsSF5M
DOtpNU/f8enkO8A3CQaMeP6O4ID1qE8tw8vNE/Qr0M3L8TSl6WuEefMgHALEBgeUY+qg0Yqs13wK
KQgaHs+wsl21NnEYkab7aw8TsTaVGnBm05iQhZ6PPk0+oOPXzi7szQQOcFcSFfU+UozDFzcImlDF
9N6nJDMK/832Sx9zrQ9OcbnKdREjgHEbN/mym0QET1tZP4BiCL+szG62MoSJbowUH9tgyyJvvDRf
xKyM30ba2yd3IMEp9y3vW+sJMhfRnpylMJ1Xx63XBQKVPRWTaoc4V+5DmY4whgJCon0vaPZD6aMw
yUhiNNKJbO3WogGxbHINATsTAA5q459DwWDBvi/O0s0r0JFzGN/reSBavs8OHZASpF9SkjkxiRTm
PWtrBBpc83ejdFZvspQ7p3K1dfRD08xRdCxbc8wtxvfl8G3Bedu4FlNMWAM00gVcDRdr8U5knf0e
2RrvU5KTZ2in9TsdrtthhPHMGVR+SYpIgWc0vC14F/RUyy4SzewBEqN6cOmW0oZorv/veJE73v30
78szFCeUS+tjkar5hC53JquaV3KKMY53Cq3TlJ/C6j/Hh1SMp3lrVInxRTmSMHPigjBNfMURN5fO
szevJwc7rgKxSVOo/Iaf7u2gS98bNXxLGzMB6Di3kN+r9hLhIvnzyvTKkboyzFTV43/LxxabZBTR
mBPGsbUT0pc7h7E/1vklGhj4HeZH1PimBQId0ImNJMfiMka3zF8uJXrmZOVAQ/68nFOPAHTqohCg
JqYelDZLC+olbPHUYiTvq/4E7KpbM9QfGmNBZnueerDBMjGLDx6xVn+GCQw7JRusbrgqMTfQ3acs
fswJZ2ZCZx2AfIyQlqvxfHt124zL7p9jJQl5MiRRyK1HikIlXoYza/t/Nni+5FkJ9GcyVVvda9hr
qjhPBD55oX+NUx1c/USHh1KPv9Nl73a8WIKFLYPsoZRH65T4j7CzLqY/y03XZUu6SUl+aQ39H6tu
hSShHo4ZaAieE3cCus8VUPnvWFvuaXT4JYt6ltispxc95cEpTevvTAUdSwjW+p/t5JPX4NrfhmRU
Z9dtDWq+E7eT7A856nptwm6tFQR3InksSujH0vIC0nHCd3NZ9AyBsMjZC+g9DyTisDqjAS9b626M
DVJ5YlIxaAQWDs3Kuib0XCeEoBlRqA4xBBYreo5rczzkBpW+1J72JCeWMGrW6UJldjv7a+jT5yEN
1C4CRIXd7iCaslo5lXnmvgCBZd/nAc+2/F7S40bSw63Ym7Dj4QiR8O4FmwS72nUWUEQsw1qnxnhv
5Pg465D83smzLSR7BPTR5BohHSzu8wJTfNoP26EFmM3zYW1nTBAKUpczEu/H8mWojPEyew1xiS6Q
4bpsDzAxwJU3HejVKFw5NkmAHb72uzQoPkEOrCdU+BOfpzTycxJSvBczGv1NFw27TtosC+whQ28j
D/HAU9soFIFtTIinjNrzQBMlGIM3InkA7eb51Y+Rj5hJ461EkkLKZnZEIkoxbcIFspCC9JBByiMx
lKdJT5T4rAGX5swvoMSFJpPi0qTCJcLyTVUlyX59tMkLiq9pjrXcq6xvbVbReq/T712yRGFb6qlE
p7xmw8/ogiYZe2MXTUScgdJx34rsNTCXGjgq7kseVd3jGHUYkZxNJjDMBWXQ44/5FjRt8V7RdWSm
Bkb2tttO4qlFG3+Jf8oksA9ok+662DlgbHgeJfCOYSAtS3bvadMyBSPQPs8RRea+OdIvNi+uJP+h
wr8tcHl5MwWDsbCZKtdRu49iHz9ow9QVJHsHb22DTa+4C+G20FhA4aoozUxFifTJt1tsDsmqthDH
qQEYrl0gdfWtAJZ6dzZTqv99na9bzbI+ANrVtc2rAOu+0tmYrLOMXgAdL7SstCIgIzqrCZZ2njTq
qGPnpx9lcJAURLBelwZrunYHAdnOul+UwA9jSYj3aBL5E/4GR4LNmPY/gJBx01hUdUKeSZijsk0y
wYaoVUa6ADo/Ex5k5tzRbPKqgZrFgOq7KpHhm8700o6iBgxHBovXrDwms3f8asAGVEi8ZDm81bE0
1mOY7qdYGPepoPJGECm5D9qfznXT4LUIeCAnRoMKtTdS5MXRYx1IYyuWCO3bE6kT/V60Le2wAKsi
sobyie8jkc/lJL1Vpftp3Sesh/wATVja7O0I8vDk6TujSCkORsHB6qXaY4l5pkxG75fwMXIix94p
T5NBF9Ko8F2nTvvRMb8TgPi92XNPhmSkQrR3LooFfDSgS6lQBIbuuMcoRnxFY4RrJoIvLH/vQ3ci
rnjounNn6ukYwlJtyoIVeIqbGOsKQT6pPGAb/MSJqK7BOG1dB5FjmrDSVw1LiDLsCN01/X7nOtZX
QXPlIgd+oFmY8TZzevXCzDYxkXHJbUOjBz9tY5z8GSQzg/EDiP0YVrnsqKa2hiofsW4WD3QBV/bo
bgoaEQ8KPyyMzNm4hHTZiqoFGzl2LuR4Znh1a88Y89JP2oXtxdVjs3UMKIpYnl9bj6qOyGFTjc+C
22IRbE7nJC/n85jGpGj+3b+96ufMIG3ONf6cGAz0y61I9YpZhbWwXQ6xNTcHSyS7pobVh/YDbGID
3gfhLRksyA0DqRmUZutodB4WKensLEo4hxyxALrbu3zMQHwbtEPtyHqZ0ClXC52bMZ7ES4KNewf9
qPIPYWbSnudZv5l4GEGX019+TmN1FGpbJnJp0HiIlTAuNP426Ad5dDzQ9IujoKiDH7oBvOmBGLoL
SeP1kDeuVRUajAFhSJjwhAhjWOpjGb7hsiZ4PmzLTV2kBeFcdX2VtoLAHS4JgVHtr8pE0QOjLZaG
TXM/kydXJzWRWWNNAq9hOGc7MIkhiSjz1vGhSRgDTU+Sk5DWOxB92HgsPuqwvXqTzwd9KoTpHZ0y
dNw7J25h50/VRfX+Q2JkJkYtZFlNzidZgy58CH2rfgjT5jJx1T5btB25SnA1B/26YtyH5066jNGo
3Yw3C1qXZIgkTTBCGamc4GxayLW9zv3WoB1EW9OVxG0j8+noIPyp1UBcICBMs0bQZqvPIK/02TbD
H5im0EmIiLVa7LzE8El2tJJQgPI0pa9HsG/JGJIh3zaYB82IgNr8CKABIirjZ48ePTeKHzhUTUCF
5DDj1PVoRMUIfbtLFpFnUsqPilbjlgoFvzJlo7NluXTsjOpnGELujrRs6W5JeT+7xa/OGi4Thf1H
qvWIOBE33XVSWOs8HNVH27pPUDtT+K0BfxpRiycGtXpVhJbax/7sPgrWbZH0rolbPTpxbWEMtI19
4SPjqSxFvd1M3OPUOPe3Pa8e9EM7JkSE2nwK6ihDYmM06MJjH/WSJmvE950PfNEsh1S80/b00JVK
XG6buu7FxaiJ/uksmW+wDv1zwqPVRk9guXByqm3oM8u9Xfz3a2+vhKaQmor5+l+/NMZDjnC9IEax
c8UFPxPq2L//sN/b99pr+8Pti//1T/Lpt8HDeOtGR7+Sohg2TBg2UdfNn7AkSHBBoPGtlSU1NxBd
VCv6YDXag/OEwTHZWLGTX+3ebklZMKmvRLOxg0O8yLKaVyTx48kE2Kk4is/nfUj8gPEup6YzkalT
0OvDJ3GPHojJB6lCeK+bUwto+qgdYu5MpfLveeEg/EaDeLJ1SgGr92kYbC03np8nEzQ/BTn3qCtS
wJQpH6rBtF9o0poIZWsDuja7lSdBb+VxvLvtas8AYlDjakM7MO7NRfAZYR49e3X+i/788EIV3n5y
810ZP01ZoF7AmijeJfsdNEYPXYO9RpjtJrNMtfXd6FEDjsi9JqfE1/8WcXrofNdaKR0pggx+QiKj
pQZOgnivwtowPzTXRtdeGw3lHpozGUy19WikOJrKDjtawQPM001+TUlM6Yp1IJNxZxtZ8BhHjr/V
BaGvfYFFKq6bPQybr2jAhpClVb8reyZnfb1boHGRtj8Gqy5Zp/OxGVrnXlXtVvmEZcEiIpE+J124
31p5dwga7zPALnjn+dGbHzKnBGWEnDGkPY1WUlf5jo+e+72U4Squg72w4+5BRe3w6hL21/k0MdH3
xzvlz3uyXkEqlwOZBBXmgXpg6h8y6X3X0rw6hptfLBsZenkpnPyJTtFD3tW7cdasm/t92ul1ikOp
zCCXWvG714QflsUMyCqNQ0ncMtDI+8zYWKmPhhnOyV2NNyQX5RZX7zUFC0WH91E73quW5bWOyCwV
pwaW3GqGTtj5pCFwdz8EkXq07WPHx7mZ/N8Qtg78+b46Jsh5LQgxlYwlDUwvHzICFSASiTA3XLHt
bs3KOKp6PsTzk1UQ1W5UBz8E8jluzZx4cjHRHM9ClFJx/4hyhPkApfqWP+Jsn40nFK8o9vCeZPns
3TWDOouJpQG5Y3kMkSGo9qntfWrAxlFvPpdDRf6bj+ki6L2dToutCKx7HORXTUVSqvkjaoH4/MiH
itWC+90VT/A6915iI3JfYoYYblv+c0Z0RERcG4MHxrqXP8z5glz9oJX9itT4vUsghGFu2ZY54rlO
fY9c52r145H29pvDgLksThD5nJNk6dvpLRkQG42tNjCa/yHqvJbbVrIo+kWoaoRGeGXOIhVtv6As
2YOcG/HrZwGaKb/wipSvRJFg9+lz9l77DuPLho1Xes9gbQEHX0rNediOd3cM7UgvZSVrTJiNfBKd
d+xALNJHHpjC2eoJn4c7lI98dH97/fACjflOTYQ3z6eUr3bpqN17ln5L7OlL4410JpwL6amPyree
msuv/S0cZ+uvNhCGaXunTvO3PQlNImZKFRJ8gfOJQXWU/SgonBFXvXRQn8kI5aTv6mw1vZiJK0hE
NPmrshgtWN1KoRXbDKCzp3lcOUufQ9plTiVIoGVkrOZm4Px60QVqVikfq1UhrD8YnivR/s6zHN1L
jujNZvVhsLzVZqDPoFDkU+b2CqhXGjW/R+EdMz3aSipAuFAbYxaprgcbtRaVTcyamNjNqcRqm3Fu
D1J9z1IKxRrYqTFupTMee1/PVyrBfRL4J/dXP9hHhgAaYV2Tl3025DwOgTyiglsnfrYbRjJ3IRqV
jMCDltGXJFk3UhtPtnvku7tohKxQWMx9iMDux0M24mDuxbWIh4dw6K73IS0TExt3+8omMlD1XN3+
FxPaad0ITq2RocOHmg5uF39iAdxCILs5Dd91ShJmIK1LLE8s59OmCO1t3RLc2YRfWcvClTJOi0JG
dfE1FdHD4XJxbG8ztO5THXg/uqFctRHH17y4H1qxkmYNWrW7tETN6aQ7FUZ8cVx4upBaQFGsnQQt
0Kh+53ZmkgH2p9R+SZSCh1JnbayhvwPlF1v9Sxn6Z+UmnJ3wVk7pDoXos5RQBp0R02XXnWGg/GRa
gcjSDBDuh9fBFq/U2Ttb1/ZVA8+z11H8R9rwc2rxdhlojWga/0B4FPCBzT+Rox9LskzMqkZ76TAb
NxFE+7txFhpiAl058t0xUGoEsGv7aHpt3eITZZiOR2WiIsgS9XOU46nGElZ4xVl+YSOCqd7fdDYm
nF+EYeKk4HM5aArl0aXIB0YKGoFQBTjApP8xVgQH2wRW594NH81dwnnlap0lJ/HeGCJIDOgHgCoG
wS7rp5vtWxFWsoQ3IjzlSl5EhRvBCdgkwB5E7YpBxqv0+G/AtLJ3v8IpnMHRt8mj8zr8J6dSmnxn
reoPZBXtOQ+Cv4bv75IhARCsB3uvGm6SRKY655/baCO43hStja5qMQhUV4vjq6vpGPmz7XQrISBv
bVQSyIMvQJNXvaRBQXQWFurAPetd/5sjC0ITXQFz84uNIl/SKrRTb7bHAQ7rvNuIxP+ha2rjZlhj
HPE+WjiOHDp3dkp2L3vL3mZaGxgJNjit/tE16WZ0XpFrPcSge7vKfEo6+WkCx5UdsATFFVsS2KNk
/bNI/UdsU0Ig29iajUBMgOh/MtAxWVnzK3K1W4kiDl9/ujXwSGvsdmB0VjQOjmBL8sn8bcFAtfsa
O2XjPIP4WusDyjuhoh9GOsDzZHuH4EbjypL3wep/IgagW0jrLDSa59HSf8j8wiHYJQiOvcb0M/IU
uZo6miIRw25SBm6WLUmLglie92eEa9jXFUQqOr1GQWOwSbpPkk3LaV9T2VJXlb80N/nxsDwcR1LT
OXYhP3Q6YW0ai43LddPfCf5OemU37KnvdZ7/Z/KjuxuRuMshg0rAtN+sGptzDlanaiyit+E55NEt
EkwNO86JdeFta6DvRIYG8O1jUOWEQnBM8TekLdwMoEuDLxN6jQn5uc2bcHbQOUI6NRRUOGluIjIj
nBTT3rbFb1EGRBcbW9SG6wi7jKQYD5hW+MnK1oitp/5UPyXRQBKFotnTSEmQRkNYGLtqq+vpruu7
NYYEMxBb4od22ii2zRASRd7s2phhK8aoxCEJLkp2SIetdJfwY2N+0KRNW7MON2GTbluDBJc6npE4
m8yiJT6umxA1v84wHH5kw9g9Ie0rC+p902SowBVSlnxPtzqBKtdabLBNuUH9tw17MuNb8tss8qJS
Rf6auW26jHfqFE/GHq3rTi9IbHY+c85OIIIISg2IJOyPRi4uyiQ9Pnrjd1+ShicddzuhjfBjggcr
42ks+LthuYDg3PtEqyqaLg4NraYfd8OcPho5uzIudgFn31LtLYPtrHE3ZjFuk4K819Q5pDh3O9oY
Waw/Wn67blpg56Y9TjZQt7jXa+3QSOQ7zWtOL3dk+/DRptMUPgYE15UBzR0lzjAkdgWpmH3CgXeI
DswStqKwEIwStlreOqYgfk/CpPB2A+Hp/txowDsQ4N7gmLcj0AQZRY/eQqAB5w1k3BjwE+Ba61l0
zO1+FxnRsXTlubdLJGLdXncUGavjTotssmxhmJG/NXCBjzSiaroGTvXk8TkYCF+mU7jF3rQb0V5I
zspwdTZN49AUdnZ1aW+HejiAz9jVBoKKwt0XhnXQfHcbZ+tSTkcP7Kpl20AQXkwnvkVZs50ApRSG
jcrYOWgt9KrY4L8Yk+1xlSORoj2NoXnaWoIDWJrsgyCiVo+2XdOj9xAvLgTm+fsF0Z3PWlRsSPXG
mnNMNQzP6bgptfSaEIjJAW5f2A7e6uk1aDezlVs3z0KZh9mEO6umus38fJwwPjBUhB86bsLW2idl
cbSAmiQKYf4kD4FnbTignzonhfccbSN3nZsQ/uJqV3QFJ4bmHMwA9s4CkBcdApwrQW5+FZytdC7e
UIz7Vsq9nQ4basZx2sIQ2DmNu000sSFY69bQq4XucNRicYDZv6m0YwaoS8ivJBk3SVntpCZPEL7p
+rlHPr+bXhwarT5FOZ80Xh13oKxziQP/Q3rQtkzbXU7VWfT2JsGoC7HooymaC+7moPo1ELOW876Z
Qt+SDwObWccxpW1gPfCeevV+NmzQI58k2M6xxectZmbdcoOL8qAVKYOuDt3sDOmNVRYeS05dFzcL
gz0zrl/MPaxVrRHeCynGIShiziNihnpVSPIWXnMGSvnAsP1ay/G5b7qfDI1w2BQEfi9JCstNrcvv
cBmlTeElxSnSZEn5o+8PdUuXP0Xt39rMRRSTmvMk0Xm0ZepsG19PziGOKvwBOa1VvdI46471w8Ki
BjSxJjbSzKfbkJ+N7De6vf+F2XSjn5xkOn0u+Dea9dqTG3rFRhdAELRg9pvQAzhmocZBR/WfBVCM
OBjI3fFu4UxLXJCJC+gQrwnWV4+sEq/wK9Z7T1wEgIGL1QUfVV+ab5K2NkJld6MbhOthxSLkhbP+
ZWHeLnctpIxzofilGuBdTJiGH6k+vhKDUjO2mtMPbEKcK3oE/fIq5GXNWzCM046C8U/GgOMSDHbC
NeQB3KTtz4mnyy5WFIqTbk0e20VLRyYL9xSbw05jldosWBoTN/yBBWoLYne453kenEA6UICTHrZm
9TFXjQ69wPJTTgJwSmjt2yOaNVBD68i6+/Mfu3C5aPCv4eBtvqk+TSgStKp+sucI/lRqnG9wI5BW
WhQWSwVDfJ+W/ffPSo054tYjlNXCbpCrARr7fIPjGB12xzCepToFZGOpdUm3mlys/9/kfTtiKU6H
5CPtOcRD517M2clLkMGQGdvDkkFhmV06b3bNHNBu0ILwW3edaiHFyvx39cppnnLBrv/9hMaOUjxU
J18f/4ZZKW8xxstuYfnTswmPyhq/o5dA7P0vpWth66mKbAemXAM8CEen8dBN5Vmk9dHw6vbp+4UZ
avevdN5cIoOOo6XFVDLcWA9O9d3VSIMDNBL/vNwMY+Wfcyf6PUST3Cl9ph9F83eNm6CZd5MzyX25
URbLBLOX03KvaoG7l7l9s/CcHhZejDaDiUp0nXu/CX6r1KjMzeObfBGO+s/Kc+CSzxlW+iQ0hmGJ
xdmJ31Qvv/TfU/q+77YiIZp4CHbLd5bnNPjOY+gRSA0TY557N1J1BGXjguRVI2lO0d8OKPZh7M15
UipQy5swDa+dJ7StPaOVF3xYVaXPNQEUx+WeHVhfYVX1OPrUgGHQrDb1zMTqLOut5sU5RNHoXTq7
+pMZY75f7i03UldVvVm+xFIOV7sg+cAdsQbEpfkxWt1l8gdj78qge1jGo68H4+ZJRq3AiMARioED
hVFWOC0J6Q1o4y+P89yPwscqONC21sd4fAq7Ggkq+vbl9V1eaa5NTrEGQkTcDdh4baPejT6YX/zu
Fgqi+aa3AmYUimxUHX4RTQTPV5uwMsg5J6fmvNxUPVYFA3XpJotJbNZ1c05AqeiFZ9OcMQXgBeYV
POuAf/hcJMFrkoevmgp3rmkYh45e+B75Lf7Lcmb6zItPnSC+cjr6cEJofFC1wTrMPxuFTnf0vY7B
jzccaDFEb3XGGmyhfSICBDVdIqca6w7toZYX585UNN5ZkL9WS55S5KOld0m4m9/pSY+InwfxfcOw
vSeSFzzhhGig7AINd0PRbExfhxXWAkac28DGEFtXpjfm1RLDn9mBT9+sfw0VRlSbUv3Q9nAEasOh
sVwuV+Ubz8jYMSCihQ/PbiSzeF9qra+OJjvF7KNyT0X47oeWi/A9ftaN7tTq03iKzIzLvsoz9POE
p/ld8hRxYD/K2fBLqmJ866uAY3ZcGdNKhkW2SXX6w9Zc2Xgih1VQ4PoeJn6JmRCMu+R0qXkd7zOL
aT9iosYMz8Yc/UN8BbKccNjrXsvhjdQqJHXO+ZuQZRspGWV1y5mjzumrid5/bVpwBkw+BsTEEey3
BY45dvZBRdmHh0BZzDw802AM21lx+m6G7o0OU21P0RWbdHXNucivDbYrQg6RpjSFKK70XEhypqG6
yrzyUoXg8oiTEvtZR3cpW/KZlEFrBcmpE/JRtcxa0SMyhnCL38DDXkG6F4caOpJ2BaWYM3711Wxa
E/2DszCA3ATBv1tb/6lG8CljQ65ArALQU/VEalNLkHGf8bLtRW7l57IpvbfWJRBaN71XhyNSYIpu
bzgmAYwIIDe9ByyKUJ5kU3cp6Y+D7e6Frqt1PuBVjVUnPvFu3Hm5YnpvKIO15B5BOJyjuTyreQRC
tqShdh1SIgu93Hw3Z4u+GrTIHCogUd7Hfs4+5BnDGQ/HmlhdE/6BUZESmZnxC9sNartGacTBci7d
u5vCKJxjmyBpi+Zt35zB9xm1GYpoF697qgihh8rTg7o41zlzdY5Hc2eLqyR1f7tO8XdsvGa/vB9t
mhaHDl4Wrc04PIJYbA9xw1tgIG9pfJTJy7sY6jVDmLk5Ncafeq+o4+cfF8TAEM0y7K5cjWpVW0V5
MgRuDwQP6eX7zdKdKD9VflAeJ7/fDX1yCogePMpGB7prlwJKK1CIlT3Ms+vp/3jX5avGU4wFGTga
RtevRKNpYlUnWXUqlHlaypXlppzHdEEWfVjtfGV7EUD3Tr0USMxw7uc0QKEEP6KMVEyZteqQI/ny
mcvA+MvHoyOYIi7lipV6uDEZaaQUg+slzkzvdIuR6rh3UidGW0b4AyEVCYZJIJWlY/+NcSliaQOn
BTs1m2uE3vbdk9UHYMLGZ7/UP8aBYFJRil3jjqQDBKYn6eGODkek7rAAr9zC0X9BeV3d4FlXv4jw
IzlO0Umqq+TUtgbqKqfot1h6UTC6JK0koR89K4u6khkF+m3cdVNy0K1Z/Jrdl5uFVz1LFuZr1DOi
r1TX0RKYXbvH+jneqhRk97IIfy+oIvEALKXoRZb1dADWpxk9srq+hvA8X8+99DKy1z0830ZPetNS
f1XVX03hmNIaYV69+QYBYn5xOq279zois2Vp+OawlTbCMtQm5p2sEf4coiQ3lVFY32FO5HYZxwRa
f+kSCzCvfQ3yJVhG85daKburbh9EUycEREsTHC+WpSxN7WfPcoAUkNV2Io7NfvZ9xAGscXegqjSa
3Co96Glm3AKsU/hpgT4GYxsy3f5R8eF46QBJZF5S79IUqb9k3rNtY+AcCV3WzYSMb6+P5HpbRXvk
e8M1YS59GNb56H2iCQteRN5HD5uw7RQ61B7SWLBqM2WCe9VC4woo0D6PPRqTmdng9LQoEQ9EOxlr
3nV5zAMyeB1iMkaKUL4u5VtYQ+MwgaP1gAoOMcsIEbbjbXnb6ihFi27TFuRYX9SnbMn3Mk3nhl1v
xp2GrvEjc4V5WEqYAESPIIbquJDWBWXlzoprxNlW14dbOeUNFnAGFF1Oq/x/D9Z0eIx91CUAQJaV
S86P1JpkC8LY8VhYwipmSClDpFmMBJGupEWw+a68Zyzu4BMd59ivyxK03LSR7a2HigFYNBKcuoaY
cFS24ZxqTQ+/M2NKIl73TlYjHcGz+VrLLxw9atsRVrEh3NR7gugnrl2SrGVEjQ0xNlmZU29t5WyM
Oi6/ZvlOBgUBOeOpNUabHDLoeGy0lX/SI0ZvQ5nEO08TL6IkgtCIYuvuKP1vGDFCOHyHEHLEuKMh
xqE/XBc+G6UNOEbXb/ZSGc+9Pvh7a0RQv2S0wGlqjxw1bHfTZ7FgfliQLR+6j6X4iCRWqk520zas
CDvDF0dQmNYy/erzR0bDYzeNqCrF5EtqO5OpxLx8qb6vd0QAWnj+KjLJa/g804iQx/WCcWMnabUh
YKym9QR8ngQU81KVhXM3JFozY/By9snWBnYCj8X1NzBpQ5gt8jvwVzFaOGITfUIIHN2W5cEqw6/l
zQtrWr8qtIIdhah315IfdVIw+LQphlWqzkzl34HZcIIIqrs0NOtugD6eAKnM2Y8jLXmZdmzQyxPO
jVQ/VwBDQATSh7P7nC5X975Q9px4RvL3KR6uCAK38F/N+dUG7rsuqbztKNDvxI19Bpw2L7bw0p0Z
otzl4oCYM+9ry02hwnqlmjg6qsRuX8l3eEBzbvfWcnAkccoo9LsT46T9fn+GGoE06ZeAqqE9ST2E
9TpnbYQRQDxDoR3NHWjNHbsIVXn6XrQ4hvpqmlaJ1r3Xth+/6qLnn4thbfTYCPKk2OAm0R5B+BXO
T7Vi0HEK4/KMA0LcrCnVNqSp+VdUlmAhCfIgEUW+DE6Bs0oPiJRvYsYd0n0Pkv6BgmV6DmO5yQIv
+s2i0RbiZTkEh2bs0uXJxFqWaBRRG42/bKGnNOai/Ny0BCyYVrJxrD59D6wRnf471a3+08RAhUmF
SZlWHzw7IWmvcomvsOs3YXrFbQK8eMAR9mFW2YcZeZt2JkZqCDBXcTzJsx8wU2/menLZaEHns3ua
zSOa17ZlgcONQeoD3YS1job0GuSecRh6Uj06zSCviFIYpGe2qzn3NjqfAsK5ww0a8hNbnuwxinS/
JnQIB0PX4yfwrij9/ALjEffytg5PJtbbFAbBzY0VrTLp3AdPOWxxPhb+whefWWjh/ugzgn+V9aJe
u3QIgMlU+d0p43WiINUYL0MbFKD/quLadSzBy//YZA5cVzr3T5kdAnQweCuqcBI3v3IQELodGj3I
D5vA0H5qooNaEvwIBTETpo4vJwPHcwiR/x/t0tePoWvn/LXg1pcbgqwpnMY0IBo2d1Dt+8lLlkv5
jHrGfm6KDKzTADYin/cvFK0n37WZEbjVV1FF0ZvrJe69jK0DoujoLdb7uaqjRGMTZLYXynfwnPOw
XP5c7uVuaUIDdZv1clfqdrQmFy1eeVaO+wXRUVDhYPq30gqM8BiVyZaZKnfj1dNnC9orNf+mYftc
tKiOhvLLmvnX1B0wdBimXLoJeg1HV6xhmLkP5QjYmD4dfXyq5nDERibmNWBiHETg0rGKegNpYUtI
XafaXSBD7dnj07rUOyqof3mjZz43gDG2HjO27XI3NUgQtHqmfACdvH3kZR+pcO9VVo1XPhfydZi8
z3hM6mublOF2hDy9t2uXNw8nxXlELXywVJyv/Y6UKtmNr0hKMqbWnIzwvs4YoYgBeJBemmhotnaQ
Y5eZOpLyurd6SMsL+IIzPJl6n8ztoFF+sSSw96Q4nrJAS28R+opu0LpbTUCQlJl+YPdm6Cdpvsso
fPVjmT2S1Pwh+9JHyesER6E544cbMndymTr7xlivl6gB31LGhR7ZKiq17mDFxBZO/ogaTo78T/Gh
NtSWmQw6/XDf9126cqfmL0/YfWCgzPZVmBTbSCJ5XRbwwDHEJxNah8QOGzo0XWGkwAJ0d2pk1ZE3
hibjmCWXCZvQ3owVamVS8lDYG8XOoP92yAytoD/dNKhFUM0CBI5OLIYVoIiMFBRInbQMnmIZZ5zO
sKWSVLGx68j8QG+MG3UuFDs3sp/qBh0wY5e/Rdkd0kZ19ynJABq3zFM4VjnrWkuro9HHTHZS89aG
4dmcqLGX60K3wRL7C1Jfjdt6Is5Gp52N0DkkdeZvbMfGvhB+vjd48fDvgaeBUB2tM0P+pynGglCI
vD5MvpBnIx/fLWWmjxxMzE6HzgN+xzoPQddRu1H1BAbbgw9OsvUz1C2m9TBLJ0EPBd0uMq3fFBb1
JZ/q5rJ8pdlxx6BBGGsn5LKJiUzce7OtHNEtfmjxxP876VTJoQ/6Niyn6Ua8tKV9QNnbulNpXJdC
2HY6LHj0nY350GbOx1F3SGJIwPSDhJNPb41Befa9dFiSFzWAPsfsJPhw6SKQlGUwS8vE36VhaTfV
ocXfSz+5Yt6olPtE9NegyEJNfZu3pJHavh/gQtT9FG/KCBDQEGsFQXVm456w8LTkGX8AbTVP8Lnu
JvE93+DvfoaEZzrZRqkxuGvqRG/lIiG69YDUt53I/O+Axbpo+62uwnbdc65pdr3Ri91yqjALp9hN
rYxRUvbxmbCNmOM2k0U6oyiFWXaHJOm2fEb+tqP3tZDgzQbIWCYoJCfnZnn+e+GSdREIJ97X2NAi
UN9b4ekFkMEhJKgTqMZyE809Krrkn3meQKqE9nbP8avgRegS2JHUB1FGDztnYLSRFSrbpTbmEEO/
oQSFD4v+kPS4GD2dKEAg/exwBMdEoQ06GMT+st8OWf0HqX73ZA46GunG8vdtAOFd1i3a6hp2QdyS
dZ75FHSbXitCFtbCXRu5WT+loEEYZNzSxPUuCFDZ54wyjputW6BciFyTcMKEBbtuiu4QtMNFafLC
CIGy2+yeg8p5rRGNw8dzL92SIMHxWCLntA9W9ZVYDpBMkmtWPaumjhx+QL2ScZYVtoRD0BkDSI9H
SAB36tbdg9rvY+kZ2PhuD1bfvbiIgXre3btZuv1zQnLP5HjinSJ+jkXrObN6/w+uxCjrQh60sdy6
5t5KY/1V0p06EUg0XOu8OBD6XGyrCfOGbkQvBjX7sVK4ULEpqe/PAFcPa7sw7fXyY5dkTHc0/n63
C4yh+JFGHXX0kA+AfaccoCIyG0PZ/XtehfeSwe7JKBJYkJR5Wz8WTDLKCG/hVJwJpvndOTPgssrm
SWbrHyPZAM0y6udYqege1Jif5iNomdL0U3QYVlpfw6Z1sQNXmsYU1eYg7mtBdKLfoD90JXisrK9k
b4kTrLn1Uuh1hauONpT/eiBkB28vis2IhKU2H3dG3Xx6OfkBNfaLphP9OgZcwQC17K+N6dIecix5
gNbJuCGrt8xG/F9ALD9DKh9dZ0TiBcUHh82/KVvtapwm8zRGg3kLYvNuqaghlzR2t5XFyQDGG+Lc
udydqvZCq9h8q3yNOPv0geK4XWUq1e7pRL+m1hDi6iVWnrwcwSK2g3azk2Dj2vJN6e7UYf3IX/TM
IG/X6aIfpIiba4CB7slVOH1HEKChUxbr72ZSmKEFly7NKqPW/INfeBCb0zg4kosFobFrZxcHroyp
178YrmavuqYV1zaQ7j6o8v4oc0QiyZTCnwnzO1AcpCIRrmml45q22Fd9VHuuXvwy8ix6/v6dCPG2
ovDgoML3PYewJp6ov5O3GZVoFPl1qZT1JAUXOeTJhqj5aE6M0gRWzuV0U+S12mqmIG5u7mU6kYYa
j2PZZrnbtNZT0iZ/7AxQp+to9lVNjXogpfyPd6w2Wjcn68DkfzcWpj2EIuwN1gdgaVAI8xegoAmc
mC4qMbWrXpjehDyCsZAKbchznBiDT2ceKywfhyCrUvgLc2POLHJsFgmhnHkmfmGHtf+gf4ESJd1X
Z2zkDtnkePs+Tc797BoMNkxJp199J9+1YHA/plyE6wlkxXOWDsc2oDqTfv9juTr1MGHKlLvDfgma
TVRTU9qO5ffdJR4rKMFjFwN/UIlhh1fn1Yz9rdViUk/c/oOfGZ9i+iU7n/XyFEbxb7Ip1JqwC30X
zmdzkbTeE4W/WklPFnt4m1Nzs6yIMzXpCF4eXmvOpE+VGdFBs4c/cWnIM9LQ8CXxyv7EVk5zRnuO
2rD+gh1GGFJff4180cdRvW6IsovzMoDyEeAz12wSXW3SoPJhWplSmW8MbtHL2YLHNDUAbuo3esu5
DEnW0q6QipPfhO9+7faTftYt+hPLV7yEpLZE+WfFKkAHBEXIv5lxn+QlFiwIQKKSw2aUGZb/eg6X
Dha0X3gfpVYwagEpXycosfIEh+zcglu6b/GAKmfVWNOA7SXrMJMTl+LmjX3QwLyeRyVyMPeS5vNI
57zQrJcWjO62xo6KyFWraHiRtjd/QEpZKQYdaX2IxxKLpS7AIiSOebb8ITuM2AUgqTObtTm+Lx/N
sqzzWatCkpOQ3QVmFDwytuD+UkIGJ3Hu3JgG1jWhn/9dXcugZGoo4ko3AhVZ+CxOFmGKqJ1xpZtV
tInKksT4KB7+9jYrz3J6plYkeq0qqn2b6PmO2Cx7E3ovALXMr+gVwZL842KWikgxkEZs791EWi82
fI+zUSq40fOJGApxsUNF7uFxw8yNXQOp6jKDA8d01OPyL9bP+lUIfc0syX0s99huJqANwPGWu1ND
Ww+AldgiguuAb9P8AUbUPLCOyIO0aUsHMu7I3rF0GyJMawKksgkL+f/etnzFjB07wLIgDgLyV0Ok
8XJyoqJUl7Yvvx9aHk8QUa1V25HHYGvO+d+NnZQo5Jvqg7I65A/m3vLNVvyW08+lZhF5AB7d02Kc
QpZ/Wk6o+KOjc40SdDmqgsTDI0udvjGgMF9yP6t2SZfkL2XR0YznQrCOph5162Xk9e8mSppNGgL+
l4J6DQrvqhVG9KOsQB40AlM6OabW09AYEv9C9IXXTz9Qa4OKMs29r+b4Ww2DISeT+b0G2hzC9giN
bWiLpwSc44fo3eYIQHGDXHtEN+1Cu1JDfY/DQT110f3fI8vDU49VqhjYGNsRDoEZMUerdY4cTEQQ
NZvSOth9K3ZW6VkHD23WJpEKRISDIMDEx7OB8wPlsYghyrW9nj3pD2apDc+Fcruev6qdKnuyX5Lc
cq45ksAeqMYmx3iM4gXlMU0y6xpqwG1i255+FTb1cSAb/2Rqvg49Gb3AopAgbyZhS0iziv6No6qD
zsn74EVO/cAhne+GLIg3XGqIWOJA7afUpS/SBtQNoQ9Wab6s6yK0NnZomzu6hPKlsbhmKiv49N6W
j4pFFIm+YxEP0Kl34U3Ls+LhynJdSIjoy46pXCa8hQNejpgRfJl9fNV6Tz10rajeySse4XSuhoZO
gCVN+VJKunlAeoB82YLAQ6MYSsaHnXsxkswFxkgmz7+7UQk9lrgAfQ17iVCd5SOuyKo5Lt38ir/6
BEPqBsqsvjTxUF4Q+U99vC/I0UWRmWJQ13re9DBMdfqpbfO0HNwcb+h+O4WglFfebTBbnOHzYtPO
i09ro4btmpLxmW+DXK1svKqycBhhyvgZDxcEUfJsl3t25YPzDM7LUtUsP2K+SWkB4mWDM7l8gwBg
IAhMH/8OJssTvQW1UUUe82PnSOccUySrNp/0zvUxvMsc+5ir3l2jJWo7wbZVF+YzTGAaQfGEHrz2
k+3QAIm1p/aSSJo+qcN0bqJrRWnBwFLvOOY3TRvfCmaXuDvxBsMGouwCNBE+GT4JmzTmoGCj+/zX
Bk+j6WehflYWr2A9B32IsfyFSmk4p7FUV7/1acMlSMloDpCtVYs5VU69ByGtpKC7xUORvQpDIISI
IJVz2oP7L/WnKBLxc4VSxMvGRxuP6YHwJ8bfkYGqjWPXtXCa+KQHdrX1gsZ4sozuI+xjHC9ZV17b
LHmxHXNCA/gcz4Mc+ojVU/6EONrjT6YHgML7/K2ZmsukAu41se8/lYGYSyoyn8JlFZVm9dvB8V6H
hk13VhhvQ4w83jQanOZl8Ta3EwsnGF4ZD3brsdE/UYigF1kWqgGJ0IBondgmPrvhtWpfqK9gNU7W
Me78v8noR98nTJ8wHSB2qPIDNpdF8RXEqI8h7FjXSXWA3xLGCdroYiJjGprbyBdcRVitNVUBT8V6
+V/Bxdwsa2ZEx/zP2G7VLq+ZnoPgHK7fC36uO8ljiKfyaBQ0ZPy0SI/WzDBYetYlJut1lifRennM
mP/kcWLs2evS3S0dfI3o03WojdTQs3Gf3N5jrWyxj+v2O4xuOXhS62fYpkpt6wnEcT16/2c9oCkB
jgVihwPavTKyz7TQIOS3NLt8dKJLavQ0kXxdZZHaWonF1t2Exnn5Kk1bEmCjXGwqpiuXjrYFYccH
pdt8CnQZ6YcOaXSelk/+PJ9Zeiz8S5cpfEwoFTRQn1m5kdyyonxZrjsDMPsqCPp2lc7RXxwsD3wS
ek5Y3PPDlmiPEgjqIgIJfLfYJ9H0Lpy6uAmzwd1TEAKrnCQFR5Yw0NAZW8RgYFf+omdxsGMuX5Um
fmHf9PYkh9i4S0vr4OaCqrGTt6Jypmc0CdvSGK+QjaM1nJTyo8bfv/OtDLG8nwFOcPKRQD7kGstN
ZOs6dLvJ3Px7LMSJ7FjjZplSJEfhsMSKCZ687ov4DMc4IztZo8Ph1zFBbBHx6/M3lrueT5OEmmhR
8HmQi1kH8HB08oSjE/bQfOMySvr+arlrm9lPEAre/t/jfkjKfDxp6X5UmNhxLPt7qrsTtbh/sgBK
neE+cwognYCo5rRcjzL5JRpX3ZZP1nxPEph3dsz2e+o0zkosu/RY8TUAttoQJnDhp+CKHSo4QIN8
VaPM/8vVeSy5rWxL9IsQAW+m9La91K2eIGThPVAwX/9WFXSv4t0Jg+TRkbpJoGrX3pkr410YI1he
cKckAl2+y6DsxpimuapluyNiZmuAIsQLI9dAYY40cEV9ihiiIr3kXzyO2OwPSnjYNdzpR1Avzb4p
7fZ5Mi5dmNhb9VeFGdPnqMu8++xFj95ExAjfZzLnw1dMAfXVL/2TOn14/qudipr4PecV6rB1dbw8
enL7Ib4hebY3dW0LaEJhin+NwLLaQnjQtQOMmiz7JVIQygBuHBiwMJ7lGCSJsKgA7xjPA231a23g
f41hm29mhzRPFT6sHsoqMC6CdnrhTy9qGQFE85KieU7gdd79JiQKK7IyyA1JFR3WZM3WT4gQMlGz
1pxeCO0N+7ckC5KbKlqjGYxCGhhbFQKsBfhgaq6LGUXqvbbEMYprH4zzPTLb4E3lQtmZ/meQAV89
SSnnsBWIte2yP6WunR0dM/Ffem+0s/tiU8pOU13fTVurwVwY3udUR+9woR/VRaz1wSOSoWwzjfcw
zuYPvyzNc7pgAh0jT//GT/UV/c6vNvFxuP8/SeB6laTuiP/CJlotppE8JPPHnOS/1VfpNhV91dzu
TnoSuo+ao+cw/xr/Avrb2dI4mK/MYHAj7kBQVM9l1UoOkYGXchyIQqOuIbKj+WGGS/ldjG90B40f
mOQ5PGduRo8oXR6cIgZCy3HsgWyV8KTuLd3COuB3JGGpl46s3CGLPc+hCUSGRJQ1FXgqSODcCFJk
rjlbNnGs3jGGJb6BkMWOmde/5JMOxMQTq0my8YasOXUTuQFkCy048Ijeq5Lk3OmR9tv/6dspepdR
+y3fc1DebFzbSV7RMp8y9ohnG5Ami34tYw1IaQhbbkD1VQ4WMQ2pbf+hwivBtfyOwARtyqcwpje+
zZOJkgS0wa5y45+TVzjfwrJkjwMRADlDHNdgvM4pHhvXwL3c80n79cD8yM8OSZPBg7FwVBnx87KM
XJngjDFEaePdDKUEKRphCTKpuaDjS4B6TDRsihglvVY5l3T0hksdELveAZYJTH7Ixkkvcdk0X0Oz
R6SAl5RZSHbvuO8enToMGYtbv1kXhlNSeVi85BgwNw0PS3jM7WSnZ05S/gNmOn3naFn5InAxkrb8
t5uh+ho1BKO9AX6Ir19rz4s9Pmtk/gzraQaiU5On+mdoWtpjp1mPmpEFe9NvmclxMsurWXyvi7k0
6Yf05fexcGTmj+5UL6wP5lqFe0AjbobrkCEX/orq9GuEM+USW/QIKcH6Z2SIpbz5l+9kJJWbwmb0
liThnxgT82s4yRmFy5asZDycK5RAesEHd9e1CQteR/bZjNqPlrf1XvnBvB9dWHWL1FFTL+MBYfex
nWpLsoT7FtL1flqPS7ZI5yefOXOEBGq2N/BJ3eMSMZr1Y8vakwlWwgMOERxVMBZ7A7tsVDNC0gwz
eByWbRpwtGpYwzajL+Z30Uf1EdIq3vh+MrdqGyJR9e+G9G+T8pCR6XF31xpatNoQj4c1mNz0o+C6
LuEwhpJVGAxPGN/cDEY/a6L7PCVkxUUky6h2BQAx7+5bWElk80JNzRCDfgZZ7RxXlbFbVOdAAwJs
xGBZmABmRzdJYjQL9i/i0/tLQcLpJgCMVzOOIW/ETpxDWFHU0LQenuAOYTVlUPawXs4gDJLjkqFs
KlPf+dqOaO08PZ5P6tBTsOpvqgGbdkmKRkUa7VccGNk2TjLrOdPIyUGCS0IQuViGrDiaHpibi9qb
JGoqug6K065sUmOb+t1w5tjgbgJfh5hdBlg6o+f1mMCPRL4eHf8n9C3RU/xdraxpm9WEhDO/9VCY
PI1LHO5ySTYTxeJdkK+x8JEzvXUFfrRWKbqaArjzUuKc0wNa9p7rdC/4SP3HkMQNC82UsGnzMQZd
SLetmRH4AEZgKKXWF1IQnmJOu/AjPJJNilHipzzQcUi86DiprwOjs32sCClZpeCiEXtNr/pDu3T6
Syp/XebaRYs+mTlo5t3MZtf4OE+xZ1ydvsluOgQsgK3hyTGsn/0SN1jyJrzddADETY85o734cfZU
J0ZL2ESMKZakHKuu/Fs6D/k9THqdM3hWfyYkZuR+SRZpPH6qX1Ma+R9J0DlkfTNv1++WcYhdL8is
Y0ErWLav+pmzt1+TVhEm/kfQ28VHqpcnzyYvqgkHfbd+Qqv62w5y8GO+hlHRHpD5afSiJpuqk4qi
3aphkiknSurZ/7wMen5yAks/AUSC+vGdFP+yaZV7NcPLY/KTPJtu1T+FtCZl6GRNniMxNveJYyN5
fmYDvMPXuAz4TrUkdh5Nl1hnWfC7GXFkIpixupRhvS+AbuwcmRbuyYc6Hd67psEebhFujV+hvDCk
2dJGxCeAj2Mt0f5nQ55qQBX7odfbg2fkw1GUiXNeP5F1l5g6agn5OVIrPA9Om1/xot81bcreojl5
AXY9v49j/bNgGhzE4rWSI4lmDKU7l7AZGwuekgeBVfeewgX/MqQa0oKlZCiywwgjaf5NCTz+uT+Y
YmfHhji2Mh3atVpcpENrtFyEQ9aTkhTryE/g92DCGYN82NaLY6M1flEH4DRoTp4DOwP2xGMG5v7R
7p1gWxJhwBiieTbDNL2Rv0csclJXxNEAbOhsLCqq7DMsEmsB3gOMMqvYYsKMIbn22x+mzE23jYHJ
nB10u2rJFoqxwePy0nyUFe15XPLiKBwcXJ4Phjg3kRnLAZTpIjB1LarXtLI0XG9AdEATEw5W2S9Q
kvuHeaA30FG7lUTEpVmBUVjPgOzK9X9t1deRv3d0Qf1GaN9tdjoyI+rvWh0WL6GtO7dRsslH5rl/
e2dJyxBoqBcQKE1CBC5r11ZptO0i9I6sS9Z5mvjaFq90XrF1BLsit8bDVvMnMpwnp/iZko3dgi7t
q05/sHCUg5SL6JhpbdPvVF8SdsE+ZFdiWI3oe6Mak2K5+6gDsjtdRlRTTYBOf8w5vkvlJ4O4LZ3y
fSnYf42mfqkay7w3bv6NWJv6G3M0FD0u6r+uQz+a5RSvnt+/cPzVP4PljtZdyrYA36p91E2H7oVF
LsvHn1WIbzcqh/q9mDruaqMMTllphNd15UKw+JFky5OrUXrR7gArZWrXfoApDfygeuin4jhRaLoX
ayQ7hHOqsvEIgRlnms1iKzJW8ENnMWG3K90kMhXPAIPbP5423AOnn59JHCXUb46/xONsXNC3Z/dS
k74PowW1KVvsjXBtzhfTN7uc8J8HFW24At3yZoFojj7NAZntZt1+xBK1deVNrbnTfFzormCa5mXW
FTfAyLjQwdPcJgzzW5tZJYNlppEuqM0nPYQgQGQ3f2dWlk+D3FM/vHYhFtXzYdw0BGUOS/KTGSUA
kf++BarpOsLXROXWFuSDhCP9q4bIVHK3zuv5I4YklAqmwLkHZVnNFNIFDQKTttKmtV6LAEEcA+AO
AkkJZg/jX621/q2Lkz8BC/zbEpKp1mKgqFC7v1VZTiZvFF3U3Z+OkhoiiBQwWu+tQ1t8WW8QRD0o
7Tl2gQG8LFXuvamGCEwKgtmS1zFmrTRIdiHSrqN77ugw8KdkPC69nTxpnh4+rlPryU6dk7JILNR8
QAxtmyAenblkqUcHV2vTtT3gyx7B/zQKOIY8r/3K2PL8MzKER3sZw2f1wJ/3jg0hUGCGR+xpaq4m
uO43ytLHvZNsCsA3l6D4owbJnWB7brGHN4LrZSz7CxB4pkvT2O5JUedomhivsV5lJz9NS7ijxNKW
/XxW5YaNJwHOLkrMMCUmpwxYB0qO2TlVFHi5sV23ZNXSVw9caQ350RSFqtxwSDnjpmTStna2J218
EhHULizJziiNCDoqdRz6017Z7raCox/jl+EH4dBfdRKfFzsTt3wqOvJHxyNkxc0q/XFLdmKBR3+u
CcGEYvCVKR1eJzk2xKtmASSrmOzIeWK0eP2m0/F84QL7KGNX3McG2a1WkTpsdxolCGBtgAPTPCEb
T+K9Lr8z9dBl1Jr00iHjyOs91KzkCThtTCeMqRWAKMZOoZVucnnyNIRW37TwzBLlXTCCehf1TD0E
xvT3pRFoMMnlf1Xv1RWBvl7dBbuyjXMs7zCsL2uvyhOgfW29JCVL3ljIyDB3l3iaied0L2kdX5fa
xu8xMu9MewQ71uwZx87wU8jZKKzWGZBT5EjrPQPKTqr/xHu4HhK0PG8eyry/qbUt93aI4UhOMUlG
LXvKPxFCH0wydMvr0z7lUNHDmtmJWDs5AyChfw/QaTig61hTrEI0bC8e/kROIpPlf8LjZzmIjOQT
gclw7vqcaN/QMXZwdabqWHpnx3wLTDH/YHVMo5SdgI4cRy6DlLhAzw6V16d3j2SSHcXr/MMad243
fY/YWk9KUfFvrLV4SEOSALl/2ANu1gPua7Ra4r0jUmNBt/bSUXa+tnFBwGwanNb60yVnCNO8iO5K
E2tV3WsVsadn0pNXAGBYDxgEHeE6kCLaIPK0fTPA3RjN4bk1R/xxOieaoEIRG9Is3CzCSo81MHs1
khU238iQkdq1VCmtWXrW+8U0o2tiY95Szyb5cqadeooD66Tex/sfEtfJ5k9GuWUcUUqNNEGgv9SV
2d1UCV8V9LDdstuttW1aLQ2hOhjj+T88PHjBfyzBsr1tFGetEPvaLzKknPTTlKi7tBk4pAv2Pr4d
anforGBI0Demlfu53h15gJ2UnAR1c6nbLLUtMpzzhFEJH/mJIp3mNp2cbZmN1o0K+V4kbsuUdKIT
R46fc3fTDwMJB+ZttMMRPFgfQPS/M5gJCjIPHXFO5vY35ob5oEy2WB0AO8jiQVhVulXz9zpxgseE
PA+G2Wa21WvnFcJ8gqMWramKLemh7dzImX+gxzVEAG/AbiNO1U46x+Z9JpAHmeSAY9rjDEInkRw5
cE2qZ+f6+Q/sVvXZZg5yJN6JGaqatHQewYVWOG2mfJw/WJPfA5+JZq4tZMHlpNjoonB3ixfzWxtS
HbXuA+inX1WpqbYdvKEU3RQkrkXyrpowqnljODuCcI12ZKwOC91tjfa5TsyvGMmzc7c05nmcMKxF
UVc+qpYMQrGG6n2+W+DkPi0blZVW+vGrYIp4SFtHgECQ2o5iwujqdeKtCADDBzanQNE1T5FDVCXf
TXcP/ZiEnKyBoZR51R5FULd1NFERYQ6Yk0BYBHpYTqDqDf40f6Tkc8pvZsPyzKhw8AnO7GLCPQ1x
7nIxf0Zm/DNIg+JmldnaNv7XGXZ6QVPNDRuiWPFsceBeYH+/IQw7NZOI7zCskP0zwd22U1m/A/EE
XInr5zh5kHpxRKHq0m18IPCZ/G4hTT1L2e8r/xxpTf2U2RN87BJPftD2C2of/FZ/j780Ag6abojj
4qCBo/pgMui3m7JI+7eyMHdGatQXfB7FU5VzPF9ruLlY+BIZbZZW0Bzd2a53YZd9rwi8hQOoFU+2
a/GtJT2Foq+RL9xRjXugBV4ceBIUJLQq1I1kp1Wzm6ySmDQMEG990RGQzmAGjEeE4KwZfzUWOAjV
C6x196NJOQWhEFjKA7rBrQa94NYZyHgjcxAHx0XpoV5WvWEjhko3fUJpr4ayS155zzKPXp3D0flg
ljSNB7XPLxkcZ4am6BY4uRsEReRSJ9vHxbRj1YU4hnSE8Ahx6JsBkkPjkEjdRenNlnq+wu6Gk7Ew
0tsZ0U6J6sbGGfALVNatmyeEAfY8PSVmTRRQ+akFWnVq5KoDY9C7KyFwLJcjbYCBiL/zu3o/uMEb
amHcoht0sQxI1z9ngXxb+s7FKlAmqQ+UJLEOj3J7spHj/K2w5+jVjEBjxzl+ziaetfuc9AiRetJC
7543eXCZOk4O8Pb3NclqNzU/V+P0ppr7rcdZA8wmo8rOBzqNlFGczdrGgOjkDpguAySX/NHVeFCt
pJnXveul9+bGSXfTiyFmuFFhNA+m/lC57vRSzXpNrlhUf5sc6++z9b3Jjg+xaTqAdpf5WlJUeWmA
wwzBCBOlT276aAf00ruOE+KZSI8+1sJuqspOZr9Nu5it4kYWgtgnMfOHTo4lfDJajimL3XaC/Em3
TWrbqqCwtqpj4YtooaiJI1R44Ts5UfkXgSbfswv/A5sNABYHDPLYdtbdIfVvYzRF9Crl0NDk6u/w
fOJHxiT61wjfMFpIE4nj1Lz5WYpHvQYKQ4Px2geM6QBlb8KKcK9ACgxE3IYXvr+jRpP+rtGEAIzR
g2ipES3+96FO/L8vI/Q5ByQP5k6nr0yIGpFIwoOBpzYUrJPTnoZhuQ2wn+2bDFIWfvPFO3kRWkll
mPEBcbIIeOB2W/cFv2xb6K9qbpFGmO5Rj+wGAzKszFa8d9Xg6Tt63DKM3MboZQ3x62JGwWY1xXcm
GsppprmWWgBqC/8V4e9I1zWhoCoCbI1j6w13qOWTl1pHLSd1LS+FHAXA8Ds2eIS2s5F2z2MTBCu3
o2rbVwz3hK3VDYdsyRzg7JG9FBNiIyQOwTKC5aS1pR46aR6eTRe7gHTj0q9tcOP20X5tDVHDXsCa
UwhPqYNjxUJmq176TjefvloJSk0lV0eStmlsUB3rWcKLx/boc2zlWxqrazOUn0Hj3tUWLERAUCz9
4p5jEdbO7MDniq5wikfUBsQcqcJI1UPqmVewr4+TLzZW129685tPZ/8zoJW1n7XBOQ96QZ5LAlqQ
xJX2wE1DrycAwrbgc0SwC/FkHt/VhqsuZC/2ij0ZMskmI0SSmaZpf699DqXp8jxa5pXTRvFWz4t3
c7zip9v28Z2ZeLxvfAdmpNULAND5ltFRREikYFGqJMomJIy2RSHlMEiW93lZdz80zadlJV+1foMi
Pk+HwwDKEzt/yMFFusdZy/ZV7ZyV8oF5SfLVolm1jTS43Z2PrpITxHUhIWbtDOW8wm5rwvI7rbAQ
OoCucu5T+ZDEItuumev7D/3wW/UI1UPlRPeUxDU0hXVxrvSkvqZiaUFkiO+qaAxcq7vWo/Mz5Cbc
riUo6y9DapwpWwKZ3Qfa/3uSEaWPNKrAVnCDqWf/Hkzs4iQjYW3Sytl66qGHbckE9A+JFAZ3BgN7
HLgTza7/lJXO0ptfrIVT8PRnDMv5WYMbc0p8ndSlrnzXhYAdyvn4ZjkAYJbCqK594n0ZW2Fe8oLo
9tDkdIP09xumI06ZuvErjumIJx1jCosgsrNHdPwLjqqzJumc2LdJ4WgSWnBAGDZRtvCFyGlLpNOC
Va4d1wOxxrRAfxFzVT35gb1Vrwo6TbfQMOuTWnfckja43QBUwpf8wAd+XJraPKsm1GS1xk3RAtTL
4bJeGwYaN2UXbQhY2PUzHahp5lbei2DId5HvYBxN4oYMZq3+RriDvQvYGc+iIJI4CjDvrPsMaviv
/876RPxUzSaxm18CqdmxtTCkFWb0u5HOVvUQp5N+UQNIrPZIkyBopq32ZcpFfBhMYLC9M+1Ho/Of
dUTBdEXq/K9wudK1jRa4wbfaTmj1JHX4bfT0s1F14PC65NZCi/8yTN/X6Z2OCKFa3P5PB3xcD2hb
a3Wt3YnkQa5szO5jl3xVhRyk8fjkkcm0aUY3wLGfnVobwWpD6wqGBSy3otiqzh2rJw0qGarNGT0Y
WZsHIHQvZRGBUkjZxYoh3+sjGkpJMHHkKUORVJYJbuBigz3oM7SGkZ0hSVB3W+PvbSP4lmRjDad3
NPbT1E7HEe3ZPQqL4E7UNJNKcE9eYzYYbtromiME4VCOHiUyi/Gs3BosmmScWDQeLEqQYCw+2rG2
vnhNfdYi031PPO8WhZbzCzvzrewGcplMbyeitN1NxTvU6Z2Nj+yuy58p9kCsOJnP0Em+zHQhNU87
NZQM+h4pH/bKm68tPdyJfD7Tf3cat/rSWkz4unF4Mkkkwzfm+mtTps9QHSUGXTVkq1B00C6oB9Ud
V0MqesL7ONbPxHLVoMQNMAJaUB/XM4RrcqUlpKufGtO0UL9JWzZHnk0yxxVRBdA7E7hMhyJGGP93
MEHbAv9cVj4JO2j3sUPW5nrJV9VyRDkKx0dK0hLHKh/clrn0HBCzKNu/7MH8uhWmpbF9hCAISoc4
uIdcr/uTJxXFxTWyPPjKUljsZho7aIJRJpTqEIdseVJLZjra+eibe2CklJytif5WNMxvFgsCaxwA
uSNhqREch6EbTACKbbN1b0bbXwzaTyclV/6nXs4anb6MbydsklYa8VmH/m79aLRxRGTtpWTKx+Nw
DereOKxlkDuDSWEqlZ8qRwYkTXOJiy7otVdKmW6r+uTrLJfkbNL4aLKgK46u5mTYj+qhcWYU3wbM
dvVS4O0qXLe+zYpEQpVHnkbqvYdLjd25Rzx6Ku2nWjft47+GhHpWY5HbGDOaMtXpVTMDnRNQM/Hv
KTnmxNlmv1Z8mqun239/Ls9gXYRecVbXSpzxo3cGETAtGJ0uRPZtW1n21mjurk+oMTs2eWh3NMd1
OnHv6lnWixZPIQFGozSEz7qB0tGzrCf1YAlQrXkZhs5HYuTRTsvdnOlh/Y4aGNSNbaTxTSR9fBsz
+08OEsvYDbneXnV8DduAeuuZDEvrTY09/AZ9DkvJtfHz6lA5pXlNexnRQD+OVon57sRx/yXLEo4s
U2K+Zd30NkgNIm0osc+ikWMMIfTx1teA8VVd1Fz9Jg78bZH5EMh9hLdGHb1IP/gD47/iLS1fyg70
emmG4mO0UIrOkLfWZ+o9OrViM8r31md6thsN8MWwXVPSY2/rFBVRK1GbdMg4RKchxxBTEHyfhPdW
OPaG3DIyzLVouHWT/9ZB+jn3ZmxAGv+P01Y9cwhqpawEKGuSvhTFg3jtCEd9cpJmfeVaZbPlpDTP
yFzY6xB/ZOBJVeew7bCNzyYSHHUEanruG0Yo4U5dp/ZcUXbKP3OrjKnUcmTq2kOQNuAwexRCCMd/
671Xfu1QVXNGGmamofNvo2zgbkkL+RDC5OgXKvtGYHyE55HSClrqXZ0t70uAnh2BXP2ix8gj4pSY
Uo9uB1NXlNJMhaNDO6Fu86yI+ZlcIrzO+uzV5cGuDy5ugVS8Sfqow4lA1daSQmB1DASVBDCNECyp
fbyz7PJSgu6HzLtUxQnjHVZatmAbQM7ZsgvXW7EoWL6IgrTMj350ambnks4NiZI/OFPOsCSdTH+y
LuvHEg1MCqiA50PRwCY0+sY8LJHd+JvUsZ2Htv6JHyhhEtMlT7V81gUES7jFxokM86BGODOQmI3U
wd0sI7R2fYrg4k/TCuSPTkN8qjzYonckjEbXS27lBdZ16oljXpAf2yUg+f9R5Vpt8vBb4DQkb5Op
R3QWMme4ndPsWiJbpXE88FN1yw/mrnSU2nj6yIhGiKf0vK4AK5nBxEFOUSt6YqdhfSUDAEymfF/Y
wuZdVffag5gM55h5/p5tUvK2UMqqhyLFL9LBcT/b7UdXceKzZbPLj1zyg9URkTqHk0lcE8JdzZ+S
w9cSSbjNZ7/Ymf+dNMRZXG2XLPaOdWNijG0cG3J3MzG5Gb7ElvFNS73pyR3dX6xhG/7z9MqxkOFc
TChMR3RLpEXTqx4t9oVwipeavsVVeOJZDWMbmSelnmXNkdkAzijs5sLXEfnF2lXNqpPZibcpaUVr
N4Mc1lOVjg48FGBMY9lRcIwLPPWsgRrGzFiqs0xr6O/qVUC2INpoqWLC9Gltx6AsYYN5lK/yxFf2
PuEV0XxgLvs0zl79LbEjl+wkgpMcm3VSaZ4jQ8BEImYuKzLSS9SwxfeC4GZaPgDBuPp0dZtsngj0
dGOb4Nbpb54jCcd09fbddLFRr5TFVPtUnbuOnj5YK22rCm1zdtKnaqDfMA4P5RB3v2qze9AZsH0Y
PgJdP92qSWWtZ/WpYarHPks/eEqNaRdKtX7qJfbGKK17Y0W0Zmw7rQHRmt2jVfinyXc48kXpr1V5
AoYL5kDaXVa5fdD8HEjffJjac6Jp8e0faw0sznjjFgqOwTK9Uud2RPMRql45FcOlzsBnZ0YRxSmk
mtnwyBvnrX/vZ+ZtToLmQLNo2jsmEbcabfOdj4TyV93r2ZkJ73gy0vy9ihb3JSFpaG8OObIH6oeQ
243StjND/xs9V7i7IvG/4eNF/tVSns7pa5eNy9HogeuaDLeBzPjnakFxYKT6lWE+qPlh6l9UJziF
A8b8aZsw37kvPiiBxKP41Vy+hDqnNvQMCY/3pq9lDPlGSi8GoxbMc+GAYnCIcJ/1y6vgS36KDXdP
aMPyGoe8VUsRULRgPvcaJpd62Sa3iPX89D/PxokUgbGWpLE+1hk34qkaMKNf05iw4tyl0dbpwrvJ
Er1r3OEP094jrURS4LAaHuzJw1MJyu9dN5HeNHggfo6Bf7DSRPv0ynR+UFdzMNNPHioOVfMAmMU1
XPsyYmXaoHRqHgdHd7bNWJG+rsbKi25jRJRKnd6gAxSHmXNSLYN48t5q1HtbYbbDeXHc8e4Bkht7
/4dV0tfjvrOjINxlMLOvcQuHttZw4DUhCnu9+ErSwkc3eg++mH6q88NQkW9dlLOUE1L0IrKQDO6W
4Sq330M+wyP/77I1uFxcpFU0W98gGaNPw/q1a0W3TTX06xpydTX4wx9RnEfvh4OtlsgS075EDV1g
zywd4J+uBW4GFIUaXhbs8gxcrhjIX3wKrlWSAiXLQbPdi6MWw5yqg1rfRePYfLOpWRhKfNH9vL2q
JRONUkqsmi/28ffAQ8etmvgZCJV9HSOGxWfErMTW7oTBh9l2pjlwEGnf7CwE/C+GbfXo1ivjSzkP
SMWRHsOPqyOT9PB0sh/tlqZ1KZxsk405pgP6zxg0aGK1+SuXhHPGG9w9zTsSZgLgDeCsc9z+zEuD
I7DwldsYRXAVuFM/2jmzMGknWJPYVpHZia+jtVhP/mBB06gy7Dv8P2vVS8ocKYX8aurl4DfiguTs
qtlJiBHe/aaWT9W2sGRKUtMcFyDfGPCgdYYN5wTLNutDT+TgxrbdczbXBFEYAT3A//qLHI/T4UAz
Sc3LCsP4NQWVcxhC/0EpiJNq/sDo4T3HCd5cCVcQc8/5I57X+TysWUQ2Rf9lyCLZ306M9bMXrfG3
CE0EfOOomN6rm7ouAKk/1r5X7jxs2W+m1r7EkfidpY6ESFKLUQz1YB6Kn7SCh+lzKUaQwH+KMTz0
7uCxllcPbUxCEB2eTdBl4BgGo4EELxfVIXBfR7N6dlQdBmGBGKVYrvqwX5IyfGA6m+ApsDDKJF52
zG3t5L8uXqYBZp+6X1MzYmnpDWa2VWZlIKO0L44Y3pLcDM9+PwADc1KY2arOsDPO1Jw1wisnMvx7
qXFXD8bQhXSBc8JDs2j5VfP33e3cG8/xEP2ah9khwY7jtxXNxU/Q505bEHeQMEExcGQAI40QIPtF
eWot8zdipuHh3/vqJebeL6WWAROR0in1YGfL17mytfWt0O2tbd2TTxWNZU6idZkf7KinSz5qTnIE
BoDqn45n7FVA3Ck41Igt/k7s/aVIfHpZqvKjqndudubQKIXMGFUfFglgR9lvG12nB2VuS64cz0Zw
EGeKT8zWmM8IxEAj0/YCV2sCmaIcfphFxmVTGdHJnOeP9dyrNu3KtqpdFM3vlek1P8h4VEWPUdvE
RywzDHR5qO9i4BpuB9CL7BDzwOXXryb9f4e3NPXCQ9eV92aZ6qtbelcM6mcxAIE0NJpE8AKYogmN
6MWRZR7LHT2OtsmrXVDHL6j727suG+82mi0jo3Ei/MhimTHJByjdX302fWPvwC4TwNZVN53uJMvd
INcFCjMaOOWHhZaVocnjq5fa9wBwUxb86Ri/yalO/xJAPkGRHp8sP9VkyEz6pjXJkx63E7a2DumA
rs03QWrnRlUcQqC9BRVHh2qg6sUfVpwZt1Vbut3GoTQNfecGtJ/A5aRbfdacY+oV8w0p1s6Fm/CA
guQrJ03EspEMyuTwi3AKW8cJUluz1V3K4qFzvtnNOMplnkgJT6d9rhyM+mj2D5WOib03SA9nYXtF
IM5YrC7oUkqsgo/1ecPx/gO1KEZ88ThLEF0uwMiCw/P3BOhMr5UI1sEaRoVzSkDnGe95soNq50pF
SwVdBKXsYmsYrmcmIk4QPQhah2cCMdhbR8844SuPTqvcl6bVaZjJ1VNbVLJwCjSAsp5yWLowU7P8
ZSiXZ2swMfrlmPrS0nw06Y5fGRXjS3FIFMsM90eXmAkOOnYuNYgbQ9289nZ+HVt7vyqaxpoOjkic
6aE0WncXuqhja+I5VIGXtP62caf+a5jnFzOuvWMw1vNOFeicP7ejhQWd6+uXb0z3srSWX7R9qx9d
ZP3pGbxd1RQDSYd1qSe32mhEg226ZPwZDJJxY9bPDe36uxIchmCbkVP001NqkOSuBgBTCZjIQDC5
sy3YqnFfnUKuQGV+8TF+XGATQO+w3BE8d2odIvms1LmHlWQ8R2O7HQIvOE1OnjyXLp0seWhC2f2m
WEkt44vSKfMreDlno2eJTbCTk5+T1q5Pee0R+9MSpbo2aCgztpVhE4BT6cVB7blzimIbD48NISDS
WZBSd6d3eE/9BOFAVADLJLz6iYNIjD9bFxflx0LliM4sgSJv+94RjnH8Q6T6gup97I5zKFj8PXP4
zZoAXbtCLBaX5b7QIHH+WwSQniJ7WZZwV2Hm2fskY5wSC1I8loT5c6b3Zjt4jtBmmPuMq/VeBm29
cQQtb67T9KwLq9+EiNtOJvYiZkoSgzsiLm8onqnNY04VAIaUfK5yo+66CmFnNPNDT/gYzSP7peMI
wgmx/1xm1oStHiI9byH8H7laOdNoMY0PlDu3XAYAxuTG3dwmZ4IxkdUlX1khrCrXI90eM9FTZXXx
j7kX/gYrWX8JquW+OtOj4hPQBX5aMo3+SrPbzHwsWrIIJ2++mBkhcJYSTGnj1LxqqWWixmuHpxWt
q3oXBqLyFi/z0RLFQFPfyF+xcz9XpUH2Umu+DnZPMSStEyOQ5VTybDiv6Ny5Fb+Leikf1LMBTNU+
0dDYxaWRPWul5W/4DdJfRf/D7Jr4yuaBoELi2Oc8zG5eO7TYN6Sii3icrw564X1i6dH68VpltF0/
3SYIp4cofGgE44m0qkfA4QhVDDGhVqzSL2Wsg8uAeGNEAk2JHEco4iSaQ4rPiCwiadhvY8bPST15
qxaSWXB1EWX/ob5Lw2hkGDTCx43H/X+K2J3xPEi6ob+44y5F8M3lhhOafXG7vmejR2yRojy6QDQU
ID4/02YND6Ku47cxt4rNHKa/ychL3sSg033WEe7vmyj+XI9/RPiGe/6uk11lBv4jZsQiGnH0qNPV
/xF2Jst1K2tzfZUbd2yE0TcO/x5g9y3JTVIUNUGoO+j7Hk/vVQVdKxweeHB2cFM6EkUChar8Mlcq
9pVoC4jNkVoeZ+BO3yRqfag62vZaSw8uyDDFG9BVqtUDIohFnFyjng4zneguw5R6vlDD8ISfamEK
BQ77T6q6p6J1qTzjjFxBxthE3ne79I+PONXSQytmmyFJta1F/ddGymWrZgadCwAIY2SdDGGvhLnf
NUlH0SAvSpIHV0x8R1t4zeSnlmT5BRRBw5qVPsnHGdPW5Fm+yyDJrmM3XD7jOteswpDBs6jAkEGP
umQaWmRzyW1AdNDqUVOTNlAfcpyk2uFvI1LiYxOU9j3LQ53AF//Q3B5ePQezuT58cVPDu0tvLEuC
95QN40dVkbYl5Ov5q58N9ci6tso1CKplNVT/keS9pb+UuCXQKJfsZ1dpB0Zf2U2Zgv46DNZjol3l
twklJ+iGN+5wbBL18Am5qDgsI4SuKC0OSjPxUOCn6+ujnr7MlT3TpWUf5eNVvoxxgqOmIvWZlt/n
Tmt8uY3AcITrUvqpE64yaUpVM+Lw9O2646bp8N5JuwM/Q+anbP38KNagiAmRU77IH6KmoQFWqlbT
F0eeeog1gDOSo5D1eOIkUFe+6JNHHD0pP0czhbkqrDUOJop7RADKwTS7VdScqFMSw/1X4ng/FahD
MrALpY6eE3kUd9Sk3qLRxel8XidtSMTUxWCzLiECrUaQqMvIDgOa51Ql0NsCSy5fHOqtoJgjBw5V
908oSD9JlCg0tM3z3hOkn3LpfkbG1iqtlmQH5n0LoPHO4VkIcs2Ndm6NIpR34DxgJvKFNp5zjS26
57qq4CgfpvGPpV3e60OYttn3sm9/MoSovi9Bde+939JbMnZxdjHzWIAGPe2aOCHnGcUjRLwafKq5
2BpkVC6hkls35V1aFOSLtLRQeIq51aH6rgSvu03m0H1BrCdqTM83kTCe7biiX6mqXHhSzNzupXcp
pyym5Vq90q1ifqmz8Odoh09G7HZXFRn7FC/TL2k3l+e1iLo0X8fLcJKmkdYobUI1/bBtYNVL/xKG
heCQAFXyYydMfoQUzWLpFRAbOGN1hjXC6repTZOloSzXMUmN53BQF4I4+U+citalDPObTHUs+UMK
yCljPTX4YHGdD21nqlfN4alYGXmx6phaQFNNaqGJS33AwzODfQDplZ0qKCrW3hbSz1bu9o20Ug/l
ATl/ftV1Bxxa7Dz6fDj2lRc+tFoLzmMf5dCQynhneHPDxUUFSD5yigvn8TtmfzAzSv19SsNLMtag
FcTEvpwtjTpIdvhy01Sg1vq46DvMU9RFrb4yvXIfci5jmgRvIAQxnLUqX8PtfQ37JSMLLhw5LcmK
IjXNa4VScnCTmqSKHKSEanfRuwGNF0wGHVFZfCzG2t4gGWnUlU3WeVroIyPsAGwgZ9mqZ4z3OOhE
EdCcvCwM2Uh6t86pDfv6UnuE2335YSiKZvLBRMnJqSfy1Tz5wYMFrYfaoiagVYilQflimj1H9xFt
Ub6NXb7DDlWKttiLs2PAO36V/0CMTr+yYE52A26vNXpnCrrcqojSXT1sR4uaK0edn4LAFP+iKAko
QwY6JvcWmQaceq7x9kEhE9jDUGlBQOqRscfDm+7kfrSjKjUAXeR7yOtHeTmWE2LL+rcsTqPtXPpy
hUKdKGnwoi1YoG3b/pnTIfESKUsrohvelqY9bze06cL33cDvV1dPc1YSlTGXY4z569h6agnWj8Kr
UMdx5g2kCOWLiy92/ejv5xzxq+lIKKOCJLX9+wvgq470NF66aS7JCtiPUXoH4ox9gHgr12OgmGR6
MpvFkej8HWhf6ZInZ6lvXOP7YBTKQ4Mb5ReayrDRyp8hS4EAzdmrKLbFXnUif1yKzp8iUTFixPX7
Is6vmJVUgR/FqC/eahwWGjdpUHPrGUWZ0h3ooZuwp01BX6qfbMfHfZi36ReccilQxBToQKkrDLZA
is/78WjPTf0rFR4XDR+Nj39zDynO+lro8BPllNLp82a/ZJhUqtnEUcvO4hh13fKekab9OXQdUkrg
EW0l6JREWvtYhpihMmj0s44zfhPpjNU9OhAIZNk4Itlc3erpLJVC4NT6tcztL1LODNr2Vxk4jmij
YnpWDcFz6fIoGxpOFubUOKd8zikxQr+L3BDIw2JNz5Ah63Mbp5mvGFDokWJe0pxvL/ibk9bpPkO1
4dNSQWYHczPgnAVwJ1cQNozGNcAr9NLDU/SbvnM5SDMGlUtTVzKqytLo8XfGU408ckYlnfahnU43
K8LxM+jpamgSDSpPKhRSs5t6bMvedFh65712lf6wxv7IuN8GDLxPo1ldsqoJXuULeJ0H1uPoLt8p
sATATQJC6rxEea3BrfxxddpJ0vta5zgvFdF3JfOqz5yMzZ97sQQb2lLXVfOYCke8j1w6Cn1J4rnT
MIBMXFBcGsC8bUa279tUg2zsKLXOe2cv/eB/cQtNhxFzNY+BVfiWgPd60ykCbk11/rMq5bS8/vUz
yI9QAurSu1oWNStqArk+7OPmtdVg7DUzppym1uvXxCOKXHnKm+qa7iOHJSn8cHVNh6NJiGaVhTF8
tvuB3emWAjJBlO20wxInx6XVvW+hAhaR43bhV3ozAvwUic4mjpd9U+NJoK6QeLVaOwS5Ve2YF0XP
iSkoGGgX0cHrvenuIlDi/o7ZZ4ms2FKIqi16sDJz7BY/5l70jabNDkWE4TZnb4xBSMSNkO5GvBbR
7IOGrp6wsrCnBG4sgceTwxS4b0l84TQti83806ya+ZEF04PimtfVyNbTBlzV4wOAAxVpIyNqGpkf
NkLXi9KhXa3afGp2tEwHVndRw+KLrrgoK5ZTbPIRv5uTh+Yu4rz4Ahs5hESmUMLqdjkdWvx918hp
vltzUxzkO9VTUXDyDAVWvh8oTtz20DI3aHTzVf6ySazcErb4+eosjnWImW0meX6sYvM4LCcqIsFL
a57u7pegSbdy29y3yjYqrD1ob7ha+hxuI/Cyp9Sj6mk2npyBsQcn3qy+9GTe5OlYTrv/vsjPjdAR
QHM3D/n5UkwK2mpRznrLuSvrGbHU7pDuWpNJgB/1NrF+D9rp+j5Pxp9Tm/4TFLS1rTsivso32+n1
c1Tazbmo6+hKswfnmb4ySYgb8bY1+i8sd/qrZaffGvJnfk5s7ioN+YaBsz75D3HQilCx7AWArYjE
6pb7q9QXGroZYmyjwICwyybxbd2cDhVX6RLYB9XOAX6Tyj4bgdHeM8IhW6BEEfVMak/HYmhtF2yt
l7jPKN5N6UJdhY9QaTiw66nt8yj/2XvD51xn6c4yAg9gbXcPqfJ6dZbYPYwqHQOUAJ9DTbM/KPI4
JWZu3EZwLH+DLKoCV3rKH6Po8lgY6fFfdWfkSA5F7imChCirS2DKEkFPTwFFqmvYMaSvKKSMboqN
jZlVFGK4zgePTGVlCv7152A+5jHRLzk2BnHXOD1tK2YI39V26l/Q4Nj+mMqibySwaP09HUhDwmTV
bqxBYjNQMD4MJyJnETr7zjWMp6y+Qn3wYbgnbI5pVuv8waj66/qhCpPS106hy4lrdQDodh7wcxWT
XpU0uJy3BoPinJFjQMQiIDqG4u09FyVHlqR40PSObRrb61tbdKbAsiXxTVR35+TJZ9bhjTwYkHiO
EhqJoRVNXfa4WLXx6iqzcp2gNTzgP/xoZPBBtJoTZzg507BZTaj0JCzU+2LCY8yA+4lCt2qfqJyH
GK2yS+mmaCNDZroRkhmSHyaVsu0p97rPA+hx8OZATKW5OPi2ClZNQ5UIzJ+nYBoA6Jhh+cDaVt7R
DE/y3SI+lYRcbWFQXkpr+B3xDO5MJD9xsqucKvNrbdL5cmymlRVdKPkQWVC2yGtQaiJfApfoODVW
1u7v59CkU9opyIYMrlVuewxixxaNYLeew+qQqeJoYdWsNdBTZfpNJvrGOrM3rQO+u8AodCvyhUQD
luL3AvNHYkfPk/a0PkXxiRxSPZ3uy9Qzda/z7J4mAOf5Np21uXP3xbLkZwu338mg8VnmaLFF0M8I
YB7aiVib50SJDxRkMyk1PffJMzBgRl7IhSnyrEUGf8SzAvNsLhbLtNoiAgi/axQqy9ZKKYDjyvhl
BnSRyKsI688l61t7VwYTPbQiM6yVooPbznrSzim230L3zrrGAc1svJbO1lTdCTwq0piGL0l8VC7m
NckrbZdVUDPQpvVnzL9gCYE1+jOz2c+4yJ9zZzrI+6qMZx0nsnDXqQEnBWwePC7hwiTK+GbYufoS
h2hPXMqLln6jkNLZRrMNht74JQ3VmLj2fU0IrzJCAz6aICxM5vicOEROJJDb8wjqJso1a0k+r/co
P4zelzv9gBrqiz3ThV1POc3ZaLGDFcc/kqnDBZru6aV4CoGAHFZ7fpMRKivG++Q23o1BfnkHVHsH
/Fk+Kwjeu78fKWOHgd6EYLXaWjydOa3X15SAV4Z6mGy6RaWpq9bx8a4LVJaJDno7sq5u78C59Az7
PHNqerbwpTGRsR6JV3bPSMLdcwDN6pSx1vkOmz3p6HCAdx3x2zi7ouymdbOHoAlGePFial5UKnot
6xf4OJ44Yx8890b5piS1xYE+n4+lunwFbFDva4xaNOgW4c4NWFIUDQiFDIUFbY4xzoOcUuXFPsxI
xNPZd/eW5CMcY+WFYHN+iCp1vhsatGEiBD8cYq8+BmcuVpIa5CVZzgYizHP0rNbpLx5UGBWs2XoD
uT5uEH8zGNqK9Tb6xne7LN7lUN5S3e7AWhkcurplpYQvfsyZIu1XhQcbOrObzDvC25w+tdh8be2q
SulVxZ9SxwiD+N/TYqFPSZuUHZTD6QK0Gq7P0j7l4TfEmOYgJwqe/kpeDDqazrlDyrsOjTGdOTBV
awbj1rBfoceV2/OiYweo/xxtQif8p3Dz/Kkk6GePGgWHBLzITJtjvIZEXG5Rrwn3ee9Ztw40wktl
QpuEAfxlXU7ikIYTEaOQF/VYYxpgaFUfa5eCQhyrBv97NF6oLck3qegwGDle0aU8PypDYVYiJpAa
k/Fzx/eQMhlO4wwhsoNntyl5GK+7xGONvWFwkNIXGE1cAMlhhPaID5Ra5UgU2nOwihT6oPvmOYyV
T1c4bgoGY3tnCatjmuScrMdluMgjWP2jAkO28cRKzLpjvSopthWtMT16T2q6nBedeaXdNxs9IzDT
lktP2Dcjc+x2Y3tj1NxCKSqQDoyTfCM/zWlQ29cDkD9H6B5yZK9pCvZbYsLyU7FRv0wLAaeJ9ohT
F0CJsK1LUcCetCucs6NwAP590QGV+Yze8oNpCjsP1IqTlOxysGD7th6NTUiphI81jP6yoAqe2Jb1
16jL94zFNbpJdWtrBTSGqkIAS0X/RAdOFeMqKIFhoeSURqz96jY2NUxQs/tNtePxuD6t6e0hnBs8
WZEK6ZBz8lb+7dTk4DWQd5WUiBQL15vEGBQ6xT51N2uwQMu3sq/HkO8vjc0yF/onGNEk4UazF5Pt
fgjE1aNilDMGCa3BUO3/YGlMMBAkYHTC7NZbUbLMyosLaUuQhTE2Ups0b1ilsxdzch+oFcqb2Fuy
JfUrwbChTrRCT+XfrgxT9SQ/qheMR+Z46FKtWbM9MuDTQe6ArV1/XbGvbMoTNv3V/FVP8ZQheexB
DGrPIYQLn/9z/hkRxFx1en4o9RS9Vkuv7GnC9ImGL4rB/ctM5zUMB7bT05Xww/TShVpAtHrhmi9F
aTZ1SPJb5rl03kkYBzNpOh3hosD5HMLDJLKgDpmWE6sC26U5yH3BmzirbN6HrFXu625jQl6cyFkM
HUWf0ownXzT49Ht4WKRhWtU+94oGCmC2o8+6qTAD1N4fk3neRs1TnqnzFr+ks0MqPuEZhtHXAz8A
DpBxdFEoPBGfcry4Z94ghnHKZAzPZc7NgQM3PoEcgj6CzF5FNCejY92k8h5ZwA/WyytW7FmAiovt
Mqk2LaxQDJCqwCx4SNs3Wp0NpX2wyW/Otj38s2phmmJ6++wKrUb1QZ7CeQ365LdVNLrfda55JwVp
3o2gorZtohZRhhwdM/uRal2C73MMOPqPPzTIwI+CipTQJ4ozY5FFPy5quhi0eIFxU2K413rySDLF
ZijDn0AwIzT4V4b3hz8VDDxegEBtpHpLMSq7May1B8mEm23bQ54rSrRYVmzwwTFGs6E4yFk5+y2g
lvKOUdg3rX9CKuqehpqhjUtGmbOL7j5rCvhF6d6R/FsYj++RUO9VelBWdkreYA2cXErWmmF+qw1H
EBJTl1Y4eU4QHt15MXBFyan+jGx/Txa2byME4LJ0n+T8xG6wnMZ2ghFCzFRiZ3gUHL4uWufqh9oz
dZ9Px9uE7Xq6T+j43eSe9mbUVnDrjD5/o1wR8Lg3PgZ4aaRNmOFLG9fCMYvWoOW5TTo2l20+HQN1
Tu5haj7kcqi7pCpQScDdiD1Or6h0ltK3uw04oN9oDey5517Y+zn7qLK1S0ZC54JKQFhFfvfIKB11
UaPkcWhggdCgoFb6xVXqyscy2IhqOyb95fh9aimE53Z5lhJxCxiYVCYAmlrZpZNVEjVo6nOsDeyr
qWegIGkAFei2xmMKsxHr13BzIpK+gakTqh5zAiyry9QrpyeqApRQc571AONET6n7OU5KaOFDdlcd
+D2NbizMoKdyqyj/KBi/qIGzfqwrRgclSfzU033XV+GV8+ZxDs3wNFoMwmSLBq3iw+rgSoVLhe+w
udYvB8rPntn+e9M4N2zP/UvoLup77X0J0JFO68+fqu/gsMq6w5gd5bqrAeq8UI0cbRvHsbdy7ZUF
30M1XqQQZJNb9Yfxs9SzaO/Fdnte1BAOCbi+jYLo/4B8BAolL5ytfOtNtLMzMq/5XiYArMXPUh4b
4ZLMh5xN0S3bVORnP/ELx6cKD87OCoz8VV0WMDqeToGH5W7loIEg8AkHNXHjqoDbBBl+Y4tkdrOY
00kyzrRFBeSTNm/9ZEPVmBjixW7zsdSacZvZBWEFvVv4QA6QlCdfvpUvigl8L8EMoWfzfHLAXR2i
2p33YHhBaNRz7peVlvyyOQ6Gczd+qrQfMcV4KmZqpCexUR3Ei2Mn01mvho9YbGCXIgquA/kN6/8E
pmR+ynRiZpWYGuOqyF4YXnyXcp+2dALc7l0RCe1joY7OMWZMuC9Ker+bmWRJ7CwPx6h4zoAlkQkj
u3KeYo0z7uJxDJbaumpOVHfK516XonHaM9zPruYpAeXDDz/RWT3btyM1Fv0rsP5wVn7kE7iyGnL2
Xo8x5FMKGpq2eS/RM/YtirVwMlebuFGuJfr4r74vX6fIAzJWxdD/TSpuch0OVUzmIA6K6t5FIZKW
4dpXT9eDBwTMB81R+U9tKT/i7TrLpzSGRGb56WGdf8G5Z9z12J79SvS+Lao1bMDkfEvCud7KKb2r
EJ/vjPDRtVx4mbZ8J1RYbafIpah1yvTt+kjWtTjYyclkOtBQ0cf4usSc0puN6Ql6rN/QxLOpRaKO
fvD81Mm34fRhRKjEs1ifMgDIRGB75RCaCcxrrznJ6G9Kztevc2+5K0u1owP5My9JidIW9G3B+Rx3
8UPthyeANTo2PzYeNmNbUUIV3vKWaSON2+1eFisMRkoreZgDm/KA9zMr0S5Rn1RHxywvgx3qJ7Mm
ByuoX3UG5IlWFv1szYtv26bxT5o0L9IjCycErmXheKfCsUF5Zbr6RDCbnjlipClr7VFWvRQNwPMu
KtQ99mLNNyhE9TXpHaC5vTqUTkgnYlXzuJ+XXdMO9n6Mja3cJ9cmAjXIcgv3EkoZONx3D9qGbyt5
zXSnZ2cSYsECWAVXLLRmuvJSpH+Lz1uomHajNS9jC0mntRIIOuCzt3RddSeDnXqSpnhDcsTg0kJq
95T8xTMUWrsMl9GvGtHS6NB1pwtv9TQM1L6Lt3MQpBSAsdlBemiaU5OU5daKbQzy7lsTZ6iIGp48
0dyq9C6+iSqIGJg40Q+bQo8qAAbcdyjmMi1sUSW0Kcn+iySoYQblgx5QvPMhgEuNEraPjM30UQ3Q
jzCChR92xE5SMDrDFu5oMdOZNdlgSuHGJsfUtMjzQIxUNkPZazynODNXcXcSV3+ZpEx9ZkO7Z0pD
WV1IMD4JR28PSbnbz0r1a9TMezDQfARPgyhQAPnS1xy6YQqHUEI+TGy9eihtzWvTdu52nTWuwEUS
Vhl27qk4g7CZ96ZTPZTRjPmKlgTtOeo26Uzfh80XvDUJhuyGelq4C3GNeJTKbtfHjaMV1bvbBNfC
Yl5kZwtUCgFsJWwe+eaSKp9RXu6TxXTegAtNp2DCBNebXAOaq1OzmwgZMnltesc4kd86tMLf65oB
KMvSiLa1yvkAAYd+KEw9t4js7jkM868SNzQV/I7GKehCFbaQerZQAyYWMpahq9pAEBnYdKw05Mzp
0n3hedMzjjTse+N7YJli1tbXT0RO8m8p+As5oo3MZN5LkqHKQAyYGbZ826uQ4vWYdIlW9RvP5s8X
XByibv5CF4pXQCeT8+m2boZznpniADM153Kokn1RL2j7ZY6FF5+0jd3rGTk7u3LK+i6JS/hGTd+O
G/aihTFSJzn+iJL8sCyJe2sAxVyGkktoVsf+YdYwj6ABBsc2pq9yyEIIkeIus6LQ2HRWXPlqaX+Q
C7R/sZU7KcrynUk9bgsKyk9Nbbi7QgCklTTdWs1yqyyVsiB30k8RJuVN7eS/B3PQ3zGfEFdpmIgO
ITVydpOxeRQG9bxgiSeQ/211Mg49Bym6I57abrqtQ088ov0umLxtmwfRuYjnfoOZYi9XzzzTfzhL
dC/H1nqDqVYcOoDNW/k26UewtuCH/M5l/uIlLt8PgSWRI0/ymyFwc5PDnBUnB31igFg2oQkMJuou
CIq0A9Ho+hIa+aUYFawk4l1cdSX/YFoqQdcZuirqBQXGxQ3Gu106GL8863U2QvVFxtJShdNunCz5
TwXr9wDQg+b3m6ykBbe73JidEyvn1nCzvn2XH7WTuTxHC2uX6cy9rxSdsontn4mxhAfbnitassTM
fi5oeJcbWWbqsrqqA+FzBN5G+Rtu+52etrQpmzpCSuuMuzDtnKOnJcsrBtmHEY3TfdQzMiq5eXYY
jt8q1dXYGIlZ3kTi/rjWNDPfiEufqxXHG615W32CKB9wqRwidJwxiSiTEhcu9skKiY0CWMUiiCDm
LEVLMVw49OkFLwFJb926Oqr3FBJseQ6TpWbCBls/saCLyKs0oetix1n+vaZP4JxleITpIW5vjmq8
cU8yNunGHzT8aY8qwuuPXdamLhkMAHzHmJ/B1KjqO4iDfie9C/BLwr3RFeM2Liv3FrB/hoA0JBeH
fq2kZRAunwuVEpytBehrOBKidigc2xSZ8WzAQ//aOxc1GuFOAFM5B3H9IxeUxBG3pTWcmcsNUPju
rjNyzjV0nat7UbYOMu1+tSw2TcuDcUhOaQsZW3wQqiVjk3l8Zh9nsoM2aVDsnXs6wdvuau9ekirc
KtHEZrtixHchaceAgQOB30pqkeLWSJbLtC0zOntkCgn6WAf4xr0CJBW1x2SVpEewbpgxSP1P0fL8
bNpq5DuKurxrbUYppHJT+yfXHspzjcpxL2es90AyNolejO/yIxxnWGQmgESppsXXsZleVp+Mkqj5
tcgjAjaqmzwpSnEIO2NgfS3SJzHnURdB8pkdu95nhIA2g5Ljqqy2jVWMP90yovgjECz0duKGc6eX
ZCG8FBihvUGmSw9xPQevwAF266gywHE+DLe01vpPllLlwBgng/3r3lllRflFUR0hbzC2DMOT3MK2
KkJRwLP+EM/eBeyvzsSQMZVRIAyycVTY1jYkBEbK3mUOdQJuyv5FX5lhULFfB70T/mftWU/ZwIs+
OBViJj4Vb+g4tgP4q3qaTHsnfkU4THdmSaiq76pXaryNfxS0L/4rqFDLGDArqfms0DLu665ZfVaR
k+1c2MUnKfLz8IFkYkHAcTq2oqZVv9hUDG9zOZlhCZg48obPgR1+mQQdDEpys2nAw45gZU6tTQeR
UuuaX2GhkgizWVSIGabd4h3Qt+3cBNtqKLC3985j3bGUgOUUekJSrMg31/3sE/7IoZljOJWokksP
mIEHauzHOacrh+Tg68w+ki3d8h1lyCJTRKOHEF2vgefEfqvk87kWkX+xJzir7fzdqmzSc7RbSGlg
7Jz2KWs58AytCXVe7ITdpCzuMIq3EMHQoq1YvyjOUmHIxI2d0MDIvbi8drbZPBWMxLYU4S67ekBB
K6tPy8K7lOuauY27Lnu22jeCmmA96nYmDcZQwtObd4Wx26GhCSd1ByzgQ3F1ZjU4R7Sg+brpNlwZ
QMZlYKNws3Z9myyPhE6T5xVdUYTerg8SjEWttusF/F4sC9FQsomd3c94dltMtdq4VYY8xO/dXFAm
lFtW9N2jdHDS2UN4JX+iHoZl/oWkomZEBsRUaA1NiA1f2hX5eUqN4GlsmrNrbJg15amPwbPtO/17
HddfekHAqofx0lqa81oHFW5l+zjOFcN4MabPtOwQkCjctMZQX1O3qS5MTN099QbqroPGgz1haq9B
P3abQcRRNbjQ4Lq22lwkH5qtffEYP/3sJw8LB/jAIrOusVBxQvHizjQ2KoW+LSM8tJXbmk9NxN+6
pOE3qET2YV3tCNt3h3qEXIAMkQkKY/JgA5D3rXrM8SeQKUfcdfLYeDcD1A8c49dB0PecCqFRXnmO
8bE4xUvgZjXkc6FjELZEUc8rCAYiIRY2qnWOHeWeau/IGM6zBE2MKhGVNmc/NClNe0BNxE4nx+Rq
DvV6KDZ0tKSHVHhSkt8OSfH9NBAJXv8KO6ZSa1oKJFSzdG5DYfbHNGi+SsDYgCAMjbWYdtVo1Jg0
B6BkdoX1TTDq6jhS4SoZR/yBzYsCm3anVO2MBwjo7sqrKjNs6nV2IVrfH8MGIIlnNh/Y0bHUEbwH
udmjNNQjDy3TTI+t5X0J+/y3jJ1pukEzg1taCFAeEn+IiTTSH3VAtbKj4FBnUtUDFcUH51q0aQRV
Wtwyzf3QFfuHdFc2ubuvcf/VmOFONZMQpGbLe5LrBG7ZbotDLWeyUiAf4xlhLS3eDJMm6qRmOC0O
jwvmjJWrmNlhhd4GL6pTSF/gH5FR2HEUlXM5hqKm677D6qP5j7b7FXeE64SRAxHW3JiYQoojqHjR
lGhjcy9+CUzHz25hqznfHYUnaJ822ADJtPs6iVTDz0IWLlWHB1tHxvy16bSPha+uUAiiaXtSNMtt
laIdyw0fXCL5H8Y583JXYHLMHyp2Uw4zIpCqt84mpOLwpjc1k1yjv6qxdqhJ+nRYE/WYMVfrbSJ2
i9P8VbMmw//3v/77//qfP6f/Ef4uoffNYVn8q+gB+cVF1/7Xvw3D/fe/qvXzp1//9W+yTbqpazZj
LFN1iUS4Hr/+8/sjLkJ+u/bfWm0GCtFxSgVqcJBeU0sTznW1pL9OfGWKOewMcCP+MAPAaszhRZ4Q
o5rOJJVeyw1n1Bj7YdC9lGke71LnK+XA8abszeIwmeWyHwdzvrXeXR5Yh4gYaBULandigw5JqH0R
C6UeF7/rOuHRXnOosfrh88+ORZzpkOuJ6tQkiN0GrKejm+a+SufhCV/KIzbpP11/s5FQCS3z4HSU
jHcyiAcqiDGNmjVgNDEJB9s9NE51JLnfbYOp+tm1ZIfXx7pdkZxh8tL6xJ6HY2otVyPLjxoDchx1
Ay7PBBmmBIXyVEC6fzFf0MDWJMKYj+VXCrUrgimt8UfH0cLc3uihETyU0P6nHev8J0UInGCZApB/
muPSeK8SLdsbJoe8PMP7LBuK0xiveDHpuzYP7evkuVeVzfwVbe+WNEn86hRTussS5uBReZ+t2dvR
AWah5uMslrynQs1fHMhsLKblkZj0Rd43VSGMZ6aLt5qlQU27brvuntA2CV0O4W4QT/NIx7upeCn3
AG3zYVdFFCmqG0Z0GjY7Vm/Yf+mmBFW617TWwj9C/CDj74VcOsOYdYfiDMGSfBdDii3yl/4sXwCT
+TkMiPvfT0WMvn0XzefYdZGx/jY3mYa9WZPqBkNsUWY+/JZ+Cbc2wdNMhagOGajgZtLnuFFEtyBD
JoSLS1MawRtP4Za4odfzR8xbJV7iVw2DwQbrUX8yKT0RC0iEYHSKKCnxpRDfdaX1Eq8RMRnj0l1P
+zO942mT4t0P7/iUTb8TK6xr6JjFm9nYTZnbHL2JIgu9XUzybKq546DgnXk892jOUPSUFMk3wePm
GiMdQjNW9mZMtbc0dp6nKrOPMDzAgY4NT5cy/g1obqJKjgV+gcqmFeCCpGmd9C8Nj5jgLu3k/FOE
FjtNJnU76WAkvtEeBzO5Im7Fl8X8JhMQUrefu/m77Oxm0NsfmnII+DbxYsxNetT5yWjW+KJiKDn1
XcCXnHTOoYgzGMDono0PJVMY9/Xwh5JM74sxxzCwXB8syPzJGeOmFJQqhuViExxkSiD/XvmiEx6v
ljL84wgfB4jlNAGfQJ5ysI6r/I7kgKqTVWT3qGf4pM0RqG8IIykclJBBL4YR+nUiP32vO/aN9qDi
KHL0pbgYunKQVhuHLJvcqemmZ5zYkJzXGkOrAKmY9gX7rrY+h/pUXVsvCE+R0gI0s4kaxXr2Lv5F
tEMMr4EXfpej3SYZbkpEZS3f2R+Qz+19JXzIijcT3rQ8b0V8Y83s93XGrWSNOObNKbnlubFci4yt
LTdtdF4tpDTU26vECZpC9f8Ic1bXQpriUeyklXPu6OccTDP6YEjhwoKDYzRX+du6UZgs3FwWM11N
beZzS43XERk59umW6k8rMFvw3Bw592o7Yv0REXhYjHRpaCYzIULQ/7FZVdaPmBsmTSta1UK6WWQR
HI/i8WosAYTbYvxChn7aqcsDfkG9kcYZXTH+WGicwcNxZ1I9qKpftVacLhKIIMy2HpSnz69DQW2D
kjftkUl7cfn/PKMs+/95Rlm6Zdieim3EJu+k/9/PqLKLypIwQr5bT4/ost/W2WZKY2bZ6MwUjQo4
o4n1wk8ST72ow3itLcI7BOrTrTkq/bm3i/hJp/dA7TKfyGe2C0Iib4arVh/T1OX+iBHrvCi9COdM
N/milcRPFQ2sCKZh34Xy4cvEeZfHZ7ty7Y8EIXtXUgKpRZj7VgbHVBov6+MoVJT4w1oWY297yKWO
W5f/m7Dz2q0b2bboFxFgruLrzklZji+EQzdzzvz6O1j0QbvlC/XLhiQb7RZDVa215hzzC6iOTPeD
LxaDCf43oxysv6HxnLYd9BlCBXTOrH0lvVtSJR9c8hGP/0xJ2OqwB1QptN1w28rgasFYsHYuuO0+
d66K1JrFYXH1QahpoWC0BhGk2nfJTASfZYl79TFbI4O6crG6JZorsV9D9hxbyTG7m2lufFOteaWs
TEXwQev8By3NGsJJuvA1iRu48FCYVSU/G4agOM/2hEudUvpCYeL4f1kSiT6ZUPeyFCwOeo4ujPi5
Dy5BS8S9+fEmH/BhbL1x4jZ07Y918MGUu96q5tUUl/OtHy3yHGT2FS5MsMVL6B0MvzUA9CIpICWQ
wCoe3LVcGuNXysrh3hnsnyCDtNOM3vXgaWAfRt3XN10zat+BA+2ySMvuERyNu87tvll2LZ9wf80P
rhAkTjMvPXVrtGIBLFXDNnPUfe0wFuLDMFjux/U9NlJzeiHp9JfQPOyMs2Y6xoajs3luCYjdBw4c
2NAdH1RlqWYbLCH7CjMX2nkzX4V4tYlAVhtR7ARp9GDYNPJs006PIjMfI9A6d3SufM75A80nZaGp
PPIyNaRwt7r0fprxmL2mQVHsAx6wTZG18z3/k5/Tykixag/pVf0DftQTyZPJAuXUmFxLtOiy0sn6
KQGSpXaA+6tcwAW2D3avsa4yij/Cxl1ig71PqhhV33ETPpdRYV+9GZeF0Gbw06ygkEKb8oJ7sTtr
JHpvctuLviAH+ypwE1oESDBDYYY2mWN4QFygfRxyEuanoPrYZIxVSpEy1Zgb+5r7jOJsvErt0h+P
cn7sUp0cxyLyzxVxt6iIUQ9ajvsZhDFuhxzuk2O2N6NDT2Q/ZjWhMkTEGYdfpgt7/FkoPWDXzV9w
3vffSVbvCLf63sAK3rd21V9nBpMIdJZo5LJGXTEupDgimRb/ChoR9a20YbH3RIkf6yi7qDlfMoaf
hDF3sFJL4lJ05Harh0+O4qZmZXoiMcI0YJvWYxoRNX1OalJfVleFetO6/32lfiZiQD3r8NrKehCQ
UQmC1PWbA57i7nn9Eweix0mdCLI5NE/rPB/dfPwskz7HIQ/bG8XOAp5WlaOCTjftjBNMva2Mua6J
7BB/cRY1a/+ppdqofYcEQDyWjjr75ou9OBMhDpzlq7pCKqklOpBt3XQAF83NUU1G/WoBTFiWhgoV
3hSYNqQlIk/u1gvROs5zOTrzXrDxbwxrmQWBOdlYXwMfkABp8BfLKQXcj26otmqmlkQaR32n0I+q
2x9zQtuNQ6gfpUn7Y53F1Mi/Np5h2ic/G9cTzRo+i0rmh+SRdLI+2yuhmJoScrjMf03FQM+zaOIK
uw5dTkCuNt5VWXfX+EB1PFMa9yKZAlZEUgErZlLZYOhn0Msp70kigXtOPJBVFEARigJ5UWu9NeBR
X46UriwZxdvQV9R4rxjGz+oo+f5OaOt/boSWLaTFUuEIphb2vzfCZASoHvWgHVPfxQnee9WTE1jD
xltU5cD/z2M8QRStcNirjmDEcHwyh/iaz3Vzs+8G4kbIX+UFmP3PwomrAwcMgGN8J40h38KQIWoM
2Ren9zblbIe0bsOkik12gbyaHUVh2ZU+54eOBq4ZkSLujy/hMkWcp5QePhsyCOzPWi/by4AUGMCf
698CL6gvQhZP718Px/jzekhhO0IXkjOe8bZ4xerXmHkVEJuGO2Kjdy5U64UIEyDFpRFafdGMUN/b
OtMw203bg8c4YB+3LbsJrOcDNsz0gUo4fbCWr1gB2Y0Qr8NT4lv1M6MMun25BGFhs7F3amMk74w0
3ry+ZoycWYw3sgmZ2znhtIvHiKF0GPX7wCBNWumY/NahlFPl/hD13badzZTKy4sPNdbVw/oSZ01W
Qr0ovUPWUEZEWpDvh8Fx4DPA66iNYhtOZAEpxikcuWytZN6/nIaxFPu/NwMQFBue9HTPE6YnDHUQ
+60ZUBHUridd7BN/MQ1XZcM2TEGTr023WVx+7DUfkIttXQTr/W7FjcSDDscwwLuiugd40knzrYgY
zqzhqVZC3NhDeGrjV3Cir5aCCklIBzdIBBu385/LfkxPGTDcduM2MW1yet9K+pan9rhF4JgcZN43
pxFgBNd6ARBOBkHRs+vrJ3MKNXqYznSMe896VB9DSdCVH5i0Jgi1VlIzq6YoyFK2k9SaX91RZA/K
4tIM4ysQo+wgrfoXu4W0qBGqBunzqr+lB1AVeH+yg0hIyxRul+yabsRu7A3F0bMiH76d/7qOwLSk
f61RJuHSCog6XprMdp+i+FDKq3xgik3Pz6JXBdC866EbKTI1yhTntu5Vtdv+hDCKZ52O5ppMki7f
Job1IOixnsPUbT6wr+9UEdQYQXt2ONGug12qb6bZumZi25LTpUzSRxB9+pnmEKk7S3xhj5Z0p6BU
hugog+kLb8k0oSdjAAQLe+eOQd9H1SJQ6dTO0hBel3TORda5t4uLpyyvjZ/rR8MPv0ci/dTNE+6c
heATW5/efyzVqvb7U+mYLnGZjqnrtsXx/+2ql6YLm9iXA1vJ8hDViyS65V5sus5D4SHd7wK51FV2
E+6JDvlQPWB18YjzSwEg8SvWxUZ37OHkTVF0JSLpL6eUe0NEBEUVDlIpKfq9l8Qkdo+BREJfwr+a
OCKnbty+usOAgBqTLi8jAKr+KqJs1eJiPbCp7v+dfY2pTz/ZRuRckJh3G9oZ8kgmm+1u2rEELjJl
x5xD5C01HfEfzTzDWdb/N1eK8zzUIcewHdbDpdn32/vrklfoajZBIL/UsBr/bNZ9C1KoScgi7Qf1
gSjCebA88zNOXKRU+pewNwpyLhLhIumIXqDZIoVrlp1Ekr0ae4BUTR1DQR7mX2JpTwdnyV9tXAG0
tuyeQqMlkqZCHJ1DZ+xS+6RkfrFvuwdIzTRN8xZyrT1sPafHibS8WnUH8svViqcmbUpiwkXzZKae
PIaJZ6Npm407/GThvalBxHcbQcoeqmiljwSwsO1o1T4j8qEbn9cXxpjTI4w2Z9dng31RH03o2Bf0
kF99p5rOWVOOWw2hxSYfW+towX9S811vZkTFUpcTuOf9GPR6uDeHunysy7jaBO7P9bQfjUQeWH33
XAv7VICwOgS0fi4FtQHZJeT+MXnCD3IDW2Ps5hJf9r0TyWSrUD7qRBsk+rWbYP1h20Ez1UY8BItO
YwhJXIfluFUIfPWRkOqz/rMFisCbYlGsz2bUDJ/aNsGSrbvdIZYi+SBRmUqf2tXXIjjmuZldXT1P
rtKLiYUh74K+k1Oe17WhTtFDqEsY4MSJWvgoBl4UUoKYdY6aCYwks6oXIDEJeES3OpWhTE65xZgl
lMMEEwI6lm+SKjl0HEOz0ifOxeM4uYsasse04RhGVvnbwTNv/G1SGuY9v6uzTfFmr1n3eobavouf
2QIBwOC0ZEEhvFgLoFnnQ0LHWcjPoWMeZB24zBGQfqnzofqWPern++uL+3bXY32xHMdzdGF4Nu/O
0n747a2Zqmnqp95jfdHRg3aia2+uyFn0YF2BXkdBW7Mb9yEhD+rbUJT6drSgRzPFX/oOJVqZZhro
1epI0Wa0KNAyOsTltYWxQGDPlknQAXlCtO6UBexQvdy6Hhb7Ysr107hMgofEDWmNhhyySmYiWXQG
D7F1FuVZi/wQJ/D8wUtq9y5ZSNBNTQOKrZa4vxE/rdoKrLYaT5q/z3X+w+rx7oF27jRJbkggIHp6
5XynJn2DcK+VM3VQJsz6rNfZRz9KYJ15MPZ73fpgzqMLtgXCRTJq8pNxIWJefDDZslofKk5RLx43
xnNfKmbrm1YrQyJM5seWMfV/LWm69ceS5nEaEZZnLeeSP5a0diqqlPPWRIMhaa/KLat8s8pKqzfR
vDccbSGLLmpOzyJtiZFCDsxnsZUpgHuQJUgceHBvrk+JGboNXv86IrEFLpe4uURmJSFKljp3Yo7C
OeSojjI2sl/TjNAudXzQPGc+ghtyN9yRaJfQmMdh4Fv3CXkJe7Wdksoir6Y+g87zm0+JZJuMnZua
eaRT+4Km4Z6+BfyHPAU4X3U2gSrUmt2A22SGeiecGR00w8fGoJnfVV1wsBXZdnJTDFrjAtl2eJzo
4a3JrBPWy12XRBbssjQ7AP+bzyW/9VZVP403PxvLcF8X0EKz+KE0ZMpaWj2pY4D6qMfK2Kb+p8oF
eETXwnnBOlFctOYmMwKkuzl0P7AzcP4TgPgZtXLmMmleC8+HwKWP2k1rhcbLQqQaI1vL3Asf3WTn
Vs+aT13dtWnyGqFN3Zhikt/cNDlnestkuT3pYrZfo6KuGHnE4zM6wXGnvspJ3Hr//ZbO20fI0jk3
uJYnDR0+nf6mahKsG3WmMb5Yu0xNVGHTXjxUvvEE2iH+SPg0IS6zGe/hc9ZPrcR4PXnMB2wZDsd/
wjTmTEdMxJmCt5+ADRy79VZdeydl2UI/0dN5LfCSlU24K+squRax5X039ZqRoTD6AzJPbedZWXfK
tLjcTkOW3SB7bEMHfglnG5YB4rIe3FE/5oPb34wCf0bU/e5nUs4mbR5o33SlOGuUJefVQtaHn50C
V8a6e/D8/nAzxrbLbqtioEgL3dFSTx4mu90rhRSJ2Ju1MJHmbB2zpBte+g4RZ91e+fWjq8FM6jjF
9V5G2PvI/fCfBEyWcz6PLfe06e6ER6Lf0rYEe0C6PAEpp7puz8iRM/JUrfqxmafDTJTODhoJBRHQ
sC1xne0TMY/y2La4096/2+Lt3fZsaemU645OVeiyiv57NSe9STISB/KUpQaRBWWDwmPuP2AVhI0B
n5qWKygdc4yO+uK3i2t47b0g8ZKWqrXY6Njs/CfN9TdiNraDZsQPM+LzO7+2Uc8m7SVjqnxRX6kP
G77Fse/iDAsKfonAn6H/LB+l6/36KnIRNujJbLwGMQFW4TlORXlzWmLTgt4jNmjMqkcj67qzK0L7
NPQIrrFsSggy8OUbiX1GlSKtHt4Ry4NWhM7MoTW9Bodp+NFZnHLqpQd10vHeBz0dOWJvWLDzMbhk
4KdnMfskkETfkhJ8y1HWdfVLJIHhdjFHzzE6ZZJ2KPf0g47YdJs2sbefzILYIFjWcFwm8Cnd9MQ8
w7tEflL+x1pv/rEPW7yeQpf0kSzqeffNe+oFrk+urAv1ZkKITYGX2KXT7d3cfuknIMXdIo+Nxpyk
M6PzHmQb/51pvnVbAwCJ1Nz5JWjAKgjqzVTF9/lMJ1zvu4jAY7Ns71odXK6s3b2IEAxb5bfMCLXP
uDnvDFOjj8xC9WFyPHtPCN/X959K848RhmXYLjIw6muaU6b55mQuYnKHkkrgnF1AkYOYnZOaMEwh
Kp8dkT/VX3P07NqF/bdjZx/H0noK43L1RTFAHG6OHB8tiyTZSXvm7O+8AOA9uVUyPMSuGC+tO39X
0FhOecOeu4v8KrDy/7hF4m3DhW1B6IYuyG9GK2C/XUoTZ0RsOmjxYa39RZroDzSh8UaNHJaaPiiY
pf/vw8cKYhb+t9IY/JvTI482mGbUNRKPXWbE4rMN0AfBPdmhZLBOcKJ19Oy4n3RNa64DKpKN30gd
0wJdeQ2336lcMoVMV8anXKQEvC4gk8E3ostU15QToXfHSzaeZqndO03ZPKm9uzLIc4OKcjZDG1V7
Cfxr52fccEBr4myWcosc7mTrQfHQJ/1Awm4zH2H+og0w6xmXnhte9Qi+Rp3uvOWbuJMetreS7Oqs
vgvSxLsp490AAm/j+6Rxi0HESNPFbZ0DAfOxD7qOYVKY5g9zIpNwooWNZs63LQwVWXL//uMmxZst
b6E+s+sxTvccGjpyaST+dqS1TYpeozTDg2l3xXHlP7G3u5wr5okwvmYnpY6hacpSxqqZg1Nr0xCW
cfRKKKNoctOLEtPT7nWxVpNcjANhO1RJ+WyMlfca++Izblv/Tv1ZHk73fjIdUy6yF83t14Y25Haq
iuw6ig7hWItfL+6iRb6qnYglAtgz15SmC3lsGCOyzHqBPH/RU8Va02zVbR8TQBWXorLdl87MbnLq
wwtGUiBDyuIVun4IZKVcsshwpKhgtUk3CfYM4ieZ69113drW3oXdE9gVz0hLyFUwCUwkHtkztGzr
lM6VJ6g/53E8AE3VX23HvQxz+dMYbO9qyQJ/GW0NJ8Ik+UhgXHQyC/1qO7N+cFw7/tKRDYMAsUHo
8CF70Qo2V+Ta/ePkILCI6VbD6HVeQBbnx9ImWpCcz7/fv9vG/3O7OSRzumH1JBSDbsm/b7e0+pax
rVse1l82DrrqEOo/rBJxrwdFbY9U/slbovvqHEhmMDIbEwbHx0Aub8lUSgI8a6EfkGx2W7x35l6t
TrIi706pxgm5TA5KXFJJ0krWf6fSiCgMRSe5HKhXPc0v7orYe1IKHGxDzcOE3KUgpqQtvPJeb8zp
rmy1E7vjhgbARo9YOaoxqsj1W7Qry8dv2Cm/OTUCyG6DGBwGCEUvw7GRg9WijipT4oERe7vrY6Pj
5rzPzW8Si+8BFMO4nxbvb9KRA9QzpYel5c0HjgTmToV5RhTXd8Uc2desjChgn9cBSaCxxeRSdI9o
QMBVOPSzCfIDIbLAp0expImmI7PDcTkiugWBewPJjis+w6x2FePmO8Vg6eb6pM7fBcysxxXX4swU
2WonDyl87ajeJloDt9rT5VGorBVKeM7dA6HmLqTvrZqEqcsSOdmdEUdfMlwkT77G+kbF9qkysqNr
JDhKjYMPr5dQRkxqBVnF/tBoxzFfXOQK1l02xl/rwRDgPZMuRMqwtsIBIfKg5jJ1nNTHdSLTEp+u
pPb1ouWZNH/99Whmj+fFH06QQUWi19/04aorni4dPw2+O+Q41la1C4HwNtQos3FyAMFsg9xaw+g0
rcQggIxtQ8R6tA29Su526qFSH0rApE7Wgyj7/Zq+KgDfXEotOOoywu7pIMho6vsiLV/UUNXwcK5V
uCFPWRbvxiAW98rkTjeTXAggSYfoXJ0GdQ1IY4wOhP1+mzzCnIZozLZ1PGTnYJGUTpX2LYQBcljn
OT2Kdir85e6TQjKWOI8CBkr7ieS+AMzXjQ6ceTTmBhf7tHv/fVYHnd/beEKYhi6l6diWg5zIetOQ
kFmNeLIygPqVmKBPVTddlEW+tz8gBMY/WuXupaEluvUpAj4MaRFuoQSKT7meP3iAE9OyMq7x8tHF
rQH/6DkzZw0GfWx9sKgWtnG2Xw0OySSuFB8daGh38rbBbUxpeOiyBwDUh0yDMj8maUFfQu+WHnJQ
i+jXAtwFZrNmf2mloNhOA3pemItT+iikaZbpZJ7UmaoZ3Qf4et6uLDmxNnJy7yegnHIX+4A+W30h
8ca8aOpP/IzRbODBK7QJuW971Koyd2wPWbyF4kxr/lJ6zViFlS/KTVAAMP9SAQxddt/fvxPrxOPt
rbA49kuGbdI29OVA9NtGakWDLHTT9vfJIM2NV/QhXjQnJPODD2EFD4AnzLP6eUhIyX2aNCTKk8DA
CakGSIgr4jxBrrlajp+cFGkKWeDfIc3LUxCMQP103DFqsa0njwOCm7Br5GkSsOIF+n7Cyu1Duti4
GVwJNYhq7K/rsLXMMZaMmQHJrmCcStPSOejZ8Hff6tlVspLfWwEDOC9JKT5IHQj7Wn40Q9y/5J11
xpTtAmfw6ChoV9WwnUteTKJx7yHQ7BsGYbtEs+SZE4N2VD4BBLFgf+Xnvu6YYxi+vwujsrjYbL9h
n568tuuNU+6SCw6GUu9/9s4w3Ty8mlaX9vgued3XVmTWfskxRu+A6C9LueP+pf6QhLBhpfIpYVs8
5tlZ9Va6bEpuvQNxw3PbpW1JTrRf1vD0k4zRiDbe2yiHrlmIXEo5hyo3c4Gl+wWoBV8H2m24B39x
9DUUpvtctS7FQF+IAtSDO+g3oMXseRs2JL3I1GRXsQhFUsqyOWO225Ruh0+OsiOjqXHX9NM+ymN0
yxMOzQpJKVlNxbA3iuHQNPqwxh3htayJrlksmZ7sTx5OadzTWEnyHqskQ6RjXw9MaFw3uDBFLr+k
rE435VTSvCBBJDMhD1lEFRSvxuf1MNnMJkqIcRr3GXSbh0mI4RJXjQlqKZi+miPqNJWN1EziGQ1i
era10X5ywwSDa9RoP9Ji3ELVwtJbUwiGleGQN1sPBwbJP1dUka578/79F8m0/jiRSlfaggXN1KVg
+XqzpnV9CmigaKdD6PewMOk1Zajet34xh+c8tD4jNnPPPtlqSKzRamsEb+QYoR5VAw3bxMFwZHZ2
yj5mgBqNd73Fi8YoyP1m/u1nyc5jbvQ3Tqy7Gvbd15lHdDP3ydUpFii9yCGJGFq3D3thI27A7A7M
piADfnCOq8+9Qf9fuNS+iv0J52C4rM8qk+LxNKk9sgRktU1qx2MAksXHIkrTnbLxdNiLzqvltAkl
BEyCGA5FB4sha5AM+0FgPDtli6LeyPWrYQn7Co8TH0QbXhmdIouQiXtPHvSOmZ9GKNe5a6Lm0cB9
I1q9PzIWrQ7loje3B1gcadI+Yr5m4j/jO11iL/XRoWnv6K/unPWvdOZi4IWzxZjM7V6rDnlxrOfd
fVhEyX4mhc/NqYnisjuqgCath8uPm8k+qLetTyqksYsIRx099Ny5V+uDBtD+ovpJsNuCi3L4lXWb
Q6S3cwwVGTOceZKP5Nfuy8wmIHJZn/+JUW4rMrPbUExsRMhI1xejpdOwGgPSumFsStyRGOmKCSN5
ISc83sjZ/ttjmn50Bj3d0hctgA6KT9RtGory2nxEZ7SPzTHdhV7u3vnRt2YOy9ecEr8TI4GDyfBX
syDr/DJut1NOfqIqbfqA83lXF4SCEFzLZeQQoCqQqERHtN57t6fPFQ2pPPSjR2bHUqDoHkS59f/d
cePy1vndo6FRiNpL88iO80eRN7c4MjKGU1hP1rNHk1jyVNn5g943EGri1gK9HzMQsUKQm8t1MobY
hvyYVxsEAC3pRwW7vZIv2QzKt8Q55OcBhh0C5JYMtLmLf8YsnlQre6CRmw6BKNSuScabXgT2KcZV
c1kPtemYwaq2XFD6dvndLMt8g+FTZXtnQWnelAV2dGtyGyAVK5MIPqZ611cTYLol5IjJRQ9sLDpr
kDGioLtT7UO2dO2OBILGBXqttNFpNNk30Ft3MXlTa43gRPXZafWjPYW8tTHEG8RzLcP6rriylP76
oDFKG2yW4GjZS/0DT3EDAg5TVtVAl45RlpL+CV6zscInncjWq5iicxaM8dXBDrmr3PF5Xfbs0XyY
Czu9EAJv3WdhYd/eX8rst20qKBCGdHRLUGy5wnrbpjKo7QvfiCmWnEGcXd8hpYqmYk0TjRCPpgTb
rH7IVNLZxXjnt+uyBkPRM6DNKbSQucT+ccbSMzx+6icAsvRrkJx1zoMvuh0GOyRrh872uCSTuFO0
+kTr+Ds08GJWl6q+D9tp2qyHNalX8Zne7KkZ5YDeeBiS+6LUSamKacnrXexg8wkhtjFk/zTgZcSn
5XTQY5g4jLDKjMwIdgbhPd99bBa50SVfR2vmHJBXw/H9K/iH54QWredZNsId3gmX1e7fh6ous8cS
JTgJRLFl33THo18X/q2DaDqUJQmPURIH1wL9CKiyxN94ud8/WCOsEfJpYE/0dbvpFkMMeldA514h
T+rbBdYbokfdO+2Axl2Yd6EdHZS7JEM6cV+nNYUHoWKyHJwryMjidY7T6OBY6W3OyV0VlujZDKeD
WVftYxi70b50m/YZoiktY5wr/9FOs//oVRsc7xnU8xwxHTHePkqOaeT48YhometOx6fbiov6IGz2
11fqWxu1bL5pC4BlgBkf/d4fgHXa4yPmkgXdC+Bf90b/FdXv6zoULKS3maESnkkASHliovI8Uxs0
BrSalZ6xIDTwxuNhhMqjjigkROnPfZamW26f3K8/LEyrPPVV7x3GhstbcyBh70MftLD4G8P+kNNf
XmSiiz8/TA3rfq7EJ2V7ev+hcf+4VkshZDGe9YRrUfa8aWmBsKsc9msJJ/zM8Lu/eMbPvA5TDP19
v4BLiBTDMdI8jzUirzGz8/0Yaaf10ER/YueD53603HGxPU+PvemUF1s23p6CiGaV371kRk76MFDH
h3aYzl4ywKvQbeiIC4c2S9qHgQ70OVR2rR5E1Fr+d0xO6gVDtC7W5aTjuv1fN8NsE9KHJ2Fw9+Iv
asQWVHlxM2z7Ux/D5rbQV9KbGHnBl4+mLuQRtCcRlgY51mZLLlsF3xErSLz3xWBv4QnM9+k8zvcR
FDoXfjIBodVzLVu5XStmBu3dnVr9wG76B7er6/94bq23OkSP4lS4vMIuqmYaT2/6TWzpaMl7yBmx
W/+llJBObL5khZxvVUo2Uu2Q1iJKf7g69Su2m9ZI0oNrUV0XLma5PtHnK8OTJVARXZUZjulTFlTD
Ph6CA8Fcw62LwlMett2DZ0TuRcAqxH2eiI99ND7ZPjyUMjiakMJCXsug/q/16Y9Hbam9kUfYaAF0
wzaWmfRvRV+qVZNBhUbWCE7iBXSGBI3MI9OeTuqX1dP5p9nTQcxa5+Lkvn3yIm0+dgTFYJEa+42w
/fw+cuLv6zECfUS6kSXhAxVeht1AkjUACA+P1a8WZTZvh4zjV9pA9VYBAghwvyW9/OgFIO+ncF7S
45gWqw88vvWjT1L9fzUe7LdmwEX759A/xAlo6TT639zXaA5nmGdZixN+1u6CMB2fmKZ8UCA/6Vja
YT6EcTgfy9JIPukU5V1p9U9unj6vQj8zu9o9qNG2m0kMNSMUklW6rcz6i9q+GG8IcvtKefWsetct
bqo0sl+BvWFERaer0hPBnkUXC4uJpWNSWl+qASHDRl0XkxnVXaUlL0peS2BuX7Txp7YLOCiX8yev
9u+qNHxRxeFIcQHVd2mhDGVmHDQb0cT7q9KfV8xiaCV0hw6Ey7PydgWPJUnCrsysLW5dj6YMIYb/
yBPUV+ojn/grsdZNG7Mla3ZZQlTNrz4sQm43AgvtXqU6DW5CpJ5GJ2eQwd1MwtvGIcEY4mJwUDoN
6mXrsi7P1tw+q1Ydcae7jBX6jhfmwfDpa7YgPza5R8hlSOtHucCS3k0+4ob4tQMukbsG3dcvnMmJ
AICsvyX+WmwL2qxPnWu2RFV6WJz4bnKN7OH9S/fnImJZhoFhiGEtXS7v7YIe9Na8KC3s7RwzHg2d
jpGYC3XdDbJjytzosYcn2pN0c3Rpkx7/GRF49nDwW699Uu4Gjpr696TzgwuRMsWdXqX5zfCL5s7P
TPs+abJ7C9V+lMbWzZ16Vtzec++1/BAtB37ptTc5djQ5RgId3/8F/3w2HIOtnbWEN8HFWfvmbQpb
f0IMF1FMFHG+RexAlN3sMnBRd93TGueIRelH6MTdduLFuyA8cM7ShBiTk7cY10UJpFKCVYd+emGo
WYtk13Eu/eCgNUC47pEvkQ7ah5EX65okUnxp03JXxGZ0F6GG3AEIJVeSzGvinKDCoNM/N0ww0Hkt
ZWZpoGZJXHFOKN/2xTR2K3fRzJHHmRyBqd/oTnRp/XO0QCSYA1qNyn9lFtbezEnDYbR8y5U1/2MB
/kPX7VkWQ1KProzkvMYJ6d8LcFLBKfZtEj9GxP3rKAIRtU5ldA5EWD6gts8PTW6VD4NDEkgc1x+G
eOGrxksYRzF4P8qU6BFrSWWSqrGem86Se0vXPgr6i0IplE497hLLjg+MyjHS2cI46bAjP0dCP2Ei
nPdxRk+8SR0yYMidvs3Lh1GC2w1AAu0MCwNH1k5r+TqPacqx2X7BmIP4n/DTiVPT2g9fzyAqLAAx
T78NdAsXjw06Ox1ejCTkr+n94t2nKn7/GZRvB7aeg2TK0C2J/sYx/nAMuGXmtSEiiK3U2+ilzNg2
zCbMHyg+tWssjO/YNrQDbmlylzrwDHMxX+1oik5jLz7XVltSaIniyvgcmbA1mqeqWdLUEO61c46k
jNYWQuPpqhr4TtDW+1Y+uJXMHsrKqo9FCkqy8MPoMjJAPLWjlt0B7+yZPETkEVXJYzhBgICVkzFt
bTcD0P2vQLF+wK0KTrSRMcvIxQorUiKt/OKSCnFCtBkBqBnMV5NYtq0mcfG1Rfnk+skLtW63t/s2
PCtytDk657zo7W/DkH+lndY+iKxEnpdlg8v813W2hBXH174s3K0siDI2/NzaLJ2Na6F730kZBgob
J9oejZrcDJUf3JeQErAD85WJJWjPc9VtVdaNWfmPk93Xl7n3+h31914NFqysenn/pjp/bNMcuriV
uokVBD2T+0ZMYDWemOK54LqZs9istIDJToGNDvae2Ym+M93K/jTNLenxhk1kXtj0V0drnZekmI4J
57fHwQphRKXtvAOU32OKJLo6Tms278WjFfZYemBdY/JYHFydHL5IOY0P6g+b4NKFWvwxtmdSe8KZ
HUZjCpOEFirphe1mjds01D+n2V+q1ujaBZDfdPqCBow3nucCLLUjDOx552wKO5xIidLK61BYhKMK
zd7Z3ig+O5lxxSfAX7VgOVoncvjkfWFxaJ5on3zNe5CKY9z9VYj5tSR4+j8WoT/q/EVx7rgue7q5
WEzeLt/a5CBLZFb2a2snCrO6I/DBZ3zZUCV+cxZwrvqIUEYRu80wA59LD31bXOaoji4hc41Nmmrj
A+4afEOEwuwtg075MAMyYo4VHYI6p15wSANKiZ+512QzIxJmGO+Pd5DXkG5R9sGE887LqBCloat/
8GqY/DF9CJRNBdWy1EZkaPF8zeb5o5it7t4vpnv0fuH3nNTILdoKtvh53lmwPDDsBOjcgtC4OcGn
BpP2Ywdx9On9R/TPiwdPwhA6BRfda916q6mVvTF6aU641zC0P6By+C+23Xhnn2u6maJKewlaq33J
BAYv3a23SJ5GJJcQCTmRWxd78uXRlngU66JpnsRCSwQxSJaZKc51kWXPdREZB5fYIhCHs1wTR/0I
XrmN73yj2pjA/LGTQVcuDaf5ZDTuUfVqZRVmJw9+8TaB7IwaLZcXfKT5qSi6EOiZPV9wOrqgG0my
pdusaIDuiKeDM9l4Dhw1ZsX7QWyKj72ttX4muNIe37+Ab/VC1Faci2zdsTgf0bh9U+2aBCNpmStc
3l/gQ7NPHvqUO0zLs8kBJPzj/X9NyY9+H3Opfw59LQMNOlumtfS8fqt43HkwAYRz9ltB08Aef0RY
0QuIqs7Bt+z5YZjAOv4fc2eyHDmSZdlfKak9sjEqAJGuWtg8G0enh28gpIc75kEVM76+D8DIyvSI
ks6uXW9UjE660cwI6PDevedq4gV+NZgdEQIVV9m+FIa2Q0wigakTwBuck46SaFrmPzzfTg6L/8mt
vZepr8fPr0wS+di+TFR8ALBMeTw+KDOst5l0/9Xm3Jy3Cb+8KwooJqUVnRwfmndLSeGf3pVOeWTU
WkSaKbklkF3j+qJqVSCapWJS+l6+MXtSWMbBHY9xncICyBXzqd4ae2ekLpsLtJUQAQ/9UNTcZ9Z5
SEfsPqNOISlP88e2njbAYTuOqdzfeWmZ/0LI81dHFi/f9ekwchbV+dv8aar38wQjZdzUOCSxGTpu
36Oc0MtbV7kxKbxF8KXpnWwV2BiaJn3ot1Ln8g6HeryoXHfZ6sWE3DUwnLje5MHTJErXWhpXAuyJ
97UO/+JC+svRmdfruYL6he7jm/nz61VJHuKjp72eF1SW44bWL9rJfjC12/LF0OfirsamOqqCi6SR
41avPSQ4S5CZD66wza09nLeUBTwKTsvg6VZ2ijCRL40CJ87xlHej2GpxIcAnxsmZzZ+x/hdv5S9b
J96KT7eKHSiyRPvP878fWJULuKVeZ6n16EYtjM65A2N15ruThuTCVqcgmE3FVVBhz9L719Cgap2E
Sf6dE0XmtvnHBNJi07a0g5PUN45Jw9ljaXNrwriiQ/5D/fq/fgH61Avg53tZjSTaR82fvvzP6/Pu
5X/P/+O/fuLXn//Pw/Zp++cf+OXnecY/fuPmvXn/5Ytt0cTN+Nj+IMXrR91mzd9hQ/NP/r9+899+
LM/yMlY//uPfv5PO18zPFsZl8e9/fGtmE9Fj+Ke/2Pz8f3zz9p7z/57fi3+7vqu4KP/yn3681w3w
IvNvbH4xhdrogS1OEsyxtHo+v4N0kUkVibAwfcvnKi5K1UT/8e+29Tfft2efgTkfQRa/QV22f3zL
Q1RnzrUhk6UfH9rf3/zD56zz+Zf478lL7q8zPAqPuQjuzNsL6kyW67u/TrlN4hSm6G0HUUFxzowR
XWHqYC/8QKZy6l3objM3JJ8DvP20uyTjD1jcGKy7eIUIUd/lDYERHdXJPqU8CB4paardiwotYmrz
Qzkkl1z9cKW+bf3qDXbCd+kOiuRcjvfFwcpjzNpOkrBAYrIuyu95+I454DuanHCjUtSlHlgbzP8Y
PdSFNiKUZjFEK4+IgMHQttJp2FhUJTC1zNqYOdJ/jaXdmg4gFBA06+5PtwLXB2HoYFTxuSQ+mdP9
LuXuXQfKHdcq775BXT74Lxz4r0PY/BSSqN6s1vcSnc5Y3/y+JWZFILMztzBWcDY68ybf3Lix/im5
+R/dN//dbfHLXfQWp3H14/f4/c83zy8/9d/dfv8/3l0mW4r/QoX99e7q3rOPd/X7L/fW/F8+7y1L
/5sDZRxLBQJTrBWCq/ePe0v/m22zI0dzit3Qc5x/3Fve/C3dcygc42C3ZuX+H7eWa/+NLy0h0D0t
3/gf3Fh/OfJaNr+UVzZryDn5/rmupAe4IINSdrs5oW3KHf20DMjOkB3qIenYoxe15BYcjDpf03Qd
uU9vnAjLe5qnxpEMZR+Ml21jFW7rWxtmb2aeHioHcUEb4EyL6OrmVqBfu3HUEaq3gjV11B+nmoNP
B6EKRkEAKmcKTmFH4ivrJZZb0b+ktksSeufHD05PZGs2wWcBiTX3Y2Ol4TD/tqj4DXDUZ01ZO91w
/MegzbZaS4PemBPjOlBBL0XqnJryAf51c0Bveg1pNJNg2BmnKEyxv2q13FhBkj5Q5HVXka9YjqOB
3Tf8+jWGIdwEBjDkUhZ02dyZ3Unyahel1km49R9DiZdRK9roaAR+cjYDPTm3ZgZbMpnAhLA0rjSX
GUi6jTondqrObjfrjKjeI8WAfPdPF98fs+cvnLr5UvtlL2fjtsPqZ6IgoWwolu//017OU7kzdTSS
2YaBnqyJlD2y/di6rWe8Qspt7BM1F+/rBOJk7/hwzAdCb/fBAAuHUD6K8tErKYv9tfbMegVQM9cf
S2fQH51Ui7dj0xVbLyKSW9rhc+yLCe0gOWydZYj1iEnTJp7uyUtq7TgVA3+u2q+B73frWEeWjzU2
t6zuI2ACRn0CIi61T16FuHLt0J+DjEJUY+JVFVu3ntA/3foCyYEc2qAWwbFyrS0grTV1yYQ6E5j9
3O2cbaqhW+qL1noMEEW3rf2Q9uPWzInt6obC3Pr5SJRVXVSrzoqRJxvtqyeUfScBkQguN7rDF1KH
YsyIHStN+5usszu8+h5HKdA1iq/mc5tuieSs9oWHgkK3cSab8wExUxYJ1aPN2xShU+96cPZnqefD
TvSvlIrbU9BYaPGh7g1ua28yu3EfyTsm3kw4BUa3+KMCDr7X89KgR0FSD9e9dUIjE22ERWfWVPBZ
mxg8X1nt4p79uZ+ziI39oJ/wGMt1jdcakAm1l+WDXpBitXQRwdkpqpkFYW4Fgbh2wxA9qPJklGF7
oUjR8wuqrxhUehjM6W+W14ebmLibTa+PhPQ6fXS7ojpP4g3nqHIHkLhd9X7d7xdqNfAMaDaJnwNc
l79RHx2Ofh3mm8YhEjiK4tRZKTNnuazd9lxB3M9YpFyC6lYijFBMuy+LJVBqMGlGc1wv5avGjtHn
Od27AnJ+G2wE4TU62I0auivRye7ZhTfeefgMze7nlGseYktEJ/0QECqF0mflUMLfpfNfR2+8H1Oa
WeTECBbV6Gk55lJK6Fb0h0ssVd6WyS+BV2GWt77p5CbDjLxNKdDd0XitzKDsXjJaJHEatVuLwIZL
pW3x0cBy0MzwKZTtcDB7Sj/xLNZ36bFACg8eZeq76Dl5UlM3iI0wfbFPjaY96jNbj1f6GFYYmvo+
Dh4Cy/gKjeSLSHmuT4SqWXJaDIjWlQjF9Sy4DkY+obohjmIo9fsyiLbHDYueFhUF8iHZOsm3GLiQ
36Q3GLz1SzV7HEm4gYRaeAQXqAzXVeXHt26aNERlLkeySG2LuVRVz3xykq2rWbTt5EOyFxjYwMPr
FNyt4GL2/Q8RWIKemmr3Q2IXFzjQIXeFjE/pgNwbqIDzZlnRc0JImjVFj0rTDCb4QN+7C4QgTkBS
WVqUISYQxTotW7pkEbEdSJcie7j485ASbrA26LdsFhWNQJhz5gZeVdDwbKdFyEJck6IfsTcdc51P
WKuDOiuvqJ/L6xBALZ8Iqt8uACGCFMub5renIYcRDyjhrqSdP/la/zRB/e5Ts33mLRHtEzvaJrbj
DHdyZuwWSG1RucMWLjKtiJg6oHKupB05V3d+JA9dCMd36Asas0Mvnk2fC92KU3opGPkU6TsLSKys
yRm2Bz52PmtCEoRJvZ0yMm2ayTwBCrg1qTed1TwESsfOUWcoqpEXeq2kDAaJbQf/HYearOVnKt6Q
oZFC5nFurL7b/d9XDJue5Z+XDEc4FgoT9iLYu/8io8Y/jcycmAuSf/qVMcPsuiiotqEWV9TlVX7s
B+01wRv7SEU1eUxEQP8QM308hvUGPoN+9WU1XiEdmCXTb4YaBpJ6tomt9KcsEu9QEeFyc5yk31Ca
RH0+c+OCxt4gYKCYWhY4PAFFXxUZ5FdRAc2yWqFve9Ggc6nT+tQ6zldUX9rOa5PuROQxRKNYmVvi
MoZ9YFcX1zLNa1BlXJVdJNaV5VH8bNVXj9ZIk4KtRHSYqQPKazRlVhw9cz+lexyqBGfZ6oS11Dul
peGdhgynU6CZ96SJ9ItGCwdIdNLu2CSIfQLLZmN912ZW71gE/pmLfy1mVYnthfSCwynZNHk+w0Dd
kN26qJ9iAPOZ872t6uAmNSt+YNl5VZZjHPvE+s1v/PjroJfuSscDveZMQvSYBK7DopJiVO6yF3O8
12mU3IOkpsc+RvYuAsX1gP9iHTj9z0XEa9RDs8FDoR9dn/RUol4qWmRg47h2k6uT9180Er7OxIuZ
O8Ik61VBEMihDsSr6dXEd0q7Pjo0ICCJhh+8BjJP0iQ+a2F7S80IKBL1vEtpKxIRg2amo5tnIbyH
RXEa08znn3oX7G0a7QgPjx86YeW7zDSQT8bjuIEy+sVMqmPrSucSIJfkvIQq1zBsUDVBme2INz4W
bZ+c4pzbG3FYdnVUh8698ChMujgJ9JOuN9ZL6PXGPrLbfpNz0Lp0Xf87RSWS0bXuTmoWrRm7sh/s
PPc2wUjfhtg+nYgQ6zr5BJKEUMxfhZY+Sk9jNYHDEWAUHFJ9JWh/XAs/9J7oXyFhH9uRPpC7dVN4
nBB7gn2UpC8WORlXv0kgDJFrmfhyl5roX2Rehxf+m3kcRcr2wDPOi51ey7091xuZI43uE09K4dZo
Ct6tQ+c5REG/sQ3uHy8ncUr6CaniRKRAhWCYJBWQycdAoev7xomsl6bd21JoGIfxMMYt5AM04xQD
2brfR4SEJ+YapBPZsyKS9rmu8p5SlzZs8OAaW6fmLJxpBPFUuebcxsFy16kjkEV5vVpN0TicQtK7
AW4ab1GZ+Ud3SpgM8iJd2YgZNykBWqRpVU+RSupTkvk3IATTiypVsUZ0TbZFMNTrmEDdex4TRiNd
CPB2VR6zSXkvfsLZVw03l2hWLAngj5J43U3dmxjN/hs23JYMidSmmVRnD7JrdrF0dq5KHgZnUL9n
Lvn0l97FhSQSzb+OHAZWleibo0Bcu0Pi1W41gwNLgcT97JYZRTGn8EAITB4hIDpbqaFaWYWX3GKz
YHmPC/8QBEQs97Y0N44hzS0I0noDOaCE09bK3/Lc0fZgfOtrWme0VQqK55Wlg3ibh5wZRJfI5gp+
QY2wlTTfNr6EUxpfJokqtbIHsaVOHCGRMuoRY0g1bpGS5OdJn3CE+U2w6cXocdVhRzYDco8NDfSq
J16HAPdkbobhY9bJI2pGbQPKVK0XAzYyIv/B1U6EfMG9wIX2kQrvTStd6+ykJGh1quJ1lnC1y2zY
IglGZZzEV2T04P+gbLx0kLNK4TMzNfDbZCvjNdnN9R0e6RdENuPa6T2Ev7oadpCrSUcCzL8K0Iu9
BvF0q7vqp1kl5UH5UI7zYVS7QSNxI/BRp7dB+rMl2HEd9nl2JqjlsQxaslsboJxGVZ/D6YjbPVwL
meQgl7LY32NI6Dk9mvbF5zpYYZ74njS4hIrqm7CFe/JHv2RHlhClqmG4UT0J0uRnOAcxTTePOg0f
BPdVX3wxaXFc0EY5VyJFxdpoeoFfjGJnkdUfUay7u8UrtXRe4QOjqkJlpAPk2UgvFCc9hHAGrPNb
aFaPgOO0w8LtTho00ZVHCKXEV3dehppTAQvJA+VMZIYc0PdG7xSI1SPgilr+xQhpTMeDaV2DMBVk
bgb6B3MIoQt2dG/8j9Jt5+2PvpUNlfNs9g5JZ/B3y4XVIFy3nROkYe809hkJa8uHBYXyQMCGfvbZ
X53HXFzhBQUnTPDdWXbOfaha91L63XNTGP65Bt95BLXS+RlUKyc0T2oeusBq+FVAUe2xABoWxs3B
8gpiBXyYfpNuY9aXhKm1tkfirQ+Q0piiCMF6BoP7U5+cRNxz1Df8S6El9S7tOPxL1Zn3FmBEh7zN
inIiYYYxHaHWIOGQo8BWjwJuq6K4hyoUEW6pt9WZ4ychSp5xBWYJZ3KEXs2StsV5MxBYw6BwYrVA
eW8AMO1dnrgmrJL+W0x0xbXiYHHtcv8rJI3J10nm1aIzOkIUiCSK4FeHt5BmGDxH7tFaNx6Ic/bW
WR8Z19LD6JFF0zbLm/qh1HR7l2LTXmMxrARTOG1qNC5FsUNwkZGBTCsGiJjlnZdh9Eg+ElF/L4b4
DIoZ7TYNsaoPRUG2VSv3A5B96ttEr2Vj1sTrmuw8nWAcrhR038Cz2mFdJZ55WYYeHe3OFvJBU393
Fhp55a9lKap1Nmev4vpUBfP6PsPwhBUkzm6V2xkAkUYyq2L3y0jdiVwCZ6V3WYfSHOVRMY7of0jL
qScHL01EarylfLXH81pfzfaLaPr6SlDLy1g3wyGqsr3mzZZWzddXkqSxbUdW4KqIbG1LcTIACMGC
hBZN87Q3WB1A0i3bgnwoQTFVNXEJfdpsJRTHa2OP9cYwuuiTtr7swoMx2hdlOZEqU4oDdtL8uaho
LWlyB1uwuJX4qw/AVc2ncGCJjWTympc9rHqMVlL1RPPNJ47RYb5MWaknwPpnOVa3qfWig9d919Mc
q8beK2Pxm4x+y4KR6KQ+HLZdmISvYrw5RXZzK2Ip+qiQGOBKjEP6btHHWa2fPzdIDwzso1pOzsaC
TooQSK2TcXxPTa9ac7rZFURwc8mmXAYmge9Uq7/Qa3gQ3mg9EE8+b2UX+jF9wXUUKwfe8UQ6gY1c
1WDrcFAk8ED+Oqd51x97q09WFZjv51Iz5EGnvkaZOYQ1HY5H12rqs+dZ9sF28dkTSXjVExi0+th8
kByIHmHo5MoxJ3sbaZV+thRpZ1L51NHKJYlJAqRukogobVO9eWlDztY8walKYkVk+pw1jRen1MTB
iVisgHNtanaBWCNKGNtuTbM8pr6A64Nc0US1tyyROeF9XbYVCX4gJHDuqh3K8XPiXJ68hNWaWRHr
XEWw5sprYI35Pbv0eETSRq4S5JyJ7u0NJ28eRuFdM8WF0hDa6IbdbhrjA258nBBsy3+36rYH19F0
7D0brwKm5p8W0pwvP2olOeu1YXkt2NFtPp++FsgFaXMZD3SHTcpT9ICrJrMOsAbIC9ILFpQkL6dL
oLv1OYPLg3+ig7/LnbvkXEkXYkRyIJo6fVwGu2LJIuv0OpQlGXZg03bs9OSGH2guOXp4tF+i3ttV
/NTB6z3bMzkxHlLnc0ozaVWsgY+BVRS8RYtJAK6tHt3qFsY2uPFnVA4tSEKyfPPEeO+GqWZWdbob
Z7TupgUFpwem18qYOGoE2FpWIjX1m9bF5aalfrih1PkNkO20542EVzUShiI0mnpg/Zla5mF5hLSG
yMGShFgbhdgua6mQLF7Qwg3NbVvzDRQJ6V3TYTt4BfEiuRFfLY971OuG+O66bCFqbtYSp7BMx+FW
iPiOViXJ5Ndm0rFXQAKjxPESSj7+hvRS7NamvtKa0d+MsXhbRARBZcb3lM7wZNcgJXTZHdt8qtBv
x2Jl+eUtYVd212k239mWnms1EP5I7N3iTbbQ728anOt4LfUH30uMfT3mH21UdD9MTqgnj0ZMLPOD
6WX+Xqujl6IZyM42ggctJ9NMI1ZgA2bQv9oV+0VOsKfFzKuyxturDAxByH5L6pp5IqHZRLLwMXYB
JyjiJGFzZtyleSkpcnXWW5YO9sphVVohrQbQOW83DIIJrpPm9rsqK0aOBaq/jIm7h+eqHjtlpA95
L09VNhiPrRaPB65EY5N5uXYfrFWr0uZKw4AKFx32debPlrqS55e8FHOtp6JcI/LHnN3KvMRSmUZn
GY2A//lMaZUSZLWq9DimldTJnUnyB2Gj3U+7t9yL1Yt6Jodoa3sOEjDnQbilt0tZmVaB68/c1BLk
f8WBzKzGcwVhdEgScVuGLEi6w+BGP2WpyXUhKRcBeyVXgKWdoLz+gm/dvix7tylrb3EOzGgyoWmS
/NZul4TazHxrR4t1iqbzXu/LL1lQledlIHUCDmocI4tU5n5hpy4DsZwPbqQUf8gWlZmlt5c0K2ps
taV9JV7bunJPHHRzuml9o+9imBggOO25hAkwryeBCjU88bGJEaJNKBFho+a0Vp7eEUGFBWEkpqWA
Cujo2nqIm69D45N1AlyOzHSHCa/VSYUN4uQBf1FO/600Vm5H53wV1Q2ZfdYot4bqk7veez9hqein
tjbVFkrqCEJ39J5qheSmAmtWTGT4BpN5biv3qRnG8JGiWUflJ3PYEkbxb571Pv+10zRHt6633wT3
FBFogdp4iCsI54HajPWW44RhXQvL+WHOMX0QEa2rOT3Amhgc2BMxwdGc3oUeNTd4rXQ/C+ntqlIZ
UEJqtqDJqDZxknX75S8VCfPrvPkDtjDAL61mM3hlZtego8xt+pQugswZ1o42mcdBG19G3cT1ygHq
GbbDxW2C6QiA+mbHIATY5UXHLB9/cwfsTy1AUweAgJ61ZB4VM82regsymV+lfS2DWrvaA6kQUTu8
VaZhnYp5SGD1Yhs2XxZPlzZ6ZFGiUJ6PyMWJA9E1jrQOEobbXg0LqwonJA5T8gJEQl4KU5EJkIaz
WUSA1cKS51pd92kny9jiR4plxars+Ia/INWc9CFIFbeEJnIaBnzZ1I17i/03DmPdJQhLOKONYa8L
qq6rjrAzPKjpa5xF4eOwc6bkGjWq/12Lh3lfN4BgZEe7KnFMvTSx1z+ZGK0cpi83s7UjAS/+JQla
qrZRAIdOb8QtngeNjYD0p+hkKLkbSz7C5bQ0dHPAwQDup8QkvqOgG23NMukusfIfCb7sz/0U9sSO
l8caTPPdTHDKcGmfikFkLKUMYZjmFwlpEUpkVO6WN9X3GlZu2f5Iff/dSAHXmUY0XpygynkLldxB
qrYeTbtHtzcNK3IL8tPoR+rBy8G+MQtOr07Y390we24o8D5YJsG3gTn1mzBK/ENnyu+Yf5O7dEv3
OCX6a5+H4YOjwgmxE04c9t01/S+mJcou7bUs+Es6xdBeYfLLgBCGKNK2C+I0jfDwxQqZHucPc0fR
DRtp1FhftLZfwQo9yVQMv1sZTC7c6k8jzOootEF2CmF9AebI/aKj19aGJxJPKfIZXMusWHc9lsmT
y9YffXPs02UIrdfEKGAXWtb7lHvmq94VMKwJuaUtSTKw4IgGtBbFeDV7yqkyrDQIzQd9hL42oKY2
an/vjZm/gUiBZGDABeUTzl1wzHWrMPpK7/I5JSArpbW/x9udbhMJocsqrfqYOA0cazJlphIWo/S4
0Ig5NB7kPGQuwQV5+1Y2UCMwSpbPk21ADx9Vty4LwBKjIx8kh83zMpAiQvkgNsVmiWeGsGRx4iNc
QvoCiIWgTVVD1DkvjZXPod+TBJJ/LnbLsgeOgXOhfmqKqj0vBPuh6OgBtvqhD7QPrS6tXQ9jYm3m
ULzpG8UgZ0BmpcFATrcQ+X0A2HzvZRJekKHuQ6N4ZTF334+CVtrFo9iyDyOxsctW+2q7E3t+C7KM
R4QjXG7ni5EOhJGKFMsESCrfz352utNd7PZQZTURk1ziaz/yM2IYYrMk/UiP96Vyn0vPay+9VbUX
x460jW1yYtV6rb7Fsdr4ArkG4OkWXfpsBTSC8CtCqwiZaRk92UFDd2USagfvOrw7nltvHDPTNh3V
lLWXV9N11KyDZ0uyFech6+xdHLvRObcTde2CsHmy9bECfxf1G1UxT2ih09+QbRIqk8/U2Cp1z1LD
907p8hHwCG1xHL7cNd6jnzfxCquW9WljXlJD3CD7Sfy0uQpxR62WDzTK+vxOsRPoKPn1MmGzqUoB
nsLNDJewUo+oQOpFm09Il8flswKkMG3DgqM1VrHqXDNHnt3C2mbzdZdXXaMQ8zMzmQk2ZbQhMw+g
eXPGXN/5IVML6Zv9OSibUK5I5OiBMevKPkcu4UR8Yt1leeTPk2Qat8OmJ/Rvpc/Fl65X/smD4LNC
ftZvF1vSiAR0k42S9pfWqosp1HvoFeV+OfXqwncJLeso0wSS7qJqEv8SQiy42ATHfD6KYiGPUgDd
SjYjzZl5n754g/jovjXgQc6F8rIjGZ7gJe1qP+GCONDfRcDa25RRE8pIFzMp+rUX1/4V1u4PvaYU
Sv3Hf9aM8h5qXfqN/OlzULNUDIPQ7+2gsgPJTvGpKvzsWmjNmeCqp0hzL5GmhnNDDZiNGMcGNVKb
ilNdrg2nejZUkB2zAs5X5ghOVOw8WMDFNi2y8EnQGawrhxIfWSJp1jyj5Ubna7fEudEvftb71UAy
F/yS0vnoofjWI3V+2yPaD9E+GnVJS2tGahVCM7f4GbWVGZbU5UvfPWYRRq+5N4Uh195mHiVXarLx
1SH5fcT8zBsCvjU/ioTFI6P8WZszGGZGqE7zEM8tJ9Ul99nCt4+rwToNCYapIJrG0/BUeo2GtF0k
6QZxnr8yse67a8y5cm8PLkExhrIfElD+zgQFg2uTTFLbYGsxRLDLWps9od+TisBR0ydfsR8P0g+I
tZjbS2Xn/MiixtkvX7nUXOsoQROPeeIYZ2lx8M1xehDFdPFd3NqpZ+OGmAffraKDHUdfWa3razEP
TS1Xwq+oZY5utdVJrHlp0tbcJXZdblmdk2ulHP1CufvZwTsFX49PimjK38zpIFIOM2Xq06PJsy+h
I1KiXNj5RzrxqDZfLf/EhvwFHYUj0AcEwTYo9QA0RqFdMI3tXFGrUxQHwcUmAfegh/aTteRJ1VU4
npfBaWF+Ja3h75goAD4VSfwgSDU5VIcwIXTLTlJ5WR41kbpXeBgP9P+ii5e50WV5BO0j24/C/Bg0
oY6tbbzQix5uy+RDHbpeRdEQ7ErA4FdN9T7LsX1ZvjKoRaxdksA32TzdN0ioczZHrB5laAPzpjd9
1hPTrtDc89BOIw/lNLPZOJfPFrjMMojKD8650V5tO/jSj1a06w0N61WviGhWxiu5buHZULn/bA6d
2hOWLje5W4H2jrty5bZNfsmkT2Ry4OTiSDooyPjGOxfz4EwOiVtx8pHk2ty8wpJngfs79363ps5m
HSOt5gW6yBLXWYOfKGlCKpfzxp3IYAeWJY2NpW+8DEuAZzp+jIrK3TJvLEOFSO6Ytuo5AiOcNcX4
CE0k+2JQSxk7eRqTRu18NxX9rHK6cZWvmgLszfLufY/Aaovu9noSWEJXFa7/7Rgpjcp9SLKHEO5+
wWLg/3QvKbgig3xloEReF/qf1cOlhMiMCWvNPLPAV9QWBhmuYo9NQjAkG9eosBDNA7s95vAqC4Cw
pD+XCJx/DHU3tAgMuyfE1/2mJNQavDuD5WkvrYevxHB749HRth0Om8esnt0UtJHXfu9XH0UwHGJJ
8EadVdYOjfT44jojFpQqe/LseO1pOdQ/AeW9dZNuG2hNDQAFh72lUmz2vmbt8qH6qvMbb549JJ+D
GvJ9a2jfdBV9s7VAvTeKNqgbDq8FuN+taSb0/s3MXg+mJ9BPTN22gSb8KF0OPCLqtMeO5SwUiDmm
ObfIydFKuHUYXUgT2X4ie8Mi5qVZ0iEykF0HBr98W7WVcxyXCuE8oAwrLxotshpGMTOkTtca0UST
qXlDY+A17sd8G+vIReo2qF5GfHMnOyabsnF3NL2NUzZV5ml5tAy9rNa2ZgfnAIrrwEwTGnVyUya9
Qb8bm12t0fMmK+cWRX3/BBgrgDVPF7dyG3Nf9nQ7fOnGj5lBlNdQKgvtyfhH8ZcEJ2Md5ejqfUhk
x7HKjv9YXCQKu0PWT+f4ddkohVkhHmRaPjihqs5t6wyHpUVk5z8KT4q9BjFhH459RJOpwXGUeOps
Ry1RFkNw69yVO3YGCilP6beFxJQqLTkCu8D0WoXgDXNRfBJ+S6fMD25CK1fvpHY32FnE8/kvj23a
oVFBU6wgXE8S1LuDB7FB1ad+j9uPxsmCk5/R8C+ox61zNFNnq+QOLmX6FksUYyOhUA9La7iqgmNY
vFthUDzProGIzqLrZfgE9Lm6a7be747EvpTmOVwijlKPpo+ErNV9PAT9dEqccFaVsWsarGsnXO+s
hpD9h4IPTwC6Q6r00uUTybMhuhqLGZIePVAmxcApgkrXytOgrOTUYB3yxohYzWA+QXCjrlyXmu1C
HltUTmlKfKfXVNV2wc4sg+VTw2e3RAV88jZeZJLDqwyAZRhxnuNcT+NN0EdYcyPidMoxdI8daeRL
tJndzW1rfIAnjY6no8lpLghKIhfq7FHlwYeoG0ocPb2osvVZ/TlPVnIuOtHJfk86SZWrEPe24X+b
cx0ibUPohMbbP64cPvjxpJdo61ZOn+RfqTqwIx3OkT6xs8vG7q0FZrMhbS24kRdakfRaP7kU0laO
FeQshOiHi9+XzqEdYIeg5sOHHdb5ucgdWhsRcRcDCYCbxhy7oxKRubabur66kqpx5mogb6jybDlp
9y86kmc5CZt7nY9imDlW9Vh+jDqoCY+WGwEWWvm5GzCNMTgQbGJvwIb/pvqBVGUyXNdJ5NZzsCy0
o7Ac7uClbuj70keMet+HOG1P1JbSR7+VlKcKw9imbbXm6b2nwWqKV79CrGQi7ElHfSIXuA/vqNW1
W67H2XlAz1Y3BDOzIa3W6AThA+X6T8NoiMGRRWjTjDfDY+F3P/rWfLNiIgTbuZDvZBJpkqADTkHq
hGmK9tn8COlOtvZDsnN88xjMKKBlCNkHnZMYkV7oZ4+kGXgrm37XG6WO7QRf6myzrd8ozUvWITCW
c9kCVulmUBPsjX4Va2Z1BfYjr8Y8uG2xi7yiOMo0HM5GYPZntLNf/K4XhKYx188RgTlNPQah8O/Y
GruyLQrgYF9Csn7QO73ZxnYl16FpPzV2AC8Rb+HhU7Mnkf+eAoqNlwS8XNdM4iZm1Hrd4ijR7RQQ
ttKrx0pDX0kGDhmWacdNVwSzOCnGVdkLThCB83+4Oq8luXFli34RI+jNK8v7aieN9MLQSCN6A3ry
6+8CeuYo4r4gqnrOkVrdLACZuffaOeVMrukbCBfFR1skhMex9YWAF8MREcNJXaHVU9sU/cYPFnfd
VTnPxTog5t1ARySuPAsAzZFS5kQRQCWqml4QL6PUoNzju22XM29BvBWyl68XMquCaxuZwTUQfEbo
wBwWQjqYABcOSlSEilKk4Ro60wlY+lOIqtE7UKixv2hIv4x8WwgtPWK2675UX0Z2hwpczEtnzEy1
mjz9lIetUZcfMonSHfCkbdIe0GWBw+aJ5MnYxwKlnNnWRwtoD7fJhL4YVuBdi2t6k2AH2sQls3C9
NUE4BxnauzrXpk0jdOvam6MGWwXGsp/n7dlsKJR2PlyGcy+jWtSDlq1MjrtIi8PMZIuVTOSLmFIz
LEQCwssZ8Ed6wxtayOZ1WJ9aveCtlkKeLKZx28W+f7PYph8WoqiilOR+nFJZ7WtXYaznIWqbN4JR
1u1cRDIXY+hfIdGdAhMQWA8T+ebmtn5ol4b7JVKV+8JTuDWynwHopadtm+5h5Ipw0lcu30R38V0a
6Fh6gEqHYvAJhXFSYB4t0Tla3bOPpRAZfDCvMBqPiFTtkESW/q0B+7UvLLPY4afAfdXR7jVb/VHV
TrZHZzRIVSX5Imp4DuwzfTiR9jaQ9PsA7sg2Z3J6KiGg18NL5myyPnWBwfA+LZPxFw4w4v/YHf3e
Ao6oBfA5gBiVmUZaPUrbt6mIajDdm2Js418RZ+KmdXUdB5497RpUPorgE7fx0QYM8jKJEX6anxCW
226GXp/ek5UgI7MlH3PsMYrrkftsh7LcOjP3sKay190qixQQPXubYvjzX0IJLu6O/LShioQLPPa3
QPOsjSWyingIU/AID9U/jtn/oj0SqvFIl3r+s0N8IWGvKoKX0KR/X3WdlmEuyRlGFNYva6grTqLI
eKgFloGF74yINUxwv9alNt7TxnJfG6OXv2nybdbOeXNNbDTUJ/5H6nJT01vj3PbCPCIwxyUqZk6v
tfuAcn4ho8K5a1Zz0UTdIXMbvNeipzMtAACTUu5vVYJYir500w/d98XVyyNRLs2HbgSvE9Cvv6dA
e9a6/2suF3Ye+Y221sAfYtRXXUbe5CvPbMwv5pXG6NEK6DuiBMVL0+Ri505ZdRvz9pNKN+hoQgWZ
Zo3GTGYtJ9jqbWV9IF2qGDssLeIK82OsYH7n4CLuntMf5wU1oOJuR8bwhkzU3lozivb/cpIL7tNH
wPX1TgHyNGY85A+k6KI5/5u2RK+joV0PkFS5M2Kfpey/Wo1TnYwgGbfCylxa6nXNBsnNvJnNYAsb
Ew5r4cConSbvxdRzspNhF+o+aj3gdrdiMqdX0CT1GddyvrGG/crH5lnJv6wedxRY3p7tgpAQDFL8
e5MEncosXhqz+TXSnG5tN3mzPK0AiCeYbphWeYHmy6UFSdpJ0Ik9DW75DXN0u3FIByBuhY4V3Yby
Qjrtjya13TNkU0QEU1W9a2X52+yg6/emnZwrbjwbV8MtkY6EwrtTF3yhR/ClsPPokbXo7Z2cJevG
r17E3Jio5Zr46Amtp4d0N9Vd7B+ETL7PhkhfNAKrlsGrHxVp4nPBDz50yJA4NBOIvtzTIdYQabkJ
0pTpd+2byKEydzG2PJUI2oeCrkRiTH8lFU4HBNfD0xEdMyGxNtAo+zfd6qGyyr3ScdFm+FpysnPU
ALphckNJnOK7FaUiBKWmgfYEXkC2X/oKSeiFVknz1pFz/Gf0HHCLDqsia+lhoSZXH8PadNyDviCx
Q0RHmobvfF2Qro2hWSf+tYK+fIDw86tK4chWkYtkKS+yPZ/UUzpM3fbzz2g04gEc75RIoVuSDF/l
h+foLFHKZX/5XQH/fYhWix6MpYrNiJdsr77WMCBEuGHewDy6j8bWwwx1AeOEInj3mD1xqa3LDwZA
gJPcwvuWiS++eFmGJ4fS+iOxhmqrp01zbeb81Vi078EQuGitSvMLWuRt2q/FuSDn6hJn2sP3K8LQ
M1C1ulzGpCuPS2q98ZcterjkBFzlJbVfnK3lgdYaO7rc0FxC4Yi6oQaZZ895OgTwTtJCoxZH+miE
s9gHu22vFV2Vm1qYdGq3Ism/BBzz9bw0h0z+ZOay0aT0KAb7iEY8kAtEt3OA7uls0Wffx7AKQrpE
+r1OrPy9jOtybzESIHuWB2Ja1w6Dr+E84VN9Y3Ckn/EAOU+1ZIt9qwp9OLrtFY7j2AMooGHaF+nX
wSJMZMmH9OIOjXkYUjO5wJaottmaRGElfbqEcGDuGQhb7XJQjqqpkxFD24fJ4B0L4j0xTM3ilPj9
1ZZK0p4RvIiW7uTJC6RQQ7FcVEebP6IoAkAJclGvtEnvKdrppmXlwWl1mK2gmJerWjg1481cIJdR
ZSsDk3+rWGumPx77PZV459PQHbm03OaxWm+08/Q1RkcV2S8WLZaD6lOtI5Ng2sBvS9Cbpw4nxXUA
Htl7pvtIDFiegmsXN+qblIKHk2/9LIJ+vqglz6x/X5XyVSU8+qLWiNkRhd8Gta89oJgqcnM/QFoh
HoCjqzcsJGyr/4ZtMzR7pkcjSo4XD+rcgeTmCIONAOEdEw4lB01q2kSzi9S8Rv9muwuDnFo7j+68
XnOp8VCLeqvXP7tp6S4NtqM+LOp2vFr28qLPlOeJLX65Lamd4+xNUOOS+eiNzVEU8cqzQAG1dGZX
hup9Y7whMejOja/L8Jl4zJjrFmFSV10XIjZJr65ELzPw4AghFhvmVp3vqzgAY1f03mWUCyon75JZ
lKDlOrX7xhLa2TLXR5Dl5iNC8fmIaR5vXRdB4hob5qEIBNWJaEGoWrl1t9xjb/kLY/bORKDxcGWY
R4K5VVT2lzXrA4bKZn90nPELRkPn6Jqe86LZdHnARTpuuu2bPv+r9PToUHb1j6I1YDV4cfO1Cpj8
9kQaXCsbj0o6xUibHVjHNknIoZpDqDlPRxIC9ScQvUGQC5JMMz/EfDp3aG5gIq7RwOSSgIJUMNac
7Paqy0V1/9Oo8g7LnGLOqzIUI/8t7RgholuIrrFnnaJGjhomB3VtZHJT5o35hiZEI/NYRiG7Vf1X
XiURWU9ShdCbMfD+JgZyW81ngT3ngGNFP6ulRhR4HszqgFKaqWJPBHA8MYT5DzQ428O/wdnmTDPH
am8KvWKTO7Ex3cxHmgnwsWhsO+wnhKGB1dtmaMcOni8e12AU/snP6BNHK0Eqsi2qXmEZQR7R29nu
/310B1SbG2a0qKgl+1+pjtSSLfnvuIltxNZF/howITuaFh+wdQqo1f3hx1SgFKCpDASb3jTh50R9
l2FDtN2r1mnjsRnl71f0C+1fnSoJ//ZWXQD/3AdhnRyp2kl0kUdRYWF3jNJm3bWt/XeUkNShhAWm
5v4N1v02TkF+Hipv3bYBWYaTtEj4A1MtdS8dqcJCC/rsyZnaZgu2t9z1pZMcZj1LzvEUWMc88izk
UWTgWm5v72OyYW66H1EozUCl7NZcT7REXugp9XdtcEEV9oBxokGS1B2PSGgfJ94BZdfwq6B33GCq
eNWymvwTnwCukh/gE8pgcF2i37WtI0MkK+jDjJ2Zzwgdfk5gdeCkDWYk9B7xNvGsj1UfzL/Vixw3
NCAIkin8jB8as9ZpO4+xvTE1uGoEGEdAViYiSoqZ7ATbnW9dAlVWwYxtRpK6BUcMtnO8E9US493x
WgliOzMtznf9IuNigUch8FnyT0WIH7fJdulkKKFf+q/k3Oxow9bHxSMaz81BM36W7pZB4KZq9FfR
Wp0/UX7OMF0zKRtQC15IutnzsreYphiVO57KaOKX1HO9xbcqdTkBxW/BCaU1fIZyNHTYqKgp5V9T
zILkP9hBN6PSpnfSp/dLtlGuL2WtsnuMkg2t4B7f8cb/BAiXlnd5yTKZXi8/PYpzXbXMrt027UKv
bmKg4Szq1QT+8BIXotgTDEjw+NTGG7300uMqAh3/VtbcCDLCjWclC8nwP5WAcWZzzgx+YmOwfM9p
FGwWdOVhYNcTbgI3QAPCMsdWvLUbYhHqmZR4knvJbYDffJ+MyH/35/zjdhKBk72qBRIEWmMvpy5v
R1KVmDnT017F2VrtYyuV3GoB9tZfci+4fwaO5J1dXSZdH+/L/5bCKC5TDFe+T36irygpG/l+HlEH
ecj3Z40tqHUedl1qRIjRvcjppF5z2kgnzDnHpM+LTYYSA60RXSq1mEkTbQYDdXJR9LRU9IwWYKLP
z4EMi5uo81/0r91j54joRQXJ4a0+vgjRoM7ED3ObBse65bFdnko0aCfVj06vkRFEN1MEPJZ+jugd
E004p3Yeumvn06gVGN8iMjisaQZoP8n+t2pemBPBzcJfjrEuqr2DUYTZVlIF5w6yPFcmtAA0v1OD
7W8QHT99Uieh+KB8V+0HjAZUMfy7bSlYV4tOj3L+xUVNf4MB1eyQQdr3pYHjVEdV6E++d+Xr+q3t
6Y9p1YfgGT9Fg7gyTEiumZx5qSWSb1MqIeyF6YiE2NEBnmnTcarWYse9Tm4Dzk8rdp6NDXo06Arx
3mj1XVhT8+p5WRBOyBeQ7xKvYCUEpbV05TR38ciijUSYqa6fZkOSsBLr2OjWj0lozouP8PyWB9lV
vcv5zi66Ef+ujNbdDsVo4T7srQ+Rl7z1AuvgWdhlGD2UEkuuxJV9voZtMuwXZJn8EJf577m5L/wV
TStrQf+NcY9x8gb2CrDKe1tlfKcTx5neHmYZxFPp0bnKbO+h3gnRSa9Mi3mOEGH1u+xRpj37daTb
bSwk9OJSmNO68zZtFqdn/MRIqOTddVq75cQWekyQjx+itv57zTso2DN+170Pew/0dbIYhPOAxGjR
D0Xya8ti+nt1w1B3jjptGRWiN48zZ774nDPHwgvYbRa24bXVPFihZH2SUeJt+A+01SdHUAKl3g5f
D/MTOhky6Dh6oQrA2ApXbjYma2PUFlRkEB2/IHfOkfwclGN6dAo3509srI0W4z+hZkhJdIDfMyTo
8Y3YedOc+tUbouibhfqCH3UfGrgyn2qhLRtgRYo/Bj89tqq5rwWvQvNtjKJ2e89k00P81mqtPCp1
Wa99L81ee0VRkoRdG5VvMuy58pBQzSPGALvFco1Hftqt/spksNGsLKzH2drqvlBJFMltRdy0S+p/
1mxwL3Vvxa9TPcahnY/tj672XsYi/+IkRD3nyzq/VpSzFEnymJRSINAq7X5quOUWPLMOdf8LtbRz
NLT00TugtpIsCrZOA01Hd8ttbf3GP+F+G/E+7uEjGsfMAjzXGesLtuafdgz5nkpmvUA/z5+6dOGV
pbtsasTLT/U1z88vM5eOY12BiQ4TiN7nuUP7r8XQ1fKl3hZNG70V5DVd69T7R1975qG0CQeG3kyV
YDL2DhU53G/3ZjJvufXznKP6Nue9JzqyGuWyrguqyWCc91bCtKD245gKv+1upf+WC7wXg1QLpxa9
rGaxuF2TGuxEqb75Y54Tpp2GNanZ+Y7nV5xWsdwiO1+eSWVyDSGgBXH4kp+FR8hHv6za0cwNZn//
G7r7iW8TojKSpW10+N7T5aq2WgP44XVajSuicxnIDIhRfT0fNthq9NuQW9KIWmqbaOF+wPU42sDe
0vBvFNEFWXaBrZ3sWPX7M0r8h47DNE0OJavc4GQYln/Q894+BRFFJ6cIFfACuq/9VnNpZOQ1Lf+a
oULuIufGC2XsOprboRowQRxMqIDZT3QbIEHgFWjZZGmoisRSn16ZYUPonYIn48f64I4EhoXGtLQA
GiXCgEjIZq9GA6kcKCSdpFBopbTWR/kh4QnGI9b1h5n24hF4B0pXCqH9mlbFkajXCV/YiO7S0sut
vcD9VG+HkRTMSfKxk6xf8NalC87QghEujIwqo+3aM21LkNjxfZiCyVIiivJQJi22Pn/0r5Q/7pX8
Cs+k/y0X5XWoe6Y8pMm+xCX/w8+sHitF+lJgOsfc278bmhhvZCAZe6+HwQMNRHibVMuJgmj6L+VA
5yXQ0Py0Kw6DcdIdLqxsT9Xk5DU/ELDXWmbaJ5w1p7KmRxZ2wUfcQdZJ4YGHLmmmHzmSeYY/NapV
ulw7bvTZdvTzBbrnsFy8pJ82lgWvZJHamESqZAqowee2K74FeaTvVY1HmCEiq9peKYsPEzqHeTaq
t3Rsqjc049rGLAvuar1pvkHKHLd+pqe7bhD/aMNov456Rra1DE9fMLy8LjozLtP6nhpmekrG6Fxb
fSrzo35hjnLTg8HRIhpcT0LvBbij4B/D4JFwpIpELaX7UsBTOfu6iXoZWxAoIk8j/Fre0Yph0M5m
WT0c1UGvhjImabXaz+2if2mz4ImypTjVPFAvoL7+adEx73VJaPH5kJ2qKMHhpDFtKjkTP9vsBjU9
OjltSTtC4eWRglAAQdbEEdUUuBZWvOAbTbu2owyVw1ywF1pRfCm7CKEKDK2SPe8Zz+NpLjoImkxt
rclHcCoXu7DHs8A115jcqiO4mGSX6f0zDWiGuqb4wcaVnQlQ/9BsXMSLlCRSubJ45qkfi+UyRcsH
muXxEGQN+sZIGy5ctwm+znB1KK/OKMWExHf9dJPhrab6uIyVd3W4Xm9Mq7k38m6JsImNG779HoXt
z3Ih2CwjLPhi4JrG7Wb/xcAbXeNIGFqF32zqjOiSCM48rwO4aazIH+vERXiO5elkwtO4tXh0ejG4
3tbHAmqaY7ADqYGcvwTKA8BjqC4DoM/d3C+/wVRGzs5Oy2jDgU/5vaYZYAjbOLi2Z55TqQMr8gxN
mt2VhEUh9Wl1XA2NXCrRUEHRhIbw0Vno46TpARtxwWCKgqZPHPvsCMjLoaGPCI4DMl4Ek0Ba3c6Z
OsvalU2ehIYqmrwM6Nbo/4Oc1zwXCBrO6pVBgXxaFPVmdl/Hzmr3DDv1bU/EwJaZr063BcX9Grgv
9OL/MVosrEKLllNNlO0m6eHgNKgCnM4iqoGzPoJJs1cSH7UwGxUbJ9OTHa026KvLeu3SZjQR/Gmk
UcDy2GIDNG/9vly9/mo5fysbNTfW/AZrXpxNzX5S6aBjRenH89zF98glcQ+ZZXGk0jtmdu+9RNPi
nOgit9wy9mMjrD1pVh/BgEPMEqlwUU4RGCZQV7bOpuucv00jbg5TXIqRUKnlQy8H5tpSh4mhrLl8
vor2vSWsqy4HuItcgiDDYoYkdAP5o3F3VjEfmtjg++A75ZqMgicMGMzsU/QZqEZqthNt9AGWFkej
Z+QEFsV4obmX71zX+S1zBMJRDu/AfecP4UPGbuInkZPDvZSHuZ7gwLNbnU9oGeyYwrH9EVR88Fo6
55+tdKtp5xMN0hLM0XxQiTqk+DSQOxsnu2pD/ZdHetZrIJcuc87pCtcldi/C9NLHOK023hfmkCXl
1fXPkrgDbth2RKLllfblz1KgmApFjBxHC9byppYR0/41SQUIWMd9jyctxhmYWS+2zyOh4cPrZmRp
rexFjjTDz2ignnOCQBwyofaKcpAuSMSsDhfKTeUjKrtvB22AWr74pSFqP6E/ql5bd2QO7bnzLsaF
dbG4mjNxt5fTgEZcffNNlA8Mk1mylXgqvTT+SdYAcxKD2ks9J04YSUucgX3jCilSp2mBI/+1H2WE
RVdWPPVY1Yhzm3aT6FpG1V73MhBklPdODtzNDY6fV2995i7SC33DmbVeFBUkSRhHLUVyZuzF6S2P
cKfC+VObLh+WtNdOdWm525pZKeUob3Ec9+fVGEDKlZ1zrM10fSgqgGGPrxhwtCnrSBOyv7jLapz/
LH0HL73M5CjRq24a8n80D8b0Aa4s3mXj+AV3/YKCR/8LKe6E4N0vrilYgHtrdCOz0eYfRkH+BRVV
yyzPj/Yjw79vC8WiHgweEEpRbHn86M/mKElyNL0fxvdIWpjV4g6Lf8LSvZmTdK2QXyJRQJYf6oVN
920cxRchqmuC8m5fpLB7C3tId6R7WW8TNSqXlIyIL/K5zBXuUNGjhHe6IPdDsrrS+9SAxzWcQ5J6
7iWHtkMjtUAwI18xOwwZZ0Ye26mhHYhnxrWkNdrZKGcf+WE8lBsjYy6jVINGHTBLywkqvdnutkz9
DqUg94AhSV4tFIb7JsawpBv+07GCiQsn2OUtj3fH5Yn84IDpL2ac/2IQ1Sujfu+6GDNBENzYPyka
Fqd/1nwfRy6LsHUqeBWDOSJao8eq3lW5aZJ2luJqSrSzq3zKcsGNj4qJi/1G5NGvCUfYu7SFvUM8
cmOUQ1qSkH+g9dX7CH198QfnS5G2T9EMfLKr+r64aYz1y1m3qW40D/Ogms5xOpAbWj2FrFAWczgx
ASEzTSZNDNWE9bFmpqmklp7UudDH8s42Y5mWWVCYMlV+wdydbmn5QG5zEXjmoG6P1EF3X7qP1UJk
8Vs+QrUxa33aecKGKExz3Ar5JSw471YL8EBgfQ26RoR+umq3fwdlbtIm7FT2ENL9bl+6ZAKRY5Wk
2PbBR63Z9atul81dpB72MuyegYLax1F8HKHuhm2Mxt/pKiIEJEQmMm1aIpWzHMus+uFmUfnDbk/L
1OSHycyckIIv5UDygmPr2niZadkjvuI3fWzt5Q4Q3jkOg3Wv884LB5oZezwWbNluKYrjbNYlJS6x
rCGTyr/HBbc0dwckZWmqvWSDCS6KORkfeBRfMWIw5AZI2BfN60+FwV1Xzs6EAZ5vcfunL5qfnyUt
k5jxtBrmUwmiRzutwBMNpYzFMcOFRlWYac6KazSuHr5cal23bl35a+3Rn1ZkI52DBus7yKXypfWM
+gKKQI4UygRscl7h36EOXe5MAuf73BIWFGf4ihEvcA7B4Uq2AIjnjd/NdB+W/Gs1xwS75mlCgrHd
2tumlHF69CFXWfFl7DJaTh7ulIt/u99ObNiXJfhFnkEnw6fwPEvj8xwIyQBp4l2vTQ24MXaC63/q
hulbo9Fv/yNyUPqGz0Zp56K77uulI4PVjMRNg/qCC3V9h/rFZ6B37Ismzx+1MKzqaXnIPGI/7WkT
05q/AgMsrwTTfJTDOBysBo5F7TCweZi9M0qBUvc2rIS0sE1XnDeGdnHm5r36n5dfWRvWEQMiYEGk
XLYRp+9rSncyG39AKZjDuuIXXMg4xVKqMvuVy+yYuch1y5WrVZ8Yfw999f336q7XUgKV1JKVOMm8
4BKTA337s7SduW5daqMc6ZqShiQThZSf4M0okdFeW7sC90Aw8xuNAVQ3PNHAhAFauGhksIsYc3tO
x+p1kFM4tfCcFteuze5cU9ynIwekWuLmz9neW0Uys2PaAeGpYrxXSxsZNKs9TrlCnNRweLa1Lxb3
RJhixoPgweE+ImT3lcrZyyqa1nH969M/gMHcOMVU77ZEgrWanV9crYJEHiTFF/im8yGRptRa0+yr
mxH3OXjunu40t1201Vud8TOG73r6OlUEy6k6l9/PcOChe6bmYIek+s4Y3ecPAYJlb09jcSG6uLig
U0nxLpE+Z2HyrEPyQnbx7PpHQHH/+mYmOgonQFSQH3EP2hLEE7fphAGVaz8mMUDoRRu/UU2fFt9G
V2fNGM3HcbmVQvsV51l1JlzitjbcvNy4QoOQWM0ZMOBoj3iNQUkFSXmvtZHZIWp07kbGFD/zQ+8Z
0OAIfl2QoCGcnLGrjgQAxz30t4EJ6pvjzD20w/hmp2KHUS675Vo5PfgGJjL8MlCJGv4P9bUZHcyn
nI9GEFr///ErlBYdBY0IY+mz5OknLVXWbDkd7TulQSdjzgr6u2fNKriI5vX4zeicARYP01KB9/0y
oQKYR+ORG7CHEuyR96jNCc0rU3EbVvdR20H+zqlvhOmaMtLIuOavQVPeB6uNNtxEIPFmUBvCdCj7
HXeAftMKU7yN5frL1geyMmaqQ0sOJ/05veNc1F8GqrNdVZKWvHq43k0HoHwezJoMGBnvStZoNRkX
W3/a+Y3F7ywd84sRF3szRZMJR5/5Avpt7iUl5J8p+DqZ87obKEvDP+Uf2CKsOxkGtTHAONdwwG/I
QCf2XkKHAmkGg5CyF7UgtFfvxzuOdWvLHuWTKjZDXFS1kBgxrZVQ8XcqVswuCe5KcLdZ9AU3g1mK
XWxDCVZL0QTt1dWjn7CnrIPo0+zuFNKwKlKkoTFgSwdIUYDx/0UtReacsnGYL9syBybGVjWSJB6H
KJwRQTN1vFBL+peaq9kuM/FeZjPSPzF16P/kK7X4kkK1WtO6NaSY3pJLwHNyzPPcQ5hWFQfs5Zy5
DiL00+cXR2v+vAypa1AaF/NllO0qOVUn/guPGCSmz1cMfJKdxq/fJaUpzOTA848DYw06O/Qzr1i/
+BWjbPXP0DsifUYnuipEHA6sOPRRHhzVyVX4hQhN8roPdU6AZTNYl76Kprta7GbUTygIXtOgajeL
EduM3yZyueWizzS/x5wHR07q0IvEF1fOqmy5tH47nHPzGMuhcRB3+tn3QBaFHtKRLf0j/G9jvF7m
3vGYabfL1mLKyjcyEiG5otV0Gz8Dy9CysbHz4T4CzISBhkbcKRPeNljm5OLJBTQZzv1O64hbjNJ3
q4deaQ4dYmxHvkTJY8iBsrlx0bdtClmXI8E2IZYxeK5b/y11dSDOdo2G4X//Ub3yerfcf15jE7Jm
+H/1SHQwcs6YNi5Blz/yviU8tBlpc02zXVzoaJLLOkXl1pI2NkcuU53D5hK0pO0GtUTfzDceyPVE
0m59zy2cLmWbgMOJBZhXK4HtIDDCuvTPPhg7eBsXSdGb1sbmdm2Z/a9eMOw+x/5lpF0MqkspBEgs
+wdypHZvYm3m389iDCn2vjHO926V/MyI+4swISOHzsDcYSAQNZM7JtYulORrn5SIqdY5/zqNKVWy
9BBXXIidDDhAr7zFWZxcPg/1OU2eizSLq6XAUHNNpGNcwDs71AuRDAfkfVjGtGZYL3VWrNCq4hdP
a9KDcjN6kiylXimHo0bIGImq6BUTyz37IIw/Fxk7imUqQgvAP9Wy9H8XtAnAdFfjXZoMP883dcip
405b2w3WevdsyICkOWu7c82nVb1LJVJhjc0Q6Ed/ymVnRSl5iP82zy7KIqcR01GpswljkZ8uzf09
A9w4jprp7A2TnvTC/fwJCmCkS94vjzh4IBQTGxN6zc42suQ6OgM9Ggde1hmiR6jmun8EEWKxeEQY
bG3/zElFDTQ0SNzvI9DDU+AsXxPVlWjpO+5xG9sHEx7yTrjgoSeP4D0rzewnJOCEEUpNR5OsKIMJ
4KlHmkDP3Vj3Db9yWxqd6tmqP5dRWp7QAjQXHlh2UO6yW/jGy1Utbbuux7lv7+xbGT2tniOw9i5l
nTIzoTuzVW8nMWg7nco79G18kNYpNzgk6qFsUXuLoj5rKMEk+LMJ7azpL6hD+aQAWjqbGUitGOAS
8nJWuLZ/c5/XLAclzEQ6LBTU/G5I01NtJLJb2cWvXdpJSNp0i/10hoO1NPt1QeAoApHvM0bB76Pd
utyTkvI8OjT8EdFb4SI/nQVlSkMjnU8re/Ww9VeuLX96/OqV3iIoIyJaj76VhcsozMrnC4fbfJmk
asl1KuOEORr7hS5j3btHBuwAmUWJzR8z4kuHQeTgQFNhkkawwpyCF2rhCOKWwX7Gz+uo3sWe9TLH
jcXYNrNvg5wxJ43VXSAUbpUNrbaXf11pWVU92G17NNLW9zh+jdMGMHNAP/BIaAjKPbhl2zb3zcNI
hJIHGgvtvfsqMvqBBSkpHNliK5rse17zg9/WghmY5bO5cpEbXkWNKGN5gxkw3orUmt/qMSONnpbR
UR/onWoG8jas/OJpGF7PpGXtoFdF5Y3ol60adKir4CqbJkGGUQLXi0mqPbhJdDOL96UaGIDYq7GN
+g0S1ikkRnKqD+AK7RPwp1Mte/qrLO1lEXPGuqNvgoEdtIxAj0uydSFP3ciLFxwcKSHj0pbc28ly
9dtd7FFxrabo9nFn9veuN+Yb7EFtXw2LcUUHkxyXr0M/9zuPovcRyMWgU4dp28l2nRc9OS+zr1Ur
5mPtQ9Vp0mSfBM76mEg7BJ/I8A1ycPKgQ8PSgCJrzFKHrNk96niCTAgPm8MNRITHEXUP6MJv17L7
aBzN4M8enChci3lTQwEt3AYTPQTjXdPY6zW1e+dimF+nnMa9IR8DpTJQeoO5G34naSpOmu4aKHZX
wIA9PGeYkO4tnxDmeMae+OyGSUj/3i1e9RokKaDPRMeb0fXnLjPgx3MXBNjnp0yzNOdztqIGLGOt
oZ108Q0zBYB7KHc6RatT16qSqp9qGF9eooDtcuktazjOPr301YUH0jC8iiqbCzrvhNF5p0oLsMIY
hOzcKbCNh6Mx0dSzj3ps7W9o6b1wolokYWXtCbxFa5IWxcic0XJ/Dek34OjvqyF96Oign54BiS2v
kfss0i7N40bMbYfoOREYp7PF/In2Uz80Iq7h0636I2jtGhJi121UpwnZH+gj2XMqnLgJU8/x9/Hc
HrKE0O11DVIUMS6bk42fFeyzRMQpMZenOxVKvfVdl/949QNppKazao38vCynbiV1eGPn0Npq08D0
rrhz4ErFZcibfe71j8+LGwCLbA8Xhe60FyNRYiaHNJbZ50Ut9rBQcMdzxUBLiKODjHnP6OEF/MZ8
woUAjC8umhNywu8Jc/MHjVyx4+amHw2btlabr9wTIZwYm5nJ+0bN+eJaoLQR/sHotd9pinp9lOGl
zpJ427EkB9eBqhu7xvA14jqiSHaF7MCpV6VswwkPxGXDTJRqdTwqSIWZBFo4RROQJHk74sOxF2TN
X1ThokoYRp/OqTXzl2Ly6EQmmsEl19esMNFoEOc6JSfdpioEHmBsmp4xypL2CIPm0Z6QPHqo4g0a
0l38UsJWeHouF3/6rIRuMVk5kwjmnGnkelKaBtNsjfA0w1qxSuf/CDuvJbeRaMt+ESJgEu6V3pNl
ZKpfEDIteO/x9bMyS9PS1dzpfskgwCpKRRKJzHP2Xnt+ZW47eyBQ1uyXvZc5EsmT1o4bIAYe0V32
gPfRdde2FAoqMJIaYvctDmM6e+nwCQ6wd4ByPdIB5ct4c/JjWcpCfireag9XgWrch+zwiWNos1Xo
JIBvm2jba0u8jQHTfawc583OWnIYXYO/o0jHd5oYnSvvIrtJVoNUrPUWxGxUjw8T63VHDNpdDaJq
/ZXf1MkO96a7GS3yxiMBzQ/uItL60YSKQc/tqh6VaQ3zb7TXumZwN1nc5Yj1CfpbrxcjxfQWTzQ8
vn1P1pLX0ubSu7y667r/6JISkyeN5ff7ZlMVGGTDZdk5wjO3uosFiwCa8fFxHAM0OuVYnSbCmoCA
W82bbHncltEwbkM3+JtqXNnQydauLEDiw26ZVxGvKjyTGogqHQ/sn6KV1kffKz10du/3+8jJT//O
z1YhgiWLQiwzhO84voDMZpsC+wcpWmwZ/ghpTyz0vuNs+Nu5YEMcF2F2x6X/mgcLGeDsMTCISyS5
apaSqoH+BH0JmxbvxHKasHmz/p7Dwjn5etZxt4ueTcQgt8mAmTkKh++wg2LeZwq/tq15m3vPRg1W
VKe+x4CXgVT3R2OtDGJzgx2R7ghNIxciNELM8qwGDQj7xi2baK3CL5Y2N2AtM6Eat5HM+KsK6aA7
1LKGI+FCsQhali00o2ZtU5SgC6xS/9zKduICNuhE1qW3nxZU/1njPnRx7BxNP0F1xmlJmDjtf6ZI
c6y/mOx6qag5zqXGf3vio+rW8Lw2fOjZttCH/KguCMP4r+jH/4dpjrbLtdjdC8MmEsz841NZvEFo
JpDorVUhVs/cYYviv6PXzlDUo70LAzqiABl+njMgg3LpjMFJ/YjfRv1d/laWAarL0zBed61mv2Zd
C890mLLdIA87pplDMmjG+7OWO3qXMM/ClS4tXmLW9Cts++fYov+6UcriMEhQ2qBXgo4uT6ogE3US
yfw/J7GmrUwbNKMVNFxw7LURZVftk+rL/zqnJtdOzrDqnNUMJInK1r364V8/p86pH1bnIt2p/iM/
VfyZZ0ZOjekIy6KHRoqcJTOkfg/GC4MOhXdTZ/uKMsnIgv7gAmdY9zJFbq7aRyb070XYvHYOwY/v
1NQFCckm8jJYnnV9xgs1n9oSJG4/OMzwA1KwTJcUdNaZUSrW44SioKOysLOZx1edKIDIRCzkh2Hl
EEFhjTjwoX2iF2d2p0yPSSueio3m4U6hR0zlPhyyU5ocSrmQTn29X+mRA/MU8uBpcidsb+xAaPC1
W18HGOBDHf2PycJk3voDtm/7tm9YBkVc39A9UyUM/pbPIsy4ZxlthXsNrvE+lX+1GryavUdka+FW
rXeSaUJXBFcs8rBOWzialItNDz7F7QjvQVqcrBAMhWcSiRKYDdyIGF1i3KYbRFXLw0BZBXoZ1mev
o2V3s/rqzPiuizz6tsiJokHMcRy96WcBizfu72VhbfULszZSzlk1DnXUlt331MChcuwlPxYi+0bJ
fn429ZjAXEyZFy6LCOjD8OzzTYDlKbTnCBMN0E1VWgg18ktrszyppVQh+79WnMO4iXQAT02K7hzk
lonKYVpVxHaj6rE+l7lgt9r2MFJ7IkghAYGSAwXib/SZutsYdNMtL09UqmD6zPQB0RN5RF/Mn2IS
2e9N7wJWhUq6ZTG1UDQua8hk9INTGOQKiaiHBS59LGUrXU5qrPyLY+yYa7VihQHkbr0xHvifmsvJ
kEMILACInM1ESspKcfDGst83PtgMJ1+cU+KAlAlTp9/g3q1A322HRXdxKWNSNDRH3A3PSG8Daz6+
Y8Od2gxZiF5mHvhHh/uCK/Po6caPBSPrnstBQ9kdz3eTJYiyicSAdoB76dM+rynjUXUd9xW+NfrR
cQU1EEleZTOH+Dk44Fry1twi1nZgv9KV5QBu7pcMqGCv+0co0XsUi+G566JNImu/lhTlx6mx9yDd
7Kc6mHZLMTTEHzZb0zDmW+3W+b6IvhZaTdZKabd3KC3JKqDicm+jK2FEaytp+7+BPX6zChlpBuT1
aNlxf2erRGccWWwrDIC9llE/AqJt2f9/mis92SvWFqwxKrWVUfvrITW/lGXZAb9BUFDVAICrlDSP
vqFDa4lSP5VVZz+HJWHMtNMD4JPaNeLzQjpfl3cIbncbePbRsVrt0iN8uyT+mFEHYVcQTej9E5l+
DRYMCvqIdn7uWorV+BBoFwXs5Ea9WPaj0cBwS2lVtGFMF9Duj13YjS99JIUbgfsRmcSudovwQr1q
gYPPBeAzL6kkC80X84alpLHRjaR9atqg3/dV+X3JKbV6/5dmlP54X+FAfoS6Hc3kaxRTg94vpnNH
18jDX3JGKjAd5qk9NRLrpQalLsGs/+Yvwtk5U5ZcanLjT41J3qN0Clok24vkMXL3I//pY1MHP+gq
P5zGWWjLVBRtHN6GaIpfHR9TMsmu5truQmvv8aevuD3mgMSzt1TKgIjmhbFl+ETeWbBtFXOqcwjk
irGibtFulkS1AM1GBZ6saFOKm0N9Y0fUloakkY56a9UXtcBQg+sM07Gk7QMx7GdqpXpUQ2GJynI+
qAJh5qbD3kA7bUp5BkkuOOsS6vKa8yaBfz3VjS4z6ztcimkTxs28J/h6WQc4E9ZtDp5okLXwoAdH
7UbSB2y35PGYeQyuX2AIOkXj9zEtzWcxvJYDumz4a+bViIwXQbbRCmlXzbeHBizEzGzjj4TEdEK/
uWUwPA8GkB8Ui1du9gwlNr4xtzryLBJBToj2o2uIQfo11JHxodSteecMBv7BfwbU8RaURK/A9RVU
1nbxvLdEx/9+8IXmbzwTLgo2NJJs0ma0DjrN6IVeMFr9ycsQeIO5/ZhEbb8zEd2d1LDY3AzGhO3S
VGHHjqUUKfbciI24Tu+7xZPdMK2w1QcBJw+HhYwwgSt1A7ygKHFjTRh1yxndYezd59o6YCmpL2Vb
+iQtt82hdwLvGeLaak5yHyxIcmZWoiwvpTH05q2zxB+SaBofWzAp7NWs4dTLR7WHvgqb/0FHU8IU
DDocW/8tSqJPufD7/SC5T0LadHuatWxbzbex9z+KHCJVFVHFRrCZXxKqs3toJvprH1dPVjJv7Vn7
Gs16vQ3m19AP+31I0hc6g/hs27N1NJm/Gylk0yTp3olWI9/zs2+QxpBElaBoswQbA1MfVKWpi7nR
ZeWKQI2YsvES7xqZw2O4BjEZSG4cXIwZVOqqmS8ucwQo1fb6i6WW6QLpjlHsl2hfBeNrEwvMPC23
9UHXmqPXmMaFKBX0lim2p2I0PmdG8G2m4YeDgFgmrbASVPwUzLTMu3ppPq+DbgRK0YjuXJZgC3Um
8G2htd6qAy+6LCPbIyZe8tIaiK6Fe++apHs4fY9gwDlkcQSSHFTzLqap9QAcjYUAYdoG4uNI9zLz
cFfG9lMvsNo6wjiLGoJ/Z+CGDos3tHNzuiZ95aNqqDdiTHaqv2739acqQi60pAWJl7xZG2qyPztV
ZhczCdNfrcq7GHvjLSyNv+qC0AD6Fpcupw7pp8seU/SGYIPoqDbYU9WBCw+5YPXQfwQL5VJAW8Dv
Gkw3nZHjVhqZREjlWqv5Rg1D2n0MLL8KNmX5qmyHmuu4u7I0viFYc49O3u5xRs/3usitS5wJlvFG
CkJvxIHhxYAM5mACjDgSEVLDqFvjL55IzIR4Sd/QObGmije25mT7sTVnyCV2dhaA7n2iD+9jLKDa
02DchRIKNRqycq7jx+haaGyJaSXvkMdKJm2FSXa0pZ5zQfqwHuUtWmGoKQtOdIu9T3GBwl3ZzDLX
ZFHKXM4aC0b1wnSyHsK6ATpdZseAHpcdtvljnvHo6SYst3HJvtYdtkWF6PIpqNcTQkVrjuyHN7rf
245OXW3Of/m6dUvwb0P3GU7ElnAhDOkD/HhwKIYQ4my27KhkVYeSRsE6ATD+VObRckq74p5Py3Rc
TDM8T3KI2J6b+lJclCVbr71nx3eMvUFu5BFb4OYXXrQd6m+As3Exu7gsmhRp+yRDCXsyRtgiBStX
M7lGZXBiCdhhV47eX46TTpdAlp9qs0CUYGxcXLd+Z1wp9TW3BXPBpsywFSjNdw6v70DbQ/Lt98KH
l1L1aQIDEil3X7CutJJRwysLXkTtnL0MMFialCvV+rH0+HtDsXgXdogL+hpTZWMnhCHa9tPQszSy
YXHvEAFHa03DveiRAn/x9Hmfk1rwSbNcpOZxmX5oo+I7KE+yk8hCaQo3wFPUFltserRGpIaocjCW
oir7lFNGXnl9eNLseTyaKCHwWQAGYNnubpzJ0p/mwNA2VNv3cRtJmBmxXysP/0budvmTlsFSysMJ
wVWZHhTOC60GCEnTXOHZjFHgj/pN6G/4M+iXmKWNkPCWQJ6QGucWyQ+OENJpgVY7J22woNbTU15X
gUGrk27BIaXcs7PBo5JFGA9U72gTtTYJTKAwJDuClntWhd801E3rhpU5KyQkRqkDaF3UOk4i0lGy
xLM/xkbwHOXBsZWd6bhYloaGtHX1izA9+GHxGemxtUvIzdxX1vICOIV4gCSy1xNdrqymfN9KxlHh
WLvZZ7OiaIZ66emSZrQAiMhTADh8bwRUabAC9q6S7Q16m7DuC+2LBQYITeh80J3UvuRO87Bz2zzo
suw6IkE/uXgThWkM02rSPltcsTu/sb+q4Ee9Q3AZgwbVZOxKKqMWEP6G7DraZMXGMAP81TwtFOEu
XZInyCIJfJvqyd4Ps7737cm7JqUFKZfyzBZZuwr3a8G9jGYKMY4MqE1GCk8/FD+gxKUgdJ8id4g/
t3V/oq8Yb7VUDIe+1aZ1kS8gWSZH55ZWxDt7Njel2xtUFpBd2m2/DSrD2Od9fmYGc6+irP+mD8OW
BV3GOm8wyOSD+JEUlrjUQ0o1wxxesHNTr6Mov63HyvrgIVub2R1eRO7r28Tqv8WTFq4N6HTcrcCJ
miXFVex0u7bUy2toc8M0Nag0cegfSol4KvUQP8AEw9WHWYVOMF7nFADOxTwmGyvri4sFXh/NKBwJ
NeBT3PSRIbgI6ANnKRlLkqoKwgg31NC3K/yKC4Sg8m45aLECm8xGWo/7jrbOM8j83WA1/a5G27PV
vLbe9hX/kL8Y8zoHZ0QLPx8ulcQEJxaCdj0Ij6RMxRA/PmBshmhGYZ1/DGT7ArLMSIbl0OiFTpZ0
sJyIFcuGLxaKy8PoQGyryyl5QfE2/E2Lk+wO4psOuFyIdZL0AtufPgyogV/ykeIE9r68sD9H4hX7
5ANSyUbJQEhDxNlkJchTaFYORfXFRiiCaDterhoV440YPIjswbCcTbdHDh9arzFEmisRTTNMoXQ4
dLnT0ysPsi11XrQ4+DhyZ3ixZ0p2Jaw5WNj91wbyzdprYFqMcZS9JDUGMn0uhvWa5mNy7eWQtmQK
JknbYhrQwxU3L+2Q+QO0pqm2vyaL4P9FL+MytGa/V9V3d4BM7mhQU4V0mHQy2CRKrHgXeAuCV71c
tuki7Nsg4wPcidKNTyTYjv3Dpqmc9tLazLjya6LadwTSJdjmvbvlvtWDGfF9ArNqS78VPhV8JSGm
y04OIda8vaXbX+n808aYcCgvQ9quwzlO3dVMTiNCG5O+Shqm3KXocaQoAjYelgPgpjm9qcQuTnpL
qJed1/WLcONvJhGBh3wYrIvdDx9SjZAl/o8dv+T7NOudr2Ppm09xWOyaDNGzDpn3KcCgQbTvw7b9
ZDda9LR1m8wNZujy1VpCbxNX5rMm6V5JR1Bc24krXh3j3EWJK+Pt9n1EGSmXHS7W7h95g/1dK/vX
9F+SzdIt0/rdOexK+3CE4HDK6m7T8wsX6hzNhUwugRFyUxo106N50BwWwpqXt5cB3aU0zaqBhJZ5
V0chiispvFRDaJFCFlprvsLa0NFoW8zxEXb4sNXag7tVSIcUMdxS5+CmGSo6JNw9ifDw/BMwfHTs
cVldaw+dy+DG/payEvFCcWoGx1wGKch9BsgAlsWOaL5MTifBkJpB0jCciJMutybqUeY/+AOrh1bk
+MFxXIRaOq4LFgb0tfEo5izoV9h3rF1vImUgT4+qrRcjBSyyJ50wgQObOxANDdF30Bm+17IWrVYa
msQU18tyFiKqT32un21gDPes98kv8M3XxcW7Jrvmqn9uCMLRksoCVyHF9UOMFV+zvFfdQ3Nbozja
DA7RSG6a6Ec44ghysXAvjvSdu+lb6lZ/ReWUXkqriT8JLz79jU69u1VezWahgQruCRZalhbvljwA
TmG3n9Q9pdCAMLOy8p4Jss8Wrz0D/UxPYCeqZ5RfbmTQ0V2K89Ck3dVzP+LCsY9RszQ5l+P0IIib
OIsMMxg3uOBkmEOxHg28cL/IsGaZdsggnUckbDaH9jK+az7SBOmdJiPU1KIT6CbdR7WdF0mw6mXP
P0jEdAR+eVcbtK6s3tIlgqnZTP2ebKlrx8Iil3I1Xe4+PUKSZ+icirln9yA35xZLRWoMAwvW8INC
VjcpmskBPDYpZoThjC07BMpSxbYh0Hhn9Kn3KEuCLh3iTjcoObINAjBKZT78g5gbQiATOW3D6eFe
s8XYA+lst4usJwJ58/nz2unoex9ICKVtldEFUYsBKJaIbprq2qODwmThlRSMG31j+iHiZdwO+Pva
wo63FYppwhP5+seWIxUy0AAHSzTXQKOc1lUjb3Y3PTzIltuI/xif1l/xOH2tjW5mUwhFgILyl64l
iIivcEL4IL/bOqZ+mzx8kKGXatuoa7EgAoyutOmzE+fHKprcY/yDok1wtsGaAhEFJwps7FvikzXk
eRS2+lHnD4LpghJlubr+8K22+mMkxUGF4awgIFSnJLWyXSh+AIdoLlNZFNq2zrXoqdPTr83IJDpy
R1otrhHebPxPNYyt1HPis1gS5jZrICFhvhcW7XIsUQZco2LmWmsglOh29NQW0qpIv3yXZunRCTTi
VSDr1hXRxl0+lJvO4W2ria9siqXZs/MfNouWnPrZJqcznr7yXzF37E23vpiIihmj9qo3pUeudb4n
aLWEatbhBdc74jviTqyioyOvV6H77Z64D5ZYqhhLdfCUwkRDodUSkXlOaqoUcTqD59bhiiTt3YMa
x+qozy4Ta56L3lCWiIM8ZivM744RgMVR0Hxltz2ci1KwpTsot4tgO3xk8bysaxvQHw6UYeu9Szbp
5l1BUH+w23C+Wub4OfAjqjT1Ym49GQJc9v2LZnbZwVz6+FiHwVltggiv/u6Xo3Y0Gl3f0Boi3J18
82xOtbcIpRzkfd4pgYBU5+WWCN1d3FIvaztMbIVXLSh4W29PgNmjJtJyX6fIakG4fWhNaiOYXn/M
ntZ+ssv+ExVViiG2vewWWVoMrOVeoq05milrAUsyjvGjLSe/NLB1R0gc6Bz7+xiJxU0NBZ/gAgSF
cI18HSW1dZ9a3YQqBLkr02m8j8b8Nyig5KRltXVjX77GQFVeof0Y23LiUsvRWKzCahwofbOk0Gt9
Nw9z/Bg1rEM+zfN1E0kJvgOuklbNfEnN8Opp+nSAY15eskhY23EWyHglMatBIrH3dP9janXjVVuK
Q2yysiInpzsgMc3BUBjpc54LNophRLKPjhU8w2i0o9LqsJN+dluYbpo1E5UxNfbLgSDE5zDAU8rb
T2pVToV7hjKNNYiUUMeQRIEESRWPCvM8uf14U/HMCAKOIBIMNIWDvmejQO/B5INOh/wVZySCB9yk
SULXyY0qadxGKFIb1ZEE6FdgeOG22VFOi1A4SnFjcQv8HJlekVePzCmvHrE9UnlFSqvpgsHSDWsT
pCY7vDIZn0Iv/+DBDdgVCx/sJBWwTdd/UQI95GL7QKcxI7OJYMsTuKSBdabk0Z1MBKZrPwEeIf0P
W8/0X/UhEvsYmAdeGrwNqJMxbgV4DEuo8OSto289KdYyrTQqLqSI7fWZHYiN7GmGRotSr1y7vhBi
HWouoloHDgeibe5YIyIjNSAcag4pZJhf5Rj1SHcakqoCrACN6xWXkSbWIWsWAiGT54z0uc8z35yE
7eVmGH/K9uCOkwae0+9EeStOiefReCATSSdT5ETv/dhjRlmPJctYvwNdpoY6IbW1GtBoK/mH6WfE
8oQurWU9YY3eaCl2qWbcZdNJVTLsxZgO+Pm7FTbyCerRwCbXKTBj0KVR+FU04yRltMl+LmhBMbFe
pzhv71Ql7b0QxgPDJBhlz7tV1uTfXC/W+ETfdA8KtE0JCdeCEFdbM79qKX6eIs8DqFyaeCGFbV3A
wd6gTsGSUUuOp9zYpnKLO0zBqzXos70WmVftZn0Mbz5pDLuiAMTdhy9osllY2dpTaqNAysPlowQu
7q0w5Q+Resok+YAzA6iHr6WXlvX/zp+D4uIFI8wKMTylCTTPIefSWPwUmknK6j/Ly78qaQMScj2h
Hk3DWVcqDtkiAZI2MbfjrgLReWxZkdzJmM2giS71maCf4YWiPO9yQZsOxdRIHC7B3lMQI8nvsUC2
GcgEqzPHy8i1d6oSd2ujEx6Er+971wwa4kEDl86c/rmZo/zc/TMsWGG5hrMKs1qKhezdWWsVKEW0
WfMp2FkfCeOyHmTUOs9Nkq1aJKCLVTY3rw3qm3rUGfaqLzGR+2Aqa7RqIlqhGbF3gSMqACdT6m4b
nwK4gP7FTj5o9yTyBFxUNFD+cX4uuOxJus0fPrTkg0nO22QKIDZA5vtjaRHR6RkOequZ2lwcjel+
isfXEZfkSQ3tSDBKKqaPBTyXXShNGGqIHOq2dZYh45HnfJkPkLA0jZKEuracONTsYUiRtG/nN6+g
poz0xEYmJsJkJwKCCTDzsxFggbdWCnKlJZ/BWLGjxbuMrd5GGDN4iKTEiwZ8kXdY7ykh9nm6SdmO
kwIUJPFB2VlrWbhHuUccspWWG9DGP33LXZd5e5aoNxacgn89qvNrlHVfmmxs8WbVNiTiwr/NPrLB
3h5PnW7ZfKFxXCHqidZ8Eca1onGGojR2zghORR32fAObdhlOReWRU6u2PsMaGIF9So2LGNL8FFeB
JZAR0WvtYgQwplz2/RqMKQXdNGdQduhRTfI9H5SJ1MCUOdqmu9eEO/d86FTehc8q0s4Oo99FzwLn
DE28xWN7130RRFHsp5ZgVLiM7ob2CqBCyQ+gRJXfmv6Nj3prkJB9T4qufqZ5/qNoU7FvuI+caBhs
y7DDrTXx12YE/WwSPyug4HQemTJscjYYWuaT30IU7OuR4INYo4mgsowaI8aAn2FvS6NpM1HR3HL3
Gk5G1GZ75baJMP6z2E6PEysiqgx0jMtYJwlj8E+TapxlicYlaLQkXXnxpZSD01dbB+Dl0Zb65lAS
rnqDNGCW99iaqDXriUD+ZgFuiqTTNAiRL5akRFZIgFpCEa5Uqdd60o/ndyNdbhlUwFPuqzLthE0+
/3bbHycdYXVfeD7OS9EQnDctD3eMrXNs6vfWi70NlFfS9nRY042Usi2gQzZoir21Qkopkgpx5HRS
MqRbkZnbHrlEbnWG06kdJ3Mc8oNs46gdaS+nBza33LcjXoZ633hSQ5I748lZxucaGtZvTTAWjv4a
5xxiJ7m+0KQwMrGozBll9HnMm44IENNeI5ZZcDxr4jb4+bQLUMVvKxveG0hIuil883ZhhWerlVRx
pBY0keWQme6wEbhnuOyrvSvXhEsBiN+xqNWhVRs/4k0OdoBGT46RhQ9PDuD8YJSEi34oFkp4GTbh
DWFD3j1JnXZNbxsT62S59x7oseVSLoAyH23jDuWDcoV7kHjpeiqXeOiO+9SZnx2zEJckX2wUMkO0
cic8rrlmPofsyM5+OjK4k0tP+JNKRFGGXRtuN4Gotb+10fse2DusIjdMLmR0Wfsssl5mMPzDapYf
8CiHYEKDBLIi3xJgQcWYjpkyLxmyytKM5ki7CCo+IoFTuiTaMcigQUt08EDj4d7WgU9H3S12hcW1
SPejeEYTGR2KfCzQ7jifBrN5AvrfEOVwMemXnZUBn6B7MCM94Z9eGXyONc/YLTV6UTfEvI+jM/Dg
oEIUtGUvVQ2G4P9alB7tlQWZrSldpYozE1tISN5vKY1J1EpVY45kBvW67RzWZCwPMZbAcQmMfWCM
D4Wl+5W2Lbz5eya7KxTMerh40MftkMtADQhmmL+mEQNzz51iS2sBg1FGYnzqIs3HekJgtGZZ+Dss
/zzSzTxbhHHRw96qcOpfmtDQSyixBUu8DpQ/gTWWswlK6rgRFwg3cGeBBiGyz7CW6MjYSIbYA0k5
agdkPEB9lgbNXwH3hl0lbXrwlkaKMuVhai2S8Zg1qI55GEPJU9H6zNmaJmpTt666a4g7iRATgoSd
QZDg4THVAPChCuh6JFhSVf5AsKa7yyvgJGvR41fowDoVBFBm0bcMGQuEkti5jWVsvqv+ohrpX9ri
7a5HKzwY0g+iafvYip8zdxnuo7ApSI3mB5Mt5WVw+GKUgRne+dp+6IL6cxMK49mxzQKwkO5AaAYp
0KGNWHthbO3tpfg+z3xbBwKJEazXSK7nWlremnBvaMwNyl+e9TphhTpXqVqIxFE4XcLIw18+mmKz
+D0OeFrT26XCtLVAdUPJ7Fb46IcJYJReUB4SZbMcAjfeVQIPhBocOUfZTfHR6FE45G0k/8icH1vi
dksXzr+0cH6OQRwd1REf0lMioLJZQdbeY1MC96iUdAvOkC7jos9IgXoYWh/cPZKxEHOiPKdcXpFQ
uWYBNVHWxbljJtQFZPEWamx+IHD0SQF5OnMmelwvty6Ej1vdoycOqwQGOzD2ZiAHAOhkBLOGzsUi
1xMC1cTZra1zSP3/oEhBlqzoTsZ0/ndJrPD/0Lg5EA8ozdo+ADPP8P8UXyadDqraZs+hk0C0ggW6
GaT+TA25Pfx8pA5ZP83k8p2YL8gilGV4NTil2XGtDU9JJwuxbVTd7UGIAxULpi09xutEsZuZr5Jt
rCKDxy0q3mfUFDSkyWdIUIvUOZTzFsxPWKCIyrWxgSzFXYgOXX+dddRXPokcW7X1aaUB5JIYWvLW
sRgYtFPbJmeaMPYrnGfct9Rv+Vx8KlPceTtV09XcYP3v75yp/ykPdHTL0G355pkO09SfamLBxsm0
k3zYC/SoaOfmmyOHil3QbXG4FrAV6Dv1ROm6b37LOsjR3Pakhs5Iu/dH6lD880TmLWzcKb5uDKze
77niqEqxVJDOok6Jf/LGfx2qR6io7M1U5u1aHaphkS/SJgednu/JJi/FWcfhFJ/VkAkaA0BeuVdI
T/wkAc2/hl/njHtrYh9VTxlJhjHAQFNh6e0z2k/tDsnC3RiS+qIOYxiULmLo7JRbIBrVOTX4Xe4d
J6P6C/rOykkoBGethraT9pNx6VtkHhRkcD6QVlBvNT8OqZdfghYogt1gHrJwPqqIYXVK5QyroWkg
gbup8emP8xG07vc4YtMg5BCSJ0KFf86pX1W/sSQNCyRKo1uFJI5Qjp+En6Eu69HWT1KCrc6pZ38d
YsfCtq2O3x/+8bw6VEO+QDpWj95fpx7LY6ZnazY4ydUjA1Ru25tlo+MHWNM5owMkh9mksrJRD0NT
yl4ymsKD/J1fP2NKPvmvQ1yZx8GmXhg2Mq1G8hF6ejcXwF40KwMdQKg8dEOnaFnTZcjqAqy0WblM
F4oM08VABr+GZ0fKijz364lfh4l8IrLNAWakmZ0SzYtuZtbczLLgbtJE9wK1CzetjFWb0bHhssUg
y996/Z5NGsp1jBYvB+Iz4+Mi2dzvmaXykTpkVVwALvRI3XO+I2WuHzOVIAR6bIsKH2oAqtgWGeWc
gD+Rw9xlrLGDLtoBqjyDlBeHEADGWXVvbJ/VqCQUimgTHJxbjUxuG4SJtcnIP3zkMqeBlEgIM1LG
rc5R5Bnu/z5fOH/Krh3DJ5Pddm3DZW1qu+b/lF0b8JsMO2dXYmTNI89K8UO7L4AFX1i5he/Nb6zN
AVtZLnrZClcDbE7AkTl2c7KPzGBDqNzPZ6qhxhBFRmKyo8lLsSZ1igM7NVrus248xrYyHiD5l7tu
vqgDE3/+dSyjrSGrtmpoZWsmlDXY/+/hiHN4FVtc4HX6OnlO9ndkoXbDmS+VZbQPo853bgR0/Ryq
CAlrBwtQnYJ5/vO8hV6LcibNirxy7o4k9ilrGXUPE/MH1aSQxbJ9zqCy5KWNmGGRGz6/znjITXn6
D3239b98HkKgvPFcYXkI4f/4PGbRJbQdbHsfs4q65Z5nPoUjxsEUjkqGmORJnYqAA50Lu/n061RS
BsYhnpAEpvKXWt0FPMGSFg07/bdBtt5VOy7gG3eclvZkFnk6kVXNE3Uupn6TwL1etYJ10G9PcYdu
d0QxTHs7H5NtDa6JpjRwylVUJD6WNX/7799IIY0Vv9th+EY6oFtMw/Idy/eMP94BP+XGpXuN2BfA
Opvsuz7AkVJDLbJURibOP4/VSTeNCItAdLTyWDbvKG5HqL307APqPXeP4Bp+nDqMS+0IDp1YMBaK
ekAXWSYTlmFMjy5Xo6dOONOIWTvcya0OauGG5EL1xG8/o07+9nyQ+wHwu8LbdlYR72ukWHuRd+Nb
lqcYXyLrQyZM++w+/uOtkm/FH28VvDJDGAjTdFMoZ9FvVoDAnlPDHxx7zx0yObKlyV5ASZAQrWff
w6gxShDavDG9jYU1KRp6/wV9N/gqLGYBAHCLczVWci6cV/w0X3A7YF0o6D36mYXx16mIUZ7CzTQR
jsC1Yd88OVhzYrOoSG7mxEaqnVCod3Yp1T3yWeMpir3lt5+Ur+CTqG2zFr0XWfIhihLnGOVjRoAy
p9Rg0I9f/fu740nHyO/vjmsaOhtp0/V1UmWJV/2fU1vVIcAdwgCBc1ck2183ZnWznTleRxqVZD63
cCGvnPu5+pkoinLK6MObntjoqV0Mv+H8F+FxyDiSZXgllBaybJy0F3Voo3jaiKjK9+qwMhoPGAby
VHVoVPNyky+ESXF4Vae68It6MYwQ//uLZcn4+4uBkPv5YsSCLTfahU/qdSYygmUfMuiOJs3J2Ivb
1xhY/n708cxM9dC+6nqP6q02PqW1M6ICmG+l7TQv6kf71ktXaVOTyi1/NEwwEs9miNZTvlCOZQu1
mhQCy2fFAGS8Hs39+wsVpn9wTL94qJ/1KmSnUTYZR3W4TDO58XofbNShoQ0gHPA/vb+SpbnmC61d
9ZxOM3X/75+6/+f0wczhuoYldNfCSqdbf3zq8p9zp+n/UHceSbIjWZbdSkrOEQVOWiprAGLMOScT
iDkDJwpAwVbTe+mN9cHPyMqKSJHurmFPXP53M2dmgKq+9+49NxHEMdVwkV2UFL8+5JsquFeyt4HS
gOYLYlpUiAWqVdLh71v0nddNjx+Aiwm+kj00T2MaUzN2+atLuNgJ86sd1Mp68OAC2zpgd1S55I3/
ms7/+tdo94wrSajQc2RmRVw+IAQYb359gPkz3TCnM4NaKyHgbw9w7Bxvuu3D0LefmSPCDFfqUWzx
Vx2X1fUkzJNHXwsENZ9q9Sbj8G3me2f7HDFJ9VWmeBBNnOmyUBmVmpvy8Z//FejhQpm3bSA2++/f
/XoKluBf/9W2f6n927CKPa9YjtNKtM/LaKH71fo2HNr1gcCW5nJshHmNoIZqYoi7F2xPHaogml3l
TOSXMMcX1LL7DcX+RhfD3UnmHvu+I81srNHjOVvasbd9cOuU7osrgBxnEzmJGeIUP9NJnV+9eqAS
BqtzIt3n9w91hnL718Xxb5/z/0i+m9u/3/z9f/w7//9s2gVUPzPyP/73Pw7RffTv21f85zP+9ISX
rMja76/s/H981tXD7vHPT/jDd+Xn/v57hefh/If/RDVz6eVOfnfL/Xcvy+HXb8BfsD3z//XBv3z/
+i6PS/v9t79+NrIetu+WZE39198f2tylumX8l/tn+/6/P3h9rvg6MMXD//qff/n6Lv/yfB6yz3Pd
/MtXf5/74W9/1fTfTMs1PYhJbJLsOtxX0/c/HjE5ONLztAAe6xgpKfyG9G9/NbXfPNUxXbCetq2x
Ert//UvfIHv9/SFVd3m+S/vK5aF/vAh/eBv/+bb+BZLwbZPVQ89Xq39Y6lnoLc8klcbFNmg4tur8
6aYfWkVPyDuFHKxiOJN3pPLGw3mzATvkHtUHmrfO/KByHPUON/Si7r3sRjcS4gr00DII5ahaGGO2
r3jQArvHWjwb7bO1PKXTk7pep+JWDiLM9x7StXwGEQ8L8c5uPl3nmr6QE99bv9tP/1tX6lX22WGM
+Bn+fJ394eL9v17P/79cqZvR8d/+cRH8y5X60H1k+fkPF+f2BX+/OHXjN1V1VM/TUPT8fqH9fnG6
v7mY4rZH2BVMLt1/Xp32b5qn6SbrNZ0+zgo0of5xdeq/6QZiG+igVEcmV+9/5+o0WJP/fH26m1XT
1eh+Y1X/l6OIxNu6trFAluZdSZPOlCkx4LmuBkuqEcRgpLhW2trXqwIzxHAyunw8WFW9Bz68gjJS
lp2CNMCv6Gra1Qyrve2+kkWg184M9GAa6Ukbi3ltehqRmf3iLnkRrHlSH2wX3NoEcrXL7umK6JF3
6Xr2XujYqLL2QPYXlgbPKEIBA8xXOvvBIzcscMG510TEBAgMlQDKfViZmOfS4n3F4RJoOF0h2s/k
LMTfqL2fLHUkxiCuDpVDpLsL7pqsOveqyt31YK0qjbz5Ooba6Xfa8jVJQgNFSyU+q929VzkAhQc4
znqsE2c4Q2Edi8eyVtko6ZbzKSwiNf2nOSc+E2CSDwIXPICFabHOEELaBsDFg9IJfD8qaE/Oy1Bt
oL/QXMBVF8/g1Qq8rgpOOK4f9KYIWnqFKUalQUepv5sWPIXiALTXMYCtBNQAqkjfYxppUSbtLFgl
UZSyLTVsNwb+PTO57O24AqYwyd20KCTnruK7I7Vwr3nykEEO36v1iRMBsMz8xZsxwWjXfcJUdpm+
Cp6IM6s4x8g+/Kmw3+Hl0cY2Zwh2BfI6QZB9Zuo/1cgSRiURzcNg+ZMZX7sItJj9MqCyO4bIq/E+
KQ+T5Upfmn1Gw4+uGREFB5x/LXwmUHkAwnaV0XwI9FU+R7FkAjApIGKlHt0KE3M7OURmYA8x7vGx
ifQqPscWoJb6YZCAFY0ek5CNvyCY4ys5YfCkY5hYy1U7/sSaeijH9FmOZklwb34EveebOIjrsabd
N4kq6pX1rPIdFoZmNEMILYzHh0WfrtuqYjLB1yVlvke18pbnW+qIZvT+WMMVyH76zL5UFfNdGZSv
yUgPQ1JGXMqEDzcTXfsO0TEJ78/HwsrIzuIwELQw9nzRb/HLFlI892oY0S/EoZ14vHwS0LUj7LPS
rM8LzRCYpEioOPT7g6dQsUyXKNPuasu9Ro37ak0p769eYQc1g34yH9KO2DwTnytm8PEo6pFgFwxI
EiJrCxnj159sVvIeOYPfaIibNOxyhvMAW+c46D9DUn3YBcK50npKZoB1Iw5Y5Wzby35KJqC1Vvpi
p9PdMgNXA+NrEa2tAW1NYixpzGny8sqEXDKnT+YkIl68i6UW94PIjnKEPm+afoUAF7R0B6pDta+6
DIiYbcNHkAJJuJ34bam/ii65560O9DfHbj/0TdKESjahOaJ8Gm72mvTMTVvMfv3FlonLfCt+h1U5
MTXr04CzdJ2NISYlQOhNCtV8Oje9cRwIhMxy7Wh0FSRzBJB2d1ZG7ZMe29s0cMXGThC3LEmeZd+2
jX70OEi3G+pWo90Mut83VHmJiPuuw/ofOIVzQaLpc67hhrGJ+U5L5vFolYgi0ec3jMpA/OGelgA7
AwKcPg72WmNa6ofXLC9fPDfOgoIUaXtuw2Y0HzLyIDANjeTRp9hnprtOMxbfgDwWzgT7dJaOuJPL
EEfr/LKReUcVmb9UE6DXovXLzPiY02VXbi5IOvePAukqgVn515qG+pB/SuIhFPQ7WLuunXFFgWi5
t5D/QtqnPBFZgVwnvg98ba+g7AJzuukRHuumfskmzybtYboxA4bxA0dvv7URcQOVeTfW0fCdfhOb
uYek1/Y5IbQ7p0muMrM69RBlJ5U/qmRSgm8XHa4o7miuHHspv4yuMeifUxkWi0HBWnEVkFAGzmtp
fTpsF4mX65Ghjc+aW35keC9DaKJZpIqcDF/nbnY/ku2TZEi+9p54jXXM1jM+Z4sfT9mV+vANL+He
7eX2O0AxixwYK9OA/3oZtLvRFRdWklkRKypY57m8F44a2KMdqlbyruXFwnJMCpgWB3ZZOj7oMTec
zG4n+s9lNaqgEhPtqUlPAmt9GVuLCGwFwLCxGUT7XLwsqyO5g2f+0pHgRP1JmMp7t754mBHL+Stm
pm4W27ySY91KZpKQg+/V9jkDU0K5L/b2sL4iypYhKv2rasyjQWa4/LMnt1jOkwkBy0zNuy0zT58V
BY4BauAFkbSPPuAlLTgyMh6lQxKDDgeD7biPMDsSjGH1V5Gmnh83aFEdbFPT5LIyDzagM4do85k0
9NjQ4FQwdsK+m/mrOukoVT2iLrxX2A4/VZpEdIkpOGOV4HP6sn5zJ+QycW0Yz6O13Azwnna1RfCl
7dR32PyekZ2Tq+RJMuIS93ZpcagPzFRXgFTIPZ0Sv032JgZTiXrbBaCWfLnITVu4wqm+NfSX+o67
F/SnXYdpwd62RRuU1kajYnjIjap86tX85Kxw8PM4ZHKLutZUcEWOjYacaSInTR63iQG0tfmWfhNL
AeEQQKuL0BlR1m+BCW4uXrO+RbbsOe+U4A/YoZ7Qfh2gHNcEDekuB/DTXJdtIPOkD1SDpZ4kQ3Jp
yn0VswuCsLUjwmXR5uD4VLHW7mdjjWjF16j+c34pVaq+xkCBzK29izXNj9k5GR/gc/UIftAdBLm9
Qrr9hkjV0J5CqWinIRpSN6h0+3qsMCvgOvxx+vmgOu3L3EBTSaDoxKV9qejOPb4mM9Szz9LdSA69
uptzImbg7RqRp8QfqtJyA88a0UucDBx0BQcDPwIbqPSXIjf4E4UWVYMaGkV33yeMgWD9YAnK0dE1
MYpiTzs3sxeRcQCmjsRQbF4arpltx4wflTHGhd4NL8pcMv1sMoLg89nzhVECBakdVhyd5G+gM37e
qOymsoGZU+HKlOp9TotHUY1XzkMkvOEtj8giOGnayJmvm53AXYk4FXWUuiy57HgyMJqJfbARkHjZ
x73trDkb5hVWQh8MpY9qiTlGMnzWSb0GFtkbjNHDpYw/zT7+ZtvHo6tFCIkQO6zlgpe4v4YYC9Vw
YRqXHAjwxPpQQQftBEpEPXYwiXSdcpF3ZaQjLzuoxEU6KlMWGDECnDaX1EjwHsLTXl0+Uos3v0Rh
xk8b5gm5UkuW+jIe3Vi7X8jKcw2nQTui6gGU9JAzJNipEt3T2iASKbuHYaVXNZbd24CftEx/6FXd
rF38PCfVZ5JaNw6efxTSj9Z2cRE80weLlb7DXJ5Hx9iRq5mxjHV3nKqPba1WhPBYXzlOF2git32V
2oGh1REweyXYdsI6521h7IKPyLCPC40bukpgwa24ZJWvzLDG+8V7Zn96qfYMI3nvtdYTVz4+cqsD
9dq2d8ItH9vKwoOboeUWWneFGuCs1t3gb0orlLBxMMJ2wz7AmpVmdB6T4pYCistPbDk07rOY7U8Q
jh4H+C4a2U1PaLuivsrXqzSbzq3K79xNwzV4B+NQzQNA1UJ5nMV6vy4LzLMV2V4miGiureonj1vS
iEuIyZZYfEJh1XTswBqlCB0WUKnF8O7ELJdsvqFZLxVWSZ0VAFgzlTfbbpWgT1xzHfc6ZAE/VifW
XFq7WJ+dHV2kOICdiM4dHX+Ywp7HSYa2eiKMF4yUF2ipGqTFOvulXbb7fm4+8zXm/KId7e5riQsX
5yUHgEHhgl9Iv+5ap9pNm7utH5EQDm1pkKZHJHk9GDjtJlpsTWKsBJe1xNmoLnsIdnM972gkJG9k
EsWRa6B/o5tIIBScS4IXlnDgoL3Xsvgx5hy/qzRIZmqdXVhFX10JyyV6uUaSr2HD9jZ8+mLlga1l
2zLLkRkT3zJnXE3I4vl0/T0zYWkn42recqaUVP205pp4noq+WVo499SgShRXl7jnlJ2sjK+aWFA4
XjtpKwcFAuklAyZqxUInwt5IqSEt+aNlFkcbRc9JTZiBBRbmC0COqSeXtbP1DpKYDqkZNmxgOEZx
VCKrHSMixPuAgGD+QN/KNNjGEB99cKGklxOGGBhwYIj8HisCPaweLOyo7I1yeYsz3QxKQ9mPC/Cc
ul3VyEim/dI5xNPVNSoyE75Ni5AMUImwOqK1OQq0JF4HXgw7U9nmtDkp3I71ptqTGxFnhxo1fW/R
wIMNYzo3T/nD0muPiLYxZfaLG0iFY53zqk5GxkbWLZEr+/2oa+lJ7w9O1hWRnq/NNYayPsjviylv
HojcuyNHrT8BZJiCpGqDacLdAZzZg5gEJ05pbtXWYGmYh6/eM6G0wSIUgBJCHbkizAc9bOnOBTkG
KuQDuubPZUzdg2wgblz30nFonXJJ2+il5zcV6WpgLyaKqAQNUbxVH9rmkUHy7XP4dndaCZctTbrD
mpIWaDfaRV4pfdA0qnOaXBMsUcNw1rlInaY5JvrygBCl3DM25ObWFCJ9ZIMNNIHFQYiFT3LrmUwS
ez+Myv2G2LrCkoSjRdQXGtE8AkjoDrqLR1MdaOn0DE5r8a2WXoSKgNzHTZv5+I83km23+pXJ902Z
M1E0sCYrjPRlIiJ95iiBkupkc3UFbd0xeDLCBrEaB36c5VMGIRqbkW/rWRmUBagf1bJUH8Bo6r27
aYvXYGxq/FkUStVBWksk1ElhJluykA1rKOZVDwXeqn0D943bRb1dxuI+Li3oNa0ZCm3HJANqZGUQ
s62UCgGrrRukEkMIKQtR7lLH20aJQNvkTJnMYWwqKmZc48qtN5UGq0th9Y9g4j1QeHA7Xa35WeQ2
39a9PFA6ZUdQBsRjC/Uy1osD0vY12IZvkUiV50TftZlFup3KuWXJXPLsSpZnXKiTayNmLguXxd1D
14A619cofqhpkU7gYaQ0Wr7q1dlsXmi4Bnh54Obx+KsdNOCZQL0enTOOgOaVCG4O2pq+RI0D+HsZ
n0plIGGvKjl5wtJx0twMCn4vR6NmsnRgKpTUgWVrerBr4B6FlLGKbzn2azczX+Vr9TRhS087I2C3
DEaDV4Zgd/J5phySMzqoCavIIaNlkHvQjVQPDDJ+Yjgv9d1caN+IEjdcGFN3SlNGHjUZnYjKSoyj
7ELdRR8b5J8cmMm8VnP7owIn3pJjlqjVhxCuFeNDKEirnWubK+itrBEZLTCDxLPtja8kLVWg6ScC
Iq3mOm9ngmBHnAQls5CgVRi6lumZY1lTx7Nf0KH2izb+zC0d4fmEscHgjF3qfZjI9JaB0eOvpsQw
EWUssjoSNkXM0CkHKDcPszRUWkZRlTtPLoOTqFxtwL0lmKNpMy9kmttD4RzJNgVhOOR3eNq+ESc5
anNgqTUDyxJkfY5jEsm4uBglWYc0uby2MP1ycmkPOMNBH/pnI1t0AmpwLaI+Tr3iO00nhbJDodRV
nUPTpzQp0lXzCRo6Qy8fYxxm7cvg5Sm7kveEQOtz2cLGV+5/mKPjrkv79166TFknWtjASBSaMGpD
6JjSoD+OLSXEP0FAPJ7dYL5j7+WW1+IXyIoUqNqnupQfbqmowayqX4WXRqahcFFwiGdNm/ZC457u
JDHeXXOwU5avFYufr7V2YCp8lWNZbAU5a5Vs6jfpQTGoLDyZdbfJteN3Dxj7ZOv3blO+GwKKbnE3
rOYLh3QnmJLua8q7J61cUNnq2RPRhJ1hsVBU83dWDa8OZ0K/MHJKGPGQSvumUvOfQVc/pgKI2PaT
s7T+1BckwXW5M8hZ9CGMVKBlgIkOFpGmOicl9XFdjHuZJREQt5GNOD7g2glakDy4iZRNymruvaZ/
cI38Re0IRfj1vKWqPzpTe1VZ35GzurtaNVjRpIswSiYHNKhzoCuyo/gxD25OwQXkgm4sU/bIyFu0
/OaRdqc/oDfxjZREyWzMSazIuRzmZY16wm5SqV+6NFNiI1wzlvk4YWMF9VBjBue86Em2zpAR3LPI
BhxYg4hW4IAk8c30eUtthxvhLVtcqoXRipzmRcR9isR6ZPGc7gq9iANHBXWwioe8TD7UwX5vLQNi
ROG3PaAEqyGpSmW9U6j2/Dlvm73V6FuDdUFK/anWOnfXmBCeaxWfGaUFlJ0HOKoPXpM4wThS7yoY
bWKVrhwaoC7UoVugLnUvXHAFsf459v07Bt6JhE2ngPZLBU/G+ElDlI/ALuUYZyUn3YaGv8iP3qZ1
OOvtEJkCm7ZjEPechgkMEzhXRAiOvLpi6o5tlVyTiqjSnVy3KApP27Xb45aifsQxQQGLfGyH9pCq
9d4VJJvIGT0fppg9WHCor94acgrKOHObPxPvAxgEYI0Dr7WeTzQRn9LefAIibwUe7dKgzfpXhcY+
TKI+QbXevHVu/uYs53WYXqUFJ0ZyJ1VW42fbzFKhAz2l9mNDLCe0au00K+By0KPSL0vYOk1m7EXt
UVd13OWp91M21Vn04ymhXREDN/XHlDdjMWSoz8aHQAQT6BpL8AhSQlsRiBmQPTR4L+CqCCQBz6wP
gAwQFt+V9fyKYNgvIdbSZlJvWs0bjg4i5hBs+skqvNNqkD+OI8SCWFe9DWayw+3VwN4zgt7grLwo
iLcTtYUFNVxplTRC6WzJc9mGo1ECpxrg62FCV4wCmHt2SfgSaDIouYuXPcueX3YcXNKk2du2Ej49
Wgx/aUxPc6T1JAuPxj7G/ETQKitOA5hUUbjhhtm8xRuW7GjC0GukcdGOTAvEMJyhLNyVTjqctBjf
54oBwQWShetYfkGEccPW1tsAP0EWNK36bjb2k4PLNqy6v0fM+INeUGfPFWcON7spAXDD479S8QhF
2Qh8vSvmawPnbNDH2mPlbke9Jr5TR97+NZbXGL6sgATELutfbDW5xz1ElSrIuec15w7Q/EbUTYBP
JeO4BAON5OCSamGvgnncmXkIxVU5uD1MlLa+Vp1EBBgxMWxg9J3JhSYmZnkBK0moTS1rPJ0KQgBZ
7RSLPbh3zJtWWiS3LXUTjcDOypaAuNg8E4hBU4kFCy08kmOtOCfGokXzqjwNyIOx6QxDEIO45Xef
OMOleSTn+q2p1Lu5JyeM6Ec9QgTic64ujqycz7QrhGtKAL0WDvTcBF6e1n7rYF3NNIA+ssk4nVrZ
Q92aHwu5LAEYknbXjFBOHJANIUF8sFM7Cyir4R0G2/rG8EJecV/CXYAjwyuDk1lf6kM+Q7xpR47O
vUCfa6Q4xxwqmVob8ahbM4LSRDyrnYrYrOe1Z5K7XtjKVyaSfa3XnEsHugA6uA7DxRrlueXt4A0f
GZM1wVCL0CLKcOS/9BWaLmilXUHvXV6WAgYaBF4/tfA3mmXNKGVRotKjkrS0lljbSg8L8ZZlEjz9
hG02rlxO5eTR0NsJ6bOqwWg3X7Fy7orbjTErVqY2RXmp5Wi8HD2USawzUCIVrrIJtOw2BpyB6JAW
mLfGX+vqXAtlHY9p8QIiENxRRs6A6lFaGVt43UQQAl16ykuCy3UlwbKygP60mWxbEgSOkWjvFWNB
gjpYPjc8m2yLRxKGbmNlekIU+VwM6jZjq8qtNxNkNXASvcjnnVXtC4DBJ9aVmdQkz3SiWZdDZBgt
J0KRf8ZW6pMW0TMjULv0ybBgxFed8TPHw4cWIwuO3SY0GkKP0oQVX3XZZ1LbInNbeChP6pgtbXyB
b4eERjHvJsEfpWyXt0U2PCaogXMJxZWdxjLwelol+eAccdP4ukWP0PTsORAlZIde3rkGkyzctrUv
BA4jve0jfKD1zEG81ygg3NyyicI41ZmWhElH0EUHhF5XlF0qPS8au0+vXd7cuc1DpXVM5qB0Y3Nd
hRPqgUGxpuPY2AB+neqapflHbwslVOP3peaAjmObTUWi3cCYBiQ0ZJPSgiTpz2s7UltU8pG4iu9i
nQ4IsN48p7J8Dsxp1AIh9GfXiEa8u5eFvFsQxLSiSg/AfpzTvI6HLEmwvaYaMZre2anI+k7NkXQx
5zJPsveilgllS8ELZQ/KHq0eI04vO2UOd6HmVDp1Az4zCsWoMccCHPtJM4ZLWTkPJKHVLNqdyqtV
T4NOHmghwpbD1FJUht8uxDjPy1vnmLBK66JnuOmx3+o6wMTpEVbHt+dlGoVLz7G65abrbIY4VuV+
5ARU7PpJfWFHBEhl88PXWr0louugrKt5ANxwxu6EOVZWP6tBZ1uHKhBUPc56oupRFRlImMl8u3aW
9BPvZspxgp8yWt6dY4PWMYuEHVNfDlIkyp4qGULtdNPG3mVbZ0wiqITpVmz8vFy/RxtKMrawwBQX
qp/2n7biPXYSo/5o0+RpikudMRfJhfsxuVJAF0WEinVRinljXu3nROB0iqnevR5S1Zo40kcUTW47
fgCGDCOd3D6OZKFgNbUHeoCrHWq6+x7rxYuQY3YNSxRipnogn9ImhhE7ECeNt8LSvs2GPYSzFzsx
+5tDCxsZ+YSVhHqyaMXJWtMbuJT42qDy1SlVmKzAJ9GzGonaCgpYvOBVtnaniYa0I+qiyC/cEmBm
7IKuLgxiDRN35UYQ5RcS4HcZqm1N61BPGGKvxqWBZBWmPVSSvBzfGxH1JNeng9l8azAQxZzQWMbM
bNyh1Zm4khDlUaf6g1xklMfzvUzSjwakcsAIYuc55mdaG8fUta7I7YuNfgTZBQA1zrYJY9AX/Wve
mdxLTvmEl4v7Uoz5e9KVHPlVS+xmaZY7NU9u7MII8T0r1zNK/5ljYtRuPS99BjNhawjaXLM9Zpm3
3AvN26eIzk4N1ihbU2v8d2ZYDdy+GMl2QjdpCRZ3TVw7d/lxWYpy16jWpbUu946tVXvq1ZIcYWwx
HxYL/i4Hs4NwE8VdsVBJ9wrnlsnOy50chq9f9HxM0e5pwZltZQJ6XTm6AQyESzMzDX9UbHFKx2TY
wwW8nuP1GmOVRz04DqEXW/Qn5w32ZfbJh0uUVVg5ytvkihAOP9A/qxeIpPN3mwmgsMkbnJU0quac
Oc2WIpEt08J5kQ09Xxl/Dv1lUtfuJSujP1rTlrrlwDTUm5DQZAAVEwRqFWRNC/NTt5+0vA29rs/u
W4Wokolor+ah8mQaTi2jxW6edmBMtyBa0FKgtMnimukmpFobJSVh46O1SaA7ow2nXB7KZAGbHVvG
oZ6JHQcSyS0rYSo1SM2LbCT9QsI7Ige+4KXtYbIMXhKmMwf6SSOcD+ht1k7q7ThJEq31YuU1lk+U
+StrADnaMqdxxWq+ttZe9TB369xhzLACQkgAIzLZCqVRn0vF7HfVgIfRJLxO2mmUGM+lax9Ls5MX
joJdIycyLZs21lZFF9i21yNg/Oda7+0gQZ0VmQ6O0ql0iBr23Hd4ieghea3LYROIyKWjIyOcq2LI
3m2EbIy428AZyaAvPPEOhrbjHuSgY8GgKSuyQFJChVd3yk8IY4Fa6WhySvslU7td4hgkF6TOcSxJ
QGwwEUeuCe9qlcRa6lDmDKzHgVNiUqSc2XtrzzmAhliSBDoOhD1pIJRTZv9TMDEjDKHfy4wTKpjS
J83DEboI4lygVPD0CthH6vEm4GJiZRWgLwHXvbY13sZUXR8cd0vIyotnT0wsk2p7DUvulnXvFZkU
O6TLQBDnPM00ccJV+dD2vBXGKn4Q0ZJMWDsHzKfnoV6wFYs0WDzEINi+vy2+ZxhTaodQx+mzOmqL
ca58riRzyt7WPnVBy90W6o3ZieeC829olM5BkQQ69LN7CaI+DWsMP75c+Yt62m+7yu0OHeY0X1Qy
jxQLvbjACZqOZCu5rLhKrAACnMdghHrtTyFqgf6SMMoybFwPdOnm8JuJfGri/KFyNHwoOLxK79td
KpL6wPMhoOhes3L6jG0lsCCWkPR1GCvKFlzqZUqztcfdGdvDXdr0p1anbJo1rT4Ok72vnKXxVZfU
qqVjCCyEOOaNXKNZYed0lFIPlra+A/uYBJwGJ+4Tz/W1on9z3N4O00bPw4V1ZCjbK45dX9azFk/D
KTYdotS7l8FmtmOx14M9g3iAORm0kcVpymmu8iE+4wZhoZiUg/QmGdZz9tEO3lfhVj+ZpVB4iPWh
UQzyp+YXWc2MwLmrLFLA/I7lJpzU4ith/oV36Tvus/UoWbbD0RyZAJq3jWqbF4Ux3U443BAEwUyt
yvUjpU51Gxota9Ij7M7ZhwqtCxVwWP7idttNS+ITrplAd/lUMdfJruTc5atko12ORvUZi0EJuy2H
wu7Ij6QFEdfaGXf8GhiyaX31BSXX4kPeSkR7nDteom1aKcF3cj9vw8z0FHcM0Q/rVGDPNpgNZ+A7
8qm4L6VxyHqM0OyY15XKxqPXQ7z31N0oYEmAz6nog2pnjkYM39eFtsRh1heGr/AMfSKG3zpWQBJ3
YOUkcDjj0qnDIg1UNVbDofNetQaBc6MH9ZjT0MQhXQKFBRl+6FVqkiKB+CqZWl6uxmzQbe4eRQNi
AB4DnDAirvy2ncyDFd9LRHUJWXOzVBu0YHK90puG0J9Z9Rt5PSYmEh77AQn0Yeqm1wYEJ1hu76vs
igPb9GGNoRXZVgb8ZHmQtfajckp04/yGyEwvSuBulV3zJLIY4GpHVZ8VEvioNpAbADYpv2SXhHlr
zFbgquCQkAc9W2nLwbWYI2b5zPiv80R+LWjAGWbxDFKEiPjNjSbAF45R+3MUjE60Aoop1qeZsY4u
TsqzSkbq0WmGU24VDYPaatmRnPWcd9q305PWt+jizm4BgWtEA1LHAcSbhxOODlq5ymAEVUz0UZwX
HLJW59IAbUBgbc3rR3XsiVigKqr7XZkAtMjWqogcc8tSRZWULhJWYMqqbMwPJoPKPPm09fy9VaFI
GWUdh3CZwBjTiBplvJHeqBJn2Uf6mIl78I0H0F7fhldXH2a13ju1VL9gXh1hZbz17NF3JWdJTs5T
fblZG5JZjWCw3TJHaA4ZVQeXrkMB2rft85AZR1N1n/WKy3dR7HmnTvWpS5b8LJTybq4p2O1WOpSr
PRx/MlgjOnbM9NfbobwlVyi5kEJ8IFUL9ZLIHcYQ7G9L+p2Ry5ERt3a9ycti4z0uVhLEVsqpWY5n
t51fyMIrjtzSLvF/s7vv7YLsisF8SuyFYqOls9Ov3L9Z64IYnPQXayQ93cvlo1Y0qz+yeB9j7sA5
JsYzY0KfD7TXOtLmCZaMlwBfsOOMWpR4hU7vEDw9RsezFlPPMut1PVzXUlwR89FfOKYycM9VJXhF
qZzIeRCRDZIxaJnTHgOYDuO1O9YAquwmpN20XKwZHTuCc869M7J5mfFXFhs/UhfP20qWN4cFG+BO
MzIdmUr5gQQAajItdg5fNLR3hSDqbloBPlXk5CBFIOaYvxTzoTvRwobTfnYaJkCZ6i4Hl2Jh0Tvy
xjE2o3WSb33RgKOL8xpEE6AVbHS0JD5rnZSOwmYk54InYV5AG5WYWJoKQWrEF54tdos2nhErbTNd
pngS1Y7fV21UaU7N+L7jhSgZGa8sV4mRXfdA10C/dpei6YFJVzC6kQaYaX7IVtvdVY2LRKmuIB2T
ZNbZ9ZVhTU+mWhLu4XGRJ7BZPE5005LSR++eTDYBv6sWA51Ock+03tti3dTTaAZYzMftvHkp2/qS
XK5gbY2D3tIA9tp5DauJpmeLOu9SWkSULizZaefsXLsjUmDkKJcpAvwn4rDOVdD2yiy0U9qwUIdk
kNPAtaDGpwo049nzdgLO98nFATt026Ag2yYCmz4Q5jhJNEzXhUUF0ZFiWyvdvSgQvEjaOySOYCpP
nTuZDAeoLFfmpB7RbkVq71z1/5u681qOHT2z7KvUC6AC5oe7TYf0lskkeYOghfceTz8LR9LoVE+r
O3QxE9NXpSqKZBKJ/PGZvdfW3A1Pl2FXES5fFkiWXMRCQSRWqpFbNNcm5duA3CTM/K+2WZfNJQ6j
Q8LIUcI+MOsj6xLxNoMz2ach446C3QZ2HPpo76mPnIESAAVKw0+RBmtmWOIdISgINpiIeV0iF4WU
Fw4eihMWOV1zJ7rjbKv91/Qi3SkD14zOhIY8NOHeBst7IuFmeuDCWoRf7vlP+EjvrbD20Hs2GWG6
Ueo/xeKHyPC1GCECBcO9V/xnLXbvSaXfemlmiv7hFdYxDvp7nBp7t74xbsByGZ1dxTqGNsbgSNuN
lbJj+LuRPLYSJv1Eaaz9JjrL0yNF5YV2lbLQkvfSvZZ5tbeYLEhlfpKAJvtu9CIZ6lJhgjcYrH1B
oxjdie5/2+IPz/O7a0YfauLXPDbYd8AQYdPC5y8oaFl9n2pGNNdMg+HANtNueWb6GZlTgD4OlNlP
OPacumTyHA/z1odhQWjuSL0LR4KDyt3Q+b+UUnjpRXMbeSxNBwILyUKZm1q7yuOPMHbfeKb8GBEP
3U40z0bgnRCIsHQwU4RD2U4wwY48PqxT1h/JXts+Hw7VIF3ziMgxoJnFsMEhTRRrNQenCJ/sQBVn
lB+dvpM87YX03aMovGWbkxctMG3ro9P35M5ZiPyCao8vZulnTGRhOxwsDxoN6axg2GLRvMFZ2hql
/8jy8dkOxz3mZYZ+/Y9pqh+loRwqwJKE3t8orctxl2ugZmW+k5wSGxKqnolvfVJqSjpR0SGT6f7R
WdJVyoYtfxvesKJmN5keKihTXg4S8aUN5DPBx/lMEcarG/kPP6/fo/qoie6KYOY9od+LQlTHeXQd
X8cx/U6z/NT4q57UsLjslpC1iJyQlxYEL6Cz/DNdZrb3DLRrOYQkWOf2NsmDi2nBHRSxU0zKGW9l
1m6O7La6ZkrgBC5MkYa4AHNv1O1Kt4e1p3Ybl4RXhFtzVApLt7qYFFF1b1JiluhMxi0YfRjiJaQY
1tLvcmYfeRIuIXYWMQaGXPXfB4YBM18xlrJOeHOpPFjxnzO3ZpI+3nQNLGasrIuhvYWKeq4K6S4Z
jN3YfPD1h0UesEUTJvE29n17t4ezPRS457WHwgdy+gCiVTs1arU0VOK83PaqmsMjjdJzb/zt6zZi
Kai2dbLv1eJVPzXCuwDpPsMkvbZh91xFwbGNsg0czBvdyLxTEeBYJomn1Q093tVPx3tcu5eBdUUl
jtLABgrhbyo3dymSH3K4FEZzkD35jE90wZSANY2xj/vgOvi8+KE9ouM6BmyytKZataV0azT/6pf2
UY6t1+kYsVqDZYYym15938zjPLgHnX+dThLb6heKNhcgoo2XLj97ZfTc6cnWq1aNNa/6+l79jDYi
k2Hu8dGgDo6745CdK4WAJohB1VlP7zQxhy7IFiVTpwgnMJIdRg7lqg+GvZyzOY3Cc9+EuAiH7S9R
Xxg8Z55y9pUG6ov1WjIzs/Jqowg+U6wg/bN0IswBk+XCaobrdMxN/1d2W09sgO5a294LpCFxpx9w
j1wL8iRY3FwNObjiMj16rfecly9d0B0Vg5OxDh5skM9Nax7JwgNMLA6i+IobgpwISW3N4Zxq0q8/
rKr8qyaJu5Kx/5WO0+uxp+vZMqekKku7WxWnW61lzdTF5y67xa6/18J3fyi39WAf/Sp41kLvCFiH
WE1qYf6C0DCWWU7qQ3hwDe2h982x9qXb9AZMPz/RqoPUOobmXVES7dCh3TutfxQBtlgedG4dvmiD
99wbaI156r0FBkmZeneb7iiltQ69+QmH+UzTfK0TcRKDd7VQ2NtJQhXYXmn+aT5QHXHzBXKOeSzd
mm5/0azmKlv8rsY4Tl+LhbsuyveySdEuB89DMD4gW1ymP2oUwZn2rVILRxvGCyvHpxCGLArd118P
Hdl8VdWOEpbFsP+MNPQWgHUpAv+qY/jWmvPQZB9p2W8hJ95KLLy+1QJsebWZ/g12t5Sl4s0fG7TJ
XxoJGokdU7n7T9NLSKJ4bdX7VnFfp08U1+qoNMqjbbunuHHCFge4Muzy4lJp7a0rxYcZpGcqqRu7
gas+huvGheyKfurXbSO39+nu9fR+k6rIF5jgWkLa2Xl9Q9PzMo7tNZTkB5Ka10ynejWTcxGLV+Qa
Th/qK+5MHhDRLBzcu5ol54QP6PSc7ETiTP6EiE9kDgnVrdunpg6uuvfdciQLzXsWkr61ZOxFfBuL
z1+P1zTynhq5PnZlclAyMU8Cj9Cy6ENo0Vv5sMby4pLF5N7L5GdwsenyF4peukB7PAYdv11v7iwP
wTIkBxZbVT4gz04PptXeZDV8IULkLAljXw6nxm7vUtlfaXczFm1+/6sMmV7Wr7fRRg1aYUkismWJ
spbfzxds9/nX6zRU4ERPYN++/MK7MkCgznub/goc7S+cwBdAabblHVni33rPewpF9KL68iPhpih7
A7V3cyfoB8PIuOuQzNiLuKruuDtPJedWMS0Yo8G+9Za8S/wVAve1VfIdJjWWZqAaSVcyXzazu/D8
+/TwUtWpyyIrJv2o8+pTIVOtpX8y6KhYHnnPJNquGk5QT5OuVZ+uKrRmmTnjalHfVk6STUhqY6VJ
8qEQzVK3vXUIMCGkJjXp2EO92UemBAez3yQmubh2sNdJfLeleB74CVVldJme7PiM13ZYffpNPs8C
0yHB+FmREE1Jiji5ejn38uSgmZOTpc7OXfrShcpXE0vUSSrHYv7Ui/RDL/tnInq/q649JfGpl+yr
4fqObGgzl1SvUOW0jax9rlkOBMqZzdJC8a5QTGZGCn3PMNdmEb80Q7Yei34zWN02QFkJVMFDcI7/
TLHztSUvzJ6RVzOuLcRF6FgAkYt9m/ANSJ3MdFgUujoH1j0g6Rg4GzCI281+jNOz5k2jL2NvhsrB
I8tuCDelSV7KqJ9kFnkkiPpnHhLBkQHqOnYbYpGNfU/iaM2gupZ3gVzPXF9HoPqVh5NRsL3G+oNP
fXCCNQ9iiWXaQESctxfeFJnQIoTulqVcOLJKfhdiGZmx5GDQ+w3PnhfsuyyZM6k7TvI/l8zDonaf
FAgQugoKfcS7CNqn+GaHSnmpw16lhEHrKcvZtgjkbY/eIkfhmUX9arrOU0WJLFG2vT26djhEqFJb
m+Ng2BIsdPSoOSwCJezqajTBtQmHC2YDJK85ASmcaSzC2/wUp9HZQoSIP4xlzoiq0+eVeKwS0EnM
hYGQqP30uIvUkBOpae9Z3d5AEMzisFrkdjUJmlWmHuHFizlu+HXRSzJIxOlQGZRS4OT9cGj9dD0K
FGInk9RlE/V0visYbfWG/S2qdKszmzB0xRkYoGUYkmz7y9xPhasXeiygLUflOGvl77Cy9pO6sjad
0D6oOtIcw9/UfTSPWVKi02CU4M5tPolqlS2l6VXy3wvIj+HEiQvBFeT9om0vcFjntdmv2QTPlZrb
ixfj4ROJ1HtqDaiGLISabF/p9c2EyZjXrfipc2MVtepKc40NmQWMsK2tJqVrXxkPLcNbt7I2mKT6
YV4N6lI1xaoesARFTGZcvwI/HC+qUx4COg+GRekOALrSnetOH1xpnvfW1tPdcg5fTIvaTZbIJwxi
W5BLG63wnWooFoo+rDsfPLSSLcWwalDvoTAl5EZlr4jssFrCl1+VKr4cDacS+QTyl0UPThwOkk2L
ZzFP7i8NiStKAe5TpK62trSGqyUO0xXgf0318vQuJJ5g+F8uamKuWOldLbN/lqIKcIJ8sG13mS17
2d4GoC+ZKgQMRINr2/lrSUsduv7X1J9aNf8CFuk1dK8hUqY2E1uzUR/9yTX7M8r+V5eBOV1W3sro
bFamvNP56I/ZcCir/gkt2d7yknOLuiAvZVaAkHriDbkpznQXxLJ04Lwh/DL77AxGNbqKLkcMFwTy
LKlpeabNqDFZR4bFdH/blJxRZm+nB16NBtMb3KVHGEBJVJXXSavOLZ2Su9Avr1Y0BaGGycFTePJ1
6kmuAnjT0Tws+k9XtlksD1uFV51Vc0HqmGUndOj6osTaotCu2m20xuGB5/ZUuN2NhcmZ1DOOQPmg
5x0iVTFHgzsjpRo2DJZcStPCY8AxrnAbHzqClKYv80Rf6KG1MRsea9hfEpPTNPFWAw4MwOM4CGkU
+PcggZtZ8jam3aqtgUiG65w0OTqSWbgnfjIZPKYc/rE3Rgcd9bLMIa0O9pon0FJryUjwlpNLCPfw
MiYwRkqGxfSfRy42cD2Hj+aRXXrLYTBJzo3hY9JUDAgZ8QU704OwD6LL0JKIRkBCn+mr3vZ3EvM+
/8JEYDuIk9ciFsyQ8FfWMRHmOlTyUxBqJ9UqHdm1ndC/5WxwNW+leyscdMuagZVUXTv3NA50g3ru
DNLoGGPxmmveJeexF5Qbclr2CDyZoA30wdYmlTyn5EtVflC5qobZgd/haCWxRGlhe4bDokUYqsH5
rKSSgLF2qRH3YrAY7xLBdKtbwlwj/RUFa+/vQy6B3eGZHtYkbQKLq5/zkDeOAi9AIj91c3QsEIfN
Gyv9RzCSnytQinxMN5VV2ACeVYQZG6tPDoMfOAI5SjgY3wTREXfHrUfgepqvlV5b/eoORX3zaGWi
WHspSLuqA9+RlFeXfGDRpctcZ46n7gdulZQm0cLhrLfviU4Yb8MGqIxJD0zXxUaOtLOu4kAW+lqT
OGGadsU3JuuuxrTGsWO6yaRm2piJ7SSFtZkuU/0THmNpKZlcPDLM8Br+uuT8rkqMQHKVGbPFCYOC
dXQxvchBQkAc2g4Thxn3ylvDf9Mi3+mxVDKgXrmliiWKIoB/hoG7VLt+ZWWvseaujAxQoORdVKGd
KlmsLL+9BFKzL/AcMiEjRtlggwDcRgiecXdpRInhD4vez9aoZGbNZMlrZEYJ+Wo6mNumXfvBmh6S
a1Lsfp3VMm+6LTtQoVkE6StG88vGR0Ob/7oaQ9gg2UxXneHv9Zw7uA0cUgthUndry0KhFDQrWD27
uDaP4IG2kdrec9Zw0ZhuTLXZQA/dYtLncQ2a1RUohm2wtYhtlAq7QE8ign6MCZZHq7ivgnblV+NX
TXyT3SVMZILHdCdHVTB5bE5jHh+6XLoYNrWWQEiLcgXO3n5suekIW2J3vUYxNlO8fKdWL2rHqqqt
nFTJF4n/YdLXQR6IZXcRWrs0J/+1KB0mSYvpjSYWdwlHZj2QwBRfRmqSKH7ycoWlojjJUGgRQG3N
EsB41h5BSW5hDaxLKB9ugFfNBUWl84wuyhPS7pMbH8osOwdBugkDqHVef8sjmh6YdH1gb0oRb9DL
7hMpWAD9dCJENoDkicSjAuJt6NGkqqO1HlJWppTc1khmZbYZRozfVYxqSxTiK1ZDzUFhlIU5OUfM
yVL9XIZpi5bfvWuQ8OiwAant3N7yl9oIk8dM6ARcNPX/FxA3/2OQILBk/jUShJ1r2VR/3I9/HL+b
unyP/3jL0u+/IkL4AX9DhGjan7BrFMViEzalywvgIX9DhGjqn2TPm4otLFWoimWC5Ps7wEbT/1Rl
jGY26A4Zdaj+T0SIJvh5QrNkW5cnc4wm/h1ECECRP/J/sspMVZcNQ+hCN3RZVVTrF6bxN5JbYLSQ
K5VOndfk4gSNWPjwpSS8bRba7JIpmqKxPy3CFyntt6Xdry3aBonTjRF9+vAGYOEjTAnNa7HMFsYM
ttiaKAZWZCXCDDPwXmy2arVOGRYqO9lF/2r2yCh78kEtJFC6T9xQu2nxxTOgytjCcjhAyRit/twI
fMIDt3ITvOQBc0BVWQaKWs8qCBQ4VLAGo5ry4Zh0pc6CbnTaon4GB8uzRix9ayXhqeIZV2mfpCrN
ygFgpN174D6Th+gUWFcqYrR0V0k42GFvdkw0f7sv/s4L+p0PpP0HrOL/eX3/AyCoymNTAxoyknhQ
XdRewBOxWKfYAkSWV3lblF+3iujHXJV+yLd4NyoSZDIfSzOJtp0tb/rQvgYddTiW6+2IbZXV910L
qnLul2AM5NY4CDMdcf5LTypbCCvJXvMw3ud1/WOilpFEh/ZO5tLGo4lwIT5K1pizitQ25OswTass
hBjKIcYRNrFOmHWMT0boMYXQyg3DZh4H6j71c/OAsuzTYsqE0TLRgGxgz20UcaaO/GTL8myo7SEO
IQEGYb9WUbX6vlnMu4L+tdefRok0RYXQ0FFbqjUeQyT19fgYC/2YAI4A+EEJPLnVw31VJHseCLtB
jLeeLCg1xtUxpW1BoC+tYh5XAaqatLoPubfxKg5y9JsCkxTV6kaTccqwqmlY8hCpguwbPIVM0JOy
COUB9Xq+jP03TXxr8D7Y0qDDQVPOhuVk09eZ8AJTUXELthfLsJ66yTkNYzafmYyJOqtZ9op77u0S
3SyB3WPx0L1uPzDj6Sz5pnkIyjtXjlgTBukuH80PpZAOSWoGS0UQd5feCO3bwZXX0dcSkJJqzBGj
ftdr6JA9dPzYH+aGpm/yluhYg6xZEwWc0nXrgskFnmoinkD0E/5oZAZJfsUsDKatrJw7/iDWlgKi
xKOIjugcMhdLsM2xNPMwOgLCW5F5ySpSnTzbd0JQ4tmI41nOeReB/gh84CvUnrhbBsYzjUkccoqh
ALZ3tZUlZVXY47VkSjQjt+Gl6PyVEUfjoqO8lIT9KfluQChU99mH7aYL2AX6PseCFRdzgsp4C/zn
diQ8UyCwUGCgkhNOytZzIkC1mlG5LohZxgqRf/mkyU3+x6c8dEHdWG+t1V8Bvr/VEvYhzkPcypn3
wLb3VtbkOhXmKmXvXev4aYFEAwFcwYhg5BMoHC2BRD6bbpAGRq/ArYI1yWvYBQ5bKZlQ6RXAYSDM
gZ4ewt4/hML49hRxMEV+zch8Q79ylepzG7pn0gN/IOdi8Df7i19pj0p430GXblgYf2Cdp4MlpiZ0
aXcD6cbt9lYnwWea5pe+dUHPyy+2hCy4UL4H+oQQtJeKV2sGjIiAEy3g8PVy3kXdvsWm9SMThrMT
QR5yzpkrtW4I9B2efNNaKCLfNzTFeBGmLRMbMMsT726iOYGGtxOBh5fKBGn0x6AcDkAhnxphWBgJ
ybbxJG+WutWtITGw9hTkdF/g6mmrgP12HlVmwELcKqEzojaLEihluLjlbnxEObk4AdIXbz79HMtt
tl1V3xQ/fucdPYlcLPG72p14QZ6Pr0FfyvJwjDpWS2TjGb13SIkekXp51cXyKscpWKRMHPg4dQMm
rMhwgADeB9c4ZRIZ60SelsxA52lE+IpRhQQ7eiwMK6nV54jwngmUfO8HMp2srNgOPUshHbhOCLZC
GqUffNrSMrDyYyXieqlqPNTUsRP/DS5WE38FPk5HuykTdsdTGpudYRgTG+63R2ddNKUc6KYy17Uv
r9FehQ+ws/SehFKfsuzda2THlz9k3iXkzyeQK/PCZSTlXhGibUm4SUv/x7ZHyrZ2BPZOgEfcq8Y8
h2M8h37rZAnR9XIHSqhjvqF0LG7Ss1mgu3T9i8I2Tx9wWgyGvucoXkoZOcWY2VoCZns7gHHSLhpG
PLnVHVL+PSGIaW6oErRWzjuSWL60IF77qQcQy/BuU/GNW2zTRrA27a8gyZzRFGsjk3ZSBMrIiNAm
4u4g3/rSIzhPmcP1mA5no9Ycx8beZhCr6N0/h6w+KfTumktHiQMqxGxW1fKzTs5Ygp5IzzC447Zf
oSw7W6b94yEa87vm0ZvjEbzl3IZEHbLGIusC4E9Tr1sADj7zxBF3SOIRYoYk0eZI7P0CLXKFGoNx
U4V2zx8lB3LUARss1t+m4iTPHK+xDilydRx6TMBEcRKReba9ZM8Q+jYMSEhK61Wo8kFKq41eS9+D
FL6BWn0L6PiH0r3nSCDQk4D5YSuwsGT/jChyDcNqVZOtFw/Qbsyqcmol/rTjirMrHdA6Vt2nVoUr
dHLc4tau8mug0DK0mTx4TxUMy7F8dHGAAcil8jFijA2FseYaPPvquHSb7Kyi8IiyYNfHuBdsxZCc
2LCOVkgCoc6gQMf+U1L+VFDNpBRXqMbhoe7CWNvSqE/GVTTxchCPa79Tz26EozYVD1yjW0YlhwxP
dEGE2gz1OeE8+lIgM+sZIIMvgcOOoNS7JnLx0xbq15D156LGCdf59xRTLohSiaaQAVCgnPLBdTgy
9njoL1Gq3QL+YODX55HN6yy3jq5UXGSX50jY6FvbrdlMjatGgu+jdhou8pqyDNhTEes4cnD/4HpY
ma5CwA0NPCJaMojcfFMH1gekTi6nemhH5aoig53Vll3MC7JwHdrhz3wyWFISkW/nyW9GJl5py7jP
DQb/SrMg8+naSZOUF/wXca3aNfDiV5tH40LV9GhTyvppSLH0a+q1Sir6uN7hyr/VnX5ycfcQpueU
pbKE4YriD/xiRO63ZVx1I58VpbqqRbDCms8FG959NV4VuCzKmnPXtzYy86pVG2TbKWPcT6WTF8Zn
4Ssr9M+rUaRLOdPiZUt+Ata84DkuZC624B6OtJKRGUgIDOmax/P+07QCxtBfLeEHDjqLeyWMS9Xw
LFFAaXW2/WrhQS5T92B3jM87A5WPfbB1chQHo3NYMOrqww+3qfaW5x9SZNwpmShtMkbgzNVVoqbj
k9IfQKWgoO0p2ABUEaKK+Eu+y6n0phjtKUx6x4bLxh5SXWENICOe5W3d+ivMPWiDamXSct11O2QD
Ej+UonKMoXMqVrSphke70epFooxOXtxxRe7UoJ8ldXDMpHxl69U1Kty1mrqXtOalBaW/NTOkYJW2
izHWZ/k2k0nX8m+23p0sMycNMj9VYfv4rwt3FVrpX/siw0R2C9cTPCNeDGsKCvntcDeVMOG26cd5
jysqr3G0Q+0rIpm+xzV4XLX+m5RL8OzENezFYxD9YfDaye5m3s2KkV+XNWs7kxg8SV/myLh9GoMN
ulPpUPW0Ud2baN5+vej/R+zO6df8bzTt/x8QWUVXVBqmf92Jb6r4+4/s54/D+1/gs3//vr814JL4
U5Op1emjTV3VDU1Ag/1bB86XMLTZ0wNchTGrqtY/W3Bd/CkAeILipEenTP6NIcuXSD3nh/JNsk7/
rPxbLfhf7jRdmLLMLaZp8DApKfipf73TSq2RcLJOIykvXXT6w5JYY0K70Nkx/nZt/pNudLp2v93U
v34VZHKcKFPuAnktDCl+v6kbFYSCWfGrOineaWihtbhGrm+LszdkjhokuyALHeg7W9rk57AQt7iO
SeNkqBvrO8Us1pNv3i7k74gNnh8Nj1FI60Ib2QdEOzMPzzk1blxlJ0OS/ptWGoL2f/LqCY1QIWnq
zEQMBim/v/oxT7o+YG4HybmtCbVVTg17l5kYk2Dh204MpqZJhj2+1SD8FITnBJkF84NSZAyunbor
8vgBUGVPms4xjPyV9SYaZHNu4G00KAOYfyUi0knZ8M1xo5tYGLoBXSGb/JwAqLCZK/JEKWOkliBu
KQ0SQ3E88PBGfep5/luXFkS9yZCUzNzfdUqwMgdCEuPwXAygkVLjbcCjaRX+dUjsnddaO4A6xaxH
TGfmAK6UAr57JLWHvMMUUMfldtBsqCWMjVldoSjncVfH2rfPmojC0N+Z6ElspNGVIOY56w6EUiKR
bLKTigKd2gHuloKZp7TNd0xwJdtlUtk8BqcxrFGTYx71CMB02Dmy5Eia92ogRi99XkptFLucOskd
vU2d+qsQJ6rtodloJ9W2QSvuV9u2dS+dNOFWhTfrR2UDUXwmXMT+prqXtPAMb/+ipNLaTuNFpPrH
uItZlmSndGCCn1koZ3W2TLixQKv5jl1Cr0i75VC57xG+D2b5S4JxnhCKQRF01WVWvbUyRl6L+8/K
VIhTC78Or9BjHcVm5uP1y44E2QTnd5+oWJPGYxhj85kGI6qHraQ+j2pxZF6+IB7SGeOOV2MQoeMt
u9x4t3r/knsZsiLs/Mom1bD+qME5j/iL6s5jp515V9cuVh6Sx8APGNQHIDwK9c3t7X3E/rMTyp4N
BV6jDBMNYuJD0b12AEHZ8+GPRK6vhA1aUY/kMB8+SpZE2JzpIuatUB4sg+jnDFdDwT9+6L5/Y69+
jUSHkiGZkCxtjE7XghKIqdHVdJ6aKTcsx4u3UllbkVLaO1aNgd+HaARQiOzzsaodnWEd2oiKxVaY
u05AcOV8soMxTssy7LnjXEqoDmvOzo0RZqvSJX56LOrXofI+M/3LC8efMrfx1SODkgLBAv2B4peN
gsfYkHrn1aitNQ6ibhaEMp6iac9uAIptxniZTp9QO9AQ0hYKSo8QooLUa3s1Th81Ix67xlfcgsSw
vZxQW7ZKGJjtgvjQwJFDbogeGpNco5+3Mpycxpvr2cvRmABqTW+wvrTw9E3WsSza5Z37kvlcCbnL
XwxRrOnenjLe6TqBYCrTu2YqH/PUsm4V+jA6TDwR+ac/ONJYvWaWewbVf2oGAseCDtJNuxwUHBZJ
Thj5Osv1jSencz3S3/s8ei59+2L5wbOnRIu2Kda637PkqV5sAtkSeEZkxvP7anedyNLFFe5PzIAP
1/bSAnrX4JcYRuuqowE2Q/3dECnrinrvzgpwxeSJMJKb1nW2uRs18S4B/BtYqlSK9V12xbrP9XfW
5N1o0I6pRClGZ7nOv3AQzXNTvbhJuVY8ma2WuSO/kS1Y/CjySzwB9tvoWbJMIunq6AS1sonzm2Ur
m3KoHW8UrGGagzr27LtgefL5G1uwd9jOECqTowNeBiTHhuSuUxQVa3hd5wYgZFcDCmu47yTVh96L
XBkJaF0Fd0E2PLRUh3nSzu6ks9nVLxzshEMDfQZiRHapxGu1lGqbRtG5Ggd4IdFZIOIyjHIjGexG
AglIV10dkyTcgbJ2cMyRZDy+KfT4g1uuGeyytPHubeahMaQGLjixcv/CkvtRfcRaKiA8MGeJcSTG
SsPuJnI8Tf9OMRGRAu/PRptyDDVBMSTdvABQHYzolca+gzdmXEqWdCxD82NZ5EfXNXY5UdeN0eO4
zs33QZX3/34J99+C1Z3vbKLoV/8lnv1/yKpFAQtLxfOvS7zjhPSnwPv8/srS4C8g9r9/7z9R7JpF
do8mNNVQWKv8o8pT5T+FIQzTNhUsAaZu8vv+ERSg/qlhOWQ/w0oFsoDGl/6BYpf/tEgDpPwzhSFT
A+r/TpHHKmWq437ftCgWoyJDpuya9kDYr/5avjBz01ocyVAA7X7ZGh7Sma6m+bLANUxKm/KMqYGF
Z3iWhbXT8/I+SJYTQRRhPov7HOGInkGxkcgQw0LXnOii33T1KLVA0CHKtiaKvk6StqZHjghTQxPA
9tD3i4BechYpxos1Fvt4PtQodtBMdRMGB/GIi+/UrVaRz1Z1tGH5oY/JohCcQbTqZGNcNsQzz2Ib
jLqc1ZtW8t8hkjx1oRotZVfJYC+yAPLUvFtIY/Jc96h6dY7smRRCvkyi+u5CHSC7Z/KAREDC8djl
FKgzpPQ0lr39ZA4KBix4UEV+kHX1J7fNS+6H/Tbp90EGhhArAsaumlIPJZitFxR90zjSHzDgEQsK
NWkiBCUCkqL52uXJQPNqpzOAdaB2bhDUMRv07mvQWYAJsm5iho1MTGZdjjq/822mWJ8gEuAfGfS+
DEENWNtFH9cg2dgbSNS9tYrVgpx2pSQKk6FyCYkrBTY/80rrrOlsHDLYQ2aNHrQeD7CqzyG072UQ
5ByOASqCScoXpkhxNa15M8z2Xe4QzrgdIcwZJPcIyIVC4L0rCmS2yOLa6BTTb9f2s86TxJ+y6YLg
UeblR0EQoOx3295Kr4mU+QtcZbdplaWPB8CF1GKld2qrZi/J0l4laj4J4x+R67tO84+tYnps7NHA
0hg96YVqz0bjU3fb58BET69PWHap38kKaGVbRoSfTEAD3k1ZVMS0KWtfiGcpTS9dHV/qTmWCNGCK
wc1rGgWobFypCgKkGVFACYyzrJoBpbqD1LkZJutuRJWzmuF8350Dn7fIzeV9I5N+k/f1DVX/XIom
uV4DE62m/PMTA4audYNnucb8GjVo5sYIixTTNgQakMdZJO4Sma2EKre3NAumuf8btRtz1GrL9p24
5NDHXWuTKooQlck/jsMEoIaX4zptuwdt0AOPPzU7FkfNcNwKYAmwjSZQQFKne0Cta7N9rTw4Y5Hh
vUu+thkn322oMpNKlXtieksppBhB6PgEeBrLodyhM2Fe5GGi53TDRIQN3BspdNP0VPlkfRiF+JR6
hmp1m2J4gIJPnTgPqvycwZeJve7+66vMI2FmUwqoFZ2A1tmgHTXNaXqG6R1wmyaVv5C9znzLJfEW
yIaA+5/jp8/V+KMzq1fZan8sMXywc3nB+sayK2Kw2pnlRs22qYHdSkTJmeVthfu2P+kTFHAbmi4l
MI/Gsl7RUsdUpfwRYkriIeoVxFtLgjlFBRHqS4IC9l04LlW9uwizOuiav1LoTXxCUXORvOsTUvA5
G03uYTXa94M4jJ6HtPF/MXce3W0j277/Km+9Oc5CDoN3B2ISRVJUtMIEy7Zs5Jzx6d+vim5R1vHt
vmd2B42FCoDtJoCqvfc/uFuT2tDYDEvN11DFx/TRGMtFZhLG5T0im/oERsENqPsWWMQjGrL0B+Op
T0p0EPnDCef557O/msXbXbbqilTjRWoiR1in7IvHoDnqo5B79jxUA4OlG2fsc5yNB8gWJRfEKbqi
X1WknMgsD4+lRYSkzBBFfWW8mfv6LnZC+6LGcYg05FWRUpPtO/ULoKn+UuFfN7a+Asn+uulADs1x
2gn1eABy5aOLqocfpT/1EZk3FNani6YZV5mtL5IC5lGYVEijIALrzOZVbMc/zYpNTqJVkO2AM7cZ
mjcoi1Kq1JRFjT1Z20w/QB+BCjLqO0qYBDFZj7rjPFvTuijiY6639ULvczS08nFlNzn+HaW6SebE
pZoYPOVl+TpD0iWEbJrlPFibhJiY/0U+CMoXBEH4a1Yv2Fb8gF3qXdT36Dvn/KWhJjZoTZkNeoZt
cYSCfZ27sDj5WO36wEJxeYx/wOxGNaQsLyLWAChfvGBapH6JKfcjOADWGBGfxRB7t1MFFAk+tr4a
7UuUc3RRe0Z2oFC/TearT4nnYlCneEEYjnBCj2leCem/b1VWEuw+UVZqMUUlKkcLPlfGa2J5vvy5
+sM3ExLT6T0l2rfJjbb6JJQPBpiRrHiI2fFv0Ry+La7efMlmW1tbQKFhuD6mHATytFgoEbVh0gRe
2SC7RiCVezX/Ydhuhz0OJzzvfsGGM8NcqiOBzE/24Fq+BuA8ftFIcbMCLEovQjTTeY4zpLyKrCXD
jiEEmuVQww022iYQHUNTrxpLO7L4gRz1YCF6xremS5HMHWHj4O3xmJLTvjB7/zqvkr3h8sQ0trWC
K7+vfYC8rfpVCarvXXgFOO6HUx1hSD/PBOvdnKwGF7ke06xeNavlV7GyJ6cbHiw92TX2S2vNX+oy
e9E8SsR9Gvm8fu6iQt86UcqH0k/fdCifUPKgBDt6jQrlGK1nvd4LzfxKy/ZKjYRl0LKADn25Rav1
0YHKxbee/yNRMyJR0132DdS7wmne7LFCdanA7NxQgQDwzaT8tLAA+4MZFvhPO7/u7QERJY0F2/Gg
qaU4jFul+xX012NM2oVAun2wzX7ta5CeR9O8LoMmQVfbRestNQ/dRLkah7lwGTeIrFTaLp0z+FBZ
a28BY70hZHUB/7SI0p0F+zOzKC9VjUESxkOwSE27aWGpkBXrAh6AVrcrvnZHbA8QJaBQwv++8bW1
1R3qDMhPPqDRx6+lhBArjUNPFn/2bgMkKC40JJMwkh2/eJn+IyeupLKZ3QVhf+BztyGTNjbqZdxY
X4xCeyCdeDUgXKYESOFbBGzhA+jOCEkFbeMpDbGi+Rg/EY228CkRKxts6bmdAIV0rtwR65EWbBCv
IJJtatweDd3gEUb/zEF5gtIQFZVwxOw5q6l3F08mMOeNk6BuqgMHIFraDU131fjmtsrqrUca3tWE
mu+z3JRlZBmakCTXjDhRrq6LMlunsbMv0votM2CRqaV1YZvh2s/H742b3ldq+Qx75c2F9AQCDoWN
n21jVSA+iIe1sj62M3UgI4qsi9o6GFnjXQgvBc9Of8Yxv3ggYEYY/CyAGMFt8DEZ7wLNQt6l2jtw
PqouYQ+JahCpGkzPYyjx7PKe6yEH5q1Q/soFxKXG863tWMuC+6gLbgbVOqQl/Nw275DioQ4qNH9z
1wSpEFOcDH6y8l3EYJgXs15+8z3tYZjKo9gmZpG9HSz7YSz49owW3IsWFVEb/uoFH+lvccFCTqxw
kWQUl/j3raZ0fFTDAHVG1Dou6mgm3kTPfA7ttzbKnnoTrZ6WhRlIzw84Lny+4mCVh+6rblALB09b
3Ck1W9xSGMgADEGmqrPu5t7cQk3MF26KvoOPkY/Dwq7llGjx94G4ddkIxx8F659ReACFNm5AqH2g
J4FBUDHgFFTOOWLH7H3xVyITpCOIh7qb/6LEKJNENZD5PkT21SQfpxtvmkONORbORCngKwdeUKz3
l2Nqt6uO3ZxDGA/+13BIJgDA6HPkuANK1uvycshnFa8ma5ekmXZRmRBQVFRHJ+GYVJNqcuCfLqth
wk0phSIYDMlDMIKsN7Bc6oX3UhnwZffG8k4w6pEicGrBD3lTRlQYNcybbEyccuHmVGDr5LHlXuYO
Tk8Rlk82OxEsDePHIPR/OJhC6cIdyiiRp/O0l2zmSUuGCgBTx0LKDmWReDHZk8BbzJl5b+O9eEE8
maBxQE48Li9rHW8qTLY2/t4RjlWGfotDfb8AfXrs4Xtduh07C3zAnvqAb3ndsPMCBof474w9BPm7
xTwVb7YDOKuzsiWpfbGNgXMwI0MOnT7doLTbXWrJlR6ROM0MvsPWpFz1Rkwpu1B3gdiedmRjFsZ8
QJuDDRBoTVPANhUB4NyoxtCsTZmDBt/ZCKBnYd3EJMlQxKqQWdmMtatvSAC+NV1uXMwCLApVCGLE
tIeyfZvwYk8pSs0uoCjHCodN11gvljHzRap5Z1sUEUuTRDbSxSoyUfqjPrMSKN1wlWV3E0JKSevA
iRTZZbMzn2cUK8HB3kaIC1Ct02FY5EQr9WuLYteSx4pNR3OPbdL9BJJqNoGYmBW/C4pEJH/4oLJY
gmc3kBHyimSRkEhazTVwN3CRLcom/H1d1MWAnnh4gSelBYhiUnBkmcYVwCK+mzHsf69lQfB6kjgR
dHHF3hsdeoddpsHSUlE24auZAOsZ0vyL36Xr0el2FhVwXpt6lWKdtorSapsMfLl7BRRJaShA7HA7
S2p+ShNzEx7qMIVqbECAdzt75fUqGmzkNjYTIoFwmn7M5GeBDUcz4mc+e8t+iMjAJUQoaMH5ziEc
YoSVrLHc+r238oRod6VSaFDb2lwbWr81it47Itixy9s43rVUNMysCMnXau0qMu1VxIMGRWtYjbNI
iLc1Cst59JjbzyUCgst5yo5hbgYrMzKCY03QlCvltIPlbtr9KmQLv8lyopRS2G0lWa8tS1e9BV3I
9kLIGFQT6U+t3+PwXiePIEpqxNWwJELaMN7gQyzkGJr4Wh7mWK8uKJFC0W8h0fhCRrKdQtbkDnBV
NjwbMNaQ0FKBIeZPVRCjZh9rxEHKsFgMLUtb5pFp7rRxvkgz/YC9sv2aFYde540qnevWT7cwWFLc
vPa60aZfGmP4xk9bI3E1lmsoIDjDTdXBbSupRRuvVdx2g966HIAxEml5M3SXaboNuqBGAg8ACNnp
2oqrN7+61e28fNSH6jqOJm/vtNYP1BtnspcRigWPSRA/RCoLdG34xqIvNUiDyo+qah5icq94psGy
17pqWHYRL91gEE6pKipgkKm6tkNjmC1dp+do9gZPjR0AQUD+GWWH7m6cInzOrMc41Z4Nu7hrVYg7
Hk4OfRXcNlX2hoUz8hDOXQZLvKVsMMbNbed7/W1mdmvdGHE/04p7K9AfcUZFysS7TFRiWqMg7qui
jQWGdBO4iJm2iKfoIOEDd7qtW+D5jpNZK96oZWN4bBL7Ml2EPazv0H5xy6lZKZkyriYTf5kKaGXZ
xuoiTu3L3GWbVHfo0ap1uo79Am9mlvGoH0G4xHgLqaP+PIZ8vwOjytnjxV/dZDCugKNMyN66qvFT
sQpwOCj+E8Y6IftwgEiEl1WQpkInIUd0sF/3Tn1tqNMBzNUxIhCsdOOKJw/uHx9Cq3gxHUCKSjrV
68ENviXtNq1q1J507zs+c6+6A7V6Mr9PSvWi9Qjbm3n3M1C2iBA8AuAjnjG+InWOfusmaWbWmoRM
rz6w+yjF19Cz820zDT8GLW0uCU7ghR6Lni+/i59NplDmiYsHeBB7Y87fekIczxubhVeP7EjV6CWY
YTV7zbKPQ41wNZ9XOYkBdgO46sCFy/uiQBSsYOdvoGqvxTZRpg9q4WjlyCUWAZvRIXHWgkingAsE
vgJs9rKpEyR9/JgkT0gCSai/ae39mKr3uKXEFxU8dJB4zg6LrnnpVFiSaWhz+a2XI8A1NUvQWBU4
bOfRwjpsrQ/oWbtvYb8yoawYy1Ck86cixsyvYZvkmCESlGGkrzNE7YqI1KRdOObWB1Xnxymq+Kq5
h/0LS4r//4uynd76RJl3KAnic9FD/g+8h2hWn0aENprcNlB6SoHd2tXXwK5/zrpzg17wWvNnsN0J
3+wGZOMi7HxSXj7Ekqzzu2VLwTW2iKQmtGIRK3C7aalY7YquNnS+FwWfMuI9n0QmEl6knKKhvKvZ
/Q2WBjER0R4/7x/sznnVmrm7KArcQ3yjY/unmtukvk+aqrxLUChCHn5ezq0xXiUe35/Jqi2s6mvk
AG2AGl6JbFv9pTehfBlzuk5ce2MOBdKTkYVe7ZhRiZrAofb6d3/CPgmxuYcoHF97pBnXWoulazP6
9Wp0xuc0iLsT6PA/Qnj8Y3ngT5n/j9iO//rThP+F6A+HvZct0uT/fXHgrviefE3Tj9SL96t+oT80
41+oFJuGp6sujqsij/8X+oMhxyI+8phgUyo09PfCgOX8i5KBaruWQ3XAVU2gEr8KAwyZGNL8VUsA
tPGfFAaY/bEsYJmUZV3TUh2P6gO2xA5/h4+oBnfICqcYMQDTHJI4XunCpPKbwqXyN7pIzrDLcz1l
6aW6S3almPpd72nBpsEJbBlTZ97EQ8t66ij5tZZUxbU8qzq1uGYTCHIAqyBEOrLwGBBqHtkCgoxU
+4OhDSFG4CeQxn/0fP7p6frt8Xv673yu/xc+g7pA/f73z99jHrU/3v7Pffu1/dF8fArldb+eQNv+
l+eohud4PDcnms8JfkTSiUfJRHiAvILHbpGS1a/ClKP9ywCvY9g8E+IJ++vh09x/8ZhYwldYp8QF
evo/efh4D357+gB+c3eVbSqoGuE4LEBOH5++VMNbShsS60dlFAcrV43HEXmHJeoxMNl7W0flotKX
2VxD3xWjKrCb06he58ZpNE2TX6N/ulbeSk7+07Wa9zUKKGEEfVkBieHgpmlFXuC97Y0TDEVx+NQX
B4RFvyYqDQ6qLXpJ5lzvz4e09D428a5EXza59CrPeArKNEMhECqsIprI3KurYQidjU5u/kl32rck
b4djwBKhheGqcOp4jfj29GqVJKhbzSMGRN3ci1s01NjIm4jjz/5umip/J89sNA93OW6QovjMiGwn
vmYAnBHyFypbdccHk1wjHUMNZ9aA+oKxWuMmre1kO7S7owKP41uZRPHlFJv5Pp7DYp+KQ+iPGH2o
6Ax/GpBNebCjutgnqIyjji9Oy0tAPAmCDtwoHYF1BYSvqyCY+jVOhkiENXW/DkrfRdGGs3nEJ632
EAwttQ1uq80XT60U9GWKZJMo7EvGsi+ue3HwlYSDUwkLp5wcNoCZjsRxZmfLsgq8DZ4A11rQomZc
KuY9+stCOdFHpWCsrfswKIdDUDaPFQrmSzVUrf4uSeLmaoTpbgMJ7dS0vePf0V/mEeU52ScP4l1h
Cx0HW9m0Zz24+7uL5I1Sq79EnqzYDtBuKqr73bQbsN78cJB9pe6Mn/t6sxTAVvGbu8Y1EliXAPNT
VFqi8N73FeCdpq0tarLG92ODU10/NCOVIrSVqwQQKT7d3VXpDISkWhVdW2Nsr3J3Lu50BNwXFlYi
TwmSodDjvH5X5hXyi/qYQopr4i/yLH0/awYFNSUxej5zDF1H3zO0V1qKlDcagtbGQ90ZLrdoD3lv
bYIM7ZNem7plP0PsRo0zvHdQlCcj31eXCFO6d2UjOClE52/hOKxQQgcG7eNKinp4dLBa3d8HRmKi
8Tz5a3QnyBPjqKtRUES7nYe+QIlNL67DKSxwnaiLa5gaxXXlYPwBcapcy4HaRd6e94YRJWwtMH3l
d6cbD5WfviIiAGG59CoFtkT6mud9L1LKs3JldMUrryf/oPdmnZv1bTNvNWPOdrPVgr8xEVzbxTnO
28s2KYB3DHN96jyNg2b7ZpcI5BMVRasiVIjYeuy6NpbyXWmz8ZA4vnGdkUUFbZ/OX3qAa0DUowAf
cjcAEalZJft1yt433myNp0OOZji8i489AWmugkhlQ4FiuhnRmB1NfdqkThAhJw6CTZ/q7Hs0BJdj
3AHNbhCrz+EBi6+FPPDV80EC8B2RzUx+TM5tfsAjQq7wS2ot3re9lh3CmiICy838HPjq3m50+y2M
5ntztqKnzBWqS5Yfw8Grs0Pkeb+m9vm8j0k2/AOGmrzXp9UFLUndxFkZEwWbBUsVq89vIOoMPWY7
dH+w6U+3EdLyAsUYlVdKaRdXbaLTlqef25+nfmj/2+nna+EvJgvsycyVaczqI/L+d5U1jccsiuJH
XM38rAEAVyBkkYqfWR40ezb5hmXJPocyJLsyvQgNhFCY4oorRgW2hZx3vuz9inO/RQoSm9X/2Z9R
5fWhyqneo3xM4NAXw22k1/Xet8MY66y2/BpA+gxGpJkyT4m2putnawAH5dceqYMArdOsgIYCzvUS
Ml7zRVGybUbZa5iJFYM5v1Hs1rrLwu4QTE73PFlWeDlTgFix1+yec/RVLzCrCY+Z1cArDaAyaTh4
UM+Zwtfeb6YFlcFxT11xus+S6sYR/Q04yZWaocZYwZp7mjHTkf2dFxPFtrG+8TPMEuFADdPoPPsT
AFCIbiYKOnQHJLbbGCG6wHPbXWtCCfSHIHo1KKh/2Ij9AeysuWLnfAbcmLYHGZAvHlxpdvgaj+Lv
T98cG2hkq3b0FmuJgUkPS1esJvOrqQKcGyadPUPpGzhkuyzlxfSqpthJUpZp9nMzGXdhoOA7bepo
axSobKd+sq8NNdljQfHrTPYpbnaT5FhxfuqXc0egYlTWxbXn4diubmpklS//dDvZpzbxBoOuW4gJ
KMZ03bBX28zaJ7g/rZCyCp5bO6ZOxcsNqeumsk31SU7VQ/PX1H7WP0wlN+y8Cb4Vqqrak+1PxUor
tRCsbxuYIRRhZS7zG7cbtryS64HomnwpZ2qKS4bIBP86+3308zzkXNdjUnDF7/MKt9Gu9Fo4pqNO
vFem+ePBK7VtbAi43+/957kAcNW9bNpWsW/HzL+MkmkiJ/yH28k+lCqO+pCOl/JSeWPZ//myzFPv
lEQflmORrH08gh9YPEnwu1r9bE8gjKLWHb4FZXuYkwCbC5QmgBopwJayCFCw5dV3mErUC0pauCOM
8RENNP3xvTV7gfEYRdWj3mfUnURLjMmWzkp1nvk/um4Wf8L7Xc5/XsCfIFvvY+c/T4ydW+9/MytP
Uf4sI2hZGvGhW4KwAIdOScIxg4Psk2fnQyIHghSkiijBnAc+TQ5H37/8+zfZEbSEDy8ysZMBaYP4
xNZMQdb49CKPsHh1nCJxYYpVtMJq9xYIa4zOqd8v5Bst0DRUO9xbtj7RoXrvd+lv3vv7mfJ8UemT
2EJ8H53I+zBf9huB8z31v0a1d0dFgSwSL7e2998fs9OZ6FPnpkKkxcaFOmxUJoqHVw7Lg3za5Jmc
yOpIEcEwuaPsPN3c1XwooXOoLpWCTXGVkpHMey/fVWJTnBWG4I8a0VI2VYAXty28XdkqxAwDy76L
aMyKXWS9zlRAXH+ydilo2eOgDziTRUn2vYI0Gfv2+JqxTcYY768ZtvXmW1dNj9UF3JQEhoHNJuvc
Lo1/2A1Yv5NPoLnwIxLs6pBcMMIAdvn75xi8A4kOxXDflCDVRC5NQ4BLBoaFtknhpjzIRpJcDlap
PJSRXdxH09c+c3Z+EwcHIMHsCt+bpa/yF8bF9jTqUR249QLsTVhvrLnS94aZ4o9cqvreEmeG6JNn
su88WpTgeM7z5NkQDXdajuHA4HjEIKY+rttKIP9wLTgd5EDRwTs498kpM4ssiD4GwF2PlL3FdZro
lLeRs+VEL5m8i79/U+x/f1McgkP0RNAscHVi+t//HwegrRSVhPybhUAqKctI23fvB7uhrnEh221r
sjvE2gcYZXN17qpgq12kUY8CemShSYteNkqTKUJ1YXNAIcC8xnfoV38Umym+B5q5+DQgrxopmbUU
nldt5ynttpgjJ71W4fstIz17rsZIw57Pao4NIvpHQ5yJ/sK0p8vT3ARNyaPZQQEwe/0R7J534zjR
rh5K49FIJvdGjFVwtM5jjWiZ5vBQFClWtbpSbZuhjHfyLB4A9suz9P3sPHo+CwYn3iV6U2/+/rfR
jH9/AVzHJasIacwjHWR+4ouHeEak8aTWb0mbz40J6cdb1+GkHFK3gjg19lvZOnWBmpov6pwkeGCg
xpKe2mK2HI+TaLoagPFNeJiAqwitfjN5xYfbyAE5N7KBN7YFhj1+SVEvLmblBdr/XVHWGriFfTC1
6G4iJnIz6nn1OvhAmdI2V+/VcB5XeaH4B7S14i1ePNXWtUPjkLBorjCGrO+pYKNW3YQBSOT8Dj4T
8NN6b/pBcucaYb0xFYoeAIay76aqbiqwcM9Rn/mrWXHAM2D5fSNnpLU9XKcxeh2tfFzF44nIt7p3
5DM7VBNSdehS4qH018h5YqF3SMIFfb7IB6O59QDlptUY3puVF97rA8DByHNxfRB97zNaUCsAbiHj
i/gRl6wcNq4fLRvRlH1Rill75bH3c2TEGby3yfkTcoqJsg+qQbzEfKy5lQPne2UycM2BqWqN0l6Z
yMhVrZtfd8FIPCzOHD0rrksLIoyGpvinfjlDDoor5dTzRZa4shZXvt9WzpD9chq82tNtZdeny3+/
beMV/7Bmu//2sFu6bboWND3L5pMvUusfQ7/WjtR4SnL/ezLlS01z7AJMdkWErhKmQwnIdrJZgaG7
sOp4XhYzMeGFHP40MXZDx4FNxNWVnDSKe8iZ5+nylrIpb+mW1jHVjWwdxe10HYEl0y+oKnfX5U72
zIOBPoXshrbor4NB+AywqEMQF1fIcbK2GLWhHr+ZtWi6Pg3/uotGFumirimrFsGqrN2uJWPS1fgx
FuAe5Kk8NErq78CkyoY6mPX+w+TzNKQJ631IBWOnpKuoLLmd7Dqd+l3EAuQgBOc3aXEA3zmtwYYh
SkPu7SD75MEis4DngpjjYu5XqlO9tcM2/NV3nhh67a87yD6vtLyrf/jcmZ+Cf0dFLg4qhoj/+UIh
WPX7ExB4c2yBy1W+JU2yasldGAC1cCrTim5cyjXivJa4PfQCMFFicYlyEEEXck2ZMgM/sxlCkpwv
++QZZh/jdf+dL4m4q1ilTvf6/f6nPzSKnZ8OPylGrM1tJg69cxeqZnVz2jOIjQMh+LkncCFUlfHe
7JBC4He5TdrUuvcUHIdA8ZubwPes+3y2451dgYOQo6M2WvfiAtPnOyC7yLhyAVZbSB/nG7m3UbwE
IRfLLS5lM8gqnHZTDZE+kUzHXeHXqMy8n0dl5l2OqmLyp2u1RM0fiwzB07kcf/qTnt2EapifDkrQ
v81lom1llxzs3LTfxnr9M9Oa/CZVdZTmkBvhX5IVebeOERroxc4xBsm5QB/YOlaTihdaYyGJioLO
a+OApvJDQKcztjhBVYBiw3aLxSW87ysjvBcuQF7QKkfZNUZjwUa2xCfOQhuoxjgGM7cuX4dKhO+Z
VnhHtE/coyPOSgsoHdmUdHseGFFoOmBeupDTzv3yJl2bU7sW18sBcoVIR6gKm43IN+ddX1dkNxJ2
czhM36iK/b2dnPF56tEydDRr2thlOT0jt3G0cde+S8LwHz6EjhAKYHsRFPn27f/9XxOonKGaJpRl
mEewl+1PObBu8N1arebx21iT6QeGOCp44Joj8I7QuC3g3yDJ15o/jT70dhgR9/ekbZtLWJoD/qE0
5aEvH2ys0u5kQ494bkzH8deyGWq5dcAt7la2cCfq7/vI/5mkVbfTe6W8JrdK3V9ksiZkYYthUHay
dcpVpa4X4oaG6dV5niGzWF7nC3w8wL0ruQnLPHbKSZmqS7nvKn5vYoGVUcUv15S9gHpiDiiT+/JQ
SpJBDY1OBC44rI6r1HDs1akaENf2eX6hYSLQs0G9MjFZXsqzzB7dh2qq94PI08h+c0rMK6/13YfW
LT/3G4PKdigGFTpoauD/007OElWx339TG1KYoWK3aRpo5336Td1Kb9qpsYtv4EaQGcP5e9tm3TV2
MzChxjwUzOp6PMgzMC7N1q6ba+K5xkIvksmimYE2m8CS3qVq6hy8AtHJ0vPCq1YZsoMTzzYavNl4
z8oCgCWKsq9ONu6SrmzYYKUu2qKJ/uZMU3yRq9a1Tk7wQBI/J8PlTtSV2JFUs4ogrJ0icZMDb/ac
edNlqKuGvZ5EP3Qqm8JiNlsgjYR8y/vBDnExgdlKFuy9r0fQXNWQ7aNYrmEh5wct8lj2FqTEZYZV
+BMcGwTMStPaWuBLnlrb3fu6V9516TTcYTK04xOYfCmdo+PMyZ6/SrKXZ/LgzjW6RXHf7ooGgpHs
q72eCpEeYL0iw2YKTw9p2fibc6AtY/NzUwbWMu5+nyu75AxbKVe+1bfbpgywBHo/zD0QuSzNULRu
9UvDEKjO8+ip7YQUrGwfSYB4MI+zDfIrz6qDIVqyq2XV2anteJAtvjG/+vtCjdZTrA6Lc5+cQg3n
VYORvQFp3NbfYgPx3AHe3NbIbcKvcgpeECczFuQup10xZfmTVsen/sL3UQANY8xByEi9GMLiMrM1
72hmuX2rme0jJrThi0WCZA28xd/kCg502NiG83DhVyO2Cf042Pc5QjOPLdw9kbAyG002ZP7IDN1Q
jMhGKqYF/YdpAWZdsReecC2U/YMfxc3p1flNJ1H9HQYhPpN8Gx3dRuSGnYNti1fuQ6lgNIa89PLZ
+JaFvC+Oqbp7eUCsMF5XU9qCUvqrD6EtQOU6ifDTnDxNEQ2j9Pg+Q8791JTzLRQbgBzyT0JI6z5U
ZthOvUdiVBwmS12A1xivz13I3KgYY+qoBOuFeZoWGnaytlVBnRB9xpBoS6tCGAAtkXFRjk221cbK
e6hsRV3ZRklFVzTL2awvk9YNCTtoxlNOPbAo2wvZ7FxIIUCVDrKVhHPxgLmxbMhDZqOrGcfODaLy
32OQV7vMJuncmVhzyhLYJAKQT32q6MPF6uO8c59iUcU81do+XdcZ7rSzBj3BbCx46ZIs+dL0qNZp
esiSMgX+AVA2upxWor6oSESoWme//T4VZYtuhyuJf7Cqvl9G0KA2bo16g1/04bUrDpVKOldVw0UY
peG1bVWZisYCA7I9uOM1wR44eMTu8FwWc7zeCq9rJQEVGOKx/OG6StGdTeqCA6jCMD0ac/uKuCEs
JJttGlKaMKpEsy4HEzZEmK9kE8/taGW4g4/WmZiMsBp+MH29k81AqZ5BSHdHO6i1LyikL1yI42DV
KCZahnU/QUQ9lLb2LFcx2UVtbkd8Gx2dwnP2QWLemVNBnVMGZBo6lDgRkEs6R2rnsEyO6hV5o0/x
mgLtdjtqkXuFkTtfH5yTY4wNTBw90ImChUjJfWp2hjgEWdlQMORsBqHN185bnrvkmZwmZ8imPKit
06CorzUbqu7obSOZttF9x1gVRRQ92wX40mieZpzpA/+LNx1Dp4+eVd/yd7OPmYRs6p7QPbHVbCub
RZsj5qGhYV/HL35jf0UwxlkGtj9eeWGRPbY4h9dpP73K/kj066b6x36HT9RVpCAhIcuhow2CVTZl
TVRWQ+XAuWx67uvm9rKc1a3SqEi8guVfs/jBJxPN88F7b+IhjdBqZUYbORqQ+5hOs+tKjw9ztPXL
yjjEXlytArw8EHIy3MNIGA6Ze6heSBxgdhba/g4HKCEd5/OyR9WLmSgmaiJpu25mtXyBb3qIWNmh
hIXe6fJZTPt0edYp6FnSz1bJXFlRvIeHonyAPxhFGV/AZDSuJPyBnYB2bGaN3wHQxJRDV7Zmdoku
3qdHp3uMRt/Be0dsE0KKjcsxUupVH1PAkn2WrcVH3Xn0uuK3abn1nAxEPhdhqXi35nQHZzst8I3I
lWWiG9Eas5/wXsVfUwzCAAEK0dvHf4gnLZEx+LjpgtTvApGCk29YtkVU+fsK4WRKXvV5X76WgsCZ
sf/aqX2U17CLNI6nc9u3rF3vlOpCD21MueXQaYIcOh1qtPHjAfYHxc9q02d5ekpEl6Lp8myuZMjl
F3a5KZQmXcmAzO6LX6NxnxW3wIDXEr8g8QzyrGu6R6xSAP4LXIPsP0Mh4F2dBmW/xEScp3nq8BjP
zV2h4/6cJ9FjEo8rp8/mZ11LeaeiTCHFVU/P3jCjc0uO9zrxhtM0ZXb6AyJNOpQt6mvsLtS1byGu
fq5CnHdCnyoa58mftlOfmuc7s04h2y7+oPNN9bEHsB67R29sr2VdMouGW01JhieztgDHx2mL72ni
7ZVgwjcPDtIznNLrCMn1r51MEOcBjl4+a+mFVraINFrsfQddvWLVnp6Nxsoumwl2iWzKaTpQpn2p
9TnaQBPMFwoh6LT+9SwHU/bYl6N6dXqYDbscL42MGFdOkYdWTA7t4rEbCvXq3H+eK+95emmAsZ/u
BwMsQvc3rBcEqckdmWgNoXbLW5WeFd/Jg55Fr/CLMKgSXf6gucgvPsuGvCZ0oEYZrdcAlmHCn+4z
5ljY/v0LZH7eYem24aiOg6adyfsP4vX398egEh9gDZS+RlGCO03V3WgGdhFJqydXZQPZispSeyf7
SqfRFkmF15ZsyoEZ1tunq0ZFu5wKr1XuLbu/yOeFO3oQMlGZej8hG57dGmqgr9g/kMR1jLbZyYOf
WdW6sNSvs6I0uzxwRuiejt7sVHGQU2TTzFuuk6fniz9cI+8zTvXL3//vQt3o3743EAhIYoHJMkQW
81OQl4xYbPlhUb62oZ5dkcYMD6npBYexmbJFQqy2tBorb5ay80/DcqAtrZemMcudjMtb79jZQX8n
G0ldN0vdd8ONbCpjpx1Uf7w75QSSRP1RFU6w72vXupw0K1r442gNeGd0wdKoymI51JN9WcXdU0Sk
uCqgYC3bGdc+C3FzGEiz8eTmZnwl+1DZ8o7xpFC69KuNbOESAl/Fn4GCDX3JglEUjYk+sGeibITs
h0gkZDqJGjWxkQISuQi/6MJb6v7welGDkjNwMaDelafFVjYrx3avBpEXk03NSE0Eo6Ph/1N2ZsuN
40yUfiJGcF9uJVm7LFteq24Y5Vq47zuffj5A7lZ1/R09MzcMJpAAaUsigcyT52xSc86PpUmFGYvL
e7ucCLJWLWFZLVSHu6BDiR2V3Nxeya5GUb+ChTa3kxfMcFoH4baYKHajdFC7hIIUeyYWdgkS6OFH
cRaLNioE9ZMidzlOonksKSKQB2n4YIU6WSZxaEQ6TrazR0YWEmuOVCjBY+/g2lRRz0r/RT5pmyKY
132pZButHtBUbmN7F8JL2aZjc5IIv1YXumpocy5s8QaUByWDBxWSvZO0bh4SIShH/T2H9IC1DJps
HpCL22tEvht0rQlPrf/jj2ZpUn0QnojsSeP2hpGvE9nndz9u7xZ5VpmnvnFr+16820s3prKc1Oae
bTbYodgaTqpWgC1y05HwKIQZo2rFr52Qjs+ogP1WQZ7mIRb4y24/+nyyAY1o5V0B4PIHXBxfc9vL
vyBPGSxz8kP7Uif+oFMuepr02DnFTuucItSqd7mWPKJHBgNwKNpkR+4+2SFL5l5VRLxiDGL4H/Rg
c4tkjnm6Lrz+xLfg0Q1CE66WzxNKLK4t8V8noqvVnDP0x8nBRgnzpIRNRxl1TSQWKrianRuNHgoy
8wohMarJBid6jGLLgjiDuqawa+FfaEwrWClq4q3lWoqHdf0YTzCyIBoL5u94e12glGSvWR5ny+ub
om8ubeiiFaWBSh0i5EPwf9fg3vvoIjtbUBmXXCzTa/YOBAZ3VU3KzaFoXXoUHbXm6J4IIWIqGG3f
LHkOO/pOcQvWKK5nHUo2+odaHKR5O9SVuhmMNNzdmjo7gfR1oir5VaubbkN+4I5YZXivk7x9GEn8
P7hKDEnsODub3jEVaAtcpHrCykaCWXSbwjEaw5iNWkA+uKIWMKJkyOgNFIjSet6jHQiYOGnhmNNq
vjymib6b5TtvlWN9H2cr/1nCLud4oB4XczBtlaoePxIF6IneQd0/kUNYuH1RPxUwjlB3YT+mjVs9
FXEX3anQMq5lpxG1ztlXvLXslE0B1IIQFZblTpqKmg4HK7CIhwxJWxLWSl/S2EhPc1XmcMADX15X
jZrdRRnZozAlm6TC6s2qVpzKRnlIRPf1TNVh5C9zclU3H2nyuLWRyxqVfQIBG6TOZh3twyh+H4vR
O/tV5p17cQahrrJUk3K6kx1DUoxbv6bWmM2es0xgnjzALza96zqJxtF5K3vdP1DhSFkREbEKcvz5
dc5h5+gsPb7IQ6C8dH7lPyjE6C+tlY8Hbaq/3vqN2nShMxxRVBBjdLX55hZjzLrKGaZxk8JNPaGQ
9621Mnvl2XpxjAbVudc0KOv4pmTf/8WjRIZ4PZTmu8Fu9hIQLjZE2EhaMeJTN0v0sTAjQy88CyTT
bpbom2w7+ZkR8z6kRRc/dEAMr7+3KiVHMhI4vu5uJE47RwrDN8E3+mV2P7Wa8mq5zbKu5/7ZV5r+
omr5Lk0L5dXMrfFYGam2GIRXXA4I3VUhQg+iN40RnAqbEjB2CeJCTq0XafqgtVC2iJ2SPPRDX2zg
bvi8g5iq9E0bIHPWJK5xHGf90mXOnPLJRHA122TGtcFtLvJAevl+LAvrrvWbsyUDlnVDQjGMKI/1
xFr52phOVrHpdTLPPmxTq9lW2MrqaAqXRp+DHFaGcxzuZMut+eYaalb2IDsotR+Fq+oo3qYvKSXZ
RkhY3JFSgAwH9sWfDVg8raAqPqNMU7Pb9sVKqXMetG4+jqWmHRyFWnuEpnX4dQQmykijvWfP/Ysa
OPW+p4701m6ORnwq5uIjCzLjwstnqaaG9ywDUzBVLOE9KS/Sin3nXet9/xrG0okZw5dSFXvZ2Qet
tyJvCV+niIBFBjXJceToKzmbPUF27eioD1oufGS9VsREgD1S635tHVWTRFQNqxr6Gm34ISRRey0J
XkyDF1ipZ8ZapcjyNImEIMGHTYOI4g8nhW6SR3D3BJGpskESa9oC2kKPcnYhkRIucUJwCtDM13RQ
+ET6EKyfnvX/t5SBBHcUv6WBdIcHK9U/4KBBpv7P6rup1SYcMmP4ovd5ts4CijgN8YLUxEGelWHK
eypS20sdOfFOtkXiLTlUFh3kAdARhFZ1IRu7JHJPmW44x6R32AIVAZtRWzv/cdbrqX5tG/8++//3
G/R63VrBvJF5SgtAMIT4BNbktliagQlZp0xMSjMxoeW6mbL35nwb2xa9izz6P5xvZtDUXChV/KU6
aihbFkVxdidUAgWSQx6I1xvwhUKJRQA2fIK7Ij/bDgKculp91FBkLMAot4/UaejbMmETGbpmwkLX
MBbx2Ns/Eik8Wf+AZkBBjXGM96XGM8Yum3LhwoH0Hkw8w5Rw1DbSzEfnWSmc/DHXScaBzrunhjF7
j9Ki2YZKR6mBNON5XthobJ2GuJ9ejfxnnM1owaZ5fjCQ8WJ7xNRUGkSrwlWbveydTGXphXkNYFSF
9ELcgZxMRSB4Le/gappwmrp9/th5eXVpetRzgtC6s6w42nUA61b16FikNEr/IYoFRjapog+2Wl8i
tzCeDDU2djbKKOvGiuuvrvOhtE748cdAv9Pe/ns3pUsxjN+//4SobN0BC2Lpqk617x+7z9ngMaB4
dvZqj7xcX6HeNtdNGNtUeUPR23f+QbENSMz66hE2FXMjLdlOZs2hZlr0SptqGiLvwMC2w2Bmu8mO
2bSEcI0uHb3TFo4/Nzujt8ZLVdnQqdmUANfpdJFNeTFSba7k7UqassPUvSe77gAMikEOxTnHJpxf
pCUPo49yHLwC6roH8gsxCnVLztw4m6JDwWGMgUqyagqXtdqmRwswwtsIOTABlAmlZiPYVTGEq2Hf
W62AQ6EGbSLjIn/E15+8/ClHbbExzfoQdKq+sHjOItU6N2eTpNf1UCYmzE6plf7WEQoXOcIRI6Rz
XtofGnqAyxJOLuRfA8gEVS8RQrt/ndWyR9okel136brO97H0AHwLR2Ra7lvVfvhjYyvNW1s0QS6C
dqVsKXi+nm574FZH2LchTgcxXR7uqQBRXoPY/2oSSThLq2vPqVm4L5nuZ48qhamknZRXvQuhHlTN
aFlbnfJKkVK0sQm1NgPo1AsFOPmFnX/82PCBhIlqPUExaT1V4VDAABdX8GljZqW3Kdps2vhx2R8U
X+kOsmzWu1bQ/m3LnpuPK7ylyT7mPiTIrPfauL3uSkJ24+gXli8SRiGBE/LMDDsIvAtk0ZKpZPcS
EEq++VkFFWCNEs+87zTzrEXIUdo1SwJDmPKgtoF1zs3yUSB691NtReha9Il/qmFC+sMtrtoJGhJR
HafOvnlIED08y0MOZce9Oz1Ig2ggYWciy69Fp8+7HClcSFuErxOJ5JOpEbYVpseX6eC2MYyXanwZ
G2R/iyFFrhCrtJOM/EUknkbxRR6ylBTXTH0V78u/2swyZHGKLkOW9OEpr6cfjd8bL4ldIrqCBRO7
8RIr828WOber1WS6/pIkkPr87dlTFIX4twptcGnPeyuM1b08a4dxvp7JNuowUT4TCrpRl1Z7x3LL
PdxaPuk2p8sh9ZHnmkmdIkwE+cIh571zq2najVmXHnXItTaVMvn33ZDNdwqpzkuRldHKzMP2Jbcq
B9JJ8hZjH/2M2SB9t3KNr/PYUgEQxRD9IGPM6qFGuCrIAso7umNWKe4HslO/fMiw33OvgHOw1LKX
giqxle9SjPTfD1SJn7s9T4UgBXFwMB7oBoAkxf5nNG+YSAzUM8TUkCCrLFoNhCmoB9uUTgHFgeY6
l4Ed0EIu6YcueYAurX69efiKyaOr08cFOZ1yP+nQhpGjI6wfhvNH2hUBujRF+GSpWbUfRK805QEC
uI+JffoxZCv5dBufD1ZSLBNN+1CHw3//uboItv3zz0UPwCU/7Jq6g4DnH8E4cAvZ1AWo313hxAbC
fhNVgXddqnknwX4uIdUSay0R1rK9J9eLzBkgbHKg0z7o+gn1EHhkjUA3NhPoOyQxA+Uf9q3f8NPm
7NbL//5L+JD+0AS0wL/zl3jUpkJzZ7pIU/zzs4MuJi+cKGxAvQNi6cYMirMhUvbqYAXvUeZRhQWk
y4Wq+myahCRkO2QSzpokh7ZWojx891QUAUDY2fegaKeXrE4R6mJ4DkXwIQi98WoSYEX7Jh7Une1G
UCuObbmf1eGjEExtMJt7lomeXw721+l890uWNSVyyZDVQFTcrlEAqo5t2jt7ramGDUxF80NRacFK
nzT9TcwDg1f0a54/59EVggX2QgnKkmrf0GbLhfIvZPXzyQ2SgnicRlvlmh3I16A7zcpLPXTdvfSS
zdKcumremr36TbbLJtkpD1NfkVRrLXt5vYJsbMSUjTb2iy6HEkG2/XYx12k3ZE2bw29tGevwY6tW
K2uonM+bkpeycoS79LRG+VzMem2TPopVF6veSvuVbPzjrusB+ZcY7Pcmb4IKsvjmwUhHJ1/Hpkbt
rQvFYwFfj3WMS70/VImGrkDVKf1B2gU8jzDqaxEkbdNdSsq0oDYkQVTAc6OtY7fZk9OFzmk2/TME
fFiiqUuBz6KuZe0iuB6f1DEwD4qZ/bp5DJb6q8pj545CXcL+YqRuZ86upWZ0IefwxEQp2ZPO7qyT
9ICZNdnC2TayP6ZTtlHxewfpRPhwvVLmTetsQub8OkdU7fx4piit3kRNwjJKjNMbN4cbB86f6wwF
5EsGsPbbpI42swaOzHIjZ4XozL+P0mDvIgAC9Z7TQqVY+qhwwFUmZmwDH7XsFuFo8efKpnEW+gxu
b5ADxQPJOnOvaCQTpCkPVUC5f2rrRzkqcANlW5d8JvKuZJuh5/scQaB76R+ZUb0BmBwSIGHKafS/
CqDN0aUU71xXAg5jktkXB2MeydFCxXTX2hZ8fSP0Q07kZI/SpZnhznd41C4jXchLx2a78Xq4RJv0
GzXFEJHNJlWdil6+prOPJoaTfjNrv1khsaUfjKEfL0rfoyHpJ9+CfACWD/HAvRt4yVn3Z+J2oiO3
R4QFHOUx8ouE0sU2hQmaC/RWdgBX+z4V/XTvpEq3c9hF3cmLpP5zUXrGl7EdU8j9B2/TsDR9pyBg
Oam1v9ZTtMtIcZgXpT0McTUjrTLGBD8KK95poPyflIl/WTkInqsxUiuqakk/akGOMB29mh31sCai
LS7NUPHMY1OkX69T1XyHK9D0967XqU+6OkVrX5+LO2lSE6ue4wgqL3nZdgzTRaXNyGMj4ypnc0oH
4l1zEKxUufakK6N5ycDSiAtfW8C7LbMqTK636iptvidHDeW1cDHSmceER+jSIMs1Rs1f94xC+ir2
eYfK++gKSI8MM/+858F2z2hr5Nd7Fl8H6tgt6ijFlKlVzefZcWD2ExcQB3nfpj4M1/v6r3uWg8ZG
+Z97DpIaGmyrCM9tPqL6mVibrvZ2CLNE3p3SlfZeUQCyQs7HKauQ2kSPHvKOyLG2wJXpcRXYp9I8
1eAtlZ4tafzYcqk1mAOGi4GD2uZrP3LfEiNE6U62qXmDELc8vbYSmVQX4IH8HHUi0gP6ZCRPcVMR
9a2rccUSJH2iRgRC0OzN5fv0KB06RzfuVLeo76RZqol+YbB0lEOydHJXQzjka9nWUF1CJndJbeS0
K/p0+TmMeRHQS1Z2V2WbSIfqVw2s9jxp9ubmkVVTx5/ZFVs5F9APjzQNuYRlVSIELm5YDq2DEdZ4
dWx2si0fVQRczfjLXM3dzjWqdKWpbrwx29Haq0menYKxbpbBuPJzQs1JUb/MKtzmaVhOP8N5neZO
8wtGxe+DmumvbjE4q7j2czQRVXfHBsnZoFgcPI4+Sp3kNaAr05AdF4OIcG94IujfYsugLKeds4u8
MnzE1j6GUXwHMcmmdO16k+izc2jj8Kcx6NVdaCnqtoe7CKVD4j5mGWh3Su5bqympvKXqu+6L0txV
pgn5ejRo39xAvWd9y/J1VB9Cd+SfHI/VGsKv4ofSBd8rtbff7VFNluYw+U9NECgkEhP17Brz57WD
XC/3f1w36gL30bdmb+mE4fDaRcSsdci8/3m9oYrgfSsaxN0myPRggTfWdUse0099pFx7zVlZU699
U9i7+xAAfvGa3FmHKBdsVeiyXz3T3leZmLX2tCVcGd3JGHvtnEcJMpZypEBwh9X0BJFruXdMlOvl
gCzfUAXtfjX1MF1r7dDsBBj7efbsB9kPgj9f1lo13Idkfu5hbIP+VlwJhozHWTOdZ3527W5Uw2Rd
6bX/1a+R9aMfzE9/p6NYvNfUbn4awvr9eiMwji4UUvfnZBp61C8r+CfFgGhQ9kXU5a+zG05bHX3E
ddZ23RcyAwvpoBi1SxWolgmih+riuRRgy0s1FmTXDauGhyAYuqPdq+lKdihWs/Z4ar51rmFu3LKe
NmEyKm+FyScvrllW6GLPoZseg2COH22lh+pE/LsIfpEDYNl3saGyPPhabVynrOOMH1wTfmlnO9iM
c1lv4XubXmFu3smRSQZHPYUGGfA/xTvnCXKKM6+kFyvLX6ppyBeRW2XbIkjaa12fLO6z2hae/9DO
treCPy1wniA0hSGWt2mtxNYF4TDr4qas7SojJm0gXq4ReL9L6X4PKaK/vlDLLJo3gJ6MpRwkvfo0
fJpYTp6khTSLB2meyHcUhb5hmavtHcjonLQMX1JTUR6ToDxofh+8jU7BPydBYiDSo+CtrrVx06lk
0mWvnRGYUsypJx5PL/SvvxAgVO+lJWYkDBW85GLGfoacSDhZFdeds9oi/Q1eMbkz3d49AjJwj53V
szrtq1HfDk531kUHdN5KtfqtWxnLLQ99m0qOGISrlmTgqC39r9MpJC3XzuOPQPs6mEG89bs+W1oF
FLaA8FCfJW5ubCrqESDACOAJ7uGoaawiu8y1GlIlqJ4/naFPX1tjl62utp4b40KvqnYHbpHJmhzt
KTV+TCMvvQyWFRys0PvZ2Sl9eudmCHg3fM3khQCGfe9KlJh1D7hr1EWg9ws7fksDyLwzxSPhIcxq
gFncD5PyKM3R0LcRlawXs/BFMQ255ClP3oKQ1KdRqr1YSCdvruW6m1r1P3vjdEyo7/WnneztVeeb
WYT1WQ5VgrvZUMfXGvqoByCUKAJx2Sw3q728qUzMH1kQqf7bTcnerNauN6UoychiIalIQou6blHx
LdM40swHYl8+O5lrake2uaGoAndl0bj0DBQkoaWTc637/nuiq5OcMxJOForGZKKDO7b0yw5i1KfA
yog/DshPt2V3kZY6II9uRtajtJDB2cFtklwtAONHIyiGB9kHB+QZUVr3LC0Q9E8UThRXyzeMt250
tHvZlwfZhxZa0b0zz/OL6lN506QmTEzi8i6Mn7Bc2/5R9mpZUMM+O7XH60W6AhkNLUXxRIzNec+T
0xThSzHWty2f31Tq7EEeqi8o86BFqp5au052VKAXz7PtxDBIqdpKmkGqtie39t8dEO98i6tkEUy+
epGdasulCqPx9nmjFM9j0hfrPB4bUctePA++kR1h64ADR45tV07ips/SlcR0siD/yMJduIbd0N8Z
MB+sZa/XkJaiQiSth+Y+NcxwlSaZtoJUo7m3KhG568RpHLpIFMSRv742ViElz4uq0R7iDC4TQg8T
zF9iDrUKFhnJAKrUd+TT502e+PkTtMXZfRWF90ioK8WyTmc2bJrh7GSvFTXIwaNZsPCzqniSbeQm
v1rgbo6yKfIGfys3QmB3mGDSmm2jFw1PX2YftdJe++HcraQpR+gwLCW9epEtWshaD60O6C3EBcIp
GR4Ig1zdpccAVeWyK4kkSdMN2x6h+f4yO+PX3O/bo2xuSW4s+IL2KHVx3QDu773PG2YhTXkYav0Z
rt70JK/kzbCpgvloEfFmgDyo1mocIIXOzPRhMEf1zlC7/o4nTQVlLWp+cmBP1vgy/Lz+tQ1gi9UE
9nctJ4DSRT8nabzRgX8/SXcrn/Olrs765+27gckeyHqj0g4q8Hm21/ClLCWMQQIaEoDeQBHd/a1J
niUIJlE6N56kdW0aeoW48jhuwqr7hEs0SWSA4Z365RiA/SlH5w7G9e4Kqr2BQvzGvahR7n/CD7OG
kr9xRBVWAm0NrxvWneN0d15I1HFIAu2EhkB7spIwWyVjGn73d7Jo+tavmv1/9svxvJozNn9psc56
4NZVVJjglkw0qUW+/mZKYpKbKUs9CuGM2gHOgprk1ivHNp0rhCTVceeSKDg3hvarCo3p3XbDcK3U
tQ37MMswVm2nqU49uI19V3r5sfMyDTD6B9ngQd8L2sHWtZe+i9pH+BKrx9RIX8M0md7LOHDXTklR
fMer8z3kn0UObRGixAB0miR5JZLkqVJnx5BtS5JEZPhvLpFIjidCE3wMe8iMh4KKEMfLH3xFj3cW
kI3Tta3KUUS3xxbsnVeH3a4ca/VOByu66W3V5Z9GyDqcTRXS695dtSKeLXsTB0KwEtnzFBz8eoRH
bVkqMMMu0NhUT2Hi3Wl1Oz0Y4jBl0fQAtv5j0utkLy3Z7nb651DZJg+qrYzUTkUOyIGkJwoLA8gE
mu0Z2vNGsK81a5R8+mdT0RwEGoNoKXsLMwZgUpuwANApm0oKLTxD1R6l5Zdhv/Am6EHiJvh9NsAc
UVDbjxLWqSSnTs8B6wosKNHweodIt/obFtQOlBxllIGA0N/4UC85tSJj1sfZ/W2gPY1oIoh55OE2
0MgtIFUMGsSVIhJ01yvJAXGGiE+BnFp6n/PCzgewCYoZOFtFyXX4Ewf7f85Y4VNk6L/Oakv0iEga
UQpTvdiUFg5Vbx2lhbSrdQg145u05MExtWkZq7mxMbJBu/S9G1x64qlisJzGj1pF/LqjFbWvMEWL
GdvQso6UTKJJGK4tJc2PIn+pyz8pnnR7ZYa2CzE8f7Y8xHV9SA1DOUmL+sDsOA7aq7RqkVysC3fe
pJSCHqMg1K4HarY+z6zI6zZtUn2RHqlWfbZLc0rTpWWW8Qn+j3Yh2Shnys0WXqo490OVemdVdGSC
prIwSb+5KtiesBjAI43a54g49n7Npb7tfQuW9TZqL4Y2m49msvFnvblkeddeHB7tcKcQRpEOsm0Y
kS1SzPJzUANnzaPjrXPnZFvj0k706Gi1uXkvD4M3QhMyx8G6ryduWnSEbgKj2iR6zF67Gw1CatJP
9ipD89znPp+2lYyn3LMh2LPdw2BDCuhpQmJOdkhb9Cp+8N21gv4xDCk+RqpHf7qdBcoUrkrRpgT0
mon3e+/NbyysIwDmj1AUbxCcJR3Cx3/vaZF+qUrvUbbX0PMQNmvKLfjA6kvINikbS/u171jwTIXH
llu034bniERCVIK4Z6uDYJipUn9jI4HEpzirRZs8k22yV/oNfR3+2Qtl3+fYQkh2eEOob5TZCKC+
D8Ejh/W4n4CXyaZbuzwr7DY4da7ZIBifzM9m6p+Ushp/iJOEQiJ5ElafLU5tuAsvDnrlyeeT6GL0
hZRae0h99hCR/OTkaePNyOe56Lmb4jO1xUF2IGkOnPSvES5/6b2dZVC/QDyLxqcD3FIvxnYzuJX2
zEepbAYpeC3MtLHao0XYZiF7mzFhm8ZKIagjvVsair4ehjh+lJ2eUqCcwC/voLSG9iwnrkmNbjxh
hjYTozecU46uRc/6DFGMReF6Gerjvaz3lzQAKujO3oRSHj211jTe1DieD02SlVS1pOabYudEa6k3
2bZ+ZSC613yZ0D15CIh/Pv/LIEWb1FVe6PYp71YKGeqEtRKl8T0nirmK5Mkwr3hj2VvbsK11puj5
Zsr8jPg4cDlpGo3Jzkq8fKXZtug9z1lYPU5TagJj9hRUXKiGUNUOPaXOyuD2mfo3TTvlpjm9S6+w
BEZSl9747rnIWrXCy+gV6SUH/5uXoVQaHP0oitVa0r+ZcMyIGcq2+7ysNP+4LF5NOhTrShm0FflD
IHp/H2JjUxBTAf37V3Om8R5fUP0Nfs8qj7KDgsEc9bSiO6plDx1hxm+Z98xL1CI9kE2VtU7IfL73
oOTTpo4+YgdwLGRs7jF2HP089qazgLE2+hAj/TpOXuC++hypURYgR0oH2HM+R1Z6ZlxHFpobflQp
4KCi3UZ+XH0TCETLD3+B0ib6UvY25Plec1eg5HGqKyU51MqorylMKp6ItJDbcnpox+D0kqOSYvrS
hXP01hKMX+XWQB2jSWpVs4jf+Q6g37ihvDDI0uoDIcoVsfvoV+JTcaGUzfscedUqtuBiLDqn37l1
8YVFf7aqRpNYFEj8ZdBO7lcWnNsIVMQvzdKOSVzrX/JMEzWVVgSc0deFsqO9LQyNJFFELNDSh/GL
aRcnRG3iN03xv3S8EDrN8u79Siuee0SjluWUpFvNK4pnlVTVlrcFojxmWD4P06CeQSMc+I0Wz9LD
Gt1tME/pg2yya69Zxq4b7qT/jALHpsq0dCV7CeK394j8PspLySYXhRkIZLtHabUh6hlJpAZ7OXcU
1craLmJrJU07gJIanZ2v0ncssvo+i9Bxcin+AzYbZc+Eru77NC++GhFIYhM6i33tutWrNufrptEK
9NZh+eRbzJeizNX3Uv2Q7ormRpvRZWEvTVdbO0U7fCkMdJyhVgZ7KCadkMhuzTh7y+tM3xV6CA5F
TNorFmqAngIhQwsayDB3ZV0kl6QwnWVk5iwgnL5PlgUCblZb8a4mmnwp2yI9h1N/RxR+SJZUlHZb
tx8UEqTC/n8cfJ1KXO1fJ9CCvl3EbbEj4EFItB2WiDh5L7GWN6dOQ7lLtuegvVdlMBhXtzoff3Nr
3fR3N5vF0g46t/o0RQbrjQVJxB9Rgr5T42jdsWtn841aNCIDTfSqql54tm1UImfxEGV90G+8OIfs
SZh2ZZGHJ1BwlKZvvPSB3b6GAJbvxyyA/lRM1tsWqIpulZRxv7DJ+X9vkLJX9ZzgBMv/Qwwz+ldI
/lH87hUVmIoDdXXSKgeE2btDTUxubUSlAlZfq4EWJ/FXq+/udTkeNcRFN0T1jzIH1z067fAyGnV0
V/oeTEzl1O2UKAIg6jftOZuUblUmof9KguhnFvfhr0DdWrrBfVSa/uKm7vjuiN+eUhbGQxxX2sYw
7W7fhnN4avrcQp0oDp5V8aAgjTl+KHazVipiYmbg9dvEUP3tpMAQ0za6IWjm3W1ZEYSQ5mTwBIRk
K76aiu4bW91rkqs5BPxK0X5PkYyKzZdUHcmWG3nO+xWzteIR0y6uzg7p6m0FiOraa9dBu4Wmm/+p
cA4Lh3VeGrbX3tImewJtNWoc4q4Mf8y2vgkuVs6cWW2y7VyVEh7R63lltA00Zbr2poINJOg19do7
p7G/IcUOuFdcqHZIhESVYVx7YUqxNvBNWlczjFRjo7a2fTV5t2mbuWvc69h8HOaNbvnetVfr9REW
a5So0qnZNW7Zbilte9HaEbbyqs+akzzw8X6exQZcqfN4/NNDuoUhNJ8k8tKNNJuyUZd5aKWrYvS9
c2bq1IrM7TLtS//My5ciuJDk5roKwvnaKP3kISjiDyeytJ205AhbQbGxy4Z1LMbfXOOUWBTAdLYv
4jK3Q6urz3qeDns5XLY3c6Qc3BCyRhhtgPqKAX6M4lNV+3CLi4m1jIcPUFfUH6ygOdwu5hdtdKiU
4iFhQ/7bZQaErVYUZMV30vd2MUdPdqDsy+OtvQuUbG/7yqu88m3uCJ2bJYExpOLEPThPvqOVxLST
7npQIrM7hl4I33wJX9BfzWkaWiguClsv1dupRSqt4MULlZSSrVRgIcfrqXRtyxS5rrbxrj3/MV2b
RhSvB6QWxCUmMY8ddOyKpG1OirsMcg/6uthlbZbMVNRq3q4K+JZL07YStCkpFUeK2gtea8r+ZbsG
Q/uuqlWWsYCv3rWmhdKzcbtTWHbmS0Y0QLYnmTfu5hDmmuvkqDiQI0EakRgIC1qNVIA8oLHkHRGR
9q5m21INqfpQesm2oapIUpPjh3cFWm0iU3+VUSVps+o8Yz7wEjaJjYkO23f6OwJfvFdkbZUsq5I9
GiQv0vtWbnWbyvO1z2FywHVsHVh7SK7GlLVRs5kmXTkCaUhdM4OmkMNkRvlpEAd5JtsiEkarwFGh
2/lnR8gr+bdhsQIrj1oW+z/a5SRyKGlyf12zXL5e8d8uJsdqtUcJgCoic4R+U6DWa1Ww1UjOtBur
2pVqLbVdb4cS110tadpuPoMRqEvVU4aN3iCWblFj+aTodbBzyizdDGGQvkZ+8mhQTPx9bhAWcwk4
/ObhhUiT/acHksTtappb2K89PTt6XUvwqg3yo6460JPH5u7W5KSxTfHG3y63EbWedFukCk6umES2
X52dSXVWfVapS6vr2oep5A1NGQKxRmInHum+2tkWUMShi2e1D9fGMod3RofMQLYVoqOpocFgj41U
q5jm2qE51PvC4nF349gblUldpqnfLW9tV3I+af/J4Pcn699v/dK/aeAO/2O6PyeS9n/z/UliQEn/
x6+OF7sc4ubVuOzXsGQC4iHjMiLHNkGRNGkZmZ2iUg9VjGyHEWLKns5v9G4VtDU0MnzKa9mI9KpB
WGQy4lVSI0uO+CIoZJVniY7OoOslhEuGOnnU3XfZJ1sqz48hMfJyZAT/D2XnteQqsq3rJyICb25B
FlVJKjtr9g0xXWMTk3iefn9QvXZ1rNjn4twQpBGlkkQycozfMH/rs63UxKq4WMEzlnxOwAo8V59D
2zhsGsL21XHs6zVmggd07iSYklXueNKECgZGCAht6Vg8tuQ+Tkk/f2uiSsNeT3M5biPbHLCcXdBq
g7HT1tnbgAO78FANxkxRutDDysqH9jUSmdhbjQoZzI1f8EOYvmsiZ5tmiY46dCMPE27kD3PZzuHc
5PaRwDG+Ix0tETk0tfecrbMPwnj+bWQImXnWGPsFQuLOZHhglkzNz4u0f1UiiniDIYvr6KjFWS3y
7KyscZdaNRV46Hl6rVvU0VIbOoLm5ufPK6HDS3Il6n4DaWZNEOU1WsSuMrr6Ylg6dVxnLmqqQ/9p
b2fboU3b6oRx9dVssBu3//dAai1+hB6nPIjU1Y+q237fBr/6/2vuMjXJim37P6/x9dIkd4ewE/p+
u/ZX/3b21bfg7/SQui9fPV9Tv/q2N5Mvj7riwple3+w2CzZ3emzs0qH4YLWPbuJhDefExmFyRbtH
RLPaLeLJczqA8VXnvtalfq+dOb+pFFJf2x7Tt8XpisswCu91ifp2R97F4TNg1GxH+2AQ/sMypenN
s3eGCl0E25WyQWqPXpL82AYtCMLPEbcLMfeDzK36LOYYJmW+HaNUQJjMB7AMW3s7FfyIQhCt3cWa
Ju9NRM5f3JQjDii0oG28iFIdb5+txCSx5U73z5btYPFeqU9by8vJkNiF+VwazjdVr5a9GLvlth0Q
ysBMJTJUIAr0lY35z4AEUYn4v+vuO9Xqbb/YRjSZ+DG6pKevKzR5BvQsTo4lEsgPX/39WHv70gB9
6Y1NuQN/aO471OHuHaCbu1k5ePOYzupVXgMtWQ8GWZFHIShURexGiErp6434aMgFi5O1tc3NUjgd
0k7zk91nw73vd3amTA9qOo87TCCNn9mOvbP9U/Zdv1NzAUdFqZ3rPFBW2wYai5XJaNXvw2gZFJC7
P56Aojy3XRWKaMDS6F+nGfDskLJuuwRZrOO/odn1ng1KdF7FkzpocnfbkvUrWoAVFbMSUTuYCa+C
AOcoW7vbbaPCmaxHOYp3ktFFF/TQqt0+bTGNoTo7psniW86Ibl/siSM2ioPwy75UwxY9489DXo7/
bv5UFlsEpabEF7JC8WU7i5Yq+VdzG/ivvmJ9Re2WWeVvL9GWbs/aYp0kdagpSah4zALZ3ESVeNWn
2ZNmycFPmrb52Q72qzepxmveTyZKi2Z0KOoh+ob/B2mBWv5sFtED1pq7K0pbxuNEtTOAtlzepjRR
2yNyBPO+BOV1t8cxOmstlgdmq0d3fT2wa2quo2Hu4P0Q5YOBJUhvx+s2uE3jEf2H9HUWbtfYDujW
AwKPD5SpwKUl5vIul+YQmwbEzLrGQpZC+nlysGLdzDejVQgrM7L0WjVJHCDLaZOJoPk1kKxNHCiB
Phkz0Iv/fYWC0tajAnDTaUokrcrW+TDiaGTXIx1Mqur629j/tNdu9OXtc78mB6kSND4I5vikqULB
g35UcHa1lYcW5PV+jFHu2ga2vm3U0tjmQp5mDnDYJvDQ8FJgPd+8DoS465jpT3UuntumQeodaNep
XbDaKJpS+UCDPNgmoLuW7/omNx+2V0YlUJ245wGhqOWz0FTqu59YG6+zoOzj8nHLbBzcyUiOh1go
4l9926jMkiZY0xmH2ZuHfJ+zMxrmyeWHyWu3gyUL/epVr1sDHglexwLQ33mqnN+OnPscx290z83V
VfXrVc36+tioB7+dI+e4DWxvJQL74FOBTv1NGBE5MQCWbfI+111+w1wW9ojWknCWy3x0mtbZb9Pc
iBIBrjo8d9fR/+9XIQPfvPV96yuGPtzxRBvusBGGO2J0Z49K0sNXf5+WFIqXxWU7yLRtIC9UlLdR
HdhetPXz/86nuRvXFJdj3JCQIsM+uvY31VI/RFGZf2feEXFO548StwnQELd+d1rF3g0e+DojTrpz
W7o4irujcbPq9p9X84l+gB7+24j7P1wufkTTNRt9dz11GpE8JpZ0A4ztcwzS6Psa6IbphsOTuurn
AgZu3cdNAG9Tt4PteYxV+LFba+tfu7ZZ3pJEx8/Cr17CGdzkqupZj54U8QxIGMrLeoBIquwyZOoP
WxO4KBmBqJmPTQb9HKGSh1br5pu1iOG1p+qO122/wPRjMMWs7rAkaMxto6pTTBdRGmvRglEp+uR5
Bse1DW5dMC2A2przbWtZETmGqH2I2N6UWO+N2KGusjMDgNIdDjXkItbmF9kO3Vo+sq09rXPaBikV
+GGlrzrudJZoPr64LhrKuqK7B0Le5UWB1cNmYnqb19bWper6e9lUxeM2v+Une0SujqfOOgP/bPVp
SEwS+FzMg0wh9R1IMT1IJj292ojGjWJi9amLp1m1iR7N9JG6lLrjDY1Pi4XXFTrwrJtPkxxqwJU6
0sIrRW9Shg/g1h8xzMp7HtosNk8O2nrFPFNtLYRzRCkXBTM8FA9mVQASqBVA+jYO4JQnT5Rjz4oj
0ycvYnHHqGf8yyXRbXbqjFihaewqtrLX7UyxgBs1ta4ddCiohwyZ1UAaSEMUlPXJP/GUJhVL5oxH
8qhGVTC2kblzK50sbr4iyU/O9DR7a0TkIYca8/f9EqhuaGBbH7zpaXRxs6wIuf8h/sv81yrV+Vyr
EEARlP7uDfGPJIu9Y5Rq+DZHCrkttsM8JVN+Rcublc7F0V4BD247nTNZ87969s5Nr8DbLX8WdXKv
G8PDjvuuoxyBRof22hvaX56mu74KImxn9hHZTvjz+M5XgToD/MGFLxhG7h6yBGWC622bYbjVq3fP
U7E0o07o6wvGNqBruj2gZ0cJawQsd1Q6MEPseS6rRXaZgC36SdU99qTjcfdJf+cw4gAMGt0+rrTm
gMq38EcTgCnqiYFepwCd0u+a3S8/uqY/RlZ6bhfrZtRSvXh4efg8nAY80GXpI6z+d9T/kKVIA/a+
f7JJ47Nov5cYoWVe+W0QgEn0uj8YCErooNX8UdaVryvf4jIPLERPfPbYj7JKzB+Qqu06Pxh8MqWH
PfrktH9UwoSdZb7DBmhCIMfsTmSq+ibE7IOq4EeuL2UBwMr6S0/1BcA3MaWXYm7PhO+oPO7rkgfs
LIb23NT5NbVBVi8xdTsrbw9yqpDIioYfyliWr330d+PlJBJl+6aQHSVOWK41MlIBFG7UXHFHJkRz
dqqmX8Fj8p8sTXbC1mAGIjn+KbJYXrXZGHdD8doPg/ZmOOEAWDFQouRVgxeyqxCZRKzbXjOe5rmS
5dVcprCCivq85OKKszpSdVBk9kvOl0GhdzjiEibDND57Tbd39BpT50oaMF/GJ6RmJMFn1xxTO4Eo
PPR3oB87U84jKGQz1CpX8VWUh0Ha9S/OUlGwnKtlh66TDJNsPEuIn79U7FrwbQgypVchZMMxq8wS
4Cu4rggS5EzN9S2uUDTJut4NxWD1LOf21XWW5tkx9/Bn7WPXIz1RpiqSalOQlK59WhZ4DCaSW8ji
lFrIttwNRij64INX9WTCLbiwoDjUMMN/JySKSPV9gx9z2Oc2HOPttIH3Vvj/Glt0OKN+WdnDEbTm
uapJdIGO5FXbVbRt+PMCcSmxzdF9MS3jEbJHGY7SlPhaImA14d4RJh522Vav3lS9bkKA5At3WOrK
W8H+eNci7nrs9fkPDzEbmsziPbVYbQYKkYHP0y8Obf2QK2UcRLWzd5PC/f1cTv33zGUDNztN6pf6
T8RyXzBv9HVqeufYQA/HyYZfdcvXA/H7Xpt2Gqo1lkJU4BHgCoDNejdZ4HTWuQfQr8lrmS7NvugB
Isv+j3ByUhhoI6GeWdf7RUnd2yCjs1jctebvJ9GcXjSjhwCL/G9W19+7skDHKGr58oQG5iEaHlU7
GSjhU6jW2uqlTYe/Yml2h8JK7WNuU1CpR+yLB1kGvN/8IsR09FI+EFELz9eFNTw2FR+WViSvYqSu
rzdsXaLkmGfisJBQPsGhfRCikgcMRd9GdByTLBLh4lJcK2KvpqKZH7oqepC1fJkxNt2r2nCvI+0j
1R1SNa28qOw3cIsYhj3MRStUdHSFEi03z0WijjvZNX8nWlX5JiKyqvxbx7IO/Z5sCpq22HlR/NSV
hnbKRCjj3trJxq+c9kUtkvfGVFP0uie2vq64po6Ne6kx4u0Rg02VnjijdlLscjf/6KSH1lTuzoHT
PtT4Rbr2jGm5V+q+I2r3UFHuufZAFmXcdtcSdY/LIupDNBFDwbtRfU9p+zdy+hli3daHUcUwskg5
3RLVO2H83pGhDytl/oPtsI4d6XdrFM+5ZYxnJHMA4SeUi3k4T8FsAeercGMKSEPDUS/5+Tur0l8h
mks2dqzBUJMPdmTrfq9M4w4NnfeiqCewq7i4zK63gxVf+GMOOTUZs8t2GBIru1AdvRRCwjuCTgiM
d3hxcwgWZJbQo1b8vpN/Z4b1bo3zL6l31MBS8wEw9qWGhYhsOULLNl4QRiS/tYjuo3VevOJ8bV2R
uIswDirkqY5bcRczODzEop4SJFDMXhR7QVC30yFm7RBPxMBSG8HSChw8tVbsG31VH6vc/CSFGz9k
CVW2djTSy+IJ6xwRqSHTlGthNhowNNNyuVRZPp7KKZvxhrKNI1a/8+OQiphgFlor8JjmMIyjDqS6
1fZ1hkCc6OJ0H8vHpofWYyY2xdS5t569mpC4bIzylCL4g7BO4QVdrlI3N4HEW0livdqGNwYjrqtv
bXsaFDsNyjJz3zqK9oF0rP5dZqnioy+cfDPmwfIzEPXfloadk9YM1YfSUBP18m4615ZpwfAnwO9Y
Lj8mC6ZPCq/lA1pxBzgZ7AM4VZSle1waeID1fgdV62Oy+x45nET9qFKrR2YHAGdsCfDN1TJ+kE9n
w5Y3w4fmRci+gZL68KyW3OLiyo+4YomYoqL5gEI2+dpgynusGGE6EyEhSeCRkHCi3dbMkkW/lgos
oin9WLp81TDDAC2e4+7QmBMPWdMMU5s9cRSbw7Xr0vHa8r9eJleisUGLCMfc1Z6Aalk41iOxNhkl
764sUnntcj6y0QwGm3dZR1ke9Pk0+rWi5fs+NtYsaA9IM5HAfuOWX8hkaoENZPygqkp7iDsUsYaC
EnOLxHyjYlOgLvNhyOIOa47aDhpSpP6AcOGtsUbHn5Pc2OekgH0DjyW9yr0n5NDGw1Jfh7yZT32b
RdeF/wUhtQcwi29FGiV3EqloK7KJINxQ1JsW95Lbfrnb5swDu5LoXqnYawzJGlRH7GTVIesDyAzd
wXCtIO6xVYIRn9/ssa/O3qK5oZYuxm6sl7+qvjp0slqOTTsSUdTeO+DgXS/HDOIL93+0gPidGzfh
X7HBhrgjpBHQ2vgtRHka+1FBohV/55klHzJWlkEZSiIoKzgZ35Gkuurr0h0XJK5s0ctV7n6n1NLi
wZ1AfCAhEJR9ZAW9JxxfFRWFSB4PHS5zz2PtkVS3xKHtjdofK5IalRe7u7yKbb+lsrxv09reYXc6
hKj82o9ZghBSnS/gFlrSZZrJgloSQiOgnT2URgNI13iYlc7aDxb+XXA7GrzaHIt3dlOGqTlpc35N
lDa6dNyqvhPXv0xn6QOLKuNpUI2HNM1IIc+OtsezuTpWcVIEZvbW2lpzj+dJ98mo/cXqTYV5TOYQ
IedhHrDVa2PlhghPf53sSfFLyvWPCDghD47/dO+pXph28Pkq0jx5J+9kuwE39AB/KumZp9Kqo6Oj
aSgSIRHl19DfVS2/Qm888JOYrl1LtTEHlRjGkVsGQriPhUoUGCuFP7gq6rdttDfsefa1Tgk7r3pL
Ett5KDvlj5z4oiZLMx7Nuin37Zz/bg3wOxIDql3e36teZg/FME6+ks0o03njreO5jyoEjxXVFqFQ
zWg/40i8SwaY0n0UheVYCwQZlT/mZI4XHGyM41SnQdpPVtAm/E76GgVUFBWhgBokRuepOrvzMELS
qZoHxEavqmRLZQAVMVD/05UMVVvYhftE2Bc5eVOIG6/0NTm0R0i2+3RCDdttkuUkrKIFWlm/dm31
pCAhHbg9ZUenbb9rSaEHhtRM7rCCm8/De6GfYMmhN+/GzdVec6I9Knj7ccUvQZ2f0REbkL1JkxCO
kkr1avmrbQ2wcoQFO24KnMpmVuVlmpKd3Xvfi6g0/c4ZyHV0h3Eq5GVqbdTNu+k6ATIsWWAPhRu/
OxgG7CdPr4MMaehlim02wwMfEAoUBxuj5X3iFO+VmKZdQ8psX0gQ5UUKmrBS4usi9PqhnNJl30Y8
ooSN4KETecVByQYn6ESG8GmUHsnBFWG+lGdb1e0LMT427VZ3MlEpNTRNOdbcSH403wsAHKPIkqeW
/WxsUWjGeolnPrySrmnZsarIJDs6O7vaiKejqG1tlwGwQYoncKzshuW7RXjTIqENQnJnOflT6iUX
23LlvvM6VC9NgdIRdLzT4qgejN8G9zjM1319yMUBVcH90tvVIaXy7McKn1w0q/vWcaUPXbk4YI7E
ShIl8b7Luu/aKh3b9O34ognSQihtQ6XUE1/1vCjoDJvcU5RNu0KXL3xV7qrg+oP0Z4E5UL2LZ2Pn
FGBk0GnSQes7cj8WMttNiAYB85mS95T8DDzXQAEbCKi9k8FASHFoLLS9G5QgQIdX3XNTQOEyKAR6
1PzlBIK+mEykdIikzV4r1vXnJzIL4yXJiiclapZgULXoMWmN77ZJHX4Z6jDr8+SMX4rpmwpwropq
Ru1cHHaZUE8vg6HutIV0eNNoKuteBHUOuSMjb8MORW/EIAsf6H7jQ41SjyqSpOHQWPLzYC2gINCv
GnZoCDxFXr4c4GhOAZb0gkBWYac+iQwggNectWzsw2lMhnA7+zrEttmHeD+Tsem5MydksELw7ce5
LNwjXy4COYVahzb5rkO34Mk+5UuYNDwYMsGmzYOXFGxXczuKAX0xHRsKjMjQXMheuD6p/muieTLM
m/JduoIESmmO8rSkOKDxoP5Ld4s5RGxkDkejL/cDxn1+ZWsCOX0LdRa9NM+DUgykF47TvJQhT5GS
TdAU7a2+erdTUAEdLsxcn1RLa+FkYFaBklY48s1uFG4Hwlfi0DS/WqTdD5GiynDp8RgsRusoWQ5D
iWArWguEpX4jq1fsen+1Xdl/flbb2fYxpYulEalEi4sSTJ8cIzRM2dGyz9jO3LU5sePg+97Jupx4
0xzsKRpDO36D1FSz0O21vjLYXVCV9ZwMkbe41IJWbfJz1y0U3JedNuZPmuJl+3LiH6P4Zmmof6UY
EwdtG0UBi9T6Bhq0QttrrrBcJBnj+RwhWqhGmFIUzWlsm1XXPXJ9BN7GDl6iQrAGDHYywu0dIOZB
XdhZ3ijb1SEPhlVfbj3F1KVm+xsZuBgDokQqBPr3a1V6bK1Gk3xN62ohQAc9TOCYB7UDj6356S7F
T/IuLp9sNPHL1S2X3THtUh98nHgT5OP4rmp9qkK5HrbmdjAR8+Bn/v8ajmo8379mY6DaHuYxIblY
HrV6DJrB/s7mpEd7t9Dtva2YCIyU+QmXco+iDhPiugsXpNZ8/Nx96UnwmYnTALnjMID4O8y/kyg7
UwGcNKV7wO4vPReKSH371teIV/Xp8FRG9UPOOhCWwiiCohY/ZoGxkYKMpI/mrhIu+q0VHv5ai+Lu
nVwi1monlBPibHlG2RUxKUrQeILHTw5VsUi8pM7wJlXXOA5rmkC1LBFOsedPUuqXWVt2UPi90Xnp
JfewN7jgJUX16m00SIcUYgyRchjPSmXn3DpIYydziiiNo7RETeQZPcQbmqEIca9QT5iqEVZBxrrw
0ZzRglEsf6Hq7CsTIC3X0P3ci80XFI/Kus5Dr1p+82U7AVpH1tkc0W109azbpZTI9LHzrmOyGEeS
yjWssSBjC7GzZFvdVAGpcWAbFSQFDhN9EVc3K6PiXFW4E/flEaL9gjwyILShSlehskQL1JbS8ZJ/
gPqXl6hEJDxCW2PXKkvzkCOcYWiIsdYsswdnku656OBueAo75cVaul9TnhydpTsOgGVeHCepjtwC
5Skij/5elRGKCZnyo1/1kE1XG0CMJsVVUdn3tN6wr4s0+RHjKk8mKaicyfw+IANtR6nzRyTk03gu
6KVi34qI8KWMs8aX6nxqzNb+SWbeJRfAGuWoXX8iWfJMaRCOS99AtCJbsqviNj/rCjVNR5jLqY+8
5bhQOtiB0jR2i9K1e8LHXVWP2VFt1nwH2s5tSaa1S3r7CtAfzeNkeMbf6MnIqvR7pNQ2THCKCfpL
XqvVSl5B69iwl+d2VL93rfZRjl1ziQYIk1T7qcNUAspz5qEDNJa7OIf5m2S5gNyazyxS+24WxaUR
NQLIa/ZuBuo7GrI5eYNU3tQ52yeeQUoVxt4u6os9EtvxG0jBn0nnLo+mxHrZUDH+nQeU2N1egGy0
qvRQyMn9LslfS88FW99G84XEZ4zgPXJKAxXkkzGToS7ZULXeaARO7mg3dgDGWdZpe2zhnr2kZgfr
nUr4H6meTMvLfsuZHwwpFuPJq4oaxRRhnjzM756MJiK1oSTlr6L+g6xASo00rf1F2t4LaGM8OlMH
wnCzlATU+XIjxfB71rvzMifdy9h27lOPsEVagmeeBx4LRSpZjrb6d8GbDbead04trfC/2p/D28yt
c2tvh23616u/+v7PS2zD9hJt6zxiZcoZnyYH9kfKU+XztBo1gui1vZ1tz5shVZm0tf91+jX+NX3r
2w7/1bddZ+ubta7cGWo9+eztCrTfyrLmobqeqg4hDOnU//Qag0lAsI4XCpDdvb6Ob+3Pl34ek5ky
oGIphzhPmnA71OtjdjQxWPa3ttnO/2kriUcUOWQP1azHz5amcju4wggAEcXPW18tEONsM3M8bn3b
QYWbrqZj9PDZJez8HrOMfb2oGz3vbOrAfL5eVLaLpL7Dhv9ffZmCiLo2qOevPnacGEzaxq0yC22f
unV8tOoYuwKlsa5qbarXCFt0Hn1T90O62rsAiPyiq8oULlEi9naZ2E/VvLB9imcfvbrqewri4pgZ
dX6iMAJrGXbiiOiqpnvDbpAFuZSofLSroX1A0v/o8oy9SHsiRFry4gxz7IhOYnIppdMeEXd5K2Xh
rC5X6l5h28WyEtuPYzdlRPjqYz51IWIo4uKNxJ4Nm5sTKKoFjVlUkGdFoB9XLT8Sx4gDPmjvhYT+
Y9lJ9Tt6a+UuGe1yry4aIttJzxazrwO7yidMwZvyaMqKSo+KIJOmQ5Qj9N7lw6C+Nc4IYLTLVzYF
maRCWODhzdj4yOrfRtu37JQBNPax9b6MZr0TcOeeixSRgnqqfpLLx0xv7ZKx3l89fGu21naAKBwf
Wqjfu23+1tf1+ptnDfJhaw1ptVBhmh67bvbAqXXJrhL5+FwmUQkNNh33Ch5Lz1tfWhHsAo66bi2v
b5pL2og/yND8M2GZLAc5jAEMynqN7SD0v9PRSp62y3j1kp7VCGTE14Shr9fwXhbnra/hvn3olOjq
4YBezfglwd69a4tQnxWZzwfHjdf0BMv21of0/JMoqaBuXVY1LMjGV7+2dX3rSsdlDtRa049bM5vb
6hlB8n+uUOYHRQeotGFeN5ArcNB7VmfOKWtZX5Fs+Q/o9nNKi62bqUXfvvr/ex4pftyEVEM/bNf7
mjho6ctENY6dDS6jKDhVj0gGmmdjWvVzGjyEt77tMFRq9dithzhTMHHW5+XwXwNfk7V8cVDjVu9f
XdvZXETV41efm4k/qieJfmTq+a5sURfXKRknU/rP2VefrXSACKQXbjMUKkyf08q4KU6Kjjxip0e4
otRmtKq3dG8xiaB9RMxw2Jpagq8FexJ4147VYrIbrSCfNVe4Tk7HRJyyBIX4rTkmfX2eUnAmSDWx
90rsN8MrwLdhTP/ZNCmqn/QW5H439vbbVMrxhJFts9smYw2SnzpZz7vYhCs/dLYTRpKgxM7JzqmK
liCSVtivzlCyBfOS961lCS1/WesEWyt1I/sV11FUkjrxtHVVfUw0IerlYWuCmDKDfLK+N+g87PQJ
LXUrxZ5P6VNlb3me+6oRGp3UkqBua1ZIvaC/RpCzTTZYLu4wGC7bYASi4/Wbzs96CMbZ4L6q67u6
XjTvCHc7zysftokN0uZBNPceN5Zd+FvfyJNnn2CVcvDY33tpPUCi4RE3bQ+27dnk6k5EunPdXnUD
dJHAsPXl5BTtAae4AuxnnB5L1EJe4/GprqU4eEqTH4px1b0c7ReSBBbFX63fV6Cy3pR8IDtVqN/w
NOPpPpfizdKmmTifVc5z7IJY3HAuSwrdGR3R4m1Q8KTqvegdO6PiDYgwzl29edxaTT3KV8c4szqm
e3tpjg6oIDTodQ/6Vq6dpjJK3tqJTFbRUJKCRqOfNKyKUHMeqRpYtRMMIF32aWH2B9JYa27MJZxH
M7A3ysDURXzy9B3io+7dVgf5tB304mSYys0o5bdeV1JMV5r5xptGhqOayFcX7F0UA1pkRvE4iO0a
qqGOhiCqWdWPrhzuUdSor1mM0iSIG1+aXvSCOC9JdmJ1VWn4fGYNdNF62M6SNcawK/MxLuPis0ub
ojRUjOE5a4tfte0ap9YwoIpb6MPNhLgX0YgPYu/2l2sm12ES2h+JfkPutRabpVs7Lz4BeUkNu+uA
S1j4y+qoT8Ur/hoRcz92NevNzNpzCpD3lyYQhlPuhWdZz7pdXaSmlodKI09bKlm5B8BSU/ROvxH0
YceGRHuQdF7iRzC77ibeICQC7PSXTH6o8WIfvVZb0fmli3kIOcIS79kDNkokbVWQsVjSYIQ8lq9j
n63swiIJtyZuyI+UXrQHmPf2Pepn6lD92MDVMKZ7Ks2VX5a1B1DB2alt0AixlPJkDHkZZIUtTyT9
5N5caeXszI1nQn/+/EINkgLFDhDUPlMo9FPUKrBk7FKSN7Zv6k+j0j3HCyuQwVJ7iCO9QhO+BPWF
fc6b7nTtDSuXJ4vd2tuwuNpT1+qHbQxxUe/Se4CrJ/t3z+L8ZiaOh7h16yO0br0NljG/LBi2bGMT
QnDkmtVga6noLT43A5n79XX4Si/PpV7utxYWH/Vz6+UH1Kytt65qlCfy+8dtrPcs9cnB0/ezVZvN
UzcuZ1PNVWQt9FPeFMtVrIdOHfGq7nTSNbTqvkVV3VVstIx0+zrpmsOedxY+GR00A7ZOzNfsa2bx
jJlncRE6TkTqqDEazd2yN1OswD/b29B2oIBpttVw3RqflxJNiz9HW5FGFWNyGgfsxliMKyxkLJlA
GEI5bGtW6x+gCGDz6hX2TNUCOBHNqdOZvbjqcsYO4vWzuY1osh7C1Mqvohg+zCqrzoKM13UYmn8O
KGA6+zq3m+C/BkbVmx513srX3M5wNMNvJ63xAZAjLbJeJe1IBk16hmAAFso3I3enQzJAptQKNb5x
J0ESsIdlfkiBV2192zx3ruPb1nQb8w7jjizD+vqv/qVpkS+StoIuYywJ5SJtl8xRAuOUQ5l1JQBj
KJZjUVNEXvtSk9UTIaAYOIfdvQqrfKujJrluLc+boxVaWbLZZXDsMuWojHbGRrrsX1W71B/t2vkG
YqQD9MIMXIEAeZoYgtFIJDUmIfPlYWtqHVAOyHgFLmeM1nOZnaPRAzm8NpHxFLdlTD//8NZlW3OQ
yiLGJI0JlhhJsY5oomzNdMQX0TbXRPT2t2yrDuFi2LiNMbnQHesuoeBure39dbF+Kmwh79t7FyvO
a7IyBbMy5jcrsGjWcbLamnWiLvw0y9W7bH1vtkAGKUMIam1tV0uj4V7UpHgpLFNas7RSDZSmlaFN
sYBE8tywVpuYQag2laHY1oo3Z2KNzuLY+QGA+CI5S2CY3LE0XP4mb/E+kwn9XuPmEFCUT15KdN18
zMUrf2C/cgXBUZzqyo7CzlgSTFqV9EQdsjxViHjedJG9F8iz/cbUHqfZZHp33Pp3KSrbr8x8CrU6
tW8I27MwjWX6+0whviWDz8ZAi93sWkxlBhInji+USI/ZtLzaS2n4yHEC36gL+7Fb+mrxRaPx8+ZO
HQpx2w4KDjM3sqFIZEc/HBQegyGHge6ODfW0uBkAXAE9h0OnorHZ/w9j57UcKRKt6yciAm9uq4ry
siWpu3VDtMV7z9Pvj2Rm0NaZObFvCDJJKAmSJHOt38BicZrhAlh+OlV1+aOoE+lkKOn4YrQl3W54
VLxKfTOn4Gc22bgBx3fdWHj7wAx+l20aP4SYxLhKYkl7aPryW2FECpPWZq/YqvkamAdSYskXbZr6
vSaFkWtLycWXnJ9M1+Uzzky/9TD/0Q6BTnqntI4KiFGybLYbFQiNDVWUoMAE+cEJtPi9J0mES48N
FKkkWWnxYsfl4OzUgPRSCRDgOc8PROQjUn7YGTVZdEsa1InJEihfysl3joZD5hPge+KWAfKYugVY
qQcLX9eddzXebVjf932mPGsYf0BEL3Hgy/BuyYmIGchdEngZiPfKzM0rS3sYhne1YZL0lDemfRzT
FvnDAYBytSXOKB0VibwanKZyD3deRR7E084/gXrI9wkRsB36SuYuM7ONhlrlic8jEpum/61M7eo2
qXy0qVIfLBL3gLutgIgpG0kfguvgRD/HTArvhh7t3Gkq/kzQYIpGdd791q+3BkY5TyRvFYxXjODs
GxlR+bCwd34ma28gP3/0RlT80VHBJBf0O2zbEvJ3QLA+LxCH6Jt2IyNSh4O83z/LuRI+lqBUREls
SgNDMYjzBMfmFmLjFSpIl8GZTaH6Z2RUFGB/0RFshBuZPRMeRZdvI6lV11HJdYuigZDifRo5d6LU
gS689Rpk7MHsrqJKg31wsEKz3NV2rNycTmtAeQIgmkuiCjtaBN+aJD6LE+avz0njy8zcJTzORgOo
fRbtbfSAtOph8SRKear4bmJ72V4UB1Y25KsbbCRp6qhKewulBISAhSS9qFNHRzl1TmaC5KWJ2DAp
2fNqpI/iBN+WRjcuMQZdTrA8DLRUsg/z1aR5M/QE/iRIAyfRglB3f/ZyVKDWS2Lwd0Z8NV7+Zlxa
823ojLcxItwxGop6qz0LbbkqOCdpwJcub6I/ZmOiK83c6dkKzOek/1U4k/ZCTHM7ajim8J3QXoqh
+BnECE2IY4Ro5S3ilM4RxKj+YioNeK7O6V3RNtNU/1ziLb0VR3uZTI9ch8bB0x/53heAYaoxPTsB
MwioaOGz2CCOkrtl7OVu/E+dOobpxi8dxLtNNXwe/QGUl+eg/a0fkiDUbnbeard4khj0wbScRDGS
nPakTMBDRBOlN7UbH7DRSsOlfVaTRh5QaT2a8+mlX+2Bu3sIosNtK6XWehabOKoZ7ep+OFl+ZD03
aKPfD5EEzRzPTFCQPuzodCLOM59BRDB4QkuONY3XZFtQv7XLDRpcgM1/Xa9q/+Sp5Lkw+wFGqaP0
DJdO3UtK3S5FUdfo1a5S+J6JkuzX+WEqAdgtRdXjrCk9eAA3HkQVNoek89pI3mpq6d9E3Th5ZyXj
xRClqpG6Y2NUOS34UbHpzPGhABxyt1TBgjz1zP83mpWFj5bNa96gnWWOqr4ht0umWOv9Z7Fx5OAg
59p0L0qDhzNaWNmHXE3CeDvVcxS4wl9DHM1DvvKJoRI6q+Nov9ZpTvzbkWU+el1RPykh3LLfVoti
aS0/iw39CAWPjmz1Wufp/WuFd9IVRR/5ufO96Fop5te1Qcw6BeWNuj6sdfaOsP+wXLTuegQrkBHa
GoM5XvFIfGwwtL3nG5jek0I/d5AgzqJk4hyI8cl8wEmCZ6XRm9OHOnGaUec/qsbzd0pRpoB8MutJ
bOyKKKEFIQCGOnWFLAHSJRdT9bsYjuqtirzi5sUF4TUnCg+iLg0zYpUREPMgy4vtWHryhr7vnURj
XbPf/RyVYk0H/lPIZuMmDLOYqobVrZqK54ZA4R16r5gsxojc6sFsqQUdFK+H/mK1escN4GAAfGpH
IhWklGJWN3msooc6sk/ioKjCXFgheF87J2Xsi/tRHy5mFWBANvXaa633xdkZqhZU0Oind5VfuFnh
SnJf7OraqnYKFmIAjzB302fXs262MIs6L76muuwaZvml1rwcPnx39Yruzuh8FNsDclLwEn54bbQ3
AgQPYoOVTs4MwCmU8jiE5q/JzkCwVSe582FOSAGYbrlTdw1zkG3N7CNz3utITTcTKOEtnucQST2+
5iLbBz4Gdr0OBl2W+jOIiVelssKDzweBALcMJB2QctepF3lCa65RJI3kAuwkWzokg4o4CMtOC/TC
rtDk+7RNTqNkSdeyLaDHdr19SjsIcBoeOHUfsfyzWSeD9ky7wL5NqaGg2i6diXc0BBO1fJNmYwNn
aiMPWosmDdF66ET1zim6eNNMfCNZDN/J3ZMS1M7jLMI3QmIwx1KH9+hrV73Go0rCGGWTh2/osr6Q
EdqFjVLsc1xpLl2KGwyBAHbXzdijAG9q5QXRsi8gLIaTJzfdvrACbwNSw7vvsl9cJjgjt6Jt0H3u
txaee/sxl5Rrylw1NQb5SUu4cl+m08VAcBZDMtVNpcnNYxVOHo5ttdJX56r1KlfW7X5XW/gaJ3Y1
7eRG/eIP+AeAmGpdH+/6Up6KJwP4x1Op6q9SFJbHFLXGKzKJ4Er4prhJbTXXIs+Jkqg9/K3J2/rl
2F0BEhzbCkHGpoq3WVUcnHRwTpk2lruEeQNLKz3ALB5uRNW1R6OcEYF+q7h6b8Z7AMI/kGr6ziiX
HnWy5FvuVrcFDtduUWcjgke/MWsJuF7cNBeFLToJwLXQkmDF3mp87TUTto38o4zVEV6dXl16gAYn
aQ54aPWTmFEr87SaKQrdqCUPgu1wiRYrkhFh38ivavq9M6X7JIHnizjKNomeQC//mWytPJN/k/kS
xhWaa/J5zEvlWYfhodPtSfeaVR+Dv7HKrZYF4bXNSv/sD8wwUoX3dwzw5UnaArm9fu69BS6oTD3Q
pLDC1xF/AFeLiaGaZVUdAnP8YeuyfR3suNkSCmwCQqEL2KGG4FZ1pnXyuwBHCB8yjYIup5JXc6Tk
C0SAbNtH4a86Lc6EkfUj3/IuBrGCvFW154b+qRIsYgbC8GQfMOVoSuORwIi6iUCX7byovmGlCcfM
rjVeYi0/BRXjYCTp2Ll29bZoiQlU2SOapvK1C0Pl2swbSx8NUvVQO7JNoPqeq7cg9QJFZYUiWS1j
r1G7fhzbW0BZ+zD3f0lkHlBiCFEUIpTxszP64q1B1pyP9rHNPHxPbDhNqk8ORB6gpzpMj+/8GiDP
9MSKpNmS9ywL/b4aknQjE4NMIjng5y1jhlDvRsjFD4NDgL1S25GssP+MsAqfz6YEoeShFF2gLHUd
QF5uggJsFsFYAOMyHB69IXg9Jf7edGb12bL75dteikCZBrzRVhNADHoG8NA7BJOF3j6E+U2rQGVq
fveQBkNgv27tAOerTIuos7XBP13eIjSdu3LeglBuJQxYFFlCPhK9GN/3SCwU9m0sx+chMOsrocZ0
O7Ujomhp8wB7+ZlIc70x0JM/OSMGraHqGafZ5VvyOucsYeB1NmacDkbk32vbuRYhw6xeSwxjSVke
JxSWGiV47wGiHsq2fcf7QIMTbPquVMTjXY9X0dUieJzPBGI/UW+JZV/AP4zMsgePO9i/D6zaiW74
wJciTEG1FtvGHBJFGpUEKhpfJ+tWGMfSLvONEeMqCnQ9BxTnGIBu+BjsITOfrYyklJqjuYV07K0w
WpsoT67s4ig6FGOjH7qqdL4mzgtcplZuvJ+TWe3gvPMtdWaIjPQz1LpthjffWR38YauWcr1jpe4c
O4BnBwMcKLgTUlKSx+KthXBv4fbaerK+YwZ45+Dd/pj0aBRZlBCTid1G91+yVDIv66bsc2spmsz8
T2YFRQybr3vDY+7o9AY4RjsF6Fk6zt7zPWcbOKivKQx9W5bMG1X2eRU9XbtMVUTalNnHryRT3Qyj
9LM8Id+EUNQTztS/jdkhCqrONcN9du6MrM74EM+bWTxHzwac4vWqeeq7ZrxvonnkpuQUfvNUhUx1
yyo5FL4lB9vE4jGCCTtJDeuPtkuYeRjhW5yo6Bzq+aOhDeZ+yELW3/MGw7fJaeGhNUrk1u1TYtXx
OWB5cE48K9xpOQQA2NjhxTD1J9XXYG84Az2q2Ro9iCvie5HbS9XTpHoE14jB0P8ROFPSo8CAmXNG
GqowsETdmL2uQGD+s5Fa8kUd2qa5g12GFiCp5RUgNYbUaQiz4NdgIXs+JwKkSXVV7yyVGG7BkWjd
2IFj7XegsUa/H1lxepxLaOSKoPSJjppfan18lINpgNrhmbsBVZrtOBeRKRi3nc7D0hMboJkVJPBK
WqQnJwV0kaPnFxAZx36EkQJc6b7V2yepwf8pw1R1p7ZlNm0FZi6YCfwG+DPX6scMTsFk3w+JojAV
bNMHh9TcOarLtwm40SteG6AN8+9BHyavcoYXjNP8snOPzi2iBNYcKqgmlZVOQoeyHFu5E5uRTxgA
K0faeaI1GuDYqxViKwH29EAKjFWmn8Vl8kl5CSs/O6VRwZA9tNauMiLgIaQUAMHl0zZHMS20cozn
JXOL06t+1ytQeiuAAviv9fu45veQHPHuIgKsx3gK3gKk4BAf3Y9Y0+0sCw/hGTm3A6C9ixWeLvq/
iYT6VvWHdU1zafr0UA0Vn0lQgbEVewcZ23DCjlAFq5MVfMuzQvuChDyKnMOzGvvGMeml54kgwExv
lQ+lPhsPRO9yqx0jZwjI1u+caHJOQWjcR6TStomKfGkjZwj/aSDGzYutq+NVSaKXQWaVGpQ+MooB
lOHZpKn00LWJa34PKNDbogDhp1W7N0l4g+UqzEU4Ihn/tL2l3IDt2khjSyMLAZ1xWplx9VnS1bs8
MZ1HWADWgzy+TCD4HjXACGbmY2UexV8KJgbIV4ZAKwuSqaI4JWrKnK9IAWhK0iFu7YD5k5YAfzF2
md9q27LIuyPsiPyl1av6OMAW2YqiGls1eOPK2AS1VOObXvL/NK25Uwv/12hK4yGPkumC8MdjNwH2
1m0zfvCRcnnwa6UiM4wUptVZiWtUZnkooIFrPuwMKUZiLuXPm5kado9UsBWQZMz9jTUNqcsq+kEj
zsEovkvThzYALIan1QumZc0pnTEzxYyrC0BYnHTrIZxxo5U2yieAEcGMJBWbUQ3fJEnz3OifKlEv
mqfza1edC5/76jTQ6TZpnrAVQM9aBTmtVKW/8/ajrDExDF6iGqSAdxtqP9n70HnNRoNb1A83hMpR
N8TzbtHVEBghgRtKdRYMdmSh5D1rb4gDrZdAkhx+jHbtn8FlGZPLZJW/ROyKN9oo4ZIdxW48EUGC
hcW/11c5aF+7UVEQKqTDOEMKmcsCHOqAW/s1Xg/eJpaUOY5ArQ8WyyWr8s2Ssl2MfffT+EvvelDM
842r5yuKvRWfaCqxPLkCqigqhykd06NoiS8tdwZZRP+v85v5IqKVEsjjxrRS/Hrna8ZoTZOARfhs
dvU7+LV8EAojlrOF5N6fwHD+bOfnN+ihdcxmM9g5Byw2sbj/YjdiiUxKC+M7UUzT8hAUkor/zPw3
ZeA+fRw2juInxZ/h+A9BWPaIk3Sli5PtL3FeMvhwzOfHuDxhUSnwUplH1sWYSaNr3VCo7QGpFTyZ
AH0sf5PoDdBuyVAPYzK4slp9F3hgsemBUbcV/DriqUiOpGVvYkZUWgljvF27Ium94LwC2X/vYC66
Th3wRE0kRPdNXN/Eszdj+6En7rOfKo1h3ehD9PaYupPeys+JxfKvwTQe0OTfDw3sMH7ARu3vxOMS
T0PsYVRNWlfsil5gBKpHXrndOHmXnfF1dECfid15AxGBviEdSoVVFPqC8QQQAZhzwopmcj/sirMt
HClAIttadl52p6QDDWWGR/F7Q10To653URN/mQb1LO7ccpeglm5yIxl34l6LuxI3Oev/RkF8ZX7+
4pmIM8SeqFu6gyiLjZbgGFK3ARBNRB/79lk8+KVriluz9gZxpCLyuSnBsO/ErRB/pNpV3J/Gz9Ut
EXRmuUb5o5ltQ5C7XO6vnlkd7q+6tk+ZDdDrbkqZNTBtg302QXRu1PFZnYcO8dlOI9M6TP4EEhjX
PXx4nQwl3Bo9ISPO8v/nhz/8DWIX2yvI7mqgLi2Xp4eaDA6lnabuxBAgvu8tcuNHE0DW8JzA5V1u
7gKn+PDWfABVfL6DGmm8PIQ1OdV7LciUyY3s4F1qU9ld7zCD4Fm1bCjd6+Aid48pJpZ78bd0XvmQ
mJO8R6Oxm7Z1GlybXpWAeczj0PxaizPF3n/WOW0xIRwQxDvRE7oo2TOFYekydwR1QNpJh2O9dp+5
gVlONNDVbY8E21H04KE1+uOYGSxLSjezeoyP7Blc+Z+/a+bJyQvACjuZBlxhBqSsfW+K7mx1BjBq
uVnN8jYMb/OwLHqSKK51OdGfeUQy1MlyPavswawkj5YvMUaK9mKzvq0fuuiyK45PpdMfnVrfip6w
nIKtwEF6a2oSBGIsZMFeH1DoPq1v+NqXRZ0o+nMvlLtuXwPSOwRWuBfHdNHZRYv1/M9dUJTFUxN7
yzmivOx+Oi6Kn+qWbluUpvnX0IOtHAn+RD/5cOU2CfCYPAHk1pkgnOcPh+pANPVVFqqjuseHgjw9
8wLxxHv84l3Tesim5slibsD68KoSsZjkfNNAncgApfRVezFmrOo0FE9Zb7d7XZ+YStSqvJP9nNhN
h8DMhgTvXjALxmy2i9Snvtr5YfFgYV68Pnjxq6K4vE5rWVSu3eTTKZhiN8cO+0HRGcWmmodrsafG
0Jf0CM6TuPviIjl4xhHMCt2u86DVb8VbAqudWrH7oba3ta+ZgYiSWLeMuAa7kOq+mYJLEXDD2khK
TsTBoYZEM75hiNXXsAPujoyJK+6x2IjHHs3TE4RyWSOPyY9sVM9OpKV7eRousV4gUOa0RzHIKIza
DZzdAvXcXZD7yxdAa35Byk9P4oLiyYs9RvpmZsOYYf9r6p1H7OXsBbPsxebNw/Nsn4kesQ4GsiJb
J85b/z61GZRdN0K8X+9ikVqMpPH8mUnt1Nh5BnQhQSqBF/AVXLLGTNxBflQ0IbcG5URDF2VQDHfR
MROTLfC65WG0rdMIMId87gF6JBrFobnF/HtYZlfLKipU/Jycm6osgzBc6vtKi7W9uL74uzwzHE6N
+jBpWbOXde1JPNX10Yq9rG1/Rhoe4EOeo/QPhfyvBdo6cEji2y/Ky8SO5WmBIw3LBzD+rpKaGez8
JuvvEGTXj0DTyrNg7fRhW57pC3+KIE2X5yuexDrGrA+GD/TvBHqmPjrVzoAgjSyGpeFwkvMS2Izg
OxQC3YJbJp6M6Na+TOzRAB7s5fiG/DOYiwbriL4+yaVDz+P9ehPWo2JPNPn/X4q52gB76W4d6sUf
I4rLXHwti72lcgqx/WBCizCDmOhKrXmU8VgUTcTPLlMusYvDJq/askte+y9Y/fKhFH/nh1nGcm6R
2VtgAVcSgthj8KEX81eSI4SuxWsy5cjBbP1Rf0drhXhy0MXHvA4C2RXNl11v/oKGgEFaP1nmcaKn
ihndulnrxikl5aCgFKkAE5snYeLfWTcLSlKUP8xll7++mAaYOHdDjq5bx34NPH1vkqWatuj15iSh
ftjiD9Grs2qr8klMy8SkTuyJzXLpeVooiiSC0Lz2IYCsjUWTtSj21s36GNe69Tc+nRtmry1CHYxh
jJli4ETCDWyRKIs3jzses4yfjy9//FQo+SaUevnDNFI8wqXnTd99iPYn0V1DVbYATc/PIGhbJDdE
T/n3XXH2MlQByqmPdpHsPlNBfJgi6xLuEydEEDzE0fXAugYUB8RmbSeKvfezV6rstPz1c09eyB7r
O7PMZ5bOLGodNWvJn/zz3om9pZXY/VwWJy1X/dDq8w98PktSSGw05osyITUrxpV19iDO/be6tYk4
usyzxe66Ec9jLYo9cd5/XvXDcka0Fg0//dS/1X266qdf8ucBH6O5qg1g9M2vOB7O5CrKaVmrihde
bAilQM6ERsTifQ6zrZu1bkrxBIV+R5uy0dhdGonhVlx8bfrhiNj1dB+EECn4pUeLl0W8J+vLsr5U
/1m3nibeO9Hu3+r+r5fypmwm9+cRaL9hZ+PQxrR2nguLD9e6WVaya/lDrOLfmn+qW9YT82WXXxDX
+dRm+YU+dq6K1P+RWyfYiqFBrEHF3vqNFmPIWhR764Rsbfyp7lNRtPM6BAO6n0qFJEKcmxD5eDnJ
vTO9FV142RW1ojwRymZZnZbpXnXy2zq8A6aCNr6WpWmmkYuyGPmZC/lElIzUsJfQkecbzbQVwwPR
fyRZa5SB/6KrLYOGKRNDEKNLXkyQMBF/2/3bcLt2BUss+tc2azdY6z51F1EURwe/TghZ2DC9ennS
d62lJtNWrH9jAAaEi+LhxW/6cL+88eKmrJtlWF3L4nb9Z1EcWF9dUfQJpPw1fIvypyuIuimNwU4o
Ma/ROtgvE+vluHg+65k1XiUs3tKTQWBEmyMkH1aOazNxrtiIicFaFHuf2olBdK378I+LI59O6Z1S
ciftDlTgYwWVAtcA0YJIuaaA5Jg/XAWOeM1NDF1eGqfpUdyZIu6y9DjJ1qZOLeMoXvb1iS7v/odg
5oepwtpU7InHG+YdEb2l0RLkyixET7QoRCZFRSu7n5yCdAxqLsp4L17RJU4pesAwqVH9VbzIf0W1
Ktl3sc4mdVKTHMyy9BQjEQxLHNKa2FQ12crNWvYMX0L/LDA2xaw7bE0GBmQMyGvkw1AV/6Cr3kVw
tg0SAKGMdo24q+K5VClUJrXMX4oInongk6vzA54aRHeaJZ756faLm/rhES1L1+WuizWL2F1e85Dk
5OTooyvusvjZdSP+gLUobuynumVVJ458JnOuLcXh9V9Sg0DdmljrbbAxxCrOz7y3No+Gg4YQoKvC
mKUI9QwB0vyEzyRHDZXcmWYh0zMfdRxgnmoc491U+bdQSQ/KfA05rtK7wq+ajWg1telwlKZC38ld
Ckiv7/NNHfKqi42T2vrWdAB4KmCKrkls7+UwMDIXySAMl1nZu0QlQQ2P1qlW/foBTha5ZkRjIZ6n
Fu5FkXxNvOFlRrQ/+5BSnuHfVDtU4wZUOSiKuhTBozQmPVENqEBEZpk8R46FsqDe3o0RWggWsIW9
Sm7/4Bje9JiU9U/4jsdOV4q3IdNx1Uq896xgSl7hA3/2fBmkeFq/dM5kfHeI1pPZ9XwSDkqDOk7f
b/y6qr5UE5heluTFqyon5hZFHeBVIbJdcj7bAuiEkqfMKNFvkmWkjCKSTHUBjhsjxvJ+mI8QSsJM
oMdRIIiVQ52bxf00xuW92BObNM8tdM+yDGFhgvBGHvm7okR+yBv7bzrJs0Mjz1J+qVxq2JGgxLGb
A8Ab22PlFuURqtcyhE/Nw0hURsFw16Q5mCCn6VkP17l9BqlBes0h2N6g+jV2Y/jYzxuILuGjJ8fv
yGpKJ1FVpJh0o7uIKleO8JlmkK2x/McaNexHmUzoYyIpynYcBp8VBAci0wFalZjcywxLUTxkN2Pf
t/dK3DoP07ypUmB7Jn0LdjUt1gOBmiZbpbBwRevJzugjZnPDoKIL4/0e43C6X0qgOVD+tehz6/ll
aDgPqMyE2zJoNuieaq6lGPpuHOsMjTfA9Lmm6GfTAuoMrFXZqaYaNxus4JHBwAG8cILiWkK1u9bz
Zi3SPw9xTgy1R9rIhJtWqOds0hNtq+iachabfPT/rsy7UtqODix3J0gINiNq8NJ5AEZtc+i+xX32
VSOVDi4cuj/vlg6fGWQiaIW8RCWmm36T7vwSZLH6baxj0AoI4rz4QwrsGh2sh0khl2yMsXEp7aw7
q13UHJMkyu95BAqU/0Z+rgeJzpUm+p2sdS8VqkF3dhg/9GZZQ32VqueoI3FkIfboiqI4QCr0Ffn1
zK2GTYdxx2acm0dKgilfBJZrPo8MNlWWBO2WMWP34WQje7eSSb+IS1W1rtxbTnCEHIZTZ4os2p4P
Trlb/4LGj/8EwRQv1620qXmo28bNZGRtth4Wy52f3jAqnAja5zVrZVO/QLSon+Ged/eEjk+ihNFu
84xpHWSodECsaW4h6iyt+HxSbL/INnpcuAYC1Ib2Q8Ri3pVg0F3RT+uuVU9YuUhQOxEHLJQsTshg
xqDZuBWqLjUHxDaVrSiK25Mm8vypssCEzffHHAaALuU80YsO5vBn+XeSOPMOZl7BOZvvH4LTIPLS
0cGfnj4z9DrKKWJXbEp/guG+lkVvGxokJD9UisPiSAu5Y9c/AJwBgeejc02s/jv6oQxKavW1qvzg
2Jm9j8Z7UL4XxV4cj/qg2icqqk3lJFkErCUbt3DigafaD/1rO2/6GN0TW/MOHw50XYKdzJvvmZEL
hSG6FEOKh+G8EXuiTmeVnUMKQFEtUsIav8H/aChOWVqvZ7cD5oD/l1MSuwdfISuHz5dp2hyR26fh
vpCJBm4//XWitfiRMS/U+po0M4+CtKNuNDBgUaS8C+dNhsDEnSiOnodiYej1kNfliOD6fLiQUS7f
rI3EHg56Fz58LXlkTo5soipBUTp4YoySdLbeDKD4KEuJo59OFUXxww2qo0cLIfDlVPFrH85IVd1t
CwAanw/Mf9VYRJAdn6bc/JpgTwpyabKTSzOWycUeQgAnCsqbbUqeUSZb4cZ5oNzkIuivtlr9yAJF
vvVmLt/UoLpvGWDvyU3DdEF0kK9fp6H/ZVWNejGBlrzZKZcimVPcJagZvIWl9AU+sv8gDuqFf+fl
kfkojoEUdhMIdc/Z3HKo3uJe0V8UL8xflfgkmvDNSW9yXUO/vA+qZLx2vpLcDfMGcT+13+hxxa5Z
TxvGbNB4c1G0gWhKIsezf8txj3upTewS5lLyljoVOtqK1mxFUevq/qjhmrordANF/I1ptN0zpldI
FxmD6oYQKt/qDlsEGb7eYeZXvgEFK3Zm6unHAcvMx8IcXoDQtN+M4vtk1/YXQ7Kbc1qESCeZavut
ngBSyJaRPSKig5Zu0P3xLbP5BmRL3U0RLuJm7b0ogM/QsG168J7sRUHjTljDwhf+uwpa5F8HP9Wp
hgUqNp2uRe9ULn5tBQpzVv6SSoZ5rpN2RHO7y19UGNPPWL9vxEEJGNsLCIwvMHnlO1FlejX5Bbsv
DqI4oCZxUpwx3opiFdn640SWTpTEFdtevpPRelNhRF/8cQKXkBuBdqnQioEWXXmosJnZHUH3qN2B
xUPWE2lZt/R66yyOdI3nuLrSG/Q73E4mj5EHwZjwrZPLbgvHJzyLohXKJjCFsLuIookRET6QqncV
xUkav9t88+9FaezSR8br7FGLwPd4g38Mwl56StJGvgs9aMSBh11Vn5WPAH1cZCe6p8JpXuOokS+A
FfonVW14VSJU5cvYvooGoh5dxH0hVem9qBIbHZWj0ITAULUqhqs57rGp6T+J5hF0tMdMf6rrfG+3
dolhYeUiY15czNHKL2ELWW4WCy4uksymbksbmVl53EUOLlqqGdYPgWJhBT4aLyiEJd9ko3RcdDOL
oyjC0QFSr+ZvhT4gSal1YAnmZko3ehs0/UDVZAPuynIDULxMvoGiTg/Q8a29Su7jm2lol8yWjJse
pNZdERsALOZmzSj/HkFLnvi0KXdM6xTciNiz582kJN6WCF4NfvfvurWJ2DOk5nfZqcrh385XGwAw
rRk9VMNU3w9SCVw6t5G+A9Wl8yX6ncneqz705lttDegDZWp+TQPNRNm4TEDE9dOXrrSfRNNBS65V
qDlfqzqTd3YVGXdJ4WDAUlWopaAL+wod6aeE+JUb5Vsb2NBVLnip7CH63ioAxAzNrh8cvfXPkmnF
hzAJ5BuqKtVGXN6avsqFU/9syRsBI9IjdBhH7UjMtkB1tzCeHBPNcV53C2FLJdvEaZWjjItG1bVg
TL2aRbDrPDU6V4iT/3VgaSMOF2stPBLAz8j47+TJl6OdOB6Ae7yKq0WWTaVZQicsLf20FMVh1VHi
Yc+rHS4tfUV9MvTYOMhmD3d7vYRh6RcTePnZCgzJTZRcxZaqt44GeN8TXjf1VdF0a2/G6fg44uOy
6xq5fuVtlIH+2NY7c+cntHmkP7XzYvcxU9IhN/ZPN7PJ9Z9wEhGL1Bnn6X28tGlsQVLxJ7cqy+o+
UpvqqGtlfw7txsDd1yuwJWgt9LEAqzLwwcxUC2SxvM77FvnDaxzq0m8JpOXyQ2mmIBWXG7/GpP8e
SJL1VTHrFLVjZboFJtrgTFH8ByjU9iGdRcVlyUsuXRIZB8IByYMNFQiMc20QP2MgM70p+MYA/A75
UPql+vggg05ihs0kPPZt/XeKMrLadi8+1hx189y1YJbRKa5fnIY1YduVygO4jRZ4Dg5L8K6sHcE1
zzuqqoYH1WDNkgZykl4mpU0vYs+yKlKASCDctTGyLvjXPCtW77xkifNVGSPpTu8ch3uAfG8VJNVZ
FFsN5bnMitqTGnUIUynMy05tAdQtr23n1YeQvin7QL7rysJ7Davpm2r46r0oTTMC3FKNB9HUUaxL
qBjeoygFnX9okiJ51nPVe/Umcom5Ud8KzbJevcPgpda3iE/loRnk5mA1vf+eq4eqr8z3AkQWljll
dez9Pv+Kzd22M0L7mXXkFZOH/L7yJMTzfcgbbRcom6VuPhDmZJxx1p2ZLMMBsaORlwjhNS3Ufgu7
QwMxtcDy29e1Qa1V2q40W2PfYyl4384bOsa4q/FG3omiOEDCNr+vJ9y2sKy+AHbil/22BN2A4eiG
2F1+r80bEyneiy1pd5lVTs9EAb62RTi+j+EM9Gjgc6ADheReon6Npn58H6rQ2A5zfTjX/+/2NpJL
a3vP9rgO8LRt7dsIvv19/bX+v67/v9uL31XLHua2o7t6ZkTbngX7U9GP1ZNq6erBnOuQy6iexIGM
xe9SJ5ogFFk/FXPdp3P5ciJnJTmHSOWbKDbGzLZ0ylre0zPSv+pk7KOdTN+vzcTBIXKcTVXBN/CL
ByltDAiTcL4Gpep91+Jd33Xo2OzSQckfxGbQeV5596ZulLp01SCWr34JEY9BShRQaJevzbwRRVOT
IN0v5bTcdSzX0Hr8+6ioX4viDFGHtt0lCwG0rVXLldZywqA3DfZDwe363mH/gSKZ8+1/GDuP5Vih
bct+ERGYjesC6Y2kI68OIXOE956vrwG6dXXqxWtUh8gE0giRsPdac46Z4GfipCrzg+3jJVVH889k
9Pa7BoCOaqE93OiWReBoAm+lSOWI7ituYozHh6aUtppqz88QGYZdx7uuwNMnbFmH9TPCDDlfX7X6
hSRs++p3Co2u5b0Jr7hROWqP6EZ0Ugc0bas27XhU6xBm938Tdn7CdfSwwJzL5GvdsC56WN0bC5EV
TvTePIhUlMB1Wv8uMxPpDkB056l7mxixZJ5humiwY4CQm8JhCIIvJh7rnVRl/Y7JH1h87bsS7RuI
keE5ikmCT7q2v4maXtnLcZsd/DEV1zBQycSQyvkpDdNvRIfZNy8OiYM/SkJAxyL69448mZ02dsG1
KprmrlgWmszwMCzAJS47aOpiRWqQbOhteVVSfPEgk+XNYBfddd1/3Y2Apw2hkRMBaMBpkiWTHck8
WbJ9chcA69iQS5neAh0iIEInGE3r5HFLDlp91YMu2VVYay5JhqlCG8V8Ni2UxbjjjZOZDdGhAGV8
skWkHyh7FEd7modjVo3jQZKj8pRpBcE+fh+dk8YH8TSY1jkpJ7Jea4okUZf427htZRIY5Hpr2cWI
0RXoMgCo/pb+RLlJY7O786E9wQ1GO8gVBzVQ1ff3c0fUD+HO40Okg0fuhNN3IUWpoJAfG3rQbjjK
2tNoWbC84Z4+kz3TO1U0jRefHCoQ1HnqVVMYQcKCH8e9CcOHn84fSWNtfPLIXuheN3BtosVrP0f3
aEm/I0OeP6RE+6Dwi71cDyiUB5a6zVpuzv4gdv3yDlZMfgc6sJKIh5EJlTEB6URi8lGgS1Q78W6j
NWAKmA0n2KjjbZ2Y6kLjn4Gu1RdbnzpQyPwCmBmV+6xRAMkA7xuvMbQWBuXjPhdS9OBLtnk1Fdy0
axB8KHosd7o/7Pt0mF6EwdxJUYIHq+CXokx5ATZAHl8iBICboBz6/foqNU4OtTYox9xUBo9aYnHE
ERQzVV2UwbpNIIffOj+rxAQQcd1lffTPSmPZsq78n1t+dx+zlU/IB/y+z7quqix8aDTw3IzEwKte
tkQ5tlL31BFgeRx9OQNfwSHJ4G1TtxxweixPIdrZm6ktyLlcnqpiwrQk9OKwPvXTWnFwJ8YOIQ+Y
5AyTScGyUPOQvKdSTOVptJOKBAserYvffdZH6zqSxtm7UZEoDTlqrP+P180Ao0oM6v/Pe69P//lo
kxyBAyMh5591vy9ZP3+MyvmYpS/NFIYPXHN9p4hN/aD6eCv6XLuXbdPfaUMouXPOv9m0i/jWqIr9
+mx9kdDs+7bL7IuuS3vQRfPV7hoshW3ePvejWTnaYAbvbSA9YCiyv4SibHOLywEccDdQcjViB6C8
XRZ/U8y4gQ4Sf1RRHXPbadqXJe7eTfSuvFDnPslA3C8YBapLrlThFpzp7CRCri6/G9atDLD+s58g
kqdoTVfunpDIkNy8vMP6knXH36e9MZqOOdT0LP/7If/jraUxwS+k+k8pGlWAmcuH/L7B+jQd5D3N
r/joWYNknrsxIICI6FASX6Q+xEKimrcCkuNtaixXX6VAYSBC62cdTl8ilVJrb1IquJgywSWxDOr/
5+myjqTu4RIti3UdEkxlQy4aXZBl6++Gdb91XVXL2VYMpAKsT1tDyzcRWBiviyfK+1X9EWFcsAu5
flWCCftbX05PZsmkvZ4a/z6f895DKtbfqV0MDdMcsxtLA6oSA3G7THo/7AtUtRAcIzT7xFYd9NSG
CbJcxQdTjq55KlfbjLnurQxrl4oB1etUryUK60X2yLcLXWre1nNiQEDRZyHeyBR98ZvU+Cx1/yhT
yAwg4eBrSuqEofRjUbYG+D6KDDQ0uu9xss9+nhefWhO/S4IqNVdLBPSohnS9Jw1LgFrQQXpmczY8
+vXQwDRnArFuHc2wPIUZVsB1a06E59nv58ZZt8ZpmJF5CVNu3Tq1RnqtJfGWLO9ExyO/Sevqft0W
C4uaE6AlxuTRTdnK0jUmSYjHgT5HN+ujdSFnweusytXhd9X6iDTU0IvJ8fl51e9W2czMXUwjylnX
mU0IbtJq8J0CB3V/9/v9HHnILo0ojKM/q+w7x6RS4US6HxO7pEXk0zxRUuVkW51ykvFR4VmPlF06
g4pZN6yL0YIa5ErLPrUkTdX29zWKL32WcwnZ7r9v888uuhnjIVvf/PfdemI63N6cSu/nfdfNfhrz
Ef/sORuS5BKHJTzNsDGCLW8vDTUWQRys/7xw3fDzkesXDDPZ39pCPP2s09Zv8Pvhk51wCvpmJx+a
sPX+17/pd+//vK/ylQVwG36+w3IU1kf/fNnly/18p3XLz4d2ZXYTA3bFKr7TW0s+Fctu6w6+qCnz
rA/XLetiWg//+lBYHeiG4cOmI3SRumHLaIM4tbG5NElUuTUBFkGE1Sxo8ne9aCYYemgae/lghP68
M+3uL7LcyUsBK8rRZ68mREcKgzwKGz6YPXSHMG2/6sy3t4yZThYI06hSI08xpgVla38aEhHZcedI
NRdyQLMCHL5lU2NsSLey6uSJeeYeE96jaHrb6fnZwfWYHmq/QlzcPSrByJth84OInVx7uTmbMf7L
CtUTBZ1NSnWrEOp7WAxnia7nVBCJOIFgKJeGXyHRdEjw++7xETNNtZNTJCl3dZtIt3LMlLckz+i2
8k+CsQjxcsuqYeyxSaXJ5WedQoiLMxdDdvh9VUAlz8tqkEvkpkq36wY8aO/tjOOqanusnPN9U903
qRhuBwZCrVnDQs+Zkg8zkhHgZTFfJHiUSkJWSMgh9qDqTMgO7eiMWE2Fjd5QT6+9MpIAtiym1L+r
B3z8WXEyg0FH9c+ioFrs4jEbt2oBa2xdl0Ng2M2krFEw/b/rupmBBEhTdVeRoldYun+TLQtwFHZp
VretAa4pbeHijIxhbudlEaVaubcmc3LWp1xBtNsYGgWGoeZn1e/6xhDPkd5qx3WVJVUqXLJxJi60
KTbrunWhqb5Kmwhm47rLPxsg5mlT8/PB62pdLejvTkV+WD94XeeHg2PYrea1U03HevmS68YokfOT
bgAgXFbplNWvpil5QxDGd0W5KTAE37aKEt3RM/8eo8o/DIp2AUSenkfCqm7XhTXD+gdrpW9/16VT
nxPiBpk/kaVYwtLoa2Red8dET/Rbiv36z2u7yNjMhU/6Udg2bp5bTNr8lIyhWS+t3c9zEpKqbV2k
wkXny/aw1NXTMniOG+tmthkd9HNFr6jqxK1tJ9KNHp2C5YkWxf9ZjHr92lG1PE4iXaaF+H1I/0OY
8bvfmEA5SmcuvesbmXJhkF0R3RJ4113LYvJ+zqi5jAK0xq0DFbm5KeosuBMUye7UuLgv/WA8rbut
C4ZkqkMsULlfn677KlDWPb1COb6+al2HoyLFkpBcmMONri0H9m2aa/YtXO75qGndW+DXUEKW9aqZ
9SRJxY4fWzj/190gYB7o3IeXdQ9GfrdypGinaOb8K6ao3UuBbdxiFjVvSRCrNkpokWUwzubtukFp
gXvKJc2Z9em6AWCKuFYpA0aSNyTIsWFLK1nT3D7i+pv0+vl335DaKWFmjblL1SreWhOKCXCW4V2J
G8IjniXZaCZkNNdsK3+r2RrkcPgtd6CeozvRNnhDtYT6wUg91NJSQoWWLJN1wdhlJi2LNE91Hhlt
lAFxeBJhIf5C6vMBD//n0fIUvt5z3pLlR7aGjf5uiVbxCYc+ro+Ia87oXx/bxSXULRLG9dG6GFah
5LJgUotwcl0Jurbb2Sod7zEG+FJMD+GP8GrRecsMu+sXWZ0ps7TMYhfjw++CMTJWh/V5troeepE9
i8V41C1Omnr5CmQT4TwyVv+RXgF2gwZJUQDu7nFdqFU7zgQc1Qt/478P1dT+jBIVBkaTg31cN/f9
jEN0fRiDnQH5n8S0OQDn07SDsvdzxKyJCJIEzkhsGbQQ16P4sxnYy2mpyuxgnxB3gMMM+4LYSJMm
YbHr/k6d+PKhRaRFtRuJ//J05T4g1/FYdP2LyWE9RcSBbVtFvIWTsDfjoqpNeJvCPnHFyTbr3/t7
tNdH63+AHla4EQHHSiIl7SR3qlcngdi3BLUdDa0oDwaThKSKa0eSu90gjMeUv1rXRxz6mDpk/sOc
AkrNmNwCSD9LuhfXmJgXU1q+KK7N5Z+1PsqANmwqsCDcd3vl2EC2CCqDRpdWQuJL0vH8z4HBosxx
M+wGhKKpuJKU+dT7KbhVof4pslDaaPq5GOrx2ITG8LPQRDQefXU5ctn0lilqdcTyWx3tvAI6vj7M
LbtXNuvDNXp1fbQuEtOvUDvZ0DAW7XyxxLGUWoVBh0HH/3pilbaZH6IMEMDiEV3+zHWx/sG/T7tM
gyyjkJvpLx6medEoroejWD2n68N2puCVZ+bk/f5n1vP09+n6yFYG4q0w8HLxLuAEstAW2d/vQu9E
uOuEfkoW7f16HqyLaHk60OLYzlFzXleVvk64Q2AxGlljDfo10cCQev6/fVH8SZWmJn1Uy/GALa6x
n4dmpw6HBMgXJnmO6cKHqAQxButifRpHUIiVSPquGVIOJ4IhW2duzJ5UFCkeT6ZVeBoxXW0xTk6Q
Ea0bkk/tyVbFLEaV/R21ny87HR+UcgHrMh4hN7YgcA4r/UTrfKNmPb7R5JIVVejAKKNROpfh2UAL
cwn8zqXf3jjDlF0zhVtEble6Z0NZPclV63LJKGmhU1ksq+4AbmCZ2s7yHe57dT8PJAgZFpm05nNb
t/lW0IRBxd71ZLE0wTZqCaIkCVzqM/ojyAQ9brhcNOIboSqGOymTtPGllliYXt3C/gdPNz9qIj3k
ZUn9jkiiqBGv1VCRWTilW/BL0UbH6Fe03TkMatnh5ogzOSwKr8GQEXZnwK/oSWJaupJM6zWIKarg
pXKBskXboVoyolsNFS4lCprT7lyqA/nGVuOVICoai1pjP343JgfG6m2iUnj93NvnYEpiNyJgy89j
Ga4pEaWRQrm6lwHfauSfT4RmVv137OPIllFSueOsWzsf1o1UtvtWDTkIcOgiYXCkRYhXvBkEupjh
ybaW0iVBkIzHmi+TW/dybVEU2DGmcciTnSZNGIEl9P7dIO0YUcwu/cc3Bs/hxprw75eSkcAmQqZj
zYw9Bd4cCzwa8k3+8CC3p31i3Y0gkPZ0POUzYlrSMywSGOScf3SJSxfPfBcADLYCSyZrqxMwp3A9
hdJ365MtU4+X5QxSY6O9pOH8V2ejmzfcKCsm2ZLpXwu1+6wy6EgqP1FXGXrCmqaBfmNokpgjx8Kj
IHoukoYEXAOfGA5uL6WcoAlM4XMip67RLkgRWMvOqLbPPvcLD8qrQy4z+aAZLRyLzzIqO4IJMfcu
qpwJopd+6SppmwWNfzdBXJ8r66NMSdUL5OB96qVtazERHJTeWwaAvaGFJ7RyW90OvyQ4rE4xkk2s
jPOLXVGwoACpSH9NIhLhGmnRQVOo5NmxfAdxwXK1KfX8sH+YFGtLEC7ykRApliRkuq3MkKTkM6mU
bjtXY+dNYVpuJesplPLc0ePM39RpTn2mz7e6IRXnOeQNh5bKYKQoN8EYt6App0MnvzPzD117MvtN
V983CVGtNXld1PM3hl2+Km0PngVAkqURetz2TyhyNWBHceiS4pk5jAYVd4a/6tgEpjrtNGZObIZ7
XUiy04PsMmLxBEisEogkwXyljI8q2ctj0lcsiKGy0u0VLdDZNj0Hdv/uB1UN1Kn4iueXWU2Ar6Xh
J+LczGvURyIUH3v0knRdoKUOJxtk6tLbaMfO8qi1jVNnUjJDBGz46jflGxAmxms86NdipGmf2meh
slumDBdNZvTPNT3e9KQOt2Vz9ueOANl82hHPa5Aum4f76YPkbOrVD0nevSkdgfJyO92KmJF/Ny+4
3oJCINHoNPoEV+gcyGSHZhiwYcA54dZFBxAsfu85SE5dEgosadKhHBlkhUKp3HbHsZe91KTgT6TA
SSu3dab7d2QbthtaO7E7VuajMWaelndcCCQwtGn6QsZ96ik2De+mbiOnabJn9KKYHFvm0GMSkZeE
etOoCRJecmJRRo+bRkqfgPnfgU6znOa5NyDQVVGC7344WJH6VUjJVxapn02lERZYQ+aXmUNR4d7l
QzdtrYxmQaSgZbdSdEThFLwoVEHHDNjfMBX3clxdq6VQlU9LI/av1phELwx84RCpbNMLB+5dvRkl
Y7E7lzd9GDtRYVAtWYS6VTAeCoWbQoZGyADeB+uFq6YRuLFyqLPoxkSI4ZRpcc2S4jvTzENVGe9N
xMRrFLehlWaekNM9QhXqQX5LXsvg46u3hmNLmlkAqtqrUKBvOi2GyDP0iWdIpNGrUjs5kp6Pnq9J
nxZko9DvEaJH2kYQKqW2prGbxvqBmDfa0JnYUQXY6TOVzDB/zEd5K0j13lqhgX4YzUqkc5pJxYst
F/Gxd4PQWhhif3othDaePk1zm3rwZ8CFz5/FaDyrxXTXG66aGdXWCMbLDJozMSDPNeRPKoZxKcBY
W0UDZ7BQ6aiJ5pD4PjJtYzdEkmdFZN2/TlH5Zgfpg1F259FA0ygPT2Gb7hs0OMnIORG3zRYkG2ia
/hwCDkTQBhitTnUvKZmBS7Wn1fw+ocrr6b5qioEi7gQzDj400ACyKwL9bWrHN7KpM8dMpcfGAmTT
RuprkyWfAzg9rRpf8Zf9RbaLLlbbzX106ET2MGEjd1O5+FN2wMsjOEx9gqKa43EvCBHbFbQB0Pxp
1I6aeUcDEphacwi67o5MIzIELerjQ2v+bUQDmoI7LBnbRL3nAuQvAGVHEgORl3IOtik9q21+l4Dm
cZR50DfCtnejYR9eswZAH7ShQzHqLbz9BLH8hDwiJEeTNPYToRjFFd8wEj4TbLrKL7L0qexQFW71
Tzlrz4k8vHR8KaZ+zxEiDEif6ZNdSyeufPeIy0qn60wOfXBVSKYvdHXXxsN+LPxts2+GfNtwWLhI
MPOndzg69PYixv8DKGCzvEZUqfYteWpyQ7DYaJ+TAtZnpyX0U/LtEPHrHSz/b5oSoZygT8vH+tno
2rNqt7edlbrkOdyVbfCmZ8wbsZAR3TCkryaeevikRe/SmiHlQRD9OXNu0BEAG58zbKiVgRHNuLE0
GYFxtxPMMw42s+UiuxI9WjMOiGRqVfxcumejpag8p9bowOG5SeOxcSoTIqAsEBxpWfBQGOnfsh1r
J2vTwavsjsRITId1KB962f5jagwipxBydh70J61hlF12/lvX8rubO3VrAPM2m/6iUb2DnJJ4IO4M
KaUbWvmgRNFOgdx9hkGI0CmghKZRO6x7jYNschiJPJm5oCuZ16mmjeHfspw+HjIvu28yGFF9Islb
VYPZ0NTRHwLgWx+2PTc4RpJ39pc8dt1ZAUTGbEzfW377IIkJ7KbdvYkW0vgkReheure6sbdBD1K0
icgothPbSykR1DQ4UoTxXi5L/HgYhFUidquAikAnyxkV62Sfzb11IGTy2YyA93AH7/ryS2kZG08D
P88Cvk4cnYVUkDA3wFCMOV2q6I/C5cfDnYSqifyeOarOQVR8EzIaOkLpaCtpj35jEVSSfyiQ66y5
xiWhkAjmRxb5nPmlC6qTwWAxaPNrb9M0JF8E1NUFA9ETY+0ni6aFqwdLVoQ6fk46M4DE6serZXOr
MSYvsbolYZC7uUGAVNzAUa2eE7Xi1zG4Rj3LN3qfjQzG08QRFmMwI0W3EUTfPfXs9qQXCyFLH+G9
jcOjXgwbRdVHBlaEZkQmbAeju5WGsTxEUnKrBQzIyaTNVT3faVSmqmoeGNCG/Q6TttYYmUdB6NEI
gw/4VrBTEzR7oVLxC+Ckkb4p+r1HRXLwDW0kGbilW3nNSjBmIO6Fk6K23c96UHsNREx7iN141i91
Z6NN7f7q0pGo5XNEMGtOERrgI9q7pNxgZbyNeyG2cl69Alk4dvkM8blYEM1vlSC4erQVzPpF+FgK
k5EQGiiLIoFTyQHjziICM4kEPbd2iJZ0oiHNwY0NzD3GhCtEf487EJD9MJHZbqhboU0Pqmycq5hf
YMgRTgShEnQl/+qm33tpC3E424SKsYuM8W0ejyhnHlMUqQ65INUmUzhORIlfcWIgG5mZrxt4ldpp
KcHrzxJkvkXb5kIPeVGbk6RsDQKPHFuX7kUhtj2A2+UiVThwULFCTQiodwtdjvSPhAubpJ1AB772
ofahGtK09dUeWDIWUoiGTE/TFLwdI0Ld5uwvJLwDDEyITQzxrzDGb6MQRlKifWtGmzvGSLlfh5rE
dZMSog5eUJXvIktWocqZXkLKqSPZnCWmrr5TcPlLhnJ56hO61iqN+4mookRV/gDsyzykMhgoNcWT
k0JfXrCJqBF7qkpj30p2QodLq4zj3lR6i3FAXLqg5hroKe1LrFTgqNuTFHG2FbVwmrR8jNMcO5Jx
BIzpzQXj56G1SfWlSOEYabgbSByH2jlfDSTspfiaFPuzzObYQ8hWcpp2d2Y+vJrN8AlJdD9Pk2uo
ylsxRjq05AFEL+YLf6x1+CRD7tIHkUtx3yfmXddY2DLi7NJbHQ2USqaRbb/GekuifaY9+O2fTsig
umGIkiBG4o5s+t4Y5pdUF2ehGPx0g5Y8J/oYtWzelMw6+iIfvDCSbwkceVR7UjHtLt8G4fQn9PUe
LaB5R0OFAJfYh9k8v1j2H8uQEImoC4sva0e3bWMG2AwwwdcFXqwW3gTFlphzp687+g3hTirzS54+
gs2zaXb6e85Jty5DbTPGCjOxXmFXNco3kmpornVsAoCdFP3QLpANbndoTnJzM1Tyi5SmtFo6deeP
MPdGnzC8FAxaZXZu0LefYYX0XtcOjC+aPGWAMZiOzqiS2ddwIycHRtI61OGUlKrIdpWiN/gY8hBS
W3J9tLl5pSmuZcVfkxm+hPQpp6nLXKmHDRjb6nQwp+dCROnGV3epoCGd40PFgxpsDHJgCtG9JHmw
VKiZ+fsx/zXbqF1uCPRKaoVKK3l10i7GRDoZyeM4cvfWSfXelgNDjt5oaRM2tIdDQqJt04ah/FX6
ZGQkYXltg3CrESSytafxVCbqRyph2A1jyO8Lb6hqP1EkPdIQL7YSGhWn4he/sSWTuaHNT2kYmms+
bW0owNNEuR09V+X5SQCdrcAWWOFESOlqxQ3ev9SnFhJFX4WfnmVTAmoelyQL+Tqtp6jZhwA2HERL
plMX6teggZ1KHxXDzEncUt5MRdqb80j9xEbNo5VfRQHqFF73F7yZd0bUw7ZSw+sMchiyb5K4pMFC
IZhv6pAI19uRuyk/RQyH+TuSGKTf/Tf5llffJmI54hqlEHSe9eaTrYynqQZGAmeOLHmtvulr8Z7z
zwKJchcltrqTlsjlsJzOqS5DfY/ybhtFzNNkxv5lOTzxG0UGgqh+uRwamzqYdryOLngXAL4ND8QK
PSaKKnkkYO2eMJL6zlD5qIe+7PG5srRnatsPZtYx2kSYqs8ozoiuxjpxShObaSqXKF9jwMtvE5Et
td6qRl7zKhvqW6WgpcrQTFCw/VNw8Jx80O6kNKFkKLSXnr6lEgy9R/rPwlOxg3Ooi4dgNvZKygBd
BITycXViBABpjzmspcJurToNoTEkYQpWt3YY3JV/ufD6dH4GnJVj2N+lgpmaUeOniQdiUYT8EtYE
NUxqQR7U8ACANN2i4bqNzf5MWwGjn5ReRRq0HpPA87CQWyftXnkPcuvd7JqnRubETPQnsi/uVSP3
REBOIRHAUMAJkp2OTc2vBVsXCvF9o8kvXat/SGZPXRmlW6ORXRfLFGNi7v/mHGk4JvpD1V2TCg44
FwBkcAu8WXn1l8mrJQXnGVIhSO1zohozhbvms6zGbWVKTymRxI4ZaoM7FAy8ZR01g8/Zwiimywsb
q7iQHV2kx8JvP3KBhSLsZqCUyJ/q7t5MxUnLjMZVpY4xVY78XgZQPcaS5Ikln7ezlQ1WcKLo4+Iz
zMI94IpjHYVbOdG/QqumTlXTBSRJlSjFaKdO5TUxCBStq/RQ9kSmdnK5QRX+nigNclGVhG492sQJ
jee4Rf/m54CD9Q1f4dSFN2aUIxIezrmkwHcylNDB9OgP2h+/xULh+99zLj2oRAmNRhE+SMkbzMRc
n1VXCmTUWIN6nWCPeVqrfJpde1Dt6L4Y6KzjAPxq/eVgh+nbpPTPSY6vmrQF6FcFf3M0XKdkuBQx
8jw/eGcI8U6wauiYRb/Vy+mtKxdfnsyNXMpsFIFzAXtcRW3H2HypVI47unihp02UZuVIJQBepZoQ
vtk6iRRJk5+zlDilQv+TWYOggy69zsFwlisQ0nZ+UbmEC9PatUVhudkA5C5vN9EQvURpLdzvSi8/
dS398MsSraVa3GXQGlsz4+Ji1KQt6S14vNOcDxuf/HhUTni1lfKEz+helXrE6Th/cVnspwEsYUg2
aBzLFPW6vOdsRHM+C82T6anC4ArwguSDK7vtPMYkJUbJdg7MEw7Kd0NUb+k83/RwvmirGRd+Ic9G
Aq1N6jw7L9BgWsFOrWPXHDoExxJpUfF8xbx0hFo77ypd2+jgDbj/KORRpq6l8uvqZ7nfk+kARR8Z
+Gh1QNb5o0rN/jOaFG9M6imOxoiOszi/aOlTJxKPANXbOmxfwp4W+HIKzhMRUwhL5G1gcKLgn7jO
qb+jIv7im+2Vyu2NDyifWQI+tLRSNqQQnVKR3beh+pqNhmCiFzKsxU9l2VCeRMuNMY/uV6lAIFOU
oXhc7pmN3ROq/VK28Sez3wdcoO0BbD6ZyrPv4Xt50ctzXfqvDA/QY4QMUXwK9WeJRk6tELbSTXqy
sTJ1j8qIsl48aQwZqoB8SOlcmKV0Za75PGbUdufO3JKXnXuFbgzM6Ud7m82gaGaRJvu8vuSFRIOA
N9hYifTJvNeZ8EKIyLf24yzhm8xAVhKSFYxWcOyjgUkj5AR6+5JbxjqxxZO+m5pMOUopHawKJwKd
CJOJmhXK2DOU3TTZ1QF7XOTUExlMo6Jlf6SpARpvJs1uffqzDgx9zO+ySX3PxMIBiL9UuVe1hI2b
WUGWwZL+NL5YIgLGTYCFYY6TW9nToTCxpGNyejOoIysC/ampddKev2c7KwxUO+FT6QNiz9TmaU7r
ZtczQq8H7mF9TQEyau/JF37v2nRxdnH3maXhIJTe3pn+t0lmpzulyjs6Mu41DXK3WBYBOcfpq9QB
VC00hvbGoPz1c4sfDSPszPc/tFh0LiUiywMbIGwNiLOc8zcZXJas6hgNy5AtlE6hiYbPNz9DW/3s
G+TbExdhv/MPkJgBpFOxam312U6AfuvbcpIu1fJx0dKB0QzkUwPke9t6gp8H9jAnWWLO3X6Kz7Ns
/MnKmzIWvROnw30e0H1OLetQl4KSpnmTqLjJTeurHnUg/kF1O+npXby0Dmwpo2w41ichB4Pb1Bq/
CJsUeFxlR/Ixcq8KqpEefusxuB74WWuHvBcE6ujM3vZaEApgEyg7ZAMigWKWMFETzYTQGNSbWC9v
6rh/GbMlaHGM+52vZd9DNDeXFtJGQHlb1pkpa4HNDXbS6A9o2sYO5ZdoMi928K02Gj3Zmjw0iwln
GVk5l8f4PhuefC2CLmQxRwsDLXCwWDtjC8thLEbXsmPmzqY+OPRUd3EkK8+JzdUadiyzW0osY0Y+
lBKdREf1xejFlTn2gyFnz01mpRupFhFCi+AFxggWdkvd4WaSXYQeXAYX0aFJ7BCVQ4pUnbuUPTe9
illd5X+sLt3WWSIYUk+SHUGmvEo9afTCtrJlvM84+bOBUqXf01wBoYLFnY770I7M4SRyl6w8tdzE
MBQcTf2DkgIElDWQL31RIquiYKWXX0lcwX7Jh306UWdWUt0+qOLQZm3nTAGNqWam+GSayXtHkY+7
TSE5OaKHJi3CQxD3ywBafdWxuDhUKwNwJ2N9K2cZjRVV/yiW1pP/VlFhcZVEYuzanhtqlshk62OA
NbBjMHLnG5yVeUGxs5PxnfTXHn+di0al3Ni5DiV9ou1hLIk1XUXFL5q7gX4ZJwxkhGRXh1AqGN45
Y510dxWZ6V5DvNEC5D9Rl78EeuWmHXWbEaKGMlDWZCxVHuK+gvjBHSGshO9WXSRf2kHeZowpncnE
OR3NJJYL+cYuhbYTcldtIUQe5io2HSPJN6FKYMsccHMIAtGcBurtiYXAPU7GJyNHZCq3j3TN+P/n
M9IfKrJ+1MTHtKCszrwVTm1sEL3Sb2ExQJGo8ujcmvRPq5qifamNEqZYeJCpnW3mVuNmPDQvIHo2
ub6MPwuscXN/0BOupGlUPOXGrO1NtUDNLIrpKJqlJ1QjpyF+Aw2fmdSMa1PyxPFubETIaSENAgN2
QyGQHxrTLEN/ytI6c00l912QKzlaTlyv/4ev81qOHMnS9Ku09fXCFlqM7cxF6GBI6mTewMgkE1o4
NPD0+8GZVazK7ukbGFzAQyEc7uf8ooyXWLblCEDNf8lLOvASychf2Egra2ma5uynII6WGT83Nt+t
rzX2Lo4SAEz87aH5PFU2n1hYvCR8IiIxgc20RkrGdrtny7MAFifZEanP4RAUtyohFO6ofOHzq6zD
pEbuu67Y7vHaWjluMBrpyDqzynLI9axttyyWcdDtTDbu2AtnWKy2Zr4lWWygEbPxulMRYt4CV/ZV
tc3mLtP9dRePz0YP67Jzusfah+sJDKja5hjRMEU3lyGa6KT8NHEJIqwTvJWG3a4ct70JyKESOPR0
hFGCkbC5Xb6j38xXNMbXTm0VzKddGDCdi+1GDjFBlOBpdSJ0OmYjLQ6bOXey5SO3xh8J1n95MseG
6WbI9T1CJcXEssLinjNL7X0IrFdV/9kN0zvSM5hbIBRuietU2yrKOD5xaP8V8S2uNnV7o6YwKEgZ
ol5TQzIh7qH03bknx2zj4hOH3boOlRevMt11q1UYrkVJcSLz56zTycUdzySnQ9prqWqsdNjnQO5l
xcq+douwj7lEEyNZ8djex4Y/3ti+Sm6DrY+ZA8lxgmLYKGjBg0O+b5RU3VTuFY0LFobq+NQN2m6q
VaLCQ/XYdGRE7L5Z6kFeL4fe01gophPvPjiFdfOS2qTIjJ96F11ddvtsgnkqdt0A1IjtQDuQgA49
hTX7roI3fgnwI1EKzKwxd1r1tfJeFd2LEeDrlfqnpAVbabbvvUtAv4wJwYOufGgICuD35qH7m9sE
P4zHzmd7GKPesIag86rM7LXQGQ+Dg3VBFse3ilminm+N3HJTWSwKoCgrrWPP58ya+HWZf6hG/9Z0
KisWu99pzD3bWXS7L9I3sBu4V6J+Sr6XnbHuVHd8opi7KowJv1jpNkQCF7DhKlHiXaZi6Fz5xlXU
XnxT1NzbhlgFfMmLsfSAB5IE14RnrcOm78+luzZAz67cwcRto30dx+LCEzZmFWwszBL6XFXk4EDK
zRjPhN2GfQembQDkp/I9hmTFViG+11XPX4aC0GtYWBFnBE7SoGgvuQ0zV/lBrL3/rgQ7sq8q0k7m
uatJs01D/sNxZm0Wk61RVQOs6/hVNHXaBt5UX6L5YBF9y0DS3sgqOxVYGRF5KBObT1vPFjT+sMuA
P4LJ1ZlLMVZ3FQ8V/6obV6VgHvZL7SFuo5j7QH2ukZdYabruLANj59q2tTIn7zmIQhOWGzHtos76
deWzkcl6eBDxohoKsRdD/dA55bTVYyNad1V6HoCMkTsmO2dUqdjy58HY2G0TdIQHcrVk4ljCMcfC
0kemgujw2qjq9tyV7l2a84XmU7rISq06N15T4uG9cXnouyWaLA3pDVTHLpU/EuQnzNiEw1vfaqiI
O6Tl41Z7MmyQhWX9vRQoucDoYimUrb3KuWRkxFblZNZLFq1rH+pgR4oVzZzZaKP/iKtx5dtdg33h
TVK1wwbhb5CL/tmbglNgs1dhW7ZJ9DJc9kpCPEbrbzT8B1jkDB9MuYhHOe5VM6pb0SaEYezgKR3J
f5o8lwIUpCtl/DngHxz7hnaOLKNbNXkWbJQUZwShuT8dC4xm1jwNTecvTGSQl86oLp16ZH42pndz
cHeVgU12/NOxuUGnLP0hBri1qtOw9lMwMcrH4NAb5WOVAKZouLn0+gEex8GrQPgEfrj2owoVj1Zf
OJ75Y2acsBBHnaT2dGPp685RB3mdkn9Zd4G994D83EBUfNRmm/GgVMi2F3wBjvlep5At4REVBF83
g+8iahOn+CWTp9YdPIrQArmxi/HSGWQPLNN/Ca8gUJhVln4/rVsd6H5XncY2SbfAMvZj51+wC4H6
Qiwi0QagOg5jBuP4nOXWRzUNJ9NsL6xSkS0OD4lPD+5OBUBQvUnMlrt7Xp2RR7nYcWiynK0zIifG
TljNXhvwQc+Ge2WctFMLFkgHB7wpol1WscRtPONDT4x2kdv1s1I0E3GuhIcB35sOM1MAeqrc8NCQ
SyPm9qqbTXPUMIuNQ3fcKE3jreqpWHpmyN0S3aYoMywD5vqi2iKrtAczyaM8UXX4/eX31MZOzB8M
HKeVj8BqXxMzeWuqcOLu17e94HcxI8wL8Vvf2FP9PTAIQsbxTKePyaAZeDzphRssTSTKiDCQsbX4
mruq2wB8Yoa9iZv4kd//znmryspbBcQLCNMS9K89daH0bKus4GOoh7tadz7KtHl2x/qeLIS/1GMF
nXwH4ywPRSnhsx0wtRm9Qx5VwTXYNoFkY3ngLtpsEmz5VbLOjm8cEEp70/zeXYocnNiczcob6Pns
1NIVtjv7brARf7gZjXHr8A/Kg2KbMXH7tvLNaKOfiJvlRJ7FsC1UYG3Q38PqI3fqZ3ymiEbnxUWY
G83nycmcjrqyt8vMDvXj/E1PXLDpw7p1IyB1qlniywDvtJztZ5QRgJ2vvTv6BwlNdx1O3mkAkrbK
NaQRgF5HQgXT64U3gzVpizgKT2Wh4FppZEcbtlqSi2zbjJa6BjZnsbrol21ub7V+CFAbKwUWLOJO
Z2AU1vj7J+ZNxaY0gNGJu2MI8doTDTP8dizjj7AQs+hUszdyhc+NK6dpE8VhecsmbPZAG/snbQq9
A5GN5VDjPe5akbYenPwhLKur0WIEgUw1byNa9RlYV5doOXxv62QnbIUE6fJlNKoYVxnJEU29W+Df
iP4NJRmrgSTGgLkTyKmtaJRy3ZeXZlK1Q551mz5XgpVIWJSV9a7INdatxISjPOLXG/K1G06nKGMC
8kORr9WyuQlcjNsDFdsFEEeap9RrL1WgK3ff0qFaV13NEqAJrorGor/Pi/eAhJ6IMaP0AiVaKaP+
ajfiYqrNLvPScd1orHfTJrGJBxmQhVIUWfz+2gTGW2keAoNZE59Ah3TYTw+MQ2Fa0Nw77wOPlFeC
X6Zwn8igbAds4OC0HAw2pWHAMmII9AuElUvYq5eob0F7aPsySLONRnjAzuzroHszlIflaCkwUhzB
upaV/lwP0QMIS5aj6FBZTQdRI7fP+WTc+0Z8ZzKnbFyn3SbVtPVK7cbnSQ5ZdNkWJMiwplzHMdFI
HDvjqFroYjBWwCgpuQGLnRJcTJ0RNYfLHRXhduy0jdM0rEoINnp4FixKJT2aQ/Xux917UpOriKeF
Ju5S0bb8aaD8+cU3PbTfo8H6aLsCvX59ZahpuUX8nnzZiLCCYNduh2+EZEnYl3lF8Ey5GMX0EFrO
U+wMO1U39iJkqao0+hH5HegeJhidlgeiVbvt4vhTM5W1UEseGEhDdJ65sQRPWLV/q3JkA5M30zDx
YUv2BHVvbYdIXNoUz5PvrapxMrdhoz16+LAK4b2E7YyIj8Kj0gOkAGiHC0Q2HK0M39NCJ8CduY8q
Km6tX1wQPOpAXnX3oiMW0wSQYQvHPkEcw9DOL+8yiAwLbxqPeeutosnCRYkuZEyOBjoppFndjeVW
d4aVvVY1XmWK6qC1DyBN7R48k/Cy4UErsNz7vtFYsFkrplwy0GgkAMM1HxMMOqGbIC9mGdVrrrYr
BZSqwDV0iPSLrTl4hqIbGBNzb0t/Nz/yyAs8T3liLcwwh5sO1ccX1q0w6rNVDe6SXCPbbkzrFoow
rmlr1+scTE/vgnwcmoPekg0OSKdUyg+UHLB6JLa66CsUJMGl6g4/bU++PE019qXOnhA8c2OklTzX
pm2rtU+ZSggMVaSZkb5VIHbXns2ihIViD1tlTgOiJxUhO6EGI8EBVr9+/V242qatzGPrOOihlDhD
JszZCFo4BQHNtjn1pdmctCJqTwQgJtJ6vbIDPtIvaqUc9lltlnexqSR3bKvnc1lR1PAf0SnisWn7
aEH6YaAtK0utt7+a6agM3RpbQ3GRVcAByENY5svXIHEfxMzj7rC2prq8Iw4j7oCL3Zcq4h2yysDe
9Sw8dffZYe6VYmC64d2Gq6+BCKTD0u91ZS/7AbYebgeBff08qjzALdmFECpJW/POZF1t180ShJ2F
jMsfdWnkLjVEfS6yB9pdI2iXmIC2lfQXc+h+Hdjb3bpm3t/8Vm+yNkBKpyeh9Ud/TdioWJhH8qT6
+as6xVrtHIAwkoPK+rQYsZ4KrSt7kU2pC/8a4+n5IHyAU0XZNzeyaHtFMnvATetoiNsHrwrSgy6I
JeZB3/LkaNxbPBCWKfSbZpk7w6lXmXzlpWPl1csAsN5eFuPUi7cQG8zV58CB3x/xKiRoNr9slaI6
l2ifXeVLuV75TNbFPMlX6iMsGyffDQhI0L1vRbZjO60sZTGCeXrqPf0xEwrvQ1UvhtDqezmOxpWE
MipxlANZOaA+kXv+RrY2sbUcwfTCqkmLW3mwUlFtkoq/FlJZYbhs7QKtiz6rl7IZRHNxywtGuwoP
ZmbxuU8WTSGoK5JaX+Mk9TiwH8i3BCn0TdMY0YUQe7gp+iG9koKfkQNleYtEnbMqgqi7S5DUXNWo
KtyPlbCXPuybB9Ze1TLo7fSpIfrG/87qn8MJPTsntZxv+WDli1Rpi+9mVX5gKgtdssqf3S7Ofgxl
Dm0wNt7zCSB76hY/m4EVRUZOhQxHsezUkoljUq/+wIpmUR2JVgHJzVChMe0Y+AHWxCx3OnpPxTYk
F/JBIuJgNJN4Tyvn1gHh/xb18Yubh9Wryp6A1VvtvejkbhdJnI6bqAywRvE0cYuZPLqaqcMUNBsu
y7ogKaFUTgqLn06IW9mgBZrDJOGXa1mUDVVEcCgOUoXlDkN99iuDYW0DMVvJYjMPUDi6u+4GF0W9
P18Dr+cC+DR5NKsXRbicKkfdKIaGCvHcR47vkRPcDsLqPt+qbMhrv93mNTkt2UWOPygqOP8uJN9f
CPBsMNJ3U5dgF0kK9IJbULZrhRVjCVqGJ/5myrpRhvgeEYNoWWlW8z1LlbNulX1Ajvh2cv3wp8is
VwDe3nNv6y4WyA202d5Jiap44qDkhXFw9N7dsHnt+P9nOnlxo/vW+903q0DKJbTWsAf4gaZkus2d
0n4ZbL1YBkE/3XlaVGw8O0NuJ6u7G9D97hbXZv+CrWm9MkSiPoEojBFMCq9CTe7ySdfPRpkhtGDY
PakJcoFtEoozNw6JoqBIzglbp62B1sIpScx02wpUUtKcBFeW9OMpsYxma+SgCnKT5H9ratlJa0d9
i7JNcNI83d7yR3GOSQIRoGDC5V92kwM62ZZQ+3eGFYe3rEZY0mmO/SNIb9CVsN8b9uGLugnGO9k1
siaFqMwfXYeu/q2rAc35TsXje9s1FrNvm9yDnoqPeJ9tex9tU9SWCWfIOgKe206UfbjusQtdlZVK
1s/vbzO9xlk59qe1Hk39rTxgL+ssDeQkNrKozf20DiZuYJTWtmRqw7g7JpaNqk+w1yMxfF4XxgSV
Xd2vbkiCv0+4+SFURaQfrP+1KT1kb+ApsRt0dwUuKmAse8jA8BJuDVSFV4B2hrWs6wvXv2V1D0Yf
xU1yQvSTdU5vrPoReSZZ6kM/OyNRtpMlORD8NG8X454HnJkx5MEyLR/jZv5DX3XgOStSuba+b//s
R/5jpSNtd5FVpefmSLpVu6LCQn1I02al6j3oCgIozUaJTX477CDDNWxE+JjKlBDL0uuLw2MBIMBc
SWwyWX6Wa1EhwEcc97OnLCKcT6hpPnwNIRsKK2guNil1NKddZGD6+qL5o7qTgftcSXkT3Jj/S2Vg
2epO0QjxywtlR3mQDfBQSQfPF09TCXw88ex9MG9ARVgZ5474zyXIBLAWVAO/EzWsSfJYxVUvEaqw
Jvg4RUvC0XDyj1wvvNsogHjjCeLpsj5zvHvkPtR7b17uCgEtRglb+ufFoShRhbJG3Kb9MRdrWd+G
7Ij6tnwmi+MgTjRgrxqTuswsLGe1sFcOtcPdtJCnzYhzaT50SJlbykFWVXFCqyx/nsrar/bOg7iW
ZsrP3+pl8bc6S3e1fSaSde8SQ8X3ajyE+vjroKr1bdTyWScTvHgWOtY3LYZ8oJZJ+Z2k3btllvar
4uRPjaY1e9M2zK2rxeHaywxUP9CAfzILjfQZDI9cd5lPAw1dpiqNnnG8xNSYCRNUhrKujfHgorLl
j7GxAhXO/JcP51GI7GMsEfVsa/1bYNUqCNLCZcfeKzf9807XOmRFVVL3C7U3gp2f5WytG6hdrp69
lp72gj+5codgdnHIdWQGI2cCkDC0G5GV6XOnkkQblVTbKFC4vtv+kgGydfvcVUF5o4kq3agQxPZF
G2RP7jjuCUbmr1pvFLCefP+QhV1855vBT/lyk+7yC4qhuDhF1p39gCzDMF8wvw8QlOS0YrCBuR2Y
W+Qk32IkSU/yYORDexJmC7zWcpE4UNilCwCSJ0OPzGEh+8DlnE+BacOBMw+/in8OIbtnZfmcZWmx
+xo6NYAFm0rXrFsBNWAYpj26Ld5ZlvIEAprTIXsvi3EFigV46r5367NDQrDZ10RAQIep0bIQSvU8
duRV49wUL85E3joa0vq1SLNnYB79DyyaTy3r0Y+6s6Fk5QEO9sW0KFxoAguFjfwcjvYC+C3ZAELG
DcyZbp/BE2/gKc/icoUjUJjTtXIRYS29lcWvhiRVMnyQwVl2hLsv0ZPSYSNuIEh9dO1QeJu6BOLb
D3a9D432RpbkQXax5n6yKGZ2kdkHxMsa5zYaVGWfu/C6Mljq7NI7RBR0yFeraG6WfSrFV5dpSky0
siz68Fj9wZZeufm8RNfSZaUH1uWzM7/TWcNZwqos5xbCEIP8+Rqf1/d+VnFn8Ro1kILDUDb9ZtmA
w74Lkiy/8+ctR6RWYHX+rHPrtlklhMCA7iAJB3NFv1aq6x6FHldHuCzP7ImtBxVaFXpj9rWsHSRl
Y/DkDjfiUTZaqNqvwIGUO7UEJ9h0RrnNHfCuaWMEj5FfOOuyQxxBjwd4VNA7Mc/poLoNmf0wpaBs
vCJQPjbk1/yPvGNJalSN9ZAx1hqAbHIcLCNclXEKgQikwD3RzPXAWFfDMqz7qfIJnDo6O0xIduzN
EXU3zCZeyFbHINM5No5/JD2PwGgUpeeytquzA2KNFHoVvQknu6ny2HqqjNKBUxEgBzJl0XOpEECY
Ozh/v5Jcak1Q3Q3fwIt8XmkzYy3Lsdav5JaIuDsifehTGEoIeEa3se+jG6U1BSmS1Nn2o60fYp4R
wGGylox2XByZ35rtmKnO2eT7WTtJYtwWKfZ3kao4D8MsWYQe70II093WrT+Ni2z2YGidUTuR6kwJ
XKK6NVflIPhP5Xz47NdUZoG3hfLrCtnSjCMOyb3pY0EIuZ0c9xpEYntnG214X9poVkQIva1lUR7o
YDp2e8fKfmYBITz01UHW0UEzCQcSAen3vteaONN2wcHO0+rUh322TrK0edKj+If8qTXjZ2T14XvM
vUowfcToYr7GRaroYM7XpA4xhSo266fJmNMHvf9h5p/X5F6qLXQ3+3WNsMGlJGl+gFLlHbRm9A6k
PMlv9ToJCRHnwSbh2VDhhk1TLpt+P2URbKyUNtqkg8haTApMeHy46i5qPj0qz/iojwEiDAtLdTnm
c8XXoUkjDIBBvT5MEGnX7YDjeh0NxrHI9WQdWbHyDEn+0nMXvltRdzXr3niGt5CTFq//pauftRe5
dDXD4Vp60a+uv41qTioe64VICCO+6lVuPKp+VT4E3V8KUfeqdbb+2aJ5f2n5/ZrSK/ttXfmAUCbR
4SxeqwPPWBj/JERVcy1PEw1BgGg+lF6MwqR7UdHtOlTJvF+TpzkatAqeqn+vlWWU4aubySBk7Y3K
TW4FBygj5jYlVXxDVl65kfUQ3wmeykotG1x0kefeJP28fCF7tbbWWjvZoZa18lQehGuRK3PaeFGi
nPGrv2wZteB761XhYWSevwb8NXbpQGBOy0R+9XMtv8ozVqFPDcnUm6/6wQ+0nWuQuJeX/r0vaNNf
fRu0exdoHLTIDrvBSR4shD65jzJz7YgM7ZKmhfstT7/61CPpjt/7yGZbtRBr6TCWiYAZBg8K4u+H
PG9U4tPzqa6A+JJn8lAHPLuAJ4WLr7pOd0dx+ion9pRs4gwdM3kxFEeUmn4bh3AlSZq6tpmuXHJk
fxmDhZOzzMdBBV9TwtVCrq/zoitCBvk1UMP8KtLRgSPuGytv1LO/NuyaDgG/r9rSMJwVmVZjJS+U
B6SV82u9q+aesqLuwYfZLDm28DQynGaeJ9KNJ8wQxEIWoTIV29pAaUkWdRPKqAJX8yiLkR2teEDq
D6Wn69ckMx9kdR+h3dqYeMjFYz4+1xqpXrYQzl62KpZ6wUlzusUo27yv8+lzaC8120MftyV6SlxE
xmNcoyvEfnR+W1qKmmBhKca5x1fpWfdxJvnXd2vO75ZlWLghkzQ8f71bOWTCu81qBJoFLP2tVELP
eFxsmiIAFz2LpX+qo8966l9FUYcw0TwgNLJVNkxDyswuy6mav6Ramu9kaczEgakSik+qrb2YtS60
wCi6ou02rGri2euhdkagTGG29BEqOBcshbBO8i3SDxXyWbL354WOEYKdFu7s6xFdLaWOruDNArYW
/W2C/8URAflDqwzus6rz8qM3wDryvKvoksd6rs49eDZVQjq9aRP3eWiMeEkgPjrK1saO8cQYk6dA
Az3dmFjsDL3iPleQxjZ5FQ8beZWu94Qj2zg+e0rqPU3xUb6kq3TqEaVXMoDzS/lxTCK3ypWtLI7J
+DLhO4uGVV0+1IG/li/pNeTGtAnn67ZL9ScT1lgSuacmNch4qCrkYoysTjhlO6deWOReYs32wYWa
9+OYmsgN/dk8KGAYvi6ZpmlkEkVi3+LRaliwTsLuPgjb7h6jJUKHKeBQP6CI5A0GMv34+tVDa/3H
PjbSk+yP60m9NTqIlrJYzQPOWdx5LHlNX2XWEk0Rb+sZ1rZpx+oy5PDtWQAAta8U/q0qIpmtYQfv
4W0bdsU7Hk4ZOMFg9howYdtOjQvRv48fLbt+8wwlf098HfiLLb4ZuiXWDcqER6KR9qmcNIEHkud8
jxWxkl2FS55P71X3bkrxhhvViCeJVfV3U+l1C/l6NiTFtLPFq18CVVTEwGJMSaxDDalyXUS2+wxw
4CS7NrH+0rkqHETd1nhTRHTkZyj8Xiwd9lF/fIaEPdTnZygy1lTyM1Swhh6jXLwB3+02vkjMTaom
0w5wQLbSEfZ4lMWuSvKVHqr6o9nUv1onLzD+UlQTXexIGmUb2M7kSQwlflLxSV+po1qdAcP3e6El
9Q7ZZHRElShdOejmfRvH7hkItPnTrQ91qkwfjWCaQIQ8hlDO1ZPnV+eaeGbRIrjQG/lrn4lwi15W
hvxd2pdHInNYRs1nvxVbRJ6xGTabJfsAegvRj7AjsIH2m8w+p5qx9gclOpI2cpcpcde1rBeuDhYI
onN+NKxiXTQ9lhFByxWGF2H84g3u5wD93nBMXLW02V7PcdSjaYIFnUsiDkDxFNX42dhVobauqg5F
grlBdpGtXqcXBxIIqOjHJKhQAtukVWCdTOKbJ3s+yGKY9vZhwlxSlmS97KFl5I9I+jgoU+cx1Pf5
2r7A4yi0sk2I681SCrDDdH0sEfq/jwIAk7UGzkIKoTtT/Wh7bnJPOj38rC9TZ9lqev0dtQ3Y5t07
auM8w4C/3Aal6e8CpIO2bpjm90lPkqNR1O7d6NUlAtDtq4pq0woZR+2MdCoOaG0abQah1E+Vqj0G
VdIjqYNR1ph7z1aMh0qsOcmxLUWPB4gxoto/Blf2GJCx8+AWWnl/NPTGvrXmg6mDW7SK2zGO7FlR
rD0BwTzA/wNrWZlJtdcnlhVf/du6jjZqw5ZN1snLuhAU/hi12VYWZYMaVR/I1ls3X90ckFROXWQX
yJv2bSr8+uJ2yvKrA8oyLM3i8cfXMLXhiG0zQeqTF8mGto2GVZKGPpQLBpJ1WpMPmF1H2V4Wu8K3
N3lUgoZQ8cbxAuvZZUt36D1AALJYj2O4RqlG3cmikxSPDemuK2Qq/x6G+qZuWuu5HAMIbN6dNsTm
idQFEvyB+hMYlrqNq5ItjayThyjK6yOcK2jL9FWnwtj4U1Xumy5/AQsM9dzz9ZWmuvFdP+bW1dTf
WmILEGewq9gjYwbldW4sqiK5U81IXalkh9ay7rPBL1+MUdcOsoSUonX18jfZXdZElqbuWbT+dZw4
LVRQEY2yrpyug0ja1C8BHKrPMdhcANcW0wvkF3dZeWSmY1L/2jwBRei93n+VfP+zJOeqAZWLr7bu
b6U/r5OT3J895XXknPp7vSdXPU+Af/b8fL25bRbc+TfXeUMA+jHo90E/JieYjcnJSvy7Nhu7HXIs
yemrXp591omBhFkPsoHuX9V5xUy/kOV66n6kAcB8/BlOfmYVJ3kmD7UY0VTR0xYDsT8afE2Nhr+U
TSfaFWqQ3cQ9PpSfw3yN0NXKuNbiWbtvHl8e5FgsCrrFP//xf//n//0Y/iv4KK5FOgZF/g/YitcC
Pa36v/9pa//8R/lZvX//7386oBs92zNd3VBVSKSWZtP+4/UuygN6a/8nV5vQj4fS+6HGumV/H/wB
vsK89epWlWjURwtc9+MIAY1zuVkjLuYNF91OYIoDvXjx5yVzOC+js3lBDc3swSP0d5PItXaudx0P
GOC1sos8uJlwl3kF3lcslKj3WKhgEpBugjgxz9VkGZ+HbNLOJlPrDblhvmvUkswzqPxyq2hBu/jq
JxvIuWGgWURIJpcRQVEr34nc7U9Wng0neWb8eTb3QDklZxkH7jRka3LydW3fRG1xW0ZAaX1z/EvJ
y9W9FXrj5j9/85b3+zfvmIZtm65nGa6jG677928+skZwfEHkvFfYuJ5sPSvOfaumZ9wt5nPY2zX5
jblGrK0RZzJgGwPSIfPhV3VcecgGito/KSQ3V5mpWgjeDPWtFzkVEgrUDb5tASdVuxBW3x/lsq1+
iLRqcZ8JnwRw/UtENvxJ1Z/SpGkfDUhTdwlYblnrtk180nwohrKYaiRVBkNBPH++xoJ7sA7SuoK8
31pPYC3S5eTk6UG25kXyl/GH8i/jK4a679sKoqWv4Xrq+w1iHXV3Ivr8n79oz/iXL9rWVO5zx3Q1
KF+m+fcvunVzlwVrkH8QEenRi+H7k99wkHl8qRZSFhD7UMuT3/FXc18gi1rn+c1nv7BuYQqjI3oT
mlN1JKwDHzbhhsvsscU0c67s3Bk/LE9935xPHf1Xr9KyPzrBuksEpbdHs8pYd24zvTbNYqyJh08Y
xGzUTG/3bWa6D5avXWV7xi6HiLlewuT07XOFvPGy7tzp1a+Th4EY8wNzwG8DpsAP7lTPAGi4HFJ0
SydruHaOEx7bvjzJEiKB4/VXfXfF5xkFvq7M/UVnoPwIzMVY+eZXFy5tzPzzUl0xq9XE+mRXxKA8
QqRDkLCPhjvVFw/joGkYvHXEktxm/iyB8s1x1mNrqS8q6v87wEL2Z9Eeo3MOh/XecDEJigorwzCV
q//dqPPllYEWwn++Nchu/+3eMF3DQOVBt23dcQ2bZvXv90Zi+2Hei9p5RCxUXcgJri9bshKAbW/k
3Dco8LHZFaU3clqUrVlU/2pVNYRXZOvXtbIV5ZE97NLy9t9d/3VBqDcBi+FKHw+5QNIsb+AqZY4Z
nGINyKQ8s1tcQlAP7HACFoNGTij2wI/oUb1UorZ/LIkiLxGS7R/NGLWddlwpin4x8UR/ntxousES
T4XiQtFHyXXtBgBFZdEOHJ5SohGnqdGKZ8sqlkCySG9bRKmDJrR3hlvjrdrp9iPUuztjrLIfY4Nv
lNtE9T0iZ9auDuBWBE3sPAIGvosUu9kFVmjuYOjdqHWRv1gKemM8brSTaSC3CMfPWnuF3T0RNXhy
at1+/7NrNhuaya6wYrTPri4c+aIvlZXV6M7JJEEyrdDAgu5ZtAfgpWxoW9QqT7oeZyej6d03PZvu
7NRK3+CIfTjhYL+Q229xBPenZ5+/07K07e4RPix0EE9v79MYgo9oq+FWVWAVIfhmXvKcvVfvVOGZ
0KS6HVqzOdq96ex0ZfBuPJfguaEUSOX3vYq3FwYPo42cohcV0bYdSucMLVRheTxOV0R1gnVRYJKS
x0UKAMhtHmoiKUtyb/1TE+CSAnRa+xY56LvUZa+QaZ2+8UmqH9y+J3JKzofVY0rQFuFNwKyyEz0f
pyPWfBmLUdzmpXiDAKJhSGCqMC01cUNCaI7u9OytqM+GxkFSMes3A1mrlzDA6BxmKkCiC6ZFCSvI
Md6xG5luUf6HO1F3yQ9TwKZCZ/djFGBmWrstyYWkAToKCLPAAiVUGFjZGreCAJtL+6n3pvZDSeJN
20Jos4tY343YFCGokLR3WeEbG+P/s3Yey40j2Rp+IkTAm61I0TtRlKsNoiy893j6+yGpLqrV0z09
EXdRCKQFxSKAzHN+08jt1gqHaOdFXg5Mzs+RS4KFFsMd+WYU40LJWWejYoPEDng/Qj6SdT2IIkwJ
IFWl4eOPRYNiKcRQxKmchJyKTtdTZxoOWCfdRsGHaURnO6gR+MOWeq1KGJH2HY9kdyKZN4iBgm+2
kwui//AFJT39qflv3eiP31N3ROmvTOUHtRjTFfl+e6VLnnqS4OxPoiHFt8or2ckzJrXtX40qZ095
okeLhp/e1tDybi8pqTWHldTPM7eU77EpTkjH9Y8ClCGoJVqcV0dRXzbj463qVl+NyqMoXfEccVBd
5/jbOjGJuELfxq+JRi7GDGxjbsmad2naojrUCSQnKfQvoso06k0VKcMRZXD/YjtlMjfQ5VqKxtCw
k40eQtAVRYhNxWNmLnVLDqtZBQIR6O1Bi0fgCrVUwwZH6xslilcS0ui8KTDWW7sfXnmdhoRnnepY
oKD9qDbeh27N0AIVcV60yBpWOfEjRP55u6qFzSvXGN4PophEA/9/rOPmg2lqJ1fJUE8KNrLhQqUQ
VRDJvmiyU7/XYSsK+wQBDViCDPCcKt/+8/tEVf+8qNNt3bBZS7NSNrg5FXZPf36fFKwyxyxM0Y2s
fa1gx64N+aYb7aXZGOpDMa0uR5TiHLt+L01tt9LUJnrWiL4/9X/q+ddxoifJBO3p9xV+jwsiqVx2
ZTreIcKUIyXTYDRlOju5ao19b5sDPl3UiMMQ58NSYsd396mhMuNqzVM/GJ9tO5HnIPrAJhnuHvZW
eOYGR++jdFeiJA56BYWYB0U5UwyfHWpb2w0gZ3sARIdop2nZ+HA0ztEaAncTaOGDMCsXVeJMwo9r
3ngjWimTC7poUAwSw7B4AAw51T2QCxX5ddl4JCyMG20k4QtgpcajTyp9W0hIdw+J+q0cu/gSKPbP
EU7WU6kgFzNAV9gobmQcYHv6czX2qnWedQ7aqN7a0mrjjPhA/hjl6TJKzOzFTLtwZzQ4N4gi6DqV
pxbyEGWf5i/DqAYznP/MLG8OUpwSmyPCPIf9a3Kbd0aGqh1eM5V+iCsJsCwbLZgOSpcth3H8aqjQ
JocIBIJnBPZTk6tnYQmYtObkMRmWjzgJmytiuLxc/9ojRvQRfUKFbG+XK4sRw4YtS9pkHyJrcI8M
WfLMu+yHyD2q6luDn/0JnJalr1wLMVJVzw0w0LFx6uJM2YRlYMHHrYxXGb6W3xvJd0Ui9Sx68Onl
TTOQBrdMC2mvHCS7n0TGzMzz4bVju0CQyzK2ah4Er4M2CyS727pimeL6jbfD2WvXy16BciiQy1qq
JvlQBOeioVN/eYp+6GQr+laiFYS6tOO+2FDKZnIXR5ehDZQ5XtvyKQ6cepE6Urs3/GRY9bWsbgZc
U7dub2SrzAb8Am4rXoSlFzzwP9bMW20Ax+YlZrXI4XDstWIY55maaWtPloZXNEpnVt47T9jXl/ue
4DNiutTrLrqPmt/TbXpw9QX8sN/d5KiApzI9wYiXMVuNPJToFkWokEbOL17t0YvOV6hgZ//mxV18
H5s2K+cQP9BYidyZFzfqN2RnYk82vwcycsgjivhH03PUTVWXAR9WLV6wIDskZmR+T+L4Zyp15cUq
ivz+nx9VIAY+LX11w1E0JKhRK0aVQNE/ParqPlIstCiHJ9lIHNLjz7bW8OBNIWwY7eSPF0fFWxKE
+Z0p1c2xRfznoVeVF1EfjREUAeS+8hJlqLyP1tX0xBLFoDI+FkWrmdXbIsgfnNGOd64SdAu/7EGY
swWf9aqhvmnJCKgqh5zg2OvcsIpflZl/hVVjv0i2QmaqU5I1JMpfdV3JW0nGrD5v0JLxrfRc6Y76
WE71PiEImKba8KVF1w7eQycTKwTdgR9ENFk4w+2foSxUHcPpgCpyvw8gq61NXBNr0lcylCFDC5dW
3E40FaCPe3xXymWbg6dfWR2WprXb4taSEoPAR67bibLrZd3O641mUbtIvXxqEF3M3GSI6FhDALtP
7J64oXlCBqd6KFO9fGjgELPNMk9S2FYPPjSrXYYi3jyXVXlvWzWcMFlJnjIZ2viU1v5R45AagLH5
ZdnFOXRt6TUh6TWLwlI5jdYE10AnZXMbDprlfTjf3HW4aXj6rxIA9qgN3hGRkG5lBXgNwrImNYiO
7WtZBpBoANgsJQyHX33LfGtcHGCCAvc9B+MWUT04qb2KIwz0xKB0IHqlq6W7Q224fgmyla65yasD
7m87mH4JGZ9iLw2P0pgfReg7Ld2DFRrFxUMKYtspcDdFvZd6R1epiouG1nDqwCWDkrPQ65olOCv5
XTV0Hw+3Ojib3b2eldqd6HJrEMXGxnUgR8p8nnYVkW41iR8csPH3LDdkXpST1C3Ofnh4opaAm2Cy
SXAG2GrcoCstbJq9XwIYlr0WAkOITuKQhP0ZmQN3lttp9YSohnvHbrZ5lX3I/wkyHl9VtzrXfp6B
Ja8WA8K60EgI3Rsegn8a3tVN5CHAiM7sFjGU+nvjBY9aO6bhLxTJWK5OsdW+ijYAu6MHeSpl2IS7
PN8eRFtCSbRpU4z0d5s25Yj+Os6JSnyau1TFdhDoERJZoO4zNvX6BEyaAoabLPexABSoJURQQYfF
ee3e8YtsHvEzWbOM935ZnPhuFrxFFUxXE8u3Q+zE2kbWyFsloWo92iXpg4lv8BNpV+5+4l0KUj6j
mkpnWyG1jFxEsOk91z54BevNQo2Ht6zwtoET1/tKjrSlZSTsQQrJ+wVENJmcPNGbf8uiWnmxmiif
F3YzHjUrH1ajpuZrzQWPE0kxLNaQfEfsV8pWK5VgDz0jvpeRQ0c3IQYDzmcahwast+5/HSJLYWc4
+Ght9zxpCkBjXtlqD5YfIYmIRuc3q/vCkhniPd4uuMchJQDJu8+7rYUHR5f6PZBwGobfZ7oy9He1
Ad5PHgzz1Hb1W5k7/WsLbHJhpXqy1L1yeIXoMUd0wblg9YwEhZ0FM7nWg9cmQ/Vb4+exEkVnLIES
et0ZDckaMHP0iJtwwD2lxaukJgkpeuE7q96x5/6eGl1z0AmpLqIcDZV8WrGZYxydR1RkAJAEKvkL
6sQBuaM50ordUZRAKcPwQH3SzsDhx1FvbFLPcpZ6XvFkkKEjgD5oLmAFMKcv2+5L7eUPIb8OD47d
PSj3zL9D6287aK33DedzbLK8QH+Sx8N1YYCMPA/qZxeJupe8VsZVk6QQp6ei46AeIyFztb228md1
qWce/vnlZ/7l3Wdqmqrz/2JbiiOr1qeotwKz3hzMQroA1UCX0MU/ZyjG9ih3SbSpunIyjvGzi4v9
EY+xxPqRYyXl1dzEt76DQbBugBtQGHQHnQG10Y/v8kwzb90TGQdNMXUsIYZw7TtNbSAkhllYrc4Q
pbZiSJDo/8VxvK1RrPtJomXTN1n0pa5afQYEMz2RUVNXGfuOFfKIIE1s4EbI7HtfkiHceizKxSB0
KqMHpL5lLFf8a0YkN5LgAhvmTmRSfIwILxEmfSJ3Itp+l1Bx/dw2jaudyvpvgbe/bpRAPWsGby5T
458ufwrKEr5xdTPvrYumSkiwNkOUv8QGKhP+GC27AsVYEuhjjuQgp2UjVdt6OlxbUiwWZ6KyiysU
LcbBnnmJ0SPNP+5VIu7bPEnNrTgrf5/9p2LXGehnjTW2CDV301pvJleHrLUfoQiy6LTbZqtIhbWD
RIv2iKnoT0GCeOC0C/qZ5OiMYdEuBiVSwCCsyxdQnN8HYdbLbenb2pMV5yz146OKtMGPpuvubbXi
LilwaiQdl/4M0N6yIHy8In8KtlOTjTMwEuM+iwJzX8MJXI15JK8jOfL3xmBkC30E7e34+rOPA9B9
jBjKjhAdvj5TEEZKxu6SJiiFy7jO/kSpI6x1fiAZwjVW18JgR1jyHrOM90Hy6AbXQWxbi9+DBiVz
f1olGowlSKHrINQfyt20bbpeyVWl7iK7WG2jOhUvWx2dH3iYfvA81t5XxbCVXadF4WbMQ4fFLlHG
ymUtW/W9txIxyIKU251RDM41Bpkg8T/tN59y5OI7OZIh5iso37a/qrgdvpA97hcl8ZSVbYTWVF1o
YXby9OgVxSP3QC6jXFeV+pLWvXsQVeIgik4SL2qtCHef6vVKVWdN0pX36XCOGkD3IoKf5E65E2e3
g6iLvDZfRemOJ5Tdsm+TH1NkZdErd42dMuEZLbPFisBOTbxTyKSJ1qGRjV3pPHplX63VJNJeotFZ
+J5nPsr4aj6UfvcYq72G0GXlrBSAWMDlVO1eavpgkeVluuqA38zFXavYQ7pyBiwQRVG0JiY8AWVY
Gnn9y5i2Zlj0klCQQpMqilKo7Av4RWc3+6ENlrSrMODYiwWuryzweS721zWvaqO+jrWP2s4JTrOc
QSz2vkNrd8vq7kksydhleqjo+P4uD/3k0RjDj/XInu761Egep/4GTrdvurqLB83eJ7WcPkUNzlLi
EwVJvmbpb887rZVX5mjwH5D4MCrqGvxS5GdPUo0g7tR3SJt8nRAfnnWR2jwOvZ8vc1sLFwZZwRc3
SjSQdTpi9nxlL2l4ymVlmHJNl+u6fSxybT5qyLKzNrY2idtIWN/UbC/Dung16ujkTbHONsw3JmoY
b10EKQpcdHAscGdaw8OvloHn6Oc4jVFByaXxR42AdlT9Sl3ZeEuzM8FgFKV+n8Cv+FTzsYmkaAr6
/0OftKitN7TxnkXKAfBfsRiJGy9EUiGtnALuFZKgorUt13WRDd9sxF4H9uou/50zYBz1IUZNcNeA
mbuPkdV9a5ISyBzinUkGMNhRQAfGLJLW/A+DaiHx+pTU7UX0wPGCDWsQP9U5WjJkzAJUa5vi3EzB
N9HDQhcoN9phn/NMm+N+Uh3L6dDJZoc5UaLMbcWHixSZIZWWqSFWZoVPSR8cNDUuTuLlgy41+30z
P4nf7dR2KwG3/1D6PQ6Ryfa/vHwc2frr+98yDY3Mj6LoiuJY6p/DdJohgRzDBfwyOpi+Kfh9Bknv
zRxHb+fgOM1tMlSIakxnXuOyAdLVOJiHlSvddWA5F03qGhs0/4u5QmxiWyAcc5f68iWyIgTLeFQt
wWGHC9PFTPZG7wpHrzriN4DyXE42VR6rrcmT9Znc5XNqRxDhp5LsoUqWhpcIfs9JMVN3w3Mboa7U
Mt4GgG9IlSYPuVNJh2hs+4kehU6rI6GkEvUPft1W3xK/+WEgYPNWEkBD5b4dXkKUQFBMj0/R4HWH
DAlCYPB2dijxq16FSletS3aniJFKJOeK9rFX5XEXB1jQjAivD0WqzkLk6RemQ1Yh5133w0F0TeO7
W0VKiBOBW38b0Hw6J3oC2Uv3SF0rTvlV4W5P1dx60QcdCVHdTJdmkTcPvpnvY6ADb3GCisOUV5Lr
zp8NXeafrLB46CQ/XPd9YG7d1DCuB16fXv4VxjnrTI9XaJYF7a9O5X1LhiYonFcfgN19rcnlFsJW
fSQlxqu0CYZ7+D7YVEaufix5OpFxLuwFwvkkH2zHh//cRNbZdmFOK834VfHAyWeTVZZroRHL4mKR
yfYLOmztN9sOsruiK6v7cGzCJXQKZcYToHtxTNDJpe633z1jWJZe0fl3jXZpU935ZbTSAzvpVa2j
3jlYDq4JkTqrawUFgcS3lzBknG2GZszKtCVsiDN80sD7jzFy4zIIXmQQUEpqA81cZG7DDjytj2pu
E0dLh+BbE3Un2yBJRMqJmI3lzFAhwo8B4ZwNoMmN0xr+gQ4J8qlZ66PePbaAM3AJnZxExaEo0CuR
Iu3cTlWRJJVoZkGUEISLTvA0uvy1t/MTdoj5pc3Ki1I68ZF8u/yUScpz5inWQQ3zCovr8tSFerrL
0RxjC/czlJt0JwfeGfXJYe1ZCf66ZZDpO4nYs3M/YmXz1plEjfHwKReiKA3m0c7ZHppq2x0aE/tY
D4+pN10KJ7H5xt+qTrNX6sZeS3ai4GftyDvf4azwtR9R7ntLkDrv9aIxIohJuGbqIsqOX32RLGTF
Wnd4IjOSHos4fGJ1Uh0G+EGYX3fKBqXC9lm2eVKbcpwsCZL84L3bPSR2q+373loZse5DfTVLAnq6
/yAasSjoHrBxtzb5GH0jx0iPTjGGtRNEKK+JcqBiLQThJkaoCHW9nMjyM8uY5l6zHF5rU9HUTBjo
jtKsU2/MF4GTD7OurqSMVJyWbq+nQB3ZJrHiwmZrqsWg8RzbqjTzIYt2vrNJq+FUDKFxtJN6ye4T
kxrtB65ErPDC+lunG+1prPGfA1FdLsrgbSy5D0N2OkODyXmnP8J+7J6qyHd2hTuiFIc82ryPMFFo
Qh7pgdS4K7kLkruc2/mEs0V+SqczS1dOCQ/9ragSjS2yZssOOuJMFGVVTw6SUn4DZbLNJlpWGcnt
uoPdhAAaRSvwRiJv0ddQSs1L0AzdOUGbKZ5KeYYLWOC1EHHlXkLllUNmpe9ncaRhoOWbX29Vt263
vo6WF6Q2uPrvkRaq2UMQ/4KDb2/6ogrXduM6W+KXySrQFW/fBUG19EstOpBKRMQx14rjaJcWxE4Z
mH3nnRzezKssyZJtao/1xuf2XzVBZu+0bECEfkCfvsfkGZGwQD6jgoV6hN7Jlzx+QG0I1IE9JjDz
w3DV6mW5Dj2nPoKORFTJics31U33MpauP9FvXTdKWn0JS/wETEtL0DBiYwi5Sl61eRPNsLeN7xWi
qGsFV+ZVZ0jTKwP0sY0Y2VewW/eqXJo/7Tx5VFhDzCqCiqcOW9EOLedfulYefJ6Fb17LJ+z8KDuh
vN2syqE+2NxKy0i1uyW2XsNJtmxiC6avvshG9U01k/BXau5liPZQ833zZJJ7frN8hIOKVqnOI0Tx
RYGizc5GWxfZeQC/nlSdkAVpMNsjE1CgVIu0V/xThqSNbg9rEhP9j0WLpNV2HDVjD/tGmftOp7zq
cO+JgdgkKh2FR/aiksFnB74xwtuViw1hSuucVt1PxYt4UJK1Z0dcmQ9JBRZWC1BEsZN2OCTOtH0x
jG+hknsXB4bVCovIZml6LJGUYHhohtT77nQ6CM00Gc5DAnI6juHMl2nbvBCeIEFCj2BaONtFljxA
0oYy0Vcr2fLitTXCq1ZGqHL8X0bLQa7No6ODpA66woNzBZ5qUAOkd/IOTlTguBdD16uTBV0pykMQ
1ojQFBONvK/jfTAW6pIMcn1fGo30jOhdNje7oFjzcpGem3ACZwAcOojWqoFKYBn6RZbbFHwOvqA5
iqtGiZ24prfdumkwxBttJX1zYusnWZf+VDihfso0/0cwPXMNjAzyVsKjUiUOC+nHXLdBOyz7NkrP
nto5xCub6rvpIMoIJ/ontho/CzmwngpZH5FoiN7sAUH7bDJNTqbDoEAmUkN+qOiTqThGKygOjKWV
3/uTlbLo6MCNX9qh7tzd6nIJlbPS4MEyzSK6xUZvnuzr3NfJYlNZeqAa2m58gVyOdWSWp2DjCAAS
+mL93GrxzgmdL1akOftAY3/tV4+jhgGdOqq7sXK2elK6G8uxISLmkTYbcZECelL3KyeuVDSe4+GY
T4dglQ5JumBzHKxydgpzoIrqi4lwllb2/S/ycyPcQRYq7LZLKcbco3ay+47YN49LTK6RCudBrUvG
Q89zZCUPUjiPC1N5MkPPWrkRgu/85LlflfgVzEw8H+2KBZeMDcXogh5JNMNahJgPzTv8XqEfDlhP
Fk3T3pGSezSgd65E3e2gVPYfXSpbJa6GfgIihRXarVX1Ylc4WaaWHjy3JU6jbWJop8jx2aKChQB9
ugy1cdz1WpuC74m9VacWHa4TSBqVGltAIlSPCXmmuwKm71rUoU9u3rUjug2yZJ+QrbR+kouao75c
u5599jRWyYEqf5UlaQBTl40bXWIhiF7N5JE+hSYKqWMhGL3C0onfOtlXARA4aG0WvU0A3N/Iltpu
m1EzZ1Fvl/cm2teGH5CQxBx8h8QLNrxYKrJfkyV0I0fUvHzHPQ9Wd/ZMb+8YpocsSigRYImaJTI5
2QPxtOyBtTQCV0otzUeTVZNXe+UTSovhHncoFnlxXT5FeWYfnEi/8PuBBzzMkDxNT3bjRUerIdgz
pKc2tJProWAXNy9aEsDD1Es0hIA2D3X+XRRM35fvM6uLJs7teIo8XHI0pe6Xja+Np2udbJhLNbbB
XkxdRAO7Bf1oSDtRk3foh8gGtgW11ACTcKxi1zTx+1ms5dF91pJ3BXBbTUo99Lme8iTidxXL7SLm
TbgvDTTSkR5E2kRx3L048DNw1k1tHdHCGvdGafICSMIHtPgQ4s54LAqOtzL2SJ3yzayNieQt6mo7
26gR/JQstFWcyiosF2KTLHyPwZiMDGlWwNTQXe0kD4Mx09C2evD51MvBGuKVxNayUL3xZKNsRwjh
WJF/aw1Z5zXt6lsnV5EQDHVMotpo77c/Bi0j0dqAv3ZsArd5EFmbyq1Yi01nUF0qnMSm09uhtg5k
eYdF2wT1PWFTUhS5Zd91UvzmRn70xZAI8qNBVT/zvFdmdeh6j2BRgnsE1dyjKfOjCKKvbK5IwDdI
5KmNwatlKooDukwd4S2H6MCdaFJ7y8TneS51sXrSqnOgV144k81YJpxkkZUMUdSVMaTCWAx3hXRU
kNDJR+IBemTEKLNJ2oM4FL7CssA3mwUy0u91Zd0AjO7VYt3HpX7t1ykIofaEohBbcBY5YkIQzhV9
g27ceOe4Q3ZRfLM6dxVa9X2SXXRcWZ1Ilh6mhbrbVMqLFjvFjgCBey0aeYIG7NCFi0TNQxjFbS/d
55mPbrIcx+Ris+9IA2fbMIWPyr0WsGPW+wcD6gNePvG4NBzX3kal9OyH8BU6VNT1pqwuCPCVlww0
Uo7y1SH3pPLiaBgQtjgn8YSlaJMHXiotoRm3dg/IQnZ7+LruIQ3NH8o4hi9eEpbrQEYdsnC8CDsN
0j16VwUr0RrpPVKdvp6DXqHVxZKciIuERokun3l/AGOhurfadBf7AFtNNppbSxoBDLaGtjK0CtqX
K5tPBnnOVQKACavczHxKCCWsdJLsc+L6tCIUucwzXu9SZBmEWPwS2XUFAfVprOq03jJX8ub+OrYB
dMbbnjjf1JkVXoV6tustRCs2zcFCh3R1LQLT4oUFj3UhOqddTH6zx9dBdJY91NxLpDGX17F9j4UE
Ce2l6Ky1NRbuvu1eW2OzQgocG0Ssn/jMcoB7YdGSEhJ/QjSiO0uGNVqiYbsyLKc9tt5gLVD6ynd2
tAV9ElwwWm0VubtIitVekrJ/9qHU7TM97VdFq2vQzfruiJ3EGt64s7U0KTCvdbXyFemr/HCtasG5
H3SSzS76C1jZsGNGC9vfwCXujmKOtISZxv45WNppP0vwO2OJF1jIC4Tx1vN65Zwo/feU4NTXPPfV
O1AexjFxjXAV9Pamrsfk1BjRUyNH3ovppDATdCy0QqghL2WEQCSx9mEhWgEPIHRWxM5GtGZ6+ZhU
WXvyAlt7br5WReKtVB9eTN6huQshGXs/qUCGNiTJiXbHOGycHBEIHB6sP06RKhs2Orxsdfahw4dT
PVEQ/B0IH3jG2R0679nkzyMhC4y3d7xnjV/bgxtnG1GSjE4/hmhCiVI4ptkBi5nvolTyR+80K8Aa
o0djZiyLZmv35OjErGE9wisCmTIPMV07Dq78ftCltSV13vFWzYI/38Su9yQ63eohEyv3/kCm+FND
5oUyirbJsLx1Fl2IR7DXMW08n/64nNuyYTRKRXmKImsRdPXwZo+mOx9rQM2Dksp7WSXcBXZ6bofs
kX1cx1Ff9bODOBQxJlPiDBUXm9s75R1ule91uHr90ZolKG20WASKzrcG0TmeWrtG8j60xmD7SWF3
FVEJYq/XWasKAdUKXZewQe2ZAMswpmgzBu8HCKTpJp4O4uzWcOt3a/jU7190uU0/mjXINjH/bZwo
3vrcrvQvunya6jb2bz/l317t9gluXT5NX6Hn9/7x//ZKt2luXT5Nc+vyv30ffzvNP19JDBPfh9IO
xaLxg7Ooun2MW/FvL/G3XW4Nn77y/32q25/xaar/9Ek/dflPV/tU9//4Sf92qn/+pLYHZkhztWyW
D5NdQTDdhuLwD+UPTaSiGIWNzPuoaxn3q+w6y7V8HfBh2H+8gqgUU30c9fef6HbVWx+ZvPOI3+Gf
P8//z/XZzLD17rCM/+v39Pl7uF7x3/0d/+3vvl7xL3PVcCCMosMg5vdfe/sePtXdip8/6N8OEQ0f
/stuU4iWeLropzrR8C/q/kWX/30qMPUN4gNoPOnhUB2a3rfuSxDxKM5TxHKlOvR6WoHcoQhGCym3
wnbnkl1lWIUiPXZXlQ4ryqlZdOwHD0wc4BVY83W5UbO61+ei2cMiB8/HPZhfhJJEVTs68bZwWAXm
aq7iL4iciU5SCWORYkaaAeglwemtQcB12/WI9NwhqEw+HFeG91OjHyNMkaZacVCt94G3quvoqYeL
rLc0K6v4K6ZB0hrJWwzFkyRakpMiHiUn2RlU5kov0vqg2WZ6loi+7AynPok20avgzkXNs+znytRD
dFOhut/5BFs2ogvKZCyRUpamzCo6xHkGhksPAQtOFxEN//LqCPKdLEN1CaL+hys7g7drVfebl2pE
4CaGKa7nEw5sYpeKMp5LPqw757351qD/7mLqEl2yni4I4l6HibHiIPo5v2cx8BFbZLqF8GEOo0Ur
Q7IA4lQciBJaIdQZmm6Ha6fItrEWroflhzEgT//o/qEWcim+Rr0mY0hV+Sl7Td084KWLpNd0Flfx
XdsivfepngVRMGd9ym/o04C+9ndt5C1uc4ge4pCzvb1rcAFZ3urEmR9b7arJ7Z+f6sUkeWVvy3w0
N6JRVFlxt0jkYVKx6Awwk+QJjemglcj9mKVzrReNol6c3Q7A68ytKI5tkMIlmmaxSaa4Zfg+Vgyr
8AGcB1qJsUaS9AsgAGixhaPq3Jk4Ap8YR5AEHS+JXy0QasJ2Zr8Inaw+dZ5cn0oltzZWa19E1a2+
HscLGhg2ew26ikMCHHlh6h5ee9NIUXe9hpjpVimuY1vecL2OaMBz8hUJiwopuaHdijN/8B+cWLXz
O1H3fupKzdYEa5/fXSuu526YtxALOfj1ANqhnjsFJqzkcDdyrWkx0kVFUm2kAtNjLKUlufzTeY0n
izwT3d26bPttrcB8hc+LnF+oFVvZiYptJDWYH4rT20HLq35hEM3/3AVlL9SrWq95Hy3avdCm8kNX
TXI7MbyeOhYOSqduE3whepcDMu7LYxXb5tafQBFoOctfkkxCKr+A4vC7h28qCtYRHcZG60+gnygB
fL4QldboZzt1DewuT+YYz71jgyoDdSvTI3M0xfa4U84BWdTtLfpnKVmyMuO6vRN1+YhAIVuK+FyT
Dbv2A2rR4WRYV3OjyqsHHHOTRVCX4dw3QnjbIAVT4CCYTHSuUz7k3VAieUydMtU1ikmfihjttSya
P83Ty+ERST1v3ZpVt2tlo9053aQbIcqh62tbW8WlAAOv+bWB4BN4gN5qvvlaHZC4V9uZLHn5/DZD
k4bvc32qwz9G27rq4VO1KQfSUlKxUvj98vjwXrm+bWATjTNiCMqHN4x4sfzDG+n6kuncQJ55gJ6w
n62tmSuRMU1QVIVdnmG/UUakVzjEv88G4Pb4sv8ui+a2i64jPtWLIjvodgny/7XqGhsNT539LkZP
OATrgbS/HVK3ei/qXn3XABPZiUZRfx2LT3g488ZyvL8NI6ruztu8UGa6YKJjVYGGIuj0uaprQQAI
WEEp16retAFa9aZOLZx9w5SNaVAV63CMC3yyY1s+dwaxAxkNupnoU04dI0FVGCalwoas21btD6LK
9lHNZjHaSe6sUuRk5qDscDf21rjiNaccIbOqR3GGs9NcHXEuuNWrBndBohpLUeXIgGrvlD43lhgP
d1D8GH87ENbjLwH1PQ8kZ8oMTM2BjoWF8vtqoq6aLtlnOBRPV7t9AL9EJgV70OvVPtSnMe5i2CzA
YFXXYxwUS+LUyA43Cd6mEkraKuIbfpN032xEoGalrfsnPJLe+waaNX7q21mvOHUjYecfTE8hBdBU
sg+uvSKclHorDc3l7tpcmAERSZAO73UZxKqsL+KFGHEdLOZBnZqgXuEjXTbNVWbgKOdiRrP3V6LL
5yHT3FBrg60YIVrRy53HqmX1JrKqk1xyhVg9/3XmDxNTsVyJiq++GWIUZFTxsSijatOrPg4j8Fwu
om/Yt5/7yu1okKYB+iCp6NBZCq8kwRmo1FaCDBNRnAgFMuY611bBNhCtlg3QQbSKsVlDHvJdd8Bl
nplOnhzjIFuFPKwTgS/AT92KorXocgRdptYky7c4pANoqpRlCMQDdQqkqUOSqUdxdmu41flTKwgO
ZYkrFT550whx6GrrvQHuxo+RDN/YdSRRbwPEJT7NJC4xTN6WokF0vl07nj4U6KtqXwBr0iwdrf4B
OF5g9uEbPCinHuQ3jy+AZGGg3wPAV94KQwFklQ+PQ9bBz5OimEy4h0ZCKlskP2V378WjfFYCfrDT
cDFrWqfluife++9mdbEhUXpJsiycDJO10dn4uLotzGzwWbi6SO0uUAPvBbGltVcQ7a/tcLxkRTbr
a0V6hj+XHVTU6DATpBekRdbOJmYCotVBRYw/hSlFq5gSVl63E614v3+YMsXZT1zJrrMfpBTw0XVx
/9RVqznLUlSvG9s3FwkB+2dpDA7iPXzrEQP8XOeBZSz8ykAiTG8lBHcQeimWYp084nex1bFV/rRW
hlTJCnyUZW1rhO+t73WiJajKDy1Dz+vn7rpUJ+GzQjYf843/o+3MlttGlm79RIjAPNxyFEVSMiXb
cvsG0e4B8zzj6c+HpFqU1d77/0/EOTcIVGZWgZZJAJW5ci24FhAW2gWp2dwjxqMMD29DiqLBWQ5z
7hxoji7PtuKBVRvd4q7R3OhJDh4AjzIBiyejaIp02Kvbo9GbDQKtUzbus27ouckyYeb3/+RAK7tu
o0jbFzE9QuupVe/LtnPOEjLp/vBgu/P+NkGHBvOOOyhd9TKBVmbE1awqusZcrzsnj2VRhNdFDK1u
HsOJwqd8CgcY/p1X+dZKYuUAajrdgG0aduay/Ky40I2YSfCspBs1VvvnomuGZ2SL9XU0WOGd2EYQ
tydQUX/CiDs8i6kqzCeIydWzs5gG0OnoiNi8RS7Dkk0f2kHfxCfhJvy4ay+jZadVffN+yvzfkJof
jh4KDsfJH0Ghy6kcuL0rSnu8BXyMgrj8darEyNAv2qBClhCPyjd3q1voJcvEW0xWxBOiuW+zxW3V
0+ti1yVkXGbOZ3Wog/2HELtReaIG3pfQqs17r/PMe7dXIrCDs8qpHG5j8UukuJ0U7rtrpIztW+TV
JaEUJCa0YuEZkSBZQ85ul7TnQDHWv7yaRLJHDVchjEN7JJjGR8dWkg0c4gkiOAx7L8TWG5y5MyJJ
cFDsPjj8IYVwMU4PH+3FeB+WmYYibI3oqSwyus/6VA4PgR60gJMyZ+exs7wgJF2v/HoeDjKUQ9K5
EJb18UlGFXT/l84aN3kSho/FMvLMILjQmHmbUsHCce5g0vUnSA3XXtfCMuBlv2u0f0drOF5mfiI6
bIEyfbnwaIbDrokycEpVDRdOO1xqRw2faQQAV+k/ywG9alTMS8u/Txeb2wBUnWdIjsRLtR4l0UC/
r0zvdYLeA2FAwYAfOSZa0bKtM/flTuLB3uanvnD+vsXTGgi8y24uElD11bQO+nC6k+Hclh1gNDta
y1BxU+MpL79mSfp6NWhrkZZObedgIOcG6qYwSNq4Cz2YHoEcKaEx3CiIWZ/FFiEaMbKV/2dsHgwa
5c5i8JdJEiVDORiRHYOjKZDaXrw3x20Iaai5Cy2UMuqvhuaW5xFRtwtdxRSboCFaWwAfN+3QzDuq
8OGzj2TgRY1c9MvL7F9emWt23kpiU8MNnmU+zf0f50tEaPL/9eEKb9cX520NQME76vLNo2dF9AeE
PugQuDJ9hFARVHKVdktnRgCRgDX8UbdxcA8fKl6J7uwIMbzQGD/JoTVq81z6zVav2+lTbtPkkcU+
XIXLvzCZ+t/8xqpP15FLGa1R0BVI5M/x5pVPl/3Cm5ISeze3W+YiohA+57AzIwQNL1DdoW5XJ2V9
D1wwfhoBwD6NIULZS8F/sRRq7N3bY/63uK5Bi0BJWrnR9jYnQMN3NfXB6zriUNP/n+vcrj3+z5+n
62eEnK242lapBfV4o+97yOgOrW/wvpX2vXGaKpbh1Ss1TqltxPcjLcD54hDTIN5rjIRXNOVstdaj
l2SZIpGytgyVcVaBCAQQPrVJNW3FKO7rFSV8pAlpS/MVqjNuhJCk3EfLCZzPCiH16a6b261qIum1
Jqlh3kfoGQHd5p7fBjzyTjL25P4ufnI5k7stq7a9e32v8cfoQJZPeeAHEjy6XepCg93CKfhmUxeH
HdV05tT61Z7DvGNeT7Ni/tbrVnmQ+TJLJmh8fTZ8U6BFWeaLY+gz92Trk7KLs5F+DphZwUpUp/mN
qPXDUBxim2YLvc6Z1tr/OVYWTqPgd8c+um1tP5dwzq7lzAS0cj3LF1uZKtaznP0v4lzHRQYXjrzQ
TbcfuLFkqAPjVfIIwOwbZ5bY67AP3vFopUALUki+Exh5z5oTlC/0Gq9MMwPjPJoGAOb42VjM8Ngn
qBKQEpWhVdF6D0eSAoB5Ll50jSQ8WSDnLF7e6K9roCBmfoqd8DmgWemFQ8LPFpVDzyOph7KKui9K
56nx7frwbogU0KFHhAycRuNdvQFkZZfYNq2TELRBPX+xJqM7Cmebv7CyNZESbdUq0jdX0rYxtpMT
0gbXCTJLDq6RXqfKSOaPVhJvHaA0m9KtEBOsu2lfaJFxKWm02nbobXNntFBwWGy+AlVvWdjNNUQc
EwsgeuHl96U+/dUF6OOSGjYuap3fq3GoonzVukijvEz0il3axTV1rXLW7PGuNRwvWnMLne4TRf/7
GmnSrAU63SwQpuCatw+TBh2AEGAxJRj2o9jT1luEBOdmf13q9mHELR8wdtLrB7ktV7xoXuIc8hhV
zGjZMYrokRsp/R1Qf/q2bjJKYtSmGdyt7BclHMw3kZOOMMeywbwtcXPcbLe152WZmd8p+gzjV1Jo
LzRUot1eTAghdmZ512Z1CkE+nGUAH//4OWCM3E9+HZCWWYg1xkmlT8aAyEsYKtXQNjZ2lb0fmstQ
gsUrwbeheD/MLWzg6S0Y67Xw0GYJeCCUpr+Bb9X8+0BrS3oXaOhM6xLCWmGnJbdrnCW6GdFeqY3h
WLR/p4Vl3odQPB3pJOW/qlJKCHaUoYD2c7G6BkUlUkLinZYQOZND3dAkdfV8HKPlbNzb/R8lKrH0
RS9xspyMSSJ1tEJDDzoFdrEKkj6jDZqDMWuhcjdWJOxnniPr3oL/8+80NTNkp/KS1GeUZccGRNQa
4QNYyJdJjZt626jrIt6tckcxz1WJnDNkr3QALtyZyxDWqOnRC/0uXDuL2PPitdS+vsytmp5pwHth
11l867JFV7aI/JeuA46k9cX04leRtYJBOH/xndRdFUXgfe3CBtp/i57dzqCjibKBd685ix7rwthg
xrF/HWpC9VDCOydeGd68Evy/nZumQbR2Brbk7dL9aXTAY4wa7ZMo8pyzvbCdUD4DxT5RMzwOQbUV
2wjkckZsYHEvU7K+gD17WcGkoWvraXq9dWulvIM+xd0mtO3+pifx14YWg4vaV/ojBOHpSuyoIpub
DHWqg7eAeml/5tVM++bPVXvPH6DZANdKfqO7rVk1gec/gAWcn0qlvYg90LMK1U/TIjHGRaKm3XUm
cKLWTrKX6LsRxuOfw4w2dsFt7dKX7XwXwU95p5pZ8MR2EAy9nSPw+11v4T+RSOjNposdQwvz+mZd
ahmdT/kUbqCwSOmBSska1YtimxhpNUi30+SkZ9B4zmNeQemtBBZPs7ezICdVKrbo7ezmvZ7FY3Hu
csixosC+hLy9HvguGg9yoIndfLBiX93bqVEs6hzvHTJEou9Slpl7kNhbRGiQO7MtMKfIQT1B7pc/
a3Uab30V2H/R0DgWK2W5tnon/aMd4/VsTuP3AI2r7VzDZX+LaJYSyX+NEJ6oFO2/LAqn72aAuPmc
Q7W5h90m41ekqOGjv+xAmtBzNhbknwhPtiGZWNmcOMtGQ/w++sygA62jl1tVhw4HDvF6qcuPBkWd
SSlrmkKWPc27acva1IDHY1Of2yjJ/tB7Er5G5ZVPE8BEBLsUfTfOpfKVDNY1wqDpZ5VNEA/ZMS1R
OfVhzVCaJ/h2f6f0rB3RaGqf4FGcHgLEnI2cj71Wi6nYQdY7bCRWDshC/w6FHWzYy/Sqi2Z6KqGU
ZlP6ic3lup/REgIQZ27ayRm/tQ15uMIgOzI37fQFwaeNtEAPdcx2uAvNjXQ5uzoy8K5tw0cMQzKq
sL3yHPnTtA1cpbDplGnUezmEtqreK9ZyAGuecRfhFGytqdNS0P3IuDdSKVg8Er70tP+nU4SvIXmh
HZa+12oakW3nfg3Zl0UNB5lPbrlNm/81+22OlFgwHeUwg7s9zvCrp+7k3InJMBZh8A8heWyMx3QK
zdUMC8fmNvcWJ2dB0uzjt6U+hCXuo+JpGXIyUK7o8abNrA3amPknq0zZaJoJCmQ6kgyNHrHTVFMa
5zt1Plhm/WMoM2+n9+q8FkLkZMyai9har5/XN6bk/2hTl7l0+NGaeouRtdK6QbEewtqNFB5vZcpr
2fJdqTNE137nD8MXqVpe3WSEKWP++/xa3jQNgyZhWbIrOnvXF90XN9pAfrmy9DE9D1Pfh9tEodUT
puWPw2TpMoYePjtBRryX0Vtou9zH5Gb2ZpcVZSR2iXiLFzsygM3jW7xcUkK973YFAVMJOSa7ZA5F
6dvbpq9ndIz+scnZwp951gsPGluJsVx4CenXf53XugNNQRI5JFVwHofE2SIQ9T7mtmIL8dqeatSf
dl/Z91VlPVz/HjKE9Yq2aP4At38RVbZrmJhcUeR8m3odiueDjYzv736AZI+GLsi2abmzCbtA2Rgo
xOf9YwC0GAwrDNILB0ETVBlyE/CESpRMcoIe9oXF++9JbZOcX0slWqQhlmzmtLuVyXSuzaCYVklp
j1C/Mw5m6vz9RClRbMpiex9I1/WWu9XCFo9H3OSENSqL5N/AXhsQD8V/mVTeDko+GZ/kMLe9s3EG
tHNutpr2OkqIarDKcpSzMuR1NwNEz49yIFsNRqIm552PPgyOWuE9hnZiPNTjdwl4Z+56bQedbbYW
220NcnLgnhrHua4hDjvXvLMe8Kq5XKp7ux4ooHQ3zyYE4T87eOf4g9Jrj/wnn0OclcfPoDQ7vnye
fgeDEpQwC60apIb1xdAL+qwd87HJIVlDj72+LAFikgA5xM57k4QuEwErW9eJP691W/7ntaai/eZF
sXbv6uHKsa3mSQ6xVpj7QPM7tIJ4WVy3BaRI+uyZh05N26e+z7xPfRYuOao5XQ/BYO59lejrmMQV
tfhce412aMf5VLCV+Rh9u57MUJf1xTaZo/dpZH0ZdaX2EmXhi8gwjgOve1VihAcZSuuONzuI/MH2
KD08Weyh/aEdZSBBYasH9DKanyP0p66NPkT7+6QHNVVbNIOtOxewtNbwy5EZMpcO5NdL3ZZaLuWQ
xD1LGMJR4cWv6fNb1lDpvDoNXCbzlsoWqqMIoISALMDpfwqzHpmAdDqKSQ4lrE57Z050yBwJu4p9
xcSpVjcBPnGq+2o0Y6dC076372QrkcgjTk7lAIejv2nRg1nJNkVssi2Rs5vtNuODTRYwqfqtVLfo
tiENoECGoAV7RxpGs6hzqNX0eKUTo931lTqsmOqtZelQZPahnu0U+id39VIgnZMy29FmgB79Uk29
eadA/2PUQNBQ0ovW9Ck52w8weRmKt6TkePXe0PACp6dKG17nfnBcl1q8ycw32fN42Hl0EZWF9RXF
4G7ta4lKwUOzvvqd/t2HdelRnF2rryDJ0z9XGVT0kx7uxRxmrn42BvpwRz2yv46F2hxyZHM34rWC
RtkGXkwdbbmA71SvF7guOTofLkAx8d0FIrdxd1CZgnqlzaU9WShUMyTtIsPMAtA3afo6Tfp7Zcrd
U+dP0aaxIlQ0aeSYdfhPO0sxd4Ne2JBaFMmXUakvEgCA0oHsIjAebzNnGo1+VBqbYM83v6UzouGt
FfC1sgpvhUgf/DARX7t+AbvcDmLLR7K8sZfvb3YvqoddBVCSPFdE883PU2WoCJhymUufbvFu7vQU
R3yZrC6oy1W3wKDkYBcdiSo5rWMgWO1yuLnFNs0B6qcDiSBxfFziug4aauuRLPTG0GsbAaB/DkPX
N/d9CXTpzRSARjoZI0R76DNdT2k57OfmXUzRRuM+ab0fIrUAV7J+rpWrLMNVacFe5C/EXmV7CRKL
nIkEBsoY+pl3m5s50IwUTjuKrD8t+m69m/2nRQM0ifq8iVxnrdM5tewpZANi+a69H8fk+3WLstjl
7MP+g0bhb709g6ddIsCX6bsoHskWL8NbrLOsVoXR9+sOSLzX/UxfDRsATu4xNrKKlE5ePzcpDXyq
MtOMklUOPMKV83my6UyHsObvpC3dLxr3T3J4mn+a47o+6gZAyKR3jGf+5sMqVFr1T6V9RDzY/2uZ
Y1X66xxfU/wTynf1cU4KNGaGaT1lBbtiMtrfW+7Pqx4Sl8e66aHzUAN2X2E2f28cuB/gi5zWaQOX
ozNMSD0nefwI9Hg82O6k7HXUmS6u5lXsfOjDMjzolpfLT9HwCaV6/duHSVpbK7CtmsWlreE9cCfd
OZiDN2XpyuAFkv6g2tklVm58TerxIZ3c9I/ESOik5O3tCX7Nmh5TIkJFNb7WQ/8g+bNfRbyt8R8j
aGJDjYYu4I3bJV/gpUBnc4FBdFuV6tZXa2pqGsDCzwKoKELVvh/h2LrCHLLSAOo5Zt3OGGGv6uDb
3ZdG3iO+ZepotbNMnEfXRWU+svHLohNoSVlUMBQ0djrXRTsNFZu4XvSFl9cU1RlQlKzyE9oG7EAQ
WLkO6aFvLsIbq2EidwLDymIS+2KqYzU/yRJv64gptuA9jhWNPzP0/TagRxqvIPkITrOtJ4+N5Tbr
LgzzP7pln9563vcJsdZNykbrGmG1ar8KAel4IO12dhPTQPWWT4UOAJrdEuVwu3GU1ST505vRggd7
1WsKWxeZTdGmWulwPiwP5MDeFONMem3KskekPDX6rOF76yrkkX7lqG2FvcQyIyCjdp2R9B7f4sUR
xKV50g14iM8jqaqsaNTm+TW/MxhOthspUJ/GUoMBrJ/U39vkJQ5iOIj6UF1H3oQiHPimEw3st4C8
j7Z1qoDnU2J3P7XdzlJb52hPvuVsSJckO5TDF5SRFl3dkaI7x4h/D/RDSbJLab07pDpN7PIvA2a9
NUD/v3QjTB83O9w4WzNNwpdfxNuLXY+8AmRjAxdZAb1HmtT8SpecpIxVN6hXlI2tu+WZsPZKDaVz
O2vRZquMl4bKS92ShCQ58BDWXbkSls3JTaC0UuA7lKFpI6r+3yZVmgk4L5/OJKkK6G+XgwJPJfBC
9DPa+R/b4ohD096Y9KquKxXhF9iNS82tTjEqapdwOeSjtW3KAnb3ZSQHAP9m1PDSuVi8rFMfO2rF
MoLDET4OkH1n1Q+ON1M81tlx6NXfxCQHu/OKg6vq7XVmE9XhIa+tvxALBQANUzwPxzHpj1ZQdGuI
0C1qTENJvn0xikci5ewaLmMzyP7KU1UFL5OMJ7ZM2raa+2ElWEttoPuG93I8MpYYOZMDLGnwFiSn
mxn6XgCcZde9Tqibkv7ZWX1MdKe27pXWc7gnKzp/ua72t1MVuJs4MabPTR+SR7W8i66C5QrHEvZQ
W1OO4pwHVaWhsqj24nVdq7rL/NBfi9flUXO2J+d3OounzxZc0M/IARR1XXfrolYeqwFuMYksLLqz
qwkBLFlHr/npNNYwbcWrNx0qwvS7wobJJwLHEX+K9fJelpUIkJAQ9inVk4yiHCJKtpzVSVYjZ9VB
Yl9N0GjZxSky0T21tJ5t2BzqX3yaWSl4RNBERYN6N/BFPhjQ6J7pyubWXAfl5wpyjJU6VNGPgj+a
T8InWEFRu1GDeLzrghzAxZI6ZTuNmF8UVrDiMcz0IjRWoBmSMw8l+FpKk2YbxXQ2cRtr69TPfgoM
HUQA/CrbqXkVrcJFNklZSnD+oqmUkgPy+rF9EJM47QYCG9UzBzT8iBCH3UHkJPPFdltEszowuln3
IHa1UQYkabxkS7++dqq7Kr8rQ//iz4oJ9ZdQWgWZDpGVBkfq7Md/ZDzLIVdZPGHjcYoWTLKz6xzg
02KEu5lwOb2GQl2JMlNHWcqr/Y3nvYRFOz3eUgCTYtIW4EfKnSQOxBE15riFRLnecIM1Pokj1Rtq
3oX2AkFGeu8URc6Nz9P3ZtZ5D2WLrkFmRQgq+PO8VmsnfmkHt1g5c+b/XrnVwzCQkF+N8/eSDR9/
1aKlg6Sv/krM7Ks1JPn3TuG/lv7l6Qv7gQyNtrS5dH1BQsC00BEOx/luCpzuvlK94RhRIPt45WI0
31/ZWq6shOVDORXkWYoUVW2ouW5X7rvka1xm6jrOzf5xjvIdJGawcc+msjeLSfndGPiee12iP0MH
4m6h+PdO9Pz399TRtb0xxOqnBEKztdNU5Ter6V4W0Dbz/4baiErnnPyuaIr6EvROstH50X8KUl/Z
078d30dJ3JzHFrFfy5uLz07oQxgdmtoPhDReP4bGx1D8IPjRGSQBP3yMafb+9TEi0y1++hg1LzZn
g/fkdTfye64G5CsoQmSfoYItLkbLbWUZmZ7KASxfjqLyg5h422o2XmN0exnK9HAGqyTD1hiv0+nr
dpr1MpXGAHrMIUV2ZjPa9EZoPfuFll3YagFMaK1n9ASs5z5YkjCIIB3FVgfBgvpduK4gOX4GYZRd
bP91uh021BMji2yC2amnrjVfD81ylgB/t5UedOkysqN+JreSGiROFw/kPKj2IHCpwlK5EcEGUyO7
QAlkPsEGC4eS+oeYm1pFKmaJEp0aicrnaTqVlXrhvcVfR2UJH+Y0mPWpXxhU5KC3PUpvKEkdIugf
DzcH0ghEq2/R01hvi9a/awt2zgb5s4MU79IE7isYJlzIUMFZixfOa+8glb5Mn7s1EgQreuT97RU4
MA9huEL10t2jql0bG/p8igdtMaKp4O5Vhyb4aTnImXh1WNxW7eKtWrAz3dAWhxySsMc5ND7rwlK7
jCZb/SwUtuJbRjffEqm+Rf48b/xnldKoDRrJgIX5g4XWeAuHkrwCXt8GxThGJTohy8uilMrlcI02
W4MuXyrst4M3IYY5lbz9DqF9F5uKAUghmr4D7NqUqZe8TFFd0uqHXbhpk8iDyaJKr3Z3WhjGXH/6
vthv8Zpu/sXr28A9jNzLuDC2y6FNdLpFhi4i3Ybt5g2WuMxpZ8AOslvM0yx8CDQeXG070GmxlHk8
zw82o5Hp91LdcYpPSGg3Lx+iBideaov3Kbv/i8J/GqrWFC7cyDE3bh5S4KyWPb7RjJdq4r9Uyhq9
zp5NymtILzqX1FSNZ1h2tgrPGzRTrO6kpOzXRKlGTzVe5/SQJqJFxwbZlxxoetgcxduirDtBW/EU
BKEpa4i5N/ruFGasIUsa5MHAIyXZKguLBAUrFLvLqaqg3wGoVBlR+FxA3A9Zi7ueR9hn15XRVxt0
Wp1dZdqv3oRttUwV06/mLxHidGiw21po0qBZWDttufxTkORefhFOYVYn/inNlbNctcL6JN55qYyL
l+o4wUvd/OaVuTIMHf393F8Fy2+Nu1pyGo555Izr3PaUz0ow/etsGvVX2/B29iFOiQNlNTb1uG/y
xDiGowvpzvKlBQfxNJXj9Gz1rXEsuwkR3eXLWUP3bbB7eWeXL7P/T/wQwwU698Vgq9vSdkgQQWJy
nJtQP056a6P8GRsrsd0cvxqSS0B0Vebd3EY+25s2RGP1g0Nb1k954m5a10DiS9HCRzlkRfqZ/lUH
xOM/JjmD181bwymfbot5yExE1HCXcQNtiu1CgfZzdBQCdk/tHzezMQXR7QqZU7xewbHAbi2scd5a
Rxp6KzNuwbaSPQdDdlAUWDbpXopXVTbGO0Q/2QI5rn5oZ7V6UJdSrRJm3lHtgBgslV6etM1Tgwoo
MgtVDJEsEeLIGvOg0UN2nUR7cbdpEDebtNl/KCaIW5XUK39rS8qRlp6Fx8zvyxf0yK72ekKlCEEi
c1sldfVbybuqphXFk5H7sBVlE0jjxd4v0+mACm7Tq6Lln2J3XxG5KDZo7yXPg0q6Rc7EhvR58jwt
Njn7fxOnFKQXchXq8nEMtbVnzNDtL3c0az/3U/vN1MPpOKlglsWapJm2HgfuKGVooF+x7WZIsD1E
eBQI8nZ1E2v7ehG6mB3jwdIK9SnJxuRT1Oh/ilmi3MhV97lpThKles7eyMDDFIr5zLsm3cwWNwHq
8daz2Iow3Iw0OV4MC32S2IIK1gF1vZcImWBOpDuLZYLYlgm9DXvrNQ/g6kEEiC/ZwtodvgCXrg9+
X+vbcEl9Odit1npvL9gWfV/if2Uf5nRrjJW/Csewe0jywd0leo8yfR5mX6AxNO7QpfTWIer1X4aw
pmnZCZyV4jGMZ5+kxKJzJMGaAZ9Pnw0P4kzKeH5KICELeHUa0NnaZEGhf9a7IboMTjvc9YntqqTh
7Pa+5GGZrgYt8A+msdespun/FIdSQHd1zPSxvb+GI9uH3gwiVKCnKlhY5nJ8MKOie2k39mgOL6rS
tAhOjSlqJgyDslsYJhV1K0NUSUvEFWhlkWE2omAWWMMzlWnv4nb2Wcz8dWEoCgC5l0nNki4qaBlC
MHfidbTpO6LK7S5J2d/dHrdkR9JpFZEhQQvg3WNYnra3h68/bpem3ncB4gtFgQXnjMzL9VktE3US
zxFkSCcTdnf2kBqiv0uVLevG9ima/V3bhcGjmDrVrY5hWP8pPjHdJt1sP09qx7k6at3wp8T/306K
pAAoV+kalzypMz56cQDUo2wGo/ox1cFRiXnbfM79tvicJ/7f2vLWVTl1tHJ5mTxDJ2hch/bPQ/He
gslYNefbcEjoONPSoNp4ysE3l87i0XDnT4wC6TPufzkynDxfDaldPQEJ0ddWFuoXV9em3dRF9Qki
uP5+aBDL8Ry3eSS/bGwUABNf5gohjamo6h9uFR4aDbztqgDODUkBQqGZ8QPlnfCbrTv6OqHcdl2y
VxbaRyd/XXKYASx1g/W6JC3lp4DvbtQ2wzel0HuoGTmb6MFboXMwfMsbrilnw2L7ZVxhzNDEehCW
rsc2C3eiDeaTVjnbDhQXFcTJWxnWaJaLU5TCRDOszHTn/GYXaTGbBAYP4yTmXfDs5sgGrzgxfZ4/
K6Q6rifvXf8lRgXwc9/PkbELOqPbhLPjHyLPm745EYzLQ1F+bbQiPqcwRK9GdD2+SViE0uMBjmB0
Nk1nVeq9dxcnur8PaVbc0JhsbqOh5P+6TOduYxQpuh8ynlqzg1bENLcjokLogtrz1lCdPVimP31r
Cg7CWw/oqn2Uszf7zST22dKu8cYCExGTtZyN2HmqBgexi0mc/6P9w/p8x999np/Xl8/pCaLjbe1B
t3YeXW07TbFNvpD/HHqIbCe9e+zyBN73anApXeTxj9pw/GQLtp38T91BMrJMuMYYc4zQS+ygChNz
l/73UjfL23LX6TGUvvaYKRtRQzALizZWrynXnuamO7GJdkIH8+nDkKoro9fhxeZRapiBdqA0ql5x
Y4ObmiurcbuzA8v8l6gyXh/AcfkadoWRLWFeW3RnWEPsL8k/YXM7/mu1n8NkeuEH/L/ZfPuNmY0x
CkyPbWmZp9SonEvUROYFtOdA/zBf9EI9pS3MFhLZmEZ7Z9uGC1eizqZkia/nCKrDsIbrVmImxbJX
dQOaTqfGco1ZrgD7svXuCurmGp4O/nwKmv6TRMuyo8d9y7gWh9RmvB8dUCumr2R3KTqYX9WSkoTv
+MFZhlD97eusjZ4VFOmes8nYTEuPa5Ia+tktm2Ilw3nWjDvImNWrNx1DgDBjnt+JV5YMEdw4y3BZ
ckrh5JMlc+h10i5oz1bgQ4uieCQrwrUueZPl0NQZMHHk4E6SS+mCckYTLwp2MtSScDjqKppFfRXm
nwPqRs9mek2lSEBdQfl8m940lbr2nG6rtQYqhUHsXcaKVjU9mLI/yqGHdsJpARp3PewP/44Y3PZY
jzzqP0SAnCItvpQ8frGGw/59M0ZGMkMH42X6FiQOKRXbMDnOC+1+Hys7IdK/2q5+SPUh2a9qWGCt
XNH2VmVSldBhNaUOVp0cGVIyuQ4FYSOYmnCwrqYbpuZtkqB1JOrNJCMJfZuo045wCgNaqWO9eOzS
5Ij8oPMMNNh5dnT9K21c9RmSWAfJ8srdkt8et+JsHcU7T6Ss2sUppjxPHwon1WGlZXYSWfGWlvp6
J9NdtdHYidY/rrOXSUhp7IH3R5/EpLo9L1UQP+/lE4y92x1D9IBX4pU1dGpwuar3FzENpUIH0eAk
d/IRUNeu7i3dVgGA/POJYPZB9Ut5EkurZqg+zT/8OOoPkoBrIMjdz1VXXhN4Q2S0DzxoL+KULxnV
WETf4/AiX7AwaWn7+Hl6k5XlJrR16JvzxD1EPAfA7rqH1quyz5Ye558z3pOMMRkfg8rgO27p5trS
w+ZOnCCk5zsDooS1THibzv0qg8R1crauXcQPhvEsoAmdh9AGSO8M+w5890lFUbkexugHNLi/2x36
PhCNeIcsRI3RSVPtOxPFLxOnUnE3VgxoJt8oaqwfrAWCrynVdEdZXFugF82FurC18ss63bmwFgzI
IH3rksiA7TSlgrFUFttFymWxg6zV39l/jqdmeNa9OuwOtC6PQFgTkApL5u9DDrB0onJtRBQ0bo53
ycJaMoHOAKtmHnEP7/sCLo3Bv6Di5V9sjSoLr8fevkfG9gJHADl/m9avwfVOEqH7sfZp7H6fJ8uK
16kX2gt9+F++M9jx2lrYgetlSYmVNWRJq6rR7FuuUPU6ydsO9W6/p+lt2dlxX7KR8QvagwxrXd2E
sMJ+idh58Nry7zB5VPQWCtpe1v4yrFpWEyDzW9iyj7muJna5qNKZze2islrXw6jcJwPACYTJ9u2c
JEd0wdJjpinmfgKF8BgOBTD2QnOfO5/UdaVbxW96FP4WhUP5VxWjd5c4Y7gyRiDQdVj81XnVb5MS
5r9lVR4jjZM4z5POj7lUwvQRgYrXq1Ta+P4qthnFW+pgNfTH3ytDfWWNQWl6OILZEo6Yd2a0Ia+0
Mr+yyaSFgsMNNCQ2PHebknt7RiSmuLeoziDMY5nPYguab+1g9k+DxuPAs5Adrme4sG7xSF8BaWxU
3lJrrb5cDy99OyNaWpifrGm0741F5dYGu7HTkimmjD03jxTbR2v1wXgVjxejsUTGW/N+bFz3zyJR
TyosJ7cTx9auFu+fk59iitibvkZt9V3ekeVtWV6Upx6x+cZXD2IfPPcxNFywD+n8WxcgO3BL70oa
eLGbOmLnph3spPNgGr6WAUoVSEVom4g6I5Jz8fxg+I26lgDL+5q0lbkOc5rV6yZI182sBrs5sswH
BcTt9aB5enjyGnPbZz7pLXFIyIDc0jrnR7YTW0//30a1ogBhuq557AfoQlorGXdF3vD3qwqFBGQz
3fPSOH2DPddBotJS7rtlqOu7yhudlxLymqPlot4XLtrRWjY7666Bwn92lBwmrPKvcjKU78uJm5Sv
Jxr8uEmDIIilUV3MtVT7Wrltuwm7xnwcNLQFkjrK7ikYwOjgz9621FFFiDU/X6cl5DuB+X9Y+67l
yHVl2S9iBL15be9bLTvSC2M0hh60IEB+/UkUtUSt2bPPiRtxXxhEoQC2Wk0SqMrKHBv8AnHGfaC9
AeRBWzeQ9Eulbqz/uw850iFNwXYSK+95MjqLi++MdQG2W9aJtpx9GY93pjaeSIYsS83hTvXRDpP6
GhO/FrU5/ez738aBDwUs99J+ayDLsADxUfwQW6G/GXxgbARoDM9mGiRrXrfGc6nx70Upw19mAh48
rOp+gO7ZWkg1SDP/GQTwrTyjoCcFs6amP49SToMgqzoNakoEtAA30cI+Oya1oy3zUaRLxJyyYxRK
kLRTTxemw8cpdY2ZjgCKU4wHSyKBxlRZZamhEDwxILwOLbDkFIRg0NCKtrnX7LRallUbvw2FuHoO
ar0Wvfjet373CyVTv2Pf8Z+93AIPsy/ta+bpGXSf2viAb7Y6Z4Nlrlvb9x7MtH1Jwmg7qvwRHUQ5
BMDWxKgbp3ZuIV2cOfJgUAbqi89nd+zHw4FanQ7F+W4Ixi1BgkoJnfK+QURvQggp+BAoWf5ua10w
UJAoNTmTn/wcS6gjmo/8/ut84PaKzn7WncC/gfIU3dNWc4Slt/VHsKQDc6OCNMwGKLB0XFCVKXS0
OtCgENpO69k2psHF0N5qbLsPiR9U2CXrmsR3GK2mphSFex1EkaJyNwkQLgBxUqIO1AEmu3BhOSze
fvHGannVDHl/np0dTxF7Z9XDFzcIuSdr6RQNuMBfQBATnNuycqxFh3jAPrDCl8o0w8vQYt+yAvx+
41ogH5tcUHM1LtIk1PB0GYoV8EQQNZifT9LMKxBcr+nB1JHdHrh9YXlXrIRypp4wRwZuobcACKbt
5PzHw49mL0zLANkiytIV26Gr6BEjk6Euk051Ij6cu8gojNQGqg/YDDWENPC++MW9UcYrcnQSA+VB
VuVZe9MWk22awRqqXQOZNjteFFUBuQnDsO+SbKx3TtLle2Y5w3WEECQ04tL6VULu0dMi7Zcv6p1b
mt5b5xVySYMKN613IjfAPBLw4WphymlQobtneiLYrNshRuROg0Lg2u6CdFibUOhbFKpCwFWVCnSo
ZL1E0Co4W7YwgKtRW3twbcSgv0LpAQgZP/ywawJzSVvVwJsj5LP4HKyXidhCHw3yxkjnXIEZltci
E/XZdKFQ35qFC/Ed8KjoSTMcykC/UctVJjoDb0m+464qT1BDaRLqYFqUbfQK8DsvbNjHLEGedyuT
I5KaGH6YrJmNjabMTBASzpdCbgmfBgiaHc0mh3QXpml7aUGqsPZ9kazpjirVbaUn7EEXlXmiVhMG
3ZnVHLx/6KNDUOti7QJxsU7L4MOGytVbWGr+dC+iqpadq9G6kj/diiCPb9dRLOr1PJEI2zsLssVn
mgfBYdBvDF6KIBMoVSrFf2Vkye9WpN6d00O8uw3BWk/21nW8pdEY5rGJmHwy03jbDb7xmgsDStas
GbbkliGFnhvY2Ddjbx7+27SjqVULV4CGi6YtQsEOFsECG41bO1QNhuvCGbsNsZBRM0Vs/UszVk2i
LNObOlzPvaFAUEJnvyO8Fp56aAod2gx/JTXtGNHy0vVRiKB6U0dxRMYVcImqqafAHraKpp+aSBkk
56zqsqkZDUI/R5X2a5oJGY9LGrHv1Ipax7n0nf7sjeP41LG2u2rQEaO+2LDiuyYPLtQngVy8awYL
nAG4Ihg16hsWWLsQBCtPiTZqwBQNG+oretO4d0EYSOO4w5uHoUuW1FeNUfLoFr8r/PK2IgXWnYes
fxAFy0DLlfdHV5E7ATZs7VLTrqClA76oyQXVNLXlODdqpSw3gQFMjA01e0OWF5YFF2rRIIYF+gIB
gv5ITZrS8/nNy9LHQdGe5H2T3Wsqasuq2N5igdFD7iau9hK1+xdyQVImvkCDYj8P6IpW36IQAAgK
NQkdeJG00yRRUfd7C9DlBRgmAqSyK3eR1gHQzJVtawtTc2KIbLXByuZjeFflZXiHasl8l0DeaKGT
T22izI5V/EK9dCDn4cCCyL2bnLIGD5cGv4Fp3iwAU5LuZNFuHjRfi6nLGCkobIOMOSsUXAFDEkS6
eXTw5XyuBQqRAK1N7S9vf5kM+Zp7CIJXnb5Ned7vXFQLPUSx8zNOx+IH0wNkDrzyqQBd2t8cssZ7
Coaymhzw4u131YBNl5ohx2bp3gOPzCJxoWnPjKg6e7lmvZjtZgyL5KWqZX2RSQSctjJzJuJtBuD4
Bsko62Ue9NHEaj1FJGscy+P0ZpRmgHskiUuU90Ee6cuBhwC8xf0AlV90NOrdSmeQefcu2PAklgxW
ZAlME+ucrCy3Yc6ghufYAWRd83bttGb61BZYCiZd1P0sEavSTNv+3SKNVXlD+up0CGrkwGdjp82x
PcTy+2BUDYrt1PAQYjfT8NHXmyekPPp1mmO13ygshKvwEW1j43Xp8Qu1PB1sCmOXtUtjMIDvUL3c
Fx+9UYRy+dopgZhSQz/HB75kGz0Ag2kCCmvEAlAI36saldwCrQpukAfk7X1wRWEv0Hum/sbFI/WH
4HZbmVYwHmlgrgZ2VNwyysc6T4aDp8oq6s5nF0edUTNyQ9ynYX8yRmhtg4UD/Ix1KU7kRh6jFpXb
joMsdg/wEV/6TlEj4zloU21AmKflIjF0cWf0fnUB9kUDmhWpU1dUJX6flRIn/WeEFWXBDYSA4DDP
7R9e67dHejnxJgkukEHbdjHe9MvGjPoNmPSa1bzUUwNckXdHMgnQ9G103wJIGuHRNnXlW5hXexDv
aL8MxzhBuHR8bcEssPRQ738Fb5a2c7je71BeCtSmGuQ5qFtM9Xo/yri8jqHNFtnA4nOuqlKzBPBo
AUmgqfVpd1qHtatCFAdmgUtxJpkBLBS6Phr3wK6qswN15Ph5rcvcRo7fDKHkyvXhXIMh7YX/roTB
XyJTRuDIBStaUAfWSwv+r01qCLkhJ7C2fowx3dp+MX7YUb4TNUtuvLbiB7OwAIzPddBXNWnykLdl
c8IT55U6xziuzqCoPjPp5idryPIVlHEhsKiaAccbcEGndAi1FI8w1TPIDD0ehDuVUI+7JmPvvAMS
l9/swasvOfCji64P9G9xI7VVWZtsT80MGQuoY4qnzFBbMOBsFzGYYb6FaS2BrdD9vRf76RFVp+4S
y6EFz9r2eSyi+KxrQwACXcAAICTbrbTSjw6laiq3VrnpUR2fEa+EJlrUIBkGFNYKVDbxgZqfboaa
DWAxcKMRqGBs3lHZAYatqvweuIipq4h5qjcCSCvuX2TAyhMq4tzVpwdSEigBSIVYusoj7EApTx7Q
JCq/R/XHHOShQXEOXETgSMYDSb/vkExbjzVqQGRZG/copTfu8zbYNIhSXsmjSFILiINALhCdAs+u
l7rjAk+bYU/OtoXC7HZogLnCUBrRqDkRjmzWdinGYlm52kb2zqsJTa19BjqmRaeYYZwxrI7UhEiN
9eTw9qMZySHZJChVXsm6dXcVg2AY7dVd/NW7thTJijby1EtN2q3PznYnwiOCOumCslqd3YEqOGX9
Jml8DSDlgh9a2/KPOlBbU3YsC0HJJZFhpQFkp9RZM8hkOwADNM00D/hzTkSKoEq4ymIse8wcQLe4
6LO7IMMbTY7erQ4ZTMAQHKXpv82mPnUhiWAXYhl1OU+XXly0q1Trss3UrqJRcZYn1n5qGyFevnXJ
LjRFWbjZ3SA59odqMPB20/w5SmxBUicPeXIsIpGdsNr5OIx+CrDPn+24BH160RzJTiO6MLBAo6oT
1Yx18RTYfOxDCAZ7qKW0Qs1ckM1RHfj3l0sGUNR6pgGhM4TRkUYF0i5OiofRGZxH2QImMyRXDsq5
R7JY2rgHfQS/a5Wpt/R6kVbcO5IHQ0Zi1bRQQmu0xsWKCqWSbQ0OKRoaQ0r2gGKsYEFNlMQal//j
Sp5V87sEEJcGWfiA5w4qpce6OHbqkEgLbT7EBTBDY3GkM+oubS5BTmxJ8DZ+jonInfrJsxor8Pn8
eUr9WtPXa0hpJVs7j7IV6YbvC1UdVuF3sjIbXZw5APhnJ8+zVa6b1lG65a82zPjJEPzjEKU2P5HN
9cGv59j5kTpH5cHB1oA42qcL9UhU0IHSGbxqhXab01Rj78VHfahf28/KchtpBjJRmooOWgeKSuVF
LXKlgWPcTQOnjNY/c83T/3susn9ecZ7L/OeKNLPJmHVELTYen3gY1ZkZbwnB6382sd0xn9IOj5W5
F8uJr03qRUI8zs3mbDuaOEuzDfd4tR06MwVih2zTqQ+Ayj41jAPZ6MDcCvXM6oAyA5CUvsQddhDg
7Wq94UkD/N5PtZeqq8t3ZvkvPn4I76CCnk6AJ51O/tWlh9J7hlTGQXUzNfL/mOL/uw8kwFDlBf7u
tcMd51RL114Q0UMR5/GmgU7txA5heVB2qSrduXT4k59N/zEZTevlb4NC32wmdoj/HCTTynqJLDs5
CYbiS15o8o4OXeLl0MpczpYRgbg7N1EL8ixWoq+6YrNklbE1EuxRXWEMX4bmfKmFdRlOU/YGuDp0
qYIS6goqpndXh7GxzUIQwZLNRoZy0XQeAzUoq9Y9mEj3odfmz4M2blltAtSq7LqVBbNdROWH3QNj
274Gvu7ZKbGH/LTP/v+2lzXq1yh7NSW+VPYKlJfQZB6mZFkN2toTD5rHOX+W92a97R1fLuf8mUAK
E1HYxN/MSTFuR695ZMsjmSZ7vCxDVJRRzm3UwuwUW9XjfGmOB862ruNhOU/ThP3XqaljMPJpappI
B5XzHXfN5WigQrB1RwQGc0BSLnnlukutaQvUAcjwMvXgCTXsUdfyVCgb+TVmCAVFIEi2NMM0lib4
nEWA3QcFTWrSzwOWp9NMs2mes06yLd433pE6gQO7T52cn3qU8a9k4WHFrRYy08oDL75qsJGaVSYf
PNO7Mh9A1aWatFxxWIRcmwizI9lcHwQHAIVfqXNyU/O6SIVvZhszf8/TaoP/dVoaFGgIZqWizbCP
wjKIpu3BaE2ddOg+pw1bbBWGCqsq2WnOvuqwsqP1jB8BB0FNWs9Q0/V7gUIkpCbmJvWilg33S3by
I+x6elQQb0M5fg86bIkiT+9PIBTHGo/anjLSGR2SkEEiNmu2NDQEyzpeG2oItecZwhIE/1bf3P9h
n2b+cpEhD5KF5zOxQYij30svejDtXn/zIMQahE7yo+Bpv2xk6l8gAdydQOOBcsKhDL4b9ZkcHKgS
L0sPnPK1rKozg47IijrcrQWNqXcoO9crtxbJOYij4hKPwB4gtZX8cM3HvjLG7xaK0lfQsWVq2Rxu
kSJG7KGFcCfeucNbodvtIsms6I4x175QB7YAqK1QHRpK7KaOSgP/cmiijkLWB8+IB9AWKQiUbMU9
2UTnAGU39MN9jcjgxoo0cQ3z2LwajX5r1aI2RSqJWqLT4o0GxnwoAqOgJfI884Coyp6KWuZCF2pC
3dk5gPx86iR/stNhQGrp4CTu7k+7mhbs0NqhNLrdF//P+pls1OIjCnKmzj+Go3oX+WNdTB9vrrch
N0Ai2XGs8u08rQlM/Tn1xbLWWnl2XSR0JDD51z7E6xqFZsl9mwWA/ZZQbJBNwJaGbVQvXtugjE80
+ZvvAwUgBPsRZCBPYi7/zW22yrLCg37oPZJBKXYpebusAiv8jdQZYNx59i6Tn6jRq59szod1jEfj
qdZZeTSQXd2Mvo1FJcgHFlHhdz8sM1pqY178Bgf3M3cG+yXQJIL7iLxfXE3X91BF1bYe9mS3lPn9
UnS68TbY/V64Rv5b98YDH4L6DaBNCHSB/dDj7SIW/figmyzdhnadHWqvza62H0crI+jFG5D026HK
8l/6EH/jeTo890IO2H0a7BQY3D7hzi7XXu+VLx5HOFC5Wt24Tzw/PtZN4iyrKOWgwHbaY+Ib40PX
Gg/g6XDeoNEMNafQ7k7QD6vuQdP2Tnb8MYjK9LU4M9DW3Zo2BpA68VdagOI6EGBGF61gybk2Ymz2
Lat/b5y1mybsB8A1kMlSDmbrDlvUUMbr1MzYHYpf2F0ZosALAYcK8XqnuDOgveYvqgKfeMyvZEIN
l4bMtAiseCG1chdpXboRCvSBf7V2M/08WSBsLA6Weu9NHSGqBcawvKNW7IbluTDj8zwoL/HWH+IE
JJ6fEzEkjFe4mdKNRhARLKg/JiYfLzbaReE3P4jsbVR8nFXGh2NXLJijKN8m4rfpSD50+NKuZDQe
W2BdueEfIGGzcFyweJS5dZkwCyOkMRAcSDeEcYiY2Z5RoPFMnWRyY+NsWv2HfwuEO9JkkXPUGt9Z
RjYw+XbZfCsT27g3ETQ7/cXe1+yrPTW7b07efvjXAAAtib0Cv5tvQZia9zJCNdUUyWJh3y4mflck
QU6eC25QwiRQqVoB/oWu6cA9Edp3+GLKpx6STLsOJdybbrCMbyMevBH34ne8wkCf0mbaaeDOeIVK
tQ+iDBQkq5HI6ZZPUo1sSwSGIreaRpKDE6IIjEZaQFRceQrRce+fkXRN3QNEkUY6sa9/awE+Iges
9FB7Ea2LqLHvgRBPN/hnBCeRJeAbhnj1zmqtCnmB2IJaONehR22BXtUysx+QLtoMlTdGqEmM1+Do
Mn6kNioLgZhNn51RF6vAFOa1FJG27ce+O7h1N5yQZ4f4uFfW9zUe8yjP69krlhGPYQZw7yK+H3kD
xrDKq5SqiP3aajpb/u2zjdz6j88WVfqXz5ZoGkR2Ve0XlW7Fsi2WrRV3h6k4SzUB6O8OVPbVmto9
6kjafSWyTCwQWQWFHIXr/Mar11YCxoDJ6CJtu/ZlrC2QxmbYtXbeRkLMbBnLEN86GdsywTs6ck6j
UvGS6sC47m3aCGLnXiW3lvTYQQMk5CxcLs90RgeelmAoC113NXfUdfietHq4KBpPbqw0sva+V8X3
/qBK2gZQ/QJ5ckKJZ/VCHoNtmchvWk+o/hFL6LFHB4lHiTWn9b/E+KdTchrhRCkAL02cjZAxtv1g
oxsQ3HU8HzUoYb6uFay4tdpuYXRABvaABT26DiDSdjZ+I7dQB82pU1WIwPXYayRJ11065dZHqOVT
w//mJnHnbxmgiJCx8vhTUxRblHIjr4c7b2M68bgtVFPk1TKFbshLxmr9kJkuZMe1UX/VHflrSAP/
DolmeQWbNirWlb9lBO6y5R4yV2ragrMt+Q+p9zFtibjxbixQ2Q5qbTDsbnxgxpbILiZ72tpSs9LT
dD9tfFUvKjaSL03EMpN9WuvIRNeoLvUJuBolTr8wjN5ZByzQTw6hXfGS6N0NyjPuPq4IdZpj1CFO
k49md0KRCeglChBVnyDQGZqbqEJReelJsaF+Omhe8j11K3MrmclRw4JDwqL+XLZ1iVL+3AGDjO/K
BRmTsv3wsVzOl1XbIvurvKmDe5EE/yWUFrIKyVtorfMzFyHAhNCXAqkcJBpFBjQ/Uvc4xcqr24Dx
rVv4CE3KBRkb1UNnPpAy+7L2rrO9MkxQf0y93FoZFYCGEisDB6/xY0s3Gm6h+NxlNu45Oo39h8rK
UyicIW5OB+SocoGQ7j/tDvxCDLz+ZPkyktpjlhjQLF/SXPMYCAkhFK8OZuFZa1vmbn4BPVi30cEF
fqmM0Drr/MlQcC86kJnOxlhYSzcd2DrBSsXDHiT0T2NULMklI9sQsAb6PbG9nmdoEv0Ju5MYNH0+
ZwsNqmSHQB3oLMqcjoFJwYUR+7lgTdZubGzAd5WX49lQOm+HHfmQyXbKf0bTlHObfKhZloVjL+ce
1/DKleFCULIRSBgJlnwcUkQjG9TLo51LvwbhUPRrsuXUQ+5O45WbvtB+UwTyS5AySxKo/MQgT++A
Zj9h7/g1mvlHcJMG+070pCXaM1DQ1tnUwA8orHiAUvyQnushZ+Be4toNRWjmsu5iEzGePFqAMZL9
lFG2BkiRAfuRQLjGCeNfPK3fy8jtvjUD8vaaG+v3WPD44J5sdfwfy2yPl1YPFpwG1fxetnbxcsX9
4DB8F6kYTtOpZnHtYDRYU7GsRiWR6qGDK4DMGkCLJ7Eb7BITRXugw3gF8PIGsc7mwR+r4IRiwWZJ
do2DfLFs4vqahdZ4FzgS6xc1IAZXADJGpXO0UV/86JeQ0xU6e4rKsVlIMPKd6DAIrTjp6jDbqMkF
b5dObm7KEYBwwdpz60blUwAU7H3rh0vdbGLgWlaNy/InR3blEyKvgDdW/J4cozK/ACXlX6nVpM1P
yephmgR6daBVzWPch2rOUm1o8SASe2rmozOugAWyt9Ts/ArpQQS4N9QckrDFbqzxV5a6KLhCkz2y
G9aSepGJ1w51CXoL6vXdPjl3HVao1KtLs7kiZHCjTixdk0XlDPqu0DRrBNty1qAgozl0WBwglFRk
4Rm/rfBMZ5qovoEvW+xMo3TGhVmHPQLwA5jgjQIbwwLKzOqMDhFUAQ5hgsPc/JvfPIxGkAsNm5v/
71PNl/xjqj8+wXyNP/yow2sF3/fGQxhDZFmDSki5oNP5AOIPZ1ValVxAKCE/zh1eAkr6uiz+GULt
udtXM85NOvvzAnmHjKThgeXwf58mrj8/GF2FPslknK9KRrep7XLh2sZt5An2bupDzEOoObnQKQ2p
qvQFypv1XrOS8q6DNKSDVNCJKcZOOlSDAxSIFlbLwbQ+bILO0myjQdToPKg7ANho3m4anqFW4nMs
jShToOWkZ55n+6ijdnvM8SSiq84dA+h1hCuyC/NjrMx53LvrrEqC5XTFz4kRpULhNji8BV075wy7
5NpIV9NUNDjmr7kn4us0Vc6Nah0nWj25BFpwsUBCtAXDBD+4XOeH6czL+4+zv9jIRfq2l+PGxjg6
sM+z2eaqaeZZqWO21WAJXaY27njQuwX3Ve+BmyoGkzo1QycL7rkJCW2RmddYedSQV9vFndMvqbO2
/eC+RLylqIV+ngYJDqVAFPEg8gWIKOMtu/qWdQFNSv2zGp2L5urVT5t7l9jDCYPFD9P25CU5uJkC
Pdx7jXwiQDrB0COFRUckYLLPJvIge1GPV1SZL/QBG4LcSe9AoGff0iT1LnggralFB20Em3NudT/7
IcqQ6euAyKuCul36bggWA6+Ijk1uq/187b52n2dZanzY6KzPbfc1jod8oZeF9zr1RlvdCB4yzrOb
4zjZDbzX7qntxiOZIA6R3ToA8a8hnmVQzZPRktz6/haDjOmOvOjQNe0us0pxppZM0uzWsPKl9BiY
NNTMZJItOCtczYz2s60vrWbpp3q2JRfqyHmBoosSRTxkoznjGnKiUWdnq/mqkcetbSbBQD3PF1m5
ufcMCbyW4eMDp+XoH223u9Ew+pOAi6ghc1p9md2oQcObTh9h/hMy7CgF2L8us4mFzZ0MvPg0fzLu
hcnCAE0ialLxhZFv6zbhQtNc78tfVZshYKQm6KrIhQ7BCA6Q1miN6a+iSb0+gOheUfDlfFm9Y/5O
q4Fbn//Svum1g+6Lb/MXhwApeP95vp8/nWROcC2jV5pr+h8GslJR1+E6NcfKPoBhQ6hiGrH3TIgk
aGUhv6dt92jmRfaYQrLx4Ok6ELrKDj07Syu7y4h1OMCffrvpQGW094vKfuIguiMn3TWNZefqzTmx
HG2lOWWx4BDge+il8Sy6gZ2FarlVMG6AFQFzch0YD40rmzsfpFednxkPZOoNUHtFRZQcySb7qNoV
SakvpwGOGT1IYxNyboCJExA9rKv7dE+TgxM3OyAqYiyoSQMC/Fg015A3MvUjQom57JstTY5qk+KU
WuwXddLH1RLjiBRudJ2u3lkCaLPEXdNkvpeJi25XF/KnQ5Cm38vMM07UklgebkPP7EEngj9o1GR0
A1JlRZ1kKiGRubCbUB6omY2VtfMSBOvIhT6CQGWcPj6QQfOg8RLUo76jDwBaD/0QcYmtJPZUInnR
E6u/jbbH76pR/AxFEHyDtPuwhiLgsIskmjHXViDdAkYzDYJT1RRQ4EMF9TfwFNqgxC26Y9UngK6Z
t8ncQ4GP1zX4QhCjWX7suEGhtptwejM2P0Pq49izavEFqGelLcTEDetew8euovCF8teRzt55y8vH
Ckm2HW8h8YMobfCoHCi1jTXgu92+aQhyvqcOAJCZsH9nVn7t8sF85Wk3QA/UZDfXSvqtX5vyENZu
hjhFpoM10JaP2QBlXAaBzh9qODRK7d8JhnsFgsH4iYab0Mrx08h1lCSoOvLE18BsYWQoPstj+QyN
CnA5wz67CVV9ngce0ogIqE1uLmrvyQ3VER+zDcptni1Jf4REdADJ4wE03yjv0BbF8LPwYqBLA/MF
ssM1QIlGsWtllz3XvX3yKiN+Rz1PvqwAj75wz9TPpTEgtWYNyfvnSJFDjIJGlm4E2LZl6SstTZEg
ilj+TGcscrPpTPzF9je/SDd0PDer/EueTXOt4QhmsN2XrN6UY3OGB80Z3T2l16ZeD1mytaPVKDP5
zNGRM82S1+2O7DLNF2xEYvdS9VW1dUE/8GIW1cRn5ea+sc4sv9kDhQRx3ryc+KywloY97UCgbQba
s/L3ESdDlRpgCg4JiJuVMNcKO7+M3QA82HWc/Ze2WKZ8ESY8PAYZZEcAlcnKSzE6SLgYYkUdyBOW
lwQagtYqHeUKGKrwOLuFgxNvhij3ltJGNacAUOPIi75/jIXJ1mApk5upOYKIzXYbfCTT6x+5MEYQ
uOYn6qSD8EAYhqKuG7VoNpkZH7PZhviYLbK0aNNz1iHi5ZvZgjizID90Er7RXKjV6nm7S4OiWVKT
Dgjygpgzai92HQCwqTxaEIgtbSUlQra/zDF5qAH/nuNvV7FqaL9WPbgn48GuHrTMOBI3Qwh10l2G
Wqu1VDcFNPoSFYsW1xqi3Q+2GI86xF/XeDh6x7iN4mXnj/apzUrrWQdd+kRbx1l5AAtltYqAmvtG
bmFe2ydDj7a+WfYoqnff6Y5pWwhX1IhZ3Dpd745d1PsrPcqSd16cy9oK3voMtKtjNyYHvcjZgxpI
/U1WQkPHBFzISjJ3n+WYx21N92eEgE8cd+Id2VKx7O0gvst8w4CY6wiWUascIaKcffg6UGThkGNk
KwPJ0x4MveD+sPWVpDMLW1XBuI9wAc6mXnVmxd+dTkLF3UeZkDqAFJNH2xaA3q3T2UjKcjyJOiwj
wO/vjdsAz5lb7SG1rvjSpn9G3A2r1kXQlf6XedynNyjLKQ2uOyfQnbccXLsQUxRv5ij1Jc9SAS29
SOw6t9d2OjKdV4GS8CXycuNrLeWJOLQDBvbOpBRvep1DDhL1F5pIi0eG0nuUbuMsairIhuKR/Kil
/MM299IZ0/V2LVgDZiAbD0qUaBQH+sihm+cnt26+T59Y/SluBbIv8ihivoNiQfoUFNWpLLXgMQXh
0wFPFHUXiuFN2XMdbwszju2D64Eq5d/2EYmMRWm09Q6PP3nGgl+eR8cV0Ie2y21mVsmi1mU6LKjH
i5Nx0dVOvC3FAF0zDToIfqCCWqo527wsH3bAtjW3Xh1aEOsjewEbNaljtpWt127q0OyXhHIjvBv2
wDfPdsM94dtmu+al41YHdniRE03rrGwVWM0NubV2zTieHpFmmFeWOdo6UWeRO3ycke1vvQCWgj4H
WMltil/PwUfqYNOOXvXUNOynhSjjz6RuNwjEiTejCLMV8FPDhfs+IntG2W5Y7rlLk43aIvQL4+QT
IwIFiqntICKHdU50IBMdPBVFpjOkKaDlWo0QogV4dZN6HNXKquCOQFxkAwEA9G8s94xATnkJ1OOX
cfPVhLLcLrUdPJIrTWZ7W9fwlqgzaKD3bWRDTMdIf4a4K3zTdb5XQZyuDMcpLkGm+8d4LNu15Iyj
1hv14lDz/Gm3xe+h7LtHP066bRiWxT4qHCilqcnIY7SguJ60zneE9tNV6I1s5en+sAOFIGHU6RAw
Vq9DzzHX1BQo3rt3Pxxsy9m6RQG4+NA9jCxEaX+WFHvkNFBgCIWHG5RBPmy1d9bCdM9id/03zYrQ
wqtWdY4qFe+xWF8Bsii0B0TX8C2IJKpWVPufIXW1Q67XxCvMa24gUmxuMYIxk42a1AF0e7ezlpoH
AoTe7s0nlIH3B9usFDe1j/BhA2mIuemCQBHfq3VOrQgIad8NlpliGIdU67PbNtGD53T5qR+ycEmM
3u4/dl5a+am0lDwTIvBrcPnmECWsFrhtjXfwbXBg/s38zuPuAK4X/CNyJ+kfdL8B4ZB61A7xh28f
g9HYMnl8Hxsgr+YhElnYG45vtg5lHsmHF8jFfNgJiAGOzMlO/iNLw3Wkjagx6LpsZ4sk3iDJgbye
P+K5iFw52G1QFJLl+c7Iiu4becRdYm9TiPMtsNgqlhP1fKfpcvvXNhHPI1+GKhnHD3amC2q42G2h
fkZfKW++NqkXEX+xp++/TsR/9P4xdnbu1VS1r/HtGI0HMSDpCin0+igRAdiwxrAeGCBhkDlm488y
vFZShL+ssf5tOb7/xHMDO8tIhiegwJtpDC8qbf0/jJ3Xcttatq5fpWtdH/RGmgindvcFGEAqS7Qk
Szco2ZaRc8bTnw+QV1ui1dLp6qUyAgkQmGHMMf6QjTCVlv4mj3rlRlKQk3uaY6B2Dnj6+U9iT9pK
lp9+c6Z/86oLxCT2aYm5jw7zujfSGoPisf3FxP59Hp4MxOZdeqvLtUw77Su0aVJtmwjAxWFcFueQ
4LMNsKfyrjKV7wu1UTK+M2zFP35/Rg6nYC154qE1eJkLaw2Ecbn9vWnXQ7nFHjnYJqbvn4kR6pUY
7hf0e553WNMF3nhh6VZ/prYsZMLSU57q+OUEbTjIg+JQLShBiNAlciJM0sJ6cbbY0KTzppg3l6Na
B7dzOcpaUb1djr732dgIqFykGQKqUnZBmEBciQGtWg7WadnKhJrz/r4yEAwYm4eytXLtZxub1g1+
tGsUbv30OvBnAkMbnqHULfTvGRziNbIa+qVU4Po3SmZ86yd5tcFJajqH8pWcGEVsuFORa1daVIhV
J4zgoVOzmzTJ9Z8Q+8E32u2PoPz742bQAt/oYhUhf+YK9BFsUjF2eiaazgM9MNwt3X/Zr+qZ4ZpF
9eI+ZI9qegW3+zTLMEb6bUiUFkHjijZADHfCkOj3AaXQMfyQrlCwQYmqALVPcsUpRdifLpvNmP/a
XKiHzA6vj45vN5ejkQw97L9+Np/A6JRZukba9kzUZra35wALNCKObFaZBufL9vJnPsXLp2wfxWZ4
phB8LnoGUds/eyIProx+0G/kKb5YxBC0rNdcYKPRdjlrTKdnWHr+FbHty1nLbnXUOGtIOGuOXP/z
XehXvJyV1YWxba1a25ChBCA8VPJ9qKENR7/2rrOgRo+bwf8cjgw1KK8LSLr02vkEVBxzxFq7afK6
WeVKNnyNbO2ps834WS0bPj7XoURSslSS4x+GjdHq4AsZQzafPu3XaKP0I2WSTgnPPUV6SiRPfwko
u1hJz/IoeFrCtGWBYMFydSyti0+WYM3WaYOQ4YvNoua16Hq1g5ecSxVThYEF/bK/GVqoHfN+vbdW
v09d9mPTmTAx2KWDYO/kQppJ703sxTPFCr6lHjRoEy22iygJ+gsLAjVQgyb4FmENIGS0N1Qz9Ny3
n4yVcLrKUu0+I7I5R4IpOyfqzc5ZgUQ7MUh3lhaGp1oUbn01LQ9JEnVXRmwCaOlxBh3IuawqT5Z3
y1GpE82Z71uPL0fl0fhRQ/44JThi1WLoEpaXZMiWc5c/CNdtRZ9Jl8tWWNrG+q9//M+///f78H/9
5/wKGKmfZ//I2vQqD7Om/tdfhvzXP4qX3fsf//pLty3NEkJHw0LYqI8YhsXx7083FME5W/k/QYPe
GG5E6kGv8/rQqGsMCNIfUeb5cNP8ktStre80e1ZVgEl/08QjNNy2NX9QOqd8nn3vpPXLOtbvg/gU
xoobLxFWL0S3A2omkgtjClLXWnTlsEvVnWAsQ/fFZTAOmzfb8IgvAoAwv8OMKBbRmmpMikEIykTL
Hz/2Xu9bTi7TZC3Txk+wJwY9O/8RWTqca/OfIWqqbc6ghyLT30eTqv2KmH66E51MxC5SowKPZHUv
pyyfXU5evgA3Bdn5+NHr6p+P3jB0g5YlBDVoQ3/76JHHy6W+No1D04fjjiKwD2pKmTapLpUPVUzR
ZA4n+gkedGnp1dVyhgHnCaq2DEzs/bOqzJNO0sB69T29PMtsaEOLWbF0IkQdPCRhpa4jLe7PTSwx
T8sCnYyR2tTdhOgzj9f4MZ+K/jQY7/lU2cNpxE/Gs6WbKdV42QaRdqLrKmMulAbzk3Zpa8cPR5fJ
+vJ0dKAhhjDE24fTW3FpAZ3PDi9BulEIePm5fkeFIr/GUba7hqp/uwyHYZ1J22XIWzbns4BrZddj
gVexGthP5IDbjSHSDNU0BqYgqzFrEKL5qrbVuTnHiEyKN1kk5/dCKrAMKnpOHXP9tDavAimvrgDa
bynYi0M+q+mXaNsidxB7p8s+JMNitynQf1yOLh+owmErZl1+sma41lahDm9PS1ckp6L9ZGao9nsZ
lMfBQzND6+NqVXuwCIPmgHe9OBydqytXtaHuLZw7jkL7xWFObYV9Mh9c7Oemzoed1JP0IPyVzxQ9
fK56O/3SzH/IFBaViBAAYyMNjc7poB6epHaRfVFbpdpKypRvlqPLp/s+efl0jnjv5Uu+US9UeaPq
TfxKXL5rzHlUVprtcqBU5eCTFqHbb1qEkGVL4f8Cx2wTGrKpzd3p1UjFyKKOSMn4B8EUhX2cPFz0
CvLKC88wLO8Uu1afliBMl7rhzBfecCEFNiGaVGEFGcXniwXsi0vsYh77Yg+7/LOyZwfZZnZ7CwEB
4r1TRpjLxOXp8qHlwLL5X/e9fJkvx55b1xYom1Gzkp3ZT8qprFvK6fIvfYi10snCEbQVhSJ5p1vR
/vfhP8552aFXrfvJ2PN22J8fJgJQhi4blq0iRGcbbx9mHFSykqSyd2MO9UgpNrUdBf7ClRpKNqDv
VNl0iZ095LLYLLHuckZVBbD0er1H4RbhWcqIhQX3uCt2NXWGeZyt5tH11R9IRuddi3kbJyy78fgg
6aQEpNP8KVtVsYK8qyqn14odh86SbFkOyKn06wDVmZAsAbLukt5mq6go0LLx7OTaAOfy8VOxzT+a
mKabsjAVFcldWdeOngoRle5nTWLcyNjlnmuzYQbSJjEQNhPdqkUT1TeiaD0U16ExJetX0ss5hgaL
XPKyD/08iLEWUvKLtLJnjuDgBqNZ11UkocWd1qsFCpgL5DmwQvZPxYwYjHzXbAvz/vdZtQE6zZSx
buzn1FDhRYhihJK/WzbbeV9vwVAKRu2Pfct5xZxqejl5Pm/ZN9YWobYuPVSzvLdj+pN+YBjGV0T1
I5S6jHK/HAlLPLa8Chuu5eirs229rjHI1e2zoFXnJjA+0pyKbaTW0y4TAFXm/XI+GIwRJBVRTWHF
j2C/BRhfWE5X28NBnQkkBURkSreslOat+Vg/4qCUNKTlsAgL/AzR+V7x9ph7FxdtEyIzPzXeqZWa
X5OsbW6WXTlT1zqhhrFdNpcDSgKFSlaePm4jqvij69j4bdgK5gK20FmFz8dfjUOjLTPdjVp5EwTK
nHXO7qO6Cr9lPaBDbzDkKyo/IfA8AMDo6wXfChQxqO97DwVlpS2+qahkmEb45e0n7aqTWcCMZ3Yq
hXBc0WIx+qgiJ4Vc7bJphdMmKNrp0AUmqiJ+tg1nR7wil/JzZGKBms6brDCanWXOKjfzZlohPlpa
YtgtmxCNfn3lsokV8iYEaraxNFr5wggKPbXehJPRvKJewxYnMqqqF+IQiappn+hQ3V6o1yJFSAIn
MOWFeo3bXH7paeIV9brwh3rT9mn7conlOiPEHHDfamw+qKrZXhuq7V/GHfzXARLPg9aqOIXLcnoG
QsH8ovjl3gsK5QFVkWbLmOq5y2lRhP55Qa2rbyzwTh0riGW/oTdPv79W8ycywPPHl68t2twnFV+c
1a0+gRvFunEsu+ALmus6+ByydZVZ78eaigC0AnOF+kX4g/Apc9Kp9G7jblLXnjQklxnY0F2bd+p+
+SbRUAH8/U29nPo3djFATsYnq/OGlYppHMlpuMnW/GfZL6pm3NRCa1eKMf3atxxYzhv4lCbL2st3
WKGLiVV9aflkUDK9TR8RgD9ZnCGbqDkVw2Q/AGI0VpE5BvAnsE81m0rZDSEJe0XVNO7ASh+tsD6p
vewWMkN8KTMcXo8sjPC8wOBa5N0X6lw+dnZ+/iVPpxqbgKJzl02jTNp93QEcXzYxYdau6lreRq2W
X5NhV9a5nJg3apknl3Jpuso4mDfLriH0mrWnetNWm/epelnj3PFyutcn2YVaZPslWYtpEOqGibFf
EkbBUiGb9zWDCTa6kyGEEyxZSLc9SJlyHVaCpF5e7zWvKn92avykRZMF57X2VizT9atS0WpXT2oJ
PNCEXAMszm0RtvnNe9+TxPshLUqXhEW3KTss8bKwuClmNgowSFySZyJKJuWYNtZJRpdi3/JHYByw
nGtMjFJWWFKTH8avVp6vpzEfb6MYgoZVGgq1FlbsRLc6BI2ciXQWNxRJsYZYNJz0VVNRgeu7Pj6v
o7xc1YpsX6NPGriaVYQ4zuTjWaySnQeSaB4MlUKBkQfWNzhVmyT19Z9+a592DRWZ5ePAAexr3Q9C
F0DTtP14JNSOZ0uiBl3WZCYGQ1EUxpS3AyFpqLJRB6nDMF4hxdp7lJcWygByU1d20Co7pMLIiCz7
Oryjgqb7MjVGieENKvmGWSjXUZcRD/Rl+j2nVQIu0+9/nwGG36dQ7YU7c5ZYWXRWWkRWWf909mYR
VWl9xI+Wf2HhiDHuyq/r9CWO0EAfr1p9jC/aoFGvlgMyFZCrjx+DchyXzo9ByMQN8/8MY1lhv5oP
zGEA523J7cUvTLtpz0xSuryM8zEiXqQBNHVCL/N3p098ba0PWnk8GCyfKBJA/kvvDwr07KiURauP
b1lXjuIcU7EUy+LNWQwe+h8rT5imCkaDYXTxEtBPnlmhhO6Hj+SEkzkpj9pO7Ja2J7t/717m+EoB
SvXnbh/dxpfdstaGj1ht/D67jhpzLcIyQ6Nps6Q5U9MOb1WBlkuebMagRjiYksc6i5XgRvLLX//C
CEFf9y00j8xX9PU4/+v3eRkWeS/L8f95kwqpl9TI97wYq9APmqPNf58ftl/+d/7Ef854e/6/d5ub
zYcnuM/5xVP6XB+f9OZLueyv21o/NU9vNjYZEcx43T5X481z3SbN37mc+cz/34P/eF6+BSbc87/+
+p5Ttp+/jekr++vXoTn3o5Jv+E+qaP76X8fm+//XX84zCM3n4/Ofn+rmX39JlvlPxK1ZidmGatnA
rVid988vh+x/qqowDVtGAc2wTI6gf9gEJJMsPsTHbNUydNtGLeKvf0C4Wg6Jf1L6U8hGKbJpK7Ji
/PX37/6Vw3p5U+/ntObUwO+UFtks27YtLqNqlm3asnmU0kJKEoswTa5dyK57r0eCr2hP/PKz8e+o
379cRjHI3li6EJYyZzBe9XtsObHomcbaxXfgFJV0x9KDbQYAuzR3uldh6eqMqf7JEkV996oMN0Dx
LI3HeXTVmJ+meOpUu6YA7pN06KnX7VfKFKdiRFXUDlHvIyvrByV6umu/0FzbEhd+F1zxBmSYx+PK
jtpbtZMu1VR9CrsE2mj42LbSpTdCRy++g3+9J7H7JdfAHXtgQs36pKmlu1et6Z3E4/FLEpoyr7CU
edi0Zcs6Sn6hLI/7bjRCcwJ9FOTSmQG9tWyzs48vox5F62K+joBRpQtbELHPLfX1W5InXarD2Erd
0kdQfYCizXo1WktDfoncubbR2vJcJ/G9k6q0c4B4lI4e1gFxt07AFqmHXsOOqAmn7yjBp05sXWp2
c5/UBYB+fTr9+G7nGfN1y11u1qbRmqYpkxicx+1XTcrH7ilsbD11WwiW+rUuirXSiyvVCy8+vtD8
dI8vZMBSJJGi6zr9+O2F8M9MtMTUUjeK5miKjKATSuLw8UWOmyq/RrBM4j/dwp5TPeqH8Be7Ymim
1FUBCab5/VgKlKPhvduUeUsySAUanNm3jy86f+nRL3tz0aNfJo9yj82bzPvuR/yRoG+LfmepFLNl
H3BjuK7y+uHjSx7FQXMTEwrDIUOeBobtOADIEKCCG9dxyaJaMSa5IJrdIANJE1qEIvXq48spR7P3
cj2VFTehBkKvtjhqJaNdB30lwxBExsqpFeiX4+jIM1B5KpGuDahxXITjuGtHcyf51SeXf+/Xvr76
URqupQ5ISJulroJecgHARenwkwqQe7JHB57P5uNfqx031WU0pwWR+WNEV8yjgULpNU8d7KF2eyt6
ZqUIwJSBj8Bz2wQuFVPyp+iowfPmTz6Ktddq1wrOX05gh2dzxqiom+3UGl98s7opx0Op6tvC3OaR
fjrl2krH37wLT9HYo+wkrtXoRku283CpVjWr+ymCXpS7gD9Tp7HF+pMfN4/Wr1vr/ONsxVZMQbMx
LDE/7FcdPgAgM8VGWbtGYl40OboNyAi01VYzoi9Fol1befQjtswLjbE4T5JNGvXnpFrdDiWJTi/2
qWVsK9MGtlPs1KSFH25AoUjPdFiJU1Hse+uEmg+yeLDJElE+hIPuWvFw2o80kaG/DOzoQe6zT0YX
put3fpY2T750C0ayoxYqCVMzEzKLrpqpzhh5YNNqePCxMcUk/9oLSRQbVaiZo7W+g3g3tETtqtFO
Ii+40ChWrRotjqGVdJ80pvfakm3IpD1BQ5nq8bAnt1ZhxF5Ru0kVuhl4KbgonwwGf4w/MkOAOs/O
BqKw2pLFfvVGYUXaeQw02Q2zTSpbp+1Y79TiS11aqyRhRJKVl7j1Tdj6uoKn/TGTzlfUGGBlIgJL
Pp5JjUZJx4iarkuhcJOqX6ZJfjBFfMA456YPEI8b5QdfuW4h9ARGharstZbYIGi0vZQnt0YYHryq
2eX1uM799Mbq8ssmTK5EoqzMPF17XnRjpwIxyLN41F1Rtsj2+1vbt08VacQ1QESOLmKMTNuvqA5/
/7iDKNZxUyJVPa8tZUJHmWKZPh9/9Twp2uBZEkuV21mS79QpNvMAUx5HTb/PlNHc9613FnqVv0Zt
I9n0ur1PQDtuA8OSKLvkZ316kIbTPJS1K6CCPjRHewNXIlgFU7lHTw1Xw1h/9GAYnlGaAdwXVcl6
HP1olwGzCDBxhDLVek4DKNHJlOpH4+Mxq9AfM0xgHCNrb6zBejC6GtQxVKsNxeGLCYx+kFS0Z/sL
Kir9mrHSdPAEvRjMWcq4SpwoD91JsR670XpOvHznDWqKeFq5DTTrthCorHbhTZ6hG+VlBdT3+ima
NHQzgGrOdFxnlGHV4gt4J4JyXSjxWjdSADNbVgY/WzxfAzNZteRkVl1qPMaY0K5x2pUQuBncKeqe
4jRoVlpz05tI+yVmN6BbaqGZPEgC9E/6KEtunMbnmQHcJa8tR2qHK6uvg1Udmt/FDH/Fi9xR0cF0
MD2L1tNGoeU4ClXhMuJIUNf12jLDH1EbfW3CM7nrW+ZDalJ2njilcjdE0iN+F7AxAeHauu5U85iW
DAUOjxvV6H8Mg2MU3sGoNBxmbPxwk9tWtGITmellfGUgDrgJC64UmVW9itEIc0ABFw4szCZicpLA
HxvTWpcHGgNlznKIkE/pgCmoYYtOKjRqHeRoMM4KL3VwjbztnYEVDiA+a2UMNeqFl+B2hzVKxxkK
EWXiTHJDvFScAsiE82bm+6Eoy1WsGda2K24z6d4GNLcFhr8xqvZcQjtuFdl4YHUDBCc5/uaTBl2X
nkRDI9IVu3E0t2mePw2d/T1O7fNcbva2hzcV9LJBVS4DgzndMhFfuNeM4WbKPcwawhz5LprXWHWz
1ER5o1Ao+bjT2X8EGPQ5MAGkt01FoQJ7FENBG8H9AvMFN0G9bJP32XPcY4gSArLOE7pIol/5pMUG
TMBLITsmMjtZgugLpLWY5QJaJYG/y1EpWbexvqrG/KtiEnhPwQQR3HayCOhSwgCf5cCdUGVuLfkw
De2VJ/kh1k7WQ12jngg++cxnHYezJ7ISWvIwRIAhUl9ZTzLuPH7He5FDpMAR4OtbzSYeD57UoK+d
umZakTuP3DABYK/lsF6ihwy6uyGV31WJtH0Gncz0Y6jU4GPawlo1kvpQ9TzTMZkOYD52IYrq9iTw
Oxh2ceGgDtIas+znCpXzS2Ugsgp3km1fxEZ3XvXeg0jtwBmDLWRrfzVU+egUlY+mQpJ8R5j5Jg7p
eKF/0wr8jseivY0cU1JSPBFVt2eanurJQpOUx5lW7e3HL1T5I2abXyhoZYV6hczC+7hk4SNKN9VJ
5ZY6Ghn9eBNHEuC/UyibsExiCZmLftpJrXVS86xVG9mDHEUbQItmL078KKxBIIhd2SbPH9/ZcuXX
AdA8vLMyszVZ5T99yTG+Gt57xbIrcgSV21rNl4q6bl7h17oXbaytqb/MEE5vK4gFECpeDZOirkx7
H1YBTTNjzK+ycYWv4EmmJ0hBNLtOSy/t2IBbgzVdlsdrJbMQUvcTaSV3X1vd9jY1XCIGTjg1Ebrj
KNwEn0zIynsTsqFqOrVMikRMyW+nLFnLYbk0ReWqUyTWQSHv8gg1vZYqv9MkiSshFt/405p1SoKQ
XQ7UN48fJftrCdxi1SIhA8Po8uMH/U4LoIzKGsXSiUr+uCeMmUHXysC1p8y8Em0ZwJHVDz5JEn3C
S8Irfnx8PeWPdTe5UBX+G7VUqvZ/rLsVu5TSBgai68v5dwoFoVNr5olcw0RRZ8ZpfOsVVHjj2R45
cz+++Ds/lmuTWSDPqc4N6+0LkPI6SgYwoWRmwNUb3a3EO0C0+Ezvg9FBk+NX7vC/xmDvvXJDVXnj
VI8VlbDv7RVFL1l2GZe8crN4roMBJxHsA6J+E5PN3tgQp6MB6q3PyF8M08WUuLU2rZnQnxuFD6Tx
J3HTu09A0+d8m6ma6nG3MkqrM4E0EDXVJzK6vCmRYWYCCLEvomDcfvy4lXnJd9SJDbTdLZlkoE7D
P/r1iM/i2+pllVsI+SG2AdD0+ZnGSDJZ0o9JpDemktz3fXpvpcG3Zgh3kPGs1cc3oc0v9Y+bINGj
GoagFiHmXvlqJFGUskLAR6J4U2F85g9q6HRt9yMOdjq4/pVmNHBeoe+Whn6ITCQ66+gOCaenTELq
1lLL2cAkmuU7yXiN8r5QCntdIj8QW8m9jsAXIIroRJ9lIvwcHtt4bkwVJvJJgzPHCBXXh1gaagyU
iTQ4wCnBsPHaP/6R77czG/dLQ6jmn9k/o5UKCxYcvarQD+iOhbg/K4dSw3uuO+vbOAGeESIoWwTf
dbm9Ijb4YpAcUD1/0wTTRa6U2Se3NMcCfzx2G2NKCuWKaRlH6QDqHLAge7tk9RHdNDbcIrtG9FQF
75o/9GTTBombNMLmk+seL+WYOAzNnIsYYGlIYM3N4dXrHg0JPqEQpZtM9gkVRzzIu08u8c5SztAY
uehDhq0qx6tFkB5t4k196cqxdGHlir/Wmy4DuIFiem1ke1QcGL9Tbf/xS9bfGzpfXdc8mj98O8gG
JrbS9bMYlLyBlKCV31udR3l2OmugSKxrROSxjVAuw6j9XhkCyUUEzE2BzxpJv62R9+2mDxAQ1UBd
5zrybDlkq42w4i1IbzSWWum6InftRF65rtMkopyc7KXUf6zN6Hvo+7QhvakxIbpsRXqnYn3gFCsr
H69jxfJXylCflynzmgcuTg+ST9bQ70yg4DU0Qk9DmbP4R+mDsVYyOetaurJEH00QCdPKCzwqrz9+
0O813deXOWq6kNYDw2hRpCU1c5NmUenk4WGY7tou2aDzvjFGI3R64MCfBAjvtavX1z1qunlS2SHh
Ll2m664yEk+Dt+lGb2sW0d7Lhm1gVZ880HfHjWX+N8Hr2mTe3/aW3pTVgCJ46eZ5zEhWn+RN8KUf
WeFarnKKJiur3eyyrvDpMvKvAyD0OC52nQVQ3hT+zcfPXX1nfQHQWGetuqA7xdEDwJs07GVkTdzU
LFZt5zcsuImGQY6R50NmbnTb1DuVjAKq6aosncqcakI2oulRG4bVPLI1McvfZsqeC8xkYxW1F7p/
Ude3H9/qe6PM6zs9mtnyJhzUwIdGDS4YoKGygZT7WYXivWZokcZlCLVI5srz8VcjGaKj6jAh+Od2
usB1qnPqBugQtA7EH6GhS8ZNU3k7M/JOtV57DgTLmrEHLxqzwrDOy8jfYBSzzgMjdTyjX9l4L2p6
eRDVdBhrOnIVIJJf6vdpiYf7yOqdjlTK0WmlX338sP5I+81jMhGQwkygqaw2jnI10TCSxUAL0E0L
5ZEB515IxbYA9BT4yhnYmV0rBd8B327EVK1iMT6ONnzYmXvslKZ8phkVeQP1k+f7kiE+mqLIQdrA
+Qxu7Y8CfR7SFGNUtV294GHNHnaYG0es6WvIpbV5WaXjmWXm6hpdlStJKxgD6sGxFBajOH79jJAy
21STvRVdT/BYFaus7Lp1EGjTKoWn2MksgTvgu4FOOkDBjcIZzOLOrzGTlSMK32hprISXP0ptfcii
Kl/3FXt9Xd6H2MTKWM06QzPIzox2aGL9ySzCJ0tBXgCut6Z6u14lrdGclJXyKARu2FnOyYVJuSpj
gILPiHMCpPo235txOntoYxY1YodXGXA45H4FC2JvdBNJJLApRkTKa/YQSqbzxB/VbSpZp1Ejb4D1
JOtayuOt8NK1qWTgWVJ1DXQwd+2m20pt+uC1jVu02ReA6YJaGdDvxuBJlnnU79JSvpoGiFcG2bkO
lZAOoaquPAASpHsDrQ/xmksGamhFsgV87YA0O9Mky61MHmlepuQGNBUfzvqnL8QGo0cnqMofdezE
WXSBLP9FlEHHVoqtHHS8q3aXSIADehDANoO0E7Zf0wk8sxLwA0ODr2tHLVpNHep5hdnuNR0l1J4f
nESkfLreatHt9CJn8hSnKu29ASh3q7UdCfSbPsl/epN2yaSwLiv1mykkfw2ya4stjri12t7J6jtl
slUnNcsHP8x4nUZ613nxhSSbp01fFytTD+xNP6jOpJmn2swI1UvrIqW6UHvSN78zvg2zV72n+87o
0yhyq32I+fFxhQtajSRuKlZhHV/Aj2Ep3qwi9WtSmghIkSDfpHH3UIrOXuEChVBZ4JjBD0WPypUV
RHg4QmL4pGu/MxBaMnWuuXpvk9I/misH2yu9usRTKNQRjMshC0QS4V7qQFi/UeroSk67c629Iy98
sNAbemrilEoNXeiTG5kvdNSZLSArlmKC0CX8OxqRvSjT7FQeCzdX0OhNTfOUZeBpDjS2EqdeG5wo
3UOOD9TY5icFWjTS8PWTO3gnPKP3AQE1iHnn9fTb8dq0zEGKgrJwoT5cY8PzmCNgXDT6F9QtN0Hm
bePQutHC4kffZJ+stPR31nUW2GQN/D/hvzCOrq1XQTLGpEzdfCrV9RCzfCbJVDkt4FG5HR58rfiZ
F5pTqfXPMFRnHZtTtB4jp34a5Th1xnKlP6g1cB2ji+1NEiDS2ek9mFDdvxk742ck4/QxiOomFykA
Xi3fIgx/m6jlGSoh9hqI+E9LKg7ylGinnqHdeHByTvTaqNZZZKxVdFgr2BH40og9DckNUW0F9rdp
umJ0y0g/16QRIk8EWGLOin7yZt57OprK5MMkSllrWae+mklHK41H2/YLty7SM7Tsf1SytOoQSHCi
On80yuprKsqDKqgFjtPXaaFxo5QapBu7mG1WwlWYBN8SHtonK4n3bkzIhLKU9Zkcl/zcqxvT+xJP
itbEiA0KsEhYFRXtRdSjWi1f9r42fvIg3omfLQN0F0sWngYQlbctVKuLou3zIXcl39pPSrKpSmNr
2tpnZb45Tjvui0yprP0tQGTwCN5epwnsso2qLndlmC1+G57mSnyLKschjqGU1P7tNHXnrSbwApv0
83TRikAL8tMZ/r0eaczxk0xtHEjbcQQVR4mtDXLuFhWyZB4uFUDVr0L9RNTp1QhVFAjmpqsahu2o
+yRZ/l6iy2KhgrwrS3LDMOd3/+rdxlZlURhQckjecoJN13CqGkASRbrpFOUy16Gq2MnPTEoPutd/
cvF3QkcLjBMgjhmJ9Uf2tB2pHA049UJ5N64Qy4hXgILnisRpYeanUHsPWmkckBJ8/KSnvffEQVYh
no6CKlH8UQsTPfUXSVcKlOujlaLLd2GCm2cLzSbUXB1itFOUykaMKoZAcXz/8dWXkv9Ru6MaCP/d
AldCifko1RMTqtT4DBeu3Ys7kmCGExbjJenPq26Gz4Lg/gb869aoD7b/1VfbHQjmrZg0ZxRU8kCs
htSzoIcN5qoxv9eGjMpjUqvrTkvueq9MNkOJjqnRi5W2KwJb3daaTZ5cEfuywJ/c6uoHUycgQxYQ
hXfzW0DG3SHBlDoi8lYTTiVhodynQ0Zk8qOopjt8c3dF42+1uHtS6upgxuKbHTcPGNvAt7DGnwfV
lBicLrW4FU7Y18Ip0ihfryebSCIfGcBV1K9WUmyddO2tb+p7WV4Xg9tMBsFelwMxpW9Q3eOGMrwb
tbbFzt77IWQNMQhjWHdhefj4LWjvNL452we+juyLai70xlcNX6D5V9iDx6Bm+gqpteauLnVpG9RB
5XTI0cDxLVCNSrcTlCjcFtR1kYh9hLXUSpHqh4aEnQO27lQuGiBIlbQXDaAqRRbfqilz8f/Iz1Uq
uX7DfCK3LWuD3r4MRbUzzPiS9dLTUMyhbKE2W4sST6h/80eE4KQuclAZH5PRWnUZTQLTmFVr4gD6
8e9/b7Vjk++yUGrU8WXTj1ph44swiKsid7Uw/daG6kmsR5BHq1sqTwieNBR7yxAFt/GxsGKZHJhx
A5b5LIDNzFCsVsa4qlH2+OS23qmozBAkADM2WGSb1djb8ShJBqFWyJ64UWoS8dbaRTvQ0D3C87Em
EQqa9luJZtcKLHvgqLTGrM87MGBTvUlH7+cUa+cizXGNoKI9fgk4fRrqQ6TjlW4Z6TpveZRybLlq
3T9MiJ2fdF3zoBikCoa7EpzuSk9ae/3Jw/5zSpujPU1Dc8fUbEaUt78KDI9fmnhzkN1t3FS00irM
82qVTtAzqjDC3zK6NxLEljqeuZKwig46WhNgk/sm0e5CnHpXJBU+edjvDP4gsIhCbZ42OJ7jmQfq
bNnYVp+5LXm2RPUwiSKgoBa3agKcxSN57+cABcYVwfr/Y+48suTGsmw7IsSCFl0I0+Za0NnBcjrp
0FpjQn8gf2K1wYgMOo2WtJWR1agOIyhhgD08ce85+1wqI/1adke8bYoGGnwqway+S53pwwuI5jPE
Yx0Va3OXdpCHmmnyMAYP5AdIIeeOVt82lXbINOWxXQoD5nChqfRLIevkA5ysuxVFxzAT02JdJ90u
kogqRQbWjEz+GQHVobZNVP8/3dr8fMnTTqbZy2loVAkbYKs/xqiZkpwFF6LQhfH2y+S2XEdSZYNV
hunt1JsdiJneYeonq9WvtqbKlDXGPFZItJow4tDWXdMfn81BA2A5PZFG+dr2Km5Ow42rtSUMHmS5
R2AkTi7c9Wr2cuHjnX3ymAokNFYyB4KTc4A8m51uSjE7r1TYmSCBl0QbJCrrJsyc1Bc8MRK83rJu
ZghbUrxhKnBrZWluB/swKVZqc8jyZmU1Xy58sF/e0+W5sQeTDfI02FKeTIpl2reoLci4rUphl3fK
LRhGgol1NxyrraqUNMV3ZMk4UhM9VG21tZr4pWhuRz15rKmIXvg0v5xaTz7NyWOKBdSQIf2adRAh
HbDYCOvjkQK6F/o7oPGuoiuPVApukDfvsAyswqjYAIRbVxd0vWdHkyoZSMJoTdHr/vlNDbCPzkNi
5YiYvoQAFLqG/BPJK4KrVCptU6CrjeDh9ze/3NtPm6Tl3j9cU/n5mq2UZ8bQGznGjN7pTdnWCbEZ
NNyaxIL8d5c6PZOLPom7gZmvGxGo/8BZgJQdqb+TLzbAFo/AmbtCbsvqJqm/4CoUtStxUfFeziOr
12i2blyPu7pFBl+9KpF0rRbzERy2miVAwQ9CVpHKM+0TIbQ7X6fqlb2IffB1NLSVMr+wuXaMOHgQ
+mnftNWlA6n8y7lv+Q7QAlLoxm9tmCdrMWkkiYboMF8jJNmMcrkeZ2MrJM2qbDCyMYkMFSQdXdyH
ZED1xrYMfW9KOT5nslO2+ffXNg39G1Jin4POUXinJg0l2cxbnw5hDHmBTCLfX1Ts92XXXVh1z84y
Hz7+ybDFHth3csYQ0jV6h5SbG0eHwNiTipOLiRfAcv79QDr7njDjqorGieqXNno80YZLYz/HFCDs
Ft9CaapXtd8QVKkcUAi7Gf0BIEqXZvtfGhLL90TbmIahuMjhT1bSBq0Wmi5uNCLL1db1zAvnBbZ4
mH3RKZSC7FO229onCtxO1IXb39/1cmL+dVjTATDZuLGXxLBwMlGhkzdyIWYvTSoPxCwZgWBeXI8C
lfFW61jakR0gfpTWSqbas8QPvSHD2tSXnK5NoFYPgnLv93W0AqvyLJWa6dYNxeFSUvaYRdTFCDK7
gqSntlSRLSZft5V5Lc++C6+A3vaMP79KaQdlE13OTtkSn/oopAFseO2oWlWxgUqxKiyrwdoF0Hi6
zxPDExWCKwpF3klafY3W4zEMR1YkEyd2fFV28tpo1X0EcajIHqhOMVxLaddUWeQFXXokWcYkZFPd
cWinyFvzdtbRg5qh5AvL8AoD9SvZdU/kiRO6CsUCop6y1UfxSxnvR+rA66moEZV05lYsm6uik5/8
CVFrN5n3ExI6rxTBlw7T6MBAVdYBGapxPh0TAuPmoS33IaSgrkvDHU/8az3ESFrDexIDZluYlGiT
droIPnD8pq8lOf6sCFp421e3qYZfYqq+GXprrRgKhQPvdB0K6ZuJyY2dX7g0Tllo8qFB4IMTp1e9
3M9eoTl7rcDx0xjJmKpr5aYMVRIk0voLGZyyCw6gcrrK3GEI3mqNJFxnQvEcEZ/o5ABZTWyPrj5K
0FBrdyx8bTUlz9WgfkHufK9IhJlXSvwyjoODnEFyGvaktjU17zN74CYnU8WNJfT5gNpHx+c3HSSh
FmBar43VCqyh9Y0kk/equzME0+uS5WA7tr1NOBMO1lGFpIa7vSoizW39cdPN46ZX9S+t9ISluaJr
kRL0yA63M62riJRyO5r7ySmHCjYA0h/GAP54B8XQO8bp8dgo4hcr08kl7Ox8UnedUHwrE/+q7ePX
1K++CBtp6m/qFrRQoZPYGL2Ew0NIEd3Wci4XRBYtF2PiGRg7w5e2nZEwVris2vBDPDYPsa49RAU/
EZPQFvL2PhL8Ky3KVLcs+xeppIrdRfWErxAd4pRoO1EQEWPSRFTggAgl35HlIxZSlBpXnprQkZwo
1Cd05rLZp8mispLOA3X7QA3vpkq9T/wDSHIEmwGM39aStuMgEgtXtOqOVC54G7qtFe1NUidv7Cvj
VSYxXqoMwYTYAzFJoxdfkw5AU5G21Y0LORjFYkMrqeVtCbFZhGj1RDN8KxflbZ9qjlCp13pG5zZw
IuJIXH5OthC9GpvD2H3nhwnQcg+rbWTTcqZrL+TPuhDXNszqpzbvbiaJuM4pecgjUfdgU5Lhw/Af
LNKttCwdtlXkH4rWxAI13uWKdD+p+ot11fVjAMeZPAQrhICPrn8wtOuhzN9yg3OXYPhfLLG1QY6/
5RB2dTjJNCxBLM5581joyrrV3ro08xRqw1KV0S3rhuN3vQ4B3iXhRpygumbRPSdvYZ13nJ3QyUnt
8AnRHDK6CiSiDio1+FQiTbWDatxAhNlRrXqMmjuwNEivDcK9AcUC+mUIjFlyL1j9Wm/RBHFMuWIn
QLctJby3TsJrIA07/FibshfzoxLleykAtStP4ujkfnfT1Ve1nuFDJn+POoLoMotvygyPbIQQw8wU
k7CMgUcdg64Qg+lYCRyFCW2gCkSbVjSJPZNUTK71jRwT29w/KBu9qxQn65o9JBvPIIA3S19TUujc
0QSfl8zruQ5ElM2ZtDLS7DYgRhGlpMtRVLILeRuaxA2RWukQ+HgjxrJuD4VA2gZDqPo29tKRty+3
x4oFAJdi/+fkAaTotWAC9YPJFefymf8+C0yftiCjYwpG5QuF9Y0UMRcr9Uvvwtn8QsfqemHB6sRh
bGVfelLaERS65RmV+FCYTboq2dYblv5WW+ZdxnGQPQJx5P7EF4PbgXiTxk10i02v6hloLVy5gQBS
IqOym6a/KaPGWiVTtBlLefZaQ7bLqF1mK8LmwuQlMSCtl1rdr/pmdstOZ/tjWuTKRrT7lllmHFUY
yUU+MuzZOgEPITBs3RrmI7zcwTUlmbWtN1xKSIGD+F+o4tAJCv5cVRZ7EtGmTTmMV5EEmFOZBt72
5C0IAs2Nmxr+dzCsh0wq+MdhOwmdKqMlzmAiFlXMCGWXWbSSxFHGEndCpOJjt5DJsEJjDZza5Ehy
j+AlRNMzbwTmNXRN3x5mXnCf3qLtJyGZrtDJVzplUieNo9GrlEGmJBkfJVaVnUmkUFxN77NUD+sm
o9uaTdqMmY1uZ6sYX2shZfkxeLOoUFH27J9iX/1cCOlzkSBxVLQJYsVAUwaiR8vwC3h+8FTesqB7
LHX+RMpcJGe8fEr5zbBcc1yMA+JIZCHYFmskEFXS7SaoH0tfRBWXE3plTpG1atTldXO7UT8mcXPT
SNMxLuKDnCCfk/JbSyNL2beYrmrZsMViOhqSbno6jAITQ5YtAycJUFCjLY5QIjUYFZrXwlJDL6dk
TcH4TkjUp5Jy2iZWQi/py2+ixYrUk8BmS51XSl3ntLK8TVmcel++jToGOdG3oxOq0TsBd5pN7jQz
TOGz0GV0t9rkFUk76MJZWSID4qPeq6SxgCbdICa2h1KIN4MlfR4VGJoRFHjDekPbGqLRtwSvaVJk
KYCb13Sev/TGSE5rWvduOfvKdoiI7mzU6aBPJoujSE3MFFf0gtAf1vVtHLZEFmIHTjM+jJkYB/yJ
W1K5Hqep5Rxcm9/CLNoqwPopcNp4xZYVFs7s5ObaU2EKECJJYzGryW4nLkzmH28UhcZaEV+y3J9R
kAug+PTkWq94Jbq0vBWbOHEnRZydeWie67Z+atVsEwX5ofezJ2Eh1TZFtpeG5iFo2FwlY+VNk++m
g7bJsoi3ae6jVe0LkWMZ8YPRFe8DL4sjalN96OkzrDOxLFjjIy+fmVhp/x98IT0YWibu5m4v5eG0
AyYKi7gQHC23vulp6Jh8EVgACtdvaWcTXfZAarKFCGqN+4uFWs30lZiOZNzmwiI1I8ctJ9pJUQSo
jWHxbmXjfTr7HW8BuRIj67laZht26Ar+YQkadDeCoCaoPcI85tVGeZilZRnRp8Dz5/pbxr7eGZTW
dMd3o2zbK6wviDYInd6oEe+dUQE5JSo25Lvuoq0wsYgZEphpoekcaE8vdfmWEk7q+BE4UVkeCfzt
EVVQgiz69EY18Vsz536Sh7Rll5FwTAuaPSjrxlsIHnYo9+wy9Fs9yhQ3mdOvVtWXnErDd03L+1Un
7lvWNrcMphstbng7DVizCd5yGpYQmPSx2/la/D428BV88V0r9fAqzbNjSzR7htRDxBy4nbuIhgAN
xjgtiSZp9Q4Ni+X28fdegerSGcUv2bdsu7orSvKdnrbOjMDKnvNUckfr0eCdQ3DQ74p4LK+iDJ3E
3BAGjvThpit84EJseNs5sZi88n2EaoSM1vyohz7FZONdsfz7sg9Rz8VfxaHRYapRkgrCEUaQvrPq
ZDdk/U4mOMkOAuGRlnCMWQMRFGpdEAY39UZUb8r+XTAgyuyzxJ1nVwPbzETe2WNxU5UPuf88Macq
XxVeSwJnbaV4mqzrbLgP9C9z0thGNtlx+SaPtW3IGjaohF5J4EqYlYKYTs3w2Y8OeJB0ZXTzGbfl
bHhSkB0JKtxOeUsUcrgNiNdJAeg2zRFLFTT9Gs2HuWeVvxoHfDCcZArL2DeyfBDG/HqUH0F9Xqcy
OGhf2Iakw6d6B0ZLuw5SprqWHjO93/F2TAZaGuEqVmNKifJRUsKjlEobeC0HQRLWCoONFioVdnkr
CTddT7J3F60NTl2cx90I2HoqT9tcsudY3JWStYdftCtUAR/bO8upzZSxUmvDFVhRzXZgVzh6apSs
StL/SNTw6gJXFGSbTIk3bOjo/Ov3UY8lMm/djH1OHrUb3xw5vKirrl+mvZUsaRtSTw5+0Dy01r3R
Ve9C72OnUK4DLbhv+/kI6YWTn+8oRr835xSia3ifGPEVTuzl2ONN/uBMtGWSTDta03RHCfHQwgOy
BSJaZ0F+VBRCKWr5q9W2L7nV37O1OeKtK/vmqIT+NgtTpCeJY0XdnapXgMzLVajKV5FWOGWwbXnJ
tCS47bVmgyMdOr95lyjVMZa1T3mbbQ2z3AWq/zLX2aeUl1XKgkfBVJ5FjILyY9YcE1J9I/T6xUTe
SyhsUtZMXxafcC7sRHF4oHlvMPGonhXDKTLeQaNsa01ZV8l86xfCpm1IT2Ld0aeC2ch0EpNyDdVE
P5LfStF0S1ADnWxeTdbsTlFwnLpwP0fhLdUeljIfIcv1WHDcHkRHF4SVkpFpN5trOMaOj0++zxDX
ExBYMReOOlLE1NhXGSXeljRSw6ABD0sPY5Fs9J5opU6tMWdWqSOq3zR5V2gVOYz6liYgHZN4k87C
WgL7j9/GU1uV8FrhUQSjbpYeampEG4sLhcnaVLxBwjkvV/ukZO21iLYITfWmLw1gN15FU78Lhe0w
lMiBjFWazjs88i529AfVosw7rn2rBP0m2rKBRgWLFiA829S/BFW+FscRUoaxzjrZa4RkG+J8a9Gc
JEC4fJIuFUNwc0oyNIRcTeBDDoGj9jrTKOBqFo20CHa1Yax8s9m2LAg15TuVVOIudK0oX0m1cSVJ
MTlvOXs78MuFvK+TLVajnRVKq0aoN9TJyU/K7xTFeJg5WdeatR0aYWNOC7Fm9FqA34jpYAjF3oDJ
UMnTDejGa71kK8liS3dWs0Gxeo2MRJtZzGeNrEqdkkC71ZNuo9exU0r5RmuU1YQZsZyofEih2/W7
ztp0XeuYmCR8miam8CrO37qMEgCHCsTATj1oBE+1pNYUtmVkyDqBjjWVO0yspLW80eNqJSaxJx7M
cDnGCq4yqC619zUszzXJnPMOnvfOUEsSVnXsggJJwZLd928hm4OE6/KgvQhLu0jTthU415YvDRxX
WrckmQSeBm6OcvYN/8pKVrr16Mvuwj4UBmKsCKbmZff50iNRZosdbAB2OktyTOLDheQTZZErhMcw
JXGQxV0OXiYQ5ZmxMRp9XZcwuNg++woZX63gZGTqFPJd2qWUZBpha0aGBwP8ye+hMfukC7T0IPtp
l6VwDnhqHdmYQpjbaqI5sik4gjnaaYzbkA3qXCkr0LF2HBB8zHQGPdLFMxzGD1oRrGYHPNiux/5E
5J5XdZ6Pwr7N13FiuUAxaJMnbl7KHGIr289kT/CpHE3yKwIQLzc7r84qnpmxRvTykmX1DeyziUKo
eMVEQ82HLNKM5BVcql0uk83JWbJLXKxQbHfgFBRE+dCihJzrsNyskXsrEZ/ERJfio70UJRffjttZ
+d5Egm5xrZJFj2Q2exoTpy5atoYNR25pE5XFyhTSVcegmCvQ74Vdz7KjotgCGeW/TUq7jAeWO+p6
ODP96U7KX80R/hiG5wBbnS9ghd73isVHtVzxu338Dh9mylG1HyI3+ZoRBh1N2qZe2O6wyAIlccUo
W4Vj6SYZuG9iMyRuDUWanYcDIlFIg1iF06T0GAVrscwXe4xnIASd1dYNlGglV6JjjkTCNYJXiIQk
jfVd2uRslXsVRbPohhlmW0RrZLcfkmC+jSp5LcOo6dR+rSXRg5TNG0WWtq3OqaEcX2ZTvx4QmwFt
tcshXobBSkDq2qhsbeEoJuQ0SeJKFEv6P9j9OhY8mgV+G61ryYA1adJJJFhnYo/E/enFfAATt9EV
CUApFs3K6+bMkZDGpmrCxgqLs+WTVi0su8yD1AuOCo+ssxJs0tA1F4kr4ks/OcxVQBrCtBoJ2ma5
76dhJ/rfRrO7Y3SyszBXky8BASs9topuNvBqdpHbG5oXMK97pRl5Qq/fasILFo6dlMWbUja2TT2T
YhTtCalbE83myOriqp6crsfBATcyX+kxlYy5WslhhWQ02fV1cU+2BRIs8stKloR5Mt+J9yJbZ7yi
iExMqggBiJOiMG4UNULm+rkMTVIJBzdEqh34/jYW802amys/QtU3qF4qE9GIM1negK/wrCE9VmK4
L2d5zxnnJm6krWlmm759z2jYl312LSTaLRvdbUQ5uofqWSa8FV2+8Ru3TcuVzx4jMao9LLxtGYtX
+ltckX3HYwtYC4eSbupYr3wjvOaQLVojm6VpFV6DMbD93ouDI+qoL001AJcjDxjrS94M644YdqWp
PNWc10RYoj4koJOVSooD9CJ3wtTZAyf6rmvWvRJ5clus2haCKeYqsiav4olzezx0d01d1qtmqMvd
jx/qRCx3ppjc91JRrbDqNLvICmlTLP/346dhmI0U8v/db3//jZO/8v2fmfL5r39wksUBFcbfP//+
2z/+3oXf/v4HDezIhTrpWwpk/d4ieGr//f9+/HDya6Uf4bT4/ttI5mhGxfXs/vgz6jxQpfvx83/7
75z8ERVqqIn1ZHPy6x8ud/JP/Xml77/4/e9EaSVuJ2Q9P37p+//9+eeog7dF0NJ4Tlnt9PBQqdoT
9KRuraVCSzoHwUoKDs2qTEbCgdpvk9A/yAMV+t93c850wHGMqaIhU1hhXTjpgKtiWIHkoDU/aPrW
lHonSGCxCNp/3pujWSVCRkAHrcAdoqP0QfwRxpGYNwXTQN90O8gHbEJ4hxI74uw3jc1Kky6BRn41
ES0aMjzayA4WvaexdO8+XFItANK2Bpccgm5ljYPtkyzcdwWNmWodNrpDJtOqJ7vDZG2GYXkXFebB
SEav7r/MyuT9/jmfk798/DinNusiq33OKjxopF77skKqV2HdSPKr1i+3nWxQ31mkqRSqetoFJmrB
stn8/jOcaZD+9BFOvoRGGKGGDSFPZKiuFf86jF/IAkIrUq8qGdPC2O5+f8EzTX0uSCMZ2a2JnftE
bDrOBI6VOYIGgUzltPU9n+Yv5WoH98AFcc/ZS0nkQmBn5vs+FVkGMjWVOebeqkaH9qEhLSVtrQET
LBiXLDrn3hmsYGBEsQ/JYD1PRhY6bbH16ZNz1KWGF9INJFQKj5GLfX+rVMhwqszrBHph+WQLanao
wiqiuj/RnDHuCaW/IG2+9IFOFA2dWqqDOCLYqCKdw5aOsqdZAZa5+/3XeX4Ma+inMTliZpVPZG0p
iBI9ove77pMmtq0oo1xK3EUkJleRwa4G7YptYrwhjvDTnF3JVU4x0r/0Jp1pf6PhxOtqmcaSBnIy
jCVD0DN/QskY9P6hjiAVmRN1hJeas8ZYtbsEQNUEsilQh01uxZcuf6b5bYK+WkCSaOl4FD9/+yLE
DELD2mLt15mHAt/WxR5sVfpMePbKyOcnwjE1ilTo+UIDc0Njsl3RjUsm/jPiA66OscJUFYuPs3zM
D9Nbzokuz+GxrEU5siidUbuqKutVrNND3OX3nZbaijl/SkUyrX4/DH41RCoiRPFFGCTjbRGtk5l1
IqEwGmuGeTqmXqe1a1mwFoYjSeSmLgVsfdykwGampNqmSRaF9yDaUmLSDV5qff1U3s8zgOWGwiQc
55suV3FZ5ahoCZGyibi5oNNYhv+JtujD55XEk2FbCjmLksGjMhpzu0jOfVO9oN06M/0sOhBGhWVB
FjgdFMEMbBpuSrHWpnaf61R1rhRBdTX6h79/+Gc0OtgusQVKqJlV47vY/MPXnulWHfoDq5qZ1HQU
YUgl6m1BF7xqgj2n1Qtij7OXAxqqox2GxnEqCZo5q9bk7/LoCsqB6RGUnmtNj9QDAtSMv7+1M8/Q
knGSQyFRVcT6yyz34dbqKJ0nkiwXtxCHkNmnWpXaGuxZTb39/ZXODAhLRi2JHhGEF9uEn680pvks
lrwYJJIDRshoYsqt+fDfXWO52w93E8gjRC6LtS/GGZfS28JidmEqWj7mybjmNlhbNZwz7KxOpgAM
Xxw2eiFft5b4ZEJ970t1E8KUvPDCn/1iEPwsLiUdkMPJ4+pp846iznVyY37qs/gLO6Wrhe8HSOQf
3dKPS508NUMN+korWcnK1BTsOendwTQfKhIn/sm38+M6y7j/8O0Iw6SMRsUtiap2KxrKrZCFlySN
Z0eZBgNOgWFjafLJY+smvdYtf9n9GL7X+TIx4fI/+WZw9VmosQwmn5OdSGlOJoIjbqMaZkrjk+vn
2kqa3qhPXNg7nlluEG3jFwJsqXFLJ3Oo2Ft5ygSB1m1O38Opd2cM3Gq4h+abkQlVNdlhti6ZNs4O
PAM5s8KWQ/pF1izVfqozHnIYROV9NSNdWMxZSurFfX/Bm3TuUliyFIIbeJ7GQpv+OCAISgTCk+gM
vNkigpW6VyChcITuFBf6he3amX24tRxLgC4agH+M0/d2aFPNImp6PaRPWSftbTO4M+bgJgku7FTP
TRAqRwZwwosX9pczh1QTiK71i0CRDNNReCso9WRGdMFfde4yuJuAZONy5bs6GRt0/jIzoM24Vgzo
isXoVHXg6MollOspuh63HHsNzhK4Etl8Yar9+Tuq8pHJLuc6BFxTVaZazrV0/75IhyucISDCUiIZ
o9XCztWbiuqu/o0qVK8qa7nLNmaFYV0y9oPWu3BQLryK3/0Lp7OxBVf/uxwU0O3JlDI37Wz6KYO1
o1Eyw1oMSk+ArGmU2ooMehfFJohHDbWcTvsOjFrzkiB5EWINrQmiuNRJWtNWq8yeZWudFORNZPWu
i1V7VIJdTumKmMtNjQRmKeCbarn6/ZT4qztkebwfbuBkY0uAiGY2C94q6LGqsLGlDy+vVfnrqGAU
UuSFJuCpcn1h2V+eyy/PTcP/CRWUUXRagRDkrNOLijdPISrTnKkgg9cQEFCMxbuBOvv3d3lurLJ/
+vtqJwtMNgF3KmOupnYyrzZ22s6wef6/v8r5e1JoVbBJxgB9MlLzMGkbc+RRjtpkL/SoUQwJiT3A
dXAK3bgw9M7NXQA5/r7ayXzSo3CLSTrN15r2PiFdIEJyrQlPoXzhrs4/Oxw88mIdBTPz8/vn9/To
spIiqSlMnpDfilYBm6H6R3fz4yon71HazyIpg3KOivYFB6RNeB6gTc2T1P/ydk7Ge4ndv58ULtQj
mTazt1R+0Sr5wng7OxIwuCkUC0W8nSdnJRZts2eOXzY0zVoY3hUdqo1Av1saUURaFyb8syPhx9VO
WUyYR6KuGbhaoJL+HViIGGGvmjKj3LzwNZ2/MfYDuHqoBpwOBr0SS0XUJ6Y75aULYWw8h0/Lu5SZ
l6yLZ4fdsvP460onAwI6pin2qBbWkyG70bAzi85Ffnzhfs4+OgCi7KdZlAGw/Dy4m1yJfFLX2UwX
t8v6AgvFU6qnkHyW388N5y9EEhdrJVkMp0WxQJ2MXDdY/dNgcMvCpDiN2CBkN5VdOIL8+hXBdpao
ESy2T2Q3y4P9sMltYg500B3ytS8Yq4XJ3cAWb7FK+m5t5P/xBpGLQR8jqk/5Dsj8+WK9XIZSJzOx
LhdD//XUp+U6lMIrIQnXmXKQm30OsPj3z/LXocFFKV/r5D7JoCxOZqRktlIMUfhvi2T2ROMZWu9V
1gwX3uEzdS8uo7E66SJ7YI5aP9+bJaFoNjK+MsMetZZwAASDAKijz+IB/ZJvbUe2GAk9UyNtLpRQ
z94hZQJAEUu+6PeP9uE7rGCKkWvLa9YKCx4U7zxuvWwYvX/wIHUugjnTxMlyMhcOaiEQ9Nsxcfio
BWnjznQ2BejKv7/M2Se5JBARSkcfAPfKz08ySWTf8vuUxV5uUabRuhawuM93RX3MlbXYh+5M3cx4
F5+L6s9b/Cua5ubPLcVJRM7JT/95IM5PITvncneWj/F3DM//kcQcQ/nw7fwSmeN09ev//3+vxU+h
Octf+Ss1Rzf/oOQDmkRlz002zLId/ys1R7f+YBuuUzUDrsOI/VdkjvyHAhYXkj4tHgzGS2X2X5E5
0h+khEBWpUyBOVDEKfcfROYQ/sk4+bhpZGPFYF0GLB9jyQX9eRzloz7Gus96YIXtpzTpYcXPdwJZ
tihSvKhFTRH7d0pANxI34wMwJRYmAH0cG+MXANBoOojTHcwID0GwMmI1ugNSlSqLUpoEjFBV9MM4
gv0aktINzeC17Pz6yGkO9WAaIwRAjI9huUEqPVlInoYevTGY8cBk2xxPIDUnLMyJqd+MlC/EWL/C
0syfGZOv+NA/47tt+lXaie9F/axqI3hxWNOjiNMGjufKUNAktM99s08lpESR3kTwAmw1tqyVOfqP
Kf4fmx3u6E0KoIG+nvfZrAhe5o9rCrMl5hkyubo5+TyHxX0Sd5YTTJAXIglGXVX52Soad51YbmLM
EVdjGZJ6YPSBM+WNB+S8XUVNAFzGKsq1pu/QUZcekADWXo/S7wsCSZBpSfWphJmLJSRFDpGa1crX
ghH9Ha+vqjQIo/IJV+W+0EYUswv9fbBmStRD/A6IYCuMbeORDAewaggrrzHKz4ia76En4AAyEMeM
YgV6PpAfNPm1lo6ogvst0LR+1RBSB2FCt+tMLdy4Hz5PKjFgdRfbUu6/zUBcIKLWboPGG6leWDpJ
KD7psXKb1ZShjbE21zGIMnWG367nV40cE/M3+KQRqdoxa5CflHpHWvv81MiJumo1vvQxXXdjcF3q
xRZK/dfKUDemWaIc9XfEtIMlhG9ul8uok7FEpYLmlPm062Ptc5GkB0SSHvFl+Iq01dEp65iBYo2Z
XSABT8NwLxgR8avyraDmBzS6kdNo0k0t4qyMquYTQgvDi+IcCk9a3HTDymrlB0uD8K7R9yF7k4NM
gK4wMoKDGeXveFETR3CH3CB3pBAeDEm+Io04cOXWpx+SfxYtz5es14Ev3h7ymqGkdsfJGFE1GW8Z
yYBlX3+qGjFCSwPwI1TpcLUGA6019J0YdV/ixn8YE/75hdK4jPSnokbqKloPcdh9Khv9gdYE+dey
dkXKwZcZmxN2PXJFMQ7upCLbMHuspEh8kqv+ODWkm+SLzqW9VRoBI0BiPmRWZ8e9QGpIo5LKnnw1
BB+VPG569IPQbZucYYRIINDodtQmsthjG9Fm0QgTiYr51sJaBqcserBaMmEJWf0Mvg2RqIrkD8hQ
LUilR3aSuc7aSnSjUXgtIsXRo6RFXMIrUzeN08bBPm6yz7Oq3EZmeD9FMgi7SMELYuKscfvKHkbj
m6AXnysJOgamkLciTFfEXe2jQT2ESX/bw0eZ4bflcLZwf32iFb8xOyD1ZfJ5KnORdFl9FVWM5qJC
9xEim1fMYQuo4VMsVPfKwPA1ouo+aqlXlLFXq/nsDM9Tmlxsly9FmtMZVQVuzqZU16kXneyylV5V
h6zNZbfF7CNKwQ7lDeqyOPg2TsBbDf+hkZJDXhae5kvjn+XY/921+RmGffnta/R6mlb3cek9G4r3
f3Bx1tj5/Ps4O6doCLi7i95eP67Oy9/5V6Sd/IdG4wI7FlgF2cCG+/fiTNod2Dtdo15Kd+Pj8iz9
ARaYNRhP/xJ0ZfF3/lqeNbLuOKJC315QZAbbv/9kdT494bAOUiTWwL6JlOrAh/y8OAvZ3InpZCUr
oSmsg5Cs9D5bYsX1g4JVUMe75FHeH+woN8MDkyK8t1p/CIUGAes0HP0xULeyUd3IAkB0JeqI4poR
GpuliZLvdtRMzCbgWHNsevtcNK/pvgmfjK8fHvhfu8WPQTXfm9kfXwgq3RKFU3YsytLnPG1HzQHb
2KQn0EJa3PCjNN7UpOJgbrgN9SW4yRiYxhXrOqH+iiIOg07e9dG61yPrUMgaauYu6FeyUAfrsZU+
gRlUdvq8n8o2u0NucumMggnp9A2mIb6cFGgFyHybp3QXimhps2SceuUg8pIGiSPidXKJQfA34yDf
5DKMsSCQ1iHihWNbZqpXwQnxIOd8isVeW7d9baclQmXCIXb4iQDyjZLlNuAuHFlO3xNZQPXm67aO
osyJqBe67PX2lhV9EuLof9g7rx3JkWzL/kr/AAvU4nFcaxUqI16IEJmURhq1+Pq76N3VNyurp2sa
M08XgwISqMiMcA8naXbsnL3X1hZq5izHIWiPIhwPcV4lG8O29mpAQIXgmMsRYxZzXDtHTWnNixZt
pVPCPWhS1lMbqkReN8naxQuIov4jSsofhVV/htiFgdAFX3CyvjV2oyzDDqlj3ifyNoTD2U21q2ME
yhmVNcgsN/8woZh9Ayr5ZH3z4NG+K6OyiSZHdhyAtQx04Aq62SGndYsDbdR5aX8YiW2A08BSciw4
uKws6iVoPGNARk3yFBXGcx7ijgvjKT14jFeBbe4H0sxRi+faLETU6yXowB0FRzzpcYnZwTHtnLUX
Res8s5JNUYyPvU0GhJmRiOK27SZBkm5XHg7RADmsVwEypCuAgFGMM+xE0aqNRTI3mvCldsdoIUnA
mWm9/V6qmPZyPcQjknyaSutsXDY4msS8nSP3pLYsuvoF5cvc9YbkxsG7JqDPR90a6dYe6/I4d5SA
WED/4vcWnlYkffPeo2IK4iBddKO3zSVmHFfB8KvjAsSkKM/W2GAvGrp63YTlwiubQ+UnT5UjDhy8
qcPbg90pKiLeF/R2DZ8vPFRVmCYmBCPGC4kdoRVAfzq4qrOUWeVMmmG89LRiWPlGiMNL41cw62Cu
kOg6933a4W1tXP0xf01qjBeWdNOjHZsb5R5sTElrKJQVLs4oQnqKhSaaZhsJqtSgw9UetqrYWVZC
okmG18qPdlVsjgdyHsCnaqI9R4jusA1jHE9ldKl6gcY+KUmGk/U6b43i1a7VFfT+eGFl6BmMsDUW
uoC5kohsRQJjzK2cf+908ZQwLHquf1hhiI3AuBi5Nh98asZGBPEKoS9326DmSydLSSxyI1/sNE1k
uzEsWnoWeZvtmmaCk+sEOXUesVZ578+suvfGeZl21dIorR+R5of7QtXWlqMB/2XlGbTdAO3zWEmj
OpVl4Gwp3rHjnhEHJOthMA75GL1ytjtSnDxHlfaEvf/N1glXUOZxK9DUG48kOx0He+oXb7t2X45h
NG8svE0hPicsrsWs7vE89gNHkqZ89jPzXZrqUyWzL5oVUxDNtYrbTcTqpuvyUjXVU1ADiUUdk4H1
2SLp0OaxWtkbI+WFHT7tMuyeuqLbdM3IY+CxDDbCXQ725DNctGnJPeBd1ZSLBISH1CEN1Xx9JKfv
2kdJMWf3Wjt6tK0JliZzHryFme9VT6SsVPoLoz0LKm91q8ZmmGtZ9ukAlK7zeVtkz6VQrl3/xgwW
6ItlrLwErLiDyD/z541BeZVy2KRPHztzTctvVHJrZ9Q2ZsBT2Ge49nOkturQWHOVZtDcF98ClF7U
pO5nIN5C2a1LX+Iw11/pI85wVnckI6kU14BRRs+52MLG2lGigWuKTZ9qe1HEqGPMt7aTZ1GCHKpk
vfTLeD0ZskefRIYqieuNY1ePxLpjbZoDRlvnjZrPbdYfvDvdIcNEKFkxVnkqPyYVaaiX4JkH56Pr
/QSlTTfH6U64q2t+qGX35jj2Zy7ivVPim65yHRCenaD8tkoSZ1QdW5x1UfzmhK9crvLC4cxoVK+F
6nDQg0e2DMIRcCKrEMQTYx8kbbEpKyyKdrweTRk86lV2U4TrLUd8vfP7Rq5ZurGF4wAJxbWTVYxl
Gq4M8Upm3e/SiMy2Fkv3jDitfhPCHeWfsc0GiRKscpnu87weecWufUCB4rIEVd4BNBGBV31ICRCE
czmQ5tUKZxbljbOUUoptEKKBUNBmvaH//lYrWvmQ47fEe81CUirjVxJPh1Ps9A9R79trNeuUzeiY
+VVPOoVa3CeUoAoCxELaTsRpck30dBtUst+6aipWDr8Nk5DwnI3iggeLx1FGwUbzDHii9aN0Ob6N
oXHAV7AdrcG4iCDciEJqV+k25aJhZYfy0Bq7oLSUybVhvDiwaIkEiXYGKvCJRHIIfaUGL+GSFEYx
RTBbNvl8SP9oAfIvqkR2Z1PWDRmvxPEEZZzOlVEMx6aVxiIyMw8HObHw8AmGswWQZsU93B5T7GTY
+zABaw2NeowkHJtBm9yCJGB1khqJJ5jhmOKq7U2m6rgTagXSwQGlNya5suMcdWrwxt4yrWQClCqP
QB+3Y+ePz4M/otfHK3DqTaLJqqAA8JVeFBAhl6gzyEzj6LHRsAKhuYnOdZsHlxj5nuML7eZorLJ9
NypLztejm6vXaCz0m2pSDJTxsldCf2FC2z6LYhjnBQ3ZZVeEIb7d6KYHUbg01KhbOKVWXnHP4WDL
yAJzxNVMR3OfjYnkvnLzsyD1fE424botzfJZlcFCIZXPlOR496Zbb8suBJjicyADZ0ATo7qmuEuI
ONiXxVMmu2grCh5vpgVsAFHlLuu+W+WJ67O7Jj5d02SJqe1R6WBSlPLEjeoulRRthA9icswBYqtt
Ms7jGhhB7WLjle2hDhWc83XDIzhlzDZuCArAfyiHbBOO3iYWcTkTiMJnzskuqoMdqEvFTjZhY/DD
8FoNZiQWrnvU3GgyYFF2DPkrkq5Vh43dK7CPWc2w5ndqZtLwthZ5P1wzAv4C62L18bbgZF56OT41
vaVxhVec/df5qPTmEMvxGOjahyupJj35lWUF48UW+09S5Dutx4YYW/UqU2kCxa2KaVbH5Bo2XzX9
k1kLGGfhu1B8QiUirRhOy9wuUI1S5wCiiud2rR9rM31uiLYb/fhBSzKs1jqlSFPTPotNMnD90cRl
5SyDKFg2WnnSpAm0uUdG2MLWKYwfZkIrRDoODD9CQbhHH4uwpXR0u0XZt491FG/MkWy1sietizBE
TExrN64woFiQPhQGLwnM1pmquJug9m61GT0IGetwWSIwGgpu4M7Y6aG7pT0jAJeqX35bfSUMDgmn
JHjMzOLjoDnv0pYKdIqa4BFA1/uiehsNUvjic599F35zLRu8dlgAn6D2HNw42eQBnQuyS1aNJdlj
7PjTQcQHNwB/H0bQJh+0eV+Xy0bmz6npC1L54hcSD69a1W3KoXgBkClwhFs7bQjenVuhkTI/RDaW
yNp/z9r+oSeiryifdUlICgnK/KL9I6ezMx7cM09tHQVYycyjVTWXuGMLTIK4nkcjWYx2xAIRbLxE
qfDyAaXp+1anf/OiVlG0DHODxDo/vsr43KrF8+h46ybl7WaFBik/0rUZxrWNpuD3jEpBH85miJsH
rCtpveZQS+lF/2idxOpVVoy/slA8M5WnPmjhzXX1cKNFcY3JDt623qoorZWllDSgtHFnmNWOCi9a
MPkCLuXzTpCtGTvpeUvLSX74fmXOdXQuIEf1OV7arsT+Por3XInUWQbFNcoGuWUB1HR71U+3k+ny
BVzUnwNdqq0MiFDR3Edj6MdLlLDrC4XDSdnG41wtkiOVI1tboymrvjqojMSvXRuoODhdYo1839jX
LVu0L0r3pTbaYFn5cbQwc2MzdmKpOTKfe5lXHBJVba5anh4J7ZwNvjS/pUFubwf434umaoxviTKu
hchekEXKY5e19UVaxkuORSH3X2gABUdkogSeTP/rd762JL9t5YhwG+Jnn9cZEPO56JvF4Jj9SXg4
bq3Cv/pAYnaeqCOoO4p39UYseg292rXKYH8F8atYlJwBrvDx+INymFZFZK07ffhu2z6utiE4BI5O
YGRnngbWbHfoioey/Z42OFs9DcFG2Fw6J6geyNzMHr0bAtIvspiS05B4ypPjFo+6kxPMkLgvQUGc
JkZg/hDx9yzNSI/oovgWgJvl0ubmxhJNfLt/rQ2NhZuOtGJRwESmGa+MqFYXnm9uvNiQJyBtLCgY
4ox03LSD92LnVr0J/BGjfO6eyWS5tqb3WQlEeHCMXum+sUWO9joYwV1A4VBf7cTVZmgpmpNOyVsO
HbKAkAw+wNAcUKPsIO1qauJr6bYY225hVMRRlN/yrrCPXQk3QO+UlyJpSBRrJYcNA9csdhNbPeC1
7Fda68gFXW5tfq+OGGywEIvE3Cd6zO5s9afBTJkE45/P/OqmcBuhDuIRT2rHeKDite0uWpuaY3CP
zjNhttsK3u2SNN3HWC5zkUQE9YmTk9b9ZfAJYiBkw18UQ9wt7t+aZTJbxM0PncBL9rFbXolorTqK
sVX17Ag6ulndq7XIbNotF93x9U+eu2g2ytReVU3YrgLYCS5QgiHJ4JTr8Oq1pL+ydhI0BctgNaQm
FmxnJIk0ThzxaETPSdCv2ywWRz/TKB7xwcx9YDxfhcycmVJBPCvNsNonLQ0U7p5MqFc+DHehVLQy
jLBPVok9wDLCqrNuFRvYW+daMyPQjFNpqmdV08/e1DGq+3yKwi0hKzjBUYPZ5KNaSvR1ZSo2pB6Z
bRoCoDjYGs7STsEXtTFtGcLW11WmlxMRyVu7gM2wWYqPTJZfeWGBOuRRnM6rwnGhybXeeKr5FHsJ
bKqKgvOkmcbmKXiVeNUYNJiHqe3jD5c08C6t3rZ73/T71VhwZQmOvF/6bsjErLXksHCL8isbI7kS
IYiKPtHEIqqJI9V8Ip8jVoARL9yqqSersuR3//t1NCgGRO8keywHIZ7EZh7pFTUPlXDQKGS+uQBR
gtK53L/s2iaRs6Ny1QjbAebM/eV6KGu1loiF2Jf9Ikqtbi0HvMtaSQSF0OdW7MQr28h+EAebzrPR
ruZBz1jLF/1JH1MPHmvxWUERWqjKY2k9WlTg86DwOJak0LmMoAj/fs8B37EwvDvMq0yffJcanIPi
pkvZuP3SlmO96VJQe5QK9J6KPnzoyoiNdaAvJcL2mXwbSoQi/WYC17sxEllEsekvsiSq9/FgQi3Q
CufYFsMuVMYCLUoNjm5s/YszHQ16kX3SPYVThvBqjWG2Vf3q7KHVB31ujtP12jptTqpKypEaKuiz
zENn12nppqVIBwyq7zJgSN+GtNxUtaU9Dl7ezTXwAHlnYccXFgkujWqcnPuj6RBXJUJAYaKMze19
SRChTnaRjx+5rtMHW/wofM893B9ydN2H0hDJIaYxZpV5dSlM70WWtM0U2TyQxIlN2gKLVvYCgF4X
tsd+ZEwZGSSoeGYN+C3W7K2iZN/v75++fHVVImspxLe858wTOVEz08zmwQk95dBMz45AYg9rjGUp
7z1z3vsh79Mq50qucXTGILbH6c58pWTAEHkjqNFO2ZW5tcx1Qz3GhrqKlDo+9PZDUCzc1jC2ZeOS
n1yOBm0gPkSheh9p1e+SnjBR3Sq9M0s4EJe4Mfe58pBA4Fg6atXuCgAKrWNWm85NOW3LqwFZYK/6
w1ddm+pBBksOHmTMpokLlZxRZE1+9lyvghsjm2htjfaDDYRn008LrzsuhJJqWyhXn/fPnvvspRp0
45qOxXQ6I9cD69JFLzoOn7CjfOhHad/TrhXDKfC0H9ANc3g+/AYYRIyNqmRkDDmVsy3wBpOWmR9T
JV0zyW2uxjguswywPhvtUtdQn1jpWJ/8PnnEhcZYLxoayDWMa6KCaOdmAhoGdUB+dg+rqNTHeZtC
fYtr78IBmpMIgb+wAICmsG6bYb533ZDjmlUDWPMDk0FsM8mRJlNR4Pg3vWJS7Y/ka5GMsoiFv01c
atG6K8SnNLeT8yT044OnltqMVJGKdgwrvFFA1bBimmRF+oGeX57h9ONFZGYr+27YF5LJayqNlphj
iw7ftEpQYMnXpDX31mCRHzg1ttPxR1oa6iGxgm9FWpOZFEQxA0Nm386Q53OVDLJ5mJI7mHVdPu/q
hKC43ng3/LQ6B1B16lIPDsagboilLq86sZNS6S/3dT2tnSVTz3HNJiOx0kUtrvWunt8v6P2JUair
4y65qaXvrYc2TteGGj8ZKv1JXIVofwnP0NiHFnJ6yKzGOwSemYAmoCCl72pux6g/W0nFfdA212zy
JhUxtnAvYx/0bWuhhUpGCyxx1p0PT8mAHrUVWUBqeGSUaATDZmmldjmzw6giwNJahrUaSpqXBiff
SMWF48aQA6fbSEzDgMzuB7jq2YYeIazGOGOCoYkPF0DCUksb6AxJJ190Z+erA5SDuoofug/DBCPW
ZE746BvvWg3+rY+1Cgyq+ep0strVbKSzPhw2Pv0uFnZucNJgWL+IDVi3gfxIxlY7ulN53Ka0Yj36
L9N6pI8OCVic/f/+iSpNx1xg8p/fSwo4WR3wCNcDU4wQV/bE7t1/ETdNwzUP51mzSZII655+qqeX
S3amYEH0lLYjcozGC0ODfaHQeIswFT8U3P/cfrncAQrMtgqfJCbtMj/VSlqsSJo36dQpW4QP7l44
KXCDtLSZn3ccD31L/2Floj8Wmdsdcxz7q1G0Dehhs9kkQWOQLGGsU3DFZ4W14qbI8pjQaiROozuU
wXTC53g/j0tV33AbcX2i6sVPqv7R2zIJN7aBqV0KYGyh659Ch8WEhsw50h1nNwTjDR7X6l689AAk
Oag3e3r+xkKVYUu6+FBeWRK2fqA3FzCfgTTUZ1pmcFcbniAr7fxZiuH/M+m+jyUpbVEh1Qt0QmzH
nvKcSEJb5wMpw7dwgCeiEfGxSVX5Fky0JKXtoS5Chmnxss4qMY67+4aPbX8da1F4jD4MQASnsXIp
dRwlxVxaiF2m0p3xGhmjRFGyVUorfucxOyYnllY6a92b7NW5b0nQrz79f1sbUubv3oQf6bITjMBE
K7QDXK+vFMcU/j3irKMQu3Rd8V6mfcMg5W3tMN1OBfCSsjK46KU9J6ctXxDz9FwC50qUYx5p8lor
8lHAqQaN15G5PkgHhKfGi3QWSCVZk9JUsVnTrwv3mRmVG2hE53vhOcRetWeAQiUAGre1lbeqzk45
PWUIZNzmWRh4B28qHhUzLrdkqjIBUORz7I4MXcB4b6Mk3ij9UHzGKds6pvcDPX7/KZeCzKtQ3JSc
w5uB/nYwEv8bzXc6+nDLjLa0T0rVXTN6UoL2/n4c+8+w85RtNAGKbIBRZ1ZV6o0Aol1YaNaefbec
FaMIN5VlThki9riNzNq5xjKhmYhrpDVeWq+sIS4lX0HHeKaC5jC/lxiaFxhPVsGL0QC43HuotZJt
vQg+ndJlHudjzYHiKhdOAukU3V67dPzsJrzuoBCrtxJNf9bgC1l+Ebzcl+a6kPRMjEAcUAFPIMpq
cmIuC92pjoouwTHCqynbPjqbhdlf+h6YKw6oYSliZ6YbqXlkntDSF4/VRTxoOWygeHd/Z9IKzGev
qx6CLrgENDX3UQzmyE2WZgPm6F4qJR6YENMLjvXKnO4V843Z26GvRhK9QNRqAJn2iccwZHSkvIg2
2aW2IS5dwtyrDkm4L8x0jYOpv9QR4O7KYvIiisIig0qN2EjlmrbyUYz1V2KPk2Kfo1CXw4FVSNDI
hNHN84ija5XtOekZq1ThviTlEOVpk8w6f98kJUleJt19q1NHpoCDMjM1ANFjGsqN2z3bKoS6GfkF
y7yp8lWXephXnZymCYyTAcqtVh7uxbvDXH7Vu8vY6QIU98O40H2xL6vQ4FRY/QDJrG8a07lFZlls
CwhMCzOyWqyGpCv4pb93dHXZRY270mgKEoBbPVUK7QyWD8ag07OmaHm4YErp026wg/W9hmeIp9JB
kc14GOwaUlscktKopEu71axng/Pyohd1uWmsN7o51lM+zSZK9G4TULTYthyG1inc5a1Lsde4Qb/1
BKAHUy1MiIc8BFXSPnDaN7Za0V1NknOV1JOvncUxvkUS1RXgUyJIwEv2+nBDjpYkYejbvcQNaxqy
7XAyZFvM75Pv+6KVd2SAZnNuGzTv/xD+/n/ByGfeZHU53IAH5tnP4g/9J/nCn7Sc/wuoX9C8/+09
+/rb7L38aL7+IBzhe38XdWq/AflgbonJFv8Z68Y/dSM26k3TwQGHhIAu5h3//7uw0/kNP4bm3F1X
qKAnefDvwk77N7xsiErwoqP64F/8J9KRSYLyBxUSjjgV/ZFl8c7wlhu8vZ8l600cugLILIiw9bDu
dvFh2KWH7OCc5cE7K+fkFF7ESZxy/itO/m48BPt+G+2djdjku3zHgPtYzIFTHdNzcSyO4JKPykkc
k2O9j4408ffmVm78Ff9tgm2/o51/GHf5ITwVh+oQn5pDc8hO3QGM3Ww4KLtu223TTb+WO3uT7cx9
uquP+p48p6M8RufsGJz9E+XBMTxa22JvbPP9sP7pOv4LGcq/+EA0ZNLT9ofWVnd/0dKkvdKEQY52
bezGxdQo6rJx8X/3Er9oaTWjH2Jj4CXoBM06Cxa1+1fIgD/BWLiuyIH5JZwpKQFP1B+vq0+3PDIi
ukJWVJ3V7CupxU5HijYP4RTY3bGwoneRUFt4BUyW7lJ7zaKOBCFbnwy+uNn/qaX6P/lMicqh7eDA
CsGCqf3JFsl4vsrcZEQqYB/rNKFjYP2Fv/hX2T5PhIlF37GQYWG9MHgCf76PIefbXenrgOVEiFI4
wwFIxJju/qWe/lch9PToGS40EtJTsGD+Ktz3C3z7acIDAxX0K7OrB7cuHiwju5gMqUf1FHSgEYPI
PCWJ9WV79XrwKFPzmKaeKS614z2nTvTkD/W6zoyd5Ru7xFmZFAfUq9MaP/BHlpkrSq+PAqUQBEqx
TwXd14rRgJ3RxfE84idkQriZ2s71WF8MftXMnMB7JpKczlPsMvHxYCBrPWWuO8vV8Vsf8XO1onpA
Pbrl9j8Vpr/33Gtp9hmTl/xo65aYTcgcGtwmB3OotToMFaU0fvjuNI5WxrcmHD5qOMbEyfJ+Y7Pf
pHQxCrXbJvXOtINXJa0eQodGSMZGWPjJOYinmq2d9SA7m0b/ChI+iCzXd0W4D0SWziFZwG2tz6FS
vjKuo+s1UAvDpxhI5iXP3vjChqItcXXjwMT61iU9JM12IPPCaU7EADSzwq1QgplTazRaxTFfIbcX
FUUDzj12xhso1Vk6dsTjOXyv0oPAc+eeUjELBIA6d9ggZkZG74eo5s9abRY5cVlz3zavZBSqLvOl
pBA1cY0cDG0aYqQ7k6dXEmfTmQ9Z2Dx4InrKW/pUTmnuTeGe0OMZc31s/mJp+vM9rmvYALjvDCw/
uvrLM633oZOTbdUveqV4tYZkFeYpUCf5+u+f1jvG4GchHi3YP7zO9Aj8ZIEpaQcEbjW9ThZRtsTv
ovZQJduXvIk2TRFvK8azdKc3DIUPU8+ICevCS/EmTo1a65VwOa2VN1IoLoOQSAiSd89OEbhF23//
Tn8V4N3fKBZolHE8j0BS/vhG87QVolYTWt80qKApw3FWn3ovnwXEhf/7l9L+tC9M9jEUnjo7tmoy
Dfvja+nUzI3gkLfI4wy2YnFm3vMS1gGPQPK9hEatSOD9hAK0wtpRqZKkzUi5Up+MJPuLC/Sv3gqa
Qw+wCuWxa0wfy0/XB2urK7ORVrBOVmBVIxHs/iozFV4XP+TXmwAtJpwbVbfh3fxSGORjwLhdsbr7
BmK45bn2yltkgZBsvGnOuSc48RhMg0rZywllvey6eBt1xdJJiltQpisnoE/K9WdFfer9kvg3x7pU
7ZvlNKs69R+md+8XjAb6ahOEym0Ub7afvls9J2PVSGa+HGgZmAvX6+SiscYcxNQI0pYQx4hJI8Pn
Rz0r0CeUe3UcD0KTeyevziQXr+oy342NBqyaAXn3QgzALfDinSCeIfTT75LWnD+EmyxN3uFW79SU
SOSyZO5Ec670Fr6o9jkLRl8FW7WlcdKkK5X2NovEouH0ypgbo2ezT/IH1wjneoYjYfq39JbfpREi
lGV47LyM6LhJj2DKkL9O2ZXBoCx6J/r0I44wjiAa3mHUZIdzjkJzOPO3PDimQ7SNUPdMn7hqFMtY
ak9jHW3VoINSWgQbU1fWwRTg1ty8Tn1qbTuZMffVEXsMC+7DS5lggkF6QEwiOqh6H1jhprY5ynn0
XXx5SzqxY6R69jVI5hmEdb2uzkUQrAjeAYgpvkX52YlWsiUV1C1eRwWjh1may6ZgJtL67E4DAQOR
JfCBSLrAxbJVptsQa94AK9kr3tLhBAKIoEHm/QyqXpGobgfwVSOfTFUwnh8XZHRtWK4/p7u3EvI8
JnDUuwMMg72aIDW09EueQ1ssupfKGRZBpT/ZQbaDK/TZVeMx4iAXypHZxLOgVS975UHPBWRSq3nx
+2IPw4ThiHvsydBIe3lLVaIouvBGlLKigsTNlKOnBdsEDWmYct2JnG+AH0dl8Mjj+j6tr2rjXhC8
HCskRHOv8c5VU+8ViamyhuJWVmc35/OIZbt40lCpwAnf80GuPGRBxTAcWks9hJaYq0a9J0hzQ5zL
1tDkLUYMQR8VjmT+WCfMCRWubRs8MhFLZnmW7jIZnBKDS6X1s1ZHwdy21swPCOZGl12Uctu910O4
1dleEFQp5Qxdx6Jtgr0CszTw0b3lxlOK9DLjSirybahHJtjmUxwAs4ydryTJrAUyWBXd48xXQ3ZB
jSPqyHtQWmNZh2Y7G7R6nqc5FzTZwUy2+HCsjZbai1EtcHCVVPxd96IpsIdHQFSYkZbtsDHb4GFa
73GTv+lu+90lXSZnbDTtFASh4h/C6OG3V1X2+oyz8952o610vYexGwCcdavp6itJugr8dCcYc84A
Fn6PJHtQrx6aVn2KtXbXccbv2svYHggNmancjKQQARSnqRZ21b6E6VzjLQ/6/Mupvplm+p74NbNd
r5xPz9JQPEzdfQQb2CCzZZ9YF7tiJ+M+RChHR7t8KevmJUfZUaPcmp5qa4jhiXXhFpLfq+FlO9fY
1AHTv1E7GKF5If50L5vuEN9SNLt+Ll/RQ9PsSInp1QZ5CyoM/P57YT7V8uZG5jELjWHupH2ECEns
vKh+sSlcWyXdocsBLAzGuA+ByKeeeDWTbDX9C6dUD36a7CjQFg6dUL+OGc6SSNANh1Aj3TkQjI3y
HWzHvReNh4gla3CLvcVnqgcgLmx64gmGWsP+0EoL/j87k1KeESZ+em2978oPiVFIt6z7Lt9HYgfI
/2w6/rHN6hclcOa2JxdV1NErXfuh/ozK72D7aJua1LtMb9F0gseAiqTwwrUZh5vSLM6OHn9vc4bN
icTjwlNWxeuh4+f6/rHjw8X9l1NLgczlCa0pJyyeBwTSZ4+bJw3+sXP+v+1irL/np3fxvfqf4HqZ
QBj/PKn9qYtxem/fq+r9b9sqpZHxc/Nj+r5/dDAc6zfExWCVOL9pUC+0/+5gTH8FnmoKQFUNfCc2
f/V7B8P9DeGBY3mOOwXzgkr67w6G+9vkfIHbQluErDvrP2lgaBrv7A+FioX3BmuzRnXm4mNTp2rp
p2qo4phiaR1KB6Uj763+kPYmRwiYXzO2KusQomBkMtIqu4bG4LAc8V1oSTPDMbNobVRV6SlpP2wN
6dXBYWRE5Efekc9ETzy7Bsha1fCr7k5hRcfZYmg1ubQLNIfvSnw1AYnXAZlxb465axEXJEwRd7hY
S2OT/pDiWERv8PNL85wGR6muDcRaZM0BttbdZ8cQs+lr9WnEaudw+sr7vUuhkZ8De9P1e4V2Hy1R
dMlZ+WSb58raGjGS82tbI8IY0KFieI04dLy54ycJV360qtAnZd0GKp2ZHo3yqdT3ONfV4K0Tx0os
8/67kX1UzcnRNq36zZBPo30pTDHDc2LvqM4KwPEe22gOQh+Y98pqH8YII5y3s5KP+532Hz2K/6MM
Ziadov/9ozZ/H8R79o8nrfr5UZu+7/dHzfuN0wxm/b/7v+9esn84wF2N54kkaZ4zAFP3tt8/HzW+
y7IcjgJ0Ei2C1ul9/N4s9H7T7clLxY/lwQVf+J88a0Bnfn3WaIoBJzQm7KsHZO2XQ0HXoclTexcx
f8NoZuhIIgq7Lpk11irx7UNRj1+GKctNoaIBrODqQxRUZwGc3YKywvDEe6MOe3UyXGRaT/5aPezH
XH1mqVh7JMPUYfaeFjVch0TdM3GYCXQz/BAO/oaFvsrU5RVNKk38fjPg60kZQxC9ssNEcCIt58uU
DzUpU9OX9aHaKV1VsIsSMqScTTXT9oZVoMimLE+GyqCc5i00JWEBBTskYp7norZPEy44ifrb32cP
bpWw95PjU0KCRsDuzbR0IHyKbEBtqG+623HokHh24nGfEZmMLmfRZl+4hW9uwidTS8Yhom8PHjaQ
rvY4Ixoo9cfa2eC+2utG+xzZ4XsS2Sc1Uc6e8xAYYlhUZU3Sl5qtOvZ4pWqX7n9xdybLcSNZun6V
a71HGeZhcTcBIEYySAZFSuIGRlIi5nn2R+vtfbH7ecjSWsXOzrRa9KJ7kVVSJhkB+HD8+Dn/UCwX
2s1I6a/iFPVEqaV4NQy+eUTSnjh7lt9O7zQo+QEQJjdr9LRm9POWbVKJUyzwTHPGi240N5aGI7X5
FdLTk0731G7Fs+p9XwfvNNnLMwixk96nr9gFkqJPl5pxsYT6rCXjr0a72/bbdiI+6bgqtuPWLXCs
MxFenZP0tYOH7OjVXg7MsJo0Zox9Vs+XlvHJa+scG/Ol1ud541T6sySKz/hDLdVr5tITkUupxQWu
5tNdadyNidJIq7V1D/Kvdj8G8WKfEXsKamGd256fN3NETa35R5qIs22kr9RU9zFvKH9BsCwWjsAK
V0LTPotRPFfKeEnU8dJVbFcxX+wej5MiQ7wdlSiDOhcAVMA53kueFq/XRltZqC86pYux5zDo+maX
A/Lb6F72sTbLxYitsxC4kPUrR8p66tZ+O47iZIKiUTKaWZX4jqhxiMrJDeoO3xPJUFGL1zVenh0G
Xk7jalZn2/2wbKxRVRwsqWYVX9bkUkXLr9dQ1pOj3aqYU8vJWTXznCXqSZ3Bvql0l/i6pbHP1ph9
6DVLIwJhv0yWH3XeUWkabsZxiQlG9so91ae2dZqxQevn9LXgHdVS9ZselI4xbAGn8/cJk0/7nCvT
c9GtG5iTG28Rt3Jy5SQhFsagL6wL400ogBf45gpJWfIHmOknJ24Uf0mqc6EAo/PsvSqM83UfJhb7
2lSXi9bxWkrxujTsThUvwh1qbc/adMi67AMQyiUG14IE0cPiSjXf1vw7NcDPzGv6JojpWpBMUXGk
5/GpVpzMhVUXKTB9+TR5jcVHPz7BBvJ1I//wcvU5xbPd1vXnVqmBQ9d7rkD7tSykOekFKuarMttn
4LRvcWH7beUwVvlH6U263/dsyAxyQpGwNL1i/WZhdT1OAu7t7N2pqU6tQchrdPIhv1zY1qHzumPk
Fh/Uip4b/nFLIsg0X5yu/DAWIHReeahlsJQxYoG84dqbUtNuhn5CmAGLu16spT8kfDMtzR9KHYfX
oGPJ0IXO2yMmMn5mDxcZBmTw6grlJ+DqZNPhD0whlbF4rfKBMJWmH3Lfzpa4a0nwJ/6dDFCDMgb2
yJ7FFgm/P7o9+Yybo7FXZna+Ze5/Oxj/pFvgylPk99KTnB9cx5CgROCIlO5Tqc1J0rjulVbFCGs9
UR8pfc+dLpGtPrh2d3ATBnAmUAGEoWf6VLvGAUsef9a4O+F1f5YHyqysb8UIVFcGfwtUE1wQZmRB
ZyGNXgszhPTwdTaXi+VQ84Ekub2C0+RioHSME+IXOf82bI8Qkaz3caUPSxbtlZT9+Ryn5pxy+AMa
sx8gdrdFx85atZ9yjup5es74IB3TYKHmX/Gf3Je59SzjZSPyV9tLXluPbZ6UH/T+cW2Ve96MLZyj
pltleBLj9Hj9gciC1TwLKgN9RPHBARiBoVqKn+68+/UpGzEMeB4pGR+QQc/kquerTfrhFulHxD/X
ea1VfRdXWJM4Y9C20+VfT+T24SX8y+vS/6Y7lVyP/3Wid/nZ/L9/fytQEvg/QV2mFX+Q7bKfNIyH
9fDj//6b/PU/msPchHREUEmmSKd+T/ccnUsXqlB/1hv2aACTh6mkdGCtqc3+R7rn/MMyTQtxWhrK
dP3QWf4XZAXkne+f9iEJHl/Bk9Fw4Ck/i315bdXOcdrP4RWmWWrQDKNK+SkW/BMNW8GP2/lSeVTu
0gXP19IiAhVzM2/M1GFxawW2RldzPwvnw5VEpelxeTWo8whbJ/Av1WEgfmT4XeoaGD/NxOUGqDAo
vuIw995L3a4sf5X60zDGT2ANFf+3mfmTSIPSwn9+R1rzGFYggy3FVL1PtXTIq1D8oCeEjja2B7XK
n700OibmMN3waZQEAcBuvJIuVm+b5i7PaXxVuNsfc6tWQxP3CisBDl7lvXmhqgsA7Z5S3kb1MASD
n2dvdbXdJ3h1P7TwmNFxz7ZLadznTRMF1mh6/trnH5YnFZKQPdgAbGtuhoVxsCYUTQdDgRw9jPux
sB7GhWNEIRAfJ62LDwKh0qZUh10cFzOW2fONuwxNGEHTAhCKRQsRAu3V1V7hhIMIimqeqxkwNRsF
n42nn4PkroDuNGBTZGVtt9fi5E1FLmxTAzjcUBXg+yJIv83i7gXYwI2tQyA2xqY6DiqAsrFzvzuN
glqR53616ZyH1YxjlF2vXthYRLa0Nv0i5QjMVoEyVFMBX5efSgsNcJlMSzBs54Y925L9UYSUD58g
pr8lEphHYv/VG6BextOd1TP5Se/clx6Ocrm6z9X8SYH08hKvYhO12ktc1F2opA0UbyZRaHSEci26
iz1x1AsCZzWjULN0NTdjWCFuI75rmJ7hnKr7kw5l3cHyLdBn9RbNITyCVf3rLCD9eqmOThEL2LEL
4ee65fjVoNS4WGFFYSowzpOalK8VsBaFOHcp4E8vlV2PViGR1YYdQC/lprdFvIvq7FCZheYnnrw9
OWa6G8eL1Y7IGijx0Wuce86+0rec3PEdb/Vj7ytyCJzyHAjCW5rvejVm+0hrjmsJC0JFGK/90lSm
Hpa9Jid8xLS46/bAzRkt2vmQ+3HgGvPJC70BltkVxSUq9w2lrvq2V9Kb2qibDbcAdIIW/SbnGDNs
TMH0yjIOVzTq4C0uLu1ckK7Yoz7q03ABr+DAQ9ooecO7r89oJcCsy/RHSDXI5drrt65obh3cV05j
ryPg49TgvE3UDLqYkssS36QztBygzn1QdlMI6j26q2B+b4AGh7U7wybvB1jNAj/Vta+B566Ju72C
43Ia63h2G99XocOuqOzOtxXW1HWAFm2uT54ldkuL0AQiW16I69yHjt8ipl24eiO3eztLq9IW73LT
ym4qD2apxZxuTJuflnDaBF2pVbVaxv35OmK93pxGz4ruriM5phptJdjwdLW9cpc4Mr/K5CVzK3rM
rXJVARgAQnzSlnVnEzXnFhc7pOm7fTIuZgBAIg1GTXhQ1YbLorckOFX6kY+FeVhs564VzU+lhZc3
QFI4JWkD7BRsszom469NGROr/Hms3ynSs5CmbrsMrLs+jt5VtxkOuHGXvUiCWsUIeHXj4mYSWWj0
uIBZoktBLxOvkbDaOekCHp7/BiTGwXjOmdH/1z1sHgF/Rp6ThtGMQ6qBrBfqpmQeGbxKMtA1NBOs
i8rK7A9uCzvVTZV+HyWIhLlg/C3Fw1EnruebZ1NiEzWleFTj2kF3GRTh0mhtmFjZFMQ4EQMidh7T
gvXRQfcoE3yC2q6vwzqv/FjXwn7Ju30M3WAd3OMgV/JVl4YQfFHiGQIoS2hw2NvXQ6pS0fq6MhSq
aYcT8xpemQdLNGj+gCn9KmnyxsQd5RoPqqSHIcsGCq7bw17haK7uD9w1WtLq/gXBOgU4eQOAnYx1
g7VNexRACrqKxCyv4KE3LsQjFVx0FlcgHqxxqxfZ9+tyaLrqMugxMCXQ+ebaIRJmLzGoXGZRAtYd
2/sQGA9fH1fk2tNQwwZKLY+bPoj4zQKRhq3J7Ng2vZoOVraZA6aW2IYltsLrgl8nubcLLmBNkR5N
GSYJ+0mo9OWwsc3SCxUFN9YeRVoPjik0cK+czlPC5oKdBg+5W3DPk8OqDYDyTXu9eDCwDtd5a1PQ
6RUi2XqmBem67hQvIZet7cuIOekBZMqtKr/fqJEVsoY5zDEq9MlqbgR+5Rt3cp6vI1HR5ZWkl3S2
6q3hRiZi9uJwfQgHYhEFog7PycHRwmGkaqvhBbZVFgqP5Tpur7ED/wCGb6oPWenFgeM1+x56CLEX
usU8N8YWqPSpLqU+8qIvYT/WCb1ofROXy3qMFyggjqN2QWPUU9h505ZVAUoHT+O71lZeYWl44XVt
AXPeaDVyN0OvQchRYi2Y2XcnJJM6IjpVpcb0Y1TGf+149D/SnV0TDzArxrkV9dlDVhTBYqiUY5EE
5nakbFqNFmqxyF+P1t3gakmIaUQXZCIGbluaWTCWzIQJ7Abt+K1Zi3ZvoeielPxKjNlPaKB3R7G4
7PYlxksbbnYlkZKkgTARqEnm7oxZaYPR1O/WFjnYgfIcNpvwSop2NULLGzEdnPqCneK9IElQhV61
LIEBXmVoIEV7KkK1wqI1RY39MLiWBm88xhcSRDB66nyj5O8MpoXWBU1cTyl3dlthNiQ0cx/ToNVz
Grs4oEPSrwChyuOAO+pLVBVfdXTNAtQZPuaonzdz6uxZIPNmzEuiXY+h36RuB7UZNoQgnBaxha8t
AmGcaQgQwKcYW+Ejq2IcnCj+IVp8VeHGLrCRLYP22hjtOgQB4DDGeTsCA19ESBzF4BW7jGaG+l9Y
0ftSos8onLbcmgoXXoUK2yhg6kYgeOlu3AurzIK6jb9hfzeGMar9mwYHm91opc0p0+OtgV7QBjQ2
5qVu9ey25s9UwxM0lqlt3DgsNOtrPOfJ7WxSL0li7Bhh9+0aOQV2dQNnup4d9yaLgP46FgbZALU2
ujziJnkO5Ct06pHTaU3uO8cYA9dmozR94neQGR/LGXBSgaORTQS52ETeSKkeSl1p9lxTnUPpYjZQ
0+MFGE1VM3/vjQkz7UY8w1rWHyrbe6y4JqIHQFpg6fTvjIKuIQn6KCpsc90k+5WvG32MbAYCfkvZ
nq4/4MkVnqVGALW1PNBE9nxVaX2DA/jZtDP7cC2TolhEXIsAs5dKv1GH7FJN3MidZCu6ZdlpCzXZ
ES0QY+CemsaKX8sMxRwz+PnTz3htGIeGM3yJ2T8xGhsLMKpAX4y7pSduQH2A9GPOHnHa1n3XJFJ5
HfXg3rDPoGRmbGKZCMjNnJLJT4i8CUvGsDeKBQGon9R+N2fFW1xzqkECRQinqY/Ipjy5wuQb0kuv
9x5QC6wAoOR9bzpa6WQjip+u2rov0un9+q9qZesJU/f1BotQgOa7yTXTG4Ab9GyTddd1/IYmN2NM
dbiX4WLysiYQy0uCcdRp9uZDbJgvWRqfOl2Z9opTPHgRB9I1J4bq4TXxrlYT4HLUgKmEUo6smtH5
NTe5UixbXc+/2fIQdauMdzXvY8tJELvo902slL4YHTv0cgV36LYqtysIOGjaXEAcoyW/mc2TQlnc
LR3Lp80wBJMFVPD6br0BNbnSKH4m5DRle1PHojx09kGb5LfFyje7bKZtpd8vnPwbCLEjXCzL9uFv
4lGr5dGzgwjkJRsovXoxeOIZQdZO45njyIwRIx0xZnRz7dzlClVF0fywqGrtKWCR6+qrH8WQ6LVB
7zeidcpjo0/bITcwdMw8WsxDO3AXk2lLawPwKwo819UcVZt1DQphLRe0ECDGIaY4yR0+yaDGVkxP
pJtzd4a1Zu48a/4yA7b2m5a0qqBKF6sDYlfdN5tM+IS87CP8+myrxVQkR65DqjlDmskp4Keu2+5V
jEYjykS+V/AckZeQyKLr5LhzGsJpuB8dY7koBiewG+PkzO3GRpNM5vMdtbNokJeuGPXLppApOhkN
Fn7BddG4WYf6SoSYEXIpwSgfvpzpNERJt3fkZSpW9HuKYcs+UxoUS/GNNcfmcaqwHTY0C6WBhvA0
Qi2ZSf1PatMEoLOAx8Qs66T320UbD3lBkmRYueHTm52pYvd7rKA9tKDmLuxoE3J9qE92ncByujcc
5MPtefnReBmJrY5MkDYQIxcrb46Rub6wGpXNOuTo1jUZCt2p5d5A2uq5t+TGdm6aGIgH4qJO26Ao
U0gxUS5153Jtz4Yed/ural8OE+IhRytEQLj1sXQbbu1Z9AGhxB9RN74Z2uVbVY/3llPiNr0gMxNV
eFTlE1uOJefcqMX4WvcqbscVVtL0vx4HeHXbuqZqYdTl19hY2HhuDUhR8nAczorGrnjpRTt2ka34
vQNc93o2G9aqbJWmxVhtpP9pNzbCDP2XGPgZ1Yj2pV/sZefqIKsaj16QM1C9s7hTqdy6N8WKVNmk
JelOR7NIjBE/VZIMTPqAh3tFPbt0YO+sMSovzMncLbeFOwzHqyLAUOK8LRZL2XQ1LHQBLGyYAIxo
0MhBJM77IjZ3Tgn5FZ2/+2u0XI2UVa6M3U01YSNaMo86ijQTyTtHwnRTtD1V5HxQArhVXE/0yQo6
XU0CxaCNU2jTuIX56efq/H3NBgxs0Qvx9XouDl2G3q+r2dzwJsEkugngEB2pB1MgARun4pgrOK+L
dNzXBjREc6IbkjraM2i1dKNmIr8knnY/rUCTUpdPLRrSllEhhSgMLjzOQkgaPybNQz2ibTFur8Oy
Y0yui7XJGncbpwqBEhP1ZTRQK5IXzeveQrdQIAir275F9N/PgsqtXO9WGQ8X96BmbDNdZrGrCjNO
cYAHAVhOUpkoehYywQZEK21xd85abVs3oeQkz45J4QHRbWRbxn7rrT/F1HpBpqMo5GbF7TC4kN7g
sG+6JvNCZ9W2HALZprSKj6sApQDYvXUbENhRAlcZrr6BfkGgT4dKU75FncYD2S6VLPmsSS62FGzq
7dJxImfGGNIcVHdZ+xgp6QcW8t3eHMS3AQkSLicgWq0ubL35kmX64md9bOzKjkyvyO3wqvblUU6o
3e4+N1UFpWMOrm5ycz8fzY8Gl56sBYM3R66yE43+NHmk53mHnu9K0QfnJYQ95MU1szFqbRbuWaTL
YQtzWmb1E3Bjai5dEHV6SLDldjaBoejyCtwb5lBB63QPtAWYp8r80psUUTI4cHDZLVa/0itQIe9S
RyrqHfOyJn+Xp/E1uo0AoFQNblhcc/1ApXujF5wBlkX+YglORNeprVe7h58wD73zK0qmkOh1l+4s
QkI/BDeaqmJ6pO0o0sYc83JjRS2axFTm/Zl0mvHSUXQ04ijQ+ro4ZMkKIyy4RlRt0u8mXsD/leU4
GVTrPsJc3RC//pXTnxUDlqwgK93mWn7XS921TrBL6alxQaAuEuT5BDnXQA6bJo0xI7LmNG+jkLww
qawMuBOdo65GMXGcX69DUvdU+fL18ao3EdeeGZjfkpUcC2SqZsN0bMzHGOpBIJcDppzvMyGJXx/3
2Uok9iQ1GA/Z8BopOmd81dftykF6f62zcAwQ26gounDQ/WSqvs5Np1H2GcKR4ETFA77fglL3Xkng
G1r2a2rrYO4xyAqUwXi77jWuZCZO54g1xh/erEQHlVqa1hjvntd+iLV/YpFuzTamUrKo7/CmY+RX
XKp7FlBAvbTQR59eTR3lD3i2wRLn3xfKAYgAhWNZf4yJijwVsl0LGDmn7PsNgF/kTtMQBSvkdGoR
KHmbB/RlPN9qQdhUOZe8quoOaTR/y7dpHWUg94sqgK3wlMywWZcvg1c9LwK5KGdoPnS72wEo5sZk
4tE2H5VFe1jKadnVDrWRkmpntXCKjEux12q6mV4xNGfUcJ+4Ut3q7aiA3dZmXx0sFKxkGbPoU8pD
s4i2HjqzVHEjVK1ycDNpF41+qQmwO20JH5N9JIq0Cwg134exTNm6kDuRb7Q0TaEG7lLXoh6kuMpB
TenU1oiond2mC2cM3DWE6/ZON/zQtZRdsHzpExp0ieZdqPhR7s2eHKE8N0a+dwwoI3ZxG0WgL0sR
3bjz+Nqt5aOtxvssBYnJyxspSi9GzjWHykSpsRNWKw08INJ+obfIsU7eY4Z8jN+kkEZKhMAGpB8D
XQoFJ3G6VeYvQzIYpzZS3+cCSiIajizYIAOm5wMGh2Q8Ntsxf1KNp9YYjonRPeDIk/iRAGma9lR6
3Z8ZLn/gLt3vZpt+OEX3LdJHiMup2NcWdcSZ0n4yPGRVcz+niEFq4ms+CTJuZdooQ0zFgDSvw9tX
X7X3bjBuOsXEbkDNXtw+tTf11J7rztOCxEr3sQbFIFHOVcx7mTD2qzjbxbV91JNUpaw1T5JU+cZF
Nkw8Yr+1fnFme4+t8CVeC2yP0O6aBnFGSZU1mdtkLeCcUdCPkPOp5/Q4OhNa/MNOtPYDu/NZa5un
NoH8ggPQMxJ8yMsmw8+yUR5KCF0hGpigyZ36trXBdpV9wi55WioSNWfkv7TLeBw0bz8l8NZpQEtY
LdWNFPZS9LVr1Skgu0Z2t4J1QlfxgwrZSU+Mb1rq0inPnP3SsijHrkYRp9YBrDUPpJkoSM0gpZ33
BpErrulHsuFbjTGbm71Wha2VXQy0/JC/5V6qUIOYi+E8eD21q6QOaJU7FE1JumkIBbpp3uvOcp/1
/Y8x1ndpXXxpQFh06nwX1ZZGHsRqqNAJMFB1D/EIOJWrdZ/KeEuBjGbQOvhzxFKcmhqAtCHdG0wR
LAVi7obR49Cmmne2NeAYl9XnbEILDRWZQMStdxjGiPXQ0aQuZ33nIlcWae2bMffZdtAL8KUFiQuX
ix4bBZpw843vcT7c6RhAH6pBvHO+TSh1Nl8stevD7GwuSrSLdCfb5aUxMBZ5UOboChrZAh06FgdM
osXNnCbbDDovaWvuIh3SHLCpFGijmgvcqBWWgPVNsNWRKxtU2jNcBszKQP6Aw8CfG1IWr7URK3Zf
zQ79X1TzHla9uOOyb0kNVFJEt7lRqFRs5nHQdvMCymfB6TEYq3Hjglqifrxp7PhFXTSpVaNLLFO1
jwt1CKuzXoxl0Jl832Lm5GDNdPbi/h4piiUoQf7Zq6FJQ8qvFB23RM0siEZn1+ioN0XGBPwAPViM
nFE6eCxEQdEqQesK7QvzWSvdkztGj01nxhCOsxyZDijSbZO8uqrIb0Ss7OgLPMTM1lPDBfMeZexD
tbTOFv5ockLO6iXNYq6rhVedBtwbQEDbG9dVvjWRnh+tfqbYkubolh2y0e0u179oiwM4Ec3d0FtH
tAh1GhQKD4AutPK1mwpy69jOwgGVTO5CTfTVVV4Buwx0/sc99Dvqgy1ZeqTATJpgr5erueu9QXYS
0+Iu69PvmSBoOhh0xJH31WwachtogVHfmZvhZ264CWdg1PMxyR2MNpRfADUQpCU9zFk4fYCGjcY7
8oUxC8B045u+db9FhouoQF+cvNVJKemVKMHp9ALIlmrP5mLgkl0aaJsszb0C5WQz656xm1dUt4WG
wqiWWPt6AqpDFjqZ9AnmEh1eiCLqpsfX6GC7okcPlKbQasDzk0UNMtNAUbEavaoyKGgC7nQY7UGh
Sj8IC7FsmizztfoIhqZPEsRO1l2WWIh2duAnrh0sNogXmnj/NDkKtTbS35psjK3czoc0LX4l4JqU
TIldO4Rt6O1j2UNCggkdacOfEGUAaUXlWpPfPZdcx4zDrI3WTbOeu4k16nYWJxZ4eb9UF8PwKaZr
aNXa/qhTG1mQR982iXqIKI1cJcQiDWJd5Y7f0q3qFOsXodWvODtztbFEdot3BgXOKN+W7gtuezOp
76Sda1kGTWNkDPD7fa90VHL/pissaWO/409szdJ1VwKeNct0bOsTPqhfgZnMC+Sb672w7cbDYDvc
nzSDev38c5TdBlORFYb+wUVKd+YclnXPAs4JLU0pmFNO1mOvF/vBpNCtAC3660e0PlPAbFaDR9XT
g6iH9rz+iaJXTnRoVluvw2vzABkBfVd39yo+AEe9QvlVnlMxt1Z0E9d6O9mIdaYdPYtsNLzna6Zc
s7WoWscI1KcQOqUUUqaV3FJSTHLo7pyx0aFms8/c5j6PfnCRpT6ktC+2ah8tnEDICGgh6G0cljnY
aHWZsQqRIkZzgYCzY62v5mI6p3KOkkDLM+vk2JS9LevgTU59J9L3X0JRHisQ/WEUdVyhBidrJgCa
xiKF1DKfe5JO3YEbHcPsm0me/XfYYPwPcZ/ygDb817CUXfezev1nkQL5C38AUbR/GACIXRtHWTBx
6I78h0qB9g9XpdN0XWkgFKXT+h8YfzwxDKgBnqR3QwzQf0OiYD8FngVUhQcfG3jFv6RS8J8w/kCb
DfywKU3zvzzNJ5SGO7t5gf5xFqDKRc7TBYL8xyLBJ5RqibmPMtUvgf/b3heHdspvA/VnKJHPeDT5
7TiYuph+aLaFkTDx4jeGgYZz8IQRchbY0uSRr50b1H3APmoGPcycy5DVIwhOdUiSVsyIgI9bg/b2
14/xOSrJp7ChN8Bth7rnfTb9XSvNKsW0ZHSZ+pCLxwYpzI1RzLvGyo4VL1+jyPTXX3lFQv4eCeV3
OnQ2bdPxeHnvkxgCtgR2uky0XArJRFiEn7qqDwQgpOMuq9b+lCjwNPuwit+jWfXb9qbN0FtNu1Af
R3IVpqVKj0p+1C1qfsq9Mb1aqJegr+XnDJQrpgATjW3+aNjQMek2lqCY5RBKYPJfvwzqGZ/iunwb
fDpMgzog+cln9LpbmQMifANpkSHOcsQmkmItOfbDu43tkZzd2MAlS0N9hrJLrvXhMHgSXUJt8q1T
NV+ie2sdqQrUEjpE51YKqTqoOo+GWU5D2y3BCfHSCAPf6kyNuZZHp112lD8FCl6lrdJ37jbyReU/
PcqF8iMFnnyRh+NKAq5bB1HRdrBi7/ulDzUDmbLubYYUuU4Q9PnpuWDgUirI86VoqP7AWI+c9dkt
3uOxben38xrKsJUq1vKZ5Ghe4fSrfc6AmhjWsoNLuJVTKP+7fCDIOhs5f4Nxb9X8FUznFU7OK+Yz
AkMl1s/WGExO9SqfVYzLruMZlem+71jqV8TRr22R1grVeW+DwddmwaBRwjy6bLxMbAmWAcjmjYRx
a8Ob6vDizRDIdZBy+QMUc1THfiv3svxpOc5yIDKW+tQNgYUNCiiyugLEaDCWMV/sdKHXSXVycr6h
B4rFlzptKD/aXh1kxK8/WpjrKc3pNYACWtuwYhZU+MrW2m3LUq5lPpw/I8EXJN69QYKDjFiE2KxK
rbRjeeqDde6VZSf3PVgO0O/5rXxEuTLk40uv+dhFza2GqFAn03VdyHEnVQlHmckxxt0wBEMD0Jrp
65Y3OWgL9hpZY+51yroUISA5W3vBe6gVr897XgfNVAPRnDVar3+9H/TPMOjrdvBUTGMhtRNaZcD5
LayNnORFbTdsB5aemqB9TWiTm7m3PbjKw7ZjWBWqFCvDzsDQrdyYC5xOJkaneYTu39E032Sw6yWo
iRf66yfUZKL1OfyAyIHS4qi4K3GI/NMTrsi802sm/Kge0N54ZELw+mACNI6BVbtfZ+anoowilwrz
1Hjd3w3Sn0Rdk0Bmoy6Ci6LxmQbfrFVjWbQ4ro8gI4SMbT3Fz/LSRW9WD9rfuJfTu6Zvcjf+cSzU
4r5ZqW9RhWd8SObInPc16hFe/iyXkZNyaLVgyUh8VB9g0/avx+6qR/Bp7Ewbl2A8OODZMXqfxq6x
h05xah58xcclfrB5lNZZdzIs6XYfJlEX4M9ej8PW5oYsKSUycmisRK7uMtjJ4GCxVwXbWBJLrgsX
doYcAewVDGXeSbKF3LOCo0Cvrb3cxw0aAbFh+3Ifw4ym/vqdsvIp1yycD419l/ehDJ0xeBgYa0uX
38bzfUUQ++sB0P5s5n4fgE9nV+LA9NM8Tu3WAdsgXU9Z3h2RQx4tciZzHVg7QRBb4N1CQJe0klmu
qBK0CKNFBJZUl7wqb//m0f5kXWP7rrFwoC06pimz+992Hnbzhu0ihXI9ymU4bzi6+0j4DQtZTlTK
hTBTkVLgz7HB6en8Hcj+T85CHkEq2HD9t9zr1vvtEeJkNpVxSbNArgX5tXKzy5g/eumx7Fnjirk3
DfF3Mj32n0QdmcHRY6RXppsqOePv755GHvaWLqhOpSgQTey3CW6SVJkYbUQqNytW6spaHJdk2RWO
emrrcSuTnZqgbfe/FqUMPhbHUbsuOyfPjqxZoymOc6ndlyuq7JhCMdUyZVnbKWhM1mlp7TnbSvGm
s2obj0UskxaOYC9fd+go+HIYuo5TiEURtXy2HA4W5WJ6m8mD12W+xctyU3pfTPa8AXM/J3Cben4r
TzgZzHXdo1Yo/F7FA8kEIIw5RI8Kt0KiuLakanEIT1ZemcCGcsbn+j1YkZME5auWOMnxpj8ODoQ0
IsqO8hVkaHW8GSzCe8O7ptm60zhR5J5ddWMvs1/J/gKzcDIHfpUUNOO47ojfE+rejkWlO353ECZR
jceOreusQ+DMM7dqAD7sepm36EpxW1TLTuYBjXIZ22I79dZe8rCgo6CVTi7AQMjXlhFfMr4wK7mX
qY4CZHcKst1oxlvX/B63wGNUXCpZrSNOOA2wxjeZF9u8g+TQmOy2leWukCTUSASPOSi7gkIxEVBm
V4z/9aQkGqL0gNzeEJSNc5bvKdMQuVMKDmz5jpZHVkNmJZ9aB9botMGQLbvr0eX4Q5GFKjikmIo9
ZnIyr+ohscgAx4D8MVsyzZGZkem010yp4VgvBtYZa4tGpO/dyQmQK0M+bEo6KD9IPklPAKN/G8hc
D4jXvgYVvlaAfCikxvGj/IKeOGeuRBdlon3FWc98ipkFzCGh1tiDsOgarEeT+Wy+tJkWylmTaScK
UBu8AHyTz7ymJzyNPPtsPkxGaTlaizF/SW3CFqtzXPKjlF+RIyKfTyYnCzlHtAx4p+Gw1SCBwWIY
SaPIL+QSkNsirftQ/n+hstF4lWledoYwzx5rM1VVeHUg4TyOW8hno7VSXmAOY8BRpGky/6tFj8cq
X1syGYDzxLtoLZRVISHqMwUzsUvm7Ci/xSzKsO0BbajlbUrXQqTW2RiFTB1vJlo2xqhRbhQn5GH2
8v/lSypgTeTLyWUvD1mZecqdIOe41tfLwNPKBSwTAR3BF7hX14VpYpgAAzPNsmMCNFkQRWS+K198
1XRsL97k+7CZZQYsl7AcFrljHWILS0NuYst+KIvFRyf0ymCsMGGQaU8jSDQ5PmTSljrjbgX2WwMd
4cBgFQy8tIzY+QIlzrC/TfP0ReYDiKAe7XLdWfM7ivF0LLjiEAFkNjnyDpraUSvsQiebd0iw38qb
pPzzZCAFqh4Y3P1C4Qsl3ABX0Fv5uqXt7EB/Os568ogTGadXbY0Ey+xoRsTt6M2M3+SdUH7u2hEa
puxWmGM4LC/IGgP17disiEty0ejMbjtwnXOdMpgD+V+KlIwkG7YyBsqQJD9WptlmEnqGFbou4YfM
VObR8vllctMOFP7a9PpjsEG+DdTvkqjxLTv+/+ydR3MjR5vnv8rE3ktR3hx2DvCeBAk2QV4qiG4y
y3v/6feX3LfnbVEaaXTejVCEJBIEClWZ+bi/2cnXyFskE9/SWkqxKPTq4a03C8N3QQXh6MCah3NM
LY+oDvWAPAFkLSA/SrJW5TWSZg6kfTJvkL+Wm1R+sgyPMs1Gw4VRP7VKIbeKBRzmNEboeNnECXaE
zq8MShjeRdJG5QfKd/lZRZCME6vo+7oH293I95UBQa5rWYx+5pb9tA9MAPZlepQ3ZCId7UYox1p0
jDyUhqsn5oxreZSPrDjNQmcagmZP3sxnyiOKAfIb+WJgs7RxApDplCweCHr0Cfy+AUC96Wmj8QN5
e+WqJF7JM0TWBSZbW9Y5ED1VI1i0zbCXz0ceyz53Sd7cTq8AWo33AUS/uNqmdoKhVrvoPdYZagRy
WaoBe5OKU95YZbzTJ2pVEc50zHHadQYuUzYTjCnayXStSfABjh/zISLpDneSAigXzWcFxEOTz18+
vNpZ/4wdSUxRxIEgH85AGiVzwk82bBzv8EbbyfNN3gr5GnmT5aVAeFvPjypPXVbRMtZrLWVPRwnk
4hHC1vKo5liWGDYvtpJLLA8QWQXIk05+giyXQJDO3SreyfufNd+R30FYpV+jlk7I/Fdi/Y90Czb/
L9Hd0P/6Jb39g4bIffteNfl/YJ37e2N7+Vc/u4vWbzoVCKRbZOs+dUL+3V10fqOxhAoIgDLVQcWD
3tvP7qL7G5IiFtoFKgK/pu2S4P+UNXB+c12T7N0CtS3bYv9I1kDTZL79a61EN910TGRYaVS6rmNK
ktgvyXAWdqJLsJ7mGHNmEYTQ1IEZi/la5kJMKsutFrtbKy8eoX4vnQrzTHxQNRoSymgua2SfSeq2
RlJsmCZsayA1M2FG73brH8r2IR3h0/tsRdhEU5DO9KLeoqi46rp2N+Y2py4csjRb2qiPCJPWCNLL
ZqXSckMtpzgEqrlOREAVsxzj/N5k9B8Y5jrvkdJnrjsxPU2sbFMQGeqy2nkT40K3XgmyaxQdIRnk
97YeS7dQTMg5N0Bk0ctEdhSzgoaDOXBPTmuu+yy/D3Tv3uz9+zjs75rpaDfuYWjTQx9EF0Uk9whu
b7PYX2bE5xSpK61fpqa1QIGfySS24AGh2zWhNA1r72y3tEw4RxBQVRvwSBPw4+y+SnAlU2D8Jx/e
VGz6Ln9EC/UNfOHK4GzPnOSQQnmO9WbHw0fCqiVnxoBdwXrvoQ+GUwsWAI7ZJhPdMcq7XRsW619W
7590e42vBQqWvkj9EXEojSCHfxX47AtTC30MdJcosVk8Sn3AVMwKgFQZKyL70sfDzsKroOYlnkCH
DGRTXTzoaj3vuPbEiFeqxvCblzMM3bioXSvlD909+6i/DGONyhh/AJJNNycSbmeRgeFvQD3+9ff4
Wv669Ku5fpuuvKab9qe+3y9reuoDpUnJScEhWDETPWuBi9xJd7LXQdiHvkMYnIHr37RLZFPh1430
9UO/1NwtQgEhOD+xLJG6as3r4EyzMsJk3aVw+uvvp/3xOSH3QwHpWPIs+EMR3bR4ZsJxw0wTkzC8
ztKF3289PUahDxUJC15hokQfZXG1deX215+tf50I8D0tVFA89FgQXXGsL9/TllYxU5EqVGrKbkoP
QaLu4nyJN8UqnITcfPupKOaFMPc+vk4xKq9WiftV1T5VtbZsvehOEuFypbyk+i0v20MQnkOlOqTu
cP/X1/pHJWB5rSg52uikAgxS5X38ZSHYOVDLIoLH5MX5YXCzGSOWNXDC82S5l2Bg1pxUjxxKUFTc
vVN7V210v5fNvqm8izr8S/YHR3jxnv/J9vrzy8EMHaotnGIdRZrfXU5ogQOZMh+bLEVd0anHprQM
b8GQzfOxuhboGjJzX/mJc+cLiqwk/agLZYnNFvYi0Udnl49/c3+YcP1x1XqeTRNEtmPQ4f4yTDWy
QTEn00f1vuHZld8KqzwlKQQNxD2eG/0JnsNHmreX3AL5acfwPKnbYts6iwBMS+igUuGzznKMl3vz
GeRmHsXfTCP6MMLkUOgNc1YsVWbq5F5q1zwHqQp8DzX52uMcNpP3PjLmkKKAAyW3ILIumnDOLoZx
bmHdcoMaJz2UoXVmKLTyxE1KHFTta9Yp39TaPBlZMW+66QwEpOMSR6Qs86C8WUYNC0k76g1ulMhx
tLZ9qJzklinBRxoVGMeVLwkeAZS14OuLCrSi8ajp2g+kmbMZXZJFWVdXRDfRkTHOk4FFLpjfR4/v
KjUOUPv5/C55BS85h5nS9uYZAbin1j4PQ3IQoHlm9QigEgVGwECnIEEYAeErSI5oscQf8tJ7jFVm
8pvVGqriiCl4HP8GnODW3qqp/qPuPUy3tbMcN2sZcS7g8eTlbcLWx86dk1Nba4DXty6XEjAlIgpW
4r+gl3BUPNR9wxpzHdwatw3X5pbxutTQykzHHMav62zdqnx23QGmZ9vNwwQPrNi62JF3boLgpozN
1aeFuOROzKII92uzgqIY1qyKoksPY4USBL4aUc2GGnsIFzoWzlosfuQaEVOLP8KSaYPurE3qCqAZ
7qWfUGWJzXObWnu9KO/iMfSQx4RT3sAd1qcNehuvYGsefVzQgTHCsxFztx1DjN6wVFFBDC1HBWhQ
ASEqNEWyzEcS7S7GLSwFdAfTZGzelLzRaevYp9IgQ5gs+wXJMpxMYxVSj+f+32t1och1WJw0DWDA
sanh9KCKmTovwrTgxQT0U+LOmLUt1s1lX+IjtDAD8aRDYMY3Ir3ZidTVcU/5mB6M0rmrkw8Q6FiZ
6sg+MUhe5PDdFSfYjqV3l0oCR1KzcMKqQVqn3Up5GZ2tERtlNCsGr57FQWrMgH3hw6xF82AsKMLR
CMBHTkFqDcx31i3IH5mC8JD7dDh4Tr8dwOjgbmGcixiHH96z778PVfWDd5zlOfsF/ccCKsqsMLxL
17dkJ+NDWMgnyBhwDoXylbHaLHCUjfxr38kOUeOAhTBjbj7It5nE4Lb4ESaRA300GRfwJAdsdIJb
Ozx4fn3tClOhNOZbm/XEW8qFqILpKhQbEo/JmQqQGd9CDxnP+K3B5TwHubIYa6mi8CigzSydmiNQ
nrUjmVwvkht4HMRkrHrWuu2D5ij3co+VWYI0jnMil94mfXrrLZOvgfZso2Aq1js/fBBQMyAhGAl1
yVZRu5XiZwd5jWPGLjOQAxJa9mpmyarSxncrMs6Ei0sXeKfaRQTGJZfj6FBL3lfhTtCRAu6BpThc
nyq694LmSt7HSk4kl2d4AXMOwlO+usnDJ1NgVZ1HXBZHXJB8YHpwVBz3wcqsgjQTn4/PS6v85GZ0
xh0wqL0vfMTnR9qsbuvAF22v8kzxU34q21JOo0HvSk6TaZzLMvkAJnaQOa8e4B4sb3iXKOFcqfot
kOGdyumAfPo8a3suvz/nw/RGxU/YyBb9WKxsX7lYrUUfyNkyDju5SnZTEHMZy/FJnXg3mVL7hb0d
fJ6ZkTr3wPhinONj0eufR70aIQ2EAFNb2Qp3U2uApYFwnvDOdNJ5C8hw4UZjuXHY5Fp5H+n9d+Az
DQMeQ2fbItTek0oXYurmo+5e5IPJDecwRCe81nmUuseOdbkjTngu8mo3YFS5AFqg1VyQXMCqFUZz
TSOY5HDtRoT/co0H1tolgr28QdBk0N3CDw0HEa9qjvjlzQN1+iajKqzXeZRkp1Ixzw3iwYNrE3kU
OJEOPqUz1JR3UeRtXOwVay8sQLNr5xLobR1pd51vnsKOu6BEpTEri/SQNektNP3L5AjwUO6lqHaZ
E+3Vtrz6Ba+RkTFSE5hJUPkt9D47A8E1vZy31cXTk0tmVtck4ksLGnicsWI2pmhgdOyDZOKtcQYK
euSu3uR/lap3KVoIeNkx0k5eHePqbHE2dUH6vSxPbWOe5b0bOGDlN3U75ZK21lk+aJyzWQxtc4za
vRtci5auhqXuNVoCWifvqjw2XBs+UnMFHzgA6RberEEsTBuN8+cV6ra4eYJbNDr8gRqmN3+K54lP
ZKRtYirFVVF6fal37Cb94OIg00UG3fa+1BF7M36U6bjzbbTr0Qjg7PXQP0mtx65uv+XQCSj72Joj
CO3W9u5odewT7dO6eZXLeNxE1RXV6VtmaGeR4gtlaPZcftEqLOW4WNJzlUsL8HEaqCz4hSHyjyEy
XlHKRV6kdrVHx3QusEevU/vmDCG6dkRh0i3RI+0kinDWJO5WBvoo1c+smJN8fcm023LFuQDZm/XF
w2Breyoz8gr7kZD+rlW4imb1tc/Mc3wuq5gIyZ+XOddcWizQxBvuy+iUhs6sEizUQjXL+VSfZK0K
tg5ehCk45ZH7IvfTHgCh0dRUONhLqAgtiSBNOgeFmzkTeKWkuWgCzw7rmD5hb2YLFWs/pxhQ5J8h
TgwxrdBfTcHzocRfmL3yaEH7WHT0RV0R7mozuKFHwNSP0KEE9tLStWufsNW6IrnJ7DyKlPd4cva6
xxLl1Z9Hv4ecU4rt6mS/aBnhXab1aceCslRtGWIeCgIUpzs0q+nZe/N0gm/OTRgC8+wVhEm83k1A
3bIhUDnBrTNabGuVcyTOSDZE3AGyEMfmDgQyfXQDLs5IzdNEczA7Gg59CHzbPz7jkVJwTivuZQi9
C535Dw+kQZJlhzEk2pQdfvaDfvaLVa6JK2lqNIPqcctk1A0KHgv2kSwUe9tH4rVcK/UAL1+5DGP8
4djGqUFseYYBMSxJaEEWWGTYKfJrVvH3KXPea3TiQBOS5+YpF5pCEoJqj4KLlno03dA/VQPgxRFB
r7KbM23ID7X3MWU3rW2BO6KDvm+JqIYaN9qnwFji+e/DoK2y3v0mSM7wWF67SfRRVCQD8J9Q7cA6
WXPcHJYXGBh32Piqfk6AbTOVtpOlTtcCV8m8Mpql3YobfvG3JDHXw+Ct2XNvOBFmM1VnK/vMJZZ1
cZ5EkK8z6caV1J5Dh3y0INLos8607rRQuw9RtJgVAuto30mWn0tWa7iQRDEBWCkTY5W0XFnRGZBt
OkbDEuOvehEAx6k7kwF3yWvNwHoQMPD6Cp4fiNYfTmUqCyeDVmFpIeD5EPZc0dTAhvqK/ECsk0p5
S8FSrdTwYMZUFIaLD2yTWVdda9fCIYNNfGU5obpheagpp9U1CKNboz7ZdXWCG01DBxv1OMkN2gd6
shA505kUcq3p18XK8K2zVSUcMoj5AEVH4CHH4y0wZYLjVaswYrl7I+zbQjTcWk+sK1vb2bXnrmzh
7/VBN2ZRWKgLhR0bahiw2Qp913wy4ZKpOHbTHmk41bKOLR5qtI2iaqehrTLP5ZILu3SYqYw8ytzc
GRaICfSUoHI3ERYZxjkfIdeUMhz6IRDm1iblGvwcjhjydfgEMyWZUErRoUtUvmosq7I+uUmq4oGa
YSqH1kWt29PMtOxHq7LeAMrGC1NL64XmJ5dOwFetu8LD99DH9wzZIVelqYxhBD8fymI1SON3HcLL
vCqDAIESl7Y9HXQV6HJkw2swW+sFEP647bsxn2UmNQ2NrSPM39sIxnyGYM2bVxPtkMXUsexO77vK
xlaUzBZrys/fYFb/gZYEvYnYXCY1X/Xzx/RDsQyo1qOOq2nZ3EVQq1iY7LmwS57INC+xrZ2NkgWc
ZFYI9AxYevVQdebZZng+rzDynbkM/TADqRZoetaLojPfBtAGCNfRyWuwNIZ5ibm8jLGdfx4zm7En
BQNY9Xpx8LUejqXWXIEEvVu5gMGEsIyP9idoreQmy7eS5HFmF0RkRr4qPgDkeQYFbVNJ6WP/ruiq
62f1Rg/qzEI+8YNFP3CC+IP/QoFyhJPLt0q7jx6/IXmUSdqB1npX9OcP8iNS1zqBxbuVkbWNKzKR
RhzMqbnW5P2oQ+3w1r3WFpcho4FcMaURPjfqxrGim0xtFV1fJ0m+c2WhWfd3sriQ7YoxFZuq5zSf
WJuTPAbaLPgY4MR1SMV8Fq+9UBAdhz4564U/txqbRDKLbtAQvxmmRH13gNg3xTnFFq4uyx924K6N
4Bzm6fdQQcU1UldjhMllhUcuHVqsx2kcK8sAuovb6U8wub+rjXvJdDHvh2yHBJU5q2nCZSpHYv/a
Fvq9Bhg6Ahbu+BE6sHDLQ0lyNLYZHtPxqNCcmwg69RBQytTpelIhR9YdVKpO5aANibTIuwjPI7uO
uUdtSJnDuA4rSId4DlJOMRdN2T+nAU1HWy0furZfIHn9JF1+VH18DgtkVVUIXOPgEEF40n76iPPq
oc26t1azN5a2qkX6TGDd6nH32JnaM32FyxD4O8M49By/c4DfXGIEArRVfwQdHbeqtPBkJ1GFZ9gs
c0zEi+J7VrD0nZgkK1Yubkco0WmWzny2Ztvn95Uf3JKOPRCL9N6pnJ0ohoXWU361BLyxCG6hIE7G
VfgR2ZiVJv6wccr2sWjVzecaVJl0L0EHX0c7vonRB55XyaOeHEMv/LPfaWhsvoej+PY3naOvYwP6
arpNIgJQjk3rfMWGGXBu7GxA/LXogRu0Km4OjnKRDYAy6LZ+05CQm4ACAXtVmz6sdCxrYYxEAzWO
oqZ/03v9Q8PXRhFQh7jAAAPHOYf5y699vrxwKG1DV1nYOlUzBoRMYHGrdoIXYUXPcPAyPErij7+5
B0gKfmn58rGOFNZjxMNdML708/TWyBoUoKAjyRM9lyQpBinhCa5aM//s7yUj4RVKsEvB8il310he
Fx0ScsiWRoxsBcGAzfHLNNedL3VzvQ2WYTgosYWtvrnK+qeNuueSd8HEkY6IrAh76jZZHqZ6dwSf
i8HoLUYDQzaUqsHDEbW6dpm7HcNuEQf1FVHFc9wR6lInPdCu2JYFlREqDn4QchIY5bWdzLMsjAdX
nhrU/aIgdZfVsCGTR5nyt/IMyf3u2lF42BUFuQWQbPLuZAdBmeyTTKglAVdh6DGRw8i+WOuVVzP7
UdOMkEpq6PFhDFJ33TVDcNXxwV/gtzoO5XUsnS3EZ/A+/iXP8ivdzutEtZgaLpCEZRmHNz0sr42i
njveM8kRtRidS88sxMS5Vi+uNa02vefyZWEm/7yeiMWiKtc+PuLgfGX8g3JkFOLjs8KR3OvBUaN5
LMOQgEMFdRa4Y7OsIuK68ElDVLA5NVn3vLLM8yg4SBT1wknDwCPx7jxNT9cFSh1CJVIqDRkD7EJv
HsYEFHUkLx9t5Vmxm0PnibOf5Tu94RGGUfUNs5t93CX1gv7irWJwMnZESqG8ywLU4JvKTpHIi6vT
UVrY9EdyWlhZkqKnFY50t/iiSMMidHbDyPY54Pz/m00FkeGP65vZoGrBVpXC51+bw8OY1S39SXI5
p7uLcm2B1i6YjhDRNSWwlptIqHfKhHK3W+7iqNjlKeUc3byUOKbRvJt2Ltjx0EKyViCTRBRwSRpy
FB6LcqnQ6TCpnyMzAOaiPvS1sv58YmntPCMf/iDXt96KAyYvd00K1VGFj1UesrZcqdXajvCIRrIt
dhdTLdagnuakb4sMFJoSEsNeXfYlCZ9GmiFLzT5CHsjPFn6jflfC8VSO1aPqRdtWWKCnYO0oYkvg
6L1LLSpSBn9e5eq+xXYaIaQcyqq1CxT6gEVKa7NFnnBaRZCcnDanw2IfVLzHdb1Db7AFBwurT14P
QAEjCW8timqtEy763l5IXmthBbu4VfZBTYki23G5S6e1hzEUpdfYZC2Sn5JF5rj6DvXOGdx7uRNA
kWKNbG+NjIYqAzoNOQUkpWhwhf6yoB1pReYpIcUog/DWadZjmYyr0M+iGbIgHBd+vxKFd6yb+K4i
7qkpzPTGzNRFk5NVSbFIYViPAlmu0QYDYhKsSs9jl5nvMGw3iApui2o8dspMRCiZDMlcg6NJY2iT
00IGvmEeRk0c4khZqL5xbBV993ng/n/4AS57TTX+iQ2rSkT573lNj81/7MOmqT+dWE/vgEd+1dql
J/xvFIJkK3kmjp4aG9khjv3LWgEfVggujKJ0z/TQ8ZO/+olBcHBdcMBQM0n1TMOwGA39G4MgHUwk
WQp8OjNA959o7fIXfzhnbIAHvBFTRYqpr+fM2IlSH3xBsu2j9aPjiNMjAJm+MucoFJo1LeWLRvKg
ZcimPA3qqoLayv945kMeVWstrOaCHFNFqVb1Vo6FWjfiE3AOXOdFZqqjgNGOkpvtHgofWTkFr0ms
qEybMxoJBGiMCE+Byqb8wsxadS9mf0K0BheQi0hBuKYf+ZtfQ9bDyExFoWvEprlwXjQVbgpKHyg9
qF26FL66ilRrMUb2TIfrYZTawlGfrVOvP8aFTS+Zfq8LgEKkyLTFMxzRNdptz51/8aoHNb2h6rWQ
aoVsdBnq6YdeGIktRCBoKZRbNxbrtgmWeoyZC98vCrOFIgKQjGJhx/aisGgh1dY8GYA+sAH10kLJ
LZynrQmImm+vUea69TYi/Z2CfobACRlZn98q69UfU6LSoeLTxVGj/aR3QKuubfiauO28bV674K6x
y4cYKVdTdHvRRzScEXREVrNKYkTeYOVG6UKz3gB14tuyasxmTnG9SRC1TN1s45C3K65Y9/AUAiOf
V111p6kTVUQ0B3lOit/v3RqhC8Q7Zx3t+sxDNnc0xIM/1DQJjNmYkzAjMqnV+7LFNm0IH1AbuYvi
AmeIIFu4tXjoKvAn3IO8a7elnhwqvJYcPF7wfKsHscaFDgQxIhKULHprzZ2u3mae9yhv6UhEG50D
nJTDg7zYKW3m49DuAWCsCJ0bYXsPtRO/yssoumktb30W6Fg6vUS9ubYDZd0YI4N47ojHEyu9Q2Ek
oDpfQX7dtZOx01B2UI15pOoLvKDmYzSdcsNbtrW561rlEIM+t634AKvwaNgoS/pLczLwo0upyKPX
yGqXQ+0vY/RzTZ8ojL9dTBMkoEUxuOPaCXyKXLSNkCKm106kSQC6BgzmzRkeq2sUAA/IBq3VMpor
zCyyzF8OykeINoiw9bUTocoZ+BvXoAtAl+YoxW36hvqo+hE23VxNg2XvL3go21wNj9mkbhDsusQl
oE47n7vEwjF6UeJ9T3aiu69Naa3SJEC56gnFTxRWXvOEeqxEYDcX5jEiNrWd9WgjFWR1L37vb93a
2zeT96D4VP0qdSWGPFO9Je8+DqHDIvJttKGma1uDRbfxYM0NrtrjcgAMsp986lOtekoUiuGEvAiF
F8t8NgZtIX8U52JvZ+miziauS0PH/xIIJBaCa6u+a03OTEDMVSSOG9SBBqK42b5PerwtLZ2sA/9D
lK5h9oK3RI5U6KQypJQMICvjuQK1PBbDDHPKeRRgSYj2R3/GpMwIP7oJ5RLa6+F3y9grQzMvocZE
tYVNJ50l6hLG2b76nBXHBAisCxq7NS55cETBNoWX5Tc5XvQAfNUno38I9DuAH2vPfC9RsSQTMSLM
pqtg0QftuiczrHNtHvEcOqQA8eXAbbgLR0SeStKebGdlMfIoAJKrYeZMwTxNzh04Y7vD3JZjSW82
/nhTQWLWcjKl3myQ+3oU402BPGOnLQqKdpQirmKY9lJeFuY87oDuGv2/QoN8MAzL3k7mRQdrbkTd
IGg39AGWFQc2KqTo3uGBQUdRS1LIMx06AHwKRlGdYWxoVjDk9Fa1nOgLuCoAXzU33hR+uUy7ZtmH
ILPTq9qiq0cuCfx5Jf8sN6uDUKd9hyJYYt3AgvwNkkiTjkS/h/VIjIsJ75RgJ71Av5SWugAfYYQD
+ylKNxa8CuYTT2ZK3yzN7kO6pEofLAc9ZVrPxAudMg3BSzfr9i5mFC5CLaHJ7Gpstk0FGJ+fF56y
QNv8oJvZzK/EynGZYtrmMVRb7LVeC71cGO7DGIhvIV6ZIWDypCOYTfY8AYhcxBzkLcELIdWW9pWg
l6egWjdoiIOUMI9cCydmriLidOIE6U2x1vWeBg09j6m9K0N7LlTxQCmzMlSuwrWP0dSuEAJbtIE9
1zJvl4vHWGv3Mm4UvQKOz1vSEmdPcoFyjO2sIktbuxx0I/oYqOCuIs7ClqFbw8GXQ0kIVYFuSbHr
0mtpi6MUEUsNgpf7gDgTZCoF8TrlPKYKVWm0Sr0jcfggD1sffEgNfUOrko08yOqaA6vm0HY47OoQ
E8yIMRBCsmg/D138TUd3A1FY37F3tqqcJzN4iNT+pE3OE6xHXIpBS+Bd6QfppmvjM1H1IFx8iAbO
82GVN9ncKZKNqnM+0MGKMMMRuYWIt3HUuvw+QjDD9XH0G7mRXUOEXKUmSHiCaOgGu9SACOavR8Nk
nEFPK8OQLMnvmyK/rzn5NFVZ1uFwEpzn/zwR/jNmPkik73kxViESB//5t0DdY/i9yuv8o/nqXiET
8v96n/o/P38NwknCX3/3P8tPX4czIFhy17pNmp+GC/KV/9Nf/ssdgmbW+//+X9//20xYUtz+MhM+
tN/Dt9/lv/JPfqJw1d9cUlwWszQwZ/BEBvozA9Z+AxWleqoGEBasu/oLCtf8DUyUKSUBLFiiuA7/
OwM2foPEhf2JbtmWB936H6JwvxwyHseLS+cPeC7SrJq8hl/7V73e2E4foVE89XjPob8UR9e8e1Cu
HiKxTEMtcP0a2emk/k2N/zXz/vrBsgPwC0DOHywdIKH8YO/OpFPWcDooT3bnzn95HH8CfbN1eU7+
Co/kkzzPc+Q35BTln99/UjRYIa1wPqkdLR91wQdFp/Y3xLfC1XeNTj5lhJgOK49Fkd1zwj24dguc
gOiVZAzKskOhNVtFIXXv1XEdDzgS2Sl3RWO2QoeU/LpzmBEW3kM5roE1MS83lxbdAC1RQfh3MD1H
ZI/aO4sRaqYkB33A+QpyuqgmCEDKt7ILrhkKbgYi7oRERCNxDZ5nKAK6unjGdHrd69FL5ZCkFXBa
MNzpqapF3Z0QeDkokX5k+nDokCnyemuGtM4+d5RvMb4Eg05ypxs7yRKNPKhuMZmYj5ogKVXVck73
3oPd14cRzENAVhcZ5q7NkzOGd4cxoXQJW9g3HPTQfE5WPSG97B9wd6fLbc+nXjzWHLsB3s2VSOfM
TZgfwbkf49v70hHTDhsEYiliJkxE0DFS6/TAmn+IrXEBiW3hI2Nt40NQ5M75KmZFYmPopaKLHm96
emNBzfGODxn+WHMzFvhB4bazxOx+VSjDEtM6cBEBYHH3IsORDD2RjWVbAXE+XXbkpkmq0T0BL3hs
NHPlTCk8Bg50Wz+mWbKJdfHSq/FmbcYtepr9aujhxjqPI4OJiOy1TNHWLtMFOLcDHfCFSYOmn9xD
5wqeboyc5WP5KeCHUyRMkcm391FJnhi/MQj/iI3gRUGUKcbAyKze9LZfIoJ/EA6ze8yIo0CRHgi7
zFIOobB22APDjl17DBMdOui1tLm0aQ9ypxDInuUExL7g/J/k3BPyMnWG2u5H3DSlqnCrIzSr5ve+
6RFWh0WAnFMS9ksbbWggS9t1ENnnvhiYsvbLXgRrT98PQAsyxII6sclZbQMhMEnsndqZMysdTmre
r0z0zhJFLCfshxufPDVJJQLkzL8ZTiHqV4+nzsE7E7GdAu1lL96IwpmFCW7tGEun40n+pelbc7lu
wRftc4MYnJLR5MYuzfzDhDSgMnbLRDMWweAxK5EFXT4L2BlaU2NAMi2isnrrsTSr0xTlx2GpMxsp
G3NHLN8Mw2PrE++0Dmuc4Gx5E/UNjyftZ0VP4MWzIogAI/VoZPvmxm0uzTRcHUS47DF86Qx6zGp1
l7bpq3xp0yrYsgAUy7il3iGfJPUvuHTdBF+PzaekbDqxtpyWCw4flNba9LG104m2HVbN6eQ8Mn4+
OKjg+pgrY1A3i9OTXWj3pBZut5c7zyoDPCBYCEm+9FyGhNY8i9hHmneIBcp7+TAfMG20gfkjarrJ
uQ4m/5tGfnm9WBvMeZF5RpZpRX48d8i1EbY+lrXx/fPZInO4kkkVerjrKlAXaiJWLRlLMYhdgtpG
GVVbhqPnSkk2CpS9pDAkZgNMoVgPtrWR32lEtlgJ67sGaT7DBlXeJhsrRi0VyEni1yhu1tuY/MSJ
sgOSuusMb4vcfer1cOWW9y5SE9DMgu5O1qRJzvGa+wef+5ZDGg5F/+Kkj4U0PjcHxtmk0hGrOezP
FF+LwY9eUp2dXfnOU10rz01OUul3SxspXHl8Fk3+VjvZXag7x6wyjqbn/HBUsSsL8VCkzlOcNlsz
ze+F4j8TWPGhZzGFIPF79+QKyqy9IKW1yuhgtMm61JtZY6sLUb5YEUcHbRKcsPdxypZr8bYd+Dfm
5HijP1gc+WhUMAFELpwpWvCBfPtZ6MFHoB4UfC6mqrtVNqyFzAcsmJq7Mg6WNae6mhUvZn3CYgaC
Odp3Yc+eZPkX1Vvjl0i1Noj1IowoiqWLBW3pewfVr+9ARnxmfl2p7yiYDzIvDpoxmdWRd4kSYxVr
P8xcebbb4ZQKBdtztpOEG7fcHTfZFRrfpiu9xyaqtxLMnCSswKDda+F0UkOy57i/NU4NxrRD+sRc
cTMeJyem0lAP5SodlI3o4QemUNcq5WwLc4e+CrfOX2rITyWOfvQamLxOcl+E/UnJxrVcleEdPeCz
zHQTJd7QFTi1fXbvZO+O4W3MIHjJcsKP088kITHVi8fOS3B34z4UEap9ylnx3MfaQl3dTR70KgLT
lt+3kXW0mvHGaDmt1l1R3xRlPMW9+5RXYCKqd81rH+2MpcszaZPXsjKPpThBnVtPQb0NaGd1XnGn
jdZxGmxm+dQ/zKGFt+6SYut2yWOhgZSwmhs821ccQV2eGmibYiCaleYurodTAtKPIL4f6mTjD9N6
RIDV5ZgKe3+JE3edv4WJeXTC+H6gaxT7+ObwpEfVX+ad+4Re/FIPg6XbTPvKf8eL6wcZwA8Ph8sA
MxgtS8kktBf8f7O22k4VnlSYRMLURjZ3rfwf7s5ku41k686vcpfnWSv7ZuAJeoAECBIkRXKSixTF
7NvI/un9BarKFnF1qb+8PLA9qFollUQAicyIOOfs/e2u2VaGtYuFsZFnkwrVelE7d70DWBAv85hh
W7wf8nTWBfWiYRhZpdasDWiY4SUllGPHaGTtod6ITVa3hJwen9pu6mjiMzsKZdpd9BL2xaIW1ZYo
9dc2RsRQSv1R4pbPHGnSMViZNwEJHCDH77qsW0awRpPv8ntgOHGjw7rsXn3KdrStHJY5UP+j5vt/
rBh+Lhj+C4XHaXX//0LNIZle/7nmQGqYR++v7+fu+33x9hp8NgHKv/2/yg9yjTGgGDYNBAJpP5Uf
HlF2BiJzkxLA/dkECJiMjgXHZf18dpauwr8b8Oofqgn7znMM1YUOZmv/pAF/6QHxdEB/DrAZjzg4
WdB8PpprAdJ3NVK8ue36GPYrd+5i2CdQ9jHNshe1INa2Y9diJRe/KT+0y+6KfGlCRgzkNhohgOqF
/aS2I4EBxfDmjdjUoXKKHLQP2gAuYahOSkfG3lTjJ0vGx9QsulnQI7PpbCSRPhZZxlndNsvwJGbt
b5xDzqUv0lYxxNB6sV0ZxYlB8+KioMhz0spL/TnNMHMRK+NtUBXByrPGdOPRpWDogPaJwgwWBgE2
ivNktfrrFJQnLUzCBcOYZlZGhcuh2UEWKqqFbaAISpiDN1AhZ7Ezzpsq8GebyjKChacXLQsDSBA9
qxc1PhrSQLLgrkYu3phA3Af2+lxCE7wmvZExXTOr3YriO6BmkOiTfXTcYF+kEp4SiYqG46H1Ap1Z
I9KUgizDJWK+bYKO1Gq8veORC0E1Yuj+zq/iN83DjAi1lZCQg9QLDIP6SOb2rZ8Qnodabt0uPY0M
OFVN3kAYKvPJNB/0lCmiV+rX1TTeuFXFOYtyQ+LXQcvk3ye9YJyaN3s4pRyjo/eEMQByS2byTrCb
DI4ooUIoiaH6j36Hci93hy1F4aYQaGwGCUJvBpqUfb4xLOQycgpra+mLIbTvpUaEhNTeSWFDGJto
npk6+8E6knIZWPSkimk0MQsyeQti1kqLYPfJWTcBFGoV7w8KuRAJlnHVxLToIOouAxsFbpwAXjTQ
8Mj5r5ZBn8gI5yEG8YMxLdagtyqt3jNKEr/GwT5NhiTA8cFtpso44bGfhAEZ8nnQ6psMZDp9VYRB
artPPCkuraKlY9GxQjKcgroF2OeP/NSixZiApCimiWRFGM5bbq0wQUyJ2d2qDbFmTj63Se7iHMTg
QtTJIXikUKJHHKjeXOgw2V2cgCDcSn/dqtROqqo8xDGehTAMpPGEV4cu7iboVKweWudZDt8Iwhub
V+la8KLilFVFt2iDCF0iyAq/KxjI0QrbFq3YtaKrN0oX7HUmVDC3/X3Gzr9OWPMQa6vc3RYTbmKO
pfDH4HsHHj1azclqil0WOxgJtCWUalprV6X00tvjo6gFumo3RP4+zto6vTEGgnmJaiRSJo2qZalM
96lmzqu6MiGljQym3cZZ93bXwUVHlFCUoJ0801yWMLsXVpnFV2MkDrE+OXPbEwu+0ZRashx3dYbW
fIAiEKQnC6ZykHFVqM0EIuX0JUXX3Qzfh8G6Hvvxrgz4zKlN1MZE7yVPx3Lhpe3JA7lP3wJhpT8+
E6QxLWsioGaqHYjDKP/V6C4p3Hq2MZCNymIbMvLMHWPoA5Gxr9FJkFmycvT0O6RtwnkFbzkZeS4J
L5i0YBZ2/CU9zF7kDR1UZI2AIQH4zk1n3YqCxTcNDLKXbPQBVjEfJnMb+FO+TqOpXMYN1jUNKnbT
WQ8CvWwToWuLU2dVGsFV50n+WibDarRikYkyZ2zkPAWtwg+lxGaij5Sw08dm6bflsU4A9S/c4l3v
CuawyOOhlHNJeXSTJr3WwufMhnBlJDKNSWNJxvN0CsyGD4nKV0Z3q1m+sHqZAMHjUBq8d7zMMyjX
V9PU7bNiJPky4h07RXGi/F+HRruVmDbMIGS2MHNkouor8F6OQUeT2MuOVs5hSG0zrDzJmm7yPFea
+9oyDpqj3aoTMivV+KiM/L4xIyw3HQ961Ss0I6DSKCnMelQThkwHmioS05BPsSzdK5a10nv+iCvv
zTDvD9UUr3RhoJwjP75n7eyj7miT69ULQoQbnxqTcUSTAzzPWTmyNDhaXrTqckwwRogAGIgwUZnF
U2kOjyP54LT2GNWOLAzsFWkUv0cqAg8iOfq4wNRmsd8NznOullfElwNJaYK32NR3hOQ9NtIKr4Tu
QyMyDpkh4GHRWndTGVypyg83YUPEp04UgfpdM5ydlAH6CV+ya99Z8UQ3wWdJKxrjJovGa/aWZYQY
HbHXTo5LVP+Gmfq3POMmjXq2eLhlhzGzDwjqTZev++xntwgscBq8Je60EwY1TZKbC4CgR0fvV3RF
lZlQnXvacuhbKeElPCfhXiiT8MXR47cxrRYsV0tH4Tsh9CSv3IekefAdQsaSNnwH9mTPgiF8K2Vc
E6E3Z69JPXUle532kob5dZ6wUToujTqTUWrg7yxmw+dXtqGFrETl8zhkBBWGIdmOhtiQkjd3zBri
fR2/IDZwZ20hbrzAJtpFf7QCC1d7zvt1CE5KIUF51lzNWY+n1jgMSbCyCmvHdtWgVLNXqp8dB8vu
cU7cs6uEpBiVKSaC6GFw2NI7xnNVpdF5qEZatVi8IkEeT2uPi8hne5qq7OW825cgBzB8LaQFtQu5
XN3g3+t6hkrXXKDeI9fLe3C7lsoo3XLUuQeVJGEFeGnMie+ZDhZ0S/DU2POSOn6PuXg+fTB83srK
zAE2xXr0VrX5i5QA9rELBIYjAsQUuhlBc1Ulzaar9mPDUSU6BEN8YzPazRllZ7JN1ffDh5+RYdG2
iMzqQbnvnPA98YpjV+SLyKteY4A+y1r6eacOm8XZqGd1OAHig6gafdHLv9iHxSzWmH5I+XnXajtd
t06Rd5ubRN7qpctS4KprrRwn9I2hQZ6c98xsDfg+9JIg7a4npBR+2e45KVNRGbQKhFtfi1ZfxUZx
VLT0OpoI2nTy+FQQ60BcKUMop9YJHGwZrJHKNya9N38mG5RzYsHFqmRWgskuQte9m2uKRDr0+NdI
HTKD8F004Udpt/sMeq3pa6vEUL7rcmqXBThDh9p9KxhYZ/oysQHXy6PRWXbLKshaGo33Q2DvJY8h
mrhLYdD3vLdsreRJyO3HFXFE+uK3+dGwNFrBnAGq/NYsN06u3aBQf4XfY3W+WNdFedCV/K602XEm
h0S5gIBDO2ISPbasHrm6TEuFtBOwXA15E7pAvd/G15PIT4VWKai+J4ZxPU3HhDUo7sy5G4byPwqY
3OXOa5T3GECD0076khdkQucgHdB8Ak5JsT7GjbHs+vQuSPMHVze5FD3ykfwlm+5iv+fZmGh55DGM
/uQ6bLEpu0VhrkRRVAs3FPckCm+rOnK3PZPw1o3AyjnKLop9c54bq7BXdpxAHxMd8FKFhrudAlyH
VqMTcOB0G3zv34142qee1y41v0N6U4orzoqDzr/KmJu7JX9qpineaxt4NPZRWJJcd9qJMX2zRu02
1XUsTRzGyDt8z8iqBzHkCjtfY28ESACtXCsFOx1rn5ylEB2RZawPR0yKDP0ankaz2GYRStTObzjR
h73s4ZOD2JlvgmBCWEUclYj8frGN6v6novEXk5HLEgiqMQBSCwQ1MyBieM8wy59GMLovkEW1xDH7
fNT5xArcpGzdtsGzVlugihLU7rQwWaK0Kj06A+cjKWpKrGZ36zhhjOsYoZBfdb8pzvQLVfVf74za
B4S1qpmyNP15OOTZdt1YRUtGUvetLvpv9RS82w6RbDmJDbQ+iDxFOOgl922IXStpnyLfD2C9BK8j
Udl6UXgrs5fDLJbx0tGHhUvu2tSwj0ecIlo0LZZZIZmWBxOBxWoOcwIJPQpcTRt+M4D65YcxVQ32
gg4XhFH+5w+jtKpraSmlix4Fq0m61kvV3Wqs6Yu65fjKMz/56FEifFFmdswxHVZ1uGPpuKor+0r1
x7nUWCYVW2VCjNDMEte2pQazKtP5QG7xNPi4+4nHLr322KrGlojV684Ifse/1y7gH+evheRCF1iD
RDeYF5+k78ZIJbdYgRxJqnPjqSR+s9GTeqmk9q2jIEJmzj3iuOE2NpTnr+/XC03wX6+OGpimLp2H
M3r0p9vVjURTeS1hmoPS7E0Ks1IxDl+/hCytfxoVnl/CAYcEmle2Ni7J22NbjmALSMq0BiAHtXno
VGUnOtbUr19HPwv0L16JlzBR8ZPuwpz3An40ZlrGYhj785CeGxXC+KhZD8U4PCddt59SIEjMKk3m
ezNHl0u6TuQE8XIuyLJ+jvSJMJSU+yGVaLcwy9fCIT7bqbRHEF2ndKzg9LFwpHX4rqTmbalxo+PO
vwql3oBXINr4FI6c+ivs1kgI5oboVfLeko9U3LSqdQzxVDmNWkhV2U1u+4wU2dVjeB0cXOzV1FLX
sCE9Ya3A5yZwKk8sHbnjImyvq63qAYGAPWnjswY2EIeQnbUP5YR3bi5PN7L0t9X4Ucv3tPRPtk+6
EUAQhHoIz9HQZTeidSke5ICmOo1d8hEE4Uc+5lsz9a9BiuNbd7fJj97tEITRqMHr9kg3u2LD8O8d
o+SuJG11dMaHhHo6ap9CLK6Qikl+GZ2VyyZRhXji2uoU+JQFibKzDWOdGaCHpErfTi3Abog+m4L+
cjAgr4aBhMP4RZDMYPXuNvMYvfb2oUSRM2vC4oRgHTcNy4uVNnLDTo6MBNeuqdBt0SbSLMPgQMbw
yWOuNAvdOmK/YmzVNrtk2MlJopS9KfBseoOMq6RDdp1xBmbDCGlbSBXhk9fa/hwdn+s89nFyL5+B
xmavt+3xELkJEewcdv2MDwm74eR31JjhDzJJr6eKLwiFC4ki2qxP8HfEHoFYBcYCM2VcFnz4RbYM
Jcjc86unoGr3Yan8IGqGyLVgfDBNWAVau9fN+KpLUiTa9raJp8dyit5DxUhnjbNII/dgGsGbzzG+
ixCLN+wLnlt3c6P4oJB/TREk+d+ylhutMtq9L2iz11Jl24jrgNG7tEkPcXzNjNmlAvbAwmIcNBu6
EGHr3CcdhuoYh0IXvzGXxtdWcTQIZUEVFSC5wmoH2aKkgZIeJYMoEf49JLFNijRIRm6829YaHUQ/
q23nPtb4a2HKk6VnrKiqRQVJ6Zp10i8ored1Fb2T2BS4+UurNi9RVj/WKkckA1OHVRXbM5OiqJzD
GMRv+oDredCof4rkvVZLmgbhQUmMhxSRW6WX05/Lxz/qiP9WZPMtSqLyx3v0etnw/tQy/5WY5/9G
FY7MWvmiI94CsD63w+evIPHEvzhpveLt+aTKkT/ir7a4g/SGfAwMJmzLgOw0/tdfqhxH/8OEkQzH
y7V1DkVyu/5Ll64Tr8GmQNfYsaRUxtL/Z1uc/6W5rOWocgA+0YD/W5D01zkMLROX/b8Ia7I8dH/k
bkCKRgXPZvT5wDCodZx2gokLx7eE6jBfBymOZ92oTq1s4I5W8oK089E2CT0lzyAIrgwrILVe928G
uEFJ6Wx/upq/OCpeinXkO4IfbZq6yUBAU+V57aet13HVsdGdjiY0zn27oaZyle7RGXkgKqP/Dajb
lJ/vp73R+vPV5DHD8BzYB/Ld/PRqlad0ddNrfP4A4gc0XZ5DGspq7q1jQZdH0MZohqZjFZ3uTEI/
w8C8jTp2SLcfHs2eLaexTFLiwvtR8dB1+4upNj+Y6wHgETzzw5h9TAIlbjWuqpEOL+pGxfgmrHhD
MD21k1pz6GakQkMXFl5ef1fadt5bBlrLEc9yCudV7/rvVrdAs3MThKy4skz837no8rxDGojlXvLK
9S6l41NBQCgyVtI4oOVBovJH3ZAD1/zmkHo5DTlfco05impAdcPReHHJQ5/VeuCW8/NlI+oMUSJF
Db1KRLGiohc1fP/6w8mZ1OWXbKsqYTUom2noX95SdQKqz1J5RTUq955QNgg1KN/HZEUi6L2ahXiT
ggUGSkGznqmMOREnEaY3BPxGMEO6PZEd+0wF+mJFV23S31X1PgxIeA2GjZsuxQaFbDWXz8bXb/xy
PCPvzk9vnPXh57uzFx7HEQmmAG1zCN3+MVOidzQXNCR9TmQoF6Hs6NuiR9lQOS7NVdkjzyQ5A2G6
1v8uUeLXb0guSq6GJZZJ3uc35FdZoeK9DVZdUNyzUPQ0SmZRpezoFb7nTMVTh1ZUPQ6P6KRXWTte
K623Rpt1V7fKb2rK88Tu4tmllGQ+aHMzgbi/eDOcYCNwmpaytMlpdHQFl1547eXafqxSdemY3bch
MjG14XBkwBwx32lWCVI1WvnNU2H3+9bx7/zm2tRWTVvV8y5L3xhgPjX0tPSGB99Pq2WT9v3W8LJT
4YzFwrFj9uU50cYfcTU+oh+C9Y6RfdbSGp1PKTQEq34fhH3AlPCm9URsKc2TptPc8rPkxTUYwbTu
4Xz49WuYnM1d0eovSm4/6vSQFZXZP5Yf38v4zjl4xyONvQDPgxH3kv6Ufytt1aGRHX4QVvlo19a6
Ca0nenH07li3YSOEi69vwov6+HwPUqYwvdRNhqdyqvvzPVj5bTSpKSyKaMxeaKVjO+c0Rs+LZoQc
yUggSqNy8vz6ZS8LwD9fF4wU5SwTU/I5Pr+u07YESLIy4KJfxFP90EoqAjNmbKPOBpHWrjPHOeUI
OfTx7OvXPkdnXNxZDusgWnzLMbnVL167Y9ZQ5XTY8c5b6ZUgNqKNXeVMU7fqqWIw0+6ttE23mtVu
HHHv2G5x7Q+vY+uJuW9qyUovaGVOcXFdCqzqZZ2MM8MsDxkB9nGvs5TfpMNiYLY2q2P2kDSmCaSI
rJq7iXqD3oE8Fq0n03e6igORLMemLhZeNz7CPud3c7omX39kzfj3RVKyLh0OHbQ8WHcuRsHEQPc6
EjG0FxqH7Epk96q5b83ORLlOZKXhbG1a5I7GXkjJA4NG9d86ZV1R38z0ydqadKwVu8UWXNcnjfOD
4byVTEZW7VDC8UmyY21a60pNX85AA+yrq4lfUWnGi9ypN6Q4v1WJc8j6ZtgaLmPMZtg0cMLXeo5a
3eyjTYhX1GuSgaGYvhprZaeY6qMioN+hXbSddq9OdCnsKLlV1GpX9dF77XgYRHzCL5oa5Aw07e/k
2jbLpKG8NRhgSQbGQvOiZ4vA2BCF4drKnY+UcofahcGIBycPY294VfZ8oZ1sNw+qM86QNN5hNT+k
VG5gPXxzlpbmvZjGpW9aw5ZjGyaYvCAEmZlCrCqvjP3sZaWvOm/0qV/hFIYjfzUj5UFXJneVt+FO
1XClWBzts+4oe6pt5u/UwD/qJO8FiQXmSt8hG/PLYmXIrKHOo5K9C4WRLIYy9VbDwKYQemg2c6jq
A8+LrD/qEu3daNBaDNngFKC2MVV5WGGLs9DsOJBPZib0iJkF3jJjDW9jVGw2ylHSyr43SXI1WqBF
RKK+JbZPb55QzUDN7rImeZOaOisxkbHhpOuIQI9t4/brO9M2eNA/P4wYzDkiA4K2KIwvQ71ysrws
Ras91KQDhn13NeTqXZqoj0XCe53S16afW99TnWFGFDprW3tNRn/YZo7zjZMZHcUPbtFRbvHRbAIX
p9nU8LEL9y4N3VeODI9hJRM0bVp2Z8JJjzA8STp+JQBXZM62VcNthz25y08KdqxCCd51q8ZSJZ6m
yv6RaiB2PHp8HYRWjo70MLOSvods+1kGFXhqTNdm3j1HIbQPp2EwzfzslHs2P7ki9Yspb9QchrGm
2h5eQOotRwkHkbOpoqd54kp3s3/njOXL19dWnh8+X1oKCBypLHKy+eldrO2mavopelhscjZtExHQ
xrQrOupGkbyx/D6l/ocfD9P5LPhPX5kl3cCS4GgcBGmzfV7dpeZniEeMfpZgJlnnt0bbXtcVz5hw
hoVlArN0zLXWswt//cL6RWORfQU+JfsYeF/Lwgt8IdHnd/H76STJKz2jWV1R6Ye3/gfO/oNT0++3
tBCrZsp5DkWDaVW3LS2Wc2fEDunNmBOzSEU8oPtYls0Ee7I69lBBdX16/Pqd/vuXwxsl38hEtsPh
Rpc9yp9KkzIK3MLrJg9rmf7GqnUlwREpzZZaSZYS1ECo9zT8NkXv3/eBzy97sQ+oU5p3dUz/O/SY
TadMH2aMfI+uxrDx6w9oSa/2xf3Ha1HJalhT+DYuzxbADgdR15pH2hSuurp5Vqw7ayQbNx9Xdetu
I2gfbSzPGGgQoi5+9pKWifuwghSQLEON9cyveKwrekfEP0OzyLXnKM1WOGS/hQwNGNWc6HCm87SD
JKFabLV2jV0KVXSns/yS2xytjUB7DNoEcoJhPU+K6ADHDSXwA/J+p1gFAl5PN3oVIaxwAHHYxYhB
UDtVnos1IGXqPwTmJuFRbeimo9INSpQNIVPOwF05rbEdwiLdtk3OlL9ifFbdEvNMAp3SheQoOmun
/Uhs3bqCmUyit7mOLWId4sl7VitPJQJX02duujprDJTk6JOwjbUSKJycPikWxMwixErdmdk7sKWo
pjdL/dwD7IK5QPoPmR5qaK7LgGGla4LkyrGgoLMOuZD5jTpKIVwoEi6OnM5Mwl7kUbVN1R5Xfpov
kxYVgyxBInOGSwLpJ9qjumZqJqVqoxHN/CD/JrVr5w5eFZQxeVvjbWsC0/dVMfP6+K0Lk3fTXiqN
DRpbaqOiPe2qch3qkhtotnOwLv5OdkyLeCTDGTXKPAsqjiG1CbPf6++60D+OPvtjVzJ1ZWRMlSqQ
pAGZv6oLSEIof+3eL9k745WhbMppgJdsBW8iGHtgfPEirJSrbky5MG30kbhLNUqfIuCaXJAYHXmM
pc1TdtbEmcDvzX3Y8NFqiWsUw7jxU+wPg6vuPGEcJX3CLft9r2cvmccQLhKnqrWBiE36DRHUXoG7
9zESyAvpLx7xTS8Q1NyHEhFd2j5fgVCTFRFJ0UzrVm3FMcMB17iM0+qYeyD1zOxN9IhxvZDgHMN9
0RUtm0UDXwQiqGNkZvRGhrXXDAEgYGz3hXIXlOXR5ccueq99a1HSO0myblDPEOBJc97JtmMqHvgD
L9mAJsccuDLGIWk8+yA8yIzKwMBQN1tmAF61URQoAbnWtujJspsmZFn2etJQMCvLs0MTs4XVVqvP
oly9EZgqc81hiBSQCMVDQW+/fbDBELY1R4uoYZYdhqwebsU8MiuTLcKJvcQ+C0LKOedmL7FiPqaW
hxaI85WE2tCpuecQvNdHvD9MKDoFAYcGciuwOOIMuWHNRZ68B3b0UeKOXpdgOIMeWJULnTHERAaS
lmUk5pxqdz9ybfiOmXDBKXsTaYyOB4uOQx02PyrYw44AbegINkCzsrb6yGSgC+2VW7rLsXdV4Cv4
oDOQboib6FMEbO9pX73azT7sq6ezDrGdOAQrPanRxajc6c2E09/kQhDBBx2wfbawM/SdrtFqpgc9
xv7ej/u9r8TvwrgXmgvki9ZuQb5UF44ktPXpuMxS9cpJqpthcBdxYL03wm82kvt85uIOKYdqpadO
6Fumxn7/HqcJ57hSpW83rm2nJ6egeyxNiEGBg3V4yhYNznaei5kQ4B1NFd1Hxfi/phjWp2bfekfb
mE7nnrmG9MXugrmtYEUwb2JmLYD4VEzfRk2XUK/LVegEx3A0OW3Dfq7vVct6Ok+JnLDZgWPZKhaH
JeHc4zRlWFLsDR0eo+rs4Y03QhXL83ErqKSoFMpf7Bm3eTFFazRZVwpjjnlRoWYwUTNQl+xBySXs
Qv0y7dDspHG/KJEbZAomODeZDASRGHncmybuPyhtBBIx/bHR/VdJfDZSJ51Hr7RHeNMwjpa0Y49G
Ou64jpsqcZ8LrQkoLB8wXnmrPmhQIzXRicY78EkeHXLKD06J5sGsvGrXyqyFPq8Wauk9llmw75z+
W9YgsZHHOreh4wdhiUVDgu1YZN/MKSVykYlx4JPxIXT0UV637CCrjhPil9bG+pY4GYFK9Y0FJ9Wp
SZ9Am49q153pLgsF9qHT4Pky44y585AexoK3MKZXQ+G82i3nSy0Kr1yFgUqDn06EBJAqAR+Cion2
yZ9DsNFAy5Ep2avg3Ks58dzWEQy0NY+lqfEUKhaGX+qa2gjM2YAwLTk5aZisPPM74NYJJKgclDTa
WpQe7v5pUzDVIyJhYVqyJIo4YPOwv4QDUjwv25VZeVDLQZlZgPiCHvBTYFVPg5afRIAQTU3bZ330
Tm1vfngMf6JU8DzFjAYtsdaTAh2s5qOQjt7yun9DZzoXU7vphukdZ8G7ASFtZltIjy2l3ia9/GRt
umQkTn3t3wPDJ5jBY+khlW4TNw9Vx2BNNrG9OL7zQv21TbhoboOsouyYzKt5wqnPYKTo0vIcifbw
MfB/fdb5N/oLx07a2YbN/FWlo3857jULA3JrXnjLDPnZTCC15eCZG3wIhkYLFeL2TB+oftnf5gNk
eT+oj05swryMGWJ10H5N1XmKgRcxlesfhzym2QxGvdfMQz0Zx3jKb303vNUjWIRdC5lXGdXl1x/C
+MXZWedl4OSQMiHbBJ+PpPEUu02Xhd6yUu1t2BXXdcaDl2FXZVR/FOCMy7o6pg0yoQyAiV4f9cAm
3IZzmp1zXEB5LNPOXn2Q9bOpSY+yT5D001YPg7XsajuA5uYtiENdLU5WUZ2A++6iDA2aoWBj4mj2
9SeSw5fLEygVJepJ1aaXaF92marQgytFf3E5jd6I2lE94UE9FBZCx4SyfdNq60SETxOz5moadMRc
iHBVPXwcpWoNuzJPb1YYc6xbcZxoa/wEhEKgaPz6fZq/uPISTgQ6yERFg3jg85X3AXx0tCdg2xY0
gGTQhyhlHSlrWaoSOLs5zTDbWDolKB2WTSdgH/Nb5ZBa1j1dcWjiLiMUX4Vh2uEaQ1Mle5mOxnNC
iHGx4AuaoRj7offVbWP4cz0c9iqK+a7o9vR84xmUMglKRyA6zV2R+AuFMkhwmHZGCt0+83ZKDHtP
Tsi9LP1NpfqLSgEMo24bzIUc2uL6588vqAYr1becpcW5coJyJGL6cTobXw/QLL3++nL/8q5wDV3m
mNJ5vMyDd3q+U6/grkAIeawmVouJjh7SBVXPXlnJnPlYI5iSTYB//sI8YIbKkIIzzqV/3Gz0Ooq8
yaGugCLo5Ym5IJr7Me4IYh7chyA3FlMGzAwCYPabhuuvrrDFpBFzDo0WtKWfr/BkxQry6MZZdgNj
fol4r0npmFp6jgMCW0hUv1lNNNlF/dx9YD2UybTkEDDlPFfqPxW4RRhXJBIIZ5lWLOG5x391WIQj
9Eu0+8LnyQTCpnGOO/dV2tQjvCP7c/D1f3a8vf5RHF6zH+L/i+m2xdLyn6fbCGObSIT/eqRQjPJf
zrblD/jb8mX+wQPCZkD/yGBpMhge/E2cMP9weXwYUTuGhfBT1vZ/M9fcP9AjGa6q0d+Q0DX+19+W
L/cPVmEQp/SG4NAwd/hH0+3LO4wUJ/xW8gexdoC3uVg1TbtriEuJ/QUaqBeRFj8I0tgmtrmLIwMd
tfbdKPT9kOd4PkoKturup0t3/PNW/lfeZsciyhvx3//b5SN1fnmXRwrvF2uXd7Foeb7lKV7LSglS
4EES2gV8BDKJl36NirTwb75+ubOQ6+cHSr4eM1wIIFxVV7+UMoYNZyint72FlZp3Qtu1cYpu2Nvl
or7TVao0M/9R1dqKxhcCcu1a5AK0ADSsCbNqZ1ypmk7QlXcgLfo+cpu7tDMWwaRfeWUN80jbp0W4
bb6Nib11SRCo0SzX5jKilT3gXXFSEncYx0Bv3YwwpzoYO4EGucjdpKAbe53NFOURzh8vuSE27DtI
2ZmrbDsruBXX9J53kCc2Mekf8o/ribkjGnBVZs3a6yswWSlkJ/Rx8UbTg22cNjiAqjtHu+6bYAt3
9rbBeiLpRVXpb3SZjtthY8dYrbfNunIw1oZPAku/p6hX8ocKR78iE+qgju7HGNa/Wdt+9c1jfmN8
5drcfGc57E9Lm+ZarchD01voOaqtYdElxiIW1z6Vtl1r/3DlPn/tkghMl9zDYHhxlytdnhR2Z3mL
ZKyWnleT3At/rb6KEohYKD+/vsv0Xz1UnP04ZMsYPTL0Pm8UThxZVttr3iJWnfXkdls+/7y3i4fS
3ymG1xP24a86fTkF+9S3N5mjXjURCAB/+hbgdQPzql1b3vi9n4z9aGbzzvM+GCb95mGQret/exaY
YvFOVThyl63t0A8LK/dGj5RHFxRag8QSn6UVHqwpe/7NFYEE+YsXY3zGiYGdjE3t8yUxjcYkWIAX
S+3saA+QwoS1kYCUjE6AxO5VdrcKvH6Zx5FMnDm06tpIxI3BQzmO5Aq7HSGKcCjIaDRC/noJUKOH
3CKupQ7TMonH7kiU7mAS8k+nGguz+JFUwWqok43HeMzWwHQMw5zB8Zx+GYND/hgANokKzN1o56bh
2jHsuSReTO200DOoWhqiOcBPbot5XGZb9x20EWxnQbTUxAglAzIJBbNSW3M3BnaoVzM1eWr1kdah
sTPGYYV0bSfhLurwWpnPPkzC0kZaTvZxyQ9LpFEferY+jutcszadBj4PCoUgyyAFKGaX0BChLQAW
29RcodQBD0C0+JSQvVU22wRxXIiK0wkCMh2A2ETfPOV2KF8skBVx80JFzYGcQyzEBx/4BewqMGQS
exFDcIRUggRnWCWAuONoqUw4AwFWFhHqfcO/Awm09sFFMDfcxroFgQCkIR8nqKMluYqLvrTR9XtL
4IyrvooW2bTRtatWDzeiCZ6CEZoNPzWMlRXg+7nehXzk7Ay1CLhW8aAsNfJAUY8sJ7O5ihyypXrY
LBqRI2moHzT0oJuIFKGDsPtrX4/XRdBUuLmKKxJRnO0A7GAaYe0OPdZLbVRJy7BQ4mYKs8jCqecD
6v614sKr8dT7lN53WVFxZZSH+FPSll9zPfAyLs2BoovIgClTVllkzeU3EPP7kqFDNQNoud1GOZbQ
tr2iUqYNm19rSg9kdzhIkFkaF2jWxQIv30yDhhvs2OdvGrSxDUzHoOKmKcd17Zl4ARv63MCPCm5A
O9oxSXir+d7sFtah7B1yufFmLlt/JdmNElZQNrBdwnbeQccZA4N5Ht+E++EF6UZSKcKSpkpPjAX2
nbbs0UKAOIJCUQXELrZX4D6Wg0nrwos34n+wd2bJcWNbe52KJwAF+uY1E9mSyV5SkS8IUg36vseM
PA5PzGuz/vIVm0vG9ZPDdsStkG6VxEQCB+fs5tvr49mli327MN+Wx8WV21zqGiYSlXM7Am2beQht
Z63muDsI01O+mcssBD7dMDmCnROEa96JOZovHPiZkRrttRir5oXiEtwVJ0MfNPvMRflxbxyb2Nxr
Qbc1eZ2iJtx9vKGgNHi9oTxr8RzGJVDlaSLye9H7wdozya02h1LTDGfC8ayXcatWybEAwIySrIvN
07x458W47Li2cyCPm2qOjnqO3QSJgsGAapJft1V36YGBnNx+1XAeUuA9S4BIyBKwcHURiGpS8yQc
5/YZLcOr7YbzTv7dVHkYtm3B+q+FMSo0miy1132b7plbOqI2OdJFYKwAgKf1lOGQbtX1pW4Zx6zq
9h2F06CYdgrwoVx31x6d/rkB0Zoq1A/3Mw6QDbyijZIPZ7JcrIBxXGztO1zlzejaJqfN0+aQYbre
wISRJ+ZhWF1hYA2fdiMUPaGLWh7PAGmzDa/FaJZdD8PFjTI/YjYtioBUCaVzxvQMvpHJGdSAywn0
YxmEG9VqD5ObnTvU4EOj2RnDxhtB/0zR0dHDW0VH/RCZ7Ff8/wluyHP8hBrFMdeLt+xM5rAF3TQK
rJQfXczgsEWnwHDdUkCExfd10RO8Sk+Wk1zH3Ac3pZaRRjdeOVEOG/mizxAA4XVk84KoId0nwCvl
pwo+hBr8zoySLUkhcygTemV73+nAmgzvexk2jxFmwchB1srBGPozZ7gvCw2LGC4BplKCP1xeKudJ
w6RRZn8ScTyP67w4XQmnKWcxUCCR+hvO2WDONsO8FK6qujwX2pUrUyN6cmReYq1SXhzzeOOmPb65
/DOBVFwPibOTbcb0OuSlAwww41RZwRaRz0XqpQ8MHoIfgrCYxNtluKhzbAS78UKYNQ7rbfQgFIES
s+IFkoqx0atDCYfSDjk+knnXahS9c+q44cQY4XKRmkR+KhvIyL6iAj90s/3HL6n95tCXewA1nnzd
RVpoS8nmjxhP70Z1LIrK84cIoxzjGVLpubxMybh11G4tIK86EEwk2xvIp8yLdvIWpQa8MWID2X8H
x9o3A6r97i95y1N1AM5jnabZ2i9IV2a8//o4ATvPjwANVc78ytgAg3mbOYPfVTAprflBOmyfQb8u
ibrBTjCNdLdR+Q/KtjLZtcJ0L7de9mLIsH73VUY8FE5pDEmpZoH0NPsNOEsKswu2rZCsmhzJDwwf
X21dFP79NpwJp9uRggsPFxKTHnUHM+wO+QRSK/ms3qW/CaCfb66BIJdqjwYF5OXNzbBNUWun9Bh5
La6qDkyZsIx4yzvNZmjf99yem7z4UNP2tpteO/OyS6b8HHcs9hr9lLm3YxDi6AC8roeiFLIW5ea7
ALP60FoLjcZmxJY3W773x0tDdufXb4dBS1uzHI05rNcG09VSRqBrEqJ/zIvzetwIKG3qvJuPP0bi
+rcf45BhE+MSjr+K+xvMlSbUE56vTWy6mbUPIAp9/BHamzCa5wAwkjYBhRroKZIM/LHIFa9u0qlI
PT9vgI6yDFWMrerZILQnJk1jZh7ZcTkwBfOn1t2hLJQNjGqOn3Blmuapq4tP7u57S+PPS5Kz849L
Kioutg+4pD7oD40KGC0srwRHpQMxc5fhk1TuOWt+fZupHQDNpcQB1ebVbbZs+CWdGnr+WEY3Au9L
w3Q9gCjv03Azaf2mZqDE4CASRmzR2wT+yTqfzU/23H9zHSA8PUOc7NVX+w2pnwYMKXB9j7h8oOk6
tZAV9WATQ2/EhrvLsr3w3ArAdykoPW+sVp1y+HhBvJHPMKnAY9NNzKaYYCHnfHn3S6UZonDAg6Jr
u8OQ5/somC5KMgbPA+3GYpgLWST8yti1qXEaJD1sDZmK5xTAG7ZoH9phgCMPkJHN24S5+/Elvi7e
vr5C4+UVNm1VuVrMFQYo3cz0EvD+rsQlFchL2ZOSAUaToPXjD31Wrb9eJeRhFpp2hjXeMH6iuVYc
m5iJ4TN4I3kFFHDYmPWZAINnJz2XJxKw6wcdKISagN76ZJThvU0H7S91H9Wmpma8eTCTWecLu0Gg
P8zmsGVaQBKtT0498UN4s+nYMicAy1UT3c7Lu8sQbzIqdsymAwhRIRgaLbhfMJUxxAXPGd5YOWwX
PlfAiILIx/scskG3XpTiap5gCRJKe/QaKg6NsTfXwm9zQ0B5I0jA0P4aRgzPzb8dBIkJQOMO7maF
FtHUlC1OR2byrTeDb3MM15idxpxSZriy8ykNOOpxthnNI8c9Fh0g87mYHl1iC+pF40Ml2Mh7dihA
oxOsNPmzmcNuNoLZIS+SjAZ/3yutiTYKPX9FqT9Zme/tXLZpUe12qExQAH1573SHyfdW4d6p1XDW
IEV8DqxTa23onPskUR+vSee9zZs+qMoQK6EKSquXn7e4tHAJ612+uvojaXW0r80j4gKx+NnGghgg
MZMdZFHrSyEk2BMISEy9WmTXE7jJQiEFNi88u34spRBf8H5HpNiy6wmaUoHdPcz6MXLTe5N6RoUR
g0ueHai/Y3h1rsge4q9duZwU+KuN2h4UlxutmohrIcKyMow23wubVRL2wTEw1zmTPGsg15MdgjFN
CNgqwO6Hzkrhzk9n0Pwj/OI5uc/ZJ8lyw13LjErGk02raJ12V65qYj+A6Wxk7aO0WeXM2VFFCMbh
CUHMMXC1HxIOToQAcv7LAtXwMfj45uvyvr3eEOhu4DfCzJdLhPjy5kftHGVZzM2XG13hUKtA8kPW
XwbdV88hHYc+I+jMTpE2qHMHKurEPi5BI0Q96jl+g3olxvYhZQC6ATOottD0sIr4+ELfe6ERYcqO
oQMufj0cU6ZhOIHvcf2xDn5q1A50QCMudEh5PJWNSpaSnsD8Pv5Y/Vm3+/oGMXZPeV6nmWy+FmKO
lj6YCyI68EsUafB9ENp7qyZHeQFnRGFREt5IuEHiT8kaDAwijDIESmps+mhfd8y087w3S6lfyYL2
8vxeoK92z8mCA1jjcUBxTPYGzI4q9sMuunnOs1yi4vGsg1lYuNm9pkRHZbBO7nwwZ/WQEa65nQSL
Pf7y+ONSPJPFpLDmurQ7wHHZpKxQQcnKtpdiBIfdJCkh85rKRhC5ggeWszmhbjZCoJXFPA174Gfb
xOTRSpJDWi/1M5PCaEdAL4+cjvlBUiiDQxN5y2Fuzg1S24CktOmmbVeRMxEMB53ydWIqr86t43P9
UA9uJAGUfVchWTLFmIXtjrRXsAQJQEcsydHoOHdkk+gKht1FE5nrvM2Jgi+C/kHiljLxlVjzZ/x0
dT4/8WhuJlt012B02kNoT35NUiF1MiFEomoaIzBOPV9Ww1SE2oqQ5dXe8Uccn9khaOrv1CQDMXk+
t4dAowaI+WtlHmWbsO+iBdPCKt3bowtmi/KZTV1fMfYgFTZWT2Koz7uBZe82IOgoU3V34BO43xNV
IAptDQh/bEbgkDKTgbOHM2wkgxFvEZ3CpZ3+zCYFl1Lkxcuya6GOiq9IB9i2p7LHabStEVDOxm/V
VvxnRxLCxqVsDrl5KdtCT9/AKMy97FJhMgITwXjVTPZBo2ybIsYQhnd3VmgrjXCOYSXjntEBdSVH
MlwwypxMBbVMRkS2CuQggZqqrrtPta3Ab4F1IuhAMpoM2wY8qRQ2IDFhMEWewkZVdwjCsVRlbfSL
d9f31X3Y3A52fyZYT0HrTqVxSrpxGyykbtp9nbPqEXjxomBBDR5lhsxzhb3x8/5mEbJGAxszV5ep
J6eIESpWzCO1209e6fdCEIcAiA4yM1l4Lb3c8rTACI3cc4gNh3xfuOZeUMUZ9qbhhKE0Rj6RyYIk
A1aNfTdC0m2Noz3SRmqno2GTqEftL5Ll4DHWhl/yFkWcJR4uCxIoSilOYoiPr/m9JB5kJdeqOqqG
v/bLS25d3JMBurNL6w/Cax2tu3pmZVF/lMpgF/afxADGe1mbi9LEdplcd9Hev/pEray9KGTba5Ae
I6ZdT7j6cFY8mNTUWzLdzDVOssp71TyqDJUDetlLLRbLsW8G1e6Ukn9mpFh04DkUuOcKaa9USMKS
JdSuZ7XzG6c/s1Owzipwhvw6c27GAKYwOO8uiLaT8its/nca6e8NeL+YAP90kPzfddr/TxwTl6Lt
v2+kf/1y++XDLjp/+19ddLJKZD3/tNFZMv900S2Gxy0TNYYBVA+pBK/cv7roTGKhCDJBqgpbh7ft
ny668wWrMZle41hlvpyRmlcz4R/NiL9ZsHSVn+X5LFdArK81KQqWDmNY6LgiSZkJ7NHsBp9kT28C
41cfIW/pHyk96neS3pGPYJjw5JYR/tR+zIELl4uZnvGTsdo37/zzp9ETVLk1Hq6mLz+tU4YUlaca
4NRNi6e4LE3qRqCiIU3yDt1JkvrHk7/6O6b5UwfwjIt5EerwiUgdNJNRfkGxvNoYPatsanWZA9+l
e2etSjU7k75VqqlUCOddXeA7Y4Cs53AwoxTB23zRzdSeaYjIzZ6HYt0QCKqKffvxlb13K7C/U5E4
MQyDeODlrdASE1rQMgV+GSk3YuQVwVAV/Hcoz7pBcZRNn3Bv3mbKcjP++ExZb388bFMPcV7EQp77
zaFrkYFkjw4JYDH74j9RdTD9qCEU1AykiGSRk3z8pd9b0H9egBxjf1xA5yJuamq+dIV9ZaJGx8hM
9x9/xNtiDV/yeUCalJzZqtdrDO7tgFSw44kHFKdUjN44DhU+K00umOM82Ll5khNdNnyvAyIPaNUp
PkkAtTcHMlcB4oyJflWnDf761WXgsseQtAl8rD460tx0mv2FVuAMWDwtsG6ro4NCokTUl1geCwBn
0/lbnbtfo7b7pCFvvKcbcKhcMdulEfa/rhx5weyGxpAHvjGeFUDTaD7tPajBKX1FKR40NU4KTrgi
RfmKo7Qv4RBWWESO5tFDutjVk7+E9CQ566THI0Ga5CghHeSEd5Zw87yviETpGs/DsjXpORAQWXRp
h372P3nA7y0iXmWXmURcouGGvVxEdVMVthmVgd+ZtG7orIvFnzhYmDp26/Wwq6ISDwlkrsSOnmmd
cI3fz9591FqfRBSyebzeXNBSoTrQpTL4ug+RB0ibg7EIfAdV+oQZKnUQj/O9KkH+kMsZmCVEn6zv
N9yMZ2kTRkIQQ0wZp3sVxRihqzHbgLIqVe+ejVPIVJaRlqAgcelV5ouxQXGj0XhTE3Dyg3msMWKA
i3EuO5r0uLwZY67ZO+9JeeM+3MrLL0mxFBUmB+gtAUzgXZbLRUM3ezbsWwMdgTpPOxEjKCWE6qrG
u2Ah9qVdz7IWL0hh/FsLuYB6N1vRJy/UO9ulAydOg+Riuvzm1bdWKpMmHcBsX08OeW9sbBnnpiIr
6YokN/j/fbzMDPe9V5jRVxU/JwZgMQB/uc6WyHVTpXM83w7SPcw2v/KOS0bDzXjQp+Esw4RiWK5s
uCOIbfzekl4StS0q8sXcb+OpPyDg3c5YluMWI4YlXp7gSISjWxnfT0ysZHTKKqaVx+my5k0CVE75
bdiKlQrZ+XN7lGGVjdMQ0pPTZI3BIWHvlyW5mYlERWCypNRjaLBkFQ7SfS3p537CW3MycPGh6SKG
QxYLRJ6wCne6pY8wgyDkv61GhVF3J0WFnxzFzWSq6YjRpzfLLYbB+4iqshEpF+S0A+DuSzEQUd1p
b9+Hd01UnWHjsGULPKh4sXsRBUGy32k2jmLPkuJWZBv9mdh3Yj1/7pEmikSlxCcpM+YdLuAbuTQb
059+DHe0GM+xQl73xTlRwzHpIuCyfmdn9/XcnUl7OdHbw2goWxKWnXjM4QFxRBV+VJCzB1gljvMV
GiF6wf22Y+xMqhFSmZBe+cREVcaYurQ+ayxlGEE9sAuKLyvqsJOl6SfpvA82ehxG7DsShLLNdmMe
3s1N+ciJSU2BCRrFicEJTHiA88VM91uOOww9+ksHX9AAK23zrq7abW6D0l0i1A/Ddkmi66bIrsJU
Zp2YOaTQJ7aefdhdugjwRMZiT+m+dq5cfB3ERkXq+QwY8RIZ+0Dx4LZ/pfC9J6f5Jm5xlsV1MyHK
NPg0o+5INtbOMk5p4+JpGqDVoy1k/454unLqyROvs0tiV7xkKIk/YI11l0XNHo9ABsgQnrBEoMkf
ZYxSTGCUBvtTGpEEJvsE3008fFAEJuqdytSb7Pwrz4BaRpSijOMZNTZyckxJ+LgSx9JwgYPLTxOn
ULXJfOk30w1MYYrnDjOYfBgOl7slo29pd1tc5jZDyJ3i9ElR0dBmYzqyOICaE2GFbXWHCaZ8NJy0
pj9IPqhADFcS9DUefjS6d54U9l5sEQeHYh6HgBKruzSwzppxLaornW9UJ6haUhpiOH5lNFGbIt9L
ZUuM0PrfeUt9S0mvo2SjJ7CpKYdiGrgVUVg64OJ1K//GosST8kimtgdHEmxdOs0M1H5taQVPHV6X
g+Kc5WO2dRnukgJpklPKc+gVc0mV9D2ccSMlphY7LfWZWcpEI/xk5oS2+rDs23RtW1xqftRCmkn8
LaOkcE45RZrCCw9RHBpjSgtOhW0rpVdr1FaWwffHIpHR/ICyT4UiRO6oyxor6Twbc4a6BuXpSHCH
nsfNOJ+NBeDRIrXFrWmjDGMwJE2xvKQQLV5cmt5vS3WkP83F8U+PykjWbMQXi9F1JMQKmYXXD4Wo
0RyxiEn3asgMBFKsiV6PiefhEDGx1mIYhlxpF6k7mA3HJvyNivmYIrUQ0cY4YY3FYu4QKllsRmMO
oULVtz2wS64kizjW0YFItc7MiERM1r9+52r9utSSoyjQQp6uBC3SD9Sa+B6zILQXXCQTgmZwBqJn
JQ0yYe116bxjfoLvhMeddf/xIfHeEUG9xbVs9T0xBgMXduZ2ukftqbmkuMUU9LTrLf2TM//N9M+z
zhQjDhBmqjhZvIqbAd1mVQ2u05fSY463NE7zECYoWuEHKXubmGKqAw5LM35YSIm0BkeaIPVFJ1Ti
U02sK+ZMC3VsbwIyjuZLtYLvxpA+hNpdxxRzUDWXARuL232XAn9ANSwhZv34fr0Z+vn7i9iUfFwq
MehzX56pnZFEBZUTzw/jBFPeS1EMtgzmMTF9R+ByQs/jS1srQa498auCpics7jW7f1oMHSgAL36C
xReuFSSMn4RzTFu8DeiIMjxsx8ngmQF5dXmZ3Ux5FxNlVCZbMLtAz7W5mKjG6Qa8FQae5mkMOHJR
jMgfkbRRJrR7HPrCyjoGaF5EHNVCT8yPDLUeZ2Okoo4iCOmVNWds5Nn56EV+knqMVdI4QagpLbGF
tlpVqjtpm9X0L8eaCXhjPfHXRefBGbNrQpxObSwAbW+3PIU173Wu3E4USpO6xfYoWQ+udx6nxsmN
rGMHkjEWzzlcTduc4xmXpRzWtDNYiLTVjRqkBylW9RgKutTnueFqVp832bpksDpF9y3Ax4kABqfX
rqJsyGbgonEy3H4j1VnJEGUHMz1efkKOXvpKLdVwHmmVERsV4UlhtM+GWd93l+JxOhD0zPSBxJfb
JVa2MfjoPfadtrlURLlAF8n20rWUZeWQ50VvS+DIrO0FHZyp+CI7BMFzDKP09+Cme4NE2eynG+VJ
lJE154K4FolSSUq8UueWIro0TCVg0OoRN/VtRxO8GDB4ImqJVOVGjM8tzMulMKqg0esc/Wjq3Zkd
7K0qOZP3SwR0dHfjOrgRl1xsW1PlDCs8yrrc7tI7b0GCBoN7biThIZtO+EdhmjJspcOg9Whk2U0z
ku6KmgMGiX7c3s1OsqdgAYTkORzbSUVZgoZoeFTSWztDG0dQVhMfOjj9tp0H5xTWDczg0aBvy5MY
uvpSxcPFmyeMJ7ZVRXjED4hxhivyM8nkDe/W6knCJuM0tg+GJRZvLChar15O7JQysMrjiIanZKy2
uXuHIIrkz0IpRhilxmu8CA4iogYYfcztH8h2+F/CyWKJyrdA5QBiqenmXZ9lvsYkKPODLYcIXQmN
CeGYTg2qih+iU7ZxjJe6rhc6XwPyj8AjcirmC7lM6RGaKbs+9mzyAoQe8mj6AhM1WsueLixAsfad
0ZeI6ohp2wfRXNdjfiWVKjHQ1dH0aZVxHPPhIGJMY8bnj+wQU7jrZQZOUZL4ktSWVnpdkOhKPc3q
jkTSJ7FUFimLSK1DflRfM5MbQ7RYmXN6T6BjTttWQclFOUbWrWjM/7b0HLbyzsmOm3vtQZQGM9ur
qTIIAdDfQ5FrIz2m7LvpXHOlE8SKo2OCOkych+2cChjz4SoACKfkNis8LvoOFvGgtOGm8W6OLha1
+6Ts/rY+YjMFy8wQJDlP94jQX27BcB+TnvtDaBkqtxKm5UxJiDxVVMqy1GSDjdPw1nG4YhOBH9q1
xvhMQvW2Q67KAJpNWZPpIBrDLy+jVGu1UQ3cINuM1U1wFzD+HLBC5/wz7KH2XsWAVoL+XI1B+y3b
/h9lJ93KxszImM6ZR6JApcPXiG5dsTyJ6FV6UwtkeCYMUEugIIEwINJHkcMXprL5+AR8N2L441Je
nTDTwCR4S2PWt4zpwqnDZBXhxJa0zt3HnwNf+vVZJvUvG50o/S3b5UR7+aUx2laKQgld5sSTo7J4
WMvDMoPiHN3k8yqjANvr9aPUaYD9XysWEwfk0pEhVm8/R7KL3uoucV26mUsgxQO7taEfVe9u6tlU
o3ErjVNlGp9s4Hez1x8iO2+wph/PpqWmizkzGf7VKJOHecDkRbERxKJZG2lJWtA5yvlZqIwyWRYd
2aGICXp6VhpO5tIHdJEfjzYwB2qQgEEggbnzTqSG44ipQZmn+yDoz5j+OpaOcSpT8k7yzdaJbwhE
b1q2pLwZkU8g0i6o35ZiXdCNK71VH7yUXml6iz56X2ZIQUQlgAHKsu6j8Hvi4udp28tFoc0XY8eh
FKOTrmx0LumFanm3InWbCs6zBZvbxj4xBH/XWlvQLtdgna86sQJyCbGsTvthG0xlAN2PlXTb5kfR
bekFuSt94wlHdwnTGakQP+YCKxkOW9DCynEJfUlhM9KPWHNvu6F80HP8isms7GTZ2xxioqs1ze5J
aaJf82RDpHapDcy3neIdXZvCA5umQuGnDZUbq2sfc53vIDMSQ3Bb2oRbRt0jxUIgnobfO/TXsSe2
wcyAtVDIUSNA+9+wIx/Hb6NIABDCBm5x1VlBjjekdZScETbc1UiBw+A6pBwEhPOm7tQt566MXpQd
/THdu025DCqh16LZl1O8VkkEmno7z5gXURLIFG8jO48IX6TxO9HVZlEfZyob0pl0Y92fwvve4jCt
ECQh8U2RF8mp6VTOV21kCKVDRpIV55E3rbtUW5uV4j9/FLMJYd4wYoHciEKWA23CqrO9nJ8eEnUG
IvzADVd2m6Ur1PVrCXxm5VoSXdvxvongNkv5+i1a9fGnGqk4osbJSnT8ynKTj+6TwoYlsxZ9qHxb
eTW0uNG078QDGAIdAqvfwcgUkDfuxJi2rVhbZkCCDCNkRp1jhOsgA5pD41ryoMa6y1zzNlHP4WJc
xk1/YWQZgnwKBIAdotaX2oGoCiSqt5rmslK7J5PsNBr7r6bNqH4R/2XHxHoRZkKgyx/jVF3ZGMpW
M1N6nfOtxglGmeJ9q7s34CPuAQJtsLa8n5mn4zY6d7abX5nMkRT2uB3cCykiSAI4soiD1v05Qa57
rhEQwugTxl92SkiDeinr1zIA0I9IOBjUQP++KeATt7azKzXj6PUPCNeeZQBzedko3ZMYgZppcDRy
UDaUJOVP0Yc6SupGcYvGtA5Qz25O4Q8JzWLsgeFgXcIy/eaaE+GadozyK8NNyP2wR9D1nTKjyJeq
a1gUj4BStklu4MtqEbFDMpCdPFnGT3bzd/ZYF+EfXUIGDVHSvOoudZRF8xmHIl8Gv8qZ+SpCQil8
tWZxLjWDjzd1TfbsFwVnJKDSwWFfM98xmVBjQGhGVyB8T3h/9RSaSXgS+ZiKikMCcXlv7ZIhD/2T
3OgdOTIm9R7KQ5S4FN9f4xpm6Bq2bY6OXyFvWeZ6LYIeUsy9pOpQPXYyrhJr6YOhPkZWcj666XmM
ilCUPFIOgOz/yd3Q5ax8cTeARwOwEzKqo/EQXtWEh6yOFb0zPH8Zs/tKNU+ST5QNkg4NN2iyAykZ
FEOwcYjDJC2TmcCUrXBuLuVmScXLC5qDoqIG8bzzsLwsa1I19Gxj1H/S+nyvI0QZmYjHgUHCb16d
/HY4N5kDcY0ZLTIdImOxv24VamNfCU5wPMK7wdJXkrkPWG87aKncJb2Wek5OqfTjlfRm4cqtM1DJ
UzBUGfZ+deuUxDEi6FeIy7UHEUyV+IxLx0dexaz4ry7sfzTq//+Yt6v02P69RGFVFo9x8+sFuF7+
xj+yBPcL4gJGilnTqAuoLf1LluB+QV7g0MSjr/hfTPt/ZAn6F4PlBWaJZ8pAMj/vH1WC/gWsu4Ym
Afkwz1z/T0QJb6aQwbUINR+Bpek6tGNe9UWmSQecthgahSX9m213P2dlOOqLfRKkd9a0v5kp0le5
lf/QteypWCZYeMNtrgtxVpiGimcCD5xJWLNmXXjLTce7u1JRFOIG/dlC14SR8GKX4HJNVFHcGCQ7
7GCvLpf2QkB7Ntd81yFobKguK1rgrPvBiykKxKcw/+4VeGmG43JOfXFNDhKucgPBXqiVjJFS5VVT
6NIdQCUSFLhXAbaPldqDLPeWy0avdaJYE0N3klGO88taP6kT1UY3WHTYLkG91qxuVZdusy0W5H15
glVEqqePbRv6WSSH2XwOv5omj/GgQrmkYtB+r7ODpy3faqUfVjUtHAB0omlryHs93e9Ts0R4+0v3
NFh5BpQnmxsZdcxhsaawejZmtJTWg9N3M1pw/TszX3fL6ADBLtOrsBwYgNOdfdoIXC1pJ2RQDeok
KGxh1q0CYFL7lj+TGt02S2PMQbFp7cpulw/4kHaMhcLrvM3VqF5XEUEUXCIT0eQy5bEfOwP+gxnD
J/US/cb+5UrV1B8K+DwTR6aK1HesFQw6p2rV57bGJKSJDZuB2mz50WfhrxzS+iofyxQv19XU6DTJ
ebDUhiheeU2s7NrUPfbqfVEn9BrtB06m23kJryvrKgyxaB9G9S6mirqp2vaHHqsxZX0crpakOa+a
Yc9s0jarjR+qBUUrWmAcpuGvNM+w+Qb5F6l1DlVJC9deepjVJF4NCISHObrB3vXrOBo9fJTfzI+V
zB2nyxbPM1vpDbCkeMFNZnYRgfz12hkwQzTgJ6xTRKHRno0helmnplfgVo3voPX4+3z+j7bYTzVe
/3eZhTjWR1vsbVx0/23Tt91jF/fty52Wv/jPTqt/QQEAihaPAu1v6sn/EoAZX6Bye5R1GTK0TVRi
/xKAOV8wC2VXQW6pIh1z+U//bLXOFxNFGb7aWGkgLAO98x8IwN5yRYipPJXIC4mQhRDt1TlNEl/l
+sygoZo4F+ZowyM0rsXkiMT+EM8bs7/RFdxWh/57j8fTEva3C14/2VLumwSsJKwiLRNpcL6Orwfd
g3q3jm24eGF90JuZwi5tsMB8bqmSPdxVen+DQnpNf5TS5rKe+uncGYqHeeq2zDTcaeEZc+I4s1YU
bzGQTJVfVLQ3vPMUbYebJXe2HoJvb6bQOuCw5+Xbib2jXPJ1O2ZIhnvfVFqaa8ptEVDSdWNebMxb
M2CH+LI1Rrnr8ZM1lOqvpYN+ZYM07AlrMQpQQxCjyfKVPfR3UrbHYmRixca8a+lBZi+Xwv8zYh9T
laNiY2nsxJtCH/+W0vz/1+wHCLyumW9+hXFZ/Pm2AKb68DV7lPds9dh00f/479mvfH7zd//1ptHz
od6oUUhDzijjTf9ILfUvLlItCpLI4VDpyUDHPzGNI++nQ97BCKAobXgB/vWmEcOSh7sy+kUD/D96
0V4FCUwXEs5gRYIrEMHCa9e5fumcbIlM3Vd3+UVwKPbleepHn8yJgfR672ME88XWQDZlv9I820Vh
DB05gm/PHJyPEe0Qis0eU2tILvwouOxn+vhI0Veg6mkhAJKztd1ABQQmIxXp6+EeTmwVrywf4sST
pa2me0pUXgVwdR2c+nqN+7eLKdYKUBpkL2aNg2Xd/XSvlK/xXZevSkxKLp2c932F3w7Q3uK2Axh0
KV7I1ao9Xx7DfGv8ZoQj8PVNdV99RxWOTbQHLLiW30SP9bV6BSGU34fdxnkIuiMm8+ZtfF1zUoOv
LLeh6SO/8AAJg66jGtbuu9/sO9m37MGKwRNS2vKBnqRI91U/A3dNp+D7H4vw6u8k8GPdpzxQlDto
s3icxmtbHQXCXro0BGDTtt8pF+YmPRLbuYk/bymH7FR+RUB0BB4bfjeq1Sef/qbg/OrTOXD+LDhn
5bgQKxi6b614FvZaDv51689+sMJlc437zQm/t08+9I1E6tWHvlpcFhNbiNfxyiVIKX5CLaEhPjwB
iQWlagLSWlnXC8HN+XyYThHgWvNUl8ePr8HmTX0RbFMDgC3GnB0prsaw6qtge9bbKTBbVfeDB3Ne
CRb3N4OKxa29m+6Ui/4BZ+lre5dfN4f2V/cz3SXfMvi2B+tIwUr9WSvbRV0TsVpMla/0bbPz7rUT
wOZtcUo22sbZBPfFk3llXCs752h8Be269a6sn+6DcZXfepdEryCKLykJhiAY/Lr0P/56bwW0r76e
fP0/GgnQhuJykq8Xf4Niy4ujb7Lv7V/o4X5R3ntaPvUGwa/skzsqW8ofH+mGquI1GcYlxQ/zMb+w
7oafg84oID06fGF81V03BJQ4g7A9nMJbnXxm5YVXc3YIh5vqaj6lj9Y9YMjgJjqvl9WY0ebckiFo
xrrOf3cBTuBnE65i6TqqV02KESmwMl+hgOttvRIAwb4xaVCRL23n6+4HmgPVXdXuKucVuquT7cjk
deonXyt+3gLtejvd5U/OX7S2SRsYZDLdsySC9UVPeD2Yvm0eDIxvsXU1YNci/PKbHwi/PPen1t15
xjkYs+HgKDB/UJrcmLm265yvw5YCvFJsrWGfm3tMgYdqKwVsQ67FvSkxBaf5baydy87Zm8khUNfE
NbTw1pnKGCUGUudzs1tuy8f8iaolM2VwdjvqsFft7xHt2PX8hCwnvgTrXwPiWeWTX5zPT/ORsKTF
nCRY4Sc+Vijs1k2712+CB/hNXbkCFFlfAHwxx1Vx2XkHm3kpVDh0EsYDFvNau7v0Wkq7h0m/6YID
2z0Myycv9N2FnuOq+15dBdQObfyPTrNx3bkAM05ZSl8CF+L43NB/OmNBALdVyIJG97Y0jjpAXZjH
5NK2verrH81yNdt+9pc5+GK/OSPpukEYoYVYNuMmoZ+RuTq/W86R7wC/nMf+yeCu1TvtSvurfKJ8
zxniRieGbhRzM+RbDSFNuuma44Ro2Yxv+www9G7S11mA29R6zndIb8KFABJM01pvt5qDDcppUE5G
eJFixtzeNvW+CK+YGuxHH8ixR2lY3yXazzpFrbmBYsqLYzW7BPXofamv8F/sESUGu+yxDhjR2xht
w1TaD0/dFatC21EoyBxY5Vh6rjKcAn5l1xbSt5RyuT/GfkcDGiYyoi02kelYzOe9e04li63fs34G
u6G589oTc2dJdlmVfxnDhaOt+/v4Gn0B7eX03AxZbFdGeuSAU8ZNZWzdZDvnW2jpjobDc8oz5R2j
T+cjwHHiyya5TKc7rzqavY86L6YJfmqxsS9X84P35NWb1uG1AVy+Xu61zp9YqN+xvgKrbFu+newa
DT8V3+xJf9fWV9Es0/oKjrRAtR2gV7tY69VKifAzXbfMRTTMe+8QqHcO85dMB2xVYvoGIYBckaKu
OW2dwreRnuFqpZ/1TK9WrO+disMqWllv7dpbI9zNw1euyFDWFYPj8zpdmOBewSyCbcLYPKe2G+G6
ipxrXWkr9feMDTYDjSs94+9svF+qztyvr3GLcGHp/BHlH0NuSbutUHEmvlHvSm8VYW8QoyjbUIaY
cN/+WaXrrF2j5kTREqY7vv/SHeZ665a7zrpkEE/VGAUAENjDw3okLmGskAFdGxsJpvOe954zPdgt
zl+1tcEoroKlO6BhaX4s7jrLjn1/THrKTFdF/a01cNA+LMueokTyOzwPbhFED6Bcs03TnNFVssrN
rK26ed0bq+ys/5/knUeT21iarv/KjdmjA94sZgNakOmVRtIGkZnKhPcev34eZFVFiyCHvOrF3dyJ
6IieKrUOz8Exn3lNuNT0Hcayjmqu2PXda8Rk4rU8YGxhWxm8aHY4/aK3MnQs65tLL1J0cCJkoZ+x
qemUZxqTa3dYqygcGI6BGFO1jbOVZa6M7BWht+g231VX0V0yrhMZrA7wuX3ZvIbsa6SnMZx1Ykfe
edvKw5R6oUp2+BqWSN07QrrM3X2VPujGVdx9oIXs9Qt6s0n6Vnd3qbgu6+9iyT5YmSJI7GVo7LzE
0RVQSne6fFOm+36XS9eFtPSrhVUg630TYjHpVy+p8Bhm15K80Ku1ktnZc/SCtYH8M4ZrnCyw/+iy
RdRvcXgWe4fXon/pwpXZb2RKGMlSapeCuhbMb6nJ1rJbXGrVF40H4RayoAoTV1xa417WlnJ8Fwqb
QIFMNMl/LyfNIfTLCE0ldHfgX2+jDEXqrdU8uVfhbV898J20mHLTXbxN7sZPQoB2dNRJY195j0SA
izeWf4ubQ/CTZqO6UHjvXoCOGpmDzZXYXqvkht/oOYObDMR1+pT+zH54r+21jNZMjOm5byNa7L/w
8QjFwmWrsqQgVvC4hv5PoJuuYxQvIX/CGTbXA1ckirjGwlA3vsndHt5KV/pOuQ1exm/Y1cfKkttX
e/duutEernW8ox4Md4mPbfcR53b8Dn82UaehzBymuV1cR1tP58lb6DF6ODYf8dUiNHestwjMdrrQ
8kUkLetkxS4osaMPpkCdf9iUS1S7lBJbFnLfK/ZQ/oA+EFMS78qVugYQJGLbeIunQsINhHj3PciF
/CP/CKW1ey8bdhAtSBdMROsQB2Si8SrJp1AC3UgInvRLTXCqwbXafBfHm6DEXf0Kz2Ajuo7MDRXZ
8ieLmicrQwSau3CRw3MXPEk9esxAR027sdbJi/mSfrbcCrbK9iVdgFSy717KNXFoCFy5W3CWp41A
uIaRCwgLXGAo/rlgYcC/L5GUpxELmqyMAF4vXJ5L42YyDZssDm4D4kPcdqR1+i6FK9xJZBkEvpNZ
SEouy535HfNdIQYIb1NnwzPebJci0KiPqf0qLo1niY0v0xfb5PKe+Iz+1bvxyJ/2P8a77IeBnTaP
RoZw2KK86R6LF5TzOwVEnV0E4MdW4U8fBveHANjZ9lJ7uR92PoY4uMWNdvxdIYIRFwk+zY58k3/P
pJ0ic8EuR+OKuUEzXiusLfZg+Trs7iNzHXsAspDEWgvedsweTGlRg3qXF9KKRTYFXL6RQ19ouMjf
hhIXjcX3/p5oTqbYBVc3SDijdQC99vRdFwFOA2CzXoHJtnf9e0hLnG4zxBezuB83WEOaaDt/Kx5k
rbA57TEh3uvgfUriXSrZRkJdGFW368zbSeXCYLMLV1W/18f1oAPW/yYSbuaOFN51+Q57snzY4Y+G
VUmQwWpfB8UKVHPIVT85FwB35s1Q3qt7fVf/KEN0kXZltoZxVBTA2eHlb8Xv2a1wnz1mXD4oXd2y
/YIra9c+aY+JtBgcQr6XemN+TyNsP1beLcVfSrFRucGLzhuvLLj+CmS1XS5sx2CfXw8vGb59wcJ9
z7gAr/x7azf1fm/j70VtR6/intvfenT3wx7D6l2NppstPVuOuQgfgBM/kfjlN8prsa+ThXzNI8/k
wuhObG5GzObUfW6sNaKcAhKTndwiKhNec0MaP7JX+cb7nvKrc7ypHqHiD9tcsDG8eGrxXPhB4Lev
9pKyauul8k1PbPje55OQL6fPg7bnLAmZks/fMgIplEYrSklC6L++uteYC32L9vqd9JKu89vkWltx
cbAPCifdeXdYu690JDrNtXuTfmh33TZ4O/97TjSlyflktE4UU0UJaY6uwuLVTSuVeKtdt0774n2o
Tr8CIxktsgs91C8lnaOpyxMrF+or5doZpskMIDzVMSmu9VJE7wD6JOveQ3VAwwZpepJkDm+6VLCu
emp+eJORgK2MNu0aUbYx9ZDytdbcCnhK4nMh7Mt7s1opz1GOv+NjRsHlkhrZCcmmaWn+/Xtn6TA2
hZlQ8SeWk60KgYWxVJ8wEAfeKMtrq7Lz1/5B+5k+mC/SSsoXZCzl/SDscYa/8I2OCxKHP2SWuGbC
gJVZzzfih/iPmNqNW+wVNtF9vXe3MZbKay9cVxc+1wnMwOGos9w1joo+6VpyV4pbZEWBf+0+R/I6
wfMBXNWd+iZwRgdbilbKa/JjuLT8F7fL7KQMgTe6hUwZJnnFkYx4V3/N75S39lFdIX6RrZG+9N+0
a1KI9pOWJVFH/WpuIUdwtSRv6l6jAYVc53deijci6xfJOf9ZvuTojvazZtHpxZhEoWZyeJRNscm1
mC7EMr3rHspbkzf8Lfw2PqZX2vfixl8TgIqreq08yqtk426qa+9JvS1XyJjfSqtyC1LKiTftSrr3
7jpCok+dIg8R7w509hYjkxfBiVUkn3iPxX1x4etaJ/fUBMAwKJqaiE4c/njVwM1a62VWF8FHEFHe
CsMz+okQ8hoYYcvsWRCfo2GVFZC5buvH5pMDa17jLeZlq+BVphalT6l2oT2GmEBaG/7nCtozwUoh
5NdXuWmHFlBi8hMgQUuJ3Nba9KWtrYrr+J1SXp2vONqqupLJkHmGKpscpKcKaU1ppPsIt438cgpg
tqRE0XX2nUpl/zRiZWYCbbabO9Bu7rvYAFVc4LSDH6n7yJUgtjvJXA7G7QRBusn3/kNEsaK3PQGl
Xtsv1s3LgDKW3UtUJO4bf31+V0zS/cdFNGw3qVvi9ozE4OHCxmPhS9F0bJpdhUHtL49tkVIgXhNz
wCLDNs5/hNnT53ARFjJxiMIrs0UQRYw2ioDc4RRjpm84G+nkRNfJEyGoZsAG2PShY5YOsh6iaxvi
lvS5EZb50/nff0zymB4oCvYy/gMo1U3yCL8/UG0RyI3lcuzMa33XXfs/kmDR3aiPw617K17J++A2
3JareodUyjcKGxdGP7kt/z36l5/Lb88j9iidH7Wcqf5d6vf1XUutimI49YLPdFx0sp1mK8IpEc/S
v17C/0fNoWmY9ywfSlhaNSoRfw+7fK1fD/4f+A1BPdw3H1O3pmri+p/+4vQn/2//5f/5+PpbHof8
47//63/t/UxiMjRc/nccy9RkFa5f6f58HDSN/v4f/tP6oZMq0SidrI3Bjfy776P8a4KjWBDSgc4h
aM9B+KfvY/5rUoXBo+JYYoN/BbHeol0DB1rBpPNPGj/8T45Om4bDJ4Q9iD/0CcRZrd713cBUB/wW
FOMtoEZWIl7aU+/7rplPZhnYsvRD9OHzmsOqKnXgFSKUGN4tP7YbnaCBKyZv72T3G/ZS+JZ/YFNn
j2ZHOLJPNI004jNDS9xPn0buIzFx4dxSl+jUFdgLeiMg4zQan9BapeQJQo4dElEXtH8kTVvGGXGc
iFo5f/traYzrVgTv61go9FF9pLRxH3m3lNlS6L4x3MEhisg3n8KWjLTGYpUY2McVEuMRwLI9ujo4
iMHwrbPSHrBPJ8AW2g4hLX3JXxwE/Ol6KZKLG0gTlIbEwXGhP7104kvsf8jYh1n4CJpgGrB4W42t
tbdc76kdHir3wcQReQhE0qhGvy177S1opecq1iiHWW5mv0tj1W6zum43oYqfpQRZvHXRu3U5pNak
atfJ6aQ5/0MUqUdBJyVXI412PfkemNRe5cbK848iedKbO43LO/I0CFXN0irdRVBQvQNKEgKiVaRn
iD8jUW9YLDP9rR5oLWvlouPkA821QhJ+ZO2G1M69l0p/6GR1Mf1DQ/zQDZaMPzomHVLuTDToFumI
Vp8v4BwIdD78yNsYnubGEtxtKY3QiT+g1C6teoDvj22jvw0VJBF7XDp2UMmQMWNzxGBmu7eSquZA
QQM77kWrv6TxS05XDnpyLQgoV+JrLcB7TT5SDV8rjcqgFe2G+qOiPVdh/iGPlt20oFuicgEHsOqS
ldzyX4sBL8KpRF3ST+tXBVpYRXyPC8ZSrLnhpOsKsXsEnRZqElPPfxrGt4CVKPJlXN41yGEGPb4H
fDUaLmrcbcvqRQx2KhUqX+AVTys0npulT2qaZogmafoaqah17ZY7uRv3Tf8xWgmOF+piNWm72zpk
0CJZeMpDmr2ExUdQqFdmSF7aVS9B+lF7H1/XzR9duf9/IQtVooH//UImOopZwr9ud+fXf//X9Mf/
uYb1f6kSLW6QKSrXpzy923934CXR+pc6pSkaygqAByfprL9vYkEC0UL/fTLTga9woHYkaDpAGP6R
IQMsBCEDqPWf1+jvJu05uaPDm3iKGTDy4LdBdMWeClnEw7gBR1BRr+o8dzrKakq5jcyrAOsCNBXQ
EvxtVU71hw9RgcdjzYJXqEmeqfWFv9NCS7rymwrlMaHwl7qPZ0WZUQaH6q0sGkt5N+voe4bFYHQh
UjkMVI5/wuzhqY3O1TF16x3da5M3TU6pW2WdWw4Xxjm9rBPqWNVRgZkrDZWD5KaFkuLLHtZXgpVs
WlPbC4G3UzE8Tb38Ug/44D39a1q6PAlWSxg/EcAefsXRbV0iHCl0tOmunPCejU4VkwsufL7wEecr
SM2BTrMOoBWhHdH4EgL9LdSTjS4EgxibO3X8KVgUot0XU9aXctYvKgN/JO8zbl5Nn83ki1Bpp06X
uQDId2GBZz+D30D6w5GawhEZj7zZh/SxoDXUwKo3IiF3KL6V6uP5ic4gt/rRCLOMYFT63B/gl28M
W7At+yeMBztbUHG2399pdi8HG2SG/USDbBEvzo8963n/NTY+QrIGC1NGQ0M+/J7+qKmIqjO21uko
XhvGXTCSfJkD3SGAvk9B0d7VWX4bD9WV5IW1DVt9IzRWeiHfnFbx37nyP79jAs9YcPnEL+jBbx87
7HM9xrCz3qDjgVJnkS7M1H+T6+r7hQlP6cl8IA1QEbK9QKaJCw8nDEXPD7qyxP0qJUYJBnlZxlQD
IqVYNsawlfE33hBwXRGwwPmo0GGhehuSr3Y6+aLYbavOvwrIMqqCTosrGU5JKHT+R87ONHftpICE
84HBd1E5Zoe/UU8DPDYsJXQG1C5MVBTghLlrP/qW1t3y/FDT3vp9Of4aCktExGKBMxqzW9my8lwz
+jZwRvnTpRiui5+F+Ask7flh5oeIYTS0Gaf/AI46QjrCmKitZvIfrQtNWzWGlHzTQaz92eWkq7xi
6peOkCSB9Jpj1w0hSMyulGEmZUCMbTkL6VmkfuMSzFtqft95pfp2fmKzffs1JIrTINy4Dzk/s9tB
FdV6wJDX3WJtj+6m96z6pmNF5oUdcXIYUKkUYlHsOzKR1GrwThWM7p1sJvpn7mXBMtOU8c7t+wvK
SLMN8TUhFK9k/qOLOg/K4d7LdEkbUA+Ld4JgSD+NJPd+BVIVTiAx5FxW2Jmnv84v4akRp9wRzwio
s1TKDkdk0omgaEPoFMJdZ11BId8Y7MQhumQed2ogog9guxPeEOnHw4EGj4TFlMzI0YabZnxV8RIZ
h3tTds7PZ7bXpxWEj0DBnF9OUjxPOVVPUrwkkoytYSXLSh2+DUNw4RY7MRNc8EAZshemwWYfCS7+
KMXCGGLplwOzaxexXC4rs1yKUnzh+Ts1FGqOMMl5+6YL6XDRGldvAMTX1lbqNayq4EaA1B8DfxFK
5oXH6NRQk4Qh7tvIMhEsHg7VpWTwcST7TqDkpEJUv/BhzukGF3TN/vQbqRQtZFlFQZAKxVxyxfPk
2gxUycXjIu+XVVqrr1YZjffnRzmeENG2RfdENVA1O5qQGcMHj/RAdPgx9OMzGH1xQa1S7jducUl9
83jbsfFE1Zq0b/FGmfPlRrGUTCk0PBrr1btnSWAzzAtSg7N3iZ3NEFyteNjLJ3ww0yQKDb8PRUeQ
cAh2v/Wgf7rasnPQ2XRAzy/e8ZXHYCA8ISVqmLDMH8E68ce+dLnyIgR6abBPAmKZmF6Raot/vMen
M2tMlwL8KtKow41ntkElCbE3fSedpnNESbrMfR8gSzlQSxAuXHinZqZSEpv8nSiOzWcmKV3lZ4Wq
b/WmXHgyFZvxqemDC5M69bF+H4Xy22GdthFFco94p7Rl5FR5D7CvE37IsbjzhiKgE+3py/OfDFV7
/tLfwomvHQKfwaB8BUkXCsXhoIKCFkPsAr4DSgmzsbaCW1+DaC12ofvSlEbx5gsK3Cut+kYGpq/K
IRz3Go7ndpgawxW6mvnCwEh2EWtiCvmUgDCpw26fiM27hDPdppasdAOXQfxW6lm10ZIqdwwxcJHe
I1vAAURO8QuMBhKBuli3kg6AwvOrVcpeXbuBalxnWEquOsKInh534V5hsF3Yhuw2oHfNhu/tg1vu
6wpchQ/8JhMixakHV/4YJUNde10qoX+AVSpnW7tC8Irmg9kqD82g9bt4QC9AzSkFQrPsEChx37xM
wQxP90F/uaW+CaNovNLy3KAyhIuPPMTS3iyQoRdzJdnCtLXswJg83dLQAJeIpKOO+8J9mZf8i159
DiZ3q25KJuWOphBaJI5RKTh7QZ2GNgibLRHMxoaE5VEgMod2V6sqcHRYZLtekpVm2+Rispa7uADE
MsRApjtfXshG5W7UynBv+iZL1l1vJLf4yEuvTV6JK4D77n1UFcmar5RTM6y0Jz5/+TFkAdV/tFp0
kHhmsNKKBsKtAhMl7dNqVwT1z1pG1MXS3B9VYYSrMqj0jaKK4SVzmhNXLf0UhUIvlEqexNnbEZX4
rctBG6PuH9lCAUDOeNb7uzRy1+f3+InDS95A106mg8MBmD291Gt7VSzKxPE8HZnx9NYKq/usai4M
M+uuQgwi+8UPhvYylwQ34GxCHTQ1SURXduu3io8jgCigepTr3l1gFamME1BgLesubsEq+SAt4xSc
q9uvYlXDVH0oqqU3yHQ2fcm9ztEmoiPUYKXzZ2H913EnZ+Muo4BEzX523BsdQQ1TqL1dUwL0M2IR
18BwMC481qeWnJdHJgbhvgQacHip6HIauqOAxF4ouLaQxot0ALN3qbV0ahRCAiAOxL2Ivs0eAbfs
czOMCENz0F/SAIIvBbsKNvr8/jlxLUtI1WgitwVbaC7wKgRFg0hLoDiIpSE9GUTmTZuV7RNWw90y
ppFv01VJVucHnVZodi0ThUwVDMTZED6bza1z3TzMuDUcBV+IQtJrhMImsQ+t++75yt6tO/xGKY1F
Rn5hH0+vzHxk5IgkwpIp4PoyPPwtr8d7tcsHyeodF3dcvBEMeVXG+mrIBGCsLfd0klP3bsakuSCH
fXJgmu9wpmn7fPH7fn/+ykFUeABBV/qVRUOAW/TeU6Tkl+fSHqwl3qRsxAfG9BUgQedX+0QkRtnK
Uug8oal85ERgFlJa9mIhOUEkP+h+cFUCZD8/xKnrjkAPNhOqRxRVZx8UF28BhiybVQhQSEkLuwrl
hUCQWRjGH6l6/30RQe3SyczYQfOKX4UnXIJBYOTUYohiXmSjR3dhNqeOHnpV1H6mHXr0rWLCyS7U
NYxiQtk2zQZlOSCxGAOfX7QTR48COUEDeRnFxfkJx/jZKEbMX52gAYsZtj9Lz7hR0P1ErnuVj8aF
asSJWSmaioUA6Trh/zxJKwwv6vNR6x2BoxaSzmCEstUgLJyfFZzT+RGjrAI8i1Y8dD7W8fB6rJHM
LKwSGxRLgAng66BvFFG5iYMSaTNh3enpRzOkD7mW/IgAT3hGcYnIcryw/AITep1GZYfMbVqJ3w55
5YVVGoyU9uNi/Ay69E2ONKcS03VZmbsM8bwL++X4OtOQyNb4iBN1lwj6cLxi1Dp55D5z+mr4LuGv
s5CE5DFX6M0KqfdcqYq6yj21tEse6ufzy318uCcblgn6QABvUKo7HDsbpMyvYmtiosSfeKEDw/Bx
vz4/yPHlxSAQDHlXkXsgbzscJB8EUW8TPdlRiKkRaY1VZAv7np6J3q9MszCWpQy8aSwxwv1PRia5
Q4+XKGqueVN4JC1pjBe14LuF07sVnD+f9Fvo600LltqTk2v/b3o7kAfvI7v76zn4nc93fFI02kJf
Gg6T9sxcr8TVTDz+5F5wXLmSVqOBx3eu+tVeoSzsnJ/fic/HiqJJR7BCZ2v+EjZm0ZoFNjHbQA3W
UQoryhAE4cLnO3Ee+L00C1BzVejMTP/+t/MQdkmn6TV7RNSI1lXD/V5FAKUxznqWQDALTbP681lx
yxBzT4Vca17OMMXRx9W6BeyH8HHc1g++kl64Zo5fHA0WL5UzohdAS/ON0SvYx8W9a2zjOtdKQF5J
Rfc4k613sauyjyYfu8/zk7ow4pf0x2+raJZdI3pDCu/dyCCfhUOvFovWryTSG12FYup1Ejit84Oe
2IpM0zTQUiGT4FI9/HRKFEuoPjcx6qkx/pLCUk4tW4qrCx/s5DAQKA1QYJZkzA0kUhdICHlm6ITy
lQTwyzOLhVLHm/OTObUPzd9Gma6Z31Zwkh5I3a5QkGkKN1F3lfSYiYeJEzIvdKYuRLYzIcYpUmCL
/Dbc7CHKB6Me9IBdaMSkiasudmEJKyEq7HGtFCnFyTx/HZIqyPEfaJXHoEhEfWlEFVL1gT/Qyeul
PKLJVg5xCmC9l/X1+QU59VZi60vUzbtMvjg/mWJnCa3V9RGqcWkIVLEvhm89xmhLSVG8dW+W0fXo
S9l1l2aJ3RZia0u1/DgqcCfO/5JTGwB3C5S+YDLTfpldEa6SdX5bSuijK03y5upD/2BkPFsIhF0S
pZxpRfJdJHwxkTxGXgyUFp5ch9vA8FTPbftSdCRrYN6LLkfM5jZFKrWut4hI+PFVpFf+W+wP5bbD
3hZWI94AoK31KIPtFodWvlGzroOhkrk6OmshKHWkiruqGAEKDd0br5MLzSDKI305At4hcwpxM4aQ
ikCkbaDtV+99UenB53VmCH2OaywHse0KgiOl/I4Le/FoeWn+AIUApMpzQv94trx1HiVmbXBb+VAn
JbHeDt3UG/b+NMlgGFx7gVToRHrSvNyFSXbpm4j3Okmph92Vz46fxC4NcK995g4Y2PVZc5+P7ghf
ux6NC3fyUZjABYUJDnax1Mv1o8jP6qgGRYoZ7ZKgDJ+HGhZUpsB1NfUM4nAqIAeISPLOl6tLlb6j
Z5Qajf61sDzYVJ2n9f/tZknC1HSBIXkOWoYwlqPPGh7h+RNydP1/DUGLVrGAHRynOIEhSL0RtVtN
LNYlmFl7NGCphN1CUbGtOz/Y8UpObvPocdH3QgNvnk/1idKO/ArXkUbDNRd1byifZiTJn3llKPvW
qLTnMS1AHwTBILj/weCAxElKiGl5dJTDxdSiMBvzHp+OyI2MqyowNKesjB5d1dEblTurMdEdLMME
84i+1bMLL96pdTY1TLvYv/IEHjocvWZnp0jQSY5So52cSgkOA+iaO0gq9fDWSuHCo3TqaE5Z0aTr
gTzw/Gi2uhLXQwWCpMJZUkt8ljTeDUD6zn/RU8MgoTblRZMuybxOF4TBQJ8k8nZtwo2KmpT82FFt
XWQJBJPzQ53YPOT7Iq/JVx1snoCFblDokpdpjmZGS8lsNtWI1aWgYB0RbYP4Z9D4F3bMqckBoEXz
GJ81jf92+M3yzKoohcoCxs7w7BA+TdGZFtMLsfKJnQEggLsF0Bgv1Dzks5RhzEf2peO7u1EoceTx
sAB9EmvjwkCnpkMwwv9h/0NgPjsADdjZVO9Hz6n18iogcbU7o3s0VdpK57/UyYFkQHKATChJzQUs
irTUq8StfCdPXcUuA/PGtai49Z17Ifc/irx4GGgwU8EFEk0FaDYjSkOGVyAIg9CtGy/HkOqMW6CT
iRsd/h6WW9n8o0sqnie+F11TjBe4LadEfPbodb5uBH2vMbtGdm0PMvmgtU+Y05KxBRd24HGnR0Gp
kPI3LWiKQlS6DregZQw9Zp5S6SjFth32MdQNtNa76LnFLgk80QjgVQguPHgnnp0phkFTXKGxivbL
4aCZWPsBF7SwTTBaSDLTtkAcn98iJw4zeRvLyBKiATZ/2aijuZoE2HU3Ng0LmKtISKvKD0kWops0
aYJl3+vyUg0N8cKKntibVIpUnnMAl/pxo51yvWiMEq1OhSg9hYQsD/duETycn98c8cWNSN1ZpqU6
BcBAvua7BFXsLik616klwUBJGfV7iH/plqy0WmeQUDNbKYL3oOxoHXbQ7oS+qe3E1z7bHhrV+V9z
asty8qc+B7UyiuKHH7QxfaJTszC3FWRxS1y1kFVH48bNowuf9Xh1TQncKWq+YBmovs92DsqGZuH6
LW27IV3VlrLKwbkXxv356Uxrd1Dt5rWhBkdgTx+KsWajdJHQZCQWwS62FORvEPO1+zoB+W74OS5N
EaTTITaDC3M7XsRp1EnfilhJOzr3haupjZi5qdNl+UcgwxUOOpQM5f7VywX9wjY9Ph841JC0spYU
NaExHX4xocmtoOsV0UnaAFexmEotpZ0Md4dxUg7u8YDoZaj8SlRdmOaJncvQCmYCCPAZ02c8HJpg
MOUVzk0nY8+466wVvfsR323Ap61IIa4JxaFbS2pl/tTjFMZA4TfSu+qNGGn1ltkbmGvnMOjPf/Pj
O4lfxctPawqQwlHFIBe9qmzwatq5qHXi+oDbwERs6MYLd9+pHQwngsFoPMoIMB3Ovhn9WusMfE7E
HiWwYhS1G9QLP9O86y5kNSdHwn0Q4wZkqI9gKwgJlhF68o3jBU7SS8AFYOzh4/rn60aBjCwCB81j
71bd8mJfTycRE0iGpRduO8PYnh/i1EQQkJtq4hPgcx5YGzEOtJaeDE6TjgiG+rvAzTdZlV547E8M
g6rbFLrzDgKdm30ZxY/5AaNVOiAdrrvyJkfJqOJxOj+ZE6ecUSxOHIKVBBDzg0f2WSS9H6FSv4vq
9eAhxxB9sr6r8+OcnA05F5UCA82+eXEdQXpDbEAjOEkV3+huuBqRUUlc98LnP3FV0gaFksXhUYhj
p5/xWwYJNq4RpboRtg1FmSt9qDB9CGU1L+00khCxRzUmKZfAu/X0wgRP3GCAvsh2iFxoOc0vaUGK
DK00RKJN5LoNwf+k/74ejeSblMm3lSGs1fhS52n6NrN3YeJQWNSduaap4RxOVogNYO5+zYOa6fKt
biLxqWsjnCLfT9eC38PW7iKUfpDvXcuJcQHSeeKGkhUoyBSCCJrIcg9H93QqN2oe687ox9bGr6hJ
uyZCfef3zallpRmDnDXcYM7cbJQB8iN6xEh05fHPMS63QR5cuT36eM2zlaDyBhH/Pxhw8kABaMTR
my8q4QLxFJVNB+qwhooUQ5l36Qj/M3lMLrEATp0+jfsUDKSCJ8D8KjF7LZMreveYHjQr2Pa2wBNo
oXvSNhcurVMHg7IVTB2FOvuRiVouj4meJlboBEEQLUct9XaaPAS3GbrDKzEsgDpRYPs8v5YnDj2w
bADnpJSgH+ZRb4zLgUEWnTl6XKEKBa8NpKdRXhjlxEZkFBJK+ggqp0CZbcQsiHSjR4oqkYgQos7x
cR07P5ETeQnQDYMwgVG48uenG1gXfkBeCFK6y8atUiTdBrVqdw3OQXyl7C5uMePwlilOk44sFgoO
jNl/8AXJy9FDJQoEwD877VYGTNZTc7xJMcz7VfpW/VkPMTeb6lvuK8VgX0QiLTX+PJimbQdWSMfP
duoEz04gnA09t0I53Clj+FMxNO8a/6/iJu+wte0kN7o7v9QnviaUMOY43SzHwAAvreMqlkL8aFAq
HEJxGTWXMK3GqTGmVgzQcLoLlBwPdwx683HVoyDvyNhC95ugawv8mDXjV+pF/s8si+NnEOvetRtK
4a0/9HiC+MbgL/D1EpcS0KlVoEMzaFSz2/qxH+C81k14NioZRHTdjRKKxi/BCrHtCST1yehrGYaL
P/waorgib6fwjc0FpepmbH8FlgfaOgjyTdgaPtZvaasv69zIABFkw40Lyneht6hqySY6JWoqovWj
pClZeAqeucul5yIarTtZEXBFCS0kj8TQ2tYjLY+U4H4pt6K7HYXIwCqsw/qSv8bOTTNAkkrtxG2T
NdFTMmjoDJL6fqPkrj76uak/NKnSLUcZkyEZw6Wbsg3LddBE+aMC9cwehnjcG271KwgFYSGMUbfL
2yZHb65KUkfxcW8ze0XFJDicFOcwq/D6iynKie/IqUTXBdAawfu8NGGFWkGvjhDJhKwMHmKZVpf0
SE7c0JP1hjG961/51+FWoesTGIlJw7gfI8dLsFkq9WVV3Uv6BUDMibty6umC7uHvPMa4DvgZpXFZ
4sWbog4hAUbYjEXoPYdTMfP8Eftal1ngANRA5ZRBZ4EaNTvSxuAOCJjLrgNEX1w0OdClapSQ4lJ0
3Ir1ftof+qrLafuGSWMiX1FJC9ftRDstrNAWM+CZKfB926w7y6Zg3681sb9ErJiJFtFhUibJ5ymv
1k1oiHOwIkBtv1VLw9wSs3kIdic66k9u7rLPB7FTNrGWB69VVNbKPuYs4loduhmqUTUdIwjP/be2
xAEcL+useoy92LsfggoSe5tJ9+bgZothjBGQS91sQAWMM6svNa3UhH2RhLhMmG1kmssw95txp/S1
GS0SMYAM3Qjqg9BWWPyd/yonNrMOfghKLXxDgI+zj6K0mqd7ERYOg5ht6KXeBG1w4W49sZkNsnkJ
XDoIFwLVw80s5xhnAUY0t3KfPxQIjA0A50zB2ye9tjk/mxPbmfMIRm9SYwDeNR8qLNt2FGQDL01c
npUidq/jQMZSHjPKC9v51Kwkk7CMZwOY1/xt1ptEVlIvMLcJIF3ixSX2ll13V5mXABinBqJvQayN
uv8U5h8uX5vQsMkplmyVaoqWFmWtI4ngL+P0QjXtxEAmYwCKoKN8TP+q2GNDXkahU5Zbw/gc249R
SXElvsQmPvGRiBWIaCHQWRqQp8MJFfkoFn5SN04jlfsEq/ioEV+GrP/zGJ71IvybjvRxe1xPuqLq
hdxzSj+1m3R6pvbCiPsYfVtx16sXdvmJg4QoPOVWBqTwPy9pFIC2ecA6sFSaujcia5Mp3oXL+sQQ
lOA5RqiFTxHubOF8zAVBkYypk4iD8CZ2cZPamDN66/OH6MQ+YBhCN3oYwNLmV4KkRhG97wgLcfy8
SbhQbB+R7XlWhEtn6MRO4EoAhAOTjULYvJAZo/hgSAJoP6x9UTZCIq9NHQM/lvMTmu6w+cPzF42I
avFxmS9oqPJZnmdCSRCeQhElvBFKgd1IFUpJbXijqJlzfsQTEwM7wvMBk51ndX5mwQFraj+Q7eRB
gGqf7qebsEch0EBx6EIp7USqymmlcUY2J1FQmV0PWqvgf27ViNWqQfoYBgJ+FpVvYDGRmT7SH7j8
ofMIm7wTvOhCcnCiFAB4EcoZAvFI2M93CsRLRcziStsarbLDoLuI0a4Ur/qiXNb0dilghtWlBvOJ
pWWj4GU3deypP8yi6E6ffK+bPHEqKXYk/7bobur60vc7sWPAn2FGSq+Vac0v9ziX6iGl5boNhDu5
p++JlvF40/qfcdIvzm+VE6eN/vFX5RBm3TFHlVu3kowCq0Q9ex5avA3UwN0Hfb3odP37+bFOrd1U
2+PFp0p1RENL8tHLmpDSpOSNP1uzv/dF76WS6gvb4sQ9xVXIILz6Jv2f2T01lCYeW4Gf7qAs5Y5b
xgOYkti/QOA7sflohk87AOWxCVl6+Iy4Q5sHsur9D2nnuVu3tbXrKyLAXv6yrLWoLjdZ/kNILuy9
8+q/h8rBjkQtiHDOBrLjWIknZx9zjLcgSpFHd1mArnFWolmDSDWINysQfyjNfNCbv+P2r9EhvsMv
C5AVCMP3batKMyUF8M7ghC032ALx2PbprWiMOzN1Zgi5uhg87hMG0lxn8lVGsVIb9ABNQThRJ7hr
rPBKjKTHjxfDywBtjkX0iDh2JerHrPLNyWFmgibiTL74dZnhhJO2Vv0cKwhM5pGUL7YV57hiCFWH
UDzekbVyyNukGw5yYIgKquqTON3LQ1HXPo7waNOLdGV2CsLe+FBPs3otxlb2i5x8/LQkdfanQ0Hq
LppKCw1SwhCv09tEcYKKvC3e5hIJtrCe7ou5n/AKUVNwFNpcX5VYoFnYBNQGwnamIqBIbRY3SYBR
oy0NuRwdtTCV84syXiDXinOWX5oKJtny1Gsn1K+UvbDiJf5/O2wvyTigNYAkmKPN1EiQKRewdamv
S1OZuZU6oMGodik1mrGdkcFq6qVDirXCatjWKxP1wNCi2GMPA2q5idD7CT7xiReoPR4jzVz2ja1L
S5EcilEV8puSJDKyt8YgHskLIFE+g+LEqDTU0tKpuS4fAwuWoS0l4yKDw1XHvaz5+9PPWmvhwB/J
hkD92CwMWSTFqiXK7ItpdwJl5GT57ajn15DFWAnVX8fsb1tbt8LrpZ4nayYLM/rIQgIRPOWMZnwz
KDuHkqS931PsXEAZnBfoWEL/eNtQrQLNs0wS10WXL7/HJdAQW0Y5OkwT/EYGySDlIMd+WFTCNaRM
9GBiOJa+pYfxfaqPjdMGKEipfax6So3z1BBFyZUxN/rnYGiyq7KY9eMox9LTpOnC5azrpcuKTk9d
oqLwDIbAKdQguVZIzpyqlRYej4pxoWl1cDBMIbgWEgT45XrGak8Zg6ORhPnRxMvOG1lLp0mr+otQ
tgSUPkv05nVNCKmc5clzFDYg8th436MQvfyp0LCom/vo2NWoVcZC0h7BL1afTXjBbi0KOA0US3tM
Z011A31ULiNZ0A5tVKRHQmb2lTHo1d0E+vUKzLLkV2Ut02PMfwJKdk5uxI2PqG93pbZTeAMfCl19
EHTHIYmgTaJIIp2mUui8Qsz+VEEUuQKB6nUgB+VllzWxaw44CBpK/0uo+FxovfqXtsfsMAAPfhSn
iQJdmP2CJZseJhn6ct2hrxlooQKyajUPokNfJnK7p6IJiW3MBo1adVTtvMgVLxpn89KMQmSsa130
MkVEoy7pMFXo4uikzqPk5LGE3tqSSU7bTxbabUvmdGUfH3pLrzEK6LA01aLfBeWay2qxupNUBAnO
gfXit23S98ehnJLbWDfC22BMTfSTp8mzBKhNblsCRo2NusSuRHq0ctXCLGaapxuqoGVmd4JByF6q
RnogpMPKUBtR1y/naf4eh1bri4FBkitLDfTL6gQJ4GHMXQEpoEfRDDEHUEVSEUuEQyR16f6Zo3Ry
MrPNAkcNFDwPrCL/0TWI9pnRvMqJooUWmFp/RKuqdfoQ95O2KXuHVIW582Z4H1msGCTe+GupjTN9
cyhqaagYIZ6KfrboTq6GxypEjXSs//6sgKsCHEhhB7+nB0WCZVYDjJKTKAuiO47I3gAzxFejIh34
8fV4JrygCLpixSiVkBvZXPSjzJLUUg1Ue2tehUt8COf0S2g1t0XdckSh0lvH0WXYLoX7ccPvh5Jc
+0ozpPak6tC73h5TTRoMppSKxslswI80gW9Wt2Ok7kzY+zOeVihxUVawkKnYvlDGYN0yBYVDYpDo
S47vgmrdwFJYBHvAEPVTExtGt/MOO9uzFVICUpw37DYuxNA06wyjiXxBxXNCwO+K7df/vTQKIZoF
6+Elyn3P4BqWYERgoa19IFaP0dCp3mQNd/Gs3snif0Dh8dTnfwAXwU284+EFU6xxphSaLzaG3Qb6
TWGVaD+qezzM92O3tqOSACKoZj1ulmPf9ZHQTgnXUZm4rRWRPDTQZXmwBO7PnaVvssLeRTigZ0GC
kAfidn67AvEDk1Te5YafpmZx6CVBviriLvDaKFTvkYQt8CtAYEtYlL0H5dmWKZCQwOMQIZXytuWg
bvOq05GsFOZRcaw5+Z2OxiFS1T9lpH1L8/ybquxSsjdxwYtk2WsVrc3QVnIztMQg3XGS/8SG6dTl
nrXvKkr4ekTfNSG/7VfT9V0pNDTxbb7hDnY+tU7rxB5oSns65Y5tX62qaIUTH9a/IwXvNHbifQc7
Z+PlxG/9+cskz8sXkZ1Ax5B7iWBoM9IIneaBNObdMcvIrzcegCTPwFC3Hb59fJy9hFWvVtO7ltYH
8Kv4bs6ypldAKh9bb3AVd7gqXOwCvdBLDtPJ8kw3cHHNQCROcK4w3XAedBuClJ0fYhd34FN6SA/F
MXAMP3QFV/c+/rrNtvrn40AoAiHkGYRY29uPk8My7HP6fVSIKeYbM8Q7Q7Z2zr3tk2E9ZVFPImWH
VtMKh9xM/xSr1HGECU0MGzEP3BAwZHYm+3fulM7PzL56fHj69ecisf8kztd45zp50eB+Pf7rEU+5
cSUecEjhRvC2i7xR4dI2Un7qnfBUOKWHq8oVViBH1WlPOBS5ooMhmyd4z6qDuZGDVizflh5/GPbo
4ezh6u4jno5OYbfueKjdyQnsr6ONb4xbOKndO/ju4BmIlKrn6fbvL5K92IMdO0/6IXdT/h1jp0fK
uiE/6tH2fRKEujHPcn6y7O+J8633aPMHuh+O6Aj2c2g/EBXZN7qt20+9fYOrpAeVGMHBz+HOl2y3
9XZo15+/Wtq5HgyS2PMhU3PfJF8W/eHj1SltlTNe7ufXk7fZpn1TE3QJtNAl6aVWCFfkdk5VGBxr
E2GZPI9D2NjCZ6MTnDiv7qJs+AksfPLSBG+utpKdOpWgraECMTQaMlfT73KxjjyOj4EpXCpVsdgY
T2MiJ1N/S+T2U6A1lwveSQgOfK0lyZdlHLLiefgSSS0UqHH2wwZOe6d/q7rsptCI+Prytgamosro
2ySJacdF9MXMrAvYemzYIMI4d8rgOYoyRZIpSA5ZIiEWI/maMR/6WDokVn8dqtFVq2NzGWBDoswY
5sEwzcFPBcf17IBLh1yG1f4AN1rcaVmcucaAl1NhmA9IduOlqJVfjbn/1pfZZTRYB0HXvkViE1xl
Mc/mBGY8mpcL9sHlotlSrt2p6fTUauWdIaY6WeDygpQ4tUjzOjAVHNWqL2Iw34XdcBVEC2l2WfgR
h80vsxXwj9EyRHEkHvYc6+qhrJvn0jSvpYo4XUzwSzN9RV9ukko5Gupw2VtYmyzKt2CeTmUlPedh
sNr0RW6jBHemVnxps/QiwdKBd+KRc+Ro5N1OtPeSsPxoy2wOYUEfV3Qk66hy1eNwwD3JMezBNWzD
7j3z+CxxMCE86lJx5jyYPYkjqj1i3cdZjGWRM3hfK/vng8lvjAflQjsaR+G68zRH5HdEbqzM0XY2
17Ze/P/WPvViwDXAkM3tN5eFirmAkZ+GQ/qERcPn6A59oav4qj+kvnxYLmpf8JFj2snwyeuf+36s
YM4CH1rzY5tdjRB0VROd56f1rDbs3Bad58W+Wxir2v4yOOiG2gXuqF+/Ns73XxemvSeDe/4LSAbz
4OX9Af367bmSweKuu5yeY3F/EnBHU/D5yULtm6SRLCrRMbItMboYM3Nxw168GtT8T9yN2BPJN0pR
u1FdHg25+6rG+cmMEgytDEzpFvkUtnjFT/klL+9jWA23koACFM/bnVt1ey6uCplo7IGtRo0O3dtN
pkWXWM2l1EKHDBfxaUhzUXW6LpXUnUB184hZtUWBACL2SrVXgdmzCVTzOh3L1JTH0ygWY3gc03D+
WQdZfDemY70mIJqy9IqS4fr4XN72bz33ISoSH1P5IPu8hrGvzn1BaQB9SUV+SsL1AZrbSvH54xas
zfPzZfEjYcXDAiAb5d9N13RrMglMxvxUe9NhjY+I+rmWJecnSrqL91N2oHK7iVs6Letz9IwD3A4b
V1CnOXX2FVqDdmA/3JAFQHJXch4G+7F18WL0Yud35GByY8cedrcuvre2eHgabPZ25/mlo/LfWe4a
e2ku9p+O6Sj2N1wYbZ3b/TF2NZeAlF3vrQdG5ReO5a4xq+GiUeoEnoNTwM4sn70EX43FljyfgQua
Q4GxMFAUfo7t20/Dywa8eRrtP7395+Ohf3lgb/f/6+Y27wFz0Hu0qYjWRue5ZdMjGIGWcW1PBG4C
Q5xzIpKQstdhwKqL6ImzAAcY/hFI1c5Se/Hz/uhrNmdB26CJEmp0/nINGxHHcdYAq7KBwfBMcH6N
9uevws7RezbCAsuO7h0iolQwN2EHKLFMz6U+Pym2dTt74Wn2iAUPKjFW6gkOtnGOaT+kLMvJmQ/Y
VRETLo7mVE7BAsDqGC+vj2flBbrxfhz+/aTNbdAqVEAajU/6ZtjX3wWbNXB8KuyvO7O/PVLWrb1W
x6BLAe6CFPZ2a49VaMjtRDOR3FDkQE4Kiy7tZ1k/8ozZmduXR/u2TzwN4AoB0IOksOmTUIu8eNWG
ucUJ2X4une+g7PjVl8n+SUHlcPpzg50bq+rjsXyxtfmo3c35XCwhHG+DdhXMOX7MzjXPAe456iws
sNK+ZY8t6HZ/MThtnIeESY6dhQfAg3TR2E/4KvJUNZ0LjE13vmxdVx992OZg7RSlt0aRD0uli1j8
rnVX6R6g9XwTGlAyZpfyzeZ2J+acakmtiIT6Gl3ey67Gj3G6/3iEtXNPFCgB/2tls4F0pWrNZeKG
wL7n5fiQnWV99zkDZii3GApynqeOxbhW3sO6e9ZzuHWx+rBT9/5b75TMBS6kzuc7ybkfbZ45hs2f
Zd8MHqwCttnuYlxX9vux//eTN4uxiHWp4x7NTwIBF67Eh8rHQtFb753S0a8mD1f4Aw8DT+BVt7u9
z12paznVAoeGOO822GtnaZjbWCPoOvZedcgvyI2cLGfyqhu8w9zIK44fT9EWXK2il0vYAJUGaMha
FN9uAi4VI2pQUG7Dwcvr9qQuplsb4+Mq9tQmoh2qg4+uN6qmf1mHR+2YbAAAUvhIMtoD2zRXXkao
i7eC6Y9zO34J6waH7rpGmL3W1GHn4Fyn7c20rnR4GQA1pm0oBW1Rl+YkjdEYm+HF1GCumQwLbjFN
nBzbKDJsLWjFHdD6u+B1Td6BHiPnwLHGLzfrKEulcqiyoD+V+MGVnuwJtsF8Spfl9XA5nATn7qpy
Mm/N7GC87GkeVrHH8TLa+Y5NKhHIF20jokmxgNTHOzOAsMzkIhqN/hQQpj7Uampgz2o0+my3eoaY
tRaFD0aTIAPe6g0OSR+vru2oqyiArxklitcrw22b6u4gKs+xGYunuqo1y2mURnxCjqcKwDubCPeh
3rYTMW7PNdgq8LTXV8u6pFFjfHtxGUHeBT3S4ydrDCq/r634t7YM0UELTWEHebEd2k1TWy/AMFEG
I5GG4NjNYY0N1GTC3zIChDr9VZjhXhVU8mjgjcI/gzaOewJR73q6oiHJgOvWWijhwn7b0yYeSz0O
0eXVhPm+bGIVes5keqO5xKe/nEWEUZFsBp2mo3/OUnrbEuqzc5PF5eBPqo5LqHk3hzNZ/qYlWSlH
O+/O7QkIwBMckI4VIQ6F72GRUduaSjTFyA0P7ezWvZa7QZbMf8eHXGGkr1tRNvGNQRFGkIRAP1Z9
GZ9yKSkrG4mb6FeShOLftrVic4BeApTSsOvZInQykPiqUKHsHuro5iQa4o6kq0gyfzxL79bDSzMr
/ZtimU5t8O0saUOd5m2dwZ1SqD+LZtL5VWLplNKH0f+4qXXCXx+mYDfp0b9NbYKHZsEVAYxidpEp
w3gdj/AgMJEGn2Ongy66VRouJ7QSHj9u9d3KQHUB5AIVViBvq3Tl2w4aAYK5VSSnF4jxRE5h9ZnX
LZaw07f1gHjbNwPpH8gpIFs0ckGbbRU2ydAJoSL4SFsBwaxkWEb2XJWpcRfWc3xtzaUSu00M+cMZ
5z4Jr6vCyJadCPDdCG829+a503WhWS5GIZ7moQNikYjibCOQGCPV2cdXeVgl9ggXZu+N+X4NrZkE
Uk0iOQUKbZudXi21lgBTjwCRzVd9G/0QY2Owg/Zv6w1rxoJZpKS8XvsQ495OpSRNYMvmKrkQ8iq4
U8RQvO8NLXbjqtJ2RvLdi2nT1tbteJErIl3SQif4qLUTNsWU2Al8GLui0JSrv8RE/jZEee9BLJYQ
0EV1/H5U2KZWbg12Ywri89+uYzoPqAjNMk4FMltvO59JcR+G4RicoF9cALo5iv1e1f79VoHgSoWZ
v9B9JMx620TVDVGqqGN8oZgCPqhyPkwJhsFg2Y5/3ReDcixGX+TnSA1vGkKCZ2o6EYeCBnyt1ZK4
LuMduPeZNWkwh6tpziquv2UVE4urvaxngS9Sle+ctqu4bM08H1RXsxLv4/6cC1hW6RNAB+Ar3onJ
hf00hRJKZn6YDdRKQI86SNxb7lQr40Uxgyr+uL13nXsbIG0Lb01Th8OixljZDp2oOXzaYjhNNcbf
kQKu//yHxkBrmhyecHq3SMcsWKxiaKGbB4vhFQhXJEJ3O/R7citbUQdooER9VNnQvlqTt9sLz+iW
YhGNMruoFWX6ocg4HLXTbPhl2XReP0HpUXVMLZdwmBxdT3OvNnu0dHMBgP0oWnv2vO82w/o5qz0d
SD6So9sXTqOrSSU0wXwy8tHv4sLvm71L4+w0vmpi82BPtDFEmi7P/MrSM3tEEnstjOA5WsXGzgpd
d9Sb+2nTm/X+epV0jUvdsppRW3zwgQdIEG1Dzq38PYy3BdYq/2HBrC4a6OEB39/ehZiBC1hzyKnf
TGX3Ocwxx+y62fCg/mU7h+L5Efy3qc2Fl1SoEMpxIwPswEVbib086O/0co/WdrYZ4EQqlHYU/7eY
TnTRzDppw/TCDMEztWk6Aa+QLXiaerQTrpydKJ5cPDv/CTffTlQ4KPOYx33vZ8Vgl92PXLeQYjsq
UEM7fvnxTJ07t+DNE54THSGrv4laSq4S0LZj5DfpVYXQPaxJewgPuRDvLL934dG6/KiTrNEBr8rt
aWyOfbpIuZUSW0aPehj5VqFeK2hR5wbGp72SyW6ayz8FI/b/Qw+pA/F2N2VCz3VmX637fiz0TDUy
wc9RnKdsJyWonbZiOadONQqajB84WcuHjxs9t1xA/qIsoQNaeCcuZuatXo11Aels7HzS4TekzFwh
3lObOzeovOF4ga+MWo7Pt30LhLbui4BBFdANFA+xhuzXTTEKshtVolp4qjFa7e0yJH1pG7HYVV/U
rjXTnak901nELEweKS8sWHH9ylcjjG9BwSlJXFKpcl14iTiFAAZQPMqddomOfz2yYEB4DpFbX9kl
m8bkWJDNpYkSf5AkB2lG5HUCUOD5zv165ux/3cy2ZhKC0xyGXl9OWTL0nT1UvVQ72WjMe4HDmYZW
5Vd1VTETSbqsp8GrwRNmpJWQZxN9/IS9GmMPs5ncj4fsXb6Brfd6laxnwKsmhqWUgraLWx9Wyb3R
fkkQU5Gwp07C0ObGddL48HGD5xYE2xzVq5V//a5+CX2+TnHVSnwlgHOsWLXuD6VFYJwU887ak7aZ
YhY9eD4U4HiWrxmrzfglrSJBgajMk4IttTRkzxmGL5FW3kNBupnU6tcyKlfN0t22SjHacPB27p93
edD1A5g5EJM4hbynfWqNHFjBpEHCq3VUA2Jgjk43hcvkaCFMZ6uv+k9dmMT3RD3VVyO0hIuF6dhZ
r2s3397uCPRABlz9uFBHeKlIvZrjyMiUsiuhC+lmhNgVDlzVvBzGrPsDVfu7FMyfP57i9yfP2/Y2
126XiVpSxAl4h6nwlvYSTyZhaQ5G+UmvMbGKLurl73OCNMleoaLLAxPG3ttlnGtlge5qmV6g1txc
hrWWXuticG9kIHmgqu5p8J3rIfVpjtYX7Nf2qblkfWwsaNuehkEkkkFDWFr8SVPDH6FsFo9IAhQX
otUADRKLKV6cSuOVsbO6z8wqOG0Sk8zo6va46bIxZZhTKaV5MsULrb5Yys7RJlA9w0PS7ggDvd+z
a+5zVYZGDQSHnfXnrxZQ260pFL3q/bg0okMPYN4Gn6qd+lDcY2Sf7RV3IuBJ3hPvsLjGhHMBjPYa
4x7YZgmO9W19AQ0XI/TvwfDr44V6tl84SlIoIHJD//VtvwRZylszi8xTxYNZHjRHBfJrt2r28HE7
Z5YL+490PakJE9TLZqpyg30XhFPmJzMaRG37teiCY64ux2F5rPWvzKITp6uj9/8sv+/+2d+vzRLe
Xx5MGg9OUgJcH7zO3nauqeNeV9MBClrWuFmnf5L1diet+v7yYNOtjh48y9aNsFkXcqvMUkJA5yeh
oQF6RPv7Wp/KGfG0QtKG72SzW4JupazQrJLi4O+XJXHpi/4R1RfaedvDUSKblZaofJpcxE5aRqVP
YdC47bJae/p4MM/1FEqsQlRB4YV3y9um4qAIxHbd6r1aUmaIXaPEAzf5qdbXYg8cpKh3zuz3sTeK
BATdsKpXwM82lMnw7ggJlayTGPta9GxO3wM9tsVhZ5Gc2wHrncD5Qfb1HSFCjIIxzkOsNMF+HxcN
1+K8fTCLvRvobDPoj0MmJQX/jhyb5YWS6XpT+yNEwqIPTrwhvoZVuofkPzdqYJYYOvj170PrdDKi
UUYwzR+HDhnwxc6qn1Fzle3an5xtiHy/uYKI8DzanByIPAwiGz2+aIWsvjDGWT0qRmOAHwsM9H5y
ZacsdG4AX1DUaGKsr7H1569O4EbOsLCpBtWXBOkwhtSv5c/FNOzs5/OtUFgnbkGv/d2R0S59OkCw
8GcM+4DgNKL6uzbFvHGieMDt8OM9de6oR4OL24vy6ZqNe9unXIP/VfdS7Jfa9wAPtWn4Eyumo4KW
1ZedSOzc/n3d1vrzV+MHdNTsFC2GCNmbWPJNXXlfBMKaM+pDfAqH2mtDq3a7oR53HtHnjuHXLW9W
SmGGZqIpuejrWnuBQ/qRiHWnHHt22v4dyK1Ved0t8HIyAunO0j+XBf5YsYQ/5pQGeyng8y2x4Cmj
rYt/M2VA8oRpbqH/SK32WEbp77KSn4BM78zWud2FeOX/mtnMlt5WWRfkZgP7WbVny5MWyevNa33Y
Azme7Q8ZjvWoIJTbMrXqJQxRt4Izqi5SGDn5kE2pV+taNNq4bv6HdAO51lfNrWvl1Sq0tJysth7M
fiL+gkl/FQvHFFlxYd7T6jm76F41tPb7VUNIqOhr9bDH8rQNjzWCXieqa+Xh4w18dppetbL+/FUr
smKGcyxmwSlt+smXjaR31NDEUdLogS0a7c//v+Y2i49bPVCCWkouSBlGt2UnP7atIDuZ2NR3FPGa
nRv47JFBCWKVUDExXdhc+QQwtdDofXoRanV6PYZCZ8sCJbJsFNrPcqOF9gRFwUElcA8Ce3ZVvmp5
s0wGzah1RNsWuHxwC+LmhNK4o6R75+9eM5tFMsXTgmzrEl4EuPB8Csm/PmdKpTswd9v/cH0RNaEo
Qa4B38xNLBrq0xiy0gc/rbTLUdPsumqPyrRXljvXo9fNbB6eUjPXQz1I2IyalXG7JIHiILWt+lDt
SvfjxfiPt9rmVc0+WlWDaZLQcLM+BuzkxniCj9DiSfRpkuYAsGrXN3cZ6KfRlTLWShOW0rGUzXK8
nLQi6m0lUUNPa5vGFQbjCkFEATHXfLpStH5MIGILd0jO/I7CFEBYSP7fHuNF84toEkEWiapt5Bpa
n6P8tUtr081U3iyCFaApN2sWqtqh8mjmySdsJZvQbnH6cqW21r1Kjks7FYX5NpAbNAr5THuQhNRO
C7m3U8LeQ5pSke7FHC6JLOZO04W1U+oKWJNlFhvSr3iBWqtfTzuM+PfKI7pP41B4aZ337hBr+ilS
5thGaTVwhwav9CrWsWOR09qV5aLz9BCF+FYtRTstiSeUmds2mqHYpBWGyo2EGSFig6qN0ttdGU4D
yXOUurW+YB41TTi0oY4EsDli0xynEkfMXHliPnyK4qhHFLcL3T5Wxns0UyZPac0c3XZjuka/gaAZ
Y2e3QDH/bl4UyZ3a1PhKrKUdB7FnE2difw+c4onHoHEol7lyTeSE6GgkW346oLcoJRB9TCuUvUk2
vi0NtnPRXMDE78EcLX2W+3Vrxd8o8qKuFwfx7ykTflQ9pKBUTEBpTbHyBCwt/gm/2vK59+qjXMuT
09SqldkQiLIfcDa7i0GFP6OVbfNY1Wpd2yYOgg5a5TXG86rxLPCA+1EF4+AgrgfLRAkFX28b9aKq
hcKWIkHlz9KgVAxJ5iTgGe4BDMHQpxJzg3NF80jOovaAkpQ4K0vTSdITFKGaNDugTV58VqjTX4Hm
6y5nRTJDJ4wRMpjNSmAdWIoT9qbk8Vq5y7LoS2fEMRezSi27TPPiS9q1KbhS/ftkVj9rqfultbpw
NMNRPgoQGbw6s4CBhVFUHYQMWb9C1MHeW4X8KVTjL0oWyRcG9oh2w0EBpQnjWVcM8vBHj2WK21j9
Q98tsYd+yVNjjo9ClSdHrEYVx0xzy/t4Y585QyCgkK0G6YXJwrY8hbKymQ0mIvkp2oD23BAWyDUl
2smABfFxU2fuT4saAGUHC0VwSsNv708FKfwEVdLcj1LtKFlIdFmBn2iap7Z7GNC9pjYRFQl6UGtG
qZ4ClMCk6FEaDCcJTl1693GXzo4egZsKokZeU7xvuzRNvZHFZlP4kfpLrv6IQ+WFw9/Xt9HT/LeR
LY58SFJFmvXcRBJ1OuCXdBnm0nUllZ8+7suZrM2bZjaXVo3/hVXPouznVnco1PxB7tTLOFd+V9Lk
1/Now/B5SuJwJ5o/O1UMHU9lyibvnpZBvuJYiqL0J2V06jhwOaGe47ZiO4k7+mZnmsJUDpNSaMpk
ALYvsCjq8lrvx9zHg+xCLJcbUy3dLtJsUuo7T8t1LW9uS65JDQc0MijkbDaDmQUDL7DVaE0Ii4dq
Ge06/5ajg2cuyUGUyp0xPNsaUGAyiKiZkaB6uwyHTOLESZTS57q8FwLlOhz6W7WtD3LT3KlysYMm
Od8cm5hTA3DC9syI1UjV4HxnwAsxmUjzKb1E07S7RWtXd0rBGhxpVvbyv2cmjzB+zV5Sb+L/NiMq
d2W4qJ0pn4JB0WxoYPnnZYwtCm2Lcde2MNE+3g5n22MsDd4OnJDbeqLSdZ2mD7mA/lczXKAvJT7I
YiNcVkWsOaNkZo8ft3fmDUN4RYGIZA51i22KpcMAENvFTvQjfU5LAoNiqB0Ecfrs8HFDZLLPLE4k
gV+E/si2bU8tPYsR/Jm15KKZjeIZHxrjnqQ7cj9jI+EyWQh+I7TGAZ3Zx8oIYq/uxuAy0PPpWguR
SUljZbGRiki8rpNLb5im0TZ7qz4M0mC5BXfNH0ttU7cOLeWkBtmDUiwYH1lK7s26XEm2mCsPsZYp
h1EWfidlq7o5m4g4ZMASuTFj9H8a4XMtN5PXNylE0bycsTWtw/siieprNIHjL6GcppckXKGO1VXl
yX0CLhRQCvd/rtuZiDpuYwUFQgQIW08tStMVKtCu2OUzBpY84qDUUuJP2sdCUCV/7Cyx5YrvYw9k
me6ZEWbzhZFiIbagAxcNeH1U2NNj6tJ9TdBwsRUE7w5lOP6mNlI7BHSpr3Q6GjwhalxXWpHipC7h
SGLOAo6p1lAdJomzztOG8kcadJ1LQij6KTdjcogQYbpFeq67WNQcHbNhSW5IDcUUkxLJmXNJcSM1
fJYJMOy6m4+pJTVujLDaKSsT+dDiRhzbVScWbtt3s9egIFUnjejpGPt4AaW2xI6zJjkFTVocIm3E
x3LuCGNFJT8EwZzcWEAlbWChpSMuhXw51mZpR2Ifd44cW9WXSG0zfBMr3UvybjXBTL9kcjYeS2kW
nFzJf/dzmdrDXAenWkwEW7VMyPzkHy5ZatlXrdGLxpmmpHJ0IkonQYH+GFqBF8udbC9tBqsw03G7
n1AFJdIKHVxQcwp2Y+ql4giiq4jNwyTGbe5IevlAfb2yOYx7H+CC4sxl8ZW75VGRSY3XCv6A6HQ/
KVHwJAqZYgtREhziRBLwvx4NJ2pK46gHhuIoBQjYDuKrDcWmugvIVbh5tLSfpWLUfTNOxoGVkmte
PSxmZCez9DuNzcRZ5vzR0pvuc1Ya2R8Um5BVM+YfQaG0d303JI68WNlB1C2gHLmk3aZDtJwWuXxS
6kFje4wp3RVThLp0kd434ZFqmmjXipS6aIaMT5WWfDOFWL1uLXFCeUZkxwjxs474giMh9e5UpXFK
OxkC3xIXTtZr1i+htvpLeSHDPPRx5PPxSCoAgfOAOrCLCutnrxSX4bwgxb7qChtdWoDI1e5iTlq3
pExtd0HyTRmV8Xow0vSupghyDJYFpQctSZ1I6h6DVE2+tXEu/gpVk4wH+dIVJIM68piYsLrKaLZ5
UVu2Akjtsz50CbMpPFiTqh2bKntslda4bcdMR3Eg090i177pYh34CuozHrS2XyGO3l7K7F5XlpS4
SZLUh34OruOCsDhSMe9sZz06hANl7XlIWdWKVHpJDc2/yCbVrjPRx0hEcUMJTE0+tZ7ec6KU0Ujv
5lr4GsbKdCiaJjqZOrmMLkmgpse8iGxdQwNr5NFRK/MnTQ4YXLM1nqNeubXMbPLqXNCfSorKsVcu
BU5ukSEfujq7aisNHYREupjbID6ValF8TfBDO8U9h2QwKj+g/iyXipxet414pyfi4oohr3VMfln7
Wfa9F5fuq74IeGa0bRhdd0MBJduKL/F+DBzSIs/oXHNyGn36aIyScGkFY+F06f9xdh47ciPZGn4i
AvRmS6ZjllfJlLQhWmo1vfd8+vtRPbhTySSSqAF61RIUGcEwx/yGCoMdWL26q8CiOMlgDt/zKOn2
Yqg+y03GPq0wtB9T5HC9wvzq5cl0Dv3Y2wVBTubU4GJZpoXlFF3WPetCXz/oPf/aaHRbdsvX6GF6
cu8bV4sCz6CXXm94SueKfrdDgdaWdM/u6SiNgm7H+qPVAROgJp34sRNxgAL/DR2zjcL0WngLbJOH
bBYjumpKFlEjxDI1Bldta3TptOakWoC8SsnbyV78I5e0R8XX2VMjGvK3X9yV0hotDCQAePrQDFyW
TsIUX+sRW1jX1AbfbobCc/LQo7NGmSh0jQZr0SEZG7tIh2SjbiPPZZllIApIHLIBQFKoYIuwqZEF
vxtxSMK2yCrFk+CVw102TennpO3CR0HHmjML5djOwmncJ5PS3puhKWIM5kEDQ1HLy/4RzSn4plZi
HO76osQhQZO8/JTXuRqyw+vp3HOpjjsrr/XAjUuxmpxW1e5UqUNi/PZKXudbVCrgDIEPoRQF2ZXZ
vivBVh0dr3gQrVMt6q4nxse2K6EXfLs9ynUoxiiEmLN6P/2uZZ5gWq3sS6Kvol4uyXeoIfbnpBq7
jTjsOsC8HGWRo8ZNzsk1MfqyzKei3Wf4Qyb5P0bdb2yBtXFgNomA/kR2/lW0p/Mcpjpd/07Nk4cA
0bRdGOH4Wmfgh3XQOB8ej3SVPjwJ/pqtkkwxIQvylEKyn+Sn1BfyQ0cgc/akvNqJYr8FT1s92KA0
+GSzINzSmj7tm16L5R6Ru8izA/+5jx7nnakGvxWwtn71vau3NFAWB1pXmBtSIrjJYGYqA0293IZG
F5Dlq35wrkCcq7ukmszE7pSsUBzNHIf7pAeJb/uGHrnCQN9+a+fMh/bdof53fJx8EFQnML6SSISG
CRVKhl/Diyz0hzwOwXPFfqApdhBWowt+JdGxFK+VxyrLYjQpO3HsKA5P/Vcag8Ijhcn6pwIl5ms0
Gw/srMRrtJ2lpqPuAEmvWmeKBqRl9Maf0MROhMhGZW0862ElnXLLEL5MfT9+NuEvPVtWUDW2MYri
YRCadrA9KsDo7lbo/9tmEQ8KOYVX/CiSPHiORkNKbNnEIdym7+49G1Jj7Pyar+sYeTXNGBvUj2hM
NQT2XR7tU9+SfjXjVD0pgaV/l7MIjH+Hj23oUM4Fv9LljfQ76CT1k99pMQyKRo9HsK3W7EhVITbq
FPFY3U+qSSqRqY36lGgtwb4hpfI9vecSnDmLtEWCXiTJfCOEN+j06rR6IUPpi3r5GPlNWGCy4I5+
BGJiEh2FC7ev+l+1If/oBOVjx+4/4wE2wBFI5DgsLnq5iiSl9hSdKN/cybXxJRSQp5W14K2Oi/TX
h27Iq8EWnYeslodRNIG5elz2wiifa3Pc6KEsGRBXYywWUPXz1KdWj3SwNFTJlzbxlJRgzhssHROh
SG1BOxTjK51gNJvKQqmUHSKbVLLJSifKzuqEPStv4paixeI+BT5CQccE/0N/B20Hc/G7JsyQNCXv
Yrc3IkeT0aEW8Jn+lW6hjRZv3X/GgbCD7S7koCWzWyrLUIsKCT0nmiKfavRi7wTBV3dNpQcbe+d6
r84GrSC2gC7P2Pf5in33rHJltVVrtelZbbvB7rUq2Wem1bnI2YUPWu6FjzjmVBu32HJ+XKLvB12W
NT1FG4E2B4GbU6Yv0+ZJEaLUlpu42wi/1gbiUMymxZgq8kRczg5n5EzEftR3lSyQHQreKAJC8nzO
FUn8WGWMPUv9FXcV4PW6jhTgvNDvFhKou1LTFwjPMH370pGloj7rUh30xyHCZRuRL13/5qFn//bR
8zhfN9TwZ6b4NaNAj+Zex9RYNDnyJysxe9tK2q069PyqLV4dtN0lgLVwF2A+LTY+NVmPxnGluEpE
b8oYjvn48SFm3jmhMGOAkVnu+TL1qtkpOHTrPt8nhrqXPO/T7aW63g0U6yH3YhOvqZA9FruBxooi
Z/AX3bwPD3UqHKW8OHjqVvlw5frialDRwCDyQjZuGaqGnhEVFE9F19c8IT3GZW54mI5FTex0gg/Z
FT6lVkH2ldv8UMtTbji+X1rWrhAz4xEfPcHaUUSoNq7VRbQ071B+lgUUnXjp2tYIDpkfJ1EbuM04
2KryEqfaoZVDu9IOuDUNhmYL8gZ3e2XfmCjSsHGI2K+tPVIzMjIzhi/UN2Vla3HcvYwwIja+69od
Bh1ppjazqtYSnNlU4+zNLELmCj7X1BJwZYnLBx2sqUxqdXsPSatTejfY/Ea8O+dAGbFLHSKNTZRp
2b2nWVVD9B57ABdQl/L2qeT79e9Ck+KjErX9S+vLpF52XnfpSVaaKf2WBqGYn8hnpsFu5Gr6fPsn
Ll+p+TurNDtIYixkSZbNtgYzLtA3sn9uIqHY50mW731VqZ3ex/NXKrMP0tz+7CvMtmXMHyhEXRFy
89owcJcUMf/q6++6WrxVuf5Gvv/37WmtLTxSDWDRAUzNAhWLhaeA5TVhTNk/TjRIgoF69ARdPd4e
5XovzbHbf2Op+Ve8+7y0vMVApAPqtglK9cqL0n8dm/IQjTsl3NpL17kEY8H7JdWEVnoFC4zBvqgT
Ua/bp53+HWlX1YYglr3wv709xRLDaTu5wttbFr/enuX1VXA58iIBFcsonDKspeC7ZY90ER4BiEcO
euQ/sxRsZ61KxxEF/KwW/7k98MrdeDny4g6W40KNqd3mkGKsf7R0+OkZ9VOij3eYFTphFD9onXls
8+IkFvH3yepOFSYit3/DyjPwftmXIMKsydpI1gXZ1aTo2TTKQzIEn5D32TiG1/v1YqZXXSvNEFQt
af1zKHTFZItmXNOQrtH+3N+ez9aaLoUeQ1UK9H6MccoM++9y3XV2jYvAlNcPqviN69IRx2/gGXdp
lL4A9dqV/dbjvVzSOTCeG1dznWm2s1uczT6dxqpVg8bNtLZ6ELwi2wd1qj15YEZOt2e7NdTi/o2E
zkrGro9cqRwdtbP2NXRGfdyqGS7vgT8zwtkYOiGUKm7Sy3tAmMTA9IQkcRU0t1Do7629b+XnUkWz
Lv+wt+GcV8ye7+C5eS+XgQmerjnRFQQXX8Siw2tQ32k/TaF+lPxmIwhYW753Qy0Z85Ee9F6mFpFL
sdiphC9mGzlJs6W/sToKoSJLpzHa8kVuR5k5RehvkKbdB7oXYzChvlX+RxOJZUK2yHxNkUYt2nq5
20RNTTVtbM6xGQt27Onal9v7bm1DvM/95MsNoXoAvsyMrnMti/D4PAdGzVsTt09FFB7kttmInJZv
w78z+28KuNjmOZa7aGNRiAQKEVfybpg+aTAKCk21W3Kl3NxiKy7Lxf9JOmHSzEkMD9JiLZOO3myj
g7QaUFD7LY9D89sLEELY65PYlvQ+xuEtb6XhGefR7tUQKuzZY5pbwwHokIooqCqlqSMOtUaB2cIM
uJQkX9r3eq5Kdih7NO0zk3K/PwojnHu/k45RUWT/xEFuvSZ9UYUb9/y8RO+Tln+X8L8TWnwxSwf1
qYX4XmM8LTiDQODtB21zZwVF6Phwdw63d8hSZPNqBZdZUl5FSGqFeE4F2fQweGNlOLUqTsK+9Yu6
d6raU3+IdVPyGsRTUtph04UHMyQzsLXMUw+CWFn0aiO1M+wCYKNqV4LYqMAH5bzGiq/HEcoYJPX7
7R++fKnmhQLgOeOYSCX/tTx6F/P0iVKWGU0Zt0vqYzqaoW3o6dsHx8Csg7wLciowat6K+cZ4P0ad
R2OWxoMbD7QjmUVYDuzkYdyyor06OAyEPdOfJJw+6tL4JEXZyQyrzjrJXXqPntLXJKbp01nyQR31
+wz/667aksJchlPqPCbEetzqyF+ROr2cXNCLAuoLHvA2/Ammh6r/PRZfVEqTyV7UMxv35duLuTYe
bEjd5JRC5l9G+KpFZG+NkBM0/adkhA5Lvo/rkgTruUE63KTV1KobCKqrTcIc0d2hDDCHrFcgFWGo
WllogToIUysc6QX9NeTxB1kX+OIBRJwnxSekArSs1/hZXuq+nhWukQ2naeie8E77Wmv6xiO4NhcY
rZrGPQelacmW9qyq7AIz8d1eKg5Bn5wIBzf2+9VzMc+EvguIemSwuFIvt4SnJ2xNqBZuKdWnqu52
VhMTAxrk2Ac/FDaunrXRUEUCsQR9/rrNKFhtJMpB2btlR28f/HAlfsmtk28Vd0n90aLa/JHAcCJ0
xb0xi19eTg1hBb2JGw0snV7vB12+k1Silqg73d7kax8J6g01FB2aFhn35TBprOWoApCjNOiTJ379
0JX6xiO7OoRGaxjbWNTRllA9JTEAPEwV5cE4eVUl4ZBr3e72LJYd8HlLq1g9inPBWATDtlgtU9BK
31cj4ySPJObOSGskcYJENLJdpVY1WHY9DT1H7oK6AKsz+q0dNA3+dYqWPyXm0QhP+Bi2n27/rJUN
Q45LDgnifZaeWtxYpoew7FT64MDqYmxwe1Or1wKIwOhUUtfvezUff6VqGG2Z6K6sOPbGVPo4dJZ8
9QzIU6VgeUn1pLKKcu9lcndOhmz66/bsVt6AWUAJTCsSANRAFg8xMipSALW6IMNT7ir1h1L+MsQf
XvUGrEwSjrcHuwozWMYZuge5D/Iqhe3LfRqKlJgrHQ+sVE4hCXwprDvFLBwp0va3B5p3ykU8w0CK
hBoZ2tJkCcsDQf0usMS4BzbQx9lojyFGeXbNFRThrayHGxfY2hpqiErAtptv4yUpaAjltp30XDqB
rxu0XVXN0XscDhaBiEfTEOOoQP0Sh4H+earKNnBuT3Z1g5I8wAIljbaWl0wrIOHscWbdrsLEMNEm
ZwplEWfWztx1ctc9DkkKAfX2oCu7c0Yi//+g86d+F6Ro+PKlIar87kBB8dsMTb4PeBo2RlmKdcxX
gkmlkiI0eE/4u4srobViIbKyMTh3SeHbYHtPCDMmtvTZ68Udwmx3DYAf+qbWp7rtJKI/6rYbv2Fl
L3Gj0vZBW5f67PKECEns94OABKUkVNkTV7pxYJDgXkvMeON8rGwkHDPpTsxyfbStl4fR6CJksEhu
1eaeydlxZJBRfxa69BD190X88/Y3XJsZrzqqroSZsw775TdsY3kQMEPGPEVL9NqOsk591rKmLJ1W
Caav/8NghgS4h0cXVMxisBET20ntTOEkmCUVdFlx8Js8h4n38YCFa0yFbWAgsHJ19BXcaUUvyYRT
MpTRQ25JM8pQlP6HLzUHlMhXsn5XYSyWuP2YKUHphsq4y7ynyr9HwW+X9U/opRXNxzQN5lMwV+W5
qGnJzCSAyw+lY/CcCmWhnqK6PhZW+FDoohtq4cYbvxIrW9QhGA0r7pmucTmMFltjo4wtBqSUyZwE
ZPtJwi7YLoPyqZdoK1dTJd0ZY2pg4y7Rirm9Q1Zeh4vh5cvhp6AtFbqoKIhY3/zmq+HBt23us+jD
GxExUKhTvKxz6X95W2dSKADk7fWTFY9vRp/96KBeidGWDdv1BUlJDP03aFHw5rWrqphWFZFYd6Fb
0P0ikRqSg1+gz/bRNUN6BQVOfOUAxaOfdLlmZm8aiZegVdYFSn1K9aJ2xFyuj4FVljsEaaSN8a6v
DPyekDegesnRQqH5cjylFISsCCdcLNn3uGRbReLIxqfbk1obBCoyYuIIl8JmWO5DtfEUofaNU1pr
Zx8kwXwRvlax8np7nOsNp4H1olPLw033cUlcF+TSG5EMU04Z2AgeM9uo7kIduDNQ2dsjrc2I78N/
YE5ghS6WTSuERJDSgo53lcXfuJ2CQxqD9bTTRmg+xrbisgD1xzNF8IiY3FVBMRctDE3R/jt7ra4c
Zb1rT4HReTT64LlszOv6wWIs5EiAd6GndZUVSLB1pUkwQ9R1tcJB6TAEbK8MFK4s5T60dG0/9eAw
CmPMN67EtW9HiEfKM1dKrjppOC2PvVoM4Rljjd++IQY732qbwi41of481uqWC/mfTXcZUmp0nmZo
7Ozdzna53PmoR2l5YujJGc/n9LkYq9yzyyo0T6nXoH3YAcM+dmWpv2jKVD3WTeQ9jfhsSwejkcJ0
lxaZV7yRZEy/ZDkWXuRAj3FQhkHSfI9zDT+CrBVM/4DJGf5veiuMP/JggBkB3Dbbp2oVovE59dVd
rXTW05h1nWR3amQ+F2gHS7ZUNwpAboDf8LR8C7nmdojl357W9FhbCFl3J4pDmb14Qpadh6KRtDPm
5239o1PD3AX7Z05umwO5doxUHh6iQBmMIxL+8lOl04XeV6k/FPwAvccmspclFyXq/kem+3JlK36B
t/ZoFNr3VAtrJELoPsc2AC4VyyRLBCEXJuAA0aScgr+yJNTxWK7b/FPcdVuqm9exMPo4RIqkaQBL
xGVIE2S5TFDaC6dGjZVjo/WmK/ey9zhEcn6KvVz4PMaTcbh9uqWV400tARGHOZJAJ3/+83fBMPLY
DbZykeWKNd/vASs8pdoHgyrh4QKcRjgFmZ98aodpUpxEqnXREXtVA1AhSX1zJ3vahFaB7u1GpTB3
UjMeoIxoW7H0yomhH0wLGnABGdgyTSjqoY9yc0BAYKyQwflkJbhJcvHVXuvcXo+1kfi4s3oQkfvV
bTfKxOKRFCRQ7CUbHgGR3mCP6p2RbySvK1+b/j1ZwawWA65nca3WcoSCXcAZ7Icp2A2q9UP1hOJU
+gFEHS0SnHbqtgTFV951SjqAxVlLkr7ltwZAGIZDlXluJ9f1WxF5gmIXY4h5/e1FXJkbur2Ids91
0uvgXFDb1JcMgrG4LnZRg/9nRbEBW0el+1RwmG6PtrKDETOg+DaXnNkfiwgzRm/QKDBmPOWDvJPM
yW5Gd2z8jY2xMgqodOSRCbtm/7jF92qqMIEjhoZ30H4byt7xmZbSi6cPzwV5RTqrcPJmL5bFTT2k
UWwBnxnodFmHCda/nFg7NSyOt4e56iWzTJTOZfIMdp91RQoXs7Bo8rgNXb3Qj1WOgvsU2DruvmHS
OngIBl24a70XhZp6rDyH6sYLuLaYBBRs/rmKqS2n2RZVEohobJ+NsJPPTYuLshNVZvVbTAcz2t2e
7NqRVmQa4GRwZCDLk6ZFUGQgSaIFHXWtnfkQhrwh301m/UvXh40IZmXrU9qm7gWGxZzV+y+v07wz
OujNne/mpudoyQ91/JwPYC9exk7Z2JErAQxi2kSAKLHP1b3FUMiCtIYcquZJq4xfY5jj0mG5xpTe
T1Jz4Kgjg7IVQq8tJVHnDL6iv/KvhMi7xyLQxkAHQa67QV3+ApbTnFXEGe6bfppeLG2T27K2Tbn3
SRzxXyJRXUa5Isj1NghKy1UTy7Vk8FXqANPLrE9aVO5VeLpeXP9dhoLbR+29kMWWo+XxRmq5NmmA
s1SnycopUy/OZFkFAJW7fHQDv7oTtDy3zQFLoEJ7TNotJtXa9qGeqYtYAeGusUxjud+abMRY9iQa
OHGWRt2e6VYT1vPoOn7RKHuMp/TX2wdk5TQCJlMAJcwefkAGL/esB+A1Qg1EOPkDxVwbmnn6PfGl
RnGKQg2Vjev6OlOnHGbM2SXrSeCxWM52pLsGtwTNqOFRRE1RG2tbHsTPvmHuvfRBTcsTYN6Ne3Xl
G4IZhBUGUBNWx/KskFIjSdHn3mluWjqS6cWnprbe6r596E3t5fZ6rjyzdBowKJu19Hk0luvZx+Js
IZ+6Sh4WotNmY0LAmwu1vnEDrM1qXkaag5RPSQUvP5yURFk+wZg6CdZPtEQOhVc4qWbY1fB2e0ar
AxEx0NuYdY6XWW1QKb2p9nQ+h2py6aB8isRun0jDy6hsSUSvnXlYWVxqMPMRV1rKwIp9mJRWlsTu
MGEAD7WmsMozsHZEVqbuLhS0575QUIWDDGBE9x2Xke9lW3q4K0eCTfjHYQ5bxytSXdEPVaBPkX+2
JEG9g9KS2lE9io9QXjfiwJXjgHwka0q8ZF43eZuya8kzYshuZl4fJLNvPhtqFf1ISRFPbaVGT6os
BLLdiV6U215S5x/kscxGFAq3rEXnin1ERfVyF+kwvtO+k8AzDEFwNKbROnUTj2Srxd2+DFLfhfq+
oWex2FB/xuSWo69LEx/t8cWYqkJtPNKwgmh78dARzVfoL1ktTG2kIG/v3cWn/DPULPlP1Dtnwcu9
q4QDolTAQs7crOY5GChFdqUg7eRMDDbIAStD4ViDloSFkTH3zfzn757HKtDqMc5YMNkKA7sKyOTl
DnBA0mx06ZdZ2zypi5EW6zcOgtJWkSyeujlttUN8yNvvUx9HCE75UMGOFAgLVHKzsPf2E13jzknS
TiSmFFOM3k1B7vxTUBrKT0WpSi4Puf9ZVmWzJWC2eM/+/Z2zfLXG602UsrihtMrLvUQVorNatT/p
jcuodesSPGBf2pWJULt6Pwwbi7OIi/6MyY4mTkedxbwq7KTW0EhGnGmnRJGcOsJ//q6RPw/SLyQC
KJV9MG2/Gk6+/OhyoXYtArriKaGH9WzhSKU4U58qno16jPYdnn94X2ZS8fn2tl7cG/8OSxV4rndz
dpdZj2EVljJWdeMClPSh9FnIFJa954wmrKickH5vRpN5V4WV+hwk6laevHjjroafP8K7re6hFJZ7
XSOSvvoAv1o9JJovUj/1NlRaVs4UlwSYc5IhON3L4GTSsOGJxRQY74huGKImyYFOeu/0lrUVJKwP
RRJJaZV1XeJ7yPbbGJ614QZaG8gIdEZTtpOpIWW2SrU137iYVvYp9z0gi7mdDKpjcYaTKmtjKy0E
N9DN/C2vqvAuDbvmji6avhsKK/8h1wI6bVq0BZlbH5ncbwaDXWfMco4VeqAkyZnWoPiQgRF4llA4
ePOnwH+BJ5/+TtsaRNOQhql7e9uuDs3Lzgbik14hEuSpRC+pDzxXN8BnlWPe7wwACneZIMn3lRVm
57oa630LTDHeWO+VLfsnUgK/ReWXFuXlloU66QuFUUfuFPRPg5oTT1cfy/7mU8FJQ4CCfAW4xTLV
9AVVALgsdScqCPUXjz6VY8CzP6RE7m9jbcV/BWHSb9wEa9uWXfknpkT6btlhK9teiwjcIPwMw9mv
C8WWonSXWMZWxXzlMqdNM1Pf5pr5le0Xm3ma0EahjBxWKDSpgx7ojteoSPQFg49GUCc3wlNd9/K4
u71rtkZe3DZDZEQWkPPUxbAHiRO7zZABCo8Qsu18+HV7rJWL9WKWi2NpJXo8KWgUuY0x7EpFf8SB
hThX+sr9fkhlYaDV0r72xpbXy+ocUY/487DPicrl9hwwoA2pUSOBaFbJIaRT9RiagnLWszI46FOV
IqzZGBu360ocZswmov8ZdOnwqY6CBEaVcqfX/tV7974iHoXxZzhukdJW9yjwjtkjiKktg/o8FMe0
a6TCpc2w89PRzaz8K5WSjX2yNh16RzQvicGQ9FqsoSxMaquOQee2pgzkAj2LEmUozNEtMZM2xlL5
Hu+aKn/O+ruxlhB7c/SsgVpxOpMF6h1iGtpJS8lpb+/GtfuSNIQwGfAuFJ3FjHLfDOSozhIyL802
wycBralSOYZicKebP/XO37gkV1fwv+MtObu5H/hIXrYIzSGE1Kg/dfSEhPKfqd0I0tY2xIxC5k0H
JXN1l/hBrYctUstuKxtT7dSEAFAUsyK6l4tuEve3V3FlNFOdr8YZ4QSrbHH1N4me+WJrQoRqhqMq
iKeaworXtsfbw+D2c70p3g+kLoJBemZGU2MNcEoIsL9mXTTc1zKuuUaq+N/KJBBcYwzl4lgbbR4d
0G4J5OOEeVZ1H5WGjCJCXBrRQxaVfbKr5M6C+yJkA92VJBX6/chf/ToIghocBOim901RtF9GDaHe
Xe57pGzZmOvmc94I4ytVfa10oCRpr1NNSx1PT3F8BqUf3yGOJUs7GjpGgthdUw+HRtRqcdeJQ/wm
N61p2l0hhrAWkZt6imtZ+y0YCPPxwLRDdBQ7sf6qAMvybSUUa/GAS28cuOlYCKNjVWYLdyZVRsHu
qxLR18gr6vEgjkmr7jHLUoddLGmZ6gQiVq2nQY/G16hTJsj+qaCdrLBJ+p2FWVm3jwNRie2iEDvN
zgtRT47lWBtvcIijBoG+BGq+2RVds+9BymGuktLj+yp5SWXwDzSKTxtrwLxbaf0JpVupRhm/67uO
fzLFtdSJsRd9E+g5eTuyEGSELVBniZObsUERrJsq/UQcaOD0VWDGYws4F760rYTfmJz2RW9ro6L4
u0DJxS9VBuyTcCkvhb05BINlt1UuPLW9qrS70croIwmRJvz2dGSkBkk6iJ5PZwTjw+JNSk1pwKoz
E2ZJY6/NHTgoCD0HuAcjpCEFwAcm0XvTiIT5G5XQ3Yt0A79pUzG9FpWQirRfdbk/WFXADq/FKMh3
2IFm4UvjhR4CvKkSHXO66shVeRPBZIikSGqrhTh0tlJ1CAIERZMNO1kNuwig6ij5uFcByNilcdrm
yA/78IeLUatfUkWS34Q0a/r7XJlNDgWKJJGt1KNc7Ux0x5pDEnbwGvQ4JJtXetom91rY1f2xUyko
7HtpGgbkwYJ6eCwkmTaDNsh9ujeMTtMP9N4p0c+6rrAEtSJ903qkjWwdWAhnJhEgmkhJJSQ72sdF
tC+0UGptpE7MxjXKcfpZdFXEciheggpTJigpxTda3I7JntYcroHqr7xJ1PEQjEzYiftqKl+suh3j
4yTGjYGHjYADUDD20BbMyAy+onHUGPspEf2t4t3Ke0/JhRoobU348Msn0Q+6oVCiqKfw820yT1kq
sfSwM8evRvpp415auZZIEXl6of1QU1vef2B8IgRQNN3VwUKf8imREZNRrE/+lGqnPu4Tm/6995Aj
pYgeW1rbSuFrOEio/sajuTrpdz9kEciFelIgeNxiU5uM0jGMIW5HYQ9FRJk6OMyxt8/5+O7t6a+8
acAe0JCGc0f0ugyQraardCnXG9fse++1QOn63mqs9LUWY2EvcQneHm4lMKD+M+dV9H+oXy5qHp2i
DGEryIYrKIH+nJfF+KCqo+zcHmXlSSN9YDZ/OPdoMV2Giz5YC/jwQB96cWzHR1BCiu70NbzeN8r4
4Ua9bm1OZG2gBGR4Dlc1lSCPzBZ8auBKcfodRMc31fc2cqc/QKLLgGo21J4b1IBydICklzOyIgMc
CNvC7eLE/Ol1EHF2qPZlsY1ssVRgstgajc0dY7wViUJvS6pjE7WUuBH/iSWhHpyQe6rcSdDVUJ6L
68HfSzr6ogeAomniTFKVp7Y0ydPfjSVTKUPtz8c2HEWjpwZz0gAxezP5Gy5E87PVSvWZQBPx9RQV
kcSua73J7KajlJXHhXmnFFH6WZi8odz1g2l9EHQ1Z8eMSEVWAbgL/WH+Hu/KK1JalWaXy50rdR4F
geLvJMxfAmHLov56EzGMSrGSTgx48yXWvBUMrR2Q2HSlcHoOIuloiKkdqlsM+OvdA54F6jtRLLMB
enc5m6Sysj6R8H9IRmM3aN4DCPcN6OzKTOhdgSCfNRFgkyw2z9RGllkQO7loIufIgVVJ6GQUpm4f
uuvrC0yIRXGI3g49o+U9Su94oLynx2cBv0GlL4qzIGapYxU+OL9cV+0wbcONoPJ6ZhfHYhmR+5FZ
mk0geij7FQPWwlKLJqtK6/FFynPj9+0Jrg2mAaagLkW9/Er4uexNJRT6BMMdD3VbLTwGs8Vqu/v4
KDPfesak0yhb1smHGM2zJDF49DTPFqJPWgNoI3j78CAQ2P7wpKj1XMFLU4wK/TZMIxdHJATchHM8
hfhAlVtlvOvXhdYNeE+wmDRxrlqLRqHjlaBk9KuUma0ROhq6j3J7BzFnf3tG1yNdXgqLK18fSnlo
Qtk4Vdgo5JpyL0qocPjdX0Y5fXjxqNijHkKFmsY76fTliY3itDNb9HLPXj0VJ4mu6lvaVL1j9sH4
cntWa5cD3QxotZCFrnOzEM3vrI/K0h09PTvIci7t+iqrPtyaMQDWEQPNnSAwQou1a+d0PokFWlut
9j2rpNfQGl6DTPlwqAFun6L8XFkVgXUtriFpUNHcCyzVlaVOeTUzBfutXvPDX3Usl8TcHSCXjcO0
sisAHJOxgedB0mQZ3SimoKdxhkewEamR3Y9ibk+S9VKG42OjyRtbcOVjzU1RAIOAi+kDL5aRAAoO
cWsYdAiFp0rsPovdtIENuq54UCrhDkK+iIIHW/By6wkULwWBFATDTLmnsRA/dnJ19DEZa9FDbFvj
Z2XkW4S1Zdd5fnAvRp1X+d2DO02S3IpggN208zQSIqGygp1WMnoij2Fpi00VlZ9Fs05jZ6R6ji9p
IuYv4uwjs5+QAX7yM28MP75rQduAh5i9YNlX83v07lcJlhaPcqEIJ/QgXb0pobVZf6PJuRF6rXzV
i2EWUXk2BWolFC0ug61yVMvUyVJx45RfPywcbpg6BrAhHSu+xcHQS1GMea+CcxMn7ckvzFcQusq3
Ug61jcrS+mT+f6RlXU7J6Uaa0Wi5mPIaJOWTIogodYI63jgLWxt18XEUQHTjyN15mrVkd71UuZIR
fR2wO+mC8GkawqfcKj8Idrzap4tPJWmB3BcBB1AK436HTr5pozDlnyOl2HLtmj/JZTx+eSQWn0yw
cklqNDzjrJoyo6bHr4YofOqj5ExSDlIaK3K/0H8it/7twy8CRWn6fQCgQDct8TO9PgDCGhHWpJ6C
Q1QcJkcyoWgjpVny8/5dSksDyQ9WD7Dv4vslvjAm+UjJRE+wGdYRr2/68lyoNT2b6qBgA1X1zbnJ
86MctLtBgTl0e57zAJcLTDo+Y8o4D/Ad/vzAd6cbJ3S5To3QoyaIzjjiOiISywj4jxS2D3U0S/sj
8H+6PejKTUc6AXNORQGCa3yJqVNzev/0UjFiNb1qX4mqf+qKCJeFNKWD05WmW+ha50yTMDh13nn7
sUehHxOOwBWKTN44rWtrQJaD2BeJyDX4xAOTnAaYSZ+0WBGVB1EP8WcSEXQ39n4IbfvgB5b2T12a
2dfb63B9IbEM1IP/GJ5CbFl8/Qi5JrNShtGVPDmMD7OPAa5gQWLWdheL9Jf+h+HANEE9Aoly9UpD
BIoFEUcON8Zdq0uhRaCwTfdl405anRU1dfCu6BZfvc8CTgTVACXS1dBnofj+nA/KkwKOf2M615cs
GC16jjzPJoydJSkoFEJq01Hin+vOC+6LIvExzsKYoHNuL9vqOAYyNX8kcjgplw+gqESBVIuKdxK1
KUUV1hMEcxelnrz7H8aBCzmD8f+PtC9rkhNnuv5FRLAKuIXaqF7c7vZ+Q3gVIBASu/j138HzPXa1
miii/cbcOGJmnCWRSqUyT56Dapye12AiF2xzJQNnpKsCVJVTNyncaovWee3r4CbHwVsi64sWnzNb
AiVaIhPufnf7x3KUeyjqbHyal2H7d7rwPyN6S282m6ovUtngsT1FkjVfgNDY286DWzZn0+yeJnHj
9Z+vb9+qTcw6/5buAYJSey5UqOvbrAJrUtYZ5lPuseBH6Ir5tvEn6I4ZhToEbP4yoSm3S1OUxK9b
X4shoLT5Y91+7iRQKgLBfWsGp75Gmbybfsiie6yIcSvnCvI0vPwHp7y0pyXBXZN1NM0Vnq+Oi0tj
COZTaLjuPxzlSyvL0bi4Hfqq92kglHGyRHVyRHYD1c6vfW4fr2/eyywG7hICrr6MAAUvOrOVV+Kh
PrV14g4TtBFdAdG61j+B9TISgzpgYOwxnbcUita+GCpOGKdYhiRRCHi+NlH1c1igpHjKa4Z4azbf
5Qy2lDF39wWU5FlfP11f5ctHUgC2xz8G9aSwLArlVIoZp7A23tLBPWGe6es0+yDk8DdutLWQhbl/
oEYB63EAmH2+tmb2LMzpViiViq64q+oc+tmunx2uL2h1By+saO8VlaoUDT8Mi4nMK/YA1HgiskFk
t4M9sXcYI0eTDd7Ge2TdKkoDCJJ4cOqvaHTGyiJr0V/3qjoCvQd6erHnf/KNn07w8/oC1/wSFV7M
gIIFA3UILaQUs+WmbeFCTLt+8Kv3zPghvb3TfOlzUN+8cu4UoSNACoBqOnD3mBHRoVhIlEgo3NSH
hoZRfx+rjoa7CiKlX3mPCsnrwwegodg+FI3AYKXfnQMSTwrSG0gKTuPH3LWTxn0lh8h/67kwocWO
GcODTlrw8LRwsLQVP7U9eQpSbyOFXnF1VG2Adfq9ay+G5Yq0zsOxMOYkrbNjYOMh3G0hf1auTCDx
0LUHjn7hTNROE67rgbSTrRKZmeJhEPSnGIM+Bst+u/FCtVdiBGBSKCFj9AJERHpHBZpnLemdAMXd
1B9+uUPWQ0gMz4EKSrW99dAJS77PIS/2pShydjdBVOwrZaH7rUit8I71WRVGRDhBtevKGeQXZYnS
PoANkNfq0m5+QpbjlGCnAFAXQ0+EHw0Rsp8SxQWoKEFNtooEsqpyh7G84J0ps3LL79a2EiWiZeAQ
VXiMsD0PTKSGZCrmT1nSluNhaMJIcjuZx8fr53bNJxYKC8wloIsD6ofnVvwGRD/17KuE8TZpu/YU
0nYDE7NlQnsDN/aYGxPACkk590c5yqfUG7dA8WubBaqthYUH6g4vngcTI41ZjHhnV/JBYgDdasGX
m2+JLq9ZgWejdIeeAjxOyySmthlzfC6IYoAs5sbtFHu07Mk6Uqi5fLv+XVZNgSwJxxVH9oWISu4Y
/TiBMOmcQRE4sgHzOEPBuQK/qt39uG7qd0tCe9iie4UyDwIq2pM68w11xhTPWgGS9z59dHI0SGCs
7Y+VrWL0zkq7jiq3+sDI1ldbuZ/QzcKbBED/5VGvXRolpj9LCMWoZPKyD0AX7WxjPEHCb2dlPObF
RtlsLWCglw2+QwQn0FBpXw84hNkbWGokbjPXJ4gh9QTaTzb/kGcQRjxiVN3e0nBf+4qXJpejcZEU
guREikzWU+L0HQsAAKLu19yvwdIhyhma0dc/5Epaj+0EtT2CBarLemm588EzlxXdUvDxAvAbyvSA
OQ3yrmzGci+C3D9I6A6dTBCdn4ioyUaOs7bYpeeM1H4Z3tDx2HnOzVS4UOJO5YcpYFATvDf/AcgO
+COKTBCPQBcDgfH5jvpAU/V9C1052zCOmHs5pnRrpGktXgHiBia9pVGEatNzEx2DmNLc5laiagPM
C5Y/jncFIyrfX/9cq3aAbwOZylJn0CddAOQZnApTNecW0bmMKtLwT2XWsI0C/YoZsNBABgNpEbod
+pUsR6JwHia0Utzhs1LVW3vONhKLlS8PbphlGHEhA8Fxfr5jRkj62uOLpJThOPccKLbuFnSXA4nB
yi+3uERXrSHIg0YFMMMXF2PYiaEXGIA8W5Yhkwoo5xPgId0BQkb/cH6RMKLbhZlnnGOdyAAKLKWv
Rg8g30IO+7aZgg+VGh+BQZAbdb7VRSFtwijpQkajXy14gocm0HnBqTbJsQ/DL4JOuzbfahivRFxM
OsIb0KzB/aWf0Uo2PmmAAUsg/v2OtPOtRSFyaRd3aLgkuVl+fbWLL/kLCncLo9qLRN3mNWeBPaSn
eijETcp7NzFGd+tNvLZ3KEpieNNGbH/h4UVZTl4+kuLcoiB4oLSoj7x0yOdKsHSjWrNyh3jwBUyl
o2qC8onm6Ww0gIQdOQZ+PeiKgk+9qHd1f0ynn6/fONyMyKTRBHXxxHl+ooQKXAUBJQPBGhwt7exO
xwEAk9e/fTFC/NeKFum8EAJpdRFWSeMQpDMedHimLVbXtezi0ohrPl9KYEAZE3P2AOhnaRy29tuO
22082FXciLQBkq15W4NgnbtkZ80Yjru+kSt3Iip3aIIunKVASiy+c3EDuwwQNtMps2Tq2iauJPWi
3HL2fBTvzI4/ZIM9RzaZ7nqx1S5Y88pLy4srXVjmYNsAqWgFFWLHbU4+ZjC+MVBz7cE8nW7cvOt7
jOIFbt1lPEDP4FoVpHMVtCxB0zMznINTuPs8N45ZcyNkcG7kFHvO8FBjJPj69q4u8sKwtshGjOCG
sNEPcJlVHVqZy2RuJyhU+8io/m+mtJt/yhSpwRFenWvgRN4ZFbPegIxpiPK5+XXd0vKjtXwYJflF
m3MpMCOmPP9yqH/ZQw8ceDIMgAMQ+yAML27Y/bTZx14Lx5eWtGPOAz7bPWSskwZQNiBLIQERTpX5
0Lvs2wDE4oF31rRx02ytTjv04FkPrLEeizN4pXsMKkMKSAGe4hcSkD2re0ToyYvD9R11Noz+VkC/
OAwUBORmbUBxtq7BaHM3I02t4y63sgwEU2U13UtwlnU7U6g6P4MhZiCHYuhUuwNdPIoUSk4Z+SYw
6naHOxGkTsp3eHpSHhne2lPWvhGjH3xy7XEAbDh06nlfNyD420O9IZ0/U5UZ6fsRKqvTDpkW/QQg
vpfvSkvk9d4SbESIRd7l2VUEvVVhnGd/9NJjVSouT4D8NyF4rbI+eOeOTf+9Hu3B2nf4rPa/xCr8
f+hnmBg21S/nqUSuxmXDzi7LB2DHrZ7N+D4or+L7DNDYNiC92O8wN83fpw6vvxmtmW5cCasH+u9v
0FWyzMawmsFmxVmFrKQ7W3q0j+2a8G8d+lNbbbZVt0DWiGsbSL0X+DU81YKgLGbwyYLFIohdakov
AobfdiLg7tMqdvqh3OoHrF0JEMEAaxeaO+aLpMSEup6XGXI49dI7YxIbWrtd9mtkAwQ+2HvX4nnE
5uAOM1xby13bXCT7S/sSoAYk488Di3BU4aP7zyFm3v0Aadc9BNveQOum2HCkNTvIGhZyVwB0XxC2
u6jDNrYRFOBZy6OyXIZH3jHz2/Uzrb0rlrLr8hTDfQN3QRNp+REXRxrRA5SKXorKEcnuFE134Op8
nTP+ZwIYUUCMMZKOMtVzE6V02kpZwjgx8ROt8chx3gUgjLq+Dm2zfhtBkg9yxqXMi9m650aAERVe
m83hyWHpryLsHsA78FS7zvvrZta2C54OCs0QeQj62M/NiHSaUuZgpE4CBYLa4XAsm2Kj3q8dp/+W
cmHDfm4jY6w2JtDAJ6BwHU+TKad0nwEWW8elG2bk5ASTfHt9Wau7B5zj0q8BHkD3ApuqUmQUJm1S
vgOr0X3GzNvKnX5dN7O2MqTbC9B1KRTp7YW5pJKQBR0K0dpoIv1B+UdhJVR1++uGlhv34u7/vYWX
hrQt7GmoJh5A4WViZgSkd+TnIZguZqDPB5DCTHFHtuZ01zzj0qRWl0o7olBQmSZIE9uRaIoj58NG
CVYLeS9WtfyEi7MaoMTLG5Syk4FW8Whn94GVeBhRzTBAFGJSjc90n89bYWhrYdrJmkBIaLZpY5wC
6t9hOj8qc+fj9c+1ZWLxm4uFUejoBdVczkkRNFBAH3dmv0UYseURWjY4tH7udD5uxIZa7Hvdh/zo
cGjDzNT13nmk/ZERyo/owJmH/9vatOTQJ3bTtVKBMiIvTkzxtyDT2Xoe6aiqF56hhdi8nalMLVWd
zQ7ZGZmHLibhFNej0chYdIqYkdeJH5ZR2NOO03CUgKsWfYxJimp3fb061En/LTp03iMj5sbC1jgV
YXPbAeszesCQDNOdReXnvimBJAlZXJeYGgjns6PGjw4Pv17/EetfGzVUSIwB7aXXYYqmp2k2QDBW
5BRA+roETi8dOcSdAoaOUZOFT9wCYnwY+q1X3GqMA0UckKML2azeZc8Fk5iFrtwENJnJEHzp+XQG
NmPnj5+ur1F7dfy3z4uMMdCduMFdLeCUTLZzlgKlU3TnsLuv+u+9dQOtzNgbivi6qbXrAbMXf0xp
gWdqMKGU9bl7CnrxmMk2Jtz73Nr9xlFZ/WqQagMCGZV9lCKfh4FgriYRENokBn+TyZNv17GT1pGa
HwKDRz2K0f+wrAAp3IIaB/GxdplXqpQc3NXzTUe++epD6A6R2T5dt7H6lS5saDeRM/BBmjmwD33G
MVJqHNrRthfp9Dcea2jkT8NG9rAaSy8Mam6Ro4biQ+CdQkuoOKThmCBf3/hOq+5wYUJzh3Cy6hmX
qXHylf118OVtbhh3c2Mmr986EGzgH4BIwJuiBbWODGNgi3BOiHnO7ZNR0RvePxYT9D/MLVrHtV0D
U6XjoSsBGWM9YISNl2Zd0atECIzgkPFR5Vt0bmu3N54NC8noMg2q88Y1aaBqaqFMBxL4yOrlGejv
qDU6DBKbkR3ciODN3LkbafFaNLo0qn0qPC+kMeYIhGbKHtH4jGiZxgWgilY+/UOQWNr4kFuEXu0L
GnFBJPo8I9QPvTY8CLN8jyzwMOXDRpdi5UthUAkD4mi1WMuzRQsSHZJ/ORkq8Qz5WLL+4M/la48Q
DCyyQh7yOZQddRMhdeyZtDZGV73h1Nb8UTTO6bpvvzhCmonlu11kPH4+BcZIwJkrPAWJLDYuAtWW
eypZtXkhv3A8zZaW+kwm4M4BpJESDOwLD5IQ4ACIOKm86jH3hhzFo8Ixx2PuBJn7oSigOH3gBVQ/
7yhwNA+ZRFEr8uaQPfCpH8eDnQlZRrJM2S0IqcIwtlNq+XEKagnUnkxPTRujvSt7BZSGj34vyvV4
52gRbc4xgtgwoAKGLrynxZQ0AXhJiy2toVUz0FqGjUV+QX+mOpWf4r1YmEk/kF3dql3mk1sVOBvB
c0Xk2oTj/rGj12Ywb52bg1EhNwG5clSicRUjX/qe2u54IH4GgU3VTDsq6umUYcDy1Nh2vweTC1Qg
C2uKzVkN97bfZRu7/OKiWrwERQacX2iPvej7CpaD2yvI0pNrdhAFsqKRH0pwCvDZxx9fe4gXY64F
ojg05BATtU/KaEPNcIZLWpU1YBixLXeOCSLu64fsRaiAFTQNFsg0Ajti7vNDNvB8Iq4xgsiWF367
88AZ5x6l1ZU/r9tZ2zobbOKYJ1hGevV4UZtuKUqZ8mQGTCDOyICBUQpCONPMjsvEfVpPr+sGIxfD
yi4sauEDg4JZCqY0VNzGvr+jJJ9APWVsTbuv7B8yWPgq3AJx3V9OzEWQKuzebgYTE0pcFveF6b2r
aLrF8P37Izx7qqMNd2lEWwo0ucAHbbZuAmYPZe1qYRnqzPFSa/d1C2bcPQdvBWhCeDXIGyUxpxa1
zhg2ceeAjjS2e/QMUemrZbhTHp0P1O4hxd6ag/hAJyvzTjkIVsipDXv7oUPt6HGGTK/62oMGbnyD
kqjTRiOEwfMYwxuuG8NvfSMWmRAyGXNKv3E3p3fcCScCGsfOH3YOZtZasAQP5ntCmizbXXemtU2H
RiOSbZT+0C7WklJFiFDgG63OHrg4PgWSgrupBdZlC7ewGu4cc+kzodf6Aj2OsjC3shnVRXwca4eX
VBe7WYuR4DrcenuvXEAI4H9NaTlwS0FgViLvSih3Tzk3MOMzBTKWchJveq9uTqJMv/VqSD9S6n28
vp2ry1wYOAh4AxaM0nMfdmSfOlPZQRO9hbRAOEO06gFFrtemWfhOFiAg6FujO4n07rmVyZxK8Jko
DE9BvzP3byHyi6cZcBNbx2Ul1DwztHjPxZGswE1W00LliYTKZoTC8d7tzBjjd48duISyim2EUL0n
uUQacF16uOkBywNBmhYDRjGkViU5ZpLDyo6UZ7GHAQL3yTSRai8LRm9zEzUhaYbi2PDSjj1i8lcS
M/z3I1CGXgjeMWSjT2RabORhPnZl0iF7pTkD6PqrPb8SFfDbCh6euHAxEL2Maj3f21FVKI9Qq0jC
Gmx3WWHkiOAy8bOwify03yoYrnkmtADIInGGsVs933D9luZoYIMB2J5KTJVL8y0vgicRCnPDO1ct
gZ8B2Hi46AuMrWxJUVqNmyUuGz/VQXNOG++2GMONtPllFQq+sohPQBICQCVL/0yDq1jZqIKdCUgY
q3hwQvalZ1XwOEIG+TiBON/Fjg7ZI+bzFjWoylU3lQ1GyiCUbGs+ZS2OQjouNNH6xTyADqNrwRnJ
oEhcnMeBWB+7fBB7kZM2eX14ubSylDQuz6MJattGjkPip+XnQdUnqPA9dvSVuKL/XPNiMUuEvTCT
gRcbdBeTkXRuw+OA8ABqmLgzq8neevws961+H1+sKNCAHg2aZqKYU//EuxDZ6Q8vCyGB+QXYjPgf
ti7Eh1mgleDi1o6badVumy/tLVfJvSx99ObTSBVbEXPVDzC1jklPgIrRlX2+de1IS6e2GmeZzKqe
MrusZxCSSaTe/7Kcv3a0S4760GnvQb2WpE4NaiW8uKIZ06WRqr2t22btEkAU/LMk7bahYI8AjdgM
ve/xq4XKGB5vFsew8Hzmm2KWq+5wYUu7cCjgGmRE2+m8kKy8tytpQtUvd7IwpkszIvIxhv/r9Tvp
WPB5vMHRYtWBG51nlCKgzpwEpsH3s+saO252FtA+1bi7bmotM7k0pR3fYpJ1E4K9LHFyr9xBkyzp
2/CUivpL67LdsMhO5Jl5DGn92p4oQuWlYe1AEyHI3OVKJKLiECqpju04HRzWHa+vby3yY0IEtBEY
w1rayM+dfx5zW3YFZDwMk3o3bdY5p6AFoJMYsjpcN7XmKJemNEfxoS8GEbkiXxhfhIxURchNGrD8
EdxzH5ywdjc+3dohuLSnJSagJqSj7c1FMqh7E1xq3Ugjw78PKszEdls1lNV9dEFChUcXJLt0MDGg
AGavoDJ48uvGjQuIiRzdrGSR09d8wzMWl9PjL/Tn/2cq1OJvNbTCZi2kwSrmpse+kFCx6AmJUobA
VdQ0fFJ53+9yk23Be9YXiRkVJCXB8rrUnIVK8LeX2ZzYir0lpN43RfNUedP+uqOsLhD4cuDclleB
XtY1yVi7NeiOEzMAEaGJlxuCCPEObld+L2lX7cemNHZ5N2/dBKvrw2gJ+IIAM8BT7/n6CkpGUaGQ
dZIqfINn1idVmW/CutlICVbXd2FmOSgXd3XIBLW7scaUNkO43GedYO3epar5aOagvDzwEKwGUW7W
xdumnraULZZjprsPwLpgigETHrpP2okfhGH1PjdEMnvdjUiDz03ZvY7163cygiwetymKWIjTy8m8
WCDGpYQ5qrpCZ8H+kLUYQDPqpG/Uv/jJxT5qZigdSDGXIOFV1dGZfs79Lz8VIN67wWDavprkRklq
NX5dmNOuAqdRYYlSKcrX0OTFcNmty8A3M7B8Pzri7T8cASiP/GYlwEtf88TUo9WU2hOkIIn8NHUN
ms8ONL/gM17e7YNg+MxMdwM8sO79eMehEAbeC71IZbXWWAIrC4CM0R9HH8+Z3pn2Q1h9vr629X38
a0dzf2JPyswMTKCr3v0O9plEEjthvrw3cBls5FyrdwA6Q/9bk+YisqA54SEIs8wZJJdRHhbufT/R
IOIh6x+r3Khjo1VbvaLfgVA/Y3ii/DGrucq8jCVBYqQ8z5M9fLbcrgOHD1rsYISyumiqqfGgTDDf
RlZGezvu/XlR4wP74R2X1L2hqGX7kQ+o+y+PWYMC76cAfS8zfeNYpLn4XpRMQSaJEMDoSOGnZ0Kl
8/36Z1pzBwzdQtrBstHq0INhmQ6jDTqOMuHpF0lk5GAkHAIhGx9ozRkWniy83JHv4PH+PFSkPic2
N6h/ooM8wf3umcfehDlk7sAh+foFITRBTec3qYn+nIBGqlMODLjTonTaY8lCTLQblgGu3M161tre
YUG/pbUxdK5flDlAzA6Y4IJTN6fVsWpFd2SlGPcLBdM/rAqYLERyjPQBxqx5uEE7u1C2x5K+K98K
c8YUQZv96up54+3+m6BC92kUAhHV0e9CO1y7/HOf9jPYwKHXB53O/C6TIImKSUsJBBVMyBR6RkqG
xITUTnsOW7D/RhDY7OYobCz5A2odnhsTlFs5ZNq6vIu8SfZfat8pnkAJ3QMF2xHIh/RBa5g7E+0u
M8ryLAhOM83mYldlhkd33GGBh/AUgP0cmozd/aCWWohUffd2rgXhO0lmATILoNV+XXeetXfA5RfV
Hm/B0IINUQTVmVczj1pgVkFlDMLmo+LCP4PxrwMg2Qc7ONa472wAyK7bXz0nFx6lnZMqc4sskJIk
w9Sym9bgEhCyyUZTjTEQndXthlut2ANEcjkoS7XrRbNHTiO4wXg3JX7wdZh+1hIc4tlTGWxs60oy
AjMBeuo4LC/H/NiE0QkmqvTU5GrvlgMekXIj27JW0q2FKABBBq0k2NEcl09jE1YTik5+5qXFDm/E
/v3Qpe4nx1f9d9eYIQpVmo3fvh9NTqyDwoDWx8ls6yzySc7auGmggLMnKsi/dKxRn3tKc3CWQ7Te
iAS4snkEykHI3l7/4r8Lp9qBW6THIFsCXOwyxvU8NJqcKSPDxF2CEvVpgYL0OBRmd6fqITb7Wz/4
bOOBMYjPJmtiWtzPIWTm+FfbuVWgmCmE3NXjTyDMIztTe8EpuM6/B2Dg5oJimOLx+q9d9ZeLH7t8
6IuUD2IVNqYMKIjOjYfCf1O7H/O0jVq+8TFX7nPsCTwFXE32MlL83EwJTuVsmKf0ZJHKinlol3cj
3t97k04y7qGsFKXVFG4kfivRHPApvI6tAGAxkB48NxqgvmE0fELiF7qxC7Z3a66PDTv+ww6CdRwl
bIyeBzponMhyhC4XCU6k+Fi2n20qYuo8GtnrszwsBk1c0Mu4i3Lu88W0dMq60kQdI7UF+yErEInG
UzoMdFcF4KbYCCOr5/vCmuYWDvj7rVktL0bOduEEBZBu3GhLr3+dvwvSXILUltmRqqRJX8pbj3d3
ppvdBtbWfNuqg6O38BvkBiyYZqaxqVkWQLSdWhDgVwfbcMUR8ur1J+hblGrfui6tNiLAauC6MLn8
pIsz1VXImtqJF+dOqTnbC1EPb6Ur1HDqyMRuaODQYE8x9AW2I3D3bJzoLetaYkEGCBuCrkQl0LUA
UeMD8JI33Mf17X7AnM0uHcfT9QOw1kkC6hu0vRgBABul/uiZDbufmtKhiUtuaPG9CqY482JPFDeg
44jG4akb3iBwx/9Hs9o2VwL6U8LhNOF90R99KNRHM+76I4fKamKKYDhKrwh2sg3HiEPhZQcJyldy
ZywvZoDYlosW9Q7gWDTvglAEyIoJGBK6fP4iJ5rticubw/WVruQwuABBGIBe0rLF2tGnDqkhl9ag
n2ThEWljTHcHNtlun3Y8/RmUbbZzSsyM2w5Vx8Kx8o037dpBXVAdmAICvfQLWhqr70AjWADVC6bM
qMNoHwmihm7JiW1Z0SKOGYBMg9gZNGXoN6tmcQgZ9X74cH0n140gW0epCEQheuuosMoWg+INSKxr
8yenMskC+zPAqZ+vm1m77UDE9cfMckQvAsAY5qUazTpNIAABggKr+j519rc084IdhMj9CE9M+Q8B
+9Lk4kMXJknY+oTnOAyO4cbDbL+B1MdG/XJ188CwBDClu2Q2mgm360c8cKF6kUEt4ADiZ3U31H4f
BylQF/+wgX9N6aXSPJ0ye+LA9/ShMTwZc91CIL5+Lzk0DDJ0lM5O3vkbUXt1eehAI2dGM+nFu9lw
KSlDMiETknMMUs+kdYsDtPQ2ouWKb+AVBrLnBVLkAFLw/EPltpNO3O9ZEjToIYmpQ6rg76wme+sB
T25BA+b6Vi5RUMtGYQ/lQmwn9ML0ZvTQz5jKpaOVSGo5sYeb4MmqquK2zCD+hvHyLcKiDXs6CK6d
TU8W4NVO/PZTpfoY7/rEt8LhjWSCv/uHteGps8jQ4vrRE7xGVKC+x9TxuZXFT5e2AO+kBku4NyHf
k9kWZGLlZsXU519zWogiJa/dcBxcrAeBkDyivrcf2l9ZZR0861MgPl5f3fLXvfhyYOxFTXsRiNcJ
dduR0LImA6YpguyxFuMbLs2NqLG6IpC1LUT46CHpN3fjK9YZIIFIWl+2EYZL9sDcvcWoeMQD72zU
4iuEjN2Ni3vVQ5ZxUgw6gCFEr+cos60AEXTDUwtBocF6KJd5ljbcNZvY77XloRMBMW9AI14qkJq9
Iz1XtGPiSRExF7XsCvjW8AdJbfAZmMcc/dzr32xtbYDxYHoU9Pt46GjJl6oxgxtIXkDt8JsDHEvr
3JtDsS/Q7rxuaC2MgHwfBSTMX2LUSHsc2/nY1qOAkDTaDTeZxyDlgu5PsJtrn8VDHqhvqvG2lH/W
PBJ4XQwaoIP7kku+zMq2C0uEZWJU9akMW3XKAdbbqFit7iEIpBfC+kWsRUt3fGP0QOw6zwmlTncz
cIPdAEpdRNYw12VUoyC38dFW9/LCoHauF6SgTyRFxBcfWPc+MLK4H5/CGi/3ad74bqtbCIYS1GcX
FLoe/p3M6UPo8vgniAvf+kVwYHzLNTZM/E7XL1IBlRVTiHZUeFJUvFVDcztXWwo0K3clAtKfVehU
2xBQ4yoPW0CofPndTLvvXEBXCPpfH657+eoBvrBjP78s7TqtZ+WlUACvDX4DNqaAxX2TWY+ZGAe5
r8EgE+ytZiI3JgS3thj+lqtYD8CId8ClQ6UVCJNlFy42UrKqtajnszPzJL/tQ6V2JRST45bVHzB0
KM8VAPKRkZnzbm4sfrq+9rVnFQA01jJbbaN9pb8tgI11FYH3nx0qsrPviXyM8m5yHhRkDPat01t7
yBQWJ5ICN1dLALstFOVeX0N59iOWw3qxB+hcVa1pFhguwJ2X4wGQIWjTccPK6pFfYLGQqQAi+cUg
gOxQ+oV280l2efmxZ7m8RwO1f1JDMJ49G2nE9b1dPfEX9rQT7/eU2IWP4rtyUIYGADIKzelX6Tht
5NMxhv7g63NnXAYL8ypQzw4y6OfbWBuBOXS44k/FyN+RoUncTt7U7hbR1+q6Lsxo65pSLoceRO9J
W7RgSbDTLBpll0if7GXLjkw5769v5OoRuTCoHZEJ8tPKm4BaNXPxvu+KOgoy673jdyxyQWgD5PA9
YGc3vko3DK8GuQvDml+maHakboMGoT+Y4msPIc6dk6f2xlW0/PwXESAAFwVeBRhM0p88mH5LCwmR
zmSwSFzL2w4IZ7CXbNw/q97/14r+2vEAqw1UDxT1IDrwls6YwWLngJRdv+e2V/gYqM8buWF0dQMv
jGoJhLKhZA/l4PSE7gSwZUPNUzRXRbY1p7axhaEWwp3Zd3ldtajSgH3gUGNEec9m19+DSlJtnOp1
U+AFBJcUirH6U8duEUuHsEgTaZLpPMvMvm9yWZ0MF3Cs636/etCQeP1/U/orB0PQzHHHykpSUOTE
acOCs13aBBKlWfijMqGKrqop2CgBr/oJwIEgNwUO6YUaQThXRTNOHR4Ein0t+/mU++CNhMJFR4IN
JMjqucY7GONCSxNJbxoOxjynQYfHsOnfV8RMMPf8zZLiByP0vnNIFhE6fWkyZ2OFzuINLw4cSMyR
rC/8d3ox3awlUz3mGs9tOdU5YPZz8IhKt4HJ7p46GMEBwIjGjJnlB0xz+P1etHR8n6JhST5gTNHr
oxY6IN8tivrBAaD5sDqFZj1BTs5uFV4bNE+DAweT94/KByViPLheR6LZqHDKatGDS8LtMvyHKfG4
ABuaxzrIRJfDLR6XACrOltfdt4VdhW8htwNK4VA5ZQ8V2TrPNq7/NWeGABVyLBDGQ0F6+fcXF+9c
FJXncche0sks71RlpUcHD8F7Ovlbnba1j20DdkoWZt5FU+O5qbYO6NhlOT62aOIx7I5NNhwGsC0P
BNQ36LblaJqxO3+kG597Lb2DFAWA6+YCRNUz/c7L8YRvqhQT9dUM3Lpd32alrPdljg4dOC94DPQM
tFMG1mwpYaxtL1Rb/jiaFpYgzlJ5xsLeDIqvWE11hDdyLGS7vx4n1lZ4aUa793u3RIY2pPTcp6y9
LX17fgduo37H0mo8pAwNPuVXRQSi0S2m7/Vg8XeBWirQ8rkCLNoKTqyU3m0wU3PnecxOCqDIDhYS
6eP1la7dJ+D8hBQHCtSoFC8R88JfnawaoQyYFYldeNOpyEFZ4S4q0NetrO0nquwgB0YJCWU0zVWl
O7Rz2vQgSy3mBLrcSdD2T17TdtFYFjfILPe97f7DPAdOxl+jmq/kc2sZ9ZzxpM6yd70zxChBvjON
8XB9bes7+NeM5iuNU/QYiwYhIWYb36FO/JQZ7cZHWvP6y5VoTgEqN/CUlX6V8KZkbNc6s3qseouS
qJ8V39q3rQVpIQzSE2PDHFkmdsd34EvfD3m7wRm97g8o7oCnF8mknldPonR7P/WbpACgWzVfAvp9
bLwoJIfO+FH4fCPDWLv2l2nQZfAESFM9H7QbgwEiP5IT5Mj3HfnaQ3INpSXPLndZv3EFr+6ehaAM
IkrbeSHqgekT4YZSYZLW6N+HvUi8bthwhw0TuoxHqkBvLisk0cwTE9RWMelqxR3kL7dEPVc/09+1
+NqxzYGCEyh6hKfJrScVjXXePKksrKqbsm2osy9nR6aRzzne0xwlWLkRhldvuAv7+gk2iDG2zJqT
zEBlJIJSfbWTVpbv5rKkh8rm5RF0MuB45pUbtWr2310/2rrfLAoSwOQgMC5eg1m358HR7aeptIva
Q1lw2KUEo9+KRkGQIVvxPofB1qSpHvt/myO4sXykii9FaMJhloM/gUIyNetqF7h1v5NiyG/pLGx0
De2tXEX/vIs9QjAdCTpcIBP0qByQKZtqMLygM2QY9wKIua94VNMvngghfpy7bvXYlH1lHesx3Kze
rRtHuohUaWkDaHsLciRmk95ByijD7jRW4lcpIBtbDbmLiNDzeFQhAGrZuMVTuPZRMeMHoA+0Z8FU
qIW32RryHCpXQ+KKLmrGD1l/+n+cvdeSnTjbNnxEqgKRd4EVO9gd3HZ7h3KYIUmAhISAo/8uPH/9
bzdrVVN+ZmN2ZmwtCYU7XMEmXjzYRy/75+P9s96/ywKDNgwMH2h+l/6xUTMGrB9BifDarjnk9Whu
3KBq/h0Zc2I5ed3DXPTdriDEfkFkU2xcRdf2E7xc8ODC3Mi5QO+0Yxm2CuaLJ7/XCb5A7AmTsOGx
a7ZwJ8uavY3/l4miTwWtugCShRdQgsrkxBqQj55G+z5UJjVzHzcwWPh4Odf33p9RYDyNyBpTQgD6
/jjCwZ5JMXXh0dj+dxyR4+i5GxWtq0MAFACRArREUet9P4SmrdWB0Qvn57GtYohCqDQncoukGC4x
wcV6uRFSJQ8H78KhoYczTcjDNjy1HunvkAz1TtoZu3OQAzP+ZSw0uK7KoaraDQos9xhAS/U0dEI+
hoj066RzqIYAcYMieEy6INpXJPTmW0eJ7BMwkVBzNHh/zp0kPvrWICKRfWsFn0EzOri50L+EhptQ
NnXZrSVdnX0zkT1ap0mZobpFBimHf62KAIvX1iqQSTvS4hV4Ux+1hnbK82MtKjiLC6kdfi7dFsIj
k5nCZO5r8xoR6X+RaBDIGH47cJ1wynza1W3fZIl07CaKVdg0PyIIMnx3GR2eFsGBc1XToj7QkgR5
DL1SlUhOH0kNnB1YWf5nt9bOC0Ke6TMm48MlUuiDh/JjExeDbPsdL4X1FXZvlbcreevTRGYMuDsB
68a7Kh88mgxg3N5VpaPHg+odWe5doabwAcAt4cSjViW/8eqGe7u28SxzdN2h+0V6n95rFA2guOEs
Pypsoakdm6n3Fpa1uCXIJjd24JVDCyoael8wYoBm7XqTk5LN7lTKEDIJboz0wnWfPPeGDX/bC8Bh
iiyQnYGmwHm9EHPylekpWP9QYy55F+fO9Ll10Dj35EawcuVqiCC+j8IAmM5wzFodWj20CLuVges9
4vF4hjGQBZuXmKt6A5h25ehiIFDrIrRFcUWsju5Akd5kPglxhNxe73zgXHFDRCIPN2Z09QvB1QxX
O6K8i5crrMfBFDmFLj6d82PUZMUuryJ6ZMrr0NXIhv3H196yQqvLAvQFSJtiDQHbXRd10Jj3PQNP
yxMLwyYpCrXXLLod2bjTbX7o8q1q9LUvBsSSi04hCmUX0XI7t7Riw4zrYMjPrFU3rZkaAD3FVtf1
SggQAZoEYhTcVRbA5/vLdtRjz6UO2bmMGrhBUgfoUg0tS2TeWRJaSAjyzB5TFwjajU94OfICykId
EGwpYIrW3JtGTC7Nse9RJ8uSQQ+3ZKI3sNW8UyGU5Lt2T9wtGuGFDKML1RvkIGhYojCNE746CDCX
LVgREDTtq+6+m+uDpVDTKsNbMxW/rG48eI6+CaIWFRS1D/3uLrTM6eOddPllAWl30OP2oYgBmsRq
wcF+HidGJuuEOLNMDOSuPqlMl8BAdFtqJpenEUMhaIY7wOKPspb/5aEG22pyyXEIsw7cTFiJQjpl
2Djzl0cRo0ClgGJGqB2vdxCgyzCAzhxsU+VoHXdWx1JBJcC19qDS3uNbZKqLaS2BMt4jaKotQKD1
CtqQrx0dKeqzZ8vpcYZk2I10pyz92+/kQ5x5UTqD2nNwQeirm2Cg2h1QLnEIMJnH0ICAMWyV+C8X
D6PglFu4WpBwrFF1jqp1DfinPsErd5GCT1w5+OfIFmhB1W6+cYtdHjmMhuEWIA78N9bvACTqmAAH
mZ/aAcGJ+DxpfpvZx8o9TEbcdcFWIe3y1oTIFMLRCHr+SC/Ws8tH2g7l3M4nk9k3o3EeMgXiwWTs
lFjsGboif6lCDp1rDIhThZnQpcqwOt9OqRVVHYj5Qx31u3CGkKBTefaNxAO4+3h/XJ0b3lMU0qCn
CjDJ+4uzGNhYQU+5PkHHqp/aOPcdwPl+1chMbbjM/g+DQdcJDFZ414MJ934w3RAFzULoNbgDI/hY
zrD3Iijoo87tfF80bm/g672lUHRxzpbFfDPospvelCX7DnGZJLQ+eaU4dLM5O2z6+vG8LjfkMgQa
9TYU0COIn70fQgUtGp+wxQVIIY/H8iWc7waAOuDxgcq1TCazJQp87faFvd3iEgkzvYs+0KTgeCUt
ADzG4JSZFsorc5qxLaXta3sDcG6AH7xFN/OimxY1PWxyw+rcEHdIi1J1r/NYZfEMEv4OHvY0jSL1
z8dLeUFWW/b+H4TdoosP8PTqYTERtRYMN/DUYdV8iwrod+2IB6ZPKlTfZfuu4V2VunlZqXT0VfGT
ai8LU90IAdorlHMRzrTeoyCT+mlxBwxmalegaCorEwmF0JFI6sYUKAFNWfUN9EjvPnRN8710Bv1F
ZFpX8YTSsozdcnaqRJMOJge0H3ONqybIf/eFleOTjtBr//bx1K9+VLDzFzVEXKTrMkbRyzErnXw8
ZSCWQpkohVZYigzr8PEwl5UELHAE1xREDvBLXX/VuQ7zWsNcGq6cUN/lDRkfraAtpniukP+kzSih
tlDhVhtT5UORNQ6cvtwiSGz8iHX3lFpFFaDRg96EUS+ynx8yAJcr7jzKVjwrWe98RiDoov/9eO7X
djSKGBQcHTQXL1pqclSwncyhzzgusCGJMOomUqpPZ0fqdLa6OdV9YB8/HvTyccTTgbpJGAWIEi8g
5yNZXsxS6hPs6ndlUe9qq4bcfxc348anvbKDUACgPt4pPFQX5NUKMUvENCkWh58fTenuEeo/uvaw
EVNcrOIiDvBHd22hA1w0elhT4BBnzYx6NDnJJjpLPdx0tr2rggq6NfbGubg63CJTBvIqVFvXzUnw
RjiZ4ZJ4dHhWPFtgWEtQU41/P4bSf55M0O0rRyj7b0tEwLdRH/UbZEtL5Lks9pt3w7YHy9CszE5G
iQLRfNsXCfT2AAP5eHtcmd4fSNDin4HC6TonGyCO52fIk87gkPV7VNrmJ9E4060z9nnidKH8VtWg
sG3M7mJTYoNQpLgoGi1mJ+tRkVuomlewUISt0KPdw9agkLE/E1A8nj6e38WmRH6AecFqZNHlwBzf
r2PDWqukI/ePuZjqg5fXvzj0+NOshI/C348UoWa4gH0Xt/Blpd98MdkqJXtnMEcTQF5ldjzoGYmA
kthvmy3F54uowkMdFC6ziNyXRHqtdEKismpIA7xaODZHvGJJbwUbNdcrC4dOKtxIkKwjKVl/IuHp
zAqmPjtyaDEJcFrDaIb98Ub/7AJkiJYZqhw4xuhwwuV1/eAWfCzhOj7DW7ZyYYKmE87Z13nkhzwr
T+XAX3LIZQpg/iq65Z9wOcNFS3qpKcPbFjtx9cEMD4PK7cb2ZNpu3wGDl1vNSXvOxl6//FYYZgnL
oDe+UKJXO3DUoZVzD+w05aOO59iQFN26Eq/NBJciWhCggV765LazV7iTNhnSrOgFZoDIfexPZLI3
KnrXhqGIV//0OeB7upqJU/a158D74BRMzqexrUVcBiDTTnIDlvEn+XxXKMI7AtjPwk/5IxG7Gijz
CyngFosKAytUtIsIjsEuiMChi51+sMuT8Y0p42kpfse+jsyDW5UFPQZzjeu4G6Wd7x2gZppUAdK2
lW5efFCkzrB4Q0KGXxhAqOb9Qc9YA3VqRGpAGrBjawMmZNdjmXx8m1wMgrIV+DJ46xYE1AWrt5RB
lHeNl518R3X7GuWUHdyBq+e/HwUPNY4BCkgoYa2OQDXVOsO7p7Hti2yfdVZ000Wb7gvOtclA0wdh
/GJthHrt+xUj+eDkmdVNNy9TMu6DOHuAxVGROGmRQEcleTwcDre7+DXe3bP7aIpf7V1ixSb+90bH
vz+esH1lD8PgHsAmAH0pNALXW0tboq9UHx7dEjH7aYaL3u8WCAvIIkQQId4zr7GqXThNYDf7Fkuk
NqG886QsQdfwUdU7wE20f8pEWf4rWpe9amgD/y2ZDj8QtQUw1Smgls5FzOa6rdLgiECUsc/MjyFr
NUvtkEx/Kz621EaXJhdwKegNw0r+/XdBU4P1YQbTRwE7dM/9wvwuHuWPj5f8ItjGIAidgASC5/RS
1n4/iADU2Z9ryAOxxrvHhk+lFyQmE9+ssG/TMi9+sWa6a7q/FV3F5JZIFIaX4Pwvncv34wJe19l1
1NYniLvHcORJWDPGsE9JyLhxL16ZIfY0OFJ49K3gIgHnXj8ErQ/DYdxbvpcwD4jdGK0/+KKXGecP
/sjDOvVyYIX2IzRH4PHVEX8L4r2s45tLE8dqKWuApQtWE97rNcahQsAIa8iWHP0B+kDTPxx61kPY
xQMZY7KlibM60f8N5kABFUo/6D2v3866rQOD63E4sbb5PKCnFEd0Szd+dVT/GwM6IsvjHNlor7//
gBmRWlsGOqutq/ydp2y9m8qcHnkks93He3QtvPT/jQXOD9x70ZtYRzvSHkMQzSg7Qb5KPFCnCtEo
sItxhIR3XWiIqnkdO4IGlEW3rbT8AXzQChzkwSajA1w7QTvP8l8iTaLE7UL+Y9CwPjiIgPeQoy4z
46fQ5cqqXeZPotnlBSBjB2Eo3zhsVzfBAktHyQn1+WipFb0JQks1lMqAWoZgw3aTMmzsuJuiIrF9
9ECHvHUTzpzi796q/xbvzaCrD9XZcLHILSOA32x/SUV/I9OY04+/0Cpj+G+MEPIWqCUje754dKvZ
6tEVzSGaLH93jX8zKlwj4/C95WTjjVjW6OIgvRmKvl/Dvs61dAXtT9BRKw6DS4tDWJpsP0zG5TFH
c2QPIj+ASrDz2FjJq1t+gT0DYIg7ed3O6fIWug1Ft1ATob9SW0Nsm85PJko3rqytgZblfrNPpM0U
l5HTAMPIUAUtd9Lqnt1Gv3781dbCzRfnarWWU9NmU9GEBXykzO+o9p7DLtJ3hcWmJGO2gCNFIJIS
kKXEo3mR4tDUifLJxvG++kVB41ryGSCF1ssKLn4/9KrRJyQ1rxEfHkLbPORFjmhSy9QR5nsVBltF
pqs7dmFvwbbBwqZYPa51VFWBjHK4cfiuvp0zdB2LojQ7p4QXfcTDnx8v9dU5vjmEq2fWaifS5R5Y
i1nhNwGA5SOPx1rpT1nN7F0Gqt8t+HET3JHdbv/x0FubaTV05dulaA1wlmVWAe4AL20IC01ySwf5
6oK+ORyru20qg6wc/Tk/lybMnzK7ZDtdwX6tAqTiGYK/W0WKrWmtrrUI0s5tw+rwiGLm3s876NDY
R1uyw9+vHgSQvD8lUTRdlp/x5iiCIOmMigzjyfcBU9FjkmX1k8yijY9El6O2vtbejrMs75txiBXl
IyCc7DyWTWHFVdhaD6i26n9kOI51nKl2ug05RAhuA5n7p6bmFD0ZNLRjKZwCmZczOy0IxUHtxYoN
3IdoWgFbjEGH4rOkpYjJkMUR/PhYAm7bhE2O/8QTxSa19eJc2+whOg+wyEVwiQfh/Vxq4vas5E19
5sEcvI5w1/ktdN4BIMRNjFcerhxgY+1Dlm05l4Ajfm0d0R9DkRzYxotuI4Cykeg7XgC0asOKhbrj
lNCODwerGcUUB50YXjzTdFWcEybLZIrQDmetGe+DnKgfVQfVaROG5a7RHowhee9Vj3U29okJq7pI
YKQEIiX6gHFXWfmR+n2/G2Y5fRYKgr2VsfQrMgf14NaVgORy6O/REgg/W13T1rFBXe0cmKy+gQRC
s6OAAaFwYnNYX3LrS1ex9hOAWgqFqXC2REzHoYK9CyoHMayc7K9tm9lP+SSimBBp7VD5mRMRyZ8d
RPx2EoKRd4AaensDsaP96Fj4G6HaH+sJwX3YBOUP6K5P53wQ8wmI03kX0owKSKQZ8tl1CIfHQsfT
rPEUTS3WRy+B36sXXfedlcxdBnOUsMyaW0O6p7DiImlgbJZwpwS4rCqDuAYGcdcqj9WJCfBM0FzI
MVa8Amw2DMmTH81WlQYMjyZ1THd0pqB7DTqUMWKbGUjwUEfdDmUQnaBC7x+Uqv04HybAtHLPtK9A
z4bY6gVE0oIWBgJxp/ziC4BN0W6y0MhxxPCZ5JTu+jIM4zEsrRcixyh1qebPtlT52fVnrFneDwcJ
w4d4UL33VDr9FI9EzAeIteSxXTb2V7eXFjyzLf01pJNMXD2AZGMyA/RmN0ImSjmJa/MssTtt/SZB
i8/eTfXP3LjmiQ2tA7/CJv+Eo++C+xtpmAXPc5lWoYv9gH27cyEn/cjykp4LpuA4sxCTO4ubhAPn
nYxWNqVZEeHiBCC6jLH67iFvguzZY461E6Fb3XYV/+LlSsamKiB67ebIXorZEyn6B0EFA25Wnj0h
+O1Qm3JX05B8sQC/uxkt2DfGtI4g021sLfcInqJDI6BBWrTiBrKp2S2J+uIR7K1o55Dm61zw52KS
xc9R6P61wuE4dZadP6q6Wxj3vIVgWlHhwimISfxiFofCBqKQTL2EZDXxkonPv/OcEWAcq2yIPUjq
HurCntPKafxvg9JlGxd+Z2JoB4T7ofEhF4hb8BR4xtpJHlYJ5B8r/FpRo8KJLRzoV2Lg+Y0jPd6E
0MP8xKLmeRKduYNamPvV4W3zS000pwcHofYn9JThOtxX+o4HIf4YJFy/NAqJNLjbbsxsC6wvSzdH
MCzrPKZTrwEJCuYFyKrt/pkBGJ20DarGtqlv+7qhR1rMxUM7gHCVo3r5OaPKe1HQBT20XpulEJfy
7mrPf/SNj4i7Mh6SvZG+IM2fzwCL8L2ewX61I6JP4JXxOCDjkPaikzsKn9+XTGPTOtGkXlyn0SBe
FoOVhmUkv3mmc2Tq1dwEu7ED9SzF8bbquHJN68WuZvKzKG3FYcUGMe24CizzulhhVDgNTHxp8Dvv
K6BNvbhSCrLiRdUj8QyrG+jagKqGXeDETKkc32P20xL0tc925017HI8cc9PRHj2BkCT4weBAD8FU
QTCz4otZGSCyxeg4OnZY5b5i2eWhsYU3Jbqpirs+GLsnEw5t0nWhuAmBObnLLDbelqXbZ4hGgp6m
PWv5p4wW401dVJDOJYEXE1/Sz/jO2RFMBPshn9vyJ0e/51NQ9vZuGrX7Y2ZmQCZIghj4URJnIXrs
Qz+pe6dl7qkm/rjjjUtRjEQpJ+39XN1WDtQFqQYSvRzy/oT6Cv3qhwO7YcKopDK2/ZsUxo6xH8ih
dT1zWHQuX3hmBqBLmU1jYlW/INUuk1lQG5JNLuriFvFhplThrvAgOnkI3bFBE3mkcUV0D5r1NPWp
GucwzvH317S2niWp1A/fElOqGRf7ZsBVFukMfwI2hPyuaKImSgfOaQrXwyKp0XPNDgOWOXUtAqys
BftDn4CWxy0R9ruq8bzz1AId69Xw7YOUffjsWm1/zuHtdoiCtnrVmSGpChVuy9GPDo7N6jyBmuBw
a0MW+GszBNmt8OFUjK4gO3lVNe+gGxAgNe7qm6Ir1QmkAvuZtGg/e1PGp0Q1qBPHMmp1E8uMt9hR
xdw+O7MKY1A2vAOoec6j5zIvRX9ieBqYC/7eEDnyq+hL+aKayvk1VqVIw3aQcWUttKMG98Mrfps3
7IDpEscsD/Vr3dWZQmDj25+Ayc3cWFDmumDy5Pa9hXZWl4Kv6e9rxstk1j0/eLwsVcJlPfwujUt3
VTQBiuOG8MxlJRQRAp8Fz17dmZecjOLYM54nk19XsWgm/xYJoDn0BZeHumvDO0+F4SlzK3lvMfht
59Db9BM4k3nHgmfVD7thKkHOlsemy9QBx6lPZsfiO3TSEGF1MC2bQFnbS27LGAgFSH4bP4B5UoTO
uoI5c0oYYb+JispbWEf96K2a7zgysPvezdgZz+O0B79JJ8TTANH2yi3jjM5D7ItBfBHOWN+jCDmc
AyjQPwBaSO8jDnSVDmX+hJ4a/r85Kx5suBEnTjSbFIbvLqQ/nG+UNMOtx+FKCMm2Li8TQFpbQCAc
B8e8tg+4P/hpxuvDccisfB+GRu+zYpRpOPd9glu3T9xMZnjiFXgNfi8eHbSL7r1e42YSQzOdHbeE
NESOUONGav87/sb5QOZ8uINsnbeHRozzgso3t+O+HOmdbP0KojEzfTS61mffANw/yoW8xfTw1Hki
O8OZyjo6epIPghXuQQfdtJeaMYQRbvOr4F1w63XAAXO7CE8UV9aXFptgj/qU/DTkdnOGTDRmJhGI
BMSdk7nUw65hPQ/2CqH0wZOQzvSM26AiWYR7HhSVAPl3Ck7Qm2WJm0Py0nBczaSN/pVK0LSp+uLI
XKe49YaOw0lNy+gspoHueWWZ26KAUV3mt6guodmJeGymKdoeuEOpA6iYxNF8Ui1hr8TjP3w1NCC4
duQpCAa9j5zpVbj4erElbHMUIFrHoycBnNOPAbBzg7LmLq4iVnl4ibseNbCJmiSgysWVEo0AbPmW
wb9pA18FKJ1mcHorRQSFWc+yJpPAuX6xYbJbUKVncsiJN9wONMjhAqQIhIny6LP0/J/5mOfYtQxi
4bpZ7F9YicZKZlfViaOBnGg02RCvQgDa7voGm1Wps21ovtduZxHoivXRrisicpBQV4Y5bM2PFEF4
kjeM7YXwRhb7CD8TT0NEPhZFwb4Wo/vLZ0UD142pTrwZ9t2o+7OUzbJ89D3SHLRomiNo73VMRmtI
kBJkOzxoKi07F12MAvzvcsGouB08XnC/tCiHwncBYg6A8ztBfteXAsaDQjiQoJY0dkbvi55EkWKF
28+hHOpzj8Q91ZCxSVVr+m/WFJj9OEb6FkQcJ+WD/7sUgJpXE+xuwZx64JqCkaeAE6p4NnapdLti
SkNRTfcocLR7zvlv0kXkZzSzeu+5qjpCGsacZNCIIFEwwMiTvnTzjfLctVwZJJOlqA03NVA83ydk
8KGkDgfy7oSnv0kcOtleLAQTOLfGCeO/z5hBBwJhfMF1A833fjDofebgL0NqBvR0CKZ4XYvO8TDv
QcCanj8e6lrN4e1Qq5pDVhMeDBY6JNyxYL0JedHPbvl9kBtt8KvLB2g87MnxwEHr5/2Mem7nINxD
izYDlWuQ9i3U7G+FGP6up/+nGhe+GWZVAsiBcQlLBTNgXDafvLC5maOIpX45bWbJV3LkEGRh4MnQ
XYSIwPv54JkNbJvR6FRCzKCIO3c291xZD7QIi1No1FaP/fr6wfgFvAxg19Y7ovF9oBw7OL90yHUl
nR7LMbhDKrBRQ7m6GxDBu8C/o6e0Bq8V01xPynKmU2OJh5HhXstKBrsqfS/n9uvHO+/qlP5vrDVG
jROGihY6BqfC1J/KenwEBKiK/cJ/+Hicq+UM9D0gwgf0D4DG7z9VBPOysmpFfyrlZzYjt87Kz0Oy
BF0JsrG/g7n/2YBA+3gLoglYqjVuBR3tyIP5kDwhyj0WhH/hlU1iaGS/NH6x+3hi1xbwj68ker2g
7axJobXXF+FcQDbWJyOUgYsdYBKpbLz/YU8Eizs5WpuLzvdqqzsUnQlrBLVXRS3eivHQhO2NA6dj
Qr2Ne8+9dqqgQ7/cE4uT5OpToXAyij5EQbJwpHHQ3Qn6fl8aMReHv186lApQ4YIyBvRWV05RDEFb
2WU+ICuquFUmuolmejacfvt4mDV78L/7CNbbIK+CXIou3/u9ZyYCc42hsk8AohvC4q5xVQmFvRJV
0KETvZegyVh9HblWYyJ9p/uO6IHu8ypQbYJlp/f5YFkI4KEY6R19cF/qONKV/6WvClvHueawgOqr
hn+GAKL6WcAr1k1gAjc9QXG+RVxelmjXRg3i9sEtgiixjTOjAOv75G6kfX/njrT+AUPkqYrdYLR+
+FGb/TtzUr90RM9PkPpHucGEoI0frcyykqyMBnmeoWvkHP2JQxl5rpFEw5KldDvQEnJ4v9XcGlhc
CZ9mu8yU0wty7wqqS1FB2wT8SeUloTO7X7MeJbwjISjdAJObm2M5VaCGDD5VNqKV3P4EyAvEaIZh
kYBhlQy/VzmDkV0DvOdjVBRi3EGAGqoKUdeQfyxYqs4J/CCGb7kr2JC2UzOIxFX2cD9ODrS6Q2XV
PQpotP4JtEN58BnTNy6Xsx03LCrlcYaL6Oto8GNQBpZFH1OfV9E+U73/O8gQZsCckGf+xjledvW6
bo0OMxQIFq4RuLnvN0lZCwewOkhcu9ad17JUF095c9vOzWEa/vl4Q167MkD9Beho8Rm94JGbstQt
bB3Hk2P3zMRRbwgyIlvsZ5mrp4/HosshupjX/23+P1D0N/X4umwzSYHsOJHcCpq0Q7jkg9Q8AJ47
2S0kjlSnBNkDHR7+siYeDUhObZmfIUmErqe78Ml1bZX9rQfjVefO0p51gHkMf0b2qb7KeoSWwWgH
Y7OfvVH1t6Iuxy3HtWsPIlA9YPggDENfbVWHF11PWSNwnwv9hdQJiA5nVY0pGIfJx6t17eoDZBpo
g8UC6YIT2c0oEwAEWyPALs0Di4r8qzPNWx2fNbXtz4X0dphlvm++ST+2s7LQITvNdnfwsPEzaKDp
8N8uuAkgXaOeePk9g+DG5KsUEjMb1+61nf529OW/vxmdNlNDaCu8k99AE3cv+j5UR0c6vAThHZlq
WiKRRtVqCspuQx9wjcP8b+bwAgKPGwwZCM69H9vLWZRPEczB2yInAoBP6d/PJOyREzUDm6BrICx6
RCkYuSGXxvo5lXX3qRpHfPaPP/Vy6a/PBchA//8vWZ13u5JQ9swKdm6RpsT1AqgZ4P7DmXkAZ6dK
R2gSx1nU0Ody9reoLVc3NECUePMi3DfOakMb10LtAYHWCTVf3t2oiMSO3E/jln3V5SSB7nIttPhd
nB1Adt4vN4AfAfJQ+Ne4hbJfM4TSv+zZc55E3aJg7DfCduKW5GJfQyWqhgRBscWGujxR+AWASC1x
CziA6xaaA8uQupqj4AjqzV7L6ouwm+8ff8nL6/T9EMtPeLOf55bTAg8cOVbwJLGgd8yqEDjz/PHj
YS6/2fthlp/xZhiE+jKAx0J01BDf/pR1vZPkAwcllcr235zWWwY7l8cU44HCseS6sNdZA8sKP8T9
TMrixEsrgC6c828QmIexIjedHz5pZ8vOeA2HxdnEgMAqgpgDVMiF1rJqqFvmoUS+y/vmQCIvO+bQ
H9iJCIou0qBtNSn7d9jRV6oFS8xMAnQ6uN4hd50OrQ78w8crfm3vOGDAI2OAaDeA2+9XHPp1ddYz
qGBZHv9Uq+m7V6nnj4dYDsD7W2AhNf/fEEs3+81HtRpOc93Y3okJcc/8PIqDCQqzUZ6rfZv19o8Q
AvKpW4piA3x8deClpQxTcxswutVF2AV1FNgw0jhRgyoaeFdKP9fOHRdujPTlwLZ4V9d2E7pgCDiQ
VMIkZnXjEOmRwOodD+GNzfcBjmUc2JVzk0UtOqgKNmWI6fz/4WS6qJgt8n5BdAEwRa8NmhwaBChK
UajkqdFn7cn04094bZcAlIisCBRjHJbVLnFbFzUNCsk31XiHjrYPjT8ePx7i2g2DDvySS6IVdiEM
48o2EMNU1OduLPrTUNWtnyiAGI5myNwtqszV+SwZHjTPMeYagmZNEXruNVD21FQn6dQPYub/w8HC
jbz4iQdgyKwTogxoBNW4BDcm9L2aujh5nb2Rgl/bb9BJAmkEsG9U5Fb7DRopXVE5/nRCB2CUn+bW
haSsrp3E8OG18KO/NJj/c3khbMNbg3odeMWr8QIZ8kw3wXzqqH6oQj9GXwZyx/aWO4h97Ul9O9Dy
+d7eGB5QANGCt0IDKs9T4Nhh8wXnTtbgWFVu/pVHmRftZ8hZ2gfX52gdKAcVw0QOlgIu0iLEQhme
Wv+ERYmKfMgIz1IlI0jLNFHOT4PVkLhlgNSiwqSGja187RUDUBn/oEKHevjqtFghUKVVwdjJzDyB
gduOoJFAZFyWW15o1w7Nom0EvDfKZR5dvZcozmTNQHH4Zzp9V715oUXzlUv79eOzeW1CICQvfOsQ
dc31I9EWphj6soNbsbQgAK9n7kboodW0PCoVNG4qS9/bqsas8f0X2201OfDX5lIoC1JgHPiLHeGz
npIZN2qfgsfbkzOA9aNJRGNqXO2W6gAhqb3WPhgYSx7Q5oOEdMTJUEN7f0IzpRa+8wLjtdLeuB2v
nsOlvoIqqQdNv9UPRX/amXCv1WcSwENNzJaJe1kEO0t4XQI7pR8dTOKTjz/JtRsMhT58dsQt4Hws
v+nNESmBkGg00vpzFY2A8fikhrpr/5d+Tf99gjejLC/sm1HqLA8YXNkBAzRo6Po5JIgWJ4N6YwGv
beM3B2ZdY85yKWYEAQTMsRbaC32tEgPUyxNDl2j/8bpdgbHCafbN4VwVxKC/AGvOos/PUT1BV6Vn
E1BXFkN/hnm7YECfmASVnbBx8qDPnc9nmH+jo49K90YJcOtQrcKidqHkAydQnLkZ5hu3QzMzGzSB
yGpYpdMYuBsP0tXxoP+L6hwUJyHz9f5b5p2aKsjPMQC6sjugsp6A/9qFjnXD+cz+h7lBYcXBO4EK
zIUkiRVyAE0AUTpCmiShTv0IH7vbiVmAggCr9vEXvbZ5IogNg7+FAwju6/t5uY1oR9IyCnk02ec/
xDz4/CdexvqWMlX/dYk9hH8DXFEBPATPdp0waMrL+v+RdmZLUiPJGn6iMNO+3CqXSmUVUNUFDc2N
rBlA+77r6c8n5sx0plKWsmIwjBsuPCMU4RHh/i9qoVAiloyd30r7DJKhoaLzXxb7dgjA1vy4P7y1
s5Ca9PyyQxULqt718HQfBcbADyXXmwAyqC9yPTh1/gR8zSmwNbNPUbzVgllbKTYkc7ovlM9AG12H
zCq7NjI1ytyiif4AN+moVvGUN+axiuyNo3ItdV6Gmn/KRYIpR6xf1c7u3S5Qjp7ykkTtc5dFj9MY
vy+laSNpzulq+RK5jLZYKsnQjnXnNcnZ14z+BEBk2oFBrAJam0roOZE+WYi05eNpMIZv9z/jWr5G
Ww8aGNcnSl+LOTXTwZdVMo6bZNq7LG8/REW38dxZCYHXGKaJdGMkG8mx67lMvMoCCxoPLs3sYyBg
GZZbT7mVlWHN0jw8lsHB31QaUBXSUSfpUVioPtZG74wUJu3qz87fUhtaKWLNwo0zklpF74Aq1vVg
tGDwY6jZngugod13tOD3ARWzFyT7XgQqnbsaO7IdChTKgwS04BEt5y2l2bXBcqmihYt3Lw+sxXzC
7DBzta+grtbjGO044HXtUCvgaXmuTwZ4O7PfpC+tBaWWQ4kctRReDYss3acJ+n0atuHVEOzHEI5b
WGXvEyX7FqLwdH9NrsbCuoS/JE4erNdzXBp1bKO6Fc1Gf9MeNKfjtXF0KE37HHjFl/vBVtI0iiTY
lSBUZfAmXwwsma09bZH5ZwuhjFMfeBIexXZ6RLPK30jS66E0HuI6nHpek9fjaqRhqDyuj27VZa5f
jccCmZl4yB7ePiL45rNVL2/vmxdrDaxNTBVIGTmJdlr3wWwQtzc+vz0IUmLIY1BZYHMvpg1HdSlF
vTk8q43ZHOVWTGD4B9kZTTPcWA5r00YQaiWYAhNrMW1FUYk2k5rQRWkBspLYy2rnCNRbfmNE/3b7
1le61AGSClrRogBrdfEn4Gmn0QTkhi7H78SZJQ+466DXvDw4a22sRW0BYG/9AcYD8MnBkeyPvzGY
f4Is/VbAXgUhk9a5kzXtiy7eAyw7pfKWR8jaToVxy7UVYS2qPYvTQ7Ei3xh13XcN7z2kjb1kx7sZ
w4rE0eHtA+LmiX8f5UmKF4u8O0V5MSTmEJx738ZyPPPifZAayYm3q9g4jVcHRcVqZn3Aq1pmhHTy
ii6dDM2VBKRyx2wmQzx0VarjozR2+gwCioL87ZsWPCZXRXatyowuFnlu0UHTwVK6qhe+qOW0r/X2
IZO2/B1X9tJVmMXlHs5HG2MjbIL57BwEPsCJf6qMN5LL5+fZVZRFchiloe1LDVUNw+4P3ANB5Mr/
43zNl46LC1psibzK+7hxM7U2ewfqfzq6clzVtHHkvCp/IwfNGrD/WROLcI05GU0sRE0Xsi13layV
u66ib49K1sbqW/lCvFBYARKPdunm2RCJoAE6Pxiuzyo7yGUfPktSXb/vs1H6jSSBfLqpQ0ZWoCwt
1pxRoUeQGsjvJ/m7qp3fCt/HeEudbn08/wRZrDglFWk92MDbssk4+5n1DanBB6UzNy7sW2EWS27w
81yoXumd1FJ6bHJC2elLJlUbpc35Oy9u6vMRQQ4CE4hQyfwzLpZdTcKIW58jLmtmpp5eKUdTyfLD
/WRnrkVhEcwevTLLbvFhSlvyYymqcDqeJigyw5jJcLWgy5Hzep26Yd34XybeIdLGrlq93vJohddt
oqCG28T1+EqlQ0lGCRPMiaT4WI4AvJu++UKVvTmJooqfKlMdH4vAy45RpX6TRzPY8CNbm2HEjcBd
kgx5OC/GLrXqIDd1SZfYLBvlgIherO9gYMcbD5+1OZ4VVrjRcouhgng90txqC8OsjNxVatS5QYMX
8TttPoqRj4ibjSfQajCkHWVMrciOy45P4g0xhn+17UroXSHiXZQxpLkwPIVe13yUYWa5Qiq3Kjkr
Uwm2iqbOrCo7e7VeD7GH6wRT146owI17EVYOEpkb2WqlCkCImX5sAfBjNq9DWPngJxG2Z2dbBFj/
+Q1Ak6e07aJ36E/Un2a8zRclEAVsIUNIoEUa1Ivvb5a1yhlLVrJmKCiFx+X9sJpsqbd6Tpt4Ug9S
Ij16Uf5iDcGraQx/GmMAMwm+o+oDCc2m8hRU/ZYu18rnRXtk1grmIkwVazHRnjGVEY8mC4RWku+T
AA9JWRr3JqqjaS1eWpFKzv1Br37ai4jzHeYiDzWJFTRWh3Gyrzeg/dMDxuVvz6gUcHGdgc0OCWv5
zKT02edqwKAizBYQf/rWejBNzeHl/kjmuVlk1LlAzdVnRkTwALseSRzGOvRdMzhHafTFUEvjJSh7
fxdK0CvuR1r9SheR5jm9mDOEXyPZKFvKR6l4adBKNUbbtVLMWvLCE04hJxsrc/UjXQRcLIvcNtIh
qT2KckZApRYCVIi6yMZKWB0VigNYSnA5ZgtejyrXsknBrU2ccgyFqT5Mr8CL/pQ8/V/oq36sc29j
x6/cjud7kExfHtj1TfN61OUMhE6du6M87kurd1LQUploDxDTNo6ClbIYoahpAiFBqmp5GA3Y/KZS
ACpKLaskdfQxLicHsWfte2Yq9QcJz8jmkIdFPZzVXtpECSlr34+TCAmuWSmJI/F6akOZzCZXQ3zO
hVD7vRSazR9yILx+F9iJCTvDq9uc3o5f2F9zz+/fk6aGb03e+AqPYUvAEsZA+mVAGaJ0dCEZjx3O
Sjkk5d76V4XD4eMECvPV6sRfzRjiYuCH7XHKfE11KK7QLDfiOH07Aoy7OULWcOKQAececz0opaaM
1tddeu6bJoGtEYSO3ejNXk9wlA8radZ0t7fevKszSV6EsM0D7qbI0sqlgM5sh64KV2uw0uM0hhuL
5SaPoD8KphKXBiDSt+Kyll02SZJHgiawJ75pojd3UlrTZCsVpJ7vZ5Kb4fyKhcstrxz6ast8b9Zh
C6mpESe6u/WjB4z51CbjVgPhZmcTZRZcVln9CCQu2+hKUUmj0qDrbOIKWdepI3uPYwTRummdYKtn
vzZ92PzgeU4S5hhdrPXZ7LPWBPdnH59CRIdCWEwHbQrkH4WuV2+k14AxoHxKu4utzZF5U9KpTavK
wixJz1OhD09tGVoQsVHegUa55YK4MotUtUkeyozfIO71em/wftAqE/C8atBrRZ37sWqjh0Q3jwoA
QKuzNo7Nm/wIqp2JRCdrxlfcaLdXcQl+3BhC7pVPtfEKyW3nlX9VWOrdX4NrH2x2uYAQNSsxLc/N
INdwnqOf71qxRIJ8KDNx0jxvY1f94mZcHc/zUqd5jEgi1ZAbbdpomPR+4AnvmlKFECGMOzl90ftR
Nt4LO7Vhi8ph8TNk+ft730bAegf9UZPofpca1DVoxY2DiYlSO+qI+pVjAGqnPSSh2ytlGkAHv7Yi
5W2vtF/Li0bYfGaQEaTlwdHaiFWaY0v9IQyFEwfZ+9TeAlevzT9lcIlvDXYOFML1uoLOmKNrQBnP
k+MjRZsduefUtlsyJCvLF4lKMNycuPS8lmeQmDQgnL+ozHLmZmnmwhv/kssxNWSYkyECE29fVqiq
AbSeBUVvaFVNUeGe6DUl+pfT6whTuhQR3ERJ/3k/zso2AecE+oA3AwDVJScIFz4/y4uUQ8+rnxtP
fdcq2YOWZ+9gH7/1GgYSgRMPBUIgL0ziIrWZZhQ3RZrJblvJB9k3QeZ0GyFWRnMVYr7JXFwtzWaU
/BLvpVNXvusQ3bADJwt5Am0Bl1fjcCqQOn8lmcVQkqEMEr0YZDeXk0dJHv+uU3SwR/rXSr9B5FuE
mvfQL2wisJrZWmlZphZ+7jeWkZonDTp7XsRHKhH7cfoudxsPgJVAhJhTGE/j2eLueu4s2+smZON8
N4m+jtgyKl5+CttHtE3eljHnESmcbRS8DBpn1BeuAxE9ErrljaexKz/EfniwvcJ2UmG+kUnw70CI
FpIysUxAwec60JRSra4903IrOYrfV8poPqLmHW0cNItLyDLKssTfKzpqBnETY9qRHlHvf5HyN8K4
/j8EKnGzMQgv/MXZOQbQUq1GM064nFmOHQ4/pbh7VhKxccqsLQGZNE0eIGHf1LuyMQn1vJpGVxH5
o++N9BKCL4oPHXYaX9+Ud34NibcL8Ld5KQCLX34b7kDdqJmnHBq4Ms7lLVRqQg0M7r/uR9IW7Jt/
h1JActL65uxcrrdIdHnbNrbhFiH0rp3ph8WnpBl6yDdShGqVllroWPVZF/zsIrtFH6+PvYM0emZ6
HDFu/svSESF+JyuzYPSse+8/TRjueA8tPkHpHto+QLIqS9UEGb9Aq3BcDhJ5P9a5Zn4wwqoiLfhm
33zVUyzy9pXkBdouzm1PfmiVfuiftKSopbOa8l1QBEtCf2/GNWDgMfnby+oPOZJQlMZ6ob0TWu8j
g2yE6WcljdW/sRWT6l2twUk93J+11aXAXY0HF35IvBiuv48v1Kqy5Th24+Rzl+pOb//w6mynl2+D
J//6OFjsIIOrYg1zgxgoYllrWiMPz35u27skVbQPapPhC8HD7eH+kNY2Ku8ElExnJPRNTZXDZ+K5
oAdu3+moGkj72NhykJozysUt7d9LDUCvSabmz/I0DRQpMie5ic6GPNjmvsdZDWtz1EzUozmYZk3H
Ii5Pg9Klr4qMosYOA0Hzj/vDXNbh5h8BP5VR4lpEuegm7RVBBoOntE+G2YV7uQnwso/lA8CEPcVs
yPpa/jX1pp2f/z366TEItxRjlyyG5S9YpkRlVlWh1yCfoHpq4yHtJ03e+UMvGXtlXlg70I84w3rc
qZBW6EHeI7CKX5ueT2m0s5I+HpBI88MMZ5K0b/b3J2hRzrj5dYvKtuApkkNOT0APR8GTJSPRQR8Q
BaMeLtYTuiDNBzmhbBh7rdg4zOejbbE+ZvdMEPIzMPPGBMnH2G/M2jY5B8js9E4e6NOnqs5xKrBh
Ru+iqRDPsW5qW/eilaX/Sx+Zw32+ji8bGbJfxZ4SZt4pBpC3a3r/z9wyxPH+vC5u4v+eV3LUf4Io
1ymjCCs7snyukvV0aoPPPmo802/cHWgUoApLy4fCybInXGLD6GGIGbmhYjyUKH/oibU3vXxjiawO
he8DnvmX8vviioLGO67bEa6tOZk3Q3tOmsZd7//19gkj7/Em5hpJ72POwRe3VS0spBY9Ye7eKgou
HD3xzo9j7DMjf4vstjagy1CLAWlxjchXbIXnHuzeY02ZAxJwKzWHxDSKz78zLBwrAKXw8F62OyQS
So0XY3qux7L6mUWD9F54Q4PTXaNvfKeVU0oFiwBmj+KgDirlegbzsdP0quNi5Ml/9fJXqcJVVdH3
JlIN98e0toEoQELeoRkGMmAxf8qAJJonIhSpIYNYVhcgHdNskf5X8+ZllMXzJc6DFBcsPXaD5pz3
0as0on32otfpcx9Uxwi3jAgmh9biY2b92cN8sJNv98e5tk5MKiYAgGfHluXZEbYB50pl2yetmWK3
pB+HOo9efEJ9zNsoDqx9O+xVWSBIkchUN66/HWYKWdTmCU7PMgjS2mWBOtbwOS02IAPy2rebuRY8
LOY+5pKcNISo9eSBlpwB4qgvUt2JGl3D0EbQp/0uFbJEtR4qezFJ4dGQkbSymiDYNU0x7pvMmt6L
3DQcxPX731hTl79rkS9rBAORjpMEHt6V9IiyQL5H2HLrETSvzOWRgyYGDU+wpXNf7HqaUxS1rDiy
rZNVmDl4LTDrn8q4LFon9rPsrwwVH+wZUGVLD/eX0tq0gwSdybWYUt0wELSgM0IrGjI38PwnlTIw
UlYbnaS1JXQZYrFfNFrHIiym8Jyg1FkcUVRQX7M+85NdKjwFtSm/0rZSzuqwYEJiVcdhevNwCUWr
mmGDAjJsTGiovds26UaXemUTovg0H9XUSjnoFp/Ml6Bt4T8BjqYrkEEMaMH/6Gpl47G3cg0y8Qun
H4rrFAWgxf7LO7Cx8qioGILUO9EGh1jXndjODt6QHdLxZ9B2zv0VsTYu6xd2jFfsyuHdJ+XQZSJw
O8y1kTNwJiG9cN06/kYYDHq5ieBDwkxer3gs9UatMwsb1JOu73kseU8mr8K9EjdbpiorI+KUY3WD
lJhBEvP/X5zgpiRyDyZX6frJq2+P7yvfP0z0F+8PaGULX0WZt8FFFB/1YMOuo8nN/Ge0LQ9Z9123
JWeIzF0otlDNq0OiF0Dux/kGyeXrYNZgD32fQhavzSI/qEOApu5oCjhq+BndH9fKCpz9K/4bajGu
Xo+9sQFNc+701DsGaZ6C+kj+SOdywBilyCRTv9lnVp+8fYNRt5NY+Wj/0/VYnObg34HCSx290x4+
Fvw+NFIfrFTd3x/f2lRehlmkJ0WmTlxhIw5lp/0kTUC6bISjMShpto6SlUTIgDhM1RkQReq4/mjI
OQxKY3JxELLYx6Z4puXIhTI9Nba1sRhX8t9VqMWppVZoSCOEF7tTVLrI/O1DER/uz9vWaBYbGBG9
zDYyNIk8HukjmnK2ALcyVsd4jDZCrW2ty4mbR3uxtUJ4nmXVSlDAG9NRsE+x1QmIygBzQWAw/0aj
gPmJNIstIX8EnJ6+1GLh1eCzqyxQBlcpw12K6KbXJU9Am5H6CY73J3F1ZLPvM2FUnkoLHpsRtYlo
WxsgHlZSdms+YDbxOFbqB+phThMZp/vhVr/ZjJud5dK40S1GluCJZ6hhb5ym/rXVX6umQ73jQbO3
iB+ry+8izmJP0eqJWypTrVsIcfTS+qTZW2Dq1W37TwhjscLbwavRbSU7aGOqIN6NZFQT1PFe04qt
y9lqKO63aOoAubl5v4Qgzvwyw6KqncYjEjvPhee/9IW2cdSvfhxKUqBm6fDcYA1KTw2rwkIa0oPo
gNjmY9j6X3B1+9NrpK3DanVI0K/BKvEouxE5QItykEIPUYUyap5SydtjTvytpiRwf72thUFKjNv8
LKUA4uB642pt7gWdrqRn1Tc9DXqFZfn7elLB9fRZ3ciH++HWZvAy3GLZ6Z7cR53NXb2ikuXZ0h4Z
YEeVw2MUbioTzcl6cWMHZkOa4HqJV9tyK9kDNy/KG8JFVRcB1zJskukw6Vn4BQ0u/xx7Vd+dxEDz
HvZFnKGimqLYfpCsKPyzAhNb/M7YL37PYuxDnqZ6Z2gJXVzE3v10+leDDiJ19BqKk5D+uD/Tqx92
1peCDESfaHl7s8q4K7PcDF14lE99DAU1Q0RARwZu4/ax+kkvAi1S/1A3CMLCJYQBpDqT/rMT46EN
HiL19f6A1jIWUFMYJjy+pBtERyGSYXZ7t05DbO3iRj+Vfruxv1dDmP+vrcepsjgwhddWAmBK7EZ6
swsUDVX2bGO25o98sygBYAFgJV3dEFsNqZ5KxYP3kWKkc6p9rzlacJBfuskMT+bYKLOBAPTWzEuO
9+dPmX/9VWhaRBJkYJQs2BaQaq+3utXUPurJCOhGoij7XRPm8jkZwh7PAhmx8wAxtQPqLuGHQO4G
05HJDdGPsM+C10YO1H2DS+ZDxH3iQ2HKebBr0xjkQzpE5SO+p0W+99Q+PlR9giD+1HZIZOhpgAg+
qjpn3Sg6Y2M8Nwv813B06lXzm/ymHBEDEEEgwU943XU7eBJfyhTbU+C696dtK8ziFLN8pJoHSZgn
NWj3Ye3vkzY+BPWw+40wsw4wOZh637K8oE9J1A8Yo5/MyH4f6lzUEqsrHdxLN8pFNwtwnraLQItV
gNpdPsnqoJ0mPP4641D6yi7X/lCj5zF5wu/p/rBuGjlEm89jsi+lC15C12sO1t6I7lGQuJklngJ0
5w0lP7RZd27i8lOgZn/hTXq06bH8T2HNxaVtSvUhDOwocHEAONIwechN9AaG8mOHHHUg1ed6mv6U
0/rT/bBrc3sx2qWfoBRkPWL5hjjVSu3/zHS5eJXrqBcPTaTXYp8lUtDvsEAV6l4SyqRvVOhWJ5ui
Pk91zlgeZdeTnWKgk3gCcfpeKMWT0gHK58krf5Jxej3myEWe4pBnKM66404fMLv630a/2CmVqdWi
bJrBlXDtqIufIFudSfngwzkriy9B/vf9cGsbc+7C4FStw+1YtjAmpQoCOZXsE+Kgp9TkNpHvYxii
96Osf9J/oiy3S1JGZVVH2CZZBi4zURBKJcainugdjA01Lgo1SnuondK77utyqjey3M3z49cG+if+
PAsXDyt01f0iN+0KsrlxtP3mq+XFn7PxuybacY9sx0Yb+eYwn8PJBi9guDomLNXrcK3P6zofq+Qc
5r3/Lqv9/CAnueYEtdfuihABoPvTuzo8+mga+pQ8dpbU6K7B+ciLFXHqLCoWbTC1+7Ea28cyrmmw
2nZ3DM1J2ugern5TggHOh0ZiLS+G9G/iOhf40wfwGHT0hw36RBOEsWRQdhg1g1Y2H+6Pc3VeL0Iu
tqao1YFeWBq6QZQfe9nbZ7E42pP1Gf7kxoG1OqUXoRafUMEnk0UK/FofgyfDOgjpb9BDDuoqh6r5
6/6wNmIZizwrm6Iqdb0D6Np/roSHkUq0G7jOJtwfzGBLi2d1Ei/y2/xrLvaCKiVVoBeVdcKd5lOi
FS/5YPcOOuaPsudtNd9v7oLzTqAoDqnZmuGKi41nJEgJt5Y+uqGP2NvsUBWMp/uzt5rBLkLM470Y
T2oMQ8YtyuTeN74P4/iZ/fZilKZ7P8zqSMiQcJMge+nLRJlWqSeCFPRo3ZvAOuXhB3TWl/sx5kW1
vFvyzPhvjEWaFOqUK9Koj6cqjAJc7urgWU/K6aD6wnhMND85FF5XOZMV1e/bdlPNYXUmL8IvPhbO
0hooozhx21p1qu5nlYTOhJbE/UGuTyR1QSyL0UVbwuS1Gt+Ivhozt9Obx6ySd5pcbnRi1gfyT4jF
khgymcu3IYXnwYzCB0/qq89ehE2wpAoUq+8PZ3U7UT37z3AW28nLO7SPYw1JStuuT4UPImqaYv9B
65FxVEN5636wNbZFDpQF8MsG6xvX0tNdyB1kSM7xlh71akayKcvO1cHbbozelmMEQAgpXHXI3gu/
Re07BLBo9V3v4KsBWQUjkLdPpCIZAP7m5gVt7et93NpyUuIEhb1NPjo9wm1Nkezq5qOvbFx51hbg
ZaDFDWvSEwoGnqe4VgvmrS8fZbXYyEm3XV7y3i9WOFpIgLSXTbM0Mgs9Fr3niioOyOKVklY/einT
rY9oo1rejgZ+OQu+1U15FEOrKgApcRY78CBrXlW70eyd76kFZd9UjyunNlor3JjwtY9Mp2lmxSAM
Iv0Syb9InK2iIPvsd/YJs00fZHL4Iqbs1BeZa1vJnk754f4HlpdKiZTGJAAs/0Rc5LcIOzc/7yzh
Rh5o24eu9+ofMYUXf5cPjWTvjKrDRlMLLWN6wdi2Ohq0YR7huJnWx1BkafyQj7WW7qIhnh4Vswah
CKmU+VXzTm93oVmVRxX/1+fMUnBPy5Msxt4mCIb3fdB4z0bucf9Cxtn4OKpK+6xFhfmi5BK2v40i
I3k4cX/6FKHR4Tm9LuSXMfVnGyMJid190rTZoznzOFBIsFEAl2P8wLp6ED/zvKo+l5ocaU6HJFbr
FNCdvqOGnyk73gqw4YC9UVbHSifyD5nXqn8DNSjMA+pY/t/WVOXv7ElvMIVEtXCP3WWJWKWXYGIT
yP1gOCny2M9BzqXHqTBX/8w0T3+A3grqnW8WirEH+aIOmPlpQ31AkKfKHQ27PAGWVMEBKFJgq+3w
kdJHJ+laGfGKPLdfy8bAtSAIU+JkrZQiPl+YWfrEYKfqIM1O62e7QMDdGSe71Xc40ynmwS4SuzoM
mNN5GLm1zH1SVbl/CBKrlk65UoNu1+W8/ogAQ/NsRNW3yRheeI4nJvLdsf5VDKYcOhWa/+fBK008
CD04ludKrjM4MRb9UqdVwiY/IjlkMGd2EXI7ySLlLzmw1Weshvsnxcc78hgF1ljuJzygMGhq7Noi
Y+RB7KKCJH2wGXSHLR83Q8ei5/dU6k3xXHVyKu/SuFb4rIEt/zRlJGLLDszsLkon7fv9Fb92Nlxm
gcV6Lye+dZVm4JzSUoZ4pir7SFRUiip8cEXcR8ffiAewhGcAvESon9cpNDQxESiSznZFj0zAUHvp
IRC6/mg2rbLzU7t4uB9v7SyiMIoyySyIwiXvOh7lqWJk7UcuxnKHEt/M2le/9UX6+X8Ls5hGSRQI
/QSS7oo6/2krHh5XqWjOSihPf9yPNB+eywsYvHWILqQpBWuB6wFBEY84+/LJxd8t3VlG8mihUpvK
6nM/FORIWX3w1GzjQrQ2i7MgE7R3GhU3XOcMrfIcW16cj/s4fq0VJX2uJGX8Uyk2L0bzTC3Hdxlq
MZNRFrHyjEByiwSb18Q+21711m42Of4yxDzai1Ml60Y9k7RUPWkY4MCwHyocdNs3+j/8OklmoWxQ
L7Mzw7LGnBdW1bZS3p3UpqeeqvcYJmpD7sSFre3jHPHB+wtjdeJY5NQU6Sne+E0YeRzUNrxcF27d
Q+pneAjlG2tvLVkgEwAdCVYxLkWL+w80lS7BakY/tcJ6aCpxUHtsryOM1C2/2rgCrcXSEEVGFo+l
jnDb9UcafLUUE7JWqKQG1T6coo5CNfBYPYAZl43FxgpfDXdx7i+GlvCu6eS8MFyrCIKHWouaHVut
2I2xlu86z9pSl1n7Wpf3DOV6eCAJZa1LgtTtJfvgIZPYRPXz/QWxOiQYfr/kNW/pY6LhHg6uvEJj
vN6nUvvopdk+l4Y9afJ4P5S8FWt55dfMPhCjb5xGq4hC3CBRwYOSoMML9/+o8CcNdZyWyypy1MDf
RW3hfwo8NY4fx35Sxb62Erl3VLOzB0fJ/OobJrDGp/u/cXXGMc8AZ4vwh71cvGXadGMR2eI0JDbY
/nw/llttpbU0CeXovyEWH7WYunwYMMlxp/F9W1EbzQsnVMbf2OiXURZHGtc5cIKloZ1MH5n/rOia
A2ze/f3Z2hrKPJsXObJXB3Q1h6qElY7786TG+7AfjnhTf/ydODBmyJDIbC65RqrRYhFcDNNjKTIv
mxxzwpfqqwg6pfqU9GHz8364tXUK/AyqvYGEHbqz18OioaUPNg6VpzHUz5kWUrwIT5kQj3mtbiTL
W1oJxwytEGzFIevcAkmLKuviYbKzs4BwHOxKugbPxq/FV2fqv3ingtqyg4l7XjtI1VdhByX+k32l
4R47KZ3YevFp8/JbHq04qlDTUEFJ0ii/HrxeGEmr+vpEIw2G1qHG3hp2c9RojaPXmMuSYGuwG4Vv
Kd8RbTX6nR3TodpJWax9NgaPZ0PHtS04KJOtBDsj7AYPSac0/TBo2MyaRVXs8iSsflR9XpdgrUUr
HOx5ewhrAY4WMCShLrlxhtaqMxgRNJa0VfEfHscOwdGcbqQTq0HUO2ZLN8WxArMpnBbrdfsgNDnL
MEtsZcupew36GQxn2QHpjjyQXnUe2nNjF+yUIreekdfAmz2IYn9LyXft9oXyGMIeVM5nyOT1FMrT
NNqxhTKRFgWtYya1vxOZzovUqp20k1+FZJ3xjv6NSywfDW01yPl0dheHk9EnaVBi+uamWpHjumV/
L5QUiUez3ajSr20PavMwvqhu0BRYpJYiMn3Dy7zanZUTlcihwJJp2HcDEqcjPMX1GfpzI23ULdei
WhijSkjHzQDD+f8vco03qiXskWpwjZjU3Jt++lR0ar2npKhjDBdVG5f1+SMt94GFOAVlIxkq5fIN
kjd6qOkBrZZedCevt5/MqdnoPGyFWK4Tas3GxMMGYv1gcdvr0gfM6Yz9/Wy2FWWxoUlkJnxI23Pj
Vlb2IurLDz3v0I3Ps7bmL6dr8XmCLktC1RKKm5jRV9m3fvS59DKN+b8iKTx1vfxo41F5f2Brp4+l
ySYltl9XwMUjR03KsJ2iOHK9sMOhvT10ytcx3ILTrq67iyiLS0sVJq1kJhKwyeqJ4gBivV8TE4fv
PN24XK4Ph/4TyHGIlEvJi1jpDLzZ2tzFd+PQo9fmY1FZq1vqEevj+SfMYtHVWteAtuJZbVX63/jS
PZRNcUp7dY8g0kZGWl15F1t2sfL0vlW7Xsia28e4QuwGq/C+RrLVb7S41kZE3doAxzKDu5ZvqEKF
PKCa2HHoKMFLJtVIrd3J/tGXx41FvvaJKDLawKjAL1Cuu85BGhIyaqCSE/L8e2KKnYJcKqIO95f1
2qxdBlksuKTu1bppx+wsU0VUodOqwD8aa6KsdD/Q2pZF2w6HEd5kpOrFaKQYYTdV5INrJ8HRN8cH
q+hxrafL2vkUUhHefqf2gb4RdW14l1EXw2vqqPCrVI7cQpd3qrBfkkHeSAyrAyNRznpJFMiXKEZw
4dWEGzqqLo0Mxg0Cm+bUOgfV9FWLP8jmlm7F6pAu4i2GlBYjfZoWZPVQJa+RX+FxZR7vf6v5Ibs8
jS6vFIszV8L/AEB1YbpmHe0ls6ZlItcNxEa53CdD/t6rEJQI/ewxFok43I+9HB54itlmBfQkkinY
ei2GZ+bARlIPb23dtx7Yhgd9sje28PKLLUPMw7843NtxRA9hDO3TOJQn0xyOXPgejGBSd57ef24G
6amKpzfqXBmLoL/8RS+CKnrcSUmkjacsHn8KX6l3wSS1GzlwmTKWQRa3slT43F5nwJjmZ6+9iD55
iA846GpsALmWSXCOA+oNFDKicqAJFwukEZPNUxkMfBxGNADy8QUv22gXq80XWVa/v31F4LCFqAVQ
UphUi8yBhgVuuV0egKVNW1cdwvyhD7Itg8W1IV1GWay70e9bOCshas6+/773p6ckjY5jGr3g2rfx
DFtb4tz1ID/DXEE8Y/GVJhzqTTVShWt6Np1OHpb6O7sxla1W1XI1mJRH56I2QALeVjeXSm1qg6oc
pNjFe6YeqkdfCpxEC073P89aFCi1cGotEC2ythiN2U7UEOO6dJNgLrMUwY/U1gqn95ov9wMZy3mb
x3MZaf6EF1sIdJBnAlPlUm4zcTs7lbS/UOuQ1b9jXjvZoS7Z1YdcUCV7BU3E23CMGjN/kMZar3am
ObWPSZL63atfBHK2w5jE+O6XRtJ9qbQ6esJ4sbc6RxpHmOOAS031xciV0H8I5UI5icjvOIOlcuj3
edQkw7nMosDRQ4vDK+i+WGER7m3Vw/jASMvxm1GY5qxUaAaPHUvpJdGMNjqEntLl+0AqcA2TtaE1
6OnEyngo/LiW91VeIkNkJ3WFQVFQmoesnsxkflzGYGLH0vwjNv2yP5Qalo5ObCZy8Z52j/zT8DX7
UW5T46OKwNgPJcml/KSOWdS7RiWX7iDSqjtEHfKuz3oZDfRNU5bgPvRsXT6ZsWFpD9NQ1PFpUuGO
7fXGLquP9z/fyjoxuAhSeZA1iirLc3L0UDibNBiRkai7M5db5fM06I3rIWYWb9SjVmKByCDaLIqL
5s5iTRpZkMal1fAKEUF+DlsaOV2p1e/Lrt+6YczZ5/KspJEzj0dBvhAQmXxzS2t8uZwv7W5racP3
3Nal0zjBznaEp00f5SxXP5gY/FRvHiFhgbciRcG/yNZd74WmHNGBSiYTiNDMz9CC9nnq7eEh+T/O
znNHbqPr1ldEgDn8ZUf2aDTSSLLCH0KWJZLFnMPVn4fjg/ebZhNNjA3YgCHDu6tYtWuHtdfKmq0X
+XYz6RmQChNzzCrbywxcC5isDtQs9SIr2ZthcB7sEHGKvPv61gPCpASslsyR01+kv369pCHNJoGg
JkJkcSg9+74P/045SF+bfNxqTNzg0eevNovbMB45kxkusX8FhXyT8VbJyxu0SVzRTu2XII1ja+/L
Q/1J9AIoXlgleb5HPnmKdo05tF/jfvQ/OkbfB+5YdugaI1HfUPyJyzp2DdFXndsFRLFMlRBn7ou8
cb7BM4AisB/UzF1IoqKElMU/g9YnQnzz9sEAp6Jwi8oLj8riTZ46rQC+aIhLUZfdu75F28xWa+tA
Q13ZCKBWTgRRPDoVdASYyV+OKrZJrFmj3FJUtnrLHeSCoeMBckbuZLS/v6plrMaH4uGCZ2yOOIgB
FodCEeooxjIQF8uW0x9RWVZIEhd047W0a125ruJd3CJvo9ebAmerpsm+CEbR8YU09Po8quRc9M05
I3asp+98M/Xf47r6vZJP8h4XU+yBZvRnmBq3tPKWsQiL5iPCKktVmJRpmSupdQ+zDEj189AF/0hG
f2mTnoKo3LmVYrwxZJxtOfrMpQ5maaZGvV6lJHwNGqtBeFNfHPJhvADDOArlrQPdSzOLtzvXUjOD
5yPycsqF8pScuq48M/e/cVxWTubVahaxYhSWUHn7WngBlFnsHWswJ9fQpe7UlqX9tgeNh8zCHc6u
iuYjm7fYuTzTciWCkc5rze4CLuir3ouzgdTAxsWej/irF+ZfOzwuDB/xN+MM118ookifFEVkeynP
wW6Ahf0Y52nlot9UuIUVTbtKZP0eJrP+qOTaFqPJ4jC+mAfSz0AolSLkdBd+JeHTjX3HASmkR1n/
1Ifpru2PRb41nbT4dP/aUebqGiVXTV4uU5URxrOVPPFCCteAh3btYLg5NYL7DmVtN1nJ/8wsDuIs
tNuiSIObFC2pEYMZbj5lJZ0+rXCzfIBUI0mG4slkZO6ArnWwUXBZ204aPTSryQAYGV04tNFqDLjT
md2dVDTA3wfJsGvqX5b91/1lru0m0QidfiRJoH9bfLVgiJgRNhAh97MwelfGDI6WGkJMnWw4h/um
ll2lly83U/JT96JET4nn+oBi3ZLRcva9wanMs9WYzZ++lz8F5Nn7NGEoG54K411ZBDDgaan9BJGe
vdeS6I0Vbn4HaQ5JokqrgOxq+TtiX5bbzlKCS0d9Vt53QxInp8Y067fryvAcQeuB25ybVkswbthQ
0e5i+EOMFpChWroqbZ5ki1ZvEVm+bCtdYeaxZuL2G9XvofELqAjl4FJA4J+4EGVYvpcp9qTsJAUq
fGBpjXNC5rDe4jW/PaOAuwgtwSjxyN+EzzFheRaGhnOWlN/1+HmsLPh0zkHQb9zF20OKHcI9eh5o
73Edrg9Oawu/xJ3Z5y7zjb2A7f0pTAB+jWEYve2Zezkbr03p16aCPpjRLwmNRt88qujF9bJ5QMHp
eP8urO7cqxXNK36VokICFgi4xluvjpPPagAWMemlndOpz4qRbUV8q8YgsYGMe4ZSLzOqMK9iWpkj
VMl03rLmcyo/qE3vyv3v+4taBEL/7h0tY663Pk93LRZV+m1Z+aLSvU7/XauFa8XKPqS7k4l//DLc
KcrX+/bmb3H94HEsXtmb1/1qE8PZXURFbJ8VkX60QY7F/ZYG1e3dujYx//krE1mli56gR2G0SQ4f
8soxkn3cRX0JeWcgKa7dmGO+02BX2iJZWD3zrxY3b/Yry8GQ+KU69CFqcqn42yyV4Dd8in+Aek4b
t2tNgIh9tGzw6LD5U1C9NqVOteo4TtN6uhbp9kPRApV6CIaiROKkdfpfZd2h1SMSxkQ4P2bcMkxW
ifYpor6ykTGs/xY8JjkDSQpksde/BQEiVe1J2M9T3JMOmbFcn9uKZ+lY2lb/KwaOINyIB83YR3Zn
/oLpsFNcK/C3Ur/V/X/1Qxb7L+TGkfoozOnjfQ1ALxsQhcCgvrH3t1EG5+uVlcWTGBRqbI5tqnux
Ai87yHThFlFg7xmAdRj3As1qdKXvZpkkH6xa26IKXL2xRBkQJkNSyWDA9W6bklQUzZShkRS0haB6
b5TfdbDa4QHypvQdfZg+OmjdUH+1gPG+cTr6xV+A6aDLA//cLSNGpQloazQJooUUPeGqprymf5IZ
x7zvJl5imKWfYKRohpxSGKSaer3KSAqrRjaaicgUFIfn5BaUVHESva+mon5WNT/5HENoeSlJzJ+g
9i+fSqWI/hrjTjyPzqj8GjkKv+//qFXf9WrnF77LcohaLaWwzrDgPgRWfbQkY+MurfquVyYWV6mJ
SYhjtVW8Wv4+i+eWX6bhWR7GXWP99V8WQ/oNDIJcZ+n4/TFDWIXHmOxa/6U6QwuSftz/BxtEj4Qa
FKuZErv+iL6UTV2dy8JTjZI6AgoZytNY8o5u3Mh1D/TK0OLLcF1Flyk56ZrvWwdzjKaDIqbp0FVC
nAzDt75KeWTDjqxHx2yQlJ+DkTsbYJbV08GDPfPrAFpeJvZQaja+LdcOjNnpD8VOP/WJfry/n0vc
47+v9SsbCwdnm50qDK0UBKdl3e4tpS8oX1VOPD1LjpLL7y0lRFVcs5PwiRlKfxepqd58lLWp1z/0
cSZNz5OZj8yEhIAoki5Bgzk0xqo/GmE3yh/v/9wVdzyXOAzKDy+h++IOJ2oihrYInbPhiAc/D46q
XsWumMTGpVnZeUUnSnLo0aLjtnx/DDtt41qOJ8/oazSXg71qlRsm1paCUgZ9qrk1xpquTzL6gyPP
aoueoaIk4UEYPiKDui3ix2kY462Jtvm4Lp0fRBr/O0qLF6ZuTN2Je8k8q/L3zHiXCWXPx3OrZguG
vOpumBaaawB0YJaZZDrj7Du1iy6TGJKHwQ/kcz+piQsUekjcPLI+1eYmJcVKTskD+srq/D1fhUmx
CQVkWqnW2ayCCP7S4aTm0d60w3M15qdWKBejyD45ob5PCvUhm94IyP/3Fr2yv/iYpjVaedXkjjeU
DpwsUKIIV52a/KGCDO/z/TuwvsMUoc3/H8lfrzWhl9pnkQ+jGDPZzqc0CFwl+B6a5lmion/f1so9
YF8ZP0drBWqnZY7cMq1EvVWMAM2U7jNF/MbfNbFa/AeN4dd2jMV0dqBFTIHBP3tJ9NHJXEnC9bkM
OiXfu9wW5u7+qtZ38H+rMhZeZAJ6GHWWIbw2i1xdwfX9kYXYC0N2HTPfcOIr95wu9P+FHer15xpL
pY/6vAovctNOl7SvhpOkh/Up9ZvpP6yLhjdhL8Q5YGYWCbJul0Nra73wSjpnO4pz35RM/ZjWxp72
1k8YfIbz/Y1cCxxfG1xcuxHWSJoMyKr3MpwS449C+pKIp8poXRUqjdhMNl7lLXuLa1ZZUjRVJTxZ
hjwWpzgti0ekSrWd2keWl+I1d1IxQmWqq8P+/krX/Cc+jYRCp7Z/ywYt1Zmayo11drR+l4XiLE2P
jvIkpVtp2JahxXucBlVI5UOLPMV5GvIScNV3K/Ndiggbh2XdkE5FhciC53RxWISmNlUfWsAKEJ41
XWQZBGL1kamTWCX9aB36Pu827sKWzcV5scY8NzsZnlY17QY0QZP+AM7F/1Mh/1ARP/y8/9FWnwUq
e/9b4+K8QLqQ5NNYGWc5Af5PRSWs7Z3VfjK0HLGsX8NgPFl9RUvIB7a9dVhXL/4r4/NmvHqTeqmN
ulRNek/PYuNca718Gg2wjJ0ebXWVV01R1pkHBA0FxqxrU8yadJ1SItc46Nmz6ouHtgV8nDWH+/u5
+vkMHSPoEkHyvNhOx6rHWs7sxIvyv+rxe1Y9T8UHK/h938rKYoCFwJIDuhmy2KUV1DQqYY2q7Vll
Mj75MeVuNRLvq2Ysfty3tPK6IXz6fyHY4gs1ijxV8cBxtEbq+FndnU37P4isYgO3QX+YwbblNWu7
urWKbqT5qddPWh6flDh6bMthYyJw5Um7MrO4WT4z0q1SI/NYDF/N+JfhDDsJGlXoK814i4hxddtQ
qEIEV0HBZbmkPnOQr0FSwzOK5KBUxqcsro73v8xaWgKKgCNAYxMMwZIqPlSRbaJRgEqs1k2gcSSD
mjZjoTojlfTdGzeSDbNB0KDyNbftqvJ3ZPXwRMn2WH3mgqjKaUqTSr3IcO/JbpANNoMOSigedH0y
t7LFlYsB/QAIAerfCMgvK9OaZqNgY+jglvsEwYAosS9NVycnKcuCXS/FxcY7eDPkjygUkEcbjNtM
GgnQ6frCh7Lc5Ik/Bcg2paN2ICfK890YCFgdInSh38VNlFU7n9pydIG0r8+OpRATGkQ9w9+w3LKa
naNUzte8y7Jk31XR8KsqU2twi7Qs5V3fImnjMlnQVoe0k8MtdZLFHTdffj8vDzMhAE9QOr7+/all
w2mZc4TSwPnYFdP3slJPxJgbA4SrZhjTZo/ou8pLjEjXN+R4cdedjQDa2FH6EGbm3ky2yFYXl+/f
1UA6YMJ7r/NvS/cr15HhjAbJVf5gBRAtxDCLGfmujZ+zcAt5uKgV/msMIMoL8a5yQ8sI51Vb2oBB
Pb8bSMw7UTcnEI/f1N782TjBNz8yju0w/dWEQ/nr/q1c3U5aTFR4YZ0mB7/+ar0zmaFix4EngvdT
mh1QD70gXLoRmKztpkED27CAIs6h87WVfDRqK+krgBQcEzcboPCIMlr/DRMIB4CX/gFtLetwf2lr
u0q6Ty9QgTDnpjni6NkowDShGGa2CWrR5aBcJklL0KkwLZI5HMj0GNrp+IWZ2n5yh65ov9//CQu3
+vJhDcrdDmkzJ2npRLpmQovMsEevGFPtXUWl9akLkmjDsy5C6P9vBZyKRqGXseRl7oOCLnofnQSS
Ofvjd/bJEf6jmsdnvROHVNPfj5KxsbdrxwYIMJSKM08b23v9QeuCN3iy1ckrYRI9qEWAWr0cQ8CJ
g/Pu7+ENJ8zsWHjQFaT/aD7dAN2EFYGVlirByGLU/Go6TfoMOqtPXKgFLOMIUj1Rzs3QfjLr6FgS
4Z4S2QqbozBy+9kyiuprUev94zgk9sYurH1eVDdnPliKzze0B6YcR2UDM4ZnhyUkKBptFnkjCFjb
aC4NqC4b3qcbzGSftCOvdhLRxYcmKcpt/31Zddb7LkR0ZeMJWrOFYgyNNwzNJEbXHxXCjSYfdA19
KeHsOLF7SXHOXR7s73/QdTMMgHB0cAhLaGYomT4gtWDyLLv8CCjunR1MfxCS+A9m+Covtb4VrVdK
DGVRtgbqTwZcXCKNIjeGPeWo9v6WtvTaioAloycCzgEE4+KxoFUIyUtGG9ZPlGNtFJgUZ0dN3lZe
nO85KrLAASABJ1ZYAkdqoF9JX0wJDGCI+Gm5FtAAgFKz6zX9cP8bqSse+7Wtl1r6q0xHjFJlq6iz
e1NsW48ig+Nhx6ilVO5KYeZfIItV/0xtwSRcRgf6mxIkwV+Fr8JLY2e6ckTLvXgfizKAncdvY2mn
hHFh7kq7awA8MzEqjjV4kf4vNYm634kKbIv2mJLoaElrqKmnMdhKaD0c9NyKNnnfG7kZ7/QgbvqN
Y7K20FnjT6Yji0brclNtsklbnmVykXvWs71Ix+EBgd4PSBHVkOkMeQaXyfQfohiH95A0HbPGTSws
daPCmBVjGoqfuJUVul2n7mr/4/2vuEyWX04MLJPw9M7kGIQz1ze6zUszAMHeem3ap4deRcPHUogF
ayewHywH2zDhGocsMGTa3v3o+pPV7PTGkP7DLusEU0RtzJ4DVbj+IdOs3NTGKlm7/q0J/vaHS1+N
u7o92NPf99e8chdBWANSg8kYiq5lgwWiBomyO1Q0ZZsfap9p7FZDSmyrv7pID152ltFJxEfAVxE4
LXYW8QI7srRYXMKIWmYFlxP48moHw0u307LI+nZ/VTr786rW/2KOJj4DZmifzjMQ1/tnhGojk6fT
zlWr7n01FOp3eUyKjUBi7S68PGezb55LUtdWKltulbKbhDc0pZtIH8soPsoGlE/+PxqqGveXtPah
ANYiLzBP9FhLY2UW9pVvDL0nKz1iyKCa9OI8xnBdMVIx1Vt1zVVzyhzngi+nuL/4YCHARhFPPbhQ
yWnOfjY2rg68953WVVsNuFVTRFwOyCmu3tKlwBjRhUJLxEUNNH2vT4bhRV0Ip5kxKhtjWGtfbObs
lgG8zcHRIvSrjWowi1wOCWyz5JgUwUe1yAw41nLZY4g4PyXDlG2EJKs24W/RGQYgAFx+OIQNcsVo
mVCOtfFXItqPYdMdQ834MGTGh0rRN47+sm3L2QcQSlaE9Bmh5s14ERouhEXNTPADiQkYwjNEIxDP
RXtUXy4j6MkxsL/ZQf4kSerGGb295YyPUA0xOTgzI+Fie0WeaFngFP7Z4ULIHJk2iPZ98Jwn8u6t
twFLNF7mhwjBhOXxnEatqLRqCj2jdr4ofvQYWdY3/uuv982sLYi+D2BlIgjnJlLJnVynqWUjlyA/
WmO/U/TwBEjFHfItbuXbpIQheQ3hTeBHtEqWp6QYizhDxh0wrxO7mmTtsriHf+x3VpwKXXHrRtrY
QUW98ZFYhBkVczzjNyxufmrp8HqOIXmC3f3KpFz+0uajrLpy1ma/U1VUjVtbvfqhp6r3Twy9x2OW
K8qvpk9AUaMMsvH63vpsSDm5k0TvoFEZFL/2pjQe4tYxRgCH5rTTNfVbrMZvBAC+3A0+JDLsYLz0
m3eB8C8voY4ovEqgn5erJ6goW7c2lIttbbWi1s4O81tzcsBcws3QoqSY9NgSc/IGISfHIRz/5EWp
vu9El0JmqGxRIN96UUAnCn5mLvQA71k8Rmql+U7WOqqXx6PX+NHRr6wjpbqNY7P2lWCgZvyBQs8c
wV9/pakNHKPuYucM2fl46qwuPYiCd/3+vZtfl+v3m/89sQ/nYW6fLScFFMfomemDpFW3PkVK6+bD
5zZEKVP5XUmfnPKLPW4NwK3dP55XRmboV8ykItfropor+0GRICZmjW49/Uyrn9MQu5kdH830LPXy
hqtc+1wO8recQ5t6krE47UmiRGaG3Pe5zs3fSH39Zob8R1DEv+5v5Nrnmks6YKKREL4hg+kVKWUY
YUy9IRD7XhjH3iyf75tYO+cOZWoGHmbVrWWs1YbI1NRj6nh1NrptyKxp4CL5ti/LdH/f0u1LOpeG
SOTmygYkM4sjrrRdG2gdA1vIxEoP8Wj6x6EDEQ2uu3a+DrBCPgHkybdiV2PlW1FgVhBPh9jmNl81
ErnsGcH3PS1qlO4xRzmCSSrJyNR3XWH0tlsleEe4VLNSPhtROmlIWDjRzwFRrW9xGw1/J+Og/236
FdPeQsF9CsTQUzfXS6T+pEnY0HtkBiQzkWMiYqOkifnbdoL6aSocP30wU61BJiKDpCgLinpwWwt8
hzuoUwIZXMlACzdj7N6ZRqufEEesmg+Q48LVlI2a+pGxhnTYFWkmbFdttbQ+KJnGlIgslcYXJSiF
dfKHOK2OjpVKX8ypmdpDn6biKR0MMzpGnS+sIyS0+rON+tSj0jHAuw/GwVJdS1ga88PNYP2VyiLN
IBdWW8vN1LZ/suS8iTcy+pVLSnCBlDjiVwyYLY/aIGlxm1Y8EVOU7kbUySy6mHHTubPm+yC0wzg1
G/d0LZzCJoN4XKGZNXNx6BBMirPQqQfPCsVuMp1drBtuNybn1laPjEEeFO1bKGUncoytnsrauaNQ
QC2L2oLM9Mu1T1IAdg1+hyC3LLXmvs+L6QixEmOWVhOf7l+tVVOAaWa9YI34eBHui5wIodaoa09V
++gL7VSW3ZFjuBF/r7gjBn5x3zS1SJmW5XMGuCW5MofuXBl5fgrMRJzLatx6o1Y8EgAQvNHcG7qV
kh1Hx5ySJmQsAqavnR8ygetLaIZqTpB7FkxIW2dkbVkWWbRK+xn9nGWrTi2s1KH9HF+qSR47SNVM
7VFvTeehksT4Xap966GGuFg6WMEo3peOKT2PeoNkla9o6VNj28O7ImuQscopS2+Aftc2g4eUlECd
H5tlpCxXQYr25sx+EkNBkp7RknczYbrhFlfe2ia8MrSU8VEls/C5LfDV1NOpmGza4s1WyVVbCQzm
0RcWQiVhnkq7vhJNLNlhCjj/rGVD/42ev/Yurkfz81AGwyXpDOl3awfhoSz7ryjD/WwMIR2Uvv5b
TGF8HJvi61hm74aYYwEfdnTgFU7ROchCNyjGTya9MuaUmRQs9eyHEis/Cjv+berdQyz7l1a2pwfJ
0OsfjtwElH4C49kooTibAtigc0afSXmg6oHv1NinQa88ysbIg1u3J8KVreG/292m18pdhXIbFteb
uk0YZn6qR5PiBbl0EVlxKOR6I3G99QmYIBJilB2NGV73xV7XyUTJITLOc0jU6BRO5c+6sSUyf2OF
TJWoa04ZqW3by7l8OWqiIe8nyUtt6TQl0bPVGsdcsY9vdHCzGTStTAvKDUS1FoshClIMCUVQ3Hby
kHTTPlSLZyXOzm82QzGI0csXIzf4s5IoMnSKkMS7wXEfpsZuDQTeYVg7jlUe2xueZ2Xz4PDDnc7N
ntt2R6akgyoTnHpiZHSKyQHL65uM+UE922ILuzU1z0biTclQAXIs316ag60Rh5nsyWH7FDcS8xia
1+dblfSbJx5+akb32D/eW1rji4cIUvw6UOM6RZfqT2B8ldBr6mTNlauDaqX7otiabrlxj6zJ4VDQ
lDLoxi8rQmFcU56hYebB9DnuUZn8W4j+YrblY2VvTbLebOE8gwBkdS5dQIe2rLVG6GmjrxcGFzxE
dAr8CQCRrcUPAYR/G+fwJlTGFKPWVOhJMsAyLNILWFTqPiy0xjP94DRMx9KpXLV2XKVOdoWxgTFY
NcZICVhxRh/sZeYe5D4VmKAg01XwlpesbY863Dx+eUgtZSNQufF788JImfAYzD+Q6V47JbO2W+QX
kPgyC9EjXUkbPEkSacPKzSmcrcw5E/gMTvwy00hixDuisB457NrnMLEOIASfhdO/Z/AZ0YaiI9h/
c48Ym8S2pL00/klzFie/TqQOBo8yu4QdjGFlTIRfyX5SufxUf8Mb3jyj2KIdTfEMMQWUUBbPKFyw
chDrKHn5ACMH17fB+MvjMLpZX9kfy8AP3xWhHhxyI5F+VTM0ecNx3W6wSkBrAt1BNRf4zuJ8VqpP
+T8tB+Y6Iue9YxO7q6HefY2BHuyB7Gonk1f5rGvV8DbEm0ldVKa182J8dpyLA9SYSWqGgodABvk8
icJNNGljcbf3gRcTBiCmDWhE39RIQmG3Uy1xH6AB/kXb/0ckpR9Kq9n3kbIP2nwjK7q9EpizeUER
B5rrvouPWQtK9EEazZR98UkV5SdZLjZm8G8911xjZTgOXAis20vn3wZWG2etop8TM91H8sUqiqMm
/nrj28mXQQSIig8hNMHA4gLEFhkdqoiRl4rhw6QOTzrshiaZ1n0ztx6f55k3k72iWnHT5MsSq1ba
ONfPauPv5ehjP5kwy01uG7018mY9mKFwyeOCZ1xkjlPdlW0g9NALSvmTPhXnMLNdIrmTPkUbHnjt
CIBroNiIxRmPcO0VLWXUS60bS08Np69ZHPytDWOwu79vt5kwJ5m/EOHDadzSGvUMmZH/KtMD81Hu
qIt9MwR7UX2QQVZY+ve2/Uu1HoTx9b7ZlaWhsQp3Dm8mfZvlfbVC0xBCha3ZUHxkZAbCga2VrZxu
Bveh5qG/7NA0XOxeEoRaGRhV6pV17Zr1k09SIHgw374QyEmR/SCmntdz/Y2YaC3zIUxVDzaLElkh
2T/2jvZWPhfcG+n1DI7jU8xSu9dWOtgEU723J6+F5qTQ5XddFO/CItg4cCuXiMSA957XyuJoL892
42tTJ5Wq11VMJwuSIs3p0ASwv092u1E0WPk8M/0ZJW0dNvab8IKO8pCpXZx6cVFbYDylNAz2nUjT
wQ2GwfnnzZ8J+giIBskwwZcu6+hFMEKa10mGl1Za+X2wHYSY6kLfyK1W9o/quT3zCHOk8RLXnwmx
qL5oCi5sQIdMT6sHePp2/uCg7rtVDVnZvpkbCRzhzLtD6+PaVOZbQYsup+MZVtLku77sxw+VkK3D
oBfp1tN3C6FgSoqyy3wEcXw3z6vfRnkG3ZTuKXECO78T1gcHHYgDN8w+aD6KEhm/6LFGqGqnWdmw
D4kPIJAJwg13Ne/gVQth/iFkLMwCzJSOSwjFMPZhMjRMORdh9bdc5F8KCvyukyfPRpcL187T5zcf
HBihwDPBRk3rc/l8QYKotQkzHV5k5nCwFu/KztowsRI1kaXIusXDwjO5PJuq04ZonBTRJU8Lp3G1
jutg22H2ue1NdV9Izbc8bcQjo47+RtS0dogA8MMZNi/wBrrnj2nv6PGs9qTrXypjOjh1sQfitRHK
rC0QtwVvE7gDBCUW3iu0C6DWqj55QlOac9NozTmVUvtU6ZLp2jMLVhjZGvN3kbJxXFYtzwEULXOa
g8tiRxANcjuaueHpicPBfA61at8q6b4E/2oY4y55e7OcA4olJnmpfazEVKXZTNHQmF49gbzJNNhV
VKvaSynCZ0UUfb9/Olc+IOBBkLo23/BWanEYiwA5xzbx5ML/VsbNs+NDxT2qBMH/wdC/BXqC35sR
eDOtYHSRi8HzG5OcQnYraTzYWb7/L2ao8MIjPUe+iwfI0CYgKU2KvGzzT5N5jEK4OvnLfSMrsQct
HzgZZlQKRBzzpr5C9Q3S1DpymMAJZQ7zUNhgwKOHNN23+2bWvg2oZ/I48CG34CgzdjpbR9fGyx2J
oYSgDN1YauRDPNbp+b6plWOOmhUUxFSoZqrbxbY5WiLFXY6ypl8qUXTpumrqd9pY6ucgt+ofnV2T
DeFjBkiK4YjYsP6S1i2cMvUW4IOQEjC5sUxVhKwwHW8PladpgnE3f2e2/mMr9R8iSexVlEZbaNRL
/atSd/ugVglnRzhelUPRtQc/VR6NPNun9Rb0dfVnmcTOJDegL5iKvf7OmQ11SkPGf4HSbfwIFHaE
5h8lXst1stE3PiRaapTPKmSokSusWZdkCjoNtev8t11VtP7A2xSpC9Nb+yHLi+Z7Zw7GY1nmcflo
Z02a/XrzV4S5a+7WzGpXN8Sf+pSWmdOOlNpRD3pX9nK3nxyNrpxmDXtHgn5ca6hzd7WycVJXHlWK
tXP/BizfXKm73qg6pB1pGTVqCw1zF1rstiPiLvZJiG8TbbH7q1y5faS1fBPKtTMHzuKrRPIoZXgz
4+zH1SkthuMUb9VcbkEwcLSCOnsZXAKiujyQ9BODvMpQqvPraCekk1y1B9OBn6wtHget+mk2prIz
lfYRntVv5qi/D4xm481b21P652ChGc+hLrHYUy1P/WH0GWYPK2M/qebTkE5fBtl8J8fapfUR6L6/
rbcDAqwZLBPIsLlffyPjnssBjCtDBpVrOKoeWkDBWUzQZqIzsA8acOwF9FsHfVB+xF2F6if9jaci
KWw3l61pbxtGuZukfgv+s+IEQeVQMoE9DQjG8mgNfd6EYkDkMa8QNEo+JhLqte0buRnm6g+cXPSO
KPpSbVsStCSjIQdMPNIalEzZRUrM3KeTVOzbMokPvhwE+xbq5423aiXYvzI6//mrZ6Q3prSqyNrP
eqIdWrpRMS5MqPEPJVc3TK3sIqbmG8NAApDKRV4RKxFqKFque2Ph663bZoCouKBpiypXM2xhDdes
KYyoUPPllbypPDVGP+VKAYgltMJdEapnYEP72NGO90/siiOYcYyUHSBHogS1eLSgnPRp7vT22deq
Y1dHjwAfN2o1ayshkSXiBFdwyw6ty10TOyHhEfCgkzzJQBkkZkdzy9y4fWtngQoAEF7OIui7xQeC
3JhH3oEvoMk/T37r2n6zi9BOwA1tWFrxKxTINaqdLAjftnCfnSgmUuVBXKJxUDzawx1iG059kpP0
SwJIhcPBeOz9L7Vmk5oAYd9co78BaBTVCBQaLu9znH+Q0eMd0hMdUijDkh14mcN9YyvfbCawmKdj
5zmS5QKNAhY2RfLNsymmf/BS9WUq/PhU2FH36b6llY/mMHsDgSX/wHPMv+TVBU5EqjudHyYXer7V
+yqH3cEZ0mc9yl1DS7Zocm+L81QnZ8a3GbqA7OjCmpKLSZmKAPXUQtrLBd5QO6enOj6WcQfPg+JW
08azvraT5myK2u5KV70zItipaSR50SD1uhu2dfYo6UP4uY3Cdgtpt2rshcgVXB88HYtzKVWMoTUD
2L5CnZ6cvjsksXIezS1iyZWjiIunfTGPgdEkX1y02h+MzvR7cTF0oXzIoS93+6gq9krUhrQ5oJHr
9KHfOP9ra7OQYgHszYwDyNrrg6L5og9LPReeoz+3xVFWpKPcKW93h3Ru/s/I7C5fncZpaEO0BuGr
csTPWoAA67f2bnUZuHUY4uZQfbl3YxX2IouT1FOM5sGqgj+K3IHqCt9e2ENnY64mk+yDyF+chJKR
r9FKW9UzhqB8QFfccfWgcD6nBkOJ92/wyhNCrQ1OGGc+czf0EHAjoVtYIk9nj8k+pybfZeWGk1jb
NFZB8ZC/AK4uVhNPRhAWcht7jgQoLR1PRpH+qapyKyldtUP4xgTWDElfDik5vZ0lQ9o456BB7TFQ
3S69kAy/PZCgdTyPcs9Yhps5rzL12zwigDyXuXX2jeqDE0q74L9046BtJxOFq5uAZRnjV1ZXpExI
UNGyquYkF1F9ri0x/H3/669UJWmGz+19WjI8vEszSaBryZT30MiBFg3GepcL+e/A7o6MdMH+/0VI
yaORyr/rUdqlkfbnvvnbw8cclzw3AnlBqCovKrCwKqO8oqbhJWhMAJ9ml1nD+0yT0YO6b+j2aGDo
Bb4HVzbfbOF+8o45nlwrAbkwXzU44UdIDfaOnWygs9fNzCR0lF8YBFqc9CnICjRPEPDKC3Ufpc2x
rr8XCADdX8zto8tiyPtm0fcVUF2Qm3JS56jXxlLc7Oy4cn192DlWnlMuNn7eN7a2JMKkGeFJ+/0m
DxwaetGx0yaoupnUeGJfYeeSsVagIe3z9u1dGkgfKP2DomdM52YOIRxEPZA+B142gGDVolEwC6sO
p0LLthgU17aRNjsVeXq3AMYW76A1iSSNczX2Gqc+ajkAT9h+/JoG3oaLXTNkIB0ztwcp8iyBXHoT
QN4OM4mX1ZAbPWum5JriR6hvCanOP/i6hqQRQRKOzDytFM0WCxJD2UdCN4JLD+HLRZna6KTlMoXN
ST5kVfYrnPzNWZm1Gzy7QlRjDdoay5AMwT+/mPoh8IIpfbKrYRcSigVwGTFUr3uT0R6kIPlW80JO
fXS2zeYiFQ5zotkx0dWNe7G2fgIbKnjzeB7jsNfPv1RGJLh15XuVL6UnJe/jd6UVykDAS2lXgVU/
VmkjfXz7/aBhzllly3FjC88CX3ZnixFOrj5PdnHX/z/SrmxHblxLfpEA7curclXW4nItttsvgt12
i6RWiqJE6usnVD1zb6ZSSKE8QD8YaKBOkjokzxInYhf6ah+otbUt+RBeAXOK3MLw6m0bTUVcwwXi
2dff3fbH4H7lLUQGijVtxaXjDoQN4B9IUq7blzl3GpAFufQUhYACxJhcCNtNVkCshgplrRGaLXTO
gXMBZBW1FtR38dUuP5lQSoUcowlJj3ZfCFIa0X21FeZfZZaP0R3tHZP3cccw+3hf0DpLt6nwhNiV
URGucYssufKE5JiguhPZ8Oy31L7UiFT6iareOVklT8zaXnluF0xAUwBjvgAKgu9hfhMUYVnYLbSB
Ti4PahS0QUL2xVC1/eW2Ty6awcAY3ARZ+VVW1nDPK7sSXA9Wp4z96Oj6daIw2d22suCSeLIhsDQd
uGtkvPIKjFUJmyVB82qWfzccrLd3JeQL/sAM2pUAZeHjXFXGTc6MUMP7E6PP+98OwxW3zZC0Q6Kb
g/w7DnPMAqwsbWkDnQlpM41IIwCbxSWdRDCc+kgkaMuPwkvvOkyY317WwkEDn8y0cai1obY5uzc4
tUc9pBQYmOIFUl9xTwka+Cu9rXc43uxJgCoVUknIS/jRVTd90Kqy3EIXJ5zdHMOnXb1TENfbo/f+
GlWiijsIGGwHo80wLqOzrc7N8c0yJf/iKOcvN0ft9/ayl3YWb9Q0UIFy0pXmbRnaDJUsk4I6uZAM
NJ4dzbdK8mBl5Ut20D3EMBT0bvEezN7CJvBSZCJ1lQAZcdA82nKmV27+Jf8HEQEiPQs57RUgNw9Z
WDWZ0SUiLPfSOZr1P2aRHpTxcnvLljwFF8b0FaFjCjTu5R05pHYOStKJSNM2t+A13uqO7ABU3N42
s7Rj6LnC60EjcT0dXSuBw6e0f3QoTRitEA9FyW0TwYKNd8YtNCZRB7sqsEP2I2t7xTFZS8yKbRpZ
C7bT3WB/rrknfiKYKB8HGYHDo+5Dq9w3OSnpRvW9xAiBXznHrs2d6pBCmyjYDChGfiMBS3NMHdsy
P0CbkXwaxn74h+vB/TWUfdXExhBCBMj2xZihZOQ4j6HH+DMo3LsH1hvpQ+a0ldrhbSohctb6yIK0
0w5RzLxeRscKYqH6R+sPZrZr3RoMkSpt8ZeQh5s/faNkPGahtoINH0lJYgX4kYjB6ZY1seX1AJG0
JBjyTRv4zSMSIfIV1fW0i8GlXxb30RBIvZXCtdiOdcBgAATNzC3Qngi0UYzPntJgMF/RbRSHwtIC
Uo7YBDd2jaIsYuIqF0wmLiu6HZoxXGwC3opsI8w+fRtL6T13hh+MEPzWzIlr2RsYTjYKG6WEXoff
urAkD0HRut22yPwSGJsoatB6xCTzmkD4QlyGDA/kTgizJ1Wf2VWnPYr/x5RxzAea5xvhqxBjTsS8
67D1gH721SupqjWZsNnxBDPDNLKKJ/B9jhtv1OWx6Ryzp3UL5uM+SGMt3iwIylX1k2uskV3MOsdz
Q+8xzlnVqeCIq5vBqxLQ6W+z8bvWQZymQJRrfUSkceyttf7fbEOvLM4ilVB31oiJywJsLJHYFBkm
xlgBOAYKpOk+94WzzxFWrRzelf18bxieLbPTOstA7A0su8q8XatUg0kph4FCcHzKoWb4sYfiao0z
p5GZlGHQhORkR80ITZGR+aAEIk39/93M6c46WxcZSuEXuSKJQ+TWy+6sCLo3o7Wt68Twv9y+AG0b
f+zsPf53VZMAE3qauALn6VKXiWYEPVyUtCEhWz9NIQY7toAJmo+yTDdAy97pfjhZBpQ2XPnZ69Nv
kcH3rhCPQIKDsLzbBA2JdWRvMXp7R3ixS8MSWTk/OL3z4/avnd3W//5Y/EykdihlXHE80BYAavA3
pcdW9k5sFxCfZCyIVirDS341RZCoCQP3d5UCTNTsEUSg9bEidzmzN0ZLY6Ueafv19mpmz+j7ahBF
TvMLUDm9oivXBLxMsjWrRGEezSn8HfefGTCGf2IFfx2oTGg9zgtNvUN60ZR2eGQOe0QF/uSY7QuB
GtVtM0t3DlbyHzMzpxVRJNyWtTKZ9AE2dZZ/1lW0yUBt7Yz0GLj1F2msDYot3TrnNmdxCDdSTBYW
FeTURXpAwAnalvTV64sHzPV8MqJqd3uJi98LQT+KrQHQYPNqbtfYvGocVCZxje/xSEOakDzzylwB
8C+6H3B7iKzQFLxKL1woy/WGiTnFnMnnxk83kUb2yYOtI8r97RVNL8788CPwBboAunLXHU5Mnjkg
0TKNpBMdgdhA8E20md1O6KlqT6Eq9kY9Rz/4jZUfKsXWqCMWNxRNLAD7UYS6gsKXhaKIYDqe+CP5
Zo4piXnDXhu0w1dO9JqhyXnPbtQRvK0unWiNlcSD2EMbrTmAcHrlgVh0x7PlzN53PoJsrc3QwG0Y
ho6sZjt2CL3K3yBoisfm7fanW15SgKYcOFLQYZq9uL0wvZBHY5X4fR5uW9mFO55yuVNe0+xum1pe
139NTU/I2e4xaWvKLeEeGcKyX2QglrGlFsYl4xyo9g51NeKDkBpPwpr0weJRwHgmSjLQMUZ7/NJy
7hBdDSD0TdwItETe2H8a+EQa3HXfBQEs7fY6F7c0RNXfnNiKrtOaPms9u/KgiOFkf0ckreOscE8O
4NArG7poCN2tCTwLROm8yRASF1R1qaoSouqtR3c8+lX2H+xvvr8uaLWj3vI+MDmv7JAu7wHHt6aK
gfGWFiUy6erOpulKg2HJOc7MOOblJ9J+bkM5BxTCaXUAFUhsELGnfsJSsoVq8coJew/M5xfWubWZ
13cyByIDhfOkZwbmwZA61o80ioafdjdQIw5H5ad3dluIz7WsHT/2qgoq1+hMjEfqdKk/qdODiJsP
RLpbSMpHzY5BsTPa1bJk0TeMEVBoBgUs7x96xx2GNzB22N7WGbgxqW24jOJPRkMa107uDPcBl1GG
AXII6WlMPNib0VG+u3HTwDbvTdVZauuRoqUYKA6gZl9w8wcwXOYTAkijiK3WtOjGAvO3jClY2dsE
SYdfbVirWWJGPKQbI5RGFZucsjyGXrM8sNYg3iEd3KgBJoyCtDJgZadit2nKL6Ksm9/h0PlvoNdC
Nc9gdrZ2GSwdSXS0kXl7U/dgXsYI7S4LDGjzAD8E9OoWVe/m0OMe/960xVPVe8MaUdnSYTk3OLu7
K0h0VcxVk5ZFLp5QZaWHWpPufvRWqeIXTQG55IOEZxrwnHkXil5u1nHQRBeD+zZ0tf1s6iCsAPwJ
8JlvXzZLoSwoHpCAIsYMMYtweW4kRw2RS7TMotT/m0YK4ow0XLsD5tXs+SXgzK7uph47akF+8eRB
zDmWnSr3Y8DIS1lE0Q/A543HICiHxI4KAUF1qXdEsw/OCv77G85WOvsNxpB7ZsFYPl3i6NGJIRzu
Bl93j8L0i5UodOkLglVrmkFDQoNx8ctdbc0W8xQh4NmOzn7Zbr+HzsQ/galeb3+8pUsP+AHMP+Lb
TWCjSzMWtZyUtBLikzX/FAIXHboYO2gsf6KaiJU7vN22t+QsEOTFzYeW1jVeYSRc+a1RsCQPDfVs
RTl5zAdIBNy2srh5gJKgPovKLB6my1WhKNM0RYAac+7hOk/ZZ9ZYSRoQuvLOzvUA3j0iPDM08wir
sPPegE5MElW2+7XzvUNu2VBGS0GKEEElr2ZlTIlD70hOh9+BpTIUjXpb3feVUP6ONCOqXKPtNPd+
7hh33Fa5inWV5/5JaRP6Mx30A+qNH7Xfbu/QvHp99ctnNQAT9kpaQujBIqMGQoFFnxwaDKc8LQXk
p+ty60UyPdpjXmxSFGjjtKD+/WArVAshrAx+eFGtPMCLvoHZFDQjMHZ51YfriSrAkAvZPVmAi1iL
E/j9n28veym3m3i8MKaIdiIu/UvHKDgNVA+aAPBudi9RVe36IvwLtbxtOwQbnf/IvDVFu6VXBshY
YCER+YG3dbbPhlUODt5SlgjpxLl6KLtiN/hJXa9Rta4Zmnb3LLZFWzjVbUdKjKxCA413YF/4ZfsP
XuuvTBEu7SH64Ij6QImDwsJsRYPHm5QH0M5M8+IhH8qkdEY7thuyGzrnkNfO9zK11yLaxdVN0AUX
nOR482dGxxLDUy5WmDhDgGGM/AFgxZMa30RK/uBGxEwMkDO4F68xSJobIqwd3SeNS2Pufa7BfZXT
MObmfcXXBISWrt/IRcKILu3CEDCUHYayqrvw2AUZ+ccuh+yhytoQBSrWH0d37O4ISKj3tw/B4l5C
+2PSn0LzY84zUWdhBZiiLE+1BWTuaHVyK/AEHVTaqfuqN8p65ZpcNIgZZIzRhkjR5y0/EBG0npoo
i6PR2IzZIfXJNnR+Wcbx9sKWrn2Am//PzpwMihtI/ge7gqortfZe1xwgi/oIbeIVM0uxiA0lAYx6
YqYfwdXMGSlNU+5xXFRMgBouHgT/BuhitstpyTdGh1Co80i+jcrQj4Uq1EONGdSvt9e6cArBjoDS
IWDdE0ZidpPlkntdFLTAsNWk2Qnpd18wP8NiBNv1trc03Rs0/TaIdI2gaeFjTrQME40rrn0A4y/v
GRAZT9zJJiCudkCTHvHPBsTyTcKQQO9I6g2b2wtdsgdA6CREME1LzVPMujNZV9pteAx7bkwdDQgG
FlZ7VyvbeKLSEytwthV7c0nEPM16S1BXJX0p76TOP0WCxWO37cM/UCj8X54reNM11ZUv0CeCwjlI
QfT04BlBecz8QOwQbK/JrCx5C5COGJnAUwSI3uyjQU+X6LRVdYLp6/vScqDJZI933CH7aqxeBMnv
TcZ//8GHQzcSdyh4XwCru3QUh3dd22oUW0LjqXbHeCydbdhUh5Gu0SUuFP9AlPmOycdcJjrfl5aU
HIYR2KUu8Xr7B/X5E5Rj72tRJ9CIvwd4/qCNfFtE7Uq8snB5AzU0DdmAVBBV/NmmKnC7t+BASZOK
Du69K7rspFNOEuK69RZBTvCpzES/cpcuGgWFCBgQ8ByCnOByrRkvrZKxSid9DhbP0D2CtPyRZtYd
Lglk1gX9g69oo6o/Yb+A8pznIUbDG5HrpgZK34FYbvS1o81nTqp7DqGl2w6zcH2DPTwEuBPnHHXc
2dK6SlWuKSEPigIqNLNszAEA++ZIL40LMXGY3zY3H8ObQmBAy/CyQY9nEtebuY3LnBJclzZsCClj
t/3HlXqvUvMVwI4YIw9/V6n36EBIo/fclyAFj7pT72//hsUlAx6MDg0QWldgdBTHiyGnuEcDOcQ2
aiAj4v/RWGMwXDr+0AHCcMc0AHs1tFKkzUQdB/+EfnaWGK3Bd40moB0ZQXYDfXnxqdMVxJV8plbO
yOJbCQgjgD6gvw9AbXHpr+iYeshxzOLkgJYLtc4yOhAQwQYxmGokRgDxO2KLMq8CLZLv1ds2jaD0
aXuq+CCE/f1zY94NLY/g/T2Z/RKG8qWUYCtKTEiIYMQgUoDojGvDSHPU95WZ6X05i8Pz3u/BbzWW
J+o0aWxnvIm9kLRxjYHQjTtUP72ygrwoJmNiDf3uIG45aCgyaCKu5DpLvoXqL3SCJ54mPNmXP0S2
AHVQF51s5oY7q82T1PRjp3R2t1146UICT/00mTtJR84r2y2H2rjUNEyAlnCe084WEj2C3nlyK67H
uAXU67m2B71G5rW80QiA8J85fdHZ9csxBxiZrRsB7xAJAFDskv/lVgTE3Y6UzquqQxLhGHvRgMfO
cX7YmP/hMSm68KeoRPPxeg3CoSkuQlY08bhd7jYztQNhOHTwcFPFfVDFrL9vQ769vdkL39RB5upD
EhpVFDS6Lq1IyxGt09gqyVNv3xjeZwxH7ytUu26bWcjEz81Es1I4DjOZZhdoEgExBM7F/qWu5Upz
cHEpoIIHEhbJD5L+y6WwMOszbgAKaoRWHvve+M2ow1dIYaykq2t2prvx7Dwa2q0tqRqdWKlZ7fts
+IVCon0Ufduu7Jo9edyspj/NLcEXwRI4gdcuTWHeu0JxsjeSEdFKHmeC+6ecVuHvjvb873AYRFxn
QXHoC+2+1IKmsanwrFTShV5mqCCPWaJoAUneSiDIDfL6MHGU3nvF6B5kX9W7yrCbQ8d6cIc1vffk
95659UujWnmVJi+6tY7ZyYo8HnU1asjgceyJju2QOyWwEERYsRWSFNMJWW3Kg5Z1KE4yCHKRCN8d
9YqHLETiE3u8jd0EVBTI+8vt5KwyfUZVDg4h66fMxefGc8Hf07o74De+3Pb4pdsEzBRT+OjhSrki
//cjYRaYVvUg3gNFYl19ccJ2S6q3LqD4aMcSJMpxFBAbYkzVeEjTLlgJRxZX+z6YhpIKZoZmq7WD
EYxJPaRFu/ATYLexMl9H2sbhWn6zcF97PkRMkYyjO3gVZWVFQIJCiknZrUOd6NHOREzb72Ult6X6
5/auLpw9UDKhtIE4GW2WeQrQRg3SChNPT0GiXcqqv0IRJnlVv3zczPsLgNQGxuYvQRkNxPZaTROC
vpLHy2c+WnFn/EHDaEq1cbrx3oRXs3aSysoDNaQL+sgXoz/04M0po2emi8Pt5SxEa2DNwRzkxEsQ
Bv7sGrHSypjMZycnIoJCZ8Auv6mwiH5WlWzLXUglB2MPd5DFtbZI10hulhwRfDDYUDwzztVUUqOq
MiVVD9mz8M3LvrNAgvQfb3q/lsosGkJBaLozkc3Mk1LDI4FqzD4E64kjjjb0ItGGH6I3DUnAE6Cb
a9J8S56PlwbJKPILAKFnj2efjhIkeB1LpCx3tlvHhvHGis+O+tT6dKWKsPCCYq79P7bmwEUfQpOg
1KnzhFD5kDN1NM215sPS9oEWBVBf5C4Tg+Xl9ciEP3gODUnSVM1G981Gqseg9mMF4qjbDrl0jM8s
zUsigJQDjl0LmVRuZf2CEK0cT8FAi09RxZr247c+InEQqIEFHEiN+WEex3yoB9UYR2qnQ7YFDG/c
oc61jWw+ooEcGJn6+LeCxSk1Qml5emsuN1KnlgDpElohgVL1p0y4zgYMtP1KdLDgfRdWps95FodE
fln1YLA2wACq9719X1nik415oBix86EL1wCGC9/swtz0c87M2VTwCqNaJMk136WRubMyFQdevbKq
BT+/MDOLriDhUfacB8Gx4vV9yAK0u6DsvlLzWMrUL6zMXJ3KoAP6z8oTsM/rEXywOkgT8IKH5ckB
h8rfqK/ad4OTZqAIJagWfrb69kGT8iVnlje+aRYMf4B8eeeCRuqD0h2Cvcv9TT0E56PZDlD3VLTP
Yq+pQKTYtJS5e96VkP28fQaX3AfnYZIEe7c3i8l0EKRVDTnKxB7oLtJfHO8BmqlxBN4av/4DtNLF
4qavfuY82aAsBHsCX9Xu+YFoMIV3pftjErHbptQNj/+/tc0OoNl0gUhbD8rTTR9sQ62fW2JF+7E2
LJDwVdW+7LI14PyS46KdBLAemsSYGJu5VFhXJTFVjroWFw9pEb0B076/vaxFE84Ey4eOz3UniQtD
UB2MYBoYwp0PKU1Q2a6UVxbeALB3o2AG1nVUzOYksh2IMgQQuTrJej/RtrMzOuerEXp7r25Xbsml
C8UGJxYiZEAFrkTISz6CosxtSNJ67jNyjh23uhcQTv+8vWnLZiAHA6pusCbNi6qGS6s086h/bC32
mFOgcIs+KYa1DHf6vLMU58LDZ9F2F0ILxqNRAOn4jmQbu2BWG+eIxt4KnlKM2jqgh4hDnhU5gGAt
eI39FFrVKx5iLa72HacXgHranAf9Wdg1I+Y3slPkColoDp8O6JkGrGZp0Qz/oLAR1jEbzLz7VJeK
ekmPs3hfGlCU24usjFBqiMb2t+jq8sHwIi4ht8XN3e1PsujHiOGnUBQdr3kUr/uSS5D1YTpBy2Mb
sBcAJj8ewWPaC6nXBCBHmXn2Wo0YwoqaLJJJahl5bOaYvmnb37XbfYxBeCrOIa4GFQdAz/jn/Lz0
hBZZKsz0GMpmWxt8y9L077zWO5evUb4vfVqgGCZasQnvOR+/DeRoiKoHnWA9+gdvzD8zFFwHoz7c
/jhLNwACTZAtocgH+PH0M86u6gGgReUFlXvU1WOuf1h+s286hojdWQkCF7IS0P+hdwT2FJAozqvz
qjT7LFeQ4sBMx31uqVcbIFkjoJ/kJMkVewyTZbeXtrSDuJ8BUkePFffBbGmceoraZglWX180J2iY
OUcof935aJbdNrTk4KGNnHhCBmOQc+Z9kDDMpUpzM2Eqaq09kZ0wtsrpqxXvW17Qf+3MgqV+NHmY
IURPGp0VRzdMy2MACtYtpy5ZeRgWl4R2DTiIQDWIROTSLUwTtE0o1tIT6Wz/zgpzspEp2hi3N27J
+SZqGwyDTt43P7YU2KHMHxyGmsVbzvdRBsQx6Am8iGxvG1rcOfCooE6L3PsKz2gxLQKOCf6EFRmH
6lpkZSQugybvdjhlob1yqJZ8HQUnB+ix6cWb5yBsNGqVB42fhA64WqTKqwPWnxUxBvdHYGgjI7aa
oNlQBrDU7ZUuPUygCECOikoyaJBmvti1IHJnIshPndX2JwNN7mSsPXLMKkXRHXK1E1Pu2zGOI30I
bZAx3La/5DgoooD1fqLtuAIEFjhxqo6CIlFe9KWIgC0eP0gY834JAzgwjSX5CJPnu1t6HVFpk+pj
0NkmntfCadrjMNiZf+hLSGX9QeR8bm5a8dkNiaGwPCV+DolXZhw1bba9tHcliY7IPRMhuo/nr5MW
E045xuon6cZLc612dQtEFE2gNLItSPvZyfJPVcjppo/0Sm17coZZFDPxxwJLiacTCfPshnSzqgd7
ZYS+M7g8k8hBE5G2ZvFNOgEHgdvgYbav5WtcagsuAqsgJ0AlBULdc3CxskFV62XUTVQaoFGK4/GM
ImD1fNsRF448WuvgxcEos33NylFD+AYT8z098UbTI0gJwkeWY34Nd5398WsMDWdgDnHugEmdQ1ra
gtUqAyLsWOinJniGVstGWQ8g5V950OYkqJPnYz4f5UMI34PvZx5JtXYpISlAwgSNP/8RI/QUEDNo
09NTI0FmqXrU9zf1EGKguTeyu6wMKI97r/b/CtzReNQWb/Fd0SMWcZEa6VpFaeHuufh59qXryryt
OuGYeTIYQKXCeyghG2b+KoNdbgwbSvWuCFZceOEJmcZiwK6D8jBiy9l9J7sGQkikLJPW5puMsFin
xSaDMJAZfPxmvbA0e311R0VgZ6FMGGnsA+rW0Seu/S+Bi3H0GATN6M4YtsT4P0LhuNZAzq18/iWP
RjI2Uc2isIsX83J7wwIdyrYZ+gQd8R0L/W0j/ee6+yCr6LuTnZuZdvzsvkOt1iNlOBhJoK3owRCB
PHUGeM6sHJ3Y22d06SYAOwk66qBCQRF3cqgzUwaw8Az6YuGxbLPmaewqtsv9utzdtrK4b5BDBdoF
hZYr0C4PbOr5ZREca3y8snJ+gsH2bhD1in8seuKZmdm+FWbZoYmFhiQ0VY9ZdN/2uGwcflB9sb29
oKVrG4Xb/yxo5vM9tHPDwLDGY2XASzAqiMkTyDsWL432mwfp2fRvp/GBkbhtdqnHNUkNgJYSkWGA
y+7yc2lA2IaByRRiETbTO1a3PQeJA29A1KsjiDs8Da12vqeWYs8ior29d5qxrWKK2V5LxVUXEWtl
K5Y8CFEduh0T/1k47wIHvmpqy0NWgWho76bmg/K9t9vLXtrtcxOzc9/XkIp2mkAnBhDlwzNG7WPX
R0n0p+zW+HSmPzV/j21A7BDXgIr2KkfqwHAkS0cYRxOV6268g4gv7tCEo41otvvWXSnJLN3XyMhx
+NBDAd/LzI+QcQnDaGhwHJVHX6dywH3uKPnEbZD9xioz8idUt7xDFtX+G+maMFrxqNnWQnAB80Vg
RZt45YJrIkWzAiqqT+0+IeOTF4gYKpek+OYG8mD3/cc8ZbIF+BLwJWi/geV07ilh3qdtZnF2imTP
Hx2rtF6dLFsrRc4ugSsrM2dBwONSwMHATxBA5PQrr35AKRTcIB+cUPnXzsTKiJM4KWPMjmLUQMhN
54wkaW3qrSHLJ0+B0qL01EpuO3PJuaE5JrroGaGN7Gjil+wvuzi1GHYN0bw3ZXrQaWIHf90+bbMD
fWVvHv4GaF7yiIBot4DysCy3Kfsoreq7JyAkRMKJpP2KzbrWYcGIdtFV7uv9kNb30vR//MEqpk+D
1w0553wsCnFmrXgVjInTF2D96Hc2LT+WJ/y7UQCRAxWypCWSSoboWVnFyTDtOGPU/lyBY2afh0R/
Fjw73l7QHIf3v+ZQ8kKkBTa9eTGlZh2Hvi0SdIxkfnMg3m7WUGwogYmLywbyjxQa41Gxccf6wZbG
t9vWF+4JMNT81/jsaQ1rbDQepXIiurQfteLhxi2LcAMcq7tHY8f9QoKP8sG9e8nEg4VrAwz/8zwM
rQqmGhF6CVBo/Zd2MMi26zAZe3tls9jk3219Z1VHcRRobufySQVHVdkqD90exzT2IaZuGKblDZmt
BFprZqZTdxZoKYtnAebEUXwv04Ovw30jildrXAtMFm+/d5pnwGAgIjk7vFllFdSrdJtIzuI0y3eV
fcQ2xk1E9rf3bdEfIQkzvSAQ07mic/UaZEe9IzBhloqnBtKfVMs7ancvvhHtfVS6Bx18VsL7qzLa
j5Xhpm+G5BXZ3jQ1DkLj2SodkLkWXlrSpAZj4Ba9ujwOrKrdQIlhDQ264Pi43tExAZwOwg/mzPGh
yw5Og3QEv1g2bFj32oBkgFW/bcifuubP21u64CMXtmbRgOCenWag9kgk6cxYN9UTrYa3zrJWHv0F
J4EdFEpRIUM9eP50+WiQa79Nw2MzVM84XD9dmwxxG6J/Xq5N3K7Yunq9wlqaI/KWJM8muOyPLKrA
yHJngXXr9uYtGULSBMQLlnSNYpUmowbVOjoGmj0Q7r9yNzw5gd3GRa1XwrYl38fAOUL7EG0ITLVM
X/LsNPcGKSwLGMGjb4ftbx+w92NDs2ErMS8KJLA7bnLPQOWt6ktwRRPjYFtsLS4AKPEyWH0/BpMa
6Ttr/MRccvkrsswPaQYAYpKWY+PtMZUrg22eh/0Ylxp32mPBdPcFugDK24yYKqo3LDLrYDO6lT3s
Wx0KsjG1qABcD4qsinVRmuEWEpYAOxvgJJFxJ0NAb63wVSsM0Ww4S/Wzh09qxZUeLXvTQQiqjFEG
YZ+9oJcPpWsa3/sBHYi9LSXY3sKA6CEeQWPQgotZVImXOx4k6DyXj1uzA4ubQ5qWb6t0UD/dom1f
SrvugfrNG623FVL8MpHg8Bzve5VlD2bG9O9xSE03btH4yfaI9FL/kFIRfi11ET5JR4mdORgF4Okt
NcAc6TDJNgahVrvpvUYfcxCEAUQslfmXb/TNq53qFJNeTVF1sShp+AMfXEHkppAjOdRFpD/bwEGz
TQfZCBK7Q6D9b3Tw/WrH2rDw96N0vefG4OZvDLeXe6ZV6G7TyLDFri3GBk0qkAeCXI4xojZGT/iw
BaDDefZoI376xKu+j2MFKdRBo3qz6SVrUdrgZZgeG+m0NUbSdIYFCGSaceNEublJdWOBciDyv4sw
aD+3npbjA2e8czcd5uVeTVmMb6DVNBRoqWz54jUBShZ9abtZPErhv4Jvrz3KvCmeQoP3dZwy4tlx
CrbS34oOhhsHXDOxE8AnRfEAAd+XHHWfcpNmaf2iTU4o2M7BqPk6UOCxYkyomRj2sAz9U9OJ6eL2
wV66FeHc8DLgxCGvOfNykNSNuWXUWWKLcEtdbwcG88Rga7onK2bm5CGW2zdRrsccAWPQbfyybzdq
ZOlRZWqNJH/pqsLkDxiqoBmImGMWcpACjmIoVMy0/JGigFgMGF4JHoxqJQZetDNBIwC9we0w70RE
ucPBe1IQwKL26VjHxAKdIfj38ixYSe2WbiIgRP9jacphzu7DesRwAS+jMBE2SKKcrijVCWj67rUs
Bv5LwcmsPSjS+pXUaCFVwf791+zcNXTqGCXyiJM1mO4T2CvIQyWstRHfJc9ACxjtFNRWoyvmcK4M
UVeo9xxrSzz2etg0tvsrGtf0apf28NzMbA8R0XPIPwi04kCXkvMSlf+frffNJPhwffLxM3Vua7Zx
4AAwnR4EUSc0ufnPplEv0jLlc0StfMUzlj6Ri8klhKOIN6AMcukZuswNDzC2LHHTYguyhT0dV6Km
JS8/t2BfWqBMgA27JewEMFe5HSDSvsuHqNtBKL7ZKZuvcaItfieUu/HqIPW76q+BcMPKFW1VMkYj
BxcE5EdIVd5nYfNLc+te2eBVvf21FvcQJBVgVZiw7fNzXEd6MEU9BEdB+SZn9V3hsa+3TSwu6szE
zPkCZkMb1iIEpJk+phd47KVPeLBiEGnGebt21y59MtDJASOEIsk1jzp458WkIhUmjsv104hWy66U
dXTqmCPAeBsUb7dXt3SCJw47FzJMEPWd5wtmz6TTmcjUI14325x08oRZ2uoonEEdbpta2sjJ08HZ
g2I31MEvvTEdp/yrHvOTofN0WztNtitEJnZZF2Uxk/x726i/b5ucvs1ZzfI9DDw3OTsArRGg6yHA
AZ7aGRgO7+s82Hn+Nyn+QncKGfrKZi59PIASUMkDjmRC3V6uUIOeyuyqiCYGiKPH9NPYABuX/hii
77eXtWZntiyj5xC7BvPv0cD1Effd8OxWkB+L7PJeV+nLnxhDKosuCKLTeUA/ukVlDHaHOx4DOcX4
s2slelk99NXWWD7mUNj3zwUtGQhdT/XQq9dfisEJszZKj9LwBrKlrA5+kXYoS4Rdo6njwQHDSTxA
EugR1VFgBiLsxOeOgWTo3hoRs95Lo7DIygYsORGmZ9A8BcUJ4qzpCJ294KmqW6eNUOq2RhD0f+c1
r8iTsm2jg5xi0MhtR9GI2rudU/2DS8rzd7c/wPURRRcc6Zg5geEBJJtdQFbnSr/kmpy062SxNFIr
0QDOH5UgH0SL4wNcmpo9fuCtMdoqZWaS2y4YSNwtuL1XwDvXvnth4j1/PN/NcNS9UkWR2DWHYHqx
aSg2NtpFFlt5X6/vm0tLs9OIof1g8OpoTMayiVXVb2Tx6GuxV/Vvn6/57uKygFSDMDxAPPhSl05S
8rIcvKCFaIrFNqP626jHTQhxW5SiV568xWWdWZqexLMNdAphm7XV8yQw2/8h7TqW5NaV5RcxghYk
tzTte7zGaIOQmSFB0MOQwNe/7LO4VxpNaOLct9NCEpokgKrKqsw8Eb++AQUlb+dly6pqO1SfXDV/
bj4f5QooM2A4wcvuPa8kUgR47RjUB5AT2FGPyXxtBCFbHvvNJ9DBn6/wt6Xe7wwNYUcVyQWcXqrL
tQs3i6l/KuYeJjd5+LdH6vel3m2NcGKOqtPW7MkCzW0bXi8EIhVrevfvl7mIwly0kBGp3788VUUV
XYQf7AYxFyL2Xha3g8wh/+RIffSNkALB7gvEJrhqv3saJdYAyDpyBhivpkfbAmk3JiK5z8Puk833
0Tf6dal3kSfqnVV4UPjbBzSgV4Nv7iNmt9qvbkFF/qx0+ii5S3CW0IeDoA/e4O873eGdWMTSdHt3
nEqW2N1Yp580Kv48TD7mvcHAhKQ2jAXe90Jwr0LuacLdDjMiandw6Q7ebGuIu3FGQWIMnnbjcIRh
ROV9//veeD8e/U+wu3jmwmYDtP0/XIdm3Y0tdRPI+iWAUOa1qMfuLnLW24rRwjH9NTNjDqVDkDLN
gwjHs5PERSydl9l1S4LWxt9/zwebCCJNuMCwYVMc+XcXGMzUFguJHwiRDtUm6P04i9doMxj2/Pd1
PviomDbCRD/oTx4Grd59VKiQk3rhDohqgYEz9NT3BweU+vzvq3ywT39b5d0+bdeZojEcMTSg2Lrp
ZTXcuXUsr3zImuzkKm7/vtyf2wi9GHxDaLtBJ/mPFKEybQQbDPBOFVxJVHx04bNAAr71vGer/nWB
ijFynHMoNF268e+hTdvVndFQwtl5fMx9CPejS5MP62fzUh88Em77y8AZYBgPZ+P3w6c5pG99WEDs
Y5q4x4YH6cGbvPWUYngUJhOreaTS/URn4M9MC4/2y5rvMp0mscskCERLXH7PdREE1w7ZjstX7e1m
9m8dq/7JdTCwBlFmcD7+IMlQGtVUJEjWEzXnIp1w/8cZE58Jo370TL9mb5dz90u4JrRNQuaiBFmD
u1rUR3/6Gg5pEY1XQP/zpmWbf70Vf8sWLyfjl/Vge3Rh+UJxeq3lG3XHJ4+zr50Kz5GZ79WnZjZ/
Xhu/JVnuu21CA2GpWeH7FcKI5U7OWm5H+DGdog6uQP/Dk/2S+Lx7k5AW6Qyow5AkgrJtQXkjAV6T
ZtOMrZ854VAfFyWr178v+uHz/bLou9fZou72fFEx2LQ12TK/gliVR+knBnR/3ol4ib8s8u4lurhy
ud9Mwb7y6FqyqiZ38+iF/89V3p0uNYnRCWzP95qK/Sy9TSuST4LaZw/yrn5QyWWY3Sx2byoH6kLd
fqz/rdHjP8f2P+8KpI3f93fXQNxftS1qxCUp6sCWCtObiN3/Ohz++kn+CFME1KWeeqO7nxwnyqsR
MtaYGfNLGQyfdGw/vCB+eaB3oYoQx/N7z5C99Nx13zZBX8SjDDaYaTKnOU3njUtjfTaTaz6JJB9d
8f/ddon7LuRrKF+l0xxgnCX8MYibLuV5gL4Qq25gD1/+f84RcozfPxuffQstnZbtgzU4atrtZUD2
bhV9ckd8fFwxNnZJgzE3/S678JyLYXQPzysRkx1bklvPk19Uy7f/y9P8d5l332ys8NYmyNfiwDb5
DLMzXl0pQj95mMtp+R29uuxBKIJCPQtOb+/LB3+AeMgSYqLaVXJhhYSs3eusIG0LvYKWHATa/Lsq
mIjBOAO0WLP1Igr2SYL88Yn+z294X5TxPmQTb6H6SMYxzCRrQL9a/6dQ/N8H/We285eY1UCVvQ56
OEzUIeSxnHVHTV2YgX+SFH68Of77LO++GhyevTkCdW3HfetmqlseyOIeEU0+WeeDHvhvH+59Fyuu
mOhTHdWHJcHgN2nBW/NSBRF79hC3RSj6tuzW6po5jj56Hfny98358bH+72O+O2qtachA27jZw4Uh
j0y8D4NX6j4J/bNGp+vva322PS6v/Jcv1w4kmhqWmF3dRlkD6pBD193/sAQ2P3wYULRDEPT3JYIU
AlvUpWAaQ+WsIHqKX6pQxJ+knh8+yC+rvAuOft9D+hMszZ03CfdL6+r+xJd5+QTi+PDTQPfkn+5I
gAro92dZLIXpVg2X4gh6oiv71lX3e4u54xAu2X9/ax9GlV9Wevc84+Ia5mDmewdwPcjA/dsyQjGi
JrcwB79rvPTU88/mxT5b8130nyKImQazk+wgT27yNNSHJOltPkIwNksbaHqtPpDjzyRd/lHHf3dN
okaB4w9cOqDy/p5y1dqKVh48hXaNmS96aEvYB9uocW2CQLowAaEpPvlAx2EFXaDGYFsFi6qti1vg
mgu07zPYPnQgpLjOFfjuqs0GDHnOWym1a4vGlcMXCP0Nzy435GqgkZyLgPLFK6ZA65OL2YdXr7ce
ACRQXL6Dxem28Bxq41NkEuCM3uItIq+BISfZIungZZBoCetPDuIH7x6OCBeDMDTeUFm/21lDo7rB
WyNnRyjf2cphmT8bcD6qh2VOr1xH3gyOefn7HvvgzFzaOOAbo9MM4si7w0/9wAA1NBWQ4nF4CLjp
6jwNOuezoYAPTg2UDFJM8+AWgATyu301gJfYUPCdd2mjadF7/EAUYBAVl9BWgE2zjvd/f7APAgUm
98CNhHAPipX3tS+DZUfs1qQ/BFHkDMW0inUbhQNlGysr8lkfGGAgef8q4f4CmBb8TwxyYLr+fXpU
E1qN0dqkkARt9Q3MHpwXOftJMfjkC3GnLfPGZEON9R8uhibgUzQwmqTj3gEA4OYrC8KNnNS0XwJI
XXpTDzYAgRg76qFnnSidmUV/o+78lpjhcWmQS1TuOeHxKUQBl3lU3YYNXJtNA0+4Bt5wSTteOX24
wCDeG7OlXsONMGg+VAm6WXHww4nWJzEbng2MigLBsJg6+Zg4QuR01Uc9jySznvtko7gt1zWQWS3l
M3WIyhWx39DogSwBjDuMhPiwm1Qp7DHjYENlir4StEdyQXpznKb5zVTy1HhmPiyNSbOgwYwcZTSF
iLi7TVi9aTEUtUnrqM1QpXmZg4s0ifS5jsQ2WddynvrrJk33ESTmSr+C5b1vhu8dG8YHTADeUYbW
IxjYw0PSaoKUYGq/+0u/UV1XGuOeWGx5QVIkxY7jzle8H+V+INP8qCH+de+sY/R9GYcF/C69rJlo
HXGNKcVlhkrjII6Yu2MnVofyWLFAAOCjpLM5bFKqOQcXjZtMDo77wpJQXi9+LF4BgCs36+dB90WN
YSybA0aDYnm6QHwxk7NLCjXz5p5jivnUO2M4ZS4z7i2pzVRA38CWk/LJjQTf6zgoym/dutM5EPyx
yxwt8Dsw1fSsBYGeUjMsuzTp/9FJbQrdRrpw6sTdanATe8yGCQL1bapzXa1RmXSJPfuGDl+oo93c
4l6tM23WeENhogP2TF8HpzCGWHe/DPoruDfsUa0KoqCW9FM+IZ5uPErhbcICncdK9DuXSoZu/eWb
CdMUlk1BtlBOrnsBxf2gDSTIEElyiPtouNODiymZsLkUr9IRJToCC26d1v0Jc0G1w4wPx5gGJq8t
UTGyVHcp+7Ya85m303WbRmuxwlWTZzKdmwIGwjbXYnKuZzA8CpgbR0UjgqqwsI3dt36kgJ2o5SbF
RNpeIeEwd8KEzpj36L/fJWPAy0XM3TV1AhifSq9froXfTnu+duJL0I7WLzCBi6Ig5mZwzpq3UXCQ
SzzExWBV8jJhfLXLkBUil+6bNCpm16/KoYu861aHMEICmM84SNDS3jSV6w8P0hsjNxs6vpQBZr9L
WfntdiJTep7CIdj0nJCswz/K8cWwB6Rlp77jzbgBv4PYnATQi87TmHLMSFDNnt0BMiR7+CepKQ/7
CEQeL9Gc7JKFpu0JE7CqKjFZCf111xHfeqKbe9gcQSOt6xK4wZoIc+E5d512wHejnJe1DxioCCtI
KXtzopsswYynzoBeqvPaQ0cis+uQgIBaddN9YKt4Odt5JtUJFnoavrxJzOpTnM4j27qQPfdP+CZ9
4OIdIB5gQHYd5767eHXUZuNJJ7ie0Pw6k8GDsEmzeuSZe5XIZw/SGuhgtiQD7zKNc3yfZjsTnWRu
hNmXULqQP5wgWnmCfGyqTuEcdT9Cj3e7IV4wvDT4zvcRL+Qh7cImN530HpYFA+8Zo0AkO3g0Qnkv
aU7hRFIYbfJx2Yp6GCHwqdltKtflYW6HtGyjjt4jrRs3uAFiqHyl9SGCgW4e68Q8t/DYFRnQOFrE
dIXkmBfgOiCR3AdKB9t+qCzDMCVNbKYHh/mZII3YR2v9WqPNk2YpBYG9XqC/k80z83MlY3nyJ4Ik
C3Mj4RXc7YTNRs9HiGSLfHChcwktv3Q8oNYPszb05m0PRno2iDG5X3Tt8nyIpJtjcDMtKjOIt8SR
Gt12A8VP5EarfUP4N1eJGOlD3UwhHL28aT3ZxCLYOB2u4Wx2TATujWjhzmzN0ObgbqmNp/0epDe6
voVdYg6dMw8b6RJ6RazgGBAinjzHc+zde5U7nmN3McfLQM+u9hPnyusc9zmKpsnN4Rc0iKKPRh9U
+so7zc1CniLcm9CZUO1mUcmau1UncERdESKzo+wQr8FyDAPI4E2ES8yNR+09ZEenZ7R0ggOkAE4t
GPreRtcgJsKxQdRfFwsX5Q7iBfmkWHye4J28hyauPkOdoc2V37PthFiwg7JrcEpiHWyWZKBXcI6e
tgqzJhqjwd2wNTMeYQ675U2MrPWKqk6G49SD0JXJqOObES5lF4MyM9RZ3cAbExPDbXqj+XC55Lkb
PcLrYCmqKl3DTC2wXc+g892+0DBqjlaOkm9gvCCwkdPZbCy8Po8TWLcbxeOhaOGyey04C84eb83B
zjwp+wg7KsKcMo5Jp8oYEghwL0vFRSiAvsQra24TNBV2i7T8xbqSbtqKtXk6wSt8XNsES7U0vHVH
op7wcyJM7M4YUo96UQHOVmpDuxGCnlElv8lm8a5XaLM9NbjVbi3tkFZUnq53anS7FwQl/3rlur0z
UOn8GkxqLlE5EtiU1d1OeAp4mx0qVbDUKH3tYFL3wY9Gt4IqK50ePYjOPCNnA5GM9KI9JQZADLxl
5XzTEBJeCzYmJzpRc8175Ahhg/PcLcYvrUu9HYGQ5gaGUGbL2tE84fcpllfWTAdrZbdmdFxTWG55
Dc28qiMia7wYfob4vO0mke3Fm66Ptv4K45icd72/8TgUKvpp6ou26/oGWhquvaesAq8dbCfWZVB3
T48p3AmeRDI7OCsoZndqhnACVGWo+3NcB4mf0NX1a8pceeoDQH4cQFkumwliGIFZcKq1P4Vfxeqb
sw6Z3JnVs5lcCEQXIKwe11mCGIgQTGJw5qEgGl2BswAqlOvj4vS1wdfpBptN1VLfQBzVq7N+nJZN
FckGjOZ0drWTDXV435EKCccKAXNkkMLFL43audsY+Ba9OmQIsW8hXw+zjnlXgYeNOXAoo/4EbchT
RwdiGo8KfQdxbDl6PDe0J4EF0TiaaUa7yH2FlS1fYDnThfIubBId/SB49evZTYQkGczxOplL209L
nozgVx47Xw9+hhcSJZlvLQ0whB1OcR5NeOG72BL8tBh+c9FdD23hKnM8HqoccEuASdsVLdXNgJ25
lgRiaCwLcOGJApOJuFTHGsoDYOBEY5SvE4lfaq/3vZJEs6ry1G+jb0tjpy+WufqNwWmdZJU07Csb
GNjsQota7FUycGfrEAt5IKl9tpQcQ751DtfR9DtymLo71KGaaRnrPoo2ZJl6XjaWpg8c90n7YITG
pH/IknSE3+NU/VgwnJ9edU4kEPrSRuLMTNM5aE23YrQ8pElR9T4nhYnkMBWLV6t43w16xnCJdeMh
2qqpgk15LRrMoGTwRUzFBj8oJsd47OfvZGhwdUXYImdM0cYKdu1GT+0NmlMiyWwl1ZCNzAakhHB1
b6+8qLn4ElLrtUcWWteHoH0r5gymWmbKV1CZIZwcwM8+c9A//zbqNt6MtvfHI3584J1wqQ39zmLI
fz5QYprvzOkVLf1erY/aJfVP3IVBelfXrAvyFLjzVzPGfbJz2x6FA6zhYr9kc2Uf067GsjFe4Jqh
vJzURtS2ho91s0Y7RqENSKHWjNkUUdN8gsLgdYeZh1fcyjAA6WE33niVLSBZ0m2HKFh3VQXHKERW
L4PHU30lIY/aeA4rIyk2HQSFun58E6t+CcDFzeoZln8RTofm6XVcu98I2icYf6/j3BlC1DWRCxf6
Dk6ntMY91vmthnjzhIG8hfV5X6lnta4I2uOVb6rvUT1XOei38XYIkVHMeByAZbbNdNueJMB5rOen
RQgqyPXsSxRS83LlCAdqOFV8QnFoS4vqlynving2KUPwCYpwkXPmuvLYL95XjI6meYPEII98dUja
FQqKI78mELreCpscKObg73WCpuOKv2iqqc1W5nwTTXfvzAnNEjaCFhFfRiStuhm9+Bql/w7sDx8h
LUZ1yEb0deT3dIxQVHj8rprkt7mZbNbiTsycweEHf2qPLaneJqqXnDb0ByjAw8ZzuqgYmukLDAzu
LWr80h/QxnO9H4Dw+wwqCw99SB9EP90mlcWxjAGTOoQFmQrSK+Z4K/L1me5MCtnwfoVgd6+nCE8v
cFVjvmLbUumAjmF+LpO5niS8QxEp0NX1o2sN/CaHX+yUj11NNrKvoEJds7e0RykA061rEgogPqP7
BL26IV+G7iv0HsYNRvHohvIRbmq4kx1xGwjwN6gfQ8h87KIs6Ay5wxio2oUjhPVwB+dO2PIzUeRn
NU8gu9LY7ihNFRJy/rJqb3wee5TLGVkhaZbBVbG6DaA8mWEO3AF/Lu6+VA0SQCeuYEDSIugM0HEM
Cx8eCk893EkOFdxuC0wiwuRU193yiGgOL1NkW9tYeeTJNsY/TWBkbdOli3gOuXYBcoMmVxMbEp01
s+MeAXRivKNJIcqOm3zIxBjAZNnhaisSpb5V3trnVYhzsYASVMQ2oMXYJ+1ZqASVBRt4iZTCubEz
0hY4pYAxFbnYAYA25EOfes6+sn0EuKEPDmJNvCul1JKvY0h5zkN//j7wNkCJLxANJzY3feb1Ynpg
gxAmG7WhP12ngclTENbQzdek/SFQUJWw2Ol31bRC7ZW1TdmJ2c1a7gA7aHW6kZAUv6UQfyjXqqW3
gErIPVnn/ppS9tD27E6OLWSzV11QpTDa3Mrhh8eqGf3ioH+tNa5XD0MAJzvMzvVFWfatC1a9Mavb
5AG0WQ9OI3U+DSmDR2D/hhvs2R8h3uiCVNVru52UfYscUOlFytti7FiYBZ68VWPngXNsbiB/+BaN
zgm+fPt1kdgiKJRlUmPbhc2tieHIsnL5OM/1EzLUU2yWVyuhsd86kHAUHFPnY/Xmzj40G+MmgTQY
5FED3IKBFz2YlsRgXdbQOQ/VXeS1HtRa1wdnEX0RcHU1kr7PqtR/SbrOzdk0BAcyLwy2twlD5tTd
NB5QEsKWrDIL9rn3aPWyI8Py1aPiuLZ1CQ2G5jwI52vn8ZveVYjHPYMmrHIuItNrQeBBkFcsxg2w
SNxwCzyMme8XYuhgLGM34Dhgc006zhE6o3yJq2o3ds5SLjHsLKCx5tyKZcatWduuRNmXYz0Gt168
AKLUlK3K3sGGVeQJm55GxyC+1XOD7RqAdjUhGx2c9jig3CuZVTpfl24tBreb925dL4XlPiwmOxh/
2nj6olNZUITKx6BOebaies6YR2RZdQrgwBQHJ0qSG29QIeBi/YJs3c9ALR/djE7hJaFTzJwWoG13
dA0aVF1z+x3AUHs/Nqwu6hBZ+TDX4Z2I0PKBuSkCZ9UA7W8avAdF/unnPq1e9JjKEPKWdevApaV6
UQlgEBX4QbGoeUQ00jecCUAAaQMlr9rVWc/temjJYnc6CcceZotLV+M/X50tQkdTdJhNPscQ0c09
YDFfUmeuHkGuM9e+DwwqEtF6jxhFznRpDUJpIpcwq0Y73Su0UssEgnqbOqjazaWwKFk6NQU477Lo
nPCVKQaEHCSfvJvRBYdjM0KOr6uDmC0YA8rCVJzGrOxizKR59RIdOmnFPo2hvxLqBIbnA+dZEIsU
FuTidfRafME5WrH7kKvICLmrThtRADZVexE235coYoUe1YDpNx1voWh2o8hwBU2ob5DJ/j6PMIcC
HGDLFE3lnAf+VRjMoBEmbl+Ml2NoHfoquoWX/qzkRrsAqEySvtok3A+N22QDzkw+GXkrK+Nno+LP
0Zy8Bkq8+ekqsnAaSiAUcxmvApN4sO7cJCCUohBoQviA+07WTRBxaof51VxGT5ZqrDaWYl4VU3m5
U5m67HoAJCZK5IEP8tawZsytckW5ptrcRAiAOdgzaEmQihU8ksAsZ9x8y7KdZTBv4qi5ogKGSQp6
4dlFsz5LGsGLivNvzopCg7URUn0G3Cawa5Nrt4Ira8zZzhNJhPwCdePsNvYwa+S4Vhh+agP6Y2Z9
WPoCSVMEDgQF97fgExQz1ssRCe3sb5Il7LYwqgtvmlF/t1Ptgqe7uluhYi+jmI8vUlE/L15C92hu
3XQ1NjGfwoPvilMfi7ZwO6IKE0O8f5rig1+ZJ2flT0rbZyA4tjDtug8GPwRTJ77jLAo2iAN0m4aN
PUZtF/4IGI3wYOkDgV9EEWJH7IKE3UCp6FV3dMkJ+sT5FKqvSP2/Khm+0kbVu9Dtbp06jguA+nsC
zKrw0g5qcaBjbOYauVhd8RCw6pJu5eKQM0wrv9pphEBqoB/ckKLIWRxQcaHxlIkaWOk0xyfZRe0e
ZFUXmVw75i5dfkI4butXFKh3DKpg2ocnRuQ5Teh1NUxL1gzJVZfE91COqcth8SgufHwnVFHuho3+
NbLfbofIJzdRa954a+NDB4su/LruC9anxeKO/hGZMmiInD9Njn6mlbg3Q2+KCPhEHvTsCx10lDsd
qLypO7JMzyBHhDFtyoWZ75VS17GCWg5yxwwAE2xaXAd+612UZtL1WVlRDfe2OY4Kr5lUhrAMcjvl
0Y0FfpctQ5pu/GR8ClEepyF6Zl1Y3aBKrnKRQPEkgBr4Ybo4LZkKdYMRl3xpWeptUk1A8DWQ6ioB
HJYwH3+y8bDlOA15UJOfozf2G3+uPdQQ0B4eFhcE5WUEa1g6XyF7fuWLQObT7KiCD9iEcq1BuvZh
D8xqMHUg+A6NT91cQCn11KctWgHJ4JSzbsODTqKqIMLWmaTOkK/C+b74luQmZbgolQLrd3SKcAj5
TvijB7ASrAM/HOQWfOu9XvWKBMVXO5jKA+mg1iC364M8WPg2BvqNKZU2OvnLEpWQO0khpzDCXHBU
h55OiHne/Obh7xdzAJWR2OqHtPW9nFH7PNQL+Ik4EkW/6LUwVfiTDP1ShE7X5dBgecEuul0wsS/G
VOf1gBgOcUxAXNT3c87tIelglYPq61YkSXXdCvLdGOiaBJ5Zt6knXqcmRAqBAFMkThzjngVkQFZT
bTrb/0hq/go2s8zdvkZhPLLvqRE2b9FYOaXIO47rXCUFFCkBlZF4AaJi6bwh1SLOKK5Mgbsp3HUp
mfOuqsPdBGRhTwN4P1VyNZtO++7Z4LRvgNtXbwCwnFfEVfR4kSHf+OG0wAYsXh5RX7o5thWq+Fb3
pMS8abuj6Jts0JqozrM/GobekK52sq2cM7hag8rieZzOYM/Hx1YEQ49araOqxAmpbR4PuNL9gYeo
4HvMypEUtbZZ6ItagxgNlcQLy3B2rc5q0wf7qPf0sbUeweUZsq0T8fGHgwZMkyFqN29Ooudv1ArU
+GOYHp2BT+e2UvHG9pX7CK00e2z9WMNvK6xe5DRNZYSqu9QTnjADSuD8GGs9njsL9IIlon/ubRCc
mGol4DNPVgVGQdQNI/V06yOJ+2l4xHfLitPCmwao1oyBlBKGzu0xCSJA5fG8lmYETB922h5rX8li
aipSerrDPwF/bmu0aa8k0UEZ20XvfPTUz3OsuvMC3veTgX0syFJj7QLympJj2KGJFXHe36N/7rrZ
FLqTk6nUitNMUdeFvuyfAxnPJz4DlcuiiU13F0/vbTPRrqzCHjo2CihbxkWbvjgXEB79lwqfGXMl
JBihWgz1mW8hrDc3DmaRdgJy8xtoTCA95VO0HmOqPcBQZsbwEMQPsst0IMAqlw4wYPJkvqDLvgOw
qbIBoWwvLTj2okGrcRzBL6thLr1BPRSWVVsnmZrr6X5uKSlDeIXFGXQb1O2qyXLr0pnvJDHQfarr
sAik8a5ahyzXKLb5m1kZqMLTwlUMgGt4g6JOjG/q8+3Y9e59EMj0hnbz+BxCT+oAnz29UZHpNlB2
ET+WNIm3Xj3XjwxN9iumnfXgDk2wVz73txiQCvYYWhkfLfs+k7nP46WJX4FaV4dK82Y7SLQXQYOV
PYbEVnMTtGp+AC6qb3uT4lfBj7XKA6jwfl18lCsrRCcK3rVkjx5afd+sGErmDm22TFj+0Doj33iE
sbtZBPXJwf941fccF30YUvkz1rbeaD1PuYgvakjdmmziQIj9AAXoI4O0xbHqG+fYtokEWhQ4cEmC
bIK8GfkgXixbpj1QElKAztZvobIcARADXHatLcAAH/CCzAYY4e24009l3XtDgVegNzRh6U3fd84z
GaRT+ogaJUEjrEASFkPxXPLwSvp1f3YqJFRySJavPZTxTpLO01Pajgn0eCbZHDuIeeWNI1aeeaEM
H1p4x181A9ffBEnsYbGkfZYOUhrjKpRiTLIzNK3Hext4rGQjjbeQG1GllyTDOUiZKWo9oFygiCoY
mQOsvLezx78gsxI/h8kLnjwt4X87wqPhBV08fUgFB36M6PnNxOH8NMSBPY+9N55bV5CfHK3HPTMJ
vRqb0BYgJAPraehMUaDVqRmBYgJYxAibc3YH/F5Tj+N5GGOEjHbtfzpUBMhMGoO6yfDeW/dp0611
maLhXB/T1CQXV+WogQ8wjSbnAdX+Kg4NRJgGwG+msvkUeLHZLkHH7UOo61Bv6TT7UdbV+FEnrUIP
7KJ24sGbrrrWZhXy/HgP9YEBSRkZ4qFsTRAA7m4cGxVaKHQOXIIeRhbWcf2Nzyv8jgX0tdYcLnLL
WEQedZD4ObSGc4WHDAMeRipChlzjPR8UfEdFAWfTBI6b0ldNEaBP22ytElCCd4OBkbwNEyy4AIV7
RFnrJzk3HposkyIu/josduYibUjtfIEsNsTCDcfmxajBmlQlXVsXuqxoLE3l1IbElm5g0qSUs0DD
C7CCvEAyPAVsUOuw6DoZ8GNCgKkdwxSvbVu7COZb1GQo3gHKN1feaJNHRC4BCNxvReHHcrYYdw2T
NB+82D1WmAYJiqa7IFWTdFQO6kOsSgZVtsfOzv/H0Xkst41sYfiJUAU08haBYBCpbFnaoGR5jBwa
jfz09+PdzG5mKBLoPuePXvli2Fspw3rc5ipY3F4bzrDiWRr3rDXGUVvTQgvWMaVYzhmN2gmbpmrm
xOiy1A6NQpHQosmxefK9fH03yOOMG1jriJVudI55sbclRoeFpoNGY1M/cG/a7PMQCtnDjgDCCebZ
a4tYdTa7lgv/2UZlUW/TmciZFZ+UWu6DyJ5mYV5viDb9ui77j3ydp519L++M7ECMrHceHA/zRum2
9Xpw9aa337SSZt9wrarCeNDIo1DnylD+gN2Uaze0tEH6BwT45p95yEfOw7QR8PXmbjkPkmK3MW73
RaAzseg4IDJGyd9GYXJewCKDuRezs5onkJ4KEGmQOqEee8pQ6hQ7/aCr1U3z2UVz04V1vQtOypXU
m2vnabYRe15VlYfd6Nr5JCCT+eINc74imt0plC8L/S/FxH4fTCmGGELMwTyjvt+zLWo2Q+/Puj7v
zmmGF1YPxCBMy4+r5ETRmRj85mqTkNBxtWbpXX7iTfnTgk3+CfaFv2mTK4uKXEVhRS6dhiI0y7qv
DyXtTu8oseo9yrNW/w8OJSXl1F11I85236jDPPWsISJBSHixNwkx0r3rURLvapbc6IDwCD5ibVEZ
kTUL00hH/GhPDnpbtZcc8ECGep62P7kGXHnUR7szr6lnqPFA2ypYM2a1znvQpwx+SpWKjAVwfnTA
HbekF25W76+HdZJ7+iQKr/aOgL3GGO/FjD0J5Lk1LhPn+le7ZXfuuDch9bXSIXLNXd3SfTP8GotU
0Zd6d/OZ1efAbvTpqubSqWJNs/cxkVWvzUGlpxhnFh0A6kh/4fApSAMR7wz2KIZkl8/VUdq6NV+2
fiGATzlKy/mhwW8iLLRwiDSSyzz2VOMjH7URRz1rZPikQQVmJi+O9Izm4I95W9xyCBotgbXgJ0pL
bvnA0/S9PE6IyucHc1y7LRmGSYqDxUqyxYMwiLffPLKmAwgFsw1aIyP2+K5QLJFR9P5ArL/Rvy9r
s704ovLW6M5pfLiEdK631dSg8/vW9QbSRkTGHj2ljXsq3Wxtz6nfrFNsZxPLWF1ag3doWfOcxKCc
WwXuzgYUTBS5D2eI9RGtU5NrKlpWb15h0DyWgC5nUT1o7pQXkaRzzAE99SEH8OLmPXCZ62nhLP1h
gZDWazMG1uFLa6amxNe5Z3J77hfLhrmbh5IjMGudNXZrHs5gHLlmf4AbVrA0EuLs4X2jygC4CI+o
wZ7aKrv3vqpyN5p/kKNL80DVWmZcbG0ePodKgnltLY2+Qe2vHHMwD/MULGrT9oOaO4ecASOv2wMZ
H9Z4VPfXCKdzX/3q981qzr4gJDPMWp4PcH/6s96qbfZXwunz2jxpOX3TR+avfT6sGQKUoxp3c0Nl
1LSB168burZsHMWd7TG0p3lG+hKb+ajyR0h9o+3es0pfAOssldtAckGnUzGNqErUGd9M7zA9i4AS
yKYIyapyNYK5ZP/d+wCYIQyV0QJ3kKoV+nvlv5lqlFpspZZ5/wP9bYNwxIkaC3599+jxcFpBR7+Y
cVzw5JwNG07toM2a6l8n+qQB9ri00J209qJdYFWI6Kg33QBLQH6KpDEQVrMuWpDTzEeCrLCLJTus
Tg/imM+FRjxkMU3lQRh1OvymlXTinOLxxw3pVU2hxT1VvNOxalJ2Doc21TFxO0Gq2P2b9wOGjKyK
iMQcVChz6MW/FdJiC5u761SvJGI7BrsFoOH7QjiCn6Almsrb5C2gV2wri8LYghkP7cqh3/iAxxa5
LhWMLs2FYb+Mzfp3JYG3OMrSrL5Faalg3xAeeiITzlkj+aA/TeNYue+Tr1cy8qiPXGMz3av9eXet
ebhpe9ni5tYWABDitH5k5jX/3MIe+9/IvyANC3sdSzDYEQ9XMpp94/5ont7IB3cYLHW1EZSY8Wxv
BPKNFLRkFOXtLEv8y4C/cHSd9pL1Y2vjExT5+ICtmx+o6uVQ3WhBKtKXu6acaRgLIO1pu2+mcV2o
jmkRhyuhbZUDl9IoKzMTJdK8/mtppsafODlYPGhvmEsxnmHE0VzSi5ylj2ZLMGC0CjLBA9fFQXNC
upGVL062+el/eeZYzp8qTaHq1xbo3Ox2zjtiV7JzQ1NXCgvvpV0WCH237K+a6qEPvrS2Ze+ZMi+G
Utq3h3otquasrQ5hbK2Rz+5hJJAuWN1K7y+LnFuwFmDtLCYWb2hCEvZ649OffdnElbk7xbMn7VzG
3QyeFc6zZhlBwfljsPhN9Df8p2z+G1FtYQEL4b7UBDqoygVxcqnB8fo8RJHR6lp78itS6y77UI7O
pSABzjjnHJ9mXKo6+0JLtw1Jo6eaPG2uo4pLifnGC4Zx6tXJYN80DxxULTKwjsi9U6en6m/GDdXE
k8ellWxAYW+6mHzziBTAypIVVVrzmc7tUh35tv0tyLLd/KN6q2wifC8r4odcr7fDZNSefrZaXqcy
4BSsbE7qHdyf2uwtu3EbLfJYj2rWzg3xW+ttl21ZPnj2UA2vtewX77WCPF7wdSmY2X1pkGqZo60/
S1ertFBz6CUNnNLmReH/tXWxyIuuBOuQ218xjFnPt0WA4D3Rf1tXCktF4VDnaKkGDKdz/TRwddGC
2Be2sUReg+g1NtmAJOSGkWWh267COmjrnGE5pdmPE7TUqvaA+FCzz0KV2fCMhV8THIxadS9RRovb
ymxwY2bUeQgoTBu00AJZrmgn3Nb0QekkFR2Mwd2YQOex1S6tSVb+xdvSyU8WvV5+pQ1YDRv3CjeL
rb4qo8xP6/1kGW7PjjoK4q5jxgh/iURf1tc5Gwnqmd1UrFekMKYbNSq/D8iq7McY2EA0Ub9Mkxau
W+c28ZIhugrc3EeiKA3RlBeQ9m0OB9sv3Ec4SUanfDL6KhzRUbnB5lT2x76O4ra2tbZEdENMf4QY
ZiuUJFchRqN4nLnZSfs6aumxVN9QE2MaGjpyaergJovCk7yewdukVH28ubLZvlqyw/lgU+euZLrN
mUgMeyAOPVulXgd65tf/4H2XjJex2D/SpsNNKpS+yjMP1EjptDWtHUS7IM+snOkFDJttHNeYWIo0
jTIHFAJAEnEqQgxn3P6ya6nuHwpa0f4RWk5UZICaZR6eXavp+OCVBfzAmT1s9G4UnliSruLbf0H9
5KITwFw6Qr41TXEo85ZQlIY/fQA3QKeL4HldUwSt9itvp5q/Z8TBRFh21YCcUUwd91u7S3Uqy7mb
zhUiNCBJElzk2ap8oR1KVzhMWbYoP6U7uqwLPrlmgWbb0w8SLFS8yIbq9soOPHjsfuvG6Qa9YCYc
JHkazGXbpofZhFCKCrEWHk7w+1qgT+1gvXep1+2nYjTXX7utxuZr2wc9P1i0q5tHYmqFdeEqGomw
cnL3u68yte7BMFl4yKnC0BtKh6qlpoaA76iemDQsa467thuHy6RU6jz7i3VfjBDjW9dtNjTGhQZg
8GKPpJEUQWGAzzJfZxZxS+4+rs+zoWt7tK+5sf8MQCIZI5PQ+mcKvtGA7CUxU1PIQkiXp+hIT0KB
S0NPDg8hm/KdPE/0QGmWN9/Otutf+oyu02lGmPA6N5YG3QnYVEA7JukkeWsy6ADRkiOcjlWtJWY/
alAyZdk+Qr9IBGN63algtLT5abbmAmtlKs2/hr7J+wUruGa1dhyLZF3tYX9i2OMIM0pLwrnzrqhg
2jNTe8qF3fvP7DJjG4H/KqS3jIF6nOsIqO6mmnw/evlSNF9Cz/sfX+opdXtoH/yzXrqF9Wpr/lg9
eEC94pr1RoaOQd/NXP8ZEBT4RKdlQgIn9m6T9Es/5f+GbuAGTObFy9CXlDqxjD8oAu1vBlUqJFq7
OdraZEAfWUaUO3jbAktw8yLuak4ZM/DDVnf/RlMVx3kQ+Yu7rV0yb1N7yMnPj3vSnc7Y+1KQN4nC
HMv6uaim7ZgKOz01vTneeGGxLc0ELoVFvXZriCOBUaIBw3QbbRrJ+xTyrDglnr2yGC4QlR1iBlHK
J0PXM4gw6f7TfL2hccbAE5TRAN6Wkx5OneFfZs3NH9aus689/UP/HH53uAcdoGVCC5aYYuKE1PCd
UZTmNwhLqv6rSntAZKswv9Fh6ufSMpBUGPtGGOm4NBkmCQcSC81oFrRL3Z86pZc3KYYP6kqas7s1
PAlYJ6yLrSM9CogkFYhGW4MLs/Xlf56+pHFV1kgy8moYFyKUXZSsbW9f3SJzfGikqf3cp3yJO3+y
Hgww5svmEaLK/TFfFRN4HtoM11OgGHdClEVzRIcT+aq1RQyMVVjVh6lB1LmTzjFYttP2R4nGeSXE
UTtomgApchDWRlCfy8MOhRCj8ta+nMHybm1funErpIhgkcStHk15mIsmRe7fagd9GbrL0Lc1MZDu
Fu9uNl5R61kHy9v3YEfeMgXpplZ6KcY6KjddPXu7u81BV+Vor7qyoohnAzBGXRFPIkNPeBdttsLU
uClGNwJK76MUbppIoNlnbLPhTkH9Q5N+AVGk/8hyLsINdjiW3FmfHqP4cRRZ/gcpixZnwpvjClD1
UMGIomzvs6OJuCPWZasd+9QXSY4y7DLBYweNM4rveRtsFi/gFahAcXSyu6mNXG0kTSDVdO3Rlmaz
oREqvkATE2vYus1xrpGOpv12M7deC5SRpWHd7H/4bj8qtbz5w3BahH8Y/G488Ti9supFc0Owmr7H
ZWufUUH+19fjS147R1wHH7VRXOxG3WoOqNn3vmVt/y60XIv0wU1KtXxN+kJanxlykh7dkYJgpe4S
sB69lDMvJzufPkjIHQORgXNtXXqpU96SKdVh5gXgzG7JDyJvPmGwv6bcGg53c/FXwywddNBfB+RI
n4PuM42r9sGpJzMc5PLEQPBNGnc8zu0LEzCQLTaLgFNEBiKf3+cO+lk43i+1ZlceOzybXnswpv6/
VmqJ9BTjKBKhbhEhir03vC4PU2k/dF7/nHdko5b9S0oJDvKg8SD5pSqyEQLRjzh86tYIc4W6a8rT
J3voeeM1QuB0O1l7h88NGKiV9QfkQmisJK6n4ojr4DwP2BL29fc6Nb9ydll/6S9wkffIw9hb80Rb
iiNcPUI0i7+1RJHmlM33vi8PpoeXY1vuQdldFRRbGvi1nYyFf9Tt/ZNx9y21509mtGO+NAfDJM2Q
kM2z3xXXGkj9kBnFm5qmd/Sfr53Kb0aRJ9WS4i1wTUCibE5DobVvivqSCDmcDOd6ubJuOMgv3H8j
1Dv56u8bcBUuNzwcuU4yhK0/DmrbwxG5WeCmC+VrWqWCzF6+i7n/tBwWjM7xsQ3tqPqH0auuu99/
t13+MjnyNNhuhNksEha4u+lO3yijQIAh4e9b69PWUXeybBzcWoLXJLQbdwqyiaUYWgph2Qni9J+r
5AtDwRGWKnLK+mD3kKh17TxYjv6Z9ySNOwTStE711eRrok3eBzM2oryl4jyQzVdmr3Hm7I9YG5DO
NA9Oo906ZD+hDbMAaEP6kJNPTZBb1bO9CxVJVPmBUWynauxiv/VQXA+/as1E6paeJZao3enOO/IK
nun5SVf9cVsApqT74u/FsbU3jpi2esr445idvkt61629RIDpX3RrP5fteGjUWy8hD83sASYzKsUU
mWLDV1DHS+3F/TBCSNB2Wo8fBTW2SZb+Ea4VGpORSEEknz2Gg9Yfl6EIU7Vfeh35gFJ51G79v3HA
yeZxXlVjWO7mQ6mTBzYiP9/7Mdmc5RVt6wEQIcA3Fi7bcpSpgaAmD9nbA1MtAfUWweaCrjQqWpc0
4ZN+9ay+vPH+ybhX43nE6HXTpbW2k7c4SQfIGvm0zcPv6y9zhZ+1QsYRuKLdzqNCG2qXxaVf8yPq
HJTLooHVUYxabUI6WrwV82OLji1f6kdtreMOoQD49G3uCi/InP7cO1aoedVDZzyK9K/TTo+yIu3u
rkjsKpXkXhqnI5mUEkZ+TBFt1GWYNtbZKeVHX1NcAQXppPuTwGlHLOzFFf6l4Moaxes+/+fI6UU6
7DnIg5LZ/9HdPbCm8bgK4tUrqDN3XYO6XWIUoQRkresW9pl+F68euNsfgT5vticf50Y/KXt7NHXn
MjG7z9J7yqkqjtPNxFShm0e909qD1NDppMZZJy+dOO3TYI7vxlDEbtFf/LbrDrY/XMlCeiYF5N82
7K+qnp6rWh1lPj2o+3xTuc+VwrOlpzgMhw7VGl/Ya9F4N7jYmOEjKa2pvRWN8Y2oO/L9PVn6/tvf
L0ivQHJkf9J3Eh0NeU0bKJcadmweKEO2oEzXBfTTbB+n4Ydt++SN9S/cPP//Ka8NaqRcicc6019U
OYXVPn52q37odlhXt3wpUg9VTMnkKjxyzM1cRFphk2u+WK/amH9uk8ayz4yDK7G6DQbVTjDfBwSs
Eo147gZ1gQy5Vm5zcFyW2ALrYRMoWrQDvUwZK9SOiymV17F30pOrvB83lw+jkFwzOQGvK37Ex17r
v83/q+R7qNu7v/A8Tx31rVAPJ8cS6owHS1EK2rwSquvEDuWSQ96/olg8L+nET3pnRJr2qQe0IZbM
udqYiILCnT+4Sr24rHUuocr6GDb7lXZ38P9C7FGVLTKpd7Tt/rriKNvOiASfhxW5Ym6X8bhCcGtQ
2QLA1V/7gzaZfuKXO3e+yG962bxJs/5TlsNEdl9xzeT+OaNpByPM86irih9GhU/mkVg2JEitQn4A
jNOb2jryj8zsHmG2fYM9zo4Dh3Rg9x208rBUDAXZV+l7z2W5/eNeoitgcC9NpZ7qcv5mjnwbCbwi
d+5orfqPLzB6aejj+iG92SiYEUIdIYmT0gTkMd3FveZjmQfMTZVCHtHI226vAMNb/ZcEuyelui9D
yqfJdBNPVdetbpNBjdFYASQ72jfdV2zCtKr3DVq5uiYIf+3s0JmM7eCMzkDFMx9AaebPAgbw7A2D
caGQs0dZPLzOaptfWgL4H2YHH7JjigE9+zLDTGOOoP20KiKBPOHGvj5T1SUBQQtz/K6wsd7SLuUh
w4UWWdPsME70F+S8L1XvI5a0PLRBYkHrBsZzqFtr5KWYz447fcDz2VBmHDeNl73oVvlKx+Ub6HLO
Z/V+ZkZHq8Av6fsl2GrO7gX7HspxS5Q13Nim4GtxF0KZk5Po9XeTzIKkD0cFHEBCmCN8kMSr2nFK
hlNTjNEkBwOaGNWURFDjQaaHTSGNI1Ms3ekLFQgGtFy45XDnae1cPIHYjWP0wLy1xDqCY+YRN4IR
eyk9+eRinCDWto6lnH43ipdz6K87dOrH5hVltCqlnbu6PDP7JejCzbApiZmZ+mKOer/WObndEUPp
Ot0qK712gsso72Gx3Gz/sHhVAPhJX0AbZMrmdXKL4/+Z2AlS0hwaTptJ4UYpmSnukHlt2sfMpdVt
rt6dqvqp9R79hr4GaH95v0v/cUaFlLa4Bay7eMdUG44lxnHAkLiaIGeVhy+SHoo/QjE6gYhnuCKW
f24zXZq8+p7r7j89W9wnr8i/AR09zI3rb1KEsXJu1heBCEkOumAX6t1R7qkC0E5KMn8/FSrHM+7S
FmMpqk4U1rjwoCCZc1ejhw9HCzd+WHrbPBvodZ4MpaWI7Fzx0ThLdbKV4FnxTYfkg3Z7HVbCswPb
90yUpsKCPsmKs6q9uQ1Mn8BRlxaIHg3wrCdWLqoCSN2t3kWJdgb8bj8gmddPBVGyeLLXSQsq6dtL
WOE1eHVaTkIiZe0TPd9CZ83z+kvpAE55fFPhaBTeK9imRRAFT5Q5ImirlfGTz/v0asl1OS1NihJ+
pGwiVmmev1WtvS7hpCb1llc6GlXPken3hLelC0hpnSO101QToApKWZx9hS4S4G3DG/wvt6CLA1Pb
pi7ZiyF9HCo/++tTRmVHWz/UhMzrgpu3wNw75/afPd/t29gW9xbUkWtAMp2khqNrqA1N450Imewt
LU39wc9qlzL0/e4AUrJDv+sPLp5teAr7ALM44a4068ei0DFPgJO6N2fey4gjWUuWTLjMh90yHOhZ
L4/LXTqy1wS4KbovY2fnUa7pRsFSUCw1XghtSUajyrGnuezoVA+Comy7c9z3rjjQoXAHJ/KhjvOK
V6vImUWcalK3ajQWghpaHCxWluIBaX5xylO1gsXoL7C6HQzsXIeBxIH2rszX/0gtH44KJWIWoGbT
DrvJhNHlDAOG020X8DSF2NlantzUchJHh8hNXbcMHbcdH7H3QXVrkTPV5tVRfnkF6NhefFRSb3xd
SIuXoowni/Falf03/q8x3KgDgPV052eU8saV8aVKKtmpRDGKfC98/dwR1fqSlQSXwHiZsc/49Fvx
3p8n1BunHPnMS5Wz3lmOpsajNIqaOt+yuhEAkodtP6nferZZP9mCYCaifrq6rmqy+Yc2/GcDI1wh
MZp3bbJSdB7aLl4QHHpRY0rr0dNMI0l1mzvTzCbjaxlZPQd0q1FRe+JvaqAbMSkLv4esuAeMQL+I
vmx45xvjXTP56QYoloBURTvwN/04Nv5ph/GVs7Ui7BExxeJXoTvs4Uzu5YLcELvDzuBkZXXNnSpr
inmUF65G0TPX0F07uVSO7G6OTUa0indv8eM5XQfc2Qx8hVedevpImKBcnnrbVUmdNVXQomcBpsvf
ZF9pQV2j4jUXAE6/WNLj3K7/7fMQLWiUgirvXmrPjzwXcq1J1fPqNOTKVf7McT1jjF9BAmqOXqpg
shvGn+narIjZmraeIWLbp9aszzRxnYSSQwi+g97I1Z43vX/sluYDALBFpl8XwSIldt8GLl6XN6z3
N52E3lk4x8rKYcMx67ejRoGWvg3PTurAFnd4g2yxf8t+/auK/FKAz5kme6g3goqXG7jWYLlVJJ3m
prtSRiOXZojg/1Esw1edmXPUme7HrGn7G4H8W4DbFu3wUP0usu1nTuWtW43ynHZre8Jzj6IcPzmH
s6Dlxlq8fygC3wsAD7zk4xxVS7sDATevovZWhrCqv/k16RKoPN8aa2pCXWfvnyWMMRIOzsche6uW
zA+GtcqgA5YcrHT/wY1VhLkJ4Qr0VUQ15WSx2+5ZaIOxRJVT3fbZ+oT4Y+bY4DnmEfvksh5gifJg
7ZT30IuliM2h3hg3QM6rvbB4LNzllHvocd2hI+3fq/k4GoNZHsG3RfeHy0HleKytrknmeX7bd4f5
ggkyYJVOORbGJTTMTY8o73m3jOLqtxPmFN/uz6nF6un0QPhtX79hX9KeLLN5VulmE2ZCWhAKifO0
pHVs7vtf5aG0232yGDBPHmqoFIK6Yn0Uh7KkMCrL38qdR0L27n95TTjYPhefw8Qk1+pwqgUh6J7X
7w9px4WQ6uMRJytxeYsR+Mr6qDQPi6Za1ifT7f+lzjyfpt1+8K0Vg5w5viG1sYEfbQ8uKisaeCyt
J0U1B6iSxrWS8tlfCTxBQ/tH2m4ZAdCzj0/rCSVFHbqlc0jbTDuITf5qS1zGXI8+5KxrAwwt9VmY
+6dly28DIPUsqYFHv1PnyW6ZjypHNkQe7aCvH1NF5WGm6Qg9nPVaY2HmJkoBUuZ9fy5Jvbg1Ol5I
/IfnfSvfUSRiFxC+BRJIhgBMRHpOjeLmCIHGyS3GK/M14Rx8Cj4dv+fAbu4e8636UPoY5eBIWb4d
uQLf3KU+zFMR5zmmTYFlEcdkgnb4PGXFrxSzGskr76QxWAkUrTijM0Of6fV3zlKevb1uI3ZO+qaQ
kmze+tcpHEiJ0kSoXWPPN77QGkSdM/vHdkEIr60f5Cu9ryhNQguhQ+SbHBgoCkVSb9776u63wud9
xxLQev0f3ck+U2B6pq4Nr3OlraREmUskCwvHppPvhwbbFW6SifiVwfvgf9YdBy3/ynOfC7Z46Vhf
gXOmN7SLpOcb13Web72rnsEpH1pneAFLPPE6/vEEFLbNExDk3vR78YuEsA0P1K1FUbbcVrt/awst
dLX0A0bsWDFyATKgCWi6t1TsvFOEqz4x7hM/4PplZOUDxJFt/0fEEFJNowMym+ci7susjjC9z6DZ
aYvhq+TlgspHhlEmqOyG0PRG51laQ3ax9NIKbbNDkibg/3zm+b3Ou7C775MVbERgzosPX+VOL1sn
bUzfxnNuG0ayGpXNdsMJ085lwenaPTmVhwtzRGQNG3zLpuxMCseTXHAc5RLflKy8214CiCjjItCG
Oob2V8x7c7fkgPxyQWyoN8hHX+J+rqJqdhMXc58uhilEIA0VarF5cJd9dtn26nFGRRqreGghWMTg
5fwZhPtmlXBAtkLEPdnM/oAG0H7zfWQ2PtfF+8vteKg1418/Gr+JIAfRb4fnrnRDvRufGmtGPoeg
DIHBu21k1xIZ4J1wRGP0nMHNJ+SqC2IRKNKmZW+Iuc23xL/fJubc/Ex6P38sGd7orRVFtI3oalPd
56xBtVDo7dHL0g8rRw+adrsfGvvuhQ6Jmw/dLOqHxen5PS37e+28R+XJDzIutkh3Xdx51f6r9s0w
Tc3/hjWNJtbUXHOZxZ3+bhvLQqJ8rkxJEGcEa/s5tCqfJZQrNQuz4UKDlC9UNT1kd6O4vV29Bp0r
VEeG8aQbwIBybjxJzqm0X6H+DYg1occKKiumm+3OnHZP0kAMVNrro4cpvm783xylaSAW569pV+8Q
hialEdovOjEeaKKrgynrzbj281fMxNGmebxE1XTO0gIXDskfFG6JsTr7rQb7w34+ee+qMV0g+/mh
55nlM+lF3HoKsTgiR6eI9zqLsQb8lg2C9nb9bRX5B2NtefJMdiIUTj0WEdBTvdvwFS5Ev5HP1bBx
uE1UugCyw2g9GpN54zTBArh3Jvac4kdqNoOUva4RIM975ZP6UHFJ73q/ha5a+ni/uxLNKv1os+Z3
Y6hf2+ZeiBJ6IZrFTKS1suajZigEwC9hCVuoTcSoZNNWH/sZhVvqDrFl78ep9b+63Lw0vvk4Ea7E
Svs6VmAT7B5IVTcEBfOFbQMwhdH1Nir5TZFKeen9YsADAP2gkYQVWaN4BqbHRYRu1PJgkSSvw7SY
PK3NKwv/pzbb19q149YwiR5BwBSZQJuPLIL6o97h5yTExcGqyRHB/Z2RwGBDczizjAf8zg9lrq1P
usbYuuiwTJW2XDBsYCDrfpdYCi4Oxl1WLAXUSDHSH5gFyNtSRwVlO9iS29Dbc9S46b68jDv9AbyK
5St7AUpDlonD7BGBp2p3TjxXXoRL++AuhleXcS5BjJAFquvAtGcw1gqbBwFb6RhOmhiSPSd+bLC7
E2anx6lDmQ3d3IddX/0gz1UxQYcJgOB8Moz+CcWcigineCPTgyLCvHwvZ219kLpvvnJz22er1N+6
Pn+nC+KKduQV7+3FUbLHLdm59/uXyUZHj7BYHHcoqNFBA6cTZYsQ1nQ+WACaBGHneCZSnr1sXyv2
cW2K22193dGSAmVPx16lITEcBN7qX/AKiU1Pbzr2seitrxFFT776h611nwyLdX6TTbLM5bku4Tkr
55fEkN6N5J752/xkrSxiyKwSULQYF3CSqvppFP6HVcrfanW/yz2LzSUN1p0QBrIqduG/UULx3HV9
PDf7CY0sEsJ+JMUl/R9H57HcOBIE0S9CBLy5EiTojby5IKSRBNcwDdcAvn4f97KH3ZnZEQl0V2Vl
vnr2c+fVS0fwNCXkkLSF4paJ4C5x2t0+9fwt7iBKq96fNoLuL7LqkjaQVizu4psxuucW4UaXrhs1
edEyUfG2WPJXqUMKdrQA/yiJW0iHXpWO2guApeNcFY/m4nzMRfmL7ImNa9L3/nQXohu+Ol3+Kct5
m5iOAHo0fpXRo/W01Ua/h8/mAAMEU3FyGSS4hmyXsQvCzPTnvgARo/f6t2svxaolD2QHXbcSjL0R
QI9cTVyNmX8YQV8QBCcaZ6reWvkKgSEFf0aNu2bcuslUcBW2YFtee8GKx4zAzkI0zdeYfezdgFPM
7XgMSt98bZDwZ65Nxb7PtvbOVZpcKC3BovjBC5L4V6zw/Np18RQ46RPJ3Xue0rm/ys0KOP9PrLQS
qcAi6IiZS/llRLC5oCkwLKBEMPRKsBqtNX25fc/6IjzUfTmXu2kIwEQ16V9CoZ02M2ydiQmMSIy1
X/crVYpjY09kuhUpfJs1p+Es5n+T9FCeYhlNSL13FeiMbWihHYNyNFFfhxmJEPhv5U8/ieAdG01z
aAs84EyxxnWWkXPRm+GhG1sQgEQoVxl74+lHQ2tGdwi6+hUXBBqXqm4aklajef2u7wmxm573IHLx
bqHpTk1whoUHLbs3X7MSPIQkyW5aziWAweTY+XroxydRsFbVzNH0zM7bEV1r6RTyBcEv/7R99Z34
XPhTXfKb9K9xMCjZqVcLivQSCxFJykuP0GzpmB0H75GDYZtQW6YL6TrYcYktRegw08ZP7W5aZR4L
zLhr7OsHv/ugB1ph4tnMy0Cwrl/F4tuIZ+SjeDzxA+KUb48pLEF2BtxcZqtuyatrvOW0qrnDSiEv
uQRzD7iDw1+6K7P8zpfmIip2lyg78qaAzEK9k4qqK1iny7zNx/m41OWeuCTxCjNaRvBsjjZvivbD
w6macb4DzD5UubhlOexxdNu+8COXRFfDPMXNmH8kPs8G5ZZc/jxj3gLiJ/7Tn9W9PcInED8uS3lw
JuvNn5utPe5wnoWJo60ZzLBZV/c2Y83PvQRB2JfaxrCyB6/+wISB8gt4gJ9tHn7S9A48Q7b30w8v
pfti3vQ6JPGnidSV5d6K2KEv+k3bPCduveklg9gpXbuCsNjSfo5lHvrVFFYTnijPfDMneAlTw57D
3tmXk4YRjgl/T0FvDT9Z5kRKibU/nnBORRl/n4BJ2RiV4qnveWq6YAMd7Zz3fBC2vW9T4HMwpfgL
sgRQtAd9GdbTPazHvkHi68YB49HK1s4tqDthHlON0T+JbRoUjnDsgcOxFawarwlUs5phSf7iAaoF
Ip8FMq/06tCf38j5autSo3wF6TDlBF4tI8RrhN+uOWtl/1F4xCTjmOnFxFh2CenUWfQjj04KWzKv
ty3Col981YNzGWz3WIpTljO8ZDaMAy2sxUIo59Xqu5XV8xqjBQ5ZBw4h/QBT9pA4AB+XPiyLIjIL
EqNqDPX7BlzrD28EfumUr/s1SD9l/AEPaQOC/zxk0xH7RrtS/msGnigj6zTP7RkMBU1mz6Qksvxi
h3q6pNlKzkgXcUvJyy5KpoDo0dg89q1d4YavIw8rrnJ3MaMNknmMZuH0NuOqA1nspMa1UqxYc66V
IVdUr3X2qbdvxBF4lH+COQ/vhoQUcCX6DFAGrALFa6rRHxhXYvIYbayNBc3McfmEA+fgTnKF5xqR
CvH9PgfO/4rmo6ze23F6W7S/AEqO5AhvVR42BRxhh6I3wDSQ8AbKsFfjus3fMucPdlM5drvGLEM2
a27yZtk63EvmZXS3rBFfq/hHsXqwE98ZP6n/PZS/nrMXogBkxUpj4v11wiJjYz2MW1OP0mkXIPCY
2npJ1QPV5Gg1x9kFVzT+MPE43sPfTWax/AIqEtNfC6Nez573VOXbIEhDr7wljo4RkzEfryxx0DDr
p4Nhq4095s+L+okRVnCAcqWJra6eVPwgURpavEDJ15L9cyELpdJm0xIR6Qa2WvKXIG4rYIV92qyl
foHnycfmHarppXE+mX6uJ/9vSQauRGdr27SYNX1f9Ta4B55FVg1FHaWVrwc7MZN9xjvJzpONi9Qy
2cOTGuxtaRv7svvrGV9KELuymNcegWq/xyHqJ9ssiCyJV0QFF//+ieZ41Urv1rasws4vI+QMXHmh
Z7xn6fdEB2p3z1X/aFgIzuZznDGtFJ9+XkeZOjSE6OfJ3UDJpWfakyldBTQREsrlKtGAGlHsIKJT
jB8lBKaJ+6KlUvJ9A4t0pW8mHTOlm3s/3aJv56k9DYA3WbvOCV1G/sCXlz476sUdjl2fohw0a31s
D0HinTM21UNbXc3BS0rB1hr5kQtwCJulOSEsvkrPO3r2sAuqeK8r6FcyIYNU3g0aMqEQv4dYxp63
cpI3Z7CYq3KrM6h7VSU9cV5e+gL0QQlyDTQiw1z3w2KEca+saXLp7OeCg8+fHi0Ll44/svjMqE9D
In84iz8gX/Nct/rWoFC7iz6Pta+fzTYHNqK8txwcCw6gIz7Dk5qgWDhdzE0+GC9xOx+hvqJwluIH
WVBsxQh4yHXEOgEAllvDrs9aII0cHDZHe9OoKDCWbzzKzz3CwTZppzes0xT5yHR8j/oBviKOEliY
BSGx2nWP7kSCyvawHmJm/2QcxqVn1C8sfXzz2Gw7kIFg6k1vPi4nz/CPs+ds3RnbYOJvufd2ffdV
3s1Do+1dWJz0XOW4iar4hs8ZO3NLoynMDTilDfGeqBymaqWG7Jx28SVoudGpZV8azuO+MQ+L7+5m
pzx6oIoLbSGXlZ0mSwBnawuMTcWmhVqz1jG25uts8lu6Wc21jrgvDeLp+DR52cdspEZmXHIoxqUY
kTkaKCiDidccHAjyJqo93+CUTcw8shF5pgQonq0g9VYWVlfp/C25xZZxTXseDPTBer6OGaqGmz0r
iJSgzT9JHJ2MWK2F5YfGrB9ckR6XPN0vNnvjpxz6WvZTkmgKDAyfPieXZa1gIk0rtme+kOnbWE2O
yl0e6wWVCGEKi8xzW/dfrsCQN9iIjvJraDF2GV1kIzGOk1OuyOtAxtA0Pl3KXK3MI3YRaQhpHCOB
K44YdPe1RL/sSYOoOfTTOCK0flR1utYngEhp8F3l6pYO3T6GO01cx33xGUQmdhvSGhyDHg6OzaBY
jBcu9HXd8yPp1gkowUWg9+N1YLODtZ/jMtl6BSgg7tACDK1FbLHX2YcwZjfosJcxZfNsNkSaBliF
F6Ps46svqkvuqNukO1fZ2d6qrpzdxAoK30E9jZ1nnGa4Q+V68LSzI3OWcWYbzcr/8gBAk9TlA1QN
hoTw7rHW08Qbh4rQBia1SBfo+nL6gqpGERKc2kyLPCJIdeNf7RiviOfpl6adUJw6vo2apCMvIV4g
KzawgUp5Rzrd5Wh4iwJnH3mPdebiMEQX3s/dsmtb54batuvn5l0jME9yMMeko3Olxse5Yz28OYV0
tN91OVwnz8SrMvYb0UBHyjBOM+sr0pIgbxPhDce/ky7P6NnUIcN4YcPD3VsT/6VCVGFQUIvHuv6m
Z+YI7M//qcYicnp+CFx4LwRpxQoTNLoCmeHVIEcqYfIx23zyP2NOHcjqj9Xg//ilH5mYkjgP381y
nLdGl//5ZoxXtQwbD3FwYhCInVAykgIYhu3kwWfzk7AoYKfquXbtcm9Ud36nbR1RenalLf5VhGpr
0GXFMr+4tFmVMVT72aT+GVivV8X9udDNctWyRAr12X5asOevSk28YXTG5VRj0tbQe5gf991Lx1JX
EGD4BLBYUC7pxvdgJOJo2biaTPSEumFe6hHCdg1lHMeWAYHb6h9tXz0lurq2C2ptABh/VdeM2TO2
2iNDJ1cXzJa58CdaxMwJJNLA9dnRpNGnl6zrLeyV9lIPmM39kct3IjZpuNVDMvnWYxNnr5kfU78j
z4fmRJhP81O509MCxzW7DwTvGm/+ayf93wQ6emZnZ3PSzom5bLD275ISA77DVgOyO+ua6BmRaLCC
wckfkLMSd4qyiZEA+L1jorSwahv9mur+FyBSbhMXbzM+n5M7DiNqX/5o9s4TNDhStzFijMfR3dqE
u1X2b3YZ6lkFKipTXqpkfZ/Cpa18zV4BnXlsNaffGHLpoxRLweTcYW+4MVeEadLbaBBtmXLtMKWF
3EkuqdS7kyOygEljZXA9x/zDqmgJRJ5/kZTc6GWMV8ro14WGycYoITHion4kRFiGaepcTGsANZGV
+NiKHToCqDf1r8jngYkAueSl3Sh7jApm5nbm7mjlixXLJ1+BBb4kQPWIJZ2IMh4aQ3/r9ZHI6Lil
bIrD0UNJ0qZHMtgGJTwfgqVn1L5dGanWezWpX9kmuc4wJSOA+afacfYUtmGhlTGRHyrQCZer1TLH
sqBLYg+2Hsxknje9j+nPHHB5scX23FIsrhy+FF/REthEYZie2Q++yv5qtzxSfXqhlWUk/rEQb/RM
GWGtV1dWM9Aw4/lpymlbV9x1pXA6NI7ah1Au/a2U2bAWQX7X0c034XUxd7t9QSmlM7M512zJmJc9
AdSgYLoEHzzpdvsN1+KH546ftOe3ovKv2dIXRyNQbag5sPJLM7c20q8/K+H8pq037WxB7VKLulwt
Sjy2qilR4qyLNegVvBNJxNk3nY2Xp5+212v0rPSajuguUnefDB3nqHL6z2r0ih3z6m5dTpNcAxhC
nlsidsCFIhGfOJZq0Kfm2e15i2eGjloWfE96/dMM4Ge4eqOlnKhvdOw3s2Nv4IaggRj6za9mPTSM
IN3GvfeD0EGH5V69HG3TbY4FKAROZmYVIu03NjcVA9dts4gHMYmQygdeDgw9sxiJYWbqxevq4bz4
o4pMLQGvZVY+ThtySGtcqJg2sJB8k1pXt6qskmPfFsT2WKOwUbHxMxti2EHj40WS7tYy7sYhw5LU
B5LvIaFUnb0xxBwSc0qmz0zDT/7i/5EEoj1Z/J0iGz5PCU1nMBJ1zOGLtAC6V11sX9LCjcN2CB56
djptW2Ux8J1aBbxE7oG4GzeGGsYFpuYvjg4rGqVu7fnfFhu3qvddM3yrgabW4GLiFz44bWJtHIIw
SLyK/IapyAmfy7mlwO+LLJdUcdg80N7weUTkDgZ3TQRG6hGMcBOlRjDgWZVLOr80E/Geg82eEjyv
7jAHtBoGNpreD6hLrWZymIXFFfMDfDXpPrMaW2xx+NjJuuWT70+LYYzmL/As3GIQNWDS9G1GoY5I
ZUOmsMRb52Rtw8jc9797FgWSpZuHHMiYy/aL1DLGFh6iak8AeTHg8TQcoSn0A8InMDEUkgGp0Cn6
/otMKexmJESwqpnZr8dBJzKpcpdYA9GWM5mNHE8BYIatppfjlUi1tuHi6+hVGHwznarEQc7xePUc
3z1rcJ8UoXzkn1rXt4QFloNncL5PWTtuYgc7GYYzZ2X4bYeWgcN4dLBxuh5yCkg4Mm3zAGWEzIKh
f01jA3iaAxLBn4/YBtEI64FcD6CEFRM5kIzjEoAPZtGAHW+SuW/vbnq/eBm6HOBy0wZ+GGsBCenK
jP8x1e237OXy1mPW6XtrmcWvpydjaAT5Z9khe7DHvY2CCrxqB1IgckkfPdNQg5Z1+MxDIJ+LOvsy
TVRYj3V77qxZEtjGaX4uxkHjtWOdb4B/JHSTfNwD70rD2NbVhwz8Zj31WfnMehJ7h3jYXQB3+Sup
kn6d98ybuqGEsaapn5Zv783px5rRX1XqWyU9PfJd/PSAU/KHtIR/AHmoMZ9c8k27umrk1rZo23LL
eMsQkDmCJZzVlZZJRDEtMZywGCv5yi/qjLWDFTQ7GQrubdiAV2yxnODtq/oMy/xoMNVf5i7U1ajt
7ui+tXSkG6Wk2XbFkNz1IqfJPuImETd4781WZsIKOydZtjxe2hubfJZL4lk+cENQ4m7h0Zs2xq0k
xb4n0jh+W/kC0bOxm+GsTZ1+zbpCPahOCHqNQr8RG54Tpk3OPbqesyNOKkt7q7zWWvtNvPS7xfrf
hh74q2aOZ0ITfa8IoAmgoDiarHIt52x5soKx8pn61ngIhsEu7dBuqTdB/zFwHnp9oycAtTK+23WX
Z/9MvyeaW6fYgBJ6PpCVBBVLKgnP1L9NL7505qR/x6KxN27ipPsqs7xvpiXJS540LV7SfALRBPCc
UIrpmvvEy/SNwfktmcMUs77CFhQsa5UtgNTTrjwFi4krO+D5kDpuD6XLeggna+6+OOGGDaba6dRB
8AiTBEjjHWWNT98lQJcsJfYfPkn8rvhQnzHCFm+t6XMQ9kVwd9P4W4i4DOVVAn7MUwXwc9NC/ChM
xoSmaeSPWmri5KrTW28v3LKlte8H8dmnPc75mm/YTzs8WhMgjgArt5Gn7rmfkgtzUo6wlBZGTOba
KsuD0djLh5bciS7OsqxFp2enxp8IuLalWjuJfkuwR9M28q+zbu9St/U5F0gfw5ooB+2B6B4ywFBh
+Xadh67HLMmkrLLJjRDxMzdSVY91XL6IAXqU7z6jJf8rWf+Flm657UqOE3OdHoDjmDzheiZp4N37
tqy/BkH9IGaSDvXcvbp+BmaSepSMVrkzA/WFzA07tg9OtRu/aMZgr2vNRcJqBA0mloYX3S6JxhBz
3jQAMvfSXNj/pXw86vUw7Cb42Y3FKG+WIFgMsaUM+YwN74/BbQx82E8JpMir5ukjqz5qKh/WXuIK
HqthpdtmfrUYJDBR+Q607LEA/E7Yao13mcE9Na+BuWE1FPEv5tZHqHWfSUPCQSNR1PP7c7/C++PC
HBxa6EjwNjgtnSMx/xSfeYL+5osduJOI7PF2wJZk++YVOhYWj+Wl9BlrMhynIMiaXT3HYutA6l1J
4T3JBbZjgvZfY2hR+sjdRWSfKTw2wUAFOw2NUDPnnTnxkEytMa+MkkC/5sfeZSj1LsS2a6wK5lkH
1wCBr3vUPN2c4Z+Ttjh2IzGU2v7nDM4W20QVWTEgxxY/Id53fc2GByOCgqz9IyqlVzeuL/Ud4Lfb
uE4nkEjHXLeRV2137RYtBhy8X4c4tWFSVk77WcWF/RfA5Qt7vQWPkaFfwXEmUoubyoykmRq7//ub
jvzjy5jU3IJ67UdJElcnD82CkYLR7RvrnsXK1GcJTEXX3Piam9LF1pLZ+yKAO7fTbIymLFAot0Ub
2OuRAue5BTS/7TDB7G1TYGoyvOI3DWrCygx50SgLfTvIMqGdy8cLCEhzH5hzs2ndNo3iEeINgb1x
PdwNkspv3K9gLNP7V+WtGQwZ0ZAU4jbBO8Hl0Xb1UWPK+zD2tNcpRyLARl8+ZqAX8aSPxpEMsuRy
77BJ8rWi5a6nQhcvvlr+2lmb8MUU1nfspg6JDcYOa5EvzsvSJJ6PtWLQjylb0N4gnw/voqq7y+DJ
WOxcHYiooZE/l7NGK2jE1hEohXhzFYZxvcKrbTWMruj+s6iU2fh8X1BAxQuBG4qmDDZ1CiBTAwGH
oo8fU4YJQ2An8soETW1xBzZ3jaZFRVMbN6P0x8gqOqhPnYMnecT8Sq1OkCHupH2zJjO4DnTur0Gh
wBaWqgXsOwvzhF/cJ6kFNpdrT484X7lAmtk62K7v7x0xZr+KU/o5VoP7XYF4Pvm24+0bBoin3Gze
pRnP2VoFUMC8oKFSlzUGwwKsEfM/ElakWeVxaeBqbJoJ6bWapXkQleWRimD242cMCpe6cdI1yz/v
mw7allJfskksqAi7MWDDdO46FPwGNe3GKkcfPFbC1KzoSwOLKXX9if7ie3AZo4DLrhfw8J03f+fg
Rm8axiOUlNzR18qzYO5bNHcwVeDdq6wpcOpwPDMHoAz/ZanOZ1FbeajQMKIuHrM9EYRf7gbtdwhU
/9dlAN4wsjTb3ivao4JfxvjAtGfMn252L0hy50NpHPwxR8spwQ28Y1MJjaRzPz/K1F9O7lxMr14M
HaINmh8g2q+InAwN4q587Jsp2+hYjo4qmErWlFVdVtGiiOxxago3CMcMemwNc/lTpo7cuVY5fDDC
8prNkIBbXwnXzO5nYb1tgC4UkazKYTjw/sFthplUQJNn4s9ojxuuLMZ4R2FTPuSlVd3GWtC08o4Z
j4wGxPtSYtZktgfqRa8tCKmMWfKERVpaN2wZRBlHS7P9sGnlu2PKgCq8SZ80D1ZEzX+MWo9dUP48
U2OOCd26030MRlBf2cSCYzt3yijpsOLjMR/3Aik59FqDxUpUivhZpiI07FQ/i3mZXhAtNa74TNBd
4TewDUZqdpxrZ3I4DdAuoK1BWvH43Gly1GV/Xk1WdGYiSg7Yrt6CbIiZJhtJenHcKr+WuDOf9L4d
z6nZxBsWwlS0dwxMcfMT0oL7s1jYsITn/Sr+4G3vlvWWzUHlbxGnJrsB4mRHiF69QYirKCGwKzSt
77w7tis+PBsaatHiKJGpeGjquI/wkyQreAm/QngaoSpP23eBgW2yJzhYSX1B4tCbG/siln2QGN3Z
c3m1cYRInM9C2dlPMpD2glYBHp28r1AQzgrEH4eJ3lRt0mBIIsMjcTqPMOzkIJInHDfEZ4qpm9eE
N8o98v9313OOwPtTa+6czZDVm8lTMmqXyfpOY9WENmOEd8RLgnZVtmYmIv+qrrc3ql6utZVcB6ZH
YQ6m7uqUwt55uQZEmmI81EuSj42SG5I+Exmt2tmD5bp2QO3PUisfAvpkscoM0gdFJY8WEIoNMC3q
OiDdoUxS+JUk8lB/AuI0YsbHic4Rju6iPVhNcTKt2DzSU4LPLY0YY6etXb0RTlwwlMABAbsyOSfZ
V7DKjBybS3djFF/YLf91tniOXZNbZCjo2kX+3QaK+GG5SxMQv2Ygzr7HObYULvudxHDSAs+7plI1
0VQswSUA1nQQLTVMlpd+aNvpycqZrFpljEDhQTklPI4moEGkhnA/Q6HNkJIFMCrDZLBby/kbKL62
Fg4WK0hqSBdEwyeFDRyTHA9IidfdxFkES5y4xnNeD6+67rwqM/3C2XspG/jO5GGZDS/pyPLA+N33
qVwrJrF8e9Z1XmxvHQf201jO6Y7lLhC+XNvfa4QkWKBgHeEauGuqTjPUuPrCHtSyZwx/CycSqABC
tJ7bFVsrdnxMloYt12B6kKW9cjxIExAGkTr9i80jFZIEj/bQfSaQnreJWzC6Hac2P6Va8EMXF/NT
dssvtOCRUXD/5EFeCPWh7bmBR+bXRd1+9ThqgRxjtraH9BWaWQP5Eap6Uw/lxhn7GyRKgmWUCxMR
CayWnhE1FY0GJA65ZVDzO83lDydzxTZCeWFZ0Xvrmp/gvZ+gBP6C9jgBA/wQon9lUd7n2GMRi5eE
5ljrWfjkvcEIpCJQy6umnJslCZNI6kNsPUepE48fGu4C2J0kj4PspbgnOkvgpTHottVSZQ4I5ek4
z4oNHzAtSXdVOBd09Expwh4Axn6b7zbHQfvSNcZPjT5udRk825qwV0UAGFCXd1NAQwSuGbTPKQMj
6uk3cHsYKGpc89rMj+b2AcMCrcUw54yo11mNGz+Q6da12psNrgjvvJ3uYt+dDo7hIhd4BrI5vMXr
UI7Dph+H/EUUvovuTcGdACJeSQsD3WBxnQhpoT+mzF+Rb+Q/LU2etU78G6t6/KfSqd05ZsqiiALW
WjP981hnS5S2nbB5BzMFXDL+epCWF4fdt/Rh9jfCwIPmuqJG7/fUztCWB5WWwQ0O17weXM1+jkkh
vFsti6hFpszLPfu+MgqvuoctyZ0BZIPQ7aOoxwpQdNsm+VFP/d97G7jWwZZvRvZenWa/qh6bfkJ+
qwiwJfWMd6JiTRqLBfTWrSOenZ9JeU9xAIrLMzicBvsWFIzAU3NqbjbcR0YxJqPqVIGPmM4pDwFL
/5gxegKmj8/KwEoTbdho+XvhdR/eYtisz4MpXoCYRo/JTsJgpksF6YRQVbxobvSaCE7W05pxr6wy
rfBuTjcNUQPrJapBogFml+KxNqaHvCU4ZzIbIw3VR1XCaLttJaG3nrWHuUusfXB9fUWko41Swp6I
6QEeDJNYD+5JNb8ZSpq3xJAYbHmvVqPLohE9Q1InWXpq2NnGTlhZbbF3kVdqvYPlpl+ZGh4X+iBX
q1omPH6Mz0VXfPzDpZ77c9BBxLGc+QNFDGKBWe1kwKqsSk7BpmKX2BXqTskUeLZCJDE/0jUWVYO8
eepYthGRfKQX1cgroMCxk4wo8cQGAhLQ6rfS5/JCMpCewisuDf0+RaeOymUIBdjBMIxTt7SXPgBK
I1TJzUQOw9XSx8njXtFEAiw8pj4TTtvvMpolHi/7uuhELHsT1ArtY87bm1H/kpRDOa9eGm9gOOS3
Z60ikYCTuQJggLpmM/vd5PeEJsB/lqXY1F65P++yunAfrNph2YXhpnvHd+Di+z3Xx+Q8OSbVZGNz
vbmddjYdBcJsMAOeEMgNjcpJx+q4R42ZVDr5jZeuoW8EQ9WsJtemjWgX7tL6HzB6LDDcbBsbJX6T
AZgLpTVjIG7uQ8l4yQ66xIRmUxeE7X0BXyuSXeZ7PCZ9Y5A/uof6nPRtSXw36mRKJFajYNiyO1Lf
FpP8TUgfMluFUTdgG320cDtGpmz7zXjngBBH+JTsrTsMGjxRVzZbw0xAZfVQn+sBFnyN5RloPJgF
PPEHRyFd4hw9eUU+AcWrYVdyV8GfevQb4wtDyn2VPQ6rqe2wAlt2dzSqebfcQQulqF5ZFtl+x1YG
hVbfwQfeOixm2dZJQ+CApa+qFhBS4gSXsuVAu5DMmxeXGL+dT2Ldit45qmr4K10CpbC7oqJ0iAl3
34arERRldxm2Uc8PB92vWU/oKIZUBTkG2eMv0GnF2WiCf0i3CLkS/3kQdlodGeS+pLUmN4nh0xeJ
Hm4tqxLm1rzZNbc1ZOpq3wjVIDPNfsjbq22gSqdrZ5m0b/d+izkiZtBeuH0YoMph4RLddzYWHMoN
68Qaeien0lTYj/gx7Gnxo6Ii+FfM07CuA15XCG+XFs9cNEyJCc+KXTUCc8GXr7N6KuFpTrE92iAK
tMk7+izpOVitrq8rc5y2rY6thjAOH9RIzmAx1B2viEWN0S1NqUVunVQKIpk/G8ZFU8N0gp2H+F8G
n50cP5I4Z0OSk3x4k3qXBthDvaP5qEwfKaZhgUrjKLyCvsmhS3ZkVeTDc1qOMeVF4r56Dfe3XAi0
5fetnuN9+mdi+wxMZtdFVr6zhoG4bQvCxCbNickRSsv0JETgbvkMsaU5zVs8DtROJct7WXe7zmaL
wBXpEjg+ubcbVGM/apalHYBHV+9dDQLOsq8kl74bHYOlR8K8GWztQE/mRNZovCaF99R1jXMrpZGj
u2v1kwzqhO3T3k9raz/TkJn4rhxynU69JcUx7dkFsNX1Vtt0dlxvNCqce4wo2OW2a5HXM8UaEhXj
Ryv3QlNnjRgJYNaYQ+kIW1NDSXFRukZpXGfiSeeYDU8UsCPUmcDVNqLLX3u8/2GaS+6lZi4uqi/J
GXhwl/I05csN8h4RK37RY9LPjubu7laPNatkChTN/KV2gCMlgJkZ1MWf5WwC6Bvzd6vTkIQqUmmg
Vp9UOz2ZMVEGkT5xDVZXLxFvvQn6O00QhMrqYANzRZpWH/W8wC6Ao8OGPTw9V8t8n91yp1Ud/gn2
4ckC0AprFEha6sDWvAWbxGJ9GgPmyAJg9Giypom9fth8JGo3K7FYkaldS/6CM5qsk0nK0Wk742RE
hF0L/zX25IOygD5j403BOGSsC6Ktu6CsPBWquIxBGfW1c0CxOqjaYO9Ew9qGacurAEhyidwAIsL4
KAFRNA0rXgyyDSMRbw2DE64pOk1G2lhEeEFHg0CfqKcXOxt0DtualXHBcU74iw4O7j5ixI5u7vQi
PVgNIY2hXo7Qum6zvzz3xIc1Z96xSuNb0tav2NN1Yz/6zTHtXYoGlGNoXAwv7F1xttkYPfQg6T3j
0eAABjrtGLzMcfk8WI+LMT6TPYQTov/Ts/or7Yxtl+ib2WbvLRSFrDtrdxgza36MhQ1PqU4iHU9d
QfDJTyMcGSHcydWUYEsn8tOmza2GLTXrp05hvrF8jOQ2XuZ5pYNQt6YHRvor1fBl9uMhtvSrU1E6
pO6xNdgw0dMbYRKoPCye5NiNu1uQjUeQWNZW+6D51dYEHB6AhGAhDmC5mYwk87qJ59t/mh38mC68
ptFci/a35Lsb7I7i3ovGBVqTZ9yG0oysBO3JTkLYavgouwM15M5xnir+04i1VHgmTVNFohZXc5Xz
1MKMX+spDk7A0Ol/HJ3XcuNGFES/CFWIg8Ercw6iRFF6QSmskHMa4Ot9aD+5vLaXCxET+naf1v71
o/1N49p7zVd6RoHDFucxNmBcwnWarD2n3WHR+mLihC9noAxAcv5RjJW45xLAJqC2ME0gXV5xkSGG
vzCk+EkHzlMN4SKyGJC5ZPI8woMBvmPv3cfFmMbqIsxv0RAMNaajDqVPFdca3n+spbvaj7ae4Zzd
pD0kZXnux3KBrjULUuc9mHiEngpexsy8VT5Lf+2OR32c7lSazRNi1AsSovWMND/JQZfSRwa8hKm/
i1htI6YGTrECYr4BD31oyE+btOo0KRLd8DPw5QYv/qsU/PH/LdGVe89qb9lSDl6j2Db92SKTAYqU
fgNxyOA5M6OiWsMkCx+udBp+nyF+Dzl9hrR/HKZbydShUjyUCVl4dHHjoFHFOUDTcGlztw8KOjxw
EoKhW4VE+mT+FfcR50VvXTZMSTH3RiKGzUTzPKJdDf7CScDyZ+wdigBkGrzSyQx0HQRjwKcUbN7F
N8Ew7uvhJouKo2s0SxUzU1Es71wscfEM81F+Ckdb1ZSFAG7k50x/EXofasrC1uytORiEhYlEuGSj
TIQbfHcsBn2afxOnewhHZ+l/YsIJgXZjto76Gxbtj5pUiUPfmes8DLxQLaW/iC8nP8vxW//l/oMO
R4tK92f63+i2qmu3eVnvo3ZslyX49DHEcA688mAPwABiJtyF2ocGZiezlS9ddE8xtE5W/02r3R4U
CMNMWYjlVGJezHWGIeGmrFJaJEMMVd5apzahp4i3c7A2AD5+wP7HVo11nvHbRyPMuelBkqjUmvTY
2hqSO32lD+l7d6qz/rpYNMsBAMCkmSz03Pn8VLGPJ5c+wrEQSHPV0PFlV/0viwGVuN6auiyyeb+x
wAdFISYK6aJiUtfr9armtFEX/7+/u6mqYVKSrE7zh1251TeJ0C/PsZZNQKzXq5ub4zRXp8m2I6Cf
AtG4i+WTcP47NA5zgzbd5OBxEFQpgmGtoYKGGoqrEdqosskukwTQkqDfaDXhfMpz6+Gl1EGmcG5d
KoapTUambwi35F2XVKwABBKLmkRWWiRrrWwMtlvctrhkwnZ8rd0U0o12HF37T9GrW1Ak1kegy/rJ
WRq6XHXU0Q3BuNNdQohdU1yzocIjwnmDH6Zj3RzvXWO+BRhp2Xb6sa5fRt7ITNmkuAk61o47rwTE
vtE6uvx+ZazdgfFiSK/dBdUOJzKuBw8vWeZEx4kNjoHCvG0gL9jGekrtbYMDglF/c81cyC+imrZO
nX9HnTpWQlZzIx4Omk0ARxbfCkPX0tTIveTVV5Ukh7Zj2ORK2pB8L8cf2G2JvVNswwQ0MkNIsDqX
LdqxRf2ufKHmhaDOlrk5noRt4hjvzZQf1VC+lzE7qq5dw7Q56kp9a362iYgMStbGlu5UvQjOGaaq
MU0uRjKy4eSEMqy1O5knJbNH54iLH1YXs6i2klKCKkpuMQGSIsYaHhtfZlRskWxBX4d8jziOnby+
2zMh++6UWy7yPjfndeK+GXH+gQ7BWKwT9raK7XRhFelf28m927YLzyEGrRHoaGx4cmUk1qFoekIZ
ySaLPWp04q9kYgauFdgWOhKrdS5ARZn903K/IvOJ3Jb2zGDDYaLBGVhjPLBGmepQP8fSvhdOvC3O
m5WJbcgjcLvmrufdP41omG6hogRV8xozm6W1csM8e1FZOpbvac/pKpylFhaH0HF3Xs+O3lr6xneE
s4j6fgkF8xc/IUcsMs0BO/jkPImUJaMZU/szFamJKDBO/jhtpc6CgPgVYyP17fiVC7M+94iSh0Tq
/QrVjtHUvS+CLavVl6Mo4zN5jXtCpYWWcZkZii0Jii2y5how93sbQclEeK/nwvPFXOKdaBzrn0xw
cWX+TenZssmmVUWhrWsJbGtQt6c+Z1AQ/9q4aSlS9GGKhBSwwNq8Vn3WEqPUaNnDC0mnhrsehlLM
AwHCE0IRZj0jmfMawQhqd4Owv3VMA3Pb4ttbGuyyUKk5cZlrNdKZ3QfBD6VSK2jtLC2Yl82mppg6
R71L8zfQJK92gwo1hgcaAtbYFcSyUdEvVhQcXI77aTj24UnunU90kBL+N2bDpHPeUzQjor7oaXMB
dcDfxCY2uXo3BTlLYdKtBtcDalnWW1FbbwP3sVlTNZ9WB5POKD4Mz/0QcblxymmHX5UfCmVLM2Ub
r4VZ3ZVVzmHUAJpwn/lYCWBDD9HVzFTzMYLJfT3qcta1zP2tpHeoBOC4lrm1WAkAIQfpgSl0G2qr
I/3PUhbsP3IHGaOMNF1VTf5HPuytNembGL33aNBIb9Rsmk2BnmMh61HNkcTNXolnjab7YrU2KM5n
mkbuC8dcTEP7STj8qHxiDU3W5cchLBY5FW9tJteO5i6qCiN3YJ/yXt6hyX3WUXcdXAZOeqL944JG
eePTCyiatV3D4A9H6FfuHo7xF3dUa67wms+7Mn1nVgFsLp4YmAFthJ8/V2n3ncEJR8icBUo7I1EW
V+FZi/TpMu5Qozi8DayeQ66vamHMU49gttT2bZnwhSgWFM08xJjthmbYqYTzZPRBge5HbPtzZ3Q2
JkFz30pWzx7NQDKCwEZAU+vVjv+17PQFGR89VvMyA3ng5V8es4rYlp9NwwxmKuy/orCBZNqMm6aX
coT2AOHaIqha4xuJsGvWoz3PKnmQ2D5MrDgLKPkbqt8YewffucGxpWsPWRtTxI1hZxiXA2cIGRHM
0uDLxCw8YFiYZLAl+E+NErqclgVvRhjsvGi8ywLYfshrGfzjhHiOx2Bn01QsUvungelkUv+HpxMF
qgjJyoKoTQJutv4qNkJ6BMpoE0tjm4dyl6liWFFJiGmWOaNMV5KS7tYyLx37gRRYZxTHsxLRaxl3
2U9Ji5VlBr+Za/zVTrJoS42As+y6V4MGXqrtn8ju7DWXxjR33PGi2mJlpek/e6I8rG2NXaw5Zy/V
+qXjTufRBVAXNt3DpfNmI8FpzkAoHbQh/PLs5uaO1TvKzb/edUnaFuPdC3RnHhJmEJ0FVEKc4Ca+
aKkJVwqc2CzDuD7riT6icdmrQgdPyXbl7PTEBvihSYnLyXRWSRLIedbq3Lj6sxENuNvC5w+SW0/W
+TdE9j3zsIOtR9zlgndSqohIkkK5AeJNKrleuTJ98PCAnzYFJvvS40rrOeR6vZ9cRRsaPo5dUt9b
LE2VyjBltM4nGKBnCSN/TM34obLTXEhNO+ihegf4FRF8rU92P1JTjV0EsvE1DpyzTUoS+XaZd8be
78MFfMJ9nfHM0MwZXQssTd30gJPVcil3OLHDLUiT4G10UKXhXger2MdwFeg1QEq5lwHhIhlvoO2f
YLdsbR+RTTTg8JjIqDFZkC3/9rLpj+vjv2oMj01O5Cqm6paluD/mef+G76CdDbzAs96VzqZLxgbL
KVIOFie7x/gh+01l4XmC/mYW/WebpjvNt2A1Jhihn/4+x9l61MdpI7lABnkogNqGcsdbDbkI78Bn
nQjQERqHJsxSAm9VczepVsny4gt0Hb0aF4EgVzc+wqIgaYOiNNOlUmtGAnObHsKmS48Mbw8Juf0k
jW9Vb/75jSAqT/7DT9YmHkiSM3BasCz0KEdhto5DCvIqcbT0fmkLg2IWglZlMb04UX9NUNIhD8yS
AX9ddGKAudJQF0VFkI/w0ODz9HwX0kIv14ZGAAoVbtaX+ort68vNIgJYDehTDn6ZLzbP8pY2I5QZ
lzd0l/MYMjKXoPiSchUwnwpNzE2QPfwuWwAv4coaDoQ+fmoXMmxarAIpFyXrGd0pcybtnBgj/Yv2
n03/vNuyirmT3DJeTnfQUB7hU99puLMjbc0EJdrusG5yNTPtahMZE3tos2k9Hz40+TVus7nZffuu
eWG8wGmEh4HTOmy7bRniriCyUkimdZ2/nMjDRMH0HfsV5iG6vKjT9Z1kyYj6VPAJ6Xw7ZvAQmYEv
aoflpZr6lzQxX4zSULPBLn9aC+Q9uEurYjJsTo/Qxo6FFBTrHNkBGG0LL8cZ6iAiahKSxPhqxJgU
7CBgQkzc2VDJj1l1VB8qGNVy0YFnDHRu9fj4PNiC+EWX2YTHEYQk015ANlr4rxI8CtwgvJ7Diaql
PY1bODPxT+Jlno1hvrTLaA7MYjklzdnEzMpu91YPNhsntlyM7aar3To6QfD38CCJjBK2o3yDsuO3
nudbBMD0i/TU+rhiEjmLy3jpaR1Tg3o4TsKBjdG9YElZ4IRd96R66SPiNhtuvEb+6wypNo3MPxCM
zyZ0utgIfiI3eg5qn8LOFFOs7gyPyNAfthvfAQcms9KivQ15aCHj8pIn5iGJwtfG5xARM7Q52mLc
ISODqhgupdS2XRHuc42AJtVOFbgcHmj8IVxayyc5bkuZRnhnDLTGFrPeqLzfvhgIuRhse2HSP3Qc
X6Lu0n3Wp/fa5BTsBwwfyWrvHIB8eji8s9ACygnsg2XzYCjR4wYqtdcCRXcuhM27SK1kqB0cJ19k
dXY0bDwFcbWJnWccx6tBlDP7zszkffL198DCwBpp9QQMj/xGMZrHoeIFNekD54RGEkExt3D8KL54
Vn1vIrKKNOjezKi1FwOZn1rzrzb3lL6indh2pbecsOodxzL/aA3eSczBZ9oB7sRI1uGAdodx9RBO
Gghqzdvm+eQTV4z3uKtACI3eGt7EmT623473jg/APgfxhzNB0pz6snlrS+5qcTEMlFJVXLmIsEhK
kbIKRQaawkpofHgdDUZZ01tdem9TUd1CR5IFp0y8Gjj66A0VIzQkLVpRzX0UmDll4MOM9iDekB4V
JAUXdHAqo1q2IevQaFxIlm2DzH3Ba5Xwutc92wb9V1Yrb7Lz96WuP0xm6YPAVcJ5a0795Ktl6Yy3
rUpxm/EepI+er53xNjThP7M1vhmgOogPIPeFAxuULD/GSQU0Px3zZRQH+SaR2PAG5f8lEbJfCDKf
VQbJ3ffE3qSdLyqtSw/zMUHgC6XzL6e9m+HTZWxcxtK90x08TjY+ZuS0Di+U+r5FNBlGER/EbhFy
KON6kUKenAjHEcj6EVthfDTy7DQIYBlZ5tPzS7cDmFxz1LI5WPVfrs9PGDeFaiQuLi6nlWoq54Oa
Pl22ATKhJ0o3jyqytnpcPgqdfmbgEa8412jPDq5GQRNyY8L7M5x3zXFvdqAtlZFBV/Uo/q7Brxrl
1ZPmqXi+O1XEKRm3NX6miHG5VzsRYrT/NG+v4tG9hczkF8GY3KaKn2KYGufB5/DipVd7pJ7CqtYK
Adxh/rwglI0H9P8wWio+DY/9XSXSWuoJdCwd4VxpLUN3WCJBPTKUM4JL3Hqvo2wfWTuy4Jd71RX7
YLK/Kvh00JynWSrtL1HjTDBg12VWtzX9ftXYYkPBxHJ0wK1q43mUztXi1xVxZC+Sy7xIXnABPZmQ
xC1Guew4ULhGtIsGtWis+F9gIjZx+YR1EULRDSnOhSRgvkg1dKvOhjgsHSws2g+ZiXfJykSFopCr
uhheKNrDya+xu+kU1aCQiDfCCh+27n96if3dJfmvbOpTzZLGsJTU3WR7wQqv6ZJiu9ccMBT4TMGu
oLuHUHCjl055TOuOGh7ymKmTv/Ya/kbY6ZXhX3HBX9NugJ9sVVi3WtJfvbYPOFhSibDQ+xZUSn+g
PXpBLumQ+PbSLa2d0xY3H9fwvOrR4c3u4IbjzWurgjFC/WCONoLEHU9iyPA6m/G6lDmJFaTJjAYS
Zt7JCsck+vnQ6/OyQtq1+23Yld9GgPsiMe1zY5FMiXxICW6dEyCNtEVO5iQnWD1kaoP9hMsmmXuu
9T+gTF+dkUqlHswVo6T6FtNJMyN1iiO9hrU8eeqdtf4jMSMHhYk4ZV0XpzAHKThmrwUoLkhQxO41
oMe92/x0zyipKbK7mdDKYegLq4em4UzQWY078Mt3kSkSOmpP4grvLv2yUP7mmSt3lmsSP+Zh6c9D
h2myQ7lIo7abnioPtnrJ8aNqA0LPrfNuP+8eoSF/tdw9tW2yMXMKt1Jh4LNQ11qL7npjv4Z6fhRA
H7ET1H/emKzbhuy01KkiE5UJboBRM7GDELo2bR4D27lfr/XWstd1BijEGyYO3ryxZrXoS9U9ibVq
fIvc9NtysnPZTGo+xaZa6HrHKm2pfSSSQxibc9I9Lw5SKXJ8Ayt59LdFb9y9rHxugDvIQMfcll9F
j3SOKZ6OdJQdLTjWFVelNLsXANVYX+9aE23MocDopN6weX5M7fDTTuG99gFQ0cRpRtDi6PHcNhxy
ZgQvHaQBaMLt2B2hvD3CoAI7Zn/2IjyEVXQCd0NEmklz3QV7Bi9fdL8tcpzCRsR2DgF1adh4DEB7
H5OgXQN52w1Wv4YRcZz0cYut67tCO6SnxYQ1N/wLuB4xS3Ho7HUOjV//kxxwiqdqFerTI6rUX426
+WQqe5wmorgHzcBbMvnJAuz8qq6Ha9dSz8DZJaU2NcQX6lxaNz6ldgd+oNzhG1gNBrKZPaJ7cUU1
I/0U0E/k1Snej8ZjO9RPqqMYJS2Wvj8sU72YaZO7j41iM9BFrk3Z1q/s19JmzbKRNpua9jeNGtW0
fi0Uy7VXMcbs1oGE76lxit1CZFhmrfcJIeBAwzZwbYvcG0dhqrj9FpkauOYw8MrXFOPOht7dBLrx
FxQ6rXfuWkvMZaiJHZ3rO7wSi1jP95OoftAF1vCdtqYHsSLJI6y4Fh8ldpkcDQPavobVcV6NxXAc
6gC1YoDtsNP6nAt3XWGQ7/OyPNRhHM9h64+bwQO51KsD4PZ5YWc/GFkXeqnuVBSNG0+oM70HBBYx
C1QklLJi3HHpWwi3pPr5yQHND41GmkJr027f9yQxQ0unuTDv3gWvEDclEjGM49EZLJYquO2L/OmD
neD0MjzBCtOaaAk9Hnf8ylk+QECzTpSPbNKsC2/0bL652OR7UZJtt/STWftYkAT9WgEahDcaLzHR
AtqVqBMoNlkzhovYqjTOM1LsPEXZYdx7D2XkJQG3ZzPEdNUG81EM+R0vEIApb7jgwW+xFUQ3uiNx
yGnjXFWuwhaqcVPHqqJTSdRAsQ4yCSzYXZIuX/gYRRYEQTa6Flw8Ms3UClLogtWi8rdZBLYxn3am
NDbt0N6ixJ1rXsrpj+OQnr0qKEJ2F39zCmYEJ1YmrEe/7UqCMjzjNvq/Z4GvWBA4s8QdTzmofvi4
DaxQjlB9fHVjzgbKvPkCPlhDMaxFFyGVu/OIUGlCOIB5J/kSmvtKI15XEwA5v/umJms1eMGhL5Kj
wgXHO7OnH/QXKlLCRbg56dI6Irs+yFce444mwKlqe4TKXl/wreJaTrzBK+srmYTdUA97TZCirWu1
Ff8PlXp0HtECQQUoaWqpfyAg9qg8f5izCoLMIJripvUjo2epHHD6oF29A4t990euVjl/zcki4Bzp
xq+hYzLVot3ZuOgF5ee4PBIoem1F5BLfxMrQESjEcKWTcCtC0j4qNzBedL+OQclamCp37rUdkaew
D9esHEeDF9wr832eRnwSSLMyY7+x8obEd998T071+3wxjA7+gR0nkO+09MaZl6lgU5wYGjDOtc32
TPMe5PRqSHdxBljLAbO29yoRr2LKLjhLU4U96Nqupit2G3vOK04LuJSlhWFMFftRgx8XFBXI5OGE
ggC1qSezqd77mHCLHPDtxqy+mEJL1HzR9jdpJkD9fdyGL3qguTzqlMWcgcarNNioSXQDlLDgBBPA
eU+Lp8GlpjUHaZmPMBsjDKSq7YrXymzsdTBiR41rBYvHJ5oH6XqGCQyuBClMgrfJxraYNJiuu6sM
G2ME6xJvPEaZhrt6Vbj1PKdWmXolyBvU176Y1NfCbKzWem0kS4kCzvWBfH/AsWTkv1O2Ty46PeDG
/Sy1YG/50c7WzXujJ4teUpNJQU1m+pfR7Oehnc8Szd/I51e3FsOBJWxrp8WbjO1iXkJOwNG11zIA
EjiYvVL/QXt+8bGd5oG9SX06hUC5xjPPlb8j9hqPONginsIPon7QcIzvSoG7iEcitHbfHWytQgkO
CW/XZJD4911qCRz6VekG4OKhB+Kzl4BElMndyy7ba5k4qAwBdVr53nKCJXV6jMYNm1k5hX5Rb3TM
M+RXnzt74NoHJ0rx0xiYcgF9n/2eW6zmHgn/7DSj/WLCMcvxbs3o8Sa1QvkwzXs8+bp+bXqSAMU0
bkmxvmDqWQMBHFZdql37qsMo1zKyC7n7lGFZkfzLubmGH7lp/ioaAGaxGf7Ta//fODl7GGrLJK3f
aHjm+NE03Jv6YaMXHlVQPba6EpLM0MsvvEV3p0LGHqdFhj16FpLpzyxqhhqxwyiKd5C3xGrHvf+E
WMQt3QmCOQuQDpO0L2Qne+g/urIAlYl5iZDYuuoUFRMU28NdXIWpBsSCg8TSztxniaYGGCG+aDY+
UHeqpnnDQRR8XH5EEhoZO0oMGxUB2LGLrpYTrX0MuWxDL02TntM65is0vapO4cfM8V2JnkqiL7p4
MFO55xLOZJehEYOpJxjMVclMtzLv9xrm6Bmglg8vbP8ySbVcy7ix7t85mLH6GG+xUx4EQeouINlU
Oemn1jCbTkUDMC9bqZ6LgGzUofHyD5OS44i8CsiVcp04nPTdEgZuJ/s3DyMpJq/hxg/2aqYtUnZk
HKu4bdcoZ0eqhP/0Sj0yPfqLg2wHRXEfBMpGJHW2Np2qszqsXrQGIknZwcDz2WHXZi0+dTu5N1Qu
EneXh6Z2/jlIFDxTHXywzlIaRBs7S++hbuAPRQlxh3Yfmtytdb6Ck8j3vGM3J3BhMHHjasxi4w2J
O6PhrZhJLJ0D67W0/G9RUnca2bE2F8yNqIXYkyR6L037j7uuwsaEPMQIcW747tZyIZ+Tjthi3ND+
ReFg059R0bs0kU7w/f7Ruua3Zvs3voWPseBVsfriQdH0HPYp/mBLfuVlvuFFeBgluRsBPIH2yGf7
Y0wFAt27MzGE+hIOBKDRuv1lVDDdiL6safiLlkGMa4cVOp0rLWw2Yqzfy6rjuocBeWxR0rwES60J
x5YfT7lHezlwt1kr/i9zt+NPWOf9n+YRSDB9Do5sqEdpEAMPngq2rVmLpsVcSfSXjbnDSxBapbZ0
vfB91LV/LjFVfOQwhfQ63caagbKgsg+XPCtL3/ObrxHttvDOqsFIrxgoRghJrM6RqVlHUXDiDuth
xf9qWvacLhmH8QNzhTZzovCJ5RcYdxmJzX1gmMi2trmouaGzTGrxIlZmwSSnvtQm00ol3B2F8cnS
SGlTsCtJ1JK4tCcAj7n2bpD5rjanels1GJ1HLbHWRtVvc+XXe4LDZzx5VGWwJuLEkX95mv/07bMF
g4NW77ENBTFqR4ZRTlTjn7D8u+73zAw7rT1qfrltMso+zRyQXbgmBHTleulvh5QDCUj48RpEXI/J
8JvcvR2L0UM1bHyVNCsl9Y9Aob5O9HKnVKAeiG1tG/IUyCcME80RA55HTwu/VcJbBP5srFH3aKxy
UPYLk9dyylfgbb8aHF5vvhvRhWPjFIlsgIqEpQaRnbWoxpVZoM31BZ0WptoHYFbS1PwRFp/ZAoUD
RPkN4e3utrxIEGO9GdU1185B4EsMnN2td8ys4ZyaI/fGYd9Yzknrje1kOa+SqToSfBDSNceqWk/y
G+Wdki1KruYMwSvO5c0q6+EXud34V4v4XXGkwbhmvVd6/Gr3zyr7AKtLBr2BauJkp2ukEBsvvdNX
zgRM5RP5gojepzqSV9vzeGbOa5+rFyfwX+kpfiBD7Vvbm7Z1VkHz6tdZXl5K5RlbZDkdEB/Gw6YL
MgIqsb8yp8JcAE0xl6JvH2LybxxS7bkuSb1jog/XACeOUtDmoRUJDsWIW3XJBGVOpApzyYRoKEv5
0fjuW6uidxlyGhq69sWg/Jm8cnssAqBTuGiAB4xAUeNmhG2Kzdfi7k5jL3RAH48QD3ZtieYjcOvP
SMV/qTX+1IZ1LLCC9H6/F2laHYw6+rXCZO34pAYMqd3sPuSeNb5qydgtNN176zXqEIAbsyOSB8YU
YR3C1ttqotwVRo7Q5br3nL7CIAIGKBO+AMwb8zJ6NJJXqbLKT1m11x64uY9BvU6NeaeFTL+GHou+
xtzPanggxg8omFVaawloXVluCJTjiGKx35Z017Ej4wWrrREHc+4hoQBl8tqjH/eIHQVkU2bbjGj0
LbHZ71Z5YjYmBTn+jll1MbqIFkgYnBS4/k+NwDLTg1gevPvERTD34D8COwNdFD35EJkBEt3ofhkA
gIhP6rcsjb6ErW1qMia4Vd0DxBw6n/QdLiSe2WBg92jkMVDmOgPK2vKjwCUDjDdwpm0IAraqG7aX
7mJO4pI+qRxZNH2qdtoNIetf6V5CTuEyHOsFc7Rv5RffY1+fiZC/eomad4N2qIfypWnFPUnDVZmN
F401IC/9R9pmp6qBQdPYC6LfHvRR8E4QCtOnUp4I96X1xp3buXSPuZh54TYZGO78kbNlPVQbI1Tn
VqhH0tgfEZJxn4P8KWLzS2TmUWXZwqLUMUiqe4QpIAjMy0AiCxnnytDzTEie27C+53h/5a07JjhP
A286yKR7GVx1qTvnN8Lt4MXFPta5j3pU8SV6c7VtB+qlfxk0LBR8Z9FOU50gA0wwR30RQYG2kJFV
CcZH1KQbdD/qYluip1DT+5AuG0XiQ6VyPSCrH4Y6e8RJ+mOY8TEMOhpqMoKsAH0wiVx8XFpEvZGs
CwjthElPiQFynJtAOy8cYyXdYpv60RVbr7ciC0eocIrOYe1xnNb/2kysO5Ed43jaOZa5lQBdlrYP
T4jcYLjUxRgvQRodoa4t1ECQaQxdXCiQdeYyIjMNAb47BJJ9A7OQfRP0n1+yUhWHLE+i7bNQQdeL
m+no3lna+S6LuvXEDGgNNAWDEkz02VDUv3nTfQ0algK6Sm9FUYANixsPR5+mFo6s5NIo2iuuPLDN
uvvijV29DSpx5iUhwya/n8EROtjpnxkvehfcU5fOitx+JEZ8JJZ6xvlO2rp+B5WypIXu0oj+btrM
IszpFqiifIpsT+QZ6BMjMvlSK504K3EDYbt79nq5zS12F5N/tjN97ShzINY6OwnhU+6Y+bgscfRo
tARuqqrMlj7A4pmTuIc+aG8gc2AqGB/a82pR5cXngLKNsDOnA3hXKQGW6YlHITZCpg3qTwPbTrj+
+5TIGOUOu720737o4fPlqPAUjtiC9gSQblMLnqrvuJZYXOH0CPB4NgL3NF8y3+mWwROUwShlaze8
YwVlcCeuOdk6jJszp6BgEwceh3zi06Gw7gnTMy4oQBRqNO2OMsdVXzn/7Gy4szv9hIF+rFKIXmWW
orRPxafFWGymnOaEqaolIg5LLQh4dwboNZUQYulWxhpGa4rqCOUktF+CyHDQgqIvDzHRKEq1hsDf
LiejA7WgFdzxtAqLLd9VJyvsF1LreANj31s7OhafCHfMRKjsybH2ZtZEqrmjIBKjS39oJ/MbTW4p
C/3X45d3umJu78TFmaH5SxkNW6AJ74MdbxvZ/g528pbE7cGv3G2Po3bqu694xG4kixyMMU7QeUDj
+7Kks5Hw71azmk3PEk0gCM97Fvl7XJ93Q6seXcckCFRKRMSAFIaN02OGUHQt+3Zd9RaJSKmCBRV8
GeSf6GIEfJXtysK8jDkcrMbWGrD8pZV4EabbsrUijHsB836tLH40qv0KHaNxzWwAWwI4ZTVgbet1
iduDCpx1lbsLqg4OqiFQlhj48MlssFwLlCzrxPZ8EwM5FuQ0xNlO/+Hij+ECWP/CEz3GL3Yyjaz9
PBHVX9RwZ4XU5LJ3YSMmYudgF0a8eV7QI6M4Wm4MG3KIbcAV/XdQ5WcJ121I0xcKB4FLjhYIgxrE
b2XaW29sFjAV5lo8bNFzbmOk/5q2te3YSuC7f0L22Viddk6yYUVf5REhdmsQMXVdKNFjX3wPviSJ
4JjwrEEEBRMIsaZujrYRHqMxfQmffQ+O0A5Ph3sAXklOFOqY097iNeJKuxnIfujKO9sR078iPlrY
pyrceCoYl6JgITHD8BNn3NaR2cnt64EarP5eZfaN/hwsRwwU0MB4VC8d1+Z6Sg5+3jyN2N3TP1W8
IVWB2UyrC6faS6T5YG6Ivo2U1JjQXylaAVgbm9sJrc8W+jXh9tT7nruIKBbwA3mlCrDY+Jm4B+nI
H4CujMyHxJ8tsuk1RqTHFUCgh2N40m817FSA4smdYHNYDkPA4dMmexTr2MNyh3ZymxZsA/GQc4LA
rB7hTcq4U0ddu1Q6BT9+cnKr9t74+XsMgDnX9VMTe0T1yqMe6eC+rMuQFEDMkIFEMnynbvKOvnaO
M++qFMA2tCNF3hRuJL/tsXerhkIzfTxG9sRG+byzet4O0ObSZIYPz0MtE8vaRUVJajdXGy78zAxL
54vE7AtId/y2JTfuGOBuX3yYFt/B/zg6j+W4eTWIPhGrwACG7eSorJE0G5b0y2LOBAOe/h7etW2V
NUMCX+g+nSq+8JLxoCcbhGxcMiO6IuJaO3b25Xgz4/69afTOntNPSzsHIcod7dZhwLlTy5rcMXfa
OKbDvQy9NQWKGgV0ES3o2jn3rjMY6iGfxIpsOKrogWBQabDrmKP4rRnqNygRq3TiRKvYe4NnpxyF
yjsRiYN67JL0bJrMXpH2TmG1Zmn/KacaCQFK75CnPAYUHYSY+cY5HsF84nyaegKdYpLD4K3XeylJ
IwBVJAPBxV/ucwvifci1Ojtqm3r6n8qzt8aBwErl8D4m8xaz7D92USiQBbvI3P6BjtMhfIj/M/z8
ry2I8YumicWUIxCFuik9dr9ojnDcWS3Dl84LKV7VXafBM8kh5BkImEKJ1xxJEXjzbEGoqbWsJBEp
WE8zLLoQJAw03vnsRdV/nas5mRtj3DUspmxDfkw60XA3vb3bNuQy0A4+sGR4dGOsOaAxjSOBPlCy
4DXhrWSQOZmUB1Hfvrh9CNI2AuA7mw0G3v4LudpT3SPL9NC5rMJK/HgtWqtQOv9qIyC3Pg9/p6IO
tknHltgkfm4fMs1Gwl/ztbjvNbA9ejr/qFL9NWsEj0N96MZuZ4ILbmXLxLw+J07+kdX5C7qnmwAm
yJR5Y095f8gGAUGfc1WQYO+CqsiSRG7SIT64hvfrj4AeTH/Yd4sGZVLZR4tWhscTpW4WYNjJTBri
VmwQYj0F+CnICd1wS5zcesD5P50ztAZ9OW2CeGQ2AoAE8Bozj5OllxqnucwzAiwgtfvMjc95734y
dWfez7O8MVrzXyqGf9Amw7VpQ3zTnnVCm8WOwA3+6SWyQg3ywa0plXIfAHvkTNlqSBRZSQwgd8yO
ESs4It9GOvoJzfw/a/E5yEh+p7hfUPbbeuOZeJ2cybumlnEYMu+LhSuHlE8BOR86FMcDu2a8GOpq
gGXaZiPLyrJZ7tbPikHAxVLNe5ynX5ODK7HJn7ysY1jSQdRPGdKfqJX3MsreJA6+aqy/ikKiEO1e
56E42ywc5lK9RypeZg7nIIkPaZDugtnZcUtvI1Fdw+6JcobKkyQbqKBr08ObI3MNGS6xXqfUObXw
em2XSAR8sJjjAqKkSA+C07LiE+KVxgOSKeJgPW8fTs6VP8CIFR4NkL9eziBgmOn0yHcudux205Xj
gn8So/dKLNLeNcJbGojvRiP3HVmUjZLBrV8w/BlM2uchfEc58M7i56kdjdVUDx+0tQTuZLpdW7mV
bIPltFHeh2d1T/1ECnKRlPiL2qOt3BIHjHGKltFZb+BpcFjZ2m5tHRjPq61ToYk3cwopkpi59g2Q
hjqeDlPiorPtCDUNArEBRnSXxUDf2UQvZcoHWPkzWq58n0F/R1yN3r59quLh3dTWyyDkE9EZahWW
mqQKjUoPbNpaYPLHmQCbWdjfAPaIR5sRJNpxb10hw/1VocXsb8qKKwPUWxMCpYYcy8CXkTHtMNId
N9VPYd9QmKXJwR7Ke6ABBsZzDAsqysa18CaLWolIN9CT107Dvhpi65AkQGbH+J8xd3ewkYib5NG1
Pcjy8CE4je6xEj++U2zqnJuePHJI55wbzBZwpgMw7zkMy7xADjSxzm7xSvUhC10d+vF2yjL/DxYp
6nFtxpL0b9T+Y2RuI1mCc+pxQmHkHZJV3TUBatXZOHfI5hIs3A4bxK4zKRohKybPUVFnf4hY2Opj
Z9EfLkMGRDOFvudJEdJcyYJqlZKUPJFR/OfGTnRV0IBWHSCUGkui0R7MmckPntAMc03ubHODYMNy
qPpL7grgRt0SVtrnj247WTuB+ITRSCdf/Gzky1zIy8STmUfPlp+dg24bp2p2HERqfBsAh/fQBxlK
RQx0ajnYjzIl3J5+zN1GyfgLEcz8xNn5j1RxLGYiIhM6jtOX2cFHj0lcX+n5mVHJwYCVxbXZSvKv
Zj9Du1iwXsVyjFuIxsBeydDKnlrRZlw0FQ9gpowDcRvczqHtNkwnXLUdgz540hWz2sxof0YVi4cM
k6g+O6aEa87Tvmb80l77jhnG2icyq103kxegt8sTLEhp7Zxw9pHoQKK1dXaQGm48g9KehzOApuCb
1mEevD+JMHuQzQudIb4Xw1GsVsMHG0gh7jRV7BjBEk4aycH/QpX8hGhXbDLQVWtLuuslKpeqGm5n
ji/bCIKfpISy2M7IDZADlnxMzbCqGwRHjskfeJZt401YRKg2T0wQFN9+J08QOXB0pEO4CyiPwLOt
taMuZWjC8XW8L9tPPxOVnuo4fMsMcYe1tkVGs8mV+c0ih6ps9B/cPPgPrdWTi0wLcV5yIZP0QXvu
i5/i7Z3DPaCqCxe02HgN0zBhJu9z0TyVXfTeWIT+4Fo1YejoDi4DZX5iRLeZZOR1lZjx1nDk2cgF
0fAiZ9PnPTo5ojuDoys0afVHDLdDAd9RjO0jFNfHjAYPsozIkP473jYVxU9mkfIL4uOah5LVEDGT
u6qu92h9UHqjwSvsZyE5QZscNNowlcPaIFPkio20xMNIBHhQsS+QTWhfYb8d+M/YhwxiP2DqY28H
CZLegAJIwcNJ1mVOA5wjJmO2QOUi/HfGOsyTyYQC4AOaqd0aMiYYhAiUc1DZ8/NsmeYutKrHNHdO
DPjvRjwZl95kTWClDnnEWW0+R54kBTOcgg+l6hcI46je9cLhbvmVeOSZslBFQcgh3LETJFK01efk
lNdcyhlXUAVhVt28yXwy8TZYQWM+FOX8RM7j40hoTpEaZ25xLOw2W4/Uu4fau7ON33QtOlunrLdB
SKCb4dG0p91JtdbdzsUdsiM6L68nkREV0tTGTPdrqt5OkKCZx+h3rflDN8tGrNRXZyTFSjJQ3NBp
UlNaO2tCS9mWOL67CdAe//bBM4qfJWEiScpiF3T2s1sWn6HBoDPPyJ9w82UmZcdPnUatVXJ2UzBg
WRjNJ6cbfslOxIRuMyckozYc9qxfWHiS6Rl1IUeqZ64QtxzDfHgTqJcXr2XuBojeM7SwhnmZqre6
mUEhoa/uaT5dQJldc+q0g5M0uQDD3YtE/9XDfE60Ojhtc2Rfciyd+IV8079WEblIzF7udJu8IHUV
6+Jc/1enxRaNCOaRkBYx2hcoagmEg9Srm/RaB/52IlGtp2LIB+yaEcSAguijmrxnepjtuLjROmjy
ijgWagt2iE5yyZAknURj/fYtlT+iO2JZMrPSFKiktOjOK5ifK3oeZ9NFjbHPeo8OcBxejQEJaBxd
Y7bYqyrjwNVxzIOYZbhjUwgi3fyGePFSkXVJJjdtA56htSFbkmIXCKnX3wuzkiTc4/+RgOORKhMQ
kIL/6ZJ0r+VIJmTZ4lzORwCK9bLByQKAmCrH+rHYhKk//I0ZEd0QU03vGzvLaUCCT8RdbJG6HWO3
Pb0Tdk/5MSzo1lAMLOtHuS/BOqOomV/NUdzQ8R56javedcn9kRh1+m0MQUHNMamoEuswBqhqwWwE
vHEDQUA97lDrDLb5mRH93XNJufBHegJmGZVkioj/CzUkQBlc9snEwSkCAQkNGqkxZW8mggBGEcHV
HslDY4bPr/HYl8GP0/mPVNzfzFKsbe9mKPkr+Rt0IFYgpnzJCsAMsvuYZE/SI0sTvWTTPY58HCUr
dhEPe2mpb7Ph8s6NJxPwyTYJov/sAc9TzCBAOC95k7Nk71G0K6y1eJlq7tuOEsbTp3jBlM7+c6tA
jgsPA0iDY6ao94htdwjHgi1D4PZmJ9Gd1Q5RhIP2DgUr0TwonohGqnZVam57K9r2CaRI4Cafaccr
iSL7l0AB3MFqbraOR9s69fU3DoxdVPcwW02WdoGf7epqvnt19gK9fBf6QEEoQMyW4hWX1GtbeQNn
ardhf3M2vBm304ApVbsPidntCZI/4zZ/qOfhxSzgj+JKnBLu2BIc8FBcx844EcvwXYPnIeTsPSLy
0WzJHWFglvr9I0toQC0R4TkV1XrnuohyWwB5eeQitRIfHUybOXQ+sA4Va2dyjr1RPMaFC3ZjSRfy
+GU2STfdZ4Z3cFZCc5sXTseeB/OzCy6b8hCmbQ5D48zwEUyEBL6R4zdYoaH9UCmFPOP8fTh791zG
L8bEiLfVNwrE8NTGmEFDOJogoNJyK2vioW3T+0hgne0igwwCreS1NJb8Hj6XojDro0gwA0v4R6Sz
JpgS6vkeAHVYMzHdcrmBmg4SIpDSJ0g2uEsm/8UP1aNZpG8+4hYeFUgMtbqkUfINYTC5dpVDxHY/
Z9j+zZeJMlolAc7qiEFE+n8R8bIZ5UMJHwZTfktz4ViNPMaOZbwaZUEiT06mH+C+TWLwdgsn+U7F
FBKfgCAS9ctXkXH8CHMajqHOfyPMpRzUdbHvW96fsEhjRPC4lHrkkayVeRN0UJ8Qht8ow7tdM7Yb
k5WXV7qHzhleF8/U2NkXLmtKT7IkfWLRtOJSQjCIUrurlnjQAesugBfWl4rEMxOtTAjy50FWxLVm
ro+O1scQMloSL0XQF+um76kWPEkG7kSaBUvRm+Nm8BLbuNyQXqeYgfuCczAN1sXIfI3Prl25XYDz
qix/5gSGR+TM9zyvr6hQe6JQSJjIzacsn5a9ayQZYSKt634jTbskvRc18JCHTcZ/pZU8Fmm9Dt3w
qC2+VBnEnwnLN6gtepc7yEBjninShSAFYtQiL54WEJ6Lw37mqRTRC7LKt1k5b8HkAR+qjLeRKrGN
EWwMgDJYFEF/Roq+HnV5GSC1rb0ymXdB5BDiJLg3LDZv48wElDYHjsEE05IthtnO99q2H3PFvFwK
ku9QiZIzMTELCcLZgWMBd38GuFBEAUxEABrCabemWrbPtcYqPn4XuflBHMoBPOE5Aa6SxPzcAIZe
gMZAE6zlUlcXpo8n0kGRhoQl9P1/tSds9Pbw+ayxdHbs0gc0ySQMyahu9gQZ3wOkA2sxgxroCZVc
W3FYo00Kd6EkK8uEuoOByDoKrmPGu5+BjeR92QgHBzNMbAyQgbuBCdC/G7iQX1TsvDqICx1aQGSX
U7jrYF2jBEWlpqb57EvD2YV85LtKqltHYhe6T2T/qTKy7VwG41ZRlMK+3pF7/MPPDVnSWcnJn5eU
Ay3eA9sDNLooTox4phMh/0eTnLH2ialFVIaEx2HdBSuKp8gcHBQzs+ZDhSXtOOovFihrM35rFAg0
TwXuIlCqGOgUo+z5Cc/WTjTZu6vks98ASrDsZ92gmsIMyrBZUj0O47UPmukgUv837lmpl/H8wwv3
kqICFYy1XtKitP7j2Ry2RooWP5n6z0TnrwYSkiqJHu0uvIhOcwLbxi5BDXsYyyK59gVCqrhDrjYv
MJMwxE/J9oOsLrZ6a4CHpLXVTMaD8aKFH7NN0Xqn/Oyzc9uXpC6HrcI9zi60uWd8RCsb3xCbl+y1
M8v3wooefZUdxtj5Q5X3XujgFrXmu+iHQ2TRbk/x4G26xPnUiwMSTOVTxmiTHbGzNcQQb7NM8I5O
wa11xkvKKbrzsRvyGLCNTEaHtQ4MEEMxvx5ysJ9k+uxavLeKTdoAkWFs5wI8V7atzJ63qgNro43v
MW9/kkCQkWIzb+na/uh57jGS4eOUOQcLrphtcLn69o8IsD+AdpEeoLMhK+b1rMmC0tm2tO0bfIAb
sjqLrwvsTgMHuO7FY5RXZ4U9rXQMRLfFczLEn/4IoY9/vg+i8i6i8KgYroeTQLpEcM7QCBYCjHWC
7ncMksfBAR4dGfJT1ROwEy44b7w5GfV52IbnuCxxn8XDjlVAg1ZipkCK1bulMBvwEt+bQG97h4VG
RwGr/e6d2diVvfKlr3NvKwDvouulaDG8Q2fCOwWweStpm/c5E3oMHNjA9MGtSR6TRHdl8UDnh6mu
9a4OiiQlUagsSwMmnlwJ/19vZ9OPHdXlA0J6e5Mg4kcotkcHDxaOXc0R+9tB052temW/d1AF29yD
Z0HwpOz6JUuyQYFW2P0OcE77GtgMoNvY3Me982HjFiSgD7uhC+iH8jV8jHpiEDI0SnS6ydqxo68y
CNsTuBm5U7wWEI0/CVdBLuBl+zTD12VUb+xHD4oAe7TJTXREcXoihQDYQ/ySZIsfBNzGamS+hHzl
zN7jCwvxAU3K3nV7vEXw2+iWbnHhHEdi4TaE6hZQrvx5Fyb5bxJq6CysQnxo9rsB8u9ehfMbexjU
4FG+KwT4hKRiwck7mWPdbqjgt64hskVQ8g4ammV311q7oEluo5lcwrlCf5IENzUpgouyet6l1bAt
O+MnwIK6qujJAm1/yLHFJ1h/mI16NDDwBzMLpd4ttja3cDiB4u4MzFiReeqxezYauZkbwUgn/4h2
Jg/IM+DKjK4YKAjzs4pPI+l2loy/0dGfSFbYZorvStXXKJvYPUzRuZ/TH2UXBPH5u5LXojTKXRHG
3Efibwz8ux2MzaqV3o1iMtqiv5CrAaP/c2bYXBsN55QsutcaRy9EPgZX1EtD+1Po+RSkpIg52TJF
OZGKvVdN/9Wl3taETufzbJpID6uCgegsv/AYkFbpj2dNwItAgG5ONO5FheO9hAgf70pMCb3b4rkt
LXqNQa/LpDz7VXDFHTGthyom60uGK9fvLmY14TVzrujL8X4QBb+iNLwQzPlkj/4TIF6BYS3CbQFX
Z9tryq8qcz4BqjKQht7QtcW/yW2/OojXUNrUM3JIjTHEeUjt+m1I67NS+S7qxcmqjNcGsnLqi0vd
+H9FwL/wKwsvWPIDPZKJTcFhIcI3VdC7+2QIwxfSvn2KQxwNuLc83EjQDprXhBUaQyRWtL5D5Fbj
3mKTZBoZ4LEGqrkIdq2n2FO/WWp7a88ZDuSnvFlBATbYm5kWgVZO/CWsTuj2qwiqbp2rwdn0Iu73
sTJfBbPijTPHz67qfWa55inAwFTUHKZjUrHFZJwGPKbDedp8qBpmZmOwUgjT/Bm12r5mHr4OLXEw
G//bYf64GkbnqzPRuyTYGM3FV2LYEGysp1wzR+3xUCKDQiRmn1KO3C3mR7ZUZkm0isnGMLPke+ti
AgmRLJiRQc9dIc1JJKa6BkD5OJrXwQDGkAdBC4+0f696Kbd52KS/hkuaPH8LaWZ4UIP7I9n97ZuK
JMsez9chiep2HxjWh+tGf+OYpUvO8GPlpfjndfDGzxi4shdOQ2y+TwnPeBGdoT5GxDE3NkLZmrjI
HiJX76NpD9ygXItGzBs38WB4RsPjGOd409qtGJV70ROwCssHGgswAcyWR7BPb2VbuUhavDTfJco4
TpOxRASKKzcYpPe5nw8cUgfW8XSvefzAE4R7tPWqlcU0Fh54dYuznCn4PF69KlTbdl5yWznUiAbw
f52iuQ2OZIaSBSwRKvUduYw+6rB+NGw1P1cR0MkJR+ZpYFf/kY958l8Gkg5lkHz3C1TKc80l3Q7m
Qzx1hwZs1toWk7dhx0t1nYdfeUdu1KSWKy6K3GeDKc/KbRIA4n2Bs0nP5yEOjlKhsODrONlG/Q/m
M0QtqH9rPrevEIGLzKoHEizvXRJX+8IGf4kSVNCVxZfOy1gWxhSnJqBZ8hA7c6vL4uYuWXBOgQEG
vZCZ2Nzlhv1Vzz44is77lQqlPAB4/8kuJi5pF7GoF8kPrhFvN2ok4FPtXWMfPXc5Rt+xSODRCkjy
w+j+eh3Ac4CQDvcHiTlBYtUH7VO/Ja1kn+Aa4zXPYsZOdYpYTB87LRmb1/CqCvq6Xo6HQjLBi9O7
NtSvIdJrnqtPkdQcwMlFD/0DvrCL8pHf5rJ/RdAPwX50H6YkOwQ+JOyFNKMA0Ho5TDx8gyvFlby2
ivZRYWav0RFRwFf11lzSmoWqKOKG9hLL8JSRNt6Tx0YjT6CNFb93Rr63DfvRqcez30NlHLI62ZqI
Xtf0CJugNGGK2aQp11VPRFFZHgONdC5IilXqyWcPQT/3kW+tfVOe0duHr443fhFpkQFCLVhYC+bJ
yLtXFR2uEVOH5IAnMd4kG6msvWEVbxa+nU0b9+BJYBBBGWc9MhXkoGpL3dHNmicTqTu8QvOm1fDq
9ox1irJvKN7QOA4dVpmsbU6hGb1M5Riv7LqfbjruP42xn6FO4E/xG9yYiR2IvcFZllf8yDiHHlBf
kTBDCWMLPMCWsF1PWIw1vOReBgIZdpL9EfR0KYbY4xccvIspQqTaKa9W0No+TxpVhVt47vNcDh67
TfBbpznwkC1SS8XkKGHZBZ0M6cXL9VUrNqsk6EJhj+zQw+bNOVp78MKKcClfG54heEdqF1Uko0Sa
WBFWjRvUS8e6AzcCcPzT9FqJgdh+z2RA+l9c/Iix/4kN/8wy/8OxnJuDuXFdDyWkA8HftV336uFP
YrDRHoNK7XSFOIlZtoVbJSSeMcxJ57HTljGO/c/FWE96yPTYdbzdgdITrLMICuhgHItwomybE281
VQzwJyfaJQZUjtLA9s43imhuPOm4/hJwL3XR/nki/Im6RWAVPFdVwaa7sg+1W78xysaH7RNUA2gp
XZW+9Y704jz15ReTFngYyMJiz7pa/XQek+AECPnClK5Yl7i8IQRzsln98vRU9ywvePRxJ6yiLv+h
lN+VpJCtQ8rYwfAZ9tcCi2IEKE6MYK67qq2uU8DWJmoJROFyXOtlcG9Vmc+Wwt26hfvDc0UQsl3I
L76W4ZrqMP6npO5P8wRyL2/Q3nUhziyZ+xrR7ADMG6ToJ+8S/FWuTEZQcC5YhKN74SfZLdtuXYbf
tBHHYckCj+v8uWDVVuTtR+loyUgDO1Xjpa/jHPAaIa7MtfM+ZvOazJGbhYp8G6bWC6/GLWzyyxjm
V2+grtS9/YYX6qO3iS9JGNnHJfFD+A+xvCbNPxsEGJDtp6rCba9kx2ZLRwws8CSQko4LuzMemsrH
rj3snQ4Ym0A2o/BBbme/u0+qPrXsnSh73HrjBto9wWdDKonFhUkMOiiMRCkVjGsyyB29lTNGxkOi
W3ObuqBhmby4SNczJnqDPR4Lh2R0Qtn7h8C3y13jAVwJpUd7pljLWSphjs7gH2kM2SFIv3+nmNEN
lv3nQYYfNVsAcjXOWYV5NYZzwV28xzXD4gbHNQzKctnThAvjwJxRHNtm/9L0WbiuFv5mXxF0jW8t
3dQ9ZU5TpvuRmEBu9Dh6gKtNnnzeZsepZWSWBK15MTAdbqq8/Pbi+tuCACPn5CAKRAqeMZ8auLJz
rNh5wmHqJ6DMfisfG9dDoec2PxztDMrCRUIXwJer0uxoTt3vXM9HTXz5NogxJBqlflCsqgiJBIIz
V+m/dsJPWhhPScYOGu352wjdj/fAsIieJcQjKtFnjbrZ2iL6tBxSLCPb/deyk7l4bVGcQ7chS1Mm
98KChRO133HiozL2kAiJKuFtztqnaSERj+ZFp/0jS6BPQ+SsJpfqMLdYfIN+38em8SUReoUFZFYY
riXuLZRGtvGgiE/i0OhoNqeQcYKtD7HCnOpq+nLoUx8g4gw0ltV1rMmVMWT25/XWrUR8xLUYNXub
vOXKCm5Bi64mGQP6kvRRzAHiYHAa5tIUD62DkAAyStltp0ZfZVyfbA27UpoADgSHN/hg1Kwewvbw
Ts4M86Vovvte840w8FyMOdhaIoabyP1KsvItGHu6M7I/CUY9DxN2yrh6CLEHr6OinIB0L9PCVt2M
gZQllkedNC72iIWmVM+R40dnV6iRJBaVX0jpeZSeeIGFgA08Y5jVaADMQ2o8Udah0Fp+6YhHYsv2
f29TJux99lxTKn4JY6w4BlF8RNLL4UPLYxtFzItm9PgQN1YI/U5D6NCJ2D/YOwUr2waJIfraKW0f
Wyw5OEqeIyVOPTpLyvnHwpBvk++CLE2NgJJffc0q/4bvAeLBOo1Z/kWLMa49BHwbpDisDvFC1mhD
m5yy1NM/VYigfzTHo+4E/BX2um4smGh6LE2igwyng1n6jIfERxqzWYW6elalH19YEY+QhgAZFWHw
0gXN/6N9z04eHGnfqnUBNwsP3GUShEfMeo+DbG95M/NYlf5NXYetfCR1wzIqxPYjQXyUBRGcBrw2
ENaId6mIqfCaYN1adnJzIj/b4/MTe9wPTIYWN3hnD+0+r9DEhkxdo7je+WbFu4yXdqP7Jjhrsquu
RdP/TaHxxQvwHiqFNgiztaageCwlOECv6z8QMwOT6enwh8z+j3kGpY2iOeEQffAjdRodTUizt7Oo
3tbhOH/LIftDKrBRUUXCezOu5GwkW/R01oGuchFDi51K5kWKiMuGqBb6PZZnNU3DuvKNEuGr5KC0
eyTfA66Z2kRc6haslhL4n23+EiiITZZ+hstRk/ILm1e4jLkMK3OPgkjnmN5tm1j+m6Fd5KB9BELP
s9EOJfOKz/YUue0hBlERhd5vGFf3AsI57hkCRBpPYQkKP60R6bCkgmwY4m0YDe0HuoEmczbN4k9Y
9mB5Ul0qjZFH4RnzTaRYExGQLJm7s9ET05e0YJEK/Rm4Yt8bnLhqSWEqTSii1s32zQ0BuED+i4BX
GTEvLEyiKvwkS1cils+Qy29gtH69kjBgrg3eRvWXk7uxA3LD/B3vb9+67I2GTRGCJxlcefUDVr8K
lpomIxlF37TtY5A93qjExqqSz8l3jGNlO+YKCORbgqw2Ueaf4Q1fVl7/lyWg+kM931vfODRO9Mt7
5e5ThUc76qZ/HqyLbTHU5Yu0i1OU+uuxBqLZ5RU3L4leuuQvihmaly4JM9dEauq0GdYWcVNoGQgm
JNyb9C/THnaSLC6EHliva72YMrAllshtNtM0E10CBY5syzo3d3OeA7J36LoKCwCRAsyJVKl9n6PR
WhGKyngLaa+Tpojs5FOV9GefjJ5T4gM7KDpUMbbhE03WvPiwqNeySkAbj6DDHMfZUkswsZ3H21jy
5RdFh+17xl+kAWFry0n3pgW6vrNH+7tWoDTG7nWqjX07EenHth8lpBTs7iz3gVXmY0i1HLXVVgTI
YMsAtbgdY5GzGaXUHxhC/m9F+w0lpgpQYauSjvrQxvm1z3AFtVTNfHGtJ/Z1i9SvdDx9SeGwImXr
HYDQKFeCWTP5cL6mjCUkumDd+h+s7x/HyU+YuBrDlc9zCw3nxWqSj3awljVkdDcTcRxM4HWmZMaM
A31N/Nq48ieWTe0SPlel9UPmDg+dohnxBOxAf2Zr6PgdNV9iXVMKks0UE8LqyXDvUN7lUc0i27ea
HYXqvzjha28DEW7+705UbUKAPR49mTc/uZm8TlX2b0B5uQ66CdZA+pP7KXqbPFbkRA2/c6poSt3w
NpfogPBQP+cJqZfG4N7Jv/2SgT9tYqiPO8RM50LCpxp5KW1G/1vLZsWTYkIpWDYOrn8cI/ZHRLWc
GrQbkz+zVidaEZo7yrs+O3VZ8RNrD1ESQQ9GO56GVP+XaPtOOedtHbSpa6ihPOzEB+3rtPlxPNPb
JQRJrGWvPgtFxyUd0FYs3PeiQs9sUU8PE9pUYWTj1sd+ChndIphjus2KdjfPS+e16id2z8EnYX5X
ISmmbOG+ZU39pUqcSn7GfGi0x3QzWHn20lVwrdxpoNtKWS3H3nObohbxyFRbGVmDfEe7iJIUK17Z
P9oNwSEF0EP0itc2co9hH+7hIs7HvEdhVEGfpEB7aabxzS967MGkFZG38MTs6CwwitRpfVGcuWEa
HAUg4Chx0TFE/VuEf6ZXAOzawHnq6hk2UgVb0xQTQJ/pVs+YepTlbZQgq0Tq/GGw0nHlevZzMNuM
FmtYVKwZ5q3I5ZuN/tORMLF6BUHNidTP0PD6V8kTvAy04+TSY7z+yuo/s2yPc9E/Z3NwdDPzsQGz
wkhg7Lee7/Ibi81Q4hLQ9slmRi6H4CsziA+NGVyp1rnGhOFV8/TKepnJHEAlR6YF9irvURusNkj/
vWmaRNa8fMa1d4Z5dSXVKl3OOL3JRPzF6+Mcy5GWsbLUjUuOcK8JOg6tDSdr6SNZ0KTbVu4+Sq29
cJt91vQwR+ccCEs9r4VyX1p38ncsFW4mSrHN6I/gQtNpq8jhM2qkB/Crzyop3hvhXH0HeSknFshe
lFD5ZB9FtbSqTGJrqnO3WDa6LsEvKYRI2wuvRFzj9SDRykRm0MjiVkcw0PBHbkj+XJOXOG6cEYly
ZXyQ6HjFhwi5G48aSbKS7IKuRadfjmfyieQ61e4hKJproOxfBOfp3tD2Lucp28xu4CG/DWbm1CRn
GaNzYQbzJvOOfMDafk3qNNsSXh4AgqfpLa2I+sIlYWClp7aCIVib4V1xMl2wfF3qfCH9WGPxxh3F
qIGDfZ06eFXCeqieIosHxsyARLP28TCeKr3nNSx/a98DzW3XzjVSE8hYQoP/6x2z/o821TqXSqZf
ve3z/FlFyd2PCyY/ZcPgXaehAiyTQk3axlPcwcGY7ZJ1uddeI2xOTxQN+WfjSbT6HFYFKmjLWztR
o/aOQuVRg34hcmvZ2tG8wDfySSSsfU5hY82YTqw5NTFEtOKl8n2OGgtNo39rYvwnvI5IIcfPvnew
Soyo9oP6uwfC0s5gNv9H0XktSYpkQfSLMEMHvKYWVVlavmDVJZCBCAIC+Po++bZrszs9U5UJ9/p1
Px5l7d1MAREaDp/qIoI9Aen6Otu4Gp1Wk1nG3v0AD/4QOdNfQvtc4dRP/TBh4WOL4wfoKsNjG5MU
oRXBFcolLMiZ17q1inHmt91yVhF8LwnS5WsPkXXF/2wXAgONhX2HOQaArK0fFcc15sQFQyO949Tb
afxeNFSrupOnNsdMCRLIfWTRzyh4cvzhEjty2Du+PZw7PpiHCCbB1mN9JygBKB/RkH05051hHMUH
tHUXF3+DX7B25PBa72LCDmE/lP26FdgHCOqI/DRgvwy34Ggts1p8u/xM4CHvZe6b94q8174fXBCO
hDlel+Lqpe+iWDzJHPSKo0Ju5UFpnRtd9Aw4XaC+l6X8yOZ4/PQDC/jSzJX6GHU2Xu3R0JK+7esZ
Z1cQil0K4ei56aCo4AwA1p244tMqSVsY0WUHr0CAR/AKz9KW1Ue0hP0NlamSFwmBJkAXfXgzWqic
m5I6ir+M/k6iLlfPO82Q12EvIV6fDqxSXEf2tL8P0FNLtD0rHdqnhsZIiDG14XiQCz/eox26Fx7A
n/OijA3lclb8TkkZPap+ZLjJG7+8RfHkbpIHg7nvlMUzg/wBFNixE/le9Nk1s2l3l9Kt55zS8ADp
PS1RjCb3paDIBzV1LttTCPRlOxBDxjVLb1HsItfx9oof0GOzvaYQEU4BFskj/52P+dSADAWMS7PU
RFaIdwuybGY3eNK4J0Jqy3map2ZGq1Nupg6issN4M7DA3ovOTh8kTuU9tvHiMhCQ3ZRB1O2tuYwv
05L6uzp2nTcWQxi40xITayubbO9C0f1ITZm9NtwHnjyD2dOO656vG3FAmHsqOrrDMrw3adkdhFYu
V9ChO9gQ8/ZMjuyNZDGvcROuSRBDynitPV7YdY8xaRoLBhlkd9itAWjtFmhFafcuyxIg5BrKLYfK
lOl1yoaNo0Bm6UaNRLVwoyaD7r+jMrOfs3GJ14GX+ls685q7mmaKHVpTfqscUT944HsQwtoYp7nM
fse0Ey8KPPOZVyec5aY4V3QfbzIsKw8yHPtHYeniM2+z/mikYx7Ipkb39qgRnWCwPy4mBr3bkVax
UrulaYs8W+nJ+qVOFRqjdoHnZH1/kJAmH+IgiTcOxQiEPTrKvlEZjh6vw40JOH2ZWVgXUs/9d9v6
LVMs4a7c8dj/YFEeoR40Zz+f+RssU347uiH4mEjJ7RUJvzNA9X5Vz8d1m+UjEQP72rPWxMHyyxAd
HJw+oymtTxoodE28lz3m8ySPnWcMFqBOS9cb9irs9U9phfAMg6nc1fxejilC3bmMMrRUHRr4ylaR
PouZP20li8T/lPYYQS725j9v9kCFKix+R9tvcILhJYlxDmvvVUDwpcIqYLN1r8Q3vpP6cRyI/fjE
ssaxzNmPuMutJ2lFj37nL3eFXzonQOHLXW+IPYopMTu37CtexaglwBid8lWP9vLa0DWD1aRPztTG
Um9LqucyF3VEDKDNiXUZEL3W9TIKI4E7Qi3D/aRZ++PAqe/Dogz2nqNgw1GzS7jfpwBiNKOzKsrr
Bh2jboEqWlD8Frlv+wBaAmFYsKwLrn+52CB0csaWJRh8gMltsMnA/h0NKbC135XxQVINd0sqGYU1
GMFCOXHScR7K6juqq4MtrcrxvSOFfOD9FrxdtQWarnq3g1YS2scJwN8Nrw5WyNSdcEUpw4OHoiab
ozr5/bwe2ZxnGuw2MYG8dYfK/aBUrteTDqid6vxgR9IJ+JBnU28H2GejiENA5CF5fLDT2D+oYrCP
Id4ULjpD9QwZOnxOeuyBUZuODzmuow2Bumc/kSPFwuNfm1WY4YqGKPLAIXHdhpl3oNe72TqENVn6
23prp5BduF2UIHXd5OwwMJOjHtXPkLXckvzRPbrwd3ZlGEZ8HgEr0qBlvbp8TskA5fU+kDZJTugK
xaHDGfUyVB3qpxuQPxpJa2FJjwjF5NRRvqVt1pyM5C9x+JovYFiqQ1KDYM75mp2JXWfPdG2az9mf
5m6/xFF9N4lQfxPNFHDa0vTGFLG3HgOLFC8mhjemIbn3ffO39KxQU5gmG+lCM103NKEdQ8PVD/yj
QGlrZ4I/LGT6+mT1XD2sauWJJ7h/XE5AkuHzsxe4O6zHnBT8XdzGFVXZQXQAN7DKdSBWs53EX1GK
yFo07BKaCJhcF0Tp1omPkixM08B6WSjAgdzIM0ONZquGYaKsEc/eg8uos+EjVP4I5U//2jRVOI2v
nC9TLuOP72MVwGswHjUhYKK5mdwZPBh/feDW66EUzckqcaiShQZM2mqqm2OPKXWcan2kSoRCFtiv
xavb+BYo70lZV/b48hU6HufAsgcLEldjd9QDyKkoja6WCX/e6Egjh+iht5+ok9I718WtxcMtGnah
xAM5FXO4I1sZnsuhEDeDjH7TovpXeqF9aQfWl95V2R1e8gApnYP4kNgvUYukD9kl2khyMttIAypv
fdHu4qEcTuVQ5o8qju7o+btCxvr46BVmoF6krk70NDgoNW59m9aBeUh6GGSGk8hWCWMesVvALViW
cdUnUBLBrLPLWkHx5ia9/U/GMn3MJm59YQenmucWLRy+rz7SNkTWi2pRHlvfcZJVwU1tZ5IJ3Zz1
E8KQTDgeDFzfH8uB2wrp3WSVh0G71UmHuc9puRwPsaPW3O/7AwcK635yWk51o4T7bI9IM20MzJes
23xDyiWCRI3ZjE9HGv6SxpbYHSiBqTrsML0M9J8XDKjn2dLROWztBD8JsOwCuNBoi47+SWucfkFn
k6mz7IGQ7yjVjn/n4ZIDUVgD1y/ATDbwCLcxv3Ty+aahQrbzoRdjxrPDar63iqgBnJgVsMYcBM4d
/WDD06Rq2mIScDkWW9czbjy1TanQ/ax1xCrRJPVDlBt909KYtG+5Oy2bMEg5RgU0v+RBgsGizsNz
S+T10EqmFqsguECfVbAdWItJ+8j8ocr4fXrVzMmnbGAG2kt7NKYVR8eeoZbzfymfw8i1N6mKKDQa
l/phHAk3RehJD5EBAmXY96jvkCnyQcIDEDgFmlVIQ/QhthdrzRUfK9MkHFy1YyGAcdvO8jVi+VpZ
VOC8Nx4NrThy+AH5TB60hZfBh56MOtgOLdR7qwrij0nPwa5dlPgpqkXv7MH5KFrxbQoePk4IW3Wl
bN3fMBpS9MKL5S7LDcGuKKOMIKMLzoHjdggQas9ZGV6z6zSdFiZOzsE8OneBXU3/YkiRr22PeBxb
RpAN7T50CmEwmId78rn9GfuVvov5rGH7auRWyKncR36W7rpxvmKu0ihBc7SiI4Sp7rXu6LVR45w/
mnzEJeYEYU6p21ScCzpa+Cn4tb7D8U/lIM1Hzdp1OpcOE8JjXMzInaSY+HNhgCenIrtwc08fNeI3
tyAC3ATNEkqoqu6p50aKDdpCUptAl/kbLy2mRxMF4U00qOF+1Jw/t9JesHBYDo10iJD8jErj2FCM
pH8ZTE4frfEtnG3ePJ1HkXtrmyw4NWLK+o7pzATBkHN5BnvgufvBmq0LteZM29JrqStLTfTiTwrW
ZejRy4xb7Mxw4N21budsFmaVtSPBtk4MHtumL/HnEY6ztjFId4q3l2zfDuqK1K34v0yed4xxbh2Q
xzDh1V5CdFcl/oRnPTHZZ8jqh+fvGjeEQvSxpF61oHEtzdmAY+fj51ASxPuyu6SxtJ5mb2Fsa10+
XyQ+mstsSE/JrjU/zqQ5OhM3O85Dws2xSTlXz1P6K6fcqQ4qSFlphxRwxqpx2OPDLpxvcaVgsvXS
6xsgsT7LNskQVdJoXCuk43e8e+kPKM05WCWZZ+ilX0Ja1saCsIzqME/bfTR5+wHPtIeqKIcPcKny
lw2e1J8qzNVerpMFrx59w08xl/+vJfHVw2QNy0Ubmw9RCn14W2Up1r1isU6OLaJDOtCk7hjt3Ggd
U5aJm7B7z2dKoQ0BRFIcwn8h9mG/17QO3UUKe3zukAcBrZ2wWwBXQseV8Ffthpe7xfmdPm+mLC1v
Y3v4Drs5fozTgDHWpqJKB7l5R9WG3UVazLrMNX67OV74Xus2pvI7EIauRG1hvuhz2BnN5MJMZmZO
vcja2Rl+k5JHJBnTok0/lmvSI2dUX08itXfg5iYmevslYzDb6HJS20AqylgF+w2s8Gmj3eSrA1Z/
bHD2P8aOO9wuZZn9Ac69MiNVQ2lyOtLF0BfX5TQdG/nuOlZ5GjDB3Tq9PW5CTj/HdohhWifx8m1B
+wFhAD2y801xb6KseBHwbtde7io8l9cQg4kwoxSo31xBlmk3JZIjNG+pp0LRAtn4c0gjHfo8Mw+X
HW/wDotwKoEBpsdZNTLbRNyGkIAt9waVKL6NjIf/GfzMI35qs+OkaV71UgYHa+68rW+N8koGyf/h
xfL3URMwBU9CfpFkLz6yMuhfBq+ajnxf0Y1xm3NEGrvPNinRuHz4jYPfZe51FILD5DXURxdld7Kq
Wl+GgF60LraiX5u77raoYBkbJau7nJ3GZpn3l1uVcPbl0ic+RW19uDoLNzyUkVyWEZdS4xaAkps6
OxLtm/5hcunO4ZTbhxkUwsp0g7WJ2CpxYzQR2z/M+LbK/6b0CtYqo/S4RCB2u9DjVxSPpEQKhmJs
8vZJVm16yjM2Z2yjYAcV+S7ucM5DM4Dz9oZiWoHv58CHaHhTuQLISjqLjapwLqEXEEuxgp4rlhx+
W2jKgsg2RvYkpEKg5Gy9qbGxbIo+idbEDK6tQQ2SdUNnOFx5/xQsZbevHe+mdhOI6aEOeBBzxwP7
yvdOMFDMreGmn/BcCorgFoluWs0o0YinhNssvq8r1dr9C2ppymEy8p85NFU7l7boA5OLt628On5l
mSd96UacYsefui4inDzN8sIS9btwxkOe4DU+s2Sfc3t+MewXG7gMy7ZznIzjOD1BXkaWilYjs5+W
RH81fCGkxgBaYtHE61RQWapHArURtbcPBRyF3WRXEToGAO2B4JKJwpiphTuWgiGzgVZw8SMPxKAz
6nNiuX8yC++14IwRYV1c6Y78dDPhuqAGJjqFYXwwyrGPAD0kRiEWq8gDWzt2+mW24Vg7Ais+2l17
0tVM+xxJf7JchBrWhLahPHlF84t6mj4VVSs/uXFYd0NKsGIqU0YcTnyY2o5C43hq2T643Es0GFe5
a3BS8ISl+0qpBGaBsv4D25vsuyKgY4gjxYHX4YMBGrluPUzs+ewDBfTc6r0smvyVuS+8SV0YD0U/
4tuwwEktBdEj+vMMwrCV3mCRY1D1a38d194lUUuMvYDh12Wo2HWB/cY/9adc9FsaD7xnWcAPenDN
3r0egKZQWtRh63Tf+oX3kGUlNK1IxrtgyqITRxzamwbd7lMbmg33IW+7kM+6WKV2VvwhmkoJD61U
YIFoQcBsxhjMo5DQNimjes6IrqFPJfxu8U+EDxk6wz4aAwPgAwVg0XYA6qSTQJFK4jVTgxXbypNT
FXMigM+U8wyZG0w3FOv81LQMbnGaPKMahqRqLEGkcbb508PQuxnH2D1WE0iUVWIEP3wSu1Cf0+J7
Kam2A9eFOlcEMAiIqIsvv2X772a62ILRqfcWM8oa46EH7c9R96od8i1Xu3G7zPZ44FU80YxBgdVk
iCQv2pop8M1evVClhxmr77m2qGxUPeFXLzVAFUzU77wS4lkehyPmwh5zgsdTgxtvfCayyEWjw1UX
6eA8Bv3jUsCDygcfU0RcTYzyZB9WvfbDdYWH4i5g+eBmlKh2H19bz9QMdpoqnX/qOsIqJ2Pk0kY+
9MyRLONznJ7pOMhuho7Gn6CRzXHQsvya8ilhH8ROBDaw8x61mMApjLY8cWWQT2bhUFECtdwKv4ie
bZ44eMYI5AWur/5ZxHCObNf5cSyI3ZT+NL1D0mwoYnCGl7FDNAKODWrAjOYkM7opeGWyzje89F4E
BTfnxHX0nfFZoAeQiPC1bOcejiM75EJhgNa22vaDdlGOs5NbzbeFEnKD/2k85b093Ck+eMQCPWqN
iiS8hQ8JyjsE41CTRdu4XfJXW277Chi1veFj4LLUAUiql3KiFwmVM0afoKym83c2EdQ7Pu0jxO5W
HgXXscgGNt6yWm+EqWxmr6I7BZXNeBzmARnehKlmDzkID15nk6cp2M7teABT7IzJgxPMBQ4SU5D8
pqDdKsv5PlLtjd3GkBZt8df4uM1Lld+6Rent8nDMjyDvLdrz7HzXum1z7rXmJunxJL6iT/0dQIKe
S7i2DoGa3LOyupdWZOOmR4tf8cul+SqYXwbq3Y5YefjHdOtz3/QRaXydXOp4JMBAuBkzluAvrbSj
3Q1UxXg3NNVysu1x2oSCmliwgKR9QmISCiveU13hWK2JKiKkhiHPTyLKqh74aSrihQcUBLluVfYB
lvafroqIqjb5lTuCABKiETUQmDol/wI7ENrFjc8uj/RExMSrOSukCX0XkKi+lnDo6XLpEgqPORCi
bRV0p1X5HY2AJa4PHzR9Tdew1pmzy+cu3tWh8+NHUcFPU2VUfszIIvH8NWaWexcGxS/54YRrAUfw
in+GTVjKL4srqhBphFvXQ2fsnVeJ0/uSNJKibk6AZyy7vIvy6F+ccHuobLd9DnKL1TUoiwtWGM4P
S/ZvxoT6aGhNA9qFKwY22FU+o4VVibZ/K9UEiqokx5IO+XfYJ1z9qxn/FF7oge2kFh/8cHyWVP2d
+sDJK2Ag+wSy/hOYW3SmGefVYFvqKc0VJ7+Ea29dltDArj3nFumRA5ev4t6vr39OszzbjrrBrEda
G019OwoK8jSQuu2E62Ld8nUvlfUeE5/ZW/zP8LdBTVW9IbmydNV+HGBXRn7XnQSu89XoZm/u9ffP
buXvZTG1Gyx/WN8Ec0KM3TIHlrsWoKo3ep7kPQfPZJtmlDuPZbXsYs+FEzVmIWFBkfIVSwXtPo3u
ym1l2AdyNJGDKkn8FUlV3EyddxsuboM5c8wexDhGuwzOA9enBE/nZIY94Y7XzBV6i1T73gaCuibf
z28tD3574zgFrXDK5hSg8Nx70V3KD2Q/u1CBs6K7Do+VOsRotOcZWgyIRfXcesVTaI0cAWV14yIF
7xABSCPCUFk3DUXpnBCZTkR4JtuH7T5L7DtnsY59CqqqXohkWdl7sVzhoxFkbBEPDdFWelETx/2l
ZROjin+t22gWTpqESm9beHfbWJlHtk1wj84QcTHqMdGOplrxiy3xdFXVjVd4P8WccLhqm36rijZY
Vwt2Ae0CiRQCAg0tF4KFA3dKMhTDLcGx7mh3i/hgQIepbk+kMOZBv8Xdkv1yWqNRQERiJ+PpaDkl
1OmWFJtrc2SdVCDIVifm4Hd866ecLpp4mBr88BMfNlrLzyJGZfMDXewQWBSgCxDQJ0+WCE0aGdOz
r1ZZzCgQxyq2HW/BRhvg11xTwmDteiOIw+JGBxBhyi1qEC0vbRVcBFrGEdCYYLblPoC9+5E+KliC
CA0oK8A0JtN9gfcJ34d+CLZyCKkXrKnwKmN8DP6s6d2Yi+Biq4HsF6z5ZU4LdEtgr6bxf5TDnpBB
RtwkYx3+wxECM9+vpjMpH3y7undv5zl8Mz0wsdBpwzeewmaDD1ltBG32mK2SJyRTMjg9efZVPXWS
uzn3UNuxAh6K1XBbNxZyeSmg3AQmQ0BGtDnhqkVbUBn3eDZA/1DBn7gJAcGyaF/dty61rR6omxty
ugR7E9W981mBuDjliT6RcYjHVQMyewVgbry14Blto8HMP+Hoeq+1ywcxTsUk96GgQQNYkH3pLAJ4
SRlbT4VF1qa1/O6nG+J5QxowXPObCm6ovOHyvVDg+x1RqXGc05YRwqvQoCQxLorOODp1TuIfgkUO
F1eSAO9n7ow88d2nrtPp0S0q+eb6lYevJcI6oWV3VxQKPn1aCArnkyTiq+OSwGL5mxG47JlzoKZl
0oZAupqCaLwLc1k+NcWQfE1pwHYMulSvWpKhSBHJ9ESxV362o+r6ii66NRlleRstJTbFsLm6n6wh
vgjtih9UJu8T/KHe4gnDo5uSWnJnvEJ5UrRcRPW8C2we/pWdeX+Vk9QcZuA1KQRQNkw6OZinZU6i
nSKD2XnvSuPd0i+PmESY+mhq1U0nz7GS4RhTDEt6KYdo3pNB8yV3itgD8STSRN42fBE3ZdXL+7hv
u60Y6u9MjXz5LCzPnl9wmI/K+GVCWNh0ZbgrWpgrLd+QnR9m0dGqWE7yvilek6qkJMDqZr9b61R1
b5hAroeTRW4bj09bMfT6RHSx52FJuB9giOalxI16G+VeBDFc0PzOzZyXW0BPcm16EiUZT93HXntM
LB3Zbif0vUcVxMNeUzpxyfDp8+GYyAZq3oor5P+BFoZ43DQgL7e6k69lUYYfqWJPrTG3s0XgMnAb
56seooIIRDPe9R3v06WeceRnycOEFYWQBDZJmnzQGynLViS48P7qOFjLUQdr1aec4c3gHDzeFKtw
7HjftqN4X6YgRvUxE8E38Z0NEDtx2M1DDSKtGIm3BM0ESm9UfBv38LyM/1zqGRdeAsm7KLrX1hkm
xKJouaFGqfuIIXhijULBm0PnLwscjjD+OOyTlhETgW1C2E6dS102xOpMHV2aeMlQ9uixhqlwAFPx
VkXdQzVCbkvTcnkqBYwrfkopk30kij9fx+U7YUWfq4lNyJNvYN8eOGvWG7qd7EOs83ptUHsRF4o3
I1P30pXoEoH25UkuskUdpYDa39oBazTcMs7yeJ7c5kbIuGajs7UPvKLJtygt8TaWTkGVTV0dRbiE
l7kf4ag1dfhZIj3gNupvrCS/1EyC3VTdsXWQnXIczMdObVNZQIBnn4JqvZFLZ2+afuIHDOO3WgUu
BTAl481tW1jTabbm70gt2WtSh/M+z5wJDxluPFR+SlGMPx0ZBui2JcezQUHHJdTnTLFwPnZ6dL/B
iaTHKCGfhcwEitqmKIuV4m/I8ed608QrMUl/kTWqLbVktE4Qg9nUDr73uSMnlo/OE5P+bxz1yQaU
l7XiOkOnLqh5Dhrm23Z78LRl8jPI1n8BOIp9a0qXtdT1PZqWvvftERLRUpFC4+jKO2GwO5b0OPTA
5fZhFtNAa1c48pylsnmJd4SZ4NLwT1n1lniWvVU+zKwjXHlIK30tIMHISjZBqLftqPjV1rzYiIYG
BOY2hA7dt6Bl8WSWq6ih8QyizoOLbHSdK6V+pwKgRaIKVVCdqMeQ7St/dkMzkeeYCw9nHrCU25Bo
RgZNt7IU0Y/bDfNr4FRfwm2+4wouwVwnAR9M2WL/JCBZW+M/1zDiXuOSsKsdD74lXLjahc8BjN6Q
COuivScJuqU51d7xgDu1V+oGN6Pz7uXcDKImCt8614S/uRzgDGf45PeYOCb8vtHEaF0W8hZPIJlI
BvEQ7s7VhxKViiyo6IXYk6uy3tnq5ouvbDJDA4+BcYAqGNmOcwoQbx9sO5QEaQ2gEaKlt8N1jF/M
Il58N3K2xlHppmrpuwgp88SGbskHiuaJUUJu/gD5l2+ov4lOGR79TUqLPBM9LW/eXCWfE1sVv8Ge
NaGl6hNdZijuVJV7N5VvWt5Rvnq1vKI/qsL2ttJJ5183ya1/8Oucy9Iooru+b23tVhLZBSq+a5C/
2rXD2IrNRtRyG3t9eZtiG3oLTNpfrKZq7tIyxyLXDtR6dHSOJevZjexp5wh3eMb4BHIXrdfe2TAr
0VoS0T8GFvM3fwPm0UlMvAzd/Bzlnb+Zoqh/L0zhv9qlbT9FuNjvWrpUtiLMUSjGyLfXNJkwC/Oc
Wzg8G+8XiI7cRSECZWMc8sRNBWZ5ENMr7M6MX0XZrGKbBWVF/1O0UX7DDTBLMDpgpyqYQWsMc4bJ
agz7K0LCAU9ju89l2PKQMR1e2sR8p6UABOiS3UgIjozB0mwDqDr4tIS/7yxA0z4IOyqU0gxLgXEI
AHMUQ9zo9gI69gV5B9XTsUnMA/Z3Yv/kJfyGF7lgk4lqyeWoYAfzHJ7xrTp0Jn4N/OnkXNFmvDto
i60nlqjFfoDhglrkeWy6AG2arvswY/fiTT6a3MKYXTYj3/DAiQmfYAiPrRSIsptxr6qgLk00W6I/
NeR/rPbDCZmZ9EKjWjb7Pa9wk6xqG990MQ93dlS4vyUlL4DO88fZ4oDpLcM/SpiIA3jtO87R5tSQ
VikR9nDmyXvuyrjsuUyurLx5Ub2criFKZ93P+Q9Hituui6fVMCjmImApGJ30cA1pVeWhTOaXXqo3
D7MNU5yT8A1wpmc8Eb9xBiV0juO7MaKoK4qYWnFk5btAh8R8OzyRGfDEVVsve2Ayx7LO6BPnjrue
0slbJ3pAwq6C76CPxocaJ/8q9DUPvApPWzgab9Oazsde3cS05QJpzQjSwGMG5aVr7z5aKv0Ghiau
dsz6xT5fZOGvjG111Fpnwa+riSF6Sle7Vgc+KD4MyxnQkIch1BRZRJ3+TJro3+IlzTXpSFlQnpMM
I+jOOBoy3qsP4lTLOpYwIEqJbQluMe7XboyuWIBrXW6zbFW60NxK1RJ5oIKt6cpOxxFAiBf0oL/L
a65ALZfujdAeO6kLQlKhWaxsamM2nXDJ53UsnFUZhQcMaVCtRlCJ9HnZ6yGr4AzgpIUfBghvcuGM
5fJvGWvK1Ehta8cSJ5LRDBOquLqW5IPsF6o/aFDYo1W8ycm6p530g0cQJlItyd8H4TejyLLRnHtv
xhhU91CwF0ZdD2uXtxQieo1XrX3AZNVuon4+yZiLXqo530fep1ukjwyn3TpuqlfELoJ4qrmAbabr
pnMeG5Xd4z/DUd/OhHjit2qwYYBxwpoCdAZui3ssAsEqTHG6WqO7bZLK2XNceZ0ifgvLwAaY1kxQ
U4Wr1Oqrz9DP3Q2zUgkaeVSIAepL6eK9iq396FB733QY0KxE3yZBjNsqJhQ3s7TYhfdsIvB3bsQg
1y6esyKncG8GIw/JFe/IcQs+EsSHHgQ4Sxxv64U9yvLUj85BFjDs0vZeDz9QzPUJNCH1OPFVEJr2
5TApoqDsuB4UotNAE/KlqLAAtXwSkooICT6lE9UovzkZAI4j8s9hytsNqLMQ8WaaDoEaHBUfsHsp
uao5Vv9lmnI51HZrrV2SF2cqIXwwp9j6nYJ7kGqiFLIA5+BVFtj1R1WIfMMMiPzlky6oRHAnlxaW
dDdx0StjsV8G/Q+H5ZFfWnXDQYObfEYzjCOjgupJPGx5aRDYPVCygd+Sj+Nqllr2v9qZjkR1wpMl
bXOYuf/uFl90Bxjg/oE4ScVmH4PE5nH2bM3Xao6Z/ne8+lH+4hM4/LMjtmdtXLmrhN0ce8VSlRWQ
n9N+xPvGJR7mDAqaP/AI9xM/JSeU3aihDI5VAIzEItdCv8S1xXpKQjQX79ZvOTaUWf+66OkyLxQB
aJfjnxs2qH+ZtSFB7e2cIuKzo3v0T8erXjJjT+cmwgukPADLc6C5lDR3UcYF0VpMuCMI1G8zb+Y7
Cd9mnVrutA85CULCJZ/l6+A9mtpmPyW1gZ1hnnBZvWBA7g4y6vuj7BQR3EVzZvLD76SiAK9PypSC
RvwB7NA0i3hZe9sjFmz9kNqCiiQnjw44L7rMmkdNxuKGFUjsilSr36qo4CD45bxxXZmsM2fW+zYo
321mMuZhCuWr6VYI8TD2eQVNpBfcYpB7irp64D7HGwiM9dBzlAMxwTM1SvQ+bxuOgsWDEM59YwIg
QryzCBb3eCkHalN6SHOgU9QJ2zGkIP9KbuFdh4/6TUzIcIsj7U3u9ZeyXu6iovF3RbdMT0vAwTP1
9ZVaRg/6YIM26UZF9TL65cYsQbxGzjWHFrjTGgTwvVe2PtVG8pdfGP9hJCsus/bXm6MLrWBYXTCr
r+yQhwbn3BeKKi5q6u8XH8JRGg13mRdWeweMAnb0Fz33OJN1gTnDj28XU40wh1Ozra2CLTWpnvk5
sStUuBCna1OAEL5mFByuTVxNje8uGL/cK4A14zhEUbCfnMRcfvcxtyc08ujAAlzfj4Zit9bV7Q0u
Ex5Dy9QTFujGY66jeF27cB5HMcbr/ArlmT16mgSlsXD7KaUVVn41YwwppZlJ8YV7oMes38QPbDVk
pywnu47D4myBYz3PJfKfPYPaYxjU3f0A11woibEZqyqSZomZlaGf3kx28wyIYTnW6ruaYZI3eABX
/hXMNCyN91dayJRbFxg6rwWPi4sYgl+6gl4zKMc7DCXPkyqedZscKEyfSZ1Wx56Nxd8nlQT1YvX+
T5QU9bqWGaWgOr/r5PiP6sgL8VjInDjJcB9J8mo9kVMfkOgSIkvLsjxgQeM4FVnX5sACkqxwCM0v
6R/fasw4XUrv0sRLRmFIEx6GWNlf8hp1igAUFgFbIkMXewWuYPbbH4Ide2FquNoeF5TKoh7pWltb
CDSsjs3ZxXy+jNm/2lKf1EoxTRvKAjp3pP2FZHpl+n/UXDPbtfh9ZIeb3Iqp3C7/c3Yey5Er2Zb9
lbIaN6yh3AG09etBaMEIiqCewJjMTGgNh/r6XqhRJZNGWlXdWd1riQwI9+Pn7L22EzDeCOcpMg/l
6IFwI3ApOfuejQkScxOoSYQifYCeBI68ky8l+1wq8eIzEo+iF2QXOK4bzJ6oYvi+7OHKS/jGOq/V
VsHg6dgQtWhfdfkp6YvriYxahhHpsrAgBaeoNZus6/ckvugWzXZhUsgRUIGU8WHAQ+PIIOXvPp30
Ur5PA0mYsumvjJJQm4jsxWHszxHN4ytKxvRIWhV4ndommcdVkP9a802DiLHoh9q5FD5twCjvwcy4
oY4+ggYJmtQfSH1Q9wVVvBhVcecjLGeghqWHsSmVqQONREWC70PVeA+tJIIAMB6Vbg47feiDpZ1L
cz3jTGgw5WhHgH2g/eF4Nk33MkufyWCmhDK035nfXEMhr2FjzLTUoM5JCE+LrZeN3Flm8QgcO6N2
l43pM34dvUf6u9nBGMYr6DCoFcnKaZKwxn/nI09JaJAW2qoc2ltsD9mK8hzDVDyfGXqqYWCOGDTY
3/HJ3qGrfZ90g4guLHsHjjd8Ux5RmvVAutaYUJ5CgKZmjx5t0f12kLOClkvNpV30v2iIshdKpBCJ
MYM2lX0bCRosUsfTUag597ZljygAGmwYEY7LPgIPrTXM3hAn/9aDkNbO+Lu33GGH3slaz+qrhV33
nCZSBBt+E6a7ATDbGgxNATPELDZTiQ7LrvNT3SbjxqmD2xAUL2sFK3XEy8BhBOy/MXbPlqjIQ2Y4
vx6m5idLDfZFy8ZEzVR8Vap02sUl1SckAhtG4kI3yb9A/gbjpiuWKtXvutLmHOO+Ow3ANyuqIMBi
TeLNznK8lFlGsnSBCLb/naUaM3gMemaqc2ZyXrMWNndTuLg3xge6nmj6umcK0WPjNxu8vT8ETRzZ
os7sQo43zURnpmuy16H06S2zt/D3ZOYdIWZp6hwDlGL+Eoa4ryF5rJAvEc0GjXNXakhosxmeS5DI
O0LcM9vxbdWRcxvJ9mrABOtZU71JJ/kaMD1dovBON53RPyIpf/XnoBNz6kx6zwAcPIPCQNpOsOnL
AESvOrUUswemWEA+8oFIGeunaTKOTNWMlO3F2S04s6rBfDSHYUMFTdXBipOF9YZSkAOTbxRL5kK0
k3iEejc1QO6Kl8DqHyrCfLpYfw0661kWtK3rkaeGNehHbXbPFQgaPWb2UHOYWuZ+/9aM4j4tBVQq
97Ws4jdfa1b+lB06VAEGIt8yt3dV2j40cfEjIUtrIZWTo7CUNbpQktnMVr8qKG6BQ/iISUktSErQ
vtTxv21yX5w4OUmuzCG2epwsNqUSPxEoHUTRxNhQ1I80BMQuNX3am1GHtD+rCRHzZpMK+pqhy+ND
BXlBoWtbytGAiycqn/gW6220wHF6TnrJQ5fUTLvjYKqPN4mOr2hIoyOztYchS70F6zKCrL57JEgs
WgJ0fIfDSlxrjA1aZuMBxu8s8zYGaszUoSlMAkuH/jLDELyc/MAi2IfzRGaIdqPa7jcKE/SU3YBw
CF2EPrWXAr/maWrbbRpM59JqH1KNWRF5omfOob8aUuQY/NBHNSrwyYNqqqURKhcq/PRkSOuGsMld
kRqw9zOBaqBMpi2b1S9Zzx6RKn4kH4BzuA7sNW1gjzflBozxrmnjei8rxNahF8AZQWXhAEnnRE/m
jJZdSjPd57Afwdf5j0UHrpw44nsDqwQVCK89rJLiN9nud5UQlF52Gc+Ne4VXEWkyK6LX3jpxti/n
CHUf11buEz1gw/SflZc1E57yNSpI2YxhNtBY3iahXxPrMqz8nFQgJyXgtE4QPITprAYczklAxqjf
ifeuDjYTA4NVaFT1uo3Lk50q/hvLuy+y7HeTjhD8C9BpnX4dgFBA9U9GrOGbF3OA0RXRbx8HUoRC
Qk/Qql1o1DI4A7yxUKBvgAHSwu+riwkGuBNOvcvt/DFtDfk4QppfYg1+SgL93uwSHbZEl+/CEUUw
zINpbIaTGZKkN5AJuGhDzsK9sAtYWUSKowxD2YXpniC4RQgcFIibnWwyOztpKnlPowkSJRL8uhPP
rOabiKPFAlvnnMlKAVYAFqw88wrW+cFKMQVmOqr9AvhF5Xa4IEpqA8JH1S6P6yPxv+OLrqpNXgvy
WhVkTjAmghi2va6XxSHs9CthiQfp4eYh9UywRFoVaWXTRPrmaBu3ky0vMZMijjvsE6MWru0uOWqR
vILo8DoOWHVEGfxOoBVplXsJSLWmHZdB+oFjlcWwxoFdHgnTppDIfmmBkWxU34hd38Jc1mj6FL5+
CUpCh+RI4HDtJ85a2BSJMsofSGK7aaWUV1VqVuusdh/Q/TJE9PIdtbUPE3PC6aUjw4JIQ7gdb/n8
mHtQrmAg4CrnStmogOIzkzWss1a78oV+x9CuefLtHs5Xh3aUdVhYcDhyZMtxPfyIIvMcEuJD/IBf
PNoN9kubfLXwX5XJ+BAwC6dorfJVVgz5prYJspl126U6c5A/6Z1/p5cNsRi2dTYF1RATsXTDOfrs
5SC1miq5CS292NYhmWUcqK77bHpUkjmvwrSwSrP0qfSjX0wiUJXj2Se1Tx2mUvWnIKUlEEWWDr03
OQMZQYY7YuiOYBozar0uE3CyMs62IvKxT2jlOSRNBbXlzFqfoqPhOaj+GihACrH0AqnDndFNCDWl
T5hqDHwiyO1fCPCOaCzOQo+f6ZFzTu+AdxVoDJP+VTD3WnSl9pamxFK2VnENEOxFKHUepPc0Y/lC
BwWBPllbPQJwFXf5OtTlq2BOv9J7j95WQLyq5L+r/TcoLVvg6Wzbtn1VWOrdrI1r2at3FRispGn2
RkTynBRFUCwDmfoGecyuTjUArq5aEOrKqCdxfhPyVC9V2b5hvKP0JiWEEc/4ihRtEw+49WLdPxU9
i5KTqbcy7u+7rFyRiaCW0sIoXMr63GDNWgHbQB8a5sDPg4csDG+8sSD1Bzk81FHC+3osUYn7s4x5
DFXSIOou77Uwvcbc4BxyQj5oH2LCN3PzxjD77lQz+Imp5w45immkd11FxEB2X1YqWyozK8++7A/R
gAilZuxPaSoOYe+BQqXBTK5LWCyANl7VekzJz43nSRAsqXd3ZHteY8gpOdQ012NWnPI0zlBy0j0r
/D3iPriQTfxiD3TjZCv3iSqZ3cOnH7QCEHt2Z6eTeeUV4T0T3fvW7e+Y4QELai0qcE1QxWuN2XC0
GaxjhpaGIhHiIJzRH6jD5MrUTDL1yvEEtFihwjCuAfxAjLCqlyYkIsmvH5CrPxeYaRdtVJ+KlMly
XwPplDoJxO10m4dUuuUQIotL/ds6l8/MWZ/y0dEPQ4ZiAUwYXFQ1wzInYmUc694AVbvSTLojdWYM
VwyrHzE13JB1w9EcOuJKYwKa9t5OiYqwAlhAiw4m1RD4P/W2vQbhnM76GLAQRPk8lTYgj5ZxydJp
cWYLh5kW/xfGc4GLJXXQzTiuagEJ4FWkTvF3dY3LXcvGaVXYJshrA4yD6o1L3HnycfBN7Nuk/3oh
wEtsQe+Z7xALjhV3MXijt8XOwyA4L3fGkNwilEGoKDipBJ0Q1BOAO8Oi8JapNl5U5d2bRQVRy46e
zBYgE+qBGyExKPvlD0cMG9Dk2hoSAKaygImjiZpjtBPyk9MbvQpeooBJQm/zldasG8spI/osZect
bJ3mAPUwIvQZvdsmP6bCuEIJ765jAz175KMMjXy/2bZGSPBwaSHV8/yHcWoUTgWieFRMV4fjOcBx
pX6qAOuCuckq5uRG7LwFcYUR0BBwqHzUV/lgn+Z+xpaG9aFPs/ntnfaDTvzPBC/OY2rrNcDP26m2
V2JkYM3p+9SkDOdHODR87JchCkyGmMabKzqmFK64gYsywxy4rYZmiEcRh0eGA/TnY9cn6R0GVWJE
76WnBw8c0KNF1cN354g0ruZaCRp5/IDAcNqldoeAn/n3eRQGaWaVxyI49K8mbi1GX9gW6sHbJHVD
gWsHP9REQkqRataWrwGgSJoSEqWv6rh4oF299wkx2JJnNSwBsbsbQ5q7JoaAhguAFVoWhrcVufUT
HfpTOUkH41kE58QAxY6slKlA6gyMuWhbnntzeqH/bq0rrF6E8wG6UUBWeH2HbocljQRJBuVvdTE+
hrRyti2Iha1yZ40ZtByztsVOF/ZJ6ZR5yEVHZo14z0fbXwgdxYPm2mIpSgajIgn7nyTsrBuXfoLy
tQQosfsQ0BqiPiq7RdJY9hprG8vp3NcalQIhMgUDxRuz2XCaqRlMj0lGpPYlgvKJfBsCqHNBpMI4
sj86yTmaVaY26FjOx2m5oT1ITdrO8sKAIt0s6ntSc5J109v6lRv4N8TUprzQOLP5ccV1aJNS37hu
uW1z+0ZXbXuvoTvnQFbv+w72j1f170Mtfc4ak7r4ntgVbWJRUCC+cd1wVzPwv3VypJRR6hSo1/SI
JlSAuyCadJPUcJ/YGYdoB58p5nrUdWBceS/vVcNgTQ8zwj8Gt3+dJCmNqGEYiRHrhpd+spe1QwxG
6/vZIY+0e1Z+a6E7hr0eRXqxRdbtGarYW0JyCRU0eHkd0OLbinkTEaB1uyKIhf6eoV5MhOmrUeNG
qm4mbnChSr2WaQ/IsodNVleYmaWLZ6bm/JIRH8s8mBa8jqxUT3h0sddZW4lwe4eDBREwXmLXGH9n
o2Nf2kKP7uIwFKux1+6Cf2Ws5sVTb/j9KktZgStNC7CjFy5pz4qMjLYtd4FssjtXNfOpCBCMoy6t
Ed/mXbazI9tZmchTob5N3FNleCvqk3RjoLHddqbx0/JBrHSD9ZNpoJxnE9M2TQUECesHJS5aQ69K
b9MCsnMqKTbYabRtn9jF0kareYTnBxw/FxZEcgKHpnLUmCDl6TJGZ3sBucBsp2zmoSGSAm/Qzh0N
sVXh2mcklxV14Hjv1l63NuA9LYomO2CnRxVTUI6UhbxgZpuB7j36OO0Jlvq461NqA0eyh3kRLfay
NonEyNsHZ8i3np+4C8eTd8CVHrCcVEf6iW8Km71f55tCB/WREV7bRaxlrQ3DC4IUUtvZSGTfOa7G
MYMj6zKJnW1VAWkp2gP5Bu+oL0+6TzJ8znXRpnC+yXP/0oPfDyTHHz3IXhOGC4wvIvB5NQkC2HP3
rt38rDu875hjL0qrQkKBMKJ4NY6LDDXOBu8OwVxlTKcwIVekqFV7RAr0FpDcvJAWfOquh+MWZYWx
zHQaLknlbA1rTv4F+gLl0kJ6ZTD0RKLfVrtJNd1SlgLZr5Oc4K4Fm7G1bjpoKEukfyD8iNxb2uUs
dCKZ6FdT0/IpOwI5rWQ4MCJEtW3myUPdKyz2nJW5TWTUaUwWqgw3FzyBpWsH3myRZ+xbNclqSuD4
uVVY80k7vPNacm+SEEHxS9uhs2oJ/w2FDlBPbZ1VxU2OlvEoFDNYH8EEm1p2A0k84o0l75E+hQJz
PkALJdzqNYtY0dukeI6c1F0NCW2vyRHikGmF5JxVWs2unTPQHLy/C4LAoA+4walr5G+aLTWonxI7
u+/saDE6CyZWYMHrWi3LSH8qY1FttCIckco0zMBCY1ETjrlBeYKTqTPSDZrsM/ybbuX49TOAYp6Y
1j9EM/+HNsa0rxn07vGfR2sqMzpqnNTWnoMGso6H5trR6dND7zjXzIRPUV2B4DSgB2Z9sm8i84l4
GELDXOhdiZs9RX1bbwIxzCFK3k9dN340HXDHIGvZaGcNLtqIAfeGB0qsLd1tMduoErqnXDsAEDDf
eMXuGjnWcwPn7V6D0L1AucVxX3BQRlaV76PAOk9+3J9VpVWrTtYz0s5qbngxjNdS1NW18iIkJA7G
44WRm1hP63GETxfunQFMXmR3q9BNL4ambQORIbOhA7VKZjBrphu/PNF3UENIoM/q56QZ4Bu6tC7d
bmAaLRhelcnFkH68D+cZb5NWvPO22oRRnB5qW9/CoBjXJPSdw6YpdtIzvAMvxm+3aylrK1DSIsiQ
wzoP/eC8Wr1otpGW7DOpPep5aN2kdUnp1FMH8DAv6FPvKtvkOiS8d0EGGN3RmR4PqXtL71inbQUa
rEheHJif1F+VdTBBnWcJVkOkV0etZ8/xegJgyftmiqm8OW0Kipide5uhiHh+SQfyw7MQ788wRWci
cbX1rj36dJukpRfsxN7RCrWbJiANUASkGbgDRmTTsrVVXBa3gBbbrVnkz+TlOGu9N06yTH6oVGJY
z1DkhIZ7G8xnxsGx30uQgNCbQa2Fs8gJYjK/bD7CIy1isESeJ5Xzwcnzg+UhQ0Ns1+zSqMyOugJH
xPANvZim8+VA+rlChUsUGI2WSlXQLRTbe96Mv3zKyTVyjSNK0TcV52wAlXl03CLaSeUfDFW/5Jwx
T70f4DlvhmbT2f3PUANSEDUumnCPIHNLH6u9loDKodfyg5HmnZlZByRkT0VYY2NAE+RGClJenSLE
Js9jeNBaHERp278nPbEh4L4mVLTwlbWJZ1xkLmJC2m+raJziawtoMcra8HaipCD0BAk/iDHw84FG
xS+z8CYIiNdo+q7EZV9n1yPeukvqGerGKiQYKi0UjOkx0i6sbERA7PnBuDSlIDrdqoWxHJGXb/LI
1xjVicG7E90U31WufXEIp8XJlGjLKBlmaSd8DCwPGJEMxud6mXBKju6nFBR4jEtxT4ep23a6xcne
6CVHSb+qbk2fMHt6WWIDnJKmvO5n2zzuXvQ5il2243UJx5DaRln8Jck8LICHPLie6280y+q3OllO
jORlcUmNYLryMY/MX699U8+KUMctb8iJedcLPVyzGoVrEHTPdAS0a99KSYDhhVtT7P/SB8a9HPIe
Ec/j9ZuIe3H0tDuNBX54C5bcEZelc2jJFjxgBLxKBDNxnLw4CmryOw159AnsoT57qLTo6OGJYL/v
3vKeBlzhcRqh+ekcW4PRA4lV5lgJUIHQZFnA6VyX76FHuI6li2vm9hx0ve5B7wyyWALOZqmI8PiY
Dl7fuvxNHhAirwbATxMKk8G4bbWHATXdOgo7MusY2a3tGXPFTH/+s3P3ouegiEmFMrdFS9XlCzxy
zJo4W6W0VmmYMNAvg1k6X2FmR30GN5aJcl3CWQ+6XzKeixkaJlqeMYPusGzStUuvMf/SL6dqWvqp
NE5WzgkwE2H4ZoQ1Ic8a8hxGSdGvNHRLcEbykUd645nFKW4LMoHC6TjpTEiA3uTPVj9scgjcG8cY
NQ542nM6NttqTjwNkJ7LnoUZ2vnKr8gEMjiKlcCX5wCMdGWkFrn3NDBlm+jrQLZvGFP7dRJ54S5v
NRyQurNX1vDY0NauR/eqabxigd0XR1I83LL3cvwV7k1SgdaKELccM728DkHHQOPwrI3s++7K4aDq
6BQgNFKzI2bRcg340qF4hg8qB2ekOHMeXMuLr1TB4HI0YROYxvSC4GFas5SMd1D91ZJcHVRsSY45
Isux/So7u7L5NjaWJ7WVIaV4dGWFDsgj+XtoodsNxNOgenKbamVOrSL7KGXC20EzTjyzPVhJ8quP
khu+2ROH7WrntiA/bJxDHGS9lQY3BxJhd7Qy/o58uUSBoVnbVoh1wCZhBkabAmXZMhleSzBwcLzM
52weQuJugTPSNPaKSNdp7XcmpzEbiCmx6+RPM+G9LU2ZoD0FMDOZFbZeW7tucQKtIwNfHJoj/aZk
2WbQW5PLVxmYOiQRuh2hY+glONu7SVZeq3xS9C7A+GQA35fQKg4GmtMFAA5E7zEzrgK1EzDECQN8
1yxrU/WHvjceuhFRedPBd5JCsZDi4pocJZdZzpRZ+uHvSfcuXkZbao5BCZR162Wxu01sFLi1SQ8l
kyiZRjQuq67TUDYUYLIpaNxV2zNXFAA5zsxK5+N8mHtYKWv/LjO610jDf5IJGvep5ZcAhPBuhnyk
6wlYTNdBT+aI8WiH4mTRrl3rOmk+ruJLQzNFWzYQ7DxdnZsbNjnCTB1yn5lo4F8iJqhn5BvXr9WE
hqGs0EXEcZ+vixa6Utm67/GIJz72W+M4zjRsDa88DpX60M5SI9LodHwxE3V4OWLmmwoccaz9VxMB
0MesHnfW5P8ms4UBjoNSVMuQR/S9cg+BIX+RmlnfNc6806jOX5Zj+iLT2j2CEelWZduAfO7GKyfJ
OfMDQjsiNACPxKKyakASMM/Tq5UCHmNTwmT0twziqjyXhSARnHHsyrCoIMz2MYBAjxsMDacXeyhZ
sPgsWYG8I51Eh4NWPDxVnADipYuMPF2OXmLfl1Kaz6xa5S6O/Bo+VGnuDKija5Upog6nVK3p0Wgv
cVf7DynqvTdKwppyoMze/cqcjpnfU396js9qEDmo0iwnXqNTjpl29pMOLUGvNFrwIx3aUjOnE80z
67ZEFs8XpDsPQg3dLaPSItrSIy+esTM23ltvoBFVKouXpYeoWkQlLtSEkr9C8FnZd0Y9RGfY3EW2
BdzTb8lUzF/LDgjholGZfylVYb66YRu99gON47GymbyLyrCPHg5USrwxEec+a8gHacacZsCoo672
WEBip31xwqphmVNsKlTVeOlDO8H1UGjC2pX0jjaQDdUeFAHZOWmHdSHp4+mlJcZwzarD941Jlch6
qyZXtBDeuQI3cmOSz73prSD86ammob+lpc4yMPG14FMZ6R17PwdtQMRCq+pUulN1xfrmb3MBHgzX
E6wUWaVncKTqgGdSLoyI9bSpa+rMvH6Wmp0fk6A157gthCdz1Bunx58yB8CtC2vc1Ar0UY/ebkWA
Ou9dFR2HIQuJsoUCvnOiDM1k6TnrtuFbJWGseCiK/qSnTvAg7ORn7NXeAiMhZuPZCK67iCUhCY5o
QyDERYFq8GMg8yTQT2G1yduVLQrt1IiBroSfja/6xCiLsofJclkS4NDacb8j1M7ESsH/IBrYxJsX
9bAsp46o3TycPwKpHzD3EXlTp/bZgxSz8mM72QNI9y+eL8NLTDAEziw/DQ6Qd7xr6uIKNHgmNhn1
DPynlOMrUxxoXCnG4F95PiIC0uvkunGsqFmZKi8JknBjnK7YLJt7syWLgSa/6V6Po1WdCh8bABMn
arTOjUKoX6P2ZjhNximTBjTdjP6+CbOMdhIaAHx2lRu9WGQ4cZjBUQDmCbsbqHmLioYSl3YRVNJ9
VCTGucmLEIp/LK/qTvkrjbYyJV6BR4ihTw/Ep+3OgWaJa6X0YBsSUnzij2V2qnxjE6RU5O1ktIgS
zOZsof7VyTeKE0obRk8DPcClP6mKEaIBRiBS7FmFKPq7qpiI0WoT50YPnfQkgOjAKSrhSTZZVOBZ
daKTFVvthRnUj3ggsk4K09tXKqdjIjrNWEBOc9mCVbELRIrlinCRlW1AWWmdtrjTeku8N9KsloGL
r9eboVmmVIy0MbX/rl0P4+UQR+/MueSyN5z6YOf6++gkpEXTLp5z3sAlwQscWCElbUVTY1RDbCE+
eq/pH4yS94/RWfUwuE1ynj+LW/iokNVotlzolSLSlr21tyMvfdELJgmLtlI9QD9iEdZC+OygsWyg
yE5jpr9yFmKt781GrFD+95fYJofLqNWpDJQ6xhXBmGlk568tXNuNFxUA58ORPqrLn7RMXCpwUDB0
OET7pJP5SuPX0vS9k3VvCehodowMYiNJBiRphciW1jJi6LP0zMbroRb04qoOgg7boM0pEtiYYT31
enNozWKngf4jfMwMOBEnYE0Hu9i39BrFDjdW+YBTxTj1cUC3hNk+YrUV3LpqjQPIpGc0mKdGk8Q1
5tAXhz68dGnn7YSXeCuofdPin//43//v/74P/yf4BTMmHYMi/0euGMhGedv8zz/tf/4Dq8L8/+5/
/s8/pbSlJXVHWLZtuFI4lsW/f3+7i/KA/9j4X3zpjsAYERyIYAQAE+sGNnAs1y9fX8b7+zJ4fW0D
KL/gSt7Hy/SBKSt8jDvH/GUQ5aI/2+UpnClgPyu+N5fT1dcXdD65oMdgB2G7aRr8sD9/V5p0tO/l
kO/bBvU8IqQFleHe9B174UbDlpSP7dcXFH9d0NZ1W7f/dU3T1ud//283smWM4iVBSiJrEV6lVvUk
O29DY2T99WX+fl62js+FDhFzBqBcHy7jJL2i21Qmh7G3s53US/2qdLRw//VVjL9vH2MI0zRBP2Hk
F67x568ZeVkG3PQtUFWbeuOxb5KNxmBZmHTqwQcHWGwdjSBUGAvDsUJnDXVu6WIfZe41dt26MtP/
+Ilyd21MuJBQpOea8yv27zdYxTD0Cp9mGvuEAcUiOCNrpkvXs39987p+9jD5MnTXJHWVE8aHa40a
TBxvzJx9npjrMUuCS65qJK4FXuGv7/RnVxKmwbdhWYblmR+ep8YKKToMcYd8pKfbB8Fvt6qbNyZI
333pxvzK//mp81ZawrRc0wQk783P/N9uIB0XJ0w0Iz0MNaoqrHIF0c1WtNJNgAvAlkhtoXW9bGrV
v9JkuCrGfGWW6dogFo7JYvXNL//sTSbJhidp8J65H+9xWiYwq4K23U+dfjSkfhWL8vrrm2uYn/1k
x9Ity6Nc5u358ycX3A5hj2N00PASYumJJUaH2qvPTt+0d6Kyyl1fjah1EcagK0ksTnIzkrZie+Q3
S/vw9V/os98suaTnoJ/Vebn+/PuEJaRW8I34USurecH0Rs4TgeBxuvr6OvLv322wzJquJbgKV/vz
OvACpeOUbrQHArgJM9R9MCHD7ClLTl9f6JPXF0WqrcN7dlAsfnx9ITtrbYrMa0crrn5BxuOGTwpU
9rkxzHa4fH2xT34Vb4pB6pGwHEGb/c9fhTULuOKQqX3qn5z2RZQvAzCPMLj/Ly6D1M4Uho0V+ON3
4vXuEAGsVPsCLyqpl8uAPpDWBehBbr6+kvnJMmvyFpiO9KTh/fWc4Ev44ZBMKRVwMDSrsAhx/ggM
dwS5OBGSPDe1evTMWV/tE7y4DBhUNIHmb409CdB0aZi2d90qx2UWnYSXIzr3s5krhxss5LiMQ+S5
HLLhbMbzlIgkDawkpMG96y7m43gsXJfalo9dR45xkUOd3JgVvcpv3sdPXhOLb9w2eWqG4+gfthMV
SFithNccBtVWDGCZMxlKOZs6ThHJfX1TP7mnlmmwQRGZKyRbxZ9vSTfkU4eDD/yXn19B9G5viXcD
/No3qbZIZUR7RxP509cX/fQHsjHZBmNgTHsfLsohCveQIm6hUPLOz8OfGtYNNIXfrB+fXIZX0tY9
4ZmeQyX1528TZRQGjZl1uzJqpkUEabLqBU5R+5vn9cmXBkaKmGt2JTbBj+Va1xeMWQJMFxk5TL/L
OHYnML7zIQmJT4ZtpQZZ+s01//5t0rQdeoPcQRch6fzv/217ikuO/riZnV0R1cEdJoVyyw1FR211
RvTNO2LzZ33YCk1WYGpfR9ctKT6uj47ZIUfTOE8WMOz7FEraGCTGN1f5+xchZDTduUqTHov+h6vk
UP7R1hLMaoThzhvKK9//MVnm+j9+9eaKiH9YgpnpflwV+bJknFvavnR9/zS0vfFMw5meXin/i+IT
mKnHmshualriw6WwD3ZaTjDn3i+QYyu1G/xy9/WvmT+UD0/G0m2oz8LQDfuvMhoxfNCQUafhJS9S
fFS1XGeWsgmexiBCXyA9dvhv1pwnTDQJrJZfX9797PLMgU2TH2hY9ofveKowlc5AeOzHeFQMFPJg
ZLAPKc/Tr2j3evipRMmZNm6XX1/5k1eSN1JIwQnCRVXz4fWHdemTL18CDKLqlj4ss7DZfn2Jz34c
7zxb57w+eh/fFLNyQaGEfbe3MkTnKE+JJQ5h5xQEN1dEndGT+uZ2fvIFWNjOpYv0VHJTP9xOG2qD
yru62nuJuSmgO2JWva208eU//2GmTrID/zie9fEQK2MQzaE5Jfi0y3Pa+c3attxxGcE3WrcVI1Fv
bNrbAdLONw/tkzvK0ZIC05T/enQffh9ecBNz85AeWmz+TKByCerfUdHC0et3y5jTX2Nb21lJ7v/6
+if/fWelYZnSMnCOs919fF0cDvVOEkpnz7xnuO0To3pSJm00/NGFGDf/xcVsvgZeTYq9j2dbO6zk
5NTS2ZV1frQszOpV16zK0Hv+z6/DQWCuhBy2no+76Mj8MUWR4eELMrdWXl9nJh2fJvrm3n1yEpqb
AnNhzOdAIf7hsZWwBXoGG9O+A7zBHNII8xv6lM0973HH0Drr8n2ZxYFx5aZKYVjoq98095KnzHJd
ZAq5jRYGiyhI8K9vwN/77vwX8zhw8rfi6D0/9X/bAwtHB6MBBH3fjuGmE+XDzICIekk/X3xTuf/9
6rLdchkuxMfw12KAvr5lvBYQ1mU8ZtXPBhQHneRVE2BgYVJOLfnNt/L3Aicp/+YbZMEPcD/uuXE6
O6rNMNgnGnZzVCyMz/QfX9+/T76KuT5yPQAzlvPXud0UaeSZkzPtp3TauxM0Pq/e58F3u8QnlxHg
HzhdWZxGuHt/PqaepTnogKLsgkae8AAwNCZmzmq+uWOfX8Z1dAeDsTA+Hq6ahns2N613E4MyrcU7
a7+r+rsOxCfvnGBlnjcFjyPjvz6Wf3vngJ/3+NkiNMHYG/N67QBcFjYzAu27quuzK8H9wW+mS0SN
1ofyQWYCjmQFDS1DbwwysbbQPFhXIT4zRVr7N3vPJ++b4HtxbEn7ymRJ+fMhGWRW1YrFe5+5rnWd
4F24Yzwx7r9+4+Y/5c96ha7pvOe4LIuO/rHGa8hZMICJBYdJ195q6pqVXrvVOohc/wKt7NVmTfvm
kp/dRqovyWuucxb+WKNkIxrANPeiPbJwQ6IMk1cwMRaJq31zBz95/ygq0aiyc0uGzx/uoDdCJ/TH
3NrRotgg5j5Ujb2OY+ObQ80nD4p2CN1nQET09z5WlciZ8qRPeDLuhPIhMVYuDvuvn9Lfix3hEmLu
NdFCtOl9/PkuKC8gIQMo+R7WK+V+enS0Bj0nspAEdxy4KntVB9nl64v+ffv4mty58NfpwnADP1y0
JgvChQy+79vwzqSGxZu1Vwygv7nM36/gn9cx/7yOoK3l6EGO6szKk2gXsINahJ6ZQAqNnhdp6TAh
PqA0rjbCryZj5QB9uQwdfDqwEqgRiNz8/6Sdx3LcSLOFnwgR8Gbbht1oGpGSKFHaICgH710BT38/
aG7E30QjGsGZ1SykUXUVsrLSnDxHyT+ncWgmDJFCxrpJqagzeqU0VXETG0asunmde/bXHKyJ9mx7
pvYdhgKmr4Uk0/xj6LOAL9ePnbahi8J5bHUoSZ/BFEYClFYMINPI4oexz73HhlkPfS/JoGdciNco
TkU6fxvCQHBZW2Bp8VfoDz3pwGhPA0tEAaJnh0BWwRhxYcASoyhabMCrlFnF66gadXpTS3X1Sw9C
wCdarxqBGzJ3VW87TdAFHEelu4Hou/EhJhgl+9jbdmVtA0cwbrshCfT4j64UGiKlkdMwDbTyfS48
hG2p5IEGbpw7NC+lm41tVDAs09pNGPyEzFXbeXKEOssw9jfvXoqzpeNBHk09af5gNA7goMYsercy
m3QXm+AvSsouTzXaAivhw8WlxbUq1OLZEvPUF7U4Q2PaH0RicjKUTv8pp2gPI7jWiOK9p8c6mmxx
bSnHUbqePbUDPFo9rN+omg7dfdd8lTL7FsmflVUuXOq0igbemwID7nxen4LjB5yiRdylimnSyTF+
qWP5NExsCXrx/Z0faVrLwiCsqYBDQ+ztdc0DpSVjV+OJk7B0AUfDsEfIstO7NDi8fyn83US8L+tQ
Ds4OL48GIPBQTJ9qOes+5UyLbJ0hCD5aTSlWvNDSCfISUi8lkKA6NTnDsygCAQsZBmliFblAIzAB
cQwNxCaAEYobsZZWLi5mERBZGDpVqpk7j3ywSPVQDscstZ7SZvgJtcRLY6sfka157+PE17KnOhGF
Z/pu89TH6DJCydEOXIM5ETBh9ZMJQcT1z7R0l3ibuFCc31Tefnt24K9Tu/fAQKKC098jRIHcZzUa
K2HDxXPEJTJ0vvFkDvpFvyUvGLZgsrYDulHsi2FkGBQwC9ip65tR5Lm/Y5idhhZ1IvJiQEgzoyvR
OBCmyjBYmvfGsCsqUb7afVvHG6cAFQCQpJKYiMw8i9nnymq+w8xf5wc0DOBVWfkt0116G53Z/Aam
0gjVF/YMTgnge9aFJ0R58z1Sc+kJLkDjHiGKJ4L4YWuosHSVjZ7tiRC2edJG91XerPWGZx+YiIOk
h++qTe2my+pwwuAiUys6goMtEwwaMhWRunL/ZkHAP0tYtq1TfqZxOY/V/BxsUica82jW4PeSR0v9
UMBDGoZ7Z630MLt9F0tNwdbZVZdMp0W/grlTqc4edRrSwErg/ARaot0IUylXdra0HFmx5RhU9KkN
z/wlAECNxLKPXM94geYGDQbPjdIj7AYr3cKlr4S5mqZlmCYMVjOv0vp+DeellEMTbKdbeDay/WBD
8n/dJpc+FO1r/n3yboUU/O3p5Sg8EiR0aHfaD3jGGxnZk8J5rFLnEJWv/2ktY7qqZ1+qRf+oBxgf
nzKdOy/SsAELjE4X9X2Ea+NCbLSmMlcu3czP/DWPsw0as++FplhcjFmiuu2AtgSydWYIt529Vsyc
93Yv1lHfbi6W9RIGljJ1ER/Ss8cUKl+Qfrlj6YzGlnK0TRK5/dO29ccuBnm4V8K4afY0zbqvWVwW
9R00N+bay7RkQ5P/I9dwZOpLMxsSPkq0kWBUxdFCIMAwsAO96vj79YqbXVtodgmZHM6UErJClwnB
nRFmbmsk/2YJxeAyIIBFDDbbS+7klZ2CEXEtY4QjchIrCW6vG+iSrVAPIEcnCqAaNVvC7y07nDIw
1xSIDoxP5kTHZP6+vsj8RfprKeAdJvehwqEzTzAZIQioo+bxyUsQ22ugpkC53WbirIQe2o9bww2Z
etlanYRA4ZhbENuH8dPKj9Awx7On6OJHzD5YxARboEZGcIJgKvna5s34kqHK2JN8ZvFtn4LrO2Y9
irowyg3fIb50vjOdFjw3bej8pg76u/FjUO7Xf9XC+RMa0gJzpgzFmfdKMz8fBz1ErDBPPSTWJ4pl
hoVour17Gb6x45AEG/z8+TJo2jpIZAnpCKzwURkGVwrSF6MsVxLuWZb/zxH/bxlr5u6yuHb8aTDD
deh17xGmK1/bQPHuiEee8ySBkDlRYggSCn0ltFpbeObymkTV25iZPRexhVtTrr63uBc57HdZ230K
SvVblDU3/+lIrZn3G1C70wsZqTN6VNVDKbxJ4dv0j8EUVl1faunF4km0kHTl3bpoY3p+nQNZrlq3
bJL7fjCPutk9ZvX4y8jMZyo6Kz5h6b2nSOhQ/uYlJlV669cVhWZ6h/YPsksToNmbpv1T3VduUdcy
HgvSp3Rlg2srzq4mshBhIauF7Dqe2I0Quu7r2GJWWGgKIChlxR0trUbtGOQlHQgQ0DNjsZkR8Ju4
hVqv8arXsm/Vb5RlIvUODLeUuJTclH93zTWd9IKWx0V/TLatHk68vHM7y/wZFgxY1DWKSfW48ukW
LAXYDPAEegok0vPYJupaaoljNkIvUcLTAr1X8lmMaNbo8s4aXq6bpTId1Myjnq82j25UjwG42q/o
mNrtXZQ/ZdoHx/5lJ69M7+5U+jROp24hUOizdCWGW3p8zz/h7PJZlZeEFirHJ4Ee1udCFsiXGDUg
svf7TZrhCoemq5Qm5u0gyBs0vYK61YXUMSOLhjseboG1VZa+2vkqk8GeRYmiIhoE4JEyitm6Nhom
u6bqITsR8bOC2iPTv/AaXv92a0vO7jiueaoYBtKxdqDgC2T1u57YTGQjy9gJ+AHTFQe99M4RlalU
O8l+L3II2yyxFFSIXTkJt6i77BSBQl7xfH1XC2YxZZs65T6gGM68smPbKD9YSVnCaiHpm64rvwZV
tvLGLa5BAq9Qj5/K5bOTa4ewlmNnsJFRt8oH5qyGmySFKuhf7ORslZlHbJOCMdRS1C6k4NahGigu
hxWFy3+xCkGHSQRCZ3Xets8LwAieDeSBGbY7Rqe3fq7v/9sS03Ge2fYI31xbaiasUq0f7tUC4yb3
W4NbLpnXmd+bpzyGWXhD5dSMmMiFfaNDR31vSxmSoJJkrLiEpWBWIxp3yFRtuvHzqHzsDCgTeBTd
rFKceAtf4shYtBpC9hdZGW8XtZYJhF5Xf0y4/hpY3ixknQ2Qtmvoh7/+58ID60Tuqk3v66JBBMKo
M/Wi0l0pRz0Dkm6IgEyUh0aHKdvYdP4EYyAjidLqUr5rAw3+E5Uhmp91bYQNwRH0bBNHYDZs9QHF
tB0o4/QnCUkd76OxpFbS2QzAwrFUaNJB8gflFQoOODKRn6l+dUikOBCRalUA+TKXoYoCPTsipQwE
PYNdC+KnzJoGbrucIRzN6HU4N0rxRw6y8AZmPTiFQqG3eO0005v0A+zzTnEwZNTjN0EXqtFHALqa
vTOZi4eIsE/MF5F11qcOoe3o1mtKdCxL2R6DldL6VAGYn6o2PaK6QrQsm9pbm6UTqjd+S7ScWuhz
+4IBKNXOGRdvy22UBvfIPUNJJrsB897Xb8uSHVO/lR1eb+KveTMT2QXJVsLEc8lMkm2bQh/Tthoc
m8gfSV+ur7UQM2v0MB3TcEzyv3mZkLIHtJSo2p2Qyyg+xgrU6PC3FcZh7IZ627QIN0GCIp+0HLqd
f7G0RfveojKoAP97e8CFcHrV43u6fn0XjZ8yA+qDGGZg+RBBegV56UoNefFYLUO1AD8AUJpHtG1A
cZwGVOxmWjBsLdHpu4GRSzjldW/FcS+e6tlSM8cNE0Yj1wDAiIls/48mWjgnnEF/ZowKaYzM0dr6
qECC9KwQq/2bMFOjFwTBzDSbMm83yElcdbqcBCc9baENijVjb1S+dcOksPcvng4genT3KWkz1TC7
I0EPJRjj7rbbBYmCGK9n3CpB4T1fN5SlD0fMwFYMyvKX5QnEKWO5G5BNtDMEOUpIjgUk+Ws4j6U3
/XyZ2UcLhBEGMOtprlmgdOAAnd+Yjdj/t71MXufsJWSsvRvUpuuPEhm6s4mHVv00amb7OVPyP9eX
WtmPOsvDK+GbVtIzyKcBLCcf3cFqvuKp1CVDPzuzeRalMbE8dKkcuxHKxnBhpEhiMXDdae2NlQ/q
tyFCShM+ulyFzsysFGhVAh06JiVPxWOlVkD6DS+S7H05QB38SdOTMmOIz2KuM8/NymWQHkqAvhSw
4HaElOOHpDask5EiRQSTI2DlbaZYqBMqyjRtr+UIWamWsH9pAcwtmwgPWv8Lmz+7Xn8jg7MvqDqV
MAKoX5GY9bYQ+j/mKH5d/3JzZNxUQpnqQKqOZ55gRzMr8QEAwm+iZycrrJUPEkOkH2BK+4Zy90dZ
MroNmiDb/TEIG/mhGeAeL8fUYS52eCeI//9/B/3Y6ZcYYFbfWqvemlU6Uis/dSXSZbnVm9usVdFq
sP3qthgM+yBskR2v737puhNbWRrxDDHNvBqZUk8FDFUlp7wT7b4fs37HT9N3WLO30msw+f0Xb/zZ
UrMrXxahqjZwFroQM3ypa5N52sJItklQ/1IGNJmub2xxNXzlX2CxddFgzKpUtCrs226mww36k7TC
1ZQXudEP/2Kds8hlVtqg/dtUalb7J8Snyp2eFR9zORu+6nGt7tW6TlbKDYvbOltuloYncGu0whkb
tyxV66tWmKigk06MsIAg8qp1tfb4rv2Z4N6pd0+TFxQyLcKWt1Y5xB1NPFmN3RF2vUqH9U7aF93H
oU5W3NtsZ38XMlRaUAzkMl6lzczDKEVuVzAlntLcb48jHJMnPWhsOC3R1OQn9F+ub2yeVVwsOLv3
fQ6lhrC8we1C71ZGKs7XOqhejKcyQDhbiw+dZH+IEU/XU3PlUGe3br60PnstcodqCs7cO2qF9URo
8aGJfSYtuxXXtrbMzDZVs4i8bELNQT0CO3ZWFQ9lrtSnDnLuldNc/HpYCpU20LWE02/NJNI9e+yV
pANR+VmW/rSQFusKCE7l0/Wv9vchPfMi/xzd/xaavwiCfoctqmpws8GXmCTsUAR8hP8RymC77trq
xcsdOd8GqlX10P3UsrdXkSd8VuBs+pUMfRbsVKupB7jcVNR2YcmG5M73sO6T1vvGR1GpIz1kp8ue
Iu6veMwsQ67d67uYveR/NwE2BRCmY8gGpfm3p2WgNGsTATF5r8YHRYa4qa3uJEc7RbZ5gP75R82g
3/Ull2zhfMnpz89eUl2MBWytInJbAfQLvUBDfKv0946gT94CoDPRFCiIyyFMVQ+TBjbB1I0Efcah
Gn+aUXtqSucJqpdvJexg13c1HdTMGuiTq7rO5Ipiy/OQCKoVdXSUnhqeKIOJiLQ6dE0ZrTySK8b9
typ7dnaNbtHqMLvRjZv4WR9tMPr9tjej7wgDreRN8wrvhX3PHHztoccUmz54vkL/gdrVLjX1T1Aw
bUFVHRO72aVSeu94yaPedtskRSvu+olOUcbsRNVpEPT/L/IcGj2YCKQUPfCRqtDjg+GPyTFJIdqV
qSYCbwkPdQWFyfU1l2zzfM3ZdWjLLBJF0ZRuniX3yCZ98lq73OEgg5WFFsxFBXILVmcCJ4IbfHsJ
xtE3FL9wBhexvQ2J41727ZV4YPH8zpaYbOnMVjxm2yX68pBgqmJjM6bi/XKMW9V/rsO1EGfJi5zv
ZvopZ0vBIV61dtFPTHTljx6yvBv0O7VT+pc0sai8u0QgCKBkiVi5D2vHOP2ws4VbEx0YFX1mN5cF
qsy18xWdm911m1jeHEA3YNIgiee1kqi1JKtLFct1Ihmq/9J37kwlFUckAKSbSPGcrSpLPpTQubZS
T1i0RiIR+uYGkdYcaVcYwAcDwCxM/uR3YeB9z2XbDet3Bo7/XPQppqLdwZj+fF49BFGEDHthHxWK
cikEE4b1LYfIWaGtef0o/3rBizt9ttTsftm+rsplCgNmYEpevbH0zgeASVsRvVhiG6ibwu9aL1MI
6png/9SKDAIaXSrsRwuWIcST0NOLYHMxUPjW4i5tHofWqZRDUrTFaRzMEfqsuB0+jlKpguzBJ/tb
BsD9tablgt3h7XliGBqk5TBvBITgWEvJwE8UqtMjqgeRXGuuxExLYaGpaxNmDUCLCbjsrXHL0Avi
PCBjTcvisRPWvSKKk5PAdTXkr+CbPrQImECe9zkOlNfrH2qO7/lrE9OIEm1gBkIvqAV6HbFTy8wN
mEWKva7nD8g37M0OIRAEkmg0TmSe+0LND3Ia7OGg3Cgo3F//DQtnPDFlEJuAPKZ4N3OR8dAnaDIk
MIaZmQc/eME12wd+GFkrmczSBT9faO4ojQIKy9pOXJE7z0Zp3tZy9YDY6h7RtvvW0BHAq39e39va
kjOHmfSpUdVCGlyK3O3ON8z0GEZ+dV90WnaUpLDaaGgBbmEHSr9eX3kKf+c38Dz60t4aFXOGstpk
knEEafmHKl53TIZmPMJc9jiodbvFG8ibFJalbW0mTbLiABbilzcmrb5d3e7jKkHDBV11pUpeKj1u
xBb+b5B4CcRAw2FQlNbcX9/xwllPVQzG9nVCwos+bu9EfWXVpHN5O6lXMHS4HZISFv4SvmS/QxQo
hjY0R+P9eH3hBQNmwp2eJ7jTaRJldn/b0kxrCsGB21RgfQNcU77W+1o6T0DYMqgektWLSk2I4w7t
iFauU95HcEp65VPdNyj4vVzfysJLZPH24QlkXBHMHG+/mw5X8hhrjPNJTpvBl5bkWbXzkxQmZnTZ
2/z9V//NcrMbqSW2nw8UyY42+lsllT/0f1Yu/UJ09GaJ2Q1UB6XJII4LTwFEhubY7urYQOY73zZK
v286byWaXltuMtKzQKXokwghB4KxARGBvKeK2KDJ220Gda+sZaYLV5ytAYGkH67pxnyeomgVIWI0
Xt1BQdNPlSrEeE3o3ayqhnY/LLUbFCrG2wBWbTfhFL5ct5WlxIFrhqVMDyS/YPp9Z3uljJYmzHTk
biAjbMTskf0lyqFU1QMphokUQudRUpWNCCXjc60H2j7ToZFiJAiB4Os/ZeEkoFsiumZOgcdsXsgM
wSOiSDLkbudk9tYLkq9dNHzJSnOTSfqNqvk/fB9RW6erVkbeFu7lm4Vnn5tiB2w8Tohmi12kLwUS
S1vYIMOTNxTBp1hnmvT6Rhfu59SNBpdAcQyul9n9HBrY3ZgoCE+6qLQDQqliK8oxcEepX0t0F5Y6
/7pz4M8gQEvZUBy7nWJ9gOr53onNDchF9907erPMzHmGdHaVoaL7kxdoYQVl+sGIC3fso5WTW3DS
QIZpMU3znBjtzFjHMMwTPfdjt7G1U6DYN42yBm1fPDEIGGjLybAOzJEpKJAwTNc6QKVGcTeALwMj
sPPyNfzXZFOzl/2f5h+JJevMJx4VWMM05rXs45A95BF61UifDrWBwsDJQd25H9faBEv7IgpntHNi
xeGevb3nYZ8PflrliUsRaZfkyg6igpvSW+s2LsXBFsS1f6NAALPz/CRu0CHwDUdy5WCQT2rclHsl
NfydhazxY4E6LE6uoVMQhFmuo2Kdj8fO6uTf1w1yKSR+8zMmSzpza4MKhSSD78lpaJSMcLQrv9Fv
TQ9eM2rPDHKC58cI4BqHFyVNCtSTcidBMnAii4eYb8VuFzwM7z5EE4TqNNPnL7LTR5kEOYruFk0y
biyUTJ7yDMm2wqEGBZvdWuS2+BXOF5y9ydIwdoi76+g7iaY7VE3e5bs+imGwzywZQcdY6SniSXWI
6Jut/9WzT4KQcqdANv76p1i4szTKaHUDeoFoYF48afVslOtMh8yAmd7S6x6NNDpcX2LpvZ4Q0xM0
ewrgtLcfG+lUh7pt5LiTtHexMQs/fzHMKP3FsNOT0QzbBIGWlddq6T6drzkzsAaxms6wBHOQLWKL
jY/SVZp+Q1tq7VlctJ2JCVSWVWLTOdJEJWALkP/0XR6TYKKzKsqjJg1y6KJsofe7NomstVu8+M0Y
PkaxxgGMMfezldnHDloPjPLZAjJ0OYF/3fG/XP9qf1szMx843QVYn2RdpZYxc0kwVZuSUkNqnKNe
+ehUZhNsYa6NkPANLOmjHtTRU4cL/pLnlaHch2UYa0+NXFXdRyEj3LcJkLv745VCa3dVM3Ri11nj
0B8H8LQvciX6By8X9rApNc9X9yhR96Cn5A4quAIC19dY8wv5QweNefHJhNfknvJFyxBYbqZ/bCeE
DThKdPUBheyAIeyiJvGKxlZRtlGTBS8IXY3eNlVG/weqaslXmugtpPCe6Yf5zfWDuvwasApMxDWO
QYJ9gRVOoLLGeaOhqkUmEGFNMOQLsXhkrZnaok2bE4SDBIXy+OwZt1pJToXSS4iKxRoiL6axQYup
/RQayKVf39PaUrPcUmnsqs39UTp6AMs2rV2rm6QdzIMto7Z+fSlr+tkzO6Ox8L9tzdyDnmRlZjhB
cmpjA/7OeORdQLNBb74lqlEiadlFEdIeMUyGe14G47nwzPh72pbeDipz7VPSa6jXIeFcnKRCs/s7
xxyl9JDKqvdZRIOmbmRhZJ9bWfe/NLWS/zQKp+p4YHJkMBrDeE2dXjpgkOHHNG3zFE64ARE5O+q1
ozEUOW/R2Ha/0FAt4abwYCLeNHqTuUrvZxHW23u/c71HEJpZZIMxdSv+3YZme/JyDHEjklAVYMY1
FXZoZL9OBDBjept5Ajxgqgu/3I1OpD4mOVp5DBH5P5QeqCHCltLwXDLoWsN1iCBf21vJazlCkVjl
MWJSlQatOFqDo/gO9lTqASsyjXpjxl5aQ2Q+opJgUSH4Vkij4pa9L340iWLdMUDUHkToxD9VCBur
DRobjYloSJ2uPPGLt4LBenrLELVecEbYSQo/6GDEp5IZcderFPVTRZ9uv2I8F7bD3TtbZWanOvz8
qRPV0lG142NZPWhhvDPi+z6lq12s3PO5p58GgRlthouUh8Vm4OHtM0adQ3RhWVtHtfrip7+V4mXE
o8TlGohqfvf+rgNrlCpDHQfx6SybLuG9Hyv4+l0/wjlKv43+Y4z+5PWDW9oMHUo6lVNeeVGTbMxU
0uN2jE+q1iqP4AhRnJEssY+awfshorhd+VBLm5rq4Zzf9FjO41vJovEldaPqOgGSFWjbh618DLtw
JdRYXAbOpIl0yzBg6Hz7jegbB2EA34/r1ejASv0WZfF9sDZKfxG+khOA9Ib/FtYDkuF5RKPGad1Z
fhOA905D5OXGbRfkOzmKfiJK8dnXeCnRx92DrQKuXN75kvXkO9Wf935CfgRJKtgmikna3B471KOE
XWqRi/oz0sPpxkBz0vH9fZ30KwWeS2uZlqKvDXRwYYDS6tRMt3szdKMYnnrrMSnRIvW/BONaL+Dy
+7HQhPrkIXWYO5i9BVLYhGaRwRFb1c2LIqXPZY8YXpA9Xz+6uXOavp+ikYFQC4fqdH7FoKa3rKhh
ErvO43TfheBYdQ/u++ur2EvHpkxEBfBkQAY6T7ZUZHUHCTqeE1GUX299OZfCQ+R1+pcIJFNyI6OM
JVzygBK25g7lLspYiPJtZDgTsk2dtr2/7f3kkdFWcR8x+L8NSN6aLXIo8QfDz5qTFGTIP3ZyTm9G
ietYML0zIgkXN2rHHKqSyS82ulKfPBCoP4RdacmNBCncB72yOh2aGxXFH8mMUbXrvewmRY88Qqim
S7QteoGF2OnxwCtDKVj8NOxafkmgUTXQL5KlatsHY1RuSUuMb1Jn+L9KA9lWRmu9KtqMcqH/CiOj
SjbQZ6goQOYlQpixZKb2Thk8mOzVpKqjbZNMoJI0q0Z7YzMh5BNnjMmT0ZKo0gYERbGR5aBF00fr
owCV7CAcdn7aw57Tx33/QaqVSOzx2VCgVpWno/DAyFsCDH+gkWLYHoRjYTzY400Dq85IjylV74Y+
6FGtaYuovq0h7jmVPRydm1ZvSn2bd3hgfpcumm0nN71/rCURKTz3jvQjqApEQa1ER4KhqEvrt1Eo
oPu1VlPXor151oSNMlXPqCKM4VOheLoqZyky9ES9llmpfURM4XeXo/acjntLlT4moXKj997TdWNd
uHnQoDKOQSxr2BdXwowCIwvtxnZzbcz2CSpBt5kh0DrJpLUHbuFaaDw73HF8CuODs53JiHOFVFOR
UEDpO9HDBwX1CDXLb8yo+3F9V0tLwcMFjgReOChJZ/4EZmno/yVhuvAx+LsyojaV5dII/MIOtqhV
vpu3aHIsNvNZKjUc0OmznClpRRimGKrrwwKXIDSsQ0Vnymt0IAvbmtoUQOogqoFddrZM3PVo5BYS
g2613E8sQgjaIdigq3l/QGBlxY/p82rY5C7Br0LrT0kUOYXZq4pOmhCD8CH6MfKAAhF444/8beUB
itkCnqwYjUW02LRvqhbZTxWYpCP+pE14BAMd9F1HOW0LSFNFBiXpKKf0Q9dMAsGm8rOoO63cAEBG
cb2SNGZ/cjqFBny12a5Tg/Jbo6f4D2HFSHNqiAfdNu00wOU4CBXeWUmBqhaMKbjXrNG7bmMxV4bW
yVg4r1WsSJNQb9I8E5B3t60/4lQiYB4vflEU0HUhO/QJsIV1B99odipNfCfjNbLV3dCotlFmNxt4
O/3aYopw9C3ykkhUY7YStCx8TZinFJJHmmoK+Kq3N92pwkEe6mn8s9I8F0kV5aHoiuZGCXxU/KQo
+3j9Uiy8fiAgbJIu7PQykKXRIUM7BE2d2jcHL4tvYhRc3r8EGR3kiAoVYQar3m7JTuPRqW2huhJS
zDLsonq7xoR3UUTDKvXzNWaxf+lnIqk8YoW+MbVJIZbPbgS/MU7BUzuUd5AiMObtpM1D2ujKdyZ4
Ynvlakyf5jx3/fsbgC1QOHOm4u1sn40xICKCGppbFCI8FAikA2rV8/1IjnrS867NNwXdzBU0w8J9
VGhIQYRl2GRW8yh3FLS3jTRDfTl6bpxDPiY7O3iUkhzo2KZuVmCtC+aCroVJxYFqEw/EzDzDMDRi
6GIDl/HgO2bBt9B9rZjLwg14s8SsxROIoSyjTI1cpI42gYB1uP4TKz9twoHrdrl0ciYMSrT0aB5c
4CBqjSSngwqHAaZi3yZBvhFaAGFEa30H2/3BKp16l4pavN9MFIAnE48/rytUX2+vgwSsCp/ddG5E
D8HqH9O62MbWsAEbWqbN/voeF17yiSSNKhF0l1jJ7HntA9p0dVZZR6+N95kUfqwk9AY7rQtWdrVg
GNgEaRbZB95kHt4ifSeHna8aR7+X7wxhPeiStrKXhfvFgRGoI108dT+1twdXd0Nap4VauX4B65YJ
kALJTtTarfpLFa+V5Zf2Q6COVzEneZ45EMkPdd9XMwfmAt35YNb5h0LUx/d/GwIf3mzqCFD7zgyB
1nHetKVBL7NFbRUZY3/fOwZlGLjvV77OkhkAhpyea5IpWnJvjy5EzNO0U887OmFnIvaFHilieTtL
rp+v72n6hy58ILOHsF1Pb+PlQokSRjzSxyEXmivDq2EVJCBG0Ny0cUpRVyoThPv4ul29SeS4ie5H
MSLEef1nLCXlFKmBFvKI8jDMe3ZZmMDSltQMeKPMCfPFmFk67XC/OOSR1KJ94g36CdUapdtXsS2O
Jnpo2lZKhWgRzGk0G7hb56xJJygL34Fbz9cmAoXOch6C1m0Fb7wVxicHwbej1GdfPNt6HYQhjp5T
dns7QwW1QgKQ5E57rnupu6vgWbsRTDht5NI0tqma/oZp+r343OntOv9h03U4SzCkoZcJ53L7KItX
mfwxq16lNWqLtc1Pf362hp8oQpM8e3DDrL4fVHFEinNfBmvz9wvvx5utTH9+tkwVh/UgVD88yf3o
fYiTWEWAdNS1I6qI8a5SrPR9U08EwXQ/pl4WRTpogOYI9UYDr+prg3WMa/l3kJYI+TIiClgXxcRy
JYdZOsNJaomBBugzSNLebo56ATqKIHhcEx1B/0YPKS+dlKIX4TbImOh6/3NPmY5a5+QFLxkmwOdR
hu/s3rWk6jA68Q0yBCuuacHRTiSeFEZIyUgsZq6J8UV04oMuOPmeYXzTtGD80KjOmizX0rmdrTIH
VzBY6VdyhdoRMLVqizJqdesVoXGnIXi64taX7I/pJmo9xD8I58w+kROqvdr7g+3qQyTfOmZuPdiN
9dppEdWDQlsTtVvyuBBNT8Q0IDovyo9oXZaQB9ExaYzE63d5Ztxofpxuqs65rUe4dza67AXPdqXU
d4Yhjf7+uqtdPFlGxyZKSiZz5hEGWmQlMrzAVIRVBF8CRVL3XRIpd4Cyvl5fadFSzlaaXWw7iWL6
dmaLkkH2gMLyByTOV4LptSVm386i3dLqPSM0oYQUqze6FAf/xS5sUq4JrI3Y4bz4Lew2ZsIvzF3b
Ce59w95LhJnXD2rJJHjlGdPhCbwkRori2ra0IkaPTTZh5rSa4TCO2WPTtMOrFmqvViHLNwIZgE1r
juHKES6Z/yStiEvEICGOeeuhdF+otTLasRukatvskI/PIS0MstE+OKOfncDkxsX7N2zgoyjtkAHR
Ap9FhkqfxglT4IpLdSFoNkCsBfz4EfLkgVXvfK9Fbza1u0PJjOGNCFdzsIU9I+wDCQJzNfxnPrfv
e3ChC7NGzzTOP4JIfI197zYwnafKlrSVrGXhvhk8NUzvUOnFkKY/P3veCvw1TUSG/TKndG4Mp+03
1Iwp0FGUP1y3o4XbYEyja1At06aBjv3tUg01Uk0g1nA0urY7DInzUsXOO3nYptcTx0+dDLwNHnqe
NVMbM9NRbuwjqMUw38DOT9OkZubj0JSlFW6NlP9129vpuNYfWrgmb1ae1QxEkmpJoWfhqevqbC95
mXqoklK/1TpgAXmJfLEvN5q2CcIk3vpaG69Y7dKX5MljmpEjZoh5ZrV+o/pDgLrNadQ66y4Djhzt
hy63ms1AePry/m8J2QPSyDBYUEuemU1FyNSC6IrcyFJ+xWFg0+dVVtZYugb0n4hsqfbAljGzlzwW
cm/Fnu8SMjDbxVRtvS/VaF9Gn69vZnLDsyzDgLqaeieO7LI+3dhDagyQBpxgfiuPEmx0eDnHviky
RvZ9uda3Xau2N9cXXTIXFqRTRKFFJt57exva0YE/bNAoH3fNAHOoOj4iDVDtlUCWDzTEXo1WTe7a
iHaY1A1rLJBLZwtKjC4VUQX1nplbbX2lz/wQZnqogYIvkef0L5mW6RsUIEiwOl9/f1hGEjeBK0lO
J0b3t7ut4H+w9CSk8RynB9t3HqSxWznQBfs3J3QjhECTON7cvUBdVoshylNXh1A7THZ6AcetvTZC
t+DETFpuBJZMkELWOftsY+oHaU1tzkUYvXrqemd88NvRXGmKLlgkq1DiRKcAeof5C1QoaSUKK3Xc
SJU/S+lQUX40tiCTCPnApJrmiu+wL28ANgh5+6QmZ/Lqvf08TU4xVM9S6WhZ0p2V6pvag5pYRMyb
aDuGIHdJuJZTL1ggosH07KGcQzNr3mI2a6PwAkAcyEu9CC9EtqeG1fZXtpoRLNkFClYIDDImBRZz
ZupFXtZ1Wuv2kasf3ipO5G/rWC4OY++vTZIsfTb0gSiMAeTgSk9/fvaYRspoDl4yoN1T+MioCCV8
irV82NR+Plk+g4dD367JUC7u72zR6dueLar4gE87tfRPjK/8TlG0fdWTHqyYt0pCoE5P2JmjnAhH
HJ5WYNgTBPtieFrpprHmDGZYq+vMYluBV7q1omgQ20zqknIf6+bQ3Bdh1fxog3YodlkeiPSo+WV3
Gv0eKm1TzdP7yK5GZ6cmViGOUtk57UMsModxpgpMHTXMbDT2oWygOSPssO8fazRvHgMaQisPzOwu
/7OdqXaqkW8Q4M7ucp2EZp9JZezWkveSxsMn0a8x0M6s/O8SVIT55+m1XoK9RWPFApJAx9WYYrrh
7S52uRW0Pwcp+2BWXXd816Pyz3KTm8ULKhA+zdys4zh5bXlSfBKKku6USM+P2WAR040kzLsx7Iej
FjJJAh7A+j/SrmtJUlzbfhERGOFeMZlJluuq7q42L0RbJIxAGAH6+ruoc++ZLIpIoua+dEzEzPRO
iS239zIha+t257a+WgD/iQ/rMtQgYW/xBgKeFgSaHHiFnBpPPfhG+cdV/FS3HQ0IlIMssdcLWuX+
m3jLF77IfYgH6K0pAR4BeC+ZfHFiJo3StHm+Pq1bYRaKDPYqF3WL9RZiaQynSyn0xGJ+7M78wa1b
XGD7ndnbShZgz+FraXq4w663D7uCeJ3n1FkCOODfvupvUJT5DYmo0NbMnWv/1ocCVxM9Opz+EPNZ
JUrGXWgitsI69dp3vbpX1oNR12GGUirUhP/F5Pl40MAXBHDfdSm/mCDjzfHSPhfUAqhxBMD4J2pp
ClIfnb5zzdicwYtYq3woRF91ZWcBTGTwvx2Wl2CAgOSplRhM3b5/XDgy8coAmmhRM32de0Ly1Jk8
aSXo2iY5HJGcNv9uDHtGZltf6jLM+llRZVNjUHTgmTN35KBZmqxCySytDZTrte39ZFbZF8ueev1w
fYCrS8HL4rqMvMoRiMHj6Y9WNZxQ+dEHpEIcCfCmfpdGuYymKdv5eFur7DLe6uPxYeSFMTkiEaQ9
DNbTAHeqRuxhX7ZS5DLKatMfTJnW0ByZE9FQXHO0Uws1Tqb/stI9stfW8YKnC/rvy0v+TQN3dvIa
oKN6QfIh22ereiylt8NX3Iuxyo5Up3Dmgn/CCY65VciL1kkW05hP1zNh3f/431T4ZyirVACaE8nu
aGMipH2ep3tHTkFl24FWffQaM/L0LJyAEhznvxNND02+dz/d/Gho47q4cesA5a5Sw+OOtJWHtdVp
t40TDx47uuK3TUV8faCbKY8bHAoIwHlCMvH1muakyAA3E3ZSC6o/DtXQPUjgTk/VmDWfmq41cLAS
cU6tbk9FZTP5LyKvRkg4RITAlXESwwbBlTnYGtNO0OOC1NvZkDd3lItQqxXQDQBCloaZn6c+BXzJ
7WwrDaAAzB+9HoRIoNutcQyrRqidzsZmsgKHgpeNBwOe9Y6ZT5Wem7nhn6wZRlLQOgFpJ8jNFGiY
659xa4Q2fNlxUqNA8aaANmgQ/fMYeDK8hfXvr542x5HG1fRMcrWzSW59t8tQq+82UKpm3uvlWRNk
PCqz5Hea61eo8LCyfLw+rK3svIy1+nBzCnCb1XkZupBeYE6LuIMLn90Fu/Qk2ffR4zvzuDk4QASB
4l4mcn1LgK65Iwa/65Nmduc4xzI8ZVzLYnuW5fuYuC87DGo96N3AyRV4uuWTXtzkrIwot28LiIY4
P8mUoI516NUPOezxSLfmECIdCxUf+KE37/d8nufJzV7Mb4kfzgUEmQnP73W/D1sL0olW+qPu9pJk
K/FxBgATj2bbYjz1enCeINlQ8IGdsY30sBLPaQUN95T+i8PgMszqMFDmyExYV9onWk3kaEPONrbU
uAfN2EqKyyirPXK5OhaAWPIE/JAHvcxhnzWciZA7t4G3Wz5EAhfeG8hogKGvG3lek82FBbvWU57r
cZelT2TKn+Qwhaa7V+9/s10sx/MiRr8Y4ELmaTUioKi0zNdc7dTPoxt4Y+1/ARenfkgzo/kE0HR/
oDKvo+uL+c34VkHXCZ9PJJ91MpzMKiZjEVSwzo77qfxulOACXY/15pMtsZaqO/rJS2l8tXE4GgqB
KLq7Jw5Ge0PQwHa/pnwvyzen8Z8oa2cZKqU7Z0oO8CsYZBbmuVlHGlf8foRcRaTVnfGMcuY7aToo
dZtYUniVoY4JKcj12Nq0Y45ZQeufDmbsVl8z6QepPNvF33pXUPnN5rHEQs0W2+ELZmi1jrta9CAb
MZVw9cEh55H+FiQNmvSe+rctn3cyZOurAWplwHcIrJY3Ivakduo0q9QEP14eeP1iw5oHpb8n9rQT
Zt0xwYHMqVbZ/WkBRB7mujYj4qNl0QGzupeHG7EWs2SIfKNQi+78KhHrwgBacvSys6tY96Ca2fkJ
lWr+RdMaYGnmDMWSAPqMszqYlTV1MbpulhFOXU5FkLOqMYJUy0G6RQ+y94DmS917k7v5b65VFQ9m
ngESzFEpqoIybUeOpIM6OkDC5fynnKVkN4U2NllAMK92DHdj+WxkuRSB6q3hvuyn2YHnYgW76NZr
yyGytcK+M7jlPqd42dKI2XTKQ6+F4WrIcoN9Esyv7lHSmu2IFcz9BTcw24ypSbmHNZZDqLqz3RRy
6SqF3W9T5gJfsS+5G8hOeTr+JyArD+nUZFnU1ygEB5MUMJUHjnAug5orUQRj15Z3VqaD+nB9V3hz
Ki0mHwt4CB47wMCtTyUJ6oPNKpOA5KNpX8ChakbwAbXqnd6+ywpdyhnAFBiobqAE+/r00wpdEPQW
9GScUdfDqwEN64Mm/fidw3kJA8QCIH36olD8OsyA6oNMHRdi1xk/Gsy9aym4S++PAR8enONQKgJq
fRUj7SyS9z7MOMpcTUd7yvKDxBH7+V9EWVirWCT4OutVAhh7Pht10yc53HuidiReSGe/f++NC/MF
z/cFWweohbHurAtcdSa/I+4JNAnQfKI8baLUAgOb7ARaC828JMBFpPXB0LQZaThrIAwx6/OtqafD
XTHAFOMAJpH6CzxzfspZMx2yCUftAILit5aBmwQhGiLznSxZtd2W3/JqB1olo87hJzWklTzpaZbX
ISTZBg5rQNu6mQuWfsOp7FcBqaBfdmc5vEkDaDfsSqYt29yrOjq07MwXxTg8NXGmrC4ctlcODKop
ZmL4JPSApHH95rZp2+R6Hq1h7MtgYeb34h2If35j1tkppQ+aaw8wVO9sJ6k0fX4m0zTJUMy2CX1f
z/9Di7L9Cchj8aANbvaF1XN53PkZG1edy5+xPmFSE+QxMtDxhE+bfu0YGVEqEJpfPMAbu9NBfOjQ
Jgdi9cugG90nMmj9l0GOkwUGj14+j1wH1wuOAlA+blq3hPG6BwERIPCZvgNQ2/owC8gFzXF70ZNY
fRgtrduJl9qQOAZ76C37LLk4Sb/Yae9tJCG4NUsAUCSAVFttI6ZWTrk7tah0TVIP68LHkWSUx2oW
etD6VQZ1kN7G3Un3gr5Bmer699j6HLjuYnOBiTdk3FdLgJIaW72m0TOfafYwMROkc70p7iCm3UPp
X5934i2jWWU7ThrABPBqQEdovWmOEATyLdrQc+EM6mx05BNPmRfyjP6ypA7XIT/d43q+OdqWs2Bx
2PChqwXA9eo71sagNxxNn8QoFSz5Bqj81qljnq5P5Nb6gokH9I+QMovX0CpMoQ1QyRyAaKHek1u6
R8e0wqKYwna5omR9AC0F8PC/z+UeKHUjgeC3vaAGEBQt4vVFtJ0mSyoJyUlNfmRchs44CEAwxtDE
DSXQ2/acmf4ptfa+5UbugFXnAm0GsBl8KleBtUEKuBBBJB9dutCtDnOjwx4aSKhv16d2YyG+ujOs
VojVTlrWtpWBnYucQI86Ai4YUbiOXg+zmScXV5Plwn9RdbAp5wwrBL3TqtD1WBqpo8UaYHs7L/PV
cIBFAqgXCw6ICxzobzxSGONctJATgHqVOhSEnXNHBr2/qwW9Gs9/4hAHPU2AbN8qxqRz5TAYS81J
j+MUDLkInkTxCBkkn+Xhon3BwV3SRwkNDBrR1nnqtMe8F0f6XqTvy4DthYiA3c3EyF9P7GBNovFJ
oRKIBJz1iZ76Zq+FtTmn+MvBDsDuAp7U6xDQDOGjNRrQqCwIXAxZkMLaWGo0eleK/GdK0UJHpwfr
DSWq12HsLlOT56HF47nNrdk4Hxux1yTe/Gro+y2+JUAgrctsU4p6tG+PblKa3HiaRNazCI2P4b1k
wJeP4sL/HOcbwJRrEA7pJ3QxwSg7wccnNkUBZQsDpOg5S1ywA3d2/dVb+T/zdhFsGfTF0pKj0Fu3
bfKzIqSMiqyRQUOMKp4ZLUJW8+YG5BsKVYHKdz9f/2R7oVefrIaoMC0ALkhM62vXGUfaVD8MN09G
Pj74jf2Eyv/OSbDaFv8zWEzoMrHwy1r3OMEHoB0EWNoEhOD7gc5pMHDPORQ0a6AeI/dSf3WivoR7
YXtBigIyG2tajPSmmbkW9xOjNzvU65kNVnlhZpHXWTiBcgNcecvaI39tTSv0d5e3+yJiuD7tFMz6
CrdS+ZnwoT+RMu+CCtfcqCwcgo6gU90xRwF6pZfW8foH3Vrql5FXuQSuCShmeD3DdH461TlkFeb+
CL2CnaW+OlVfpvUyzCpvWt6rgXolOfFivh2MxZRcQFU4b+6Mtj5K1z+a0npwPE3trJW98S3pdbFW
KotUTt2jX5Hr0xz3ZCYBTHYgZNIU73Sv+98xAioOGB7uDeuyaqqptIMhawnBtDvBi4CWJGzbvcbB
1nqAFyswZS8swXWnZzZTzShA0z9Rlybd8FM3bipvio1sr8e6mZMXgczXM+dlzpSCE++eIFiSAJn9
1+i0oCYQgLdZhrqqG1LZ/fwX2QioNLQUF6DXevXRVutIIzM9ySuowlrpceCQ1Cg9M/l/xfFXni+a
hsqCCVBBUlo/q/SP7j4xY49/v5V5LuTyCfYtkEvWYxmFqEeiQ9SmkSN6gH/V0AfF9Ov9A4Ex71LM
AC0W4gKvP5IjuKkZU6cnAzwroeh28P0P/a7b2VYqXERZVxl0RT1d0+HA7XdHMf0wm6c+1eBR+cPj
dz3U8q+PaX33f1lIeNbgwEa/6q1QHkx/wbO0XHoGyb8OG7vJ4lSjsNkbDeOIa5YVWcwYIo3YTQJu
8CLT3+ofr/+IrXMARFxc9QCueQv5LmgKHRsb4qs2+dmSv3hNxcDnxWSm8ajtvFm3MgWXE0hQoMb+
FvFtagpIShfVaCCyoc+SJQptOuI0/yIM2n8LfhcnDbTbXueK12B3HeDPnli+amI6EzCOCt2bgeKB
NNLOsf2GQLnciC6jrbYPtPGd1kMhNylEOQDeYmcjbI/7GkzgDCaDE29hTz/OuhmPvTb9UB0ZT6Mr
wO0GbV1NoWeVuXmy22Kso04f5p9ePY3mTqptfGXzRc0EaYYq7frNJcYq720na5Oiu3UGF02ip4ry
oB6+opC1s+dsbNyA7WHTXvikwIavluro6lAGbdHnBSHnDP135qHcIt1obPd27o18Qh/A1nGTwNbw
ZudpqFUXXa78k5qM0CXTHTxzPpTWniDMxt36Msx6EyWQRZpZmsuTTN3sBC9ZCzKPab/zibYHg/lC
awggwXW9AU3XuSXTAH7wBO16mRrgKMHNNM5Ju7fx7IVa3YW6vCpLe9TcU89KFfno4kFTvwh1rfx8
fXPZDARdAUieLRTvN2d4Ba2V3sn1k2K+fwvNJpRLx3nQv6TKbXbSzljy6qJGtOymCxbxv8FWC5G5
KAI7E/ES1bf5j9qvcsgbFg7/2Yp+vIWCsf3VqjNHwVuxd3/iwiQZ9EB156Od5dghgNLTH0fSaT+a
BiD5wljkUltU6sN5SNVpTFP7oz+L8undUwQlBJDtl5MNiqnLFF7c20zVMFRvneKcT3V5W5bKPRrO
OB5T/NadK/DGJvAq1OqK2I54fDiNspPZzfIbEMHoXU2FcVCDww6Fpn/zB0jSXR/e1onqQ8MPrzgI
mGDneT08OoxWK6FHderJFPX6U9qfDQOimca9bRaQg9xzgNgYI7BB0NcDwnwRwVltPrwleZkxyAr0
jR67iFRx8wACNCWPGsgc1we3uTGgwgvsN1Qg4M39enAa8yaU+SWAOzZPPzj9RG9sY37+F0HARAa1
GrV4CMK9DlLn0HuebQixtX17zvl4gKjL+z8StmsTcOGFkoJD83UIlnb5IJjdJlVhxJbHArswjwM4
RFgRVj4cwJLcyfqtM+Iy4pI2F1nf5DDuM2dUrwFCrUK/Ik8dByZV+SOLu15zdwa4Bh++7A2X8daT
yPq5zc2Zns3JGbxAjCz/BICL8x1FG/JVd3LvR9kUXhawquz+Km4IGuAYK8yA9DDNOYxC7plV70zB
2o4RLIdyLBh8GRRFuwDAdmgSBTka+fVxaruSgsmC60p8PZle6jPrTRInM/DNIGIs4lyvJ76Hr6wY
uiE9yZrf9KSJzbyIi7k+iM68Qyfrri3dWzR17h3aJXqvDhBeAz9jj2SwsS0sF4T//ozVXl0XEr+h
hqHi7KZow6TGMfXT2IG3Yu/qIRp7XTCPe5LR2zP+T1Dr9dhnQwINaUBWsbFzNPRJMOt9yPhjU3++
PsubgaxFvhStUXBVV5OsYdfLM20ozmlZQ4O1broOVnr5WH5uYZP2aeyteQ8WsbUVoer335CrCSXu
CMtiZo9J6fax0cyJBlOO66NadrM3qQMMH2CteIK9oVHDjyGv3RZrFu7qYWXdudVNWr1XFmY5xFGO
+r8g6xeYQkUqY7jBn1IXBy+AKmw4YsPb2bg3P9BFlNUHoqnTeJMLhXJNI89ekcW+2zyWnRvq0/jj
+qxtfRgCcAQYccuzdV3FLuGZk5ajGk6G5t22FTm5u83RnRDW6oytct7McMP2TnBS9n+4qN39gg1q
ubN1bJ2sFwOxVnNWwjVrbIq+TpwOFqtlHk3lgw4UBvxlArXH894LtkrnCRRDK+9pdkaPlUbA1Fkn
ZUEqKl1yYXREd6pcLvdU+bfS4nKIqw0CtlR6MdiFexKQoTzYrP3jWylcNaQJPJMOWuj11NhaUJfh
lu96cQiq0e1mu6TeCSr9UeM0SamshLL6/c9haH/8NwOt5WdchLFhfmUXJIfSEryWfk1kuUZklDqR
kFDZi66PaWtjvwy2TPFFsM4z5pxwwzq5XCVUfu0sP6iz+8b2Ai17nOTOFG6nPnSkwKx6kRp+HU52
s3Iq2GIk4Ib9rnwnwAPq0/URbYbA+w9C4SjSgID0OkRtU72ZjblITJkdSkd/1Evv8/UQm3kHzxi0
oKDWAAnq1yEmm2g1MfviLNHFebaELJ8yg302cR6HgjBnZ/fbXFwX4VbfSOAVJbu+KBMbgPOTU+s0
rgFfPZlwXgmhZjLE2TSrHVjE3hhXd0xPh34JHXPvNHkPnnujqZ9p/l1lf6/P5PbH+mcmV/fKvrNm
m6WTStjoHG2vjaZqL+W2Z2/RtIa09Vt5SgcXVlz6YYDaQSYFxrFQwAfjAYcVt+eHuarzZM5lf7w+
ruV+uj570aeBzCnKdO4bminzXZB0xm5AcwhPmqINTPpXmSz0WwvwwL8aKE4d1DivB90c6UXQVZ5I
mAFNGgRdTqhMxMyFkGn/tWSqDOZUAce4p9Ww+e0uwq0ypM5q8AeNqkysmkZ1D09Ze3i6PqJlIV2b
xlV6kJJwDEpkiQdfgYPsjOFWVOl8V5Nmj8a6F2r5ohcbYSNNoxoMq0iagsgb7rbGPSkLMOMzd3of
5/PlcbPQAiDEgE3qjZppPc1e1nJ4GQB7pC8ybbhy+uS3v2gWD56/Zyu5/Z3+Cbc6myHsVUmiSqwx
4bmHoZZp3BcAU13/VJvJtzBlofPiQHJ9NX9WgS1Icgpu/zQGHT901bM29ZFObpU27Ezg5oj+ibW+
QA1wMwA+wCnwGjE+W6I9kpHsHFSb2x+w5XhxwcQIgjyv06F3FK2pDqqgsnIVDEbBAiLh31XCJ89o
/83zGrgwAA4AYoUGxGryOq6l2eCgwF4YxkOhtR9baXZhXaJV383NXnF5a2yoX6HeQgBNASzs9dh4
20DaHWrJJ6+2bsdCJmPp/Szt/lnY5vtBMGgBISkAgwK6dT2NYwfTUDbTIVGqvTW97rZn8zOozV+u
J9/GiBb+OfhlaMxAi2F1152tCfV4o/fxNmfp0XHa3yhwjtHcMnEAy2gPPr+Rf4gBEvAiZAF3iNUE
whMVeKiOAWxQNgmxNDS3/J3ltLEdvQqx2vmkZmcw2e1k0o+QFx/1T2ykB1x2fl+fuL0wq8Qr/AKl
f6gmoWGr3XctualYe++zdAcOvPV9gAQHM3ZhAr6Rdk1zZJnR2eXZHgBPU03Fbhst/9PnjhnrrV3H
10e1GQ7iDihfgsL/RrNCNcU4VD06xJYBplxXcQqF9lmchxbnrkSP+nA93jJLq2Nq6QpCfR5+yEiI
ZZYvzg5fudYohj5D1/ZPI89VE6blADmLe1LcUfYoAQu8HnBrgCBKoTX0In61LljAf1HxUkfV26LD
2c7I90k/qNwIU4Cod0Jt5TpaURAocMBKweJ6PbYynWDUrUPHTnjGmY1t5Jni2/XRbCXhZYjlJ1xM
HyshsTBlYwZobBm2OpR5WRdkM9sZycZTB9mwNL4hrIhMXI2EVsye4dxcJCVBuYrzJkldGreaf8Lm
dUcNnpj+XpNjMyZsToAQgg+Jt4b14xNCLJYYKN9xww3LcYqANP458OG+1emnqRoPacH3PtnGUby0
8gCRgRoHKBCrgU607ODAo/lJlxPxC4BSzgPNY0tWeiIsm9q7tYrqX/TDXkVdfUVJUAFqOytLJPef
zbb+4jmQ5oeK/vufx6/irBdb0QDuWoDMDzUtFWSp+KlLBaWdPc+yjTX2Ks7y7y+ysqwmpzFtbiVT
1aYhiHvg7NRjULLmBooP0buXgP3iDQp34KUXuzpRetLZRTZJmTQweAD/NsbdOvK09+oGoVqHMLh0
4lB+8d1+PaZczX3a2KUDGyGTxL3PgcUbQH4QqM3s7MFrBshyy72M9aaTROwJawsOIO44p0fPTKtA
b2gRmLNdxaVrp2FbD/aT5Y5a4AEwd8zhugHfmt3NcnM5oB2z6HctlpGrhNHKCvSu2sJ1mwgzUFU+
hzWguxGv3Da0O6tJHH+0dzabrexBYxiIIbA9LChRvZ7pTrOcCSs/T2RaRJCiAtjfgd9z1LPn65mz
GcglJlieiw74+jIHM7dZ1wUQQ8KFrQUFC046ARqix9Fpd5J0M5QH8fTl2gN5o9W+AtyDkcEdDeQx
hwHZOfUJVRMNG8lOGWztro9r2S5WZypowNjDgPLFNXXNl8gMyHzrSudJ7TRnM/fuaFbtpOjG5rxQ
66FvhT9wU1glhqocmQ9jKU+2zvriOHZwWYxUh98T+LnTsICNPmsOpgXZvFDVkFfY+QG2vzWlYHv9
NzeXf3+xyYx95mNWci0p9GJ6dITh3nhjOx81zr8QFLvDJiNtWAmbHSkHnLqwOhENRf7DtVG9qLqW
PZWEYo3NZR5C/rKHToY9slDgLX7u/OY3EEv10ywn477XtDnsYRjy1Nu8hTlKn0fYNasQUmk+zJsy
p4klbrWhmaUqwI8qwxqOGEelWfwwzJBF9OFbAh1Wk4YT4IoH0rXA5w/kb1ZNfgjNUhekqtE5EK79
SeHmdC5yJDxuYPOpgLRqzNFA+iKYzKMRGiZGIJ08u5VEWuE4mM5BF5yEtmi7R0MBWOXU1S+ILADG
7lYDDSh2EoiFASVNBi4+GL5GPo4NAZ3S17004JM5hbRCwz6AtgvILcL7PbtYCWbpsAivKhU6jqjj
wSFfex+OLgOSK5RyeNbatD9pqtATvRD12WNCHAt0hknEmEbwF4DgHFjUTBMJObMQ9UsvyLnsDnUm
2JFY+XybNSlUR12Yp9em0XyueQEX5NJC2hJHJqkt8hgLUsbFxLygBVzkV2YaP9qOsJNvQppOTpoX
z3MG242xZAEE0CjY51SPmprzCJZiTWhIXCVr+PckFKP8NqH5eJoKOgYgSikjaKQ2BGVFn22r0896
iR9QaQKMW95HFOhvaKRz/wlGXAX+s5bMx0bIR89NWZR6Lfwam3I8C70W30BQK+9oA9pMPUl+C0f6
7IvjcGioun4RjSNMUUSr6QfpqxGWbVb/OIi6/prXeEGHlqa5AYTHpxh18hQNwVwkNQgDgLg21dma
aP8ofKf5MEtlBb4pYPIK6jW+haN+pwazjw61yYcso903TUthMjB2d3ql3DNIunNQu/ATLKm0g9z2
fpXlXIWlVd63fal/zUvQhAV0Ux5SAjd7VfsPtVd1dypvfvYpXEDCee7BQ+qJivUxe/BdpABacHoA
GA/4wKl9Jnbv31Y1cKuCWYe0gjMjvEPFGPZSdffw+8lu26z/qktoc7UAtQSV04gQXC77JkuNnz3j
Dr53V4coQM+fPfyZkMn/NELY9zAMPvth2IJHFqb1vnE6GY4S0pvtMItTbtv5D2r4Y2JDujUSKdPD
wmwWHhEbq7OErWJol/4YEigTR2U29ij6MhZh59CPqhz976rr+luSuWaksvpn5xqfWmegB4mrn8Aw
a5QglaiWlOgDjpS9m2BFf6Zi1EIlcejmmapig0jwj8HKnu77jOjwre6evNKQ+PRTf3R0kNGNyrTi
TIgi7FBqjEZLfWm63IObUvWnwjMSy1Q6+sPckOy2AyO7CchE5w8Q7Lf/dH2LTtA0yl8wiH4WZV9E
A7SDINOr/RmGpo1yra7wuHAovLtw+SmgmnGY0FWKIAXtHnoGVWYKA74jN0r7Ph3G6TmtxzJingYu
CI6LtAs83QPRQHfT9LHKLP00zAxODR3UZniQO+h98qFwgmpS+hfl6lUAgWuUddzZjDpit3dFo4YP
mRrSiHgOvwHywgjsQUiw8gx+nlOzfoA6VhWhCEYD26HiCMKFOjSqsgKR1yaKNRlzb1grRBUWSqu/
Idv/KOxVEApzJxGx3ILoJW7KoaydPGJD1WlhK5WIgYKh4ah0EYEpP4Yu2Othz6DxksHx4Mapehj9
jRyP19QfDoUJFpYlS+NWNHp36qC9EzKlOR9sVcwP3cDKLybQrxHEV5vHuk7lp2FIjbNYLFs0By3A
ssiroHeAWWgJeIh1p6tYWFw+NUbeRRQ2Z4cOdktnmG4pfDOVPdJJjnFqMvqYDxL+FrlZnQdc9E/w
/KsjOMUixQziHqe+Gk/czsnt6FMOLUcYABozFKwHRrrEamDcVaPcEGIPLiLDYH3oahlJqsyBNEAn
+x8iddozOpZOqBs1uYXv8vyk14xEoDn1YSGFEcLhZYpFqskQdvIiSnsTFod9bnwB6Ef/YNsVAAl4
p38BObGBWYjThSlMvG5buHmc9JEYNykA0L8GX88Pvla0CW1K8dGTUn+wCvgXEpQL/KCv2HQv0P2J
NEMfUU1X8kOPwzTy3ULH8VxWIcnIjK3TNkJDURJYs/heeO097RSUyy1LO6YGfCPSNsW+MnQ8KBrP
e5KokoR602TAC7PpRHsDn3KAETXPsYWhhN/cNDCoD7KGe7EDnbczLGvG0LezvzUf2tgjXRa5wqi/
WgXJvlquzIOim4Yog9DYk+gz445bENBvGY4T2vLm1uq99MDt1oaSoe58ntpaSyRePgEhbX4qcWbG
mu3+zaXh3PEUCQpLFS+0Af6L1VR/9JtBRbVf5FjlBos6aLE/WY7VHu1WGPdOP+RwRyPpbYu3JuzY
euzDtWYmjQeb3gwPkXhyYC49dtWTtDQIQOWZ980vMlxl0PiJy6KmYQneQOzlbDihecYiMVI7NuZM
xoDemkFVldqtOdXajV3CygxmzAJiRPnvnDYSNwmgrL2qFX9mVRhRW8zYm5iRHwaZV1/KBoCYEasl
KUczjReqV0QE6iQlAXTao0N3AL4K39TXnD+Q5W2PQ83ruKPdHBty9o+edHmgNIPeTRK+hYtF2AfB
y89+g6/glO5wpm0lbhgbzRivi7yAKKoGqXHdquJJ9iLwBRfRrEZ+62RlBlrxoMdqnn5jsupDldok
FpMST5MusrDofOtLNzQa1JiZ1j+1VS+DihowfzVGGWeabXyC3Dg9QpSMRj4gy6HR1dCt1pT1iGDl
oWE46rk5zgGeV/r3fvR7eFlW/KRILiKnFVPgWnQqAofk07GG71c8NDoOigGXjZTy9GCYQ30u3Oxj
p/H2Y+3BeXYseBng3K4OI4d1FwrSRRO4ULz9IGz6uTHg4D2VxHq2gUI5dpr5I0ur7zCzLQ61gno3
YDTqBszuFo9MW4V4fdlghlWfNYb9uPdK+gGFGR4Q2I/fFBhd1DtuhW4VgdyGa7WRKIR3B7eN+Rcz
2+9uTnVspsT8ZJkDDug2bQ4C+MFQlho/gbT7u4GI7dFhJb93HSyceiJwT+yn4t4z+/nB1yjKqJBL
jSFLo0ceyd3Q6UovsmDFGU5U926I5nY7Ba7NW77noT7tovX9hgrqjxK4o972YVdDw2y6Gwj0bT+b
407LdvPJhPIjjP8Iqj7rApcQVJQA8MJyYpwOalSfyrL6eP1VtjyJ3rzKljIgUM8bvG7puGgKmyVa
0fCVhXpjqNHH2fUO16NszRegUTBWQ8kYT7NVVTqzKzDbAAhOZvXdIm1kuTeQcIC+y+n/FWddosgs
msP1UZWJdG0IJPm5Fqm0JVZggBrwqHcm30mErelbAOMvBmQuntCvn3slkDAMpjHFWfUjTNcbTWQf
TdCRVQDhzWYPHrMdDYBIkCpAjV+/10mVVxDTGpD/aFgEUwPr+sKvfniW2kOzbX2wJQp099DpeUMT
9LVU4g6AiWSe+0lY9ZPWtGGXUpzf5o6g4GZd6TLWsgounsz5YDWpXwIt17h4+cCM1w+dUnfvYcql
xapV7d3omsuFq7ED5ujO3aBleSAGy9pZbpvT60Po08BqgMzNKkthZ1vM4OJAcVBToUnoqR2t+ybz
d5qdW1UK8k+YNcKuH0VtlHTW4L9nP1BV3FR9+a11+2gs6Mnm9SO0B3cKPVsjA1MQLUJU8TyIlbye
YtDie63GczgZCxVCdyCe9PrOGFlyffltFebAQAPDiMC39822mGvdjHIS2IKUuyP4LZ155MrqYkPD
ET0Vbv8/pJ1Xr9vIsoV/EQHm8EpRgdrJcdvjF8KROWf++vvR5+KMRBEi7DMG5sWYKXWzurq6atVa
R4Nhp91fGJ3ddAZOSze9IXMYcnJeCJe9Sc5sSdZfFAkdZ018tJKhsod8UjYsrnosZ+K/JuXr7Qx0
mZc3jTXXFx4rsXT9qt0l5UvbVw+mpzjZzHRipDuhMHY81jY2ee1oXhpfFO3GUC/NsBZM1zeKxmnH
5oeRRmgXW8FEnUPdUlhcu4NQgrXQmOaT3qDfA6XXxiGIMwaXQGkK/icu1z9vJlJt+K+J5XgPDzKo
5MeQZrncP0a99IgIsG6PyN4Nxpay+3yGl/fdpa1FGdesc93MYD90tfDR8NxxoCvfGgehaXdV8ipK
yU5QtkRl1k4fEu8UhOeW0U0wDXPA67Dbob+sjQ8yxFc7H3QoXGGBtuEbW5YWoTQdPLGReDq5A3nJ
0B0DS7ABcvxFJddCbgSg3IypXdbfFWA1qRzTQaSAukNgbC/If6oDMvcaLk3Mh+DiTjCCESJdy6jc
UeohyVZqj2oFRMzeMRmCzthY0NqRurS2aNZAXgcjK9mzK4rjsQrCI2I4nZ1EDC2V0z9/Hq4ubc23
w8XKcoPC66gOvosOmGZLwghNRJQHhz7svSclScyTLw7Dhl+sHeKZSgTiUoSF+HTXRqNGUvxxTKA8
Ky3HGNMPFqft/rrWZml1oquhQQ6kyVwD1zYo2Hm5AAmh6w2U5KS9YFa0Jl9VKgd0fnUltKXQp9Cw
1ZhZ8fkru4sNVfRSDEyvS2AIkmRnNEqqv01vOCBKt+gwtkwttnGSG00qRzjQernWmKMrVKfUEYEo
4s7KN3xy5S6lP2+IsxwceP/ldhY8Q9MaER9Y8MnyMt+uKD9Td1Gyn6V2vP/tVvz/ytZiC9ukGLIM
mb5TJOnANyjJecEXQ6Y3YMnf7pta3UKGJCDkYS4Dl7z2kraiq2zpleGaXqt/zvQ48WxjNHiKA637
+he2YN4DsQlM1Fh2nNRW8qsgKr2T79FLqQTaP5qthL/uW1n7UDTnQSvNmsC3PB5qDwDaQJ1d9irX
MnRbKQFomgAbxU9QTmy4xcpJJh/nDoGQB8XAJTBqQF+CDpMfnS056c2DLE1V/hjT4/pDkqi524uC
xUzvScuOucFFmuHLUaJEmhG6Wv42ANdtao9DrzshJYf7+7fmfJeGFneWpNeSL9atfsoStLXHs9VZ
O2V6abuf9+2sed6lnfnvLwOvOUyNL9NaU0sqkipzZu/zPJvnj9Stj7Q2CQuTGPwckkQr8gZPLqpM
Rjd1orle4o2HqmyAhxRdAdrQSt/kqiTR/ZAr6W3KwZd2IRpex7qKYnFn6En8toy5eHdmmMn7JCmM
j1mbCygja0r3VhmTzrU8uXoaA5R/7+/Qqidf/Or5S13skCmIbS961IDrgKoGJXZf/JCM2Um1XMSa
/+azXxibf8yFMTmFPiitdOtURjW0jcXZYoy8CCZngA/9/rpWPezC1CK8JQLdqhjV6ZPGJWRNn5rh
m9QldtdtPOzWPIxKKdTCGjUpuvfXS1KQpehQeVVPEDSdGkV8FK0WzY1qA4K59pkuzSw+k+Z1k1QI
UuVK1CPHBIKkTzFCQUJ65unn3N+6tXAD6gEGSq71WyoB1WuVKCvJjBCvdfS+fZDGcWPX1vgbZtCb
/puSCPGyxZWgh2TNotg3rtiGBwUu94h5eD1+iFOK7fF4yIN6H5jCmygjMFh7JRWdsjmL6WfL/JtY
BKYRogaIdQBaLZzSN7u0C8wBmRQJmavpbYXQl6R9gElpwyXX9hX2LngNud5BGS5cJVCToI5KyTwh
OPzJUzKgwdVGXWXNGxl6m8lJ0cUCxX3tjZEK+kgQktBt4uE0Zrot9M2xzre4GVbNQCgF2Jkhc/59
baaSS8OIGM51lWSEYIMR4rxxpljecMRVM5RaIT8XIQJYEhn4U+jpVmyyYab+kI/WozCEhygfj/f9
fS1UqBdm5OvVmJGGfJOU+K4SVa9S0jP5lsI9HYpoTyRbBEtz3Fm8RSlazJN0s2ol3nBtTBpzCnoa
Ewr+RG+4rLpzC+uLHRber4ERc3+IjgZTDBuut7aT4Iqg7ZirsTcSi0WpCBr8IC1tsultF5Rvmk7Z
92P2+f5OrpqBFReacBbIobpeHKTX+tRpdcxOiqd+kFChNm2z3SpUbplZBMPCa/0pwTFOfVTZedXa
olzuKAP/zaZdrGbh5aOZyqgoMawl6NBt+R91mjhZ9fEvtoy8i/EiCA2otlxv2SDJsTY2UeuKIC8j
WwHN6qid3r+tpbrfOE/zD176no4Sj6rDAbrCXptpskef1DxZnfZBLsyXuPB3YlgfamE6ABjbSC3W
PhNPT7gkqauaN8isvu7CetKUyY1T65h00iFXm52ZxBvHdy2ssnFwkFBFIfYtklaV7DQd6zw8j1aW
+rYJYMNyJD/wpo31rMUJ/vdzzQopgRv6XQOhXCkag/SsD6XgxJ6RQohO1gS5B+XAgX287xpr9uD5
RdqCPwD1Fv7XC3EmNSjLuro/Rg+jbgU7szQBSLTVz0Epvty3Jm2ZW2RMqjiOYdqkwdnjkhqOMa3P
r2kSpS9Fp/uBLTdmLj0nmtX9qMWx+ge60vJNO2nRQyTmGX8PciTfeUVrRk5Zk8EGQ5h9N/tA35qk
/P0MWfoxnI0za8asS3tT2bCiTvHbKj77qUT5N0lENXOmvMtLW8qhfgL3JknfxiwVvwcyIAVeZhM4
EYQAfuhK1v+gh03/MQTFZrj3N3HNF4Fsg9fmlUa+tvxkujQqOTD8U5LnB10TTiTxGybWLhCuQggr
4XaBdGXh7p2SMUqX9sifkXm+aWiLqHaflpCveF1dPI1de+g7U7dBUCTJhkeunWgmJIgfCsSmN80S
zU+EXgjqzKXh52Tg7nO5fa8MW6yRa3HqwsyyWWKZAZAnFMfduEgfEy/eK2V9jDJIO/rknZC1Gzs6
h9ilO/G45h+C4jzfdB2CJQQx0zCRu9OA7ENRFoDCIkeIpR2QuaPnhbZptTutl17v+8pq8ezC7rJx
CWTAND2ZZF730uCf0YyCp8ozi10y1jy9vSF6giylsAvdRIUTGMoL+DHp2/0fsfpF/137767HxYvM
AoVnDYMEOwfSG1Nc7TMkSybv530raz5r8jaaqY6ohS97mHmoVCIjE4OrGF/N6cugfJX0f6K0tif/
4BtbQoFb1uZDerEmEDqTBegXTNCkHpLkBdYtJ+9quod7dcZ8RX/eQuT2+Xd18x5f2BN5+bd5Ic+6
wcEzREgnecqdHMqr+5u4Fp8vzcx/f2FGIBk1p4FhMkkQn+hdvLUC/asf9h9rrf+b1IcyEFMGzCbx
jFgEGUHxCTGh17mCZz00jexaXf7Uhf3p/pLWDjq58Kywi/zQDQ27qA1a0k3wLEKA7lTNJynJbW+E
djomTxj3942tHHMK1BJc3rDWIQa0eBv5pQdLbJ+Nbg/AzkbAIATRknhw8eD6rYQyeFul/i7wdcNu
kJnZ+HwrJw3Ka1QDQAyAZl4m/sU004LmcuROmm93/avRTEzY/kXOME8LzeTypPs3Anqgvj3F7M3W
lfMaBOhDHRv7IRltH6jb/e1cC188/+aZKGY1QQYvfEREgrDOcgavYl1oUmfIBi10TAWliiyE48Ju
QJV9CdU8/DA1GadhpM/Y2V1SIAt2/6esbC206SAWUA6gprAsJhi+kOWlSjcYoqX3cjXZnTLwvgr+
/Pa7NKOJ1wdQijsZBslKRXelPftWCcDThMNvqzC/sRpt4adNMHaQHYSxm6r9vjf8J3/InqNY3ago
bZmRr1eT1z4otTRF3AdJ6VORtT+FJhv2QWFuPTvWLTF+x3igOosJX1sKu3SausnwXXnWy4jj/I0Q
MUcEqXewccYWIXKWTeFgUbeCuY2XwNIRSjkK+lanFSrXj178Q0YXSZ2eFYCVf+Rwv+1ATEgiRH5O
/rlw/UY3exYKrQaLHUJ70sXil9rl0K3ErQe6/r61RZRUwU7BqYeGK7qY8Hctg7HGCJs/VXV4hiiH
kh8yWQ6vxBjEZinuffDv+4CU9M/c4/+Nmgw7UneWbkaf0GSLmtAk5ypKGahh6v3Tm8peHdT9/cUt
nOO3HSSGTMo74tqbVCq0ZuoKPFD6npvZLm5Tx5A3wAbLF8NsBWZCyi0QvcwTlYsUj+81it3IrJNg
DEzePIR+uytDlAfy8j0Y4gdPlp4zFF3MgoeWGSJ1NO3VYEs5cNkiWP6MZcant9kQik1rnQS6KyKT
AVJF0b1txFPADj0zeKlOtpVrJSVruZM/WrGqvhmioS92Vih4xakoRTO3eVx4T0IPrYZjVLqCAJxW
Mwk6hpVfHRkcKO1YMuuNPbz1QnbuQnRsES8abyqUSdZ7NwqGUxr/VKRqV3m9rQfvWmCEf+oV18YW
B6xuo7YJQsiMWq3dW1rsVDTPpU3e+OWblw8CgRHerc712Plivg5Nme/FpdQYg9v7OSNx/iREgVPX
6CC6Yp4IA1PuKuyMXVwM5nmo+wmywq4ofYbzErnyP3VK6YmOX+Z1+DRoXiAf86jNEbjzuPwcqbc6
83h/Z25C3LUnLxP2oR/laYQQFXhovEvlY+1nJ6EK8Il39w0tsujfvjoHUkMxYUmgBHG9NZMc1Xov
gevKLHr7srxLqupRAzbf1zpgvSB5KRM0RO8bve9kcAxcGw2rpCxNwcvcwgLYxHVkQQJgx3Kyl/L6
UYi2AAyL9/rv7/+vUwOTu7bnjRRFEVNOzwK1I2+XtLHEbFRZKltvktswd+nQ1HSuDQVjZSqZXCmu
H70vQ33HHAtd/XAjmC5S3MVyuIKurTDjrMq5GnonI053cv+PUr8RhLPqf9TAA2nFV4X79/4HW9vA
iwO0hHGJU5ypMvUGN9Cz/GlEdtHOw03tg7V1zcJXyG4hXiQum/oC0Lcg9+TY1RK1KHepHnjZ3pha
pbYjIxy6U6+HrXCYglT/1jYAAz90kdHUf/bO+0+w4K0yt8bFeZ71end9j8EXDn/s1hLke/HbCc3Z
KftjPfE5JF1Yka+tWIYXN75nhjS7el91hlGwokMv+kbOzo763zjmpblFpE0JaRE4hxoJG+kxAOVf
1PpRjvU/m/f/z97BoMBTkj90uK9XNSWaSjBB+KQOGRliNLWOipfRa97ed8e1Y3bpKIvznEFumvZF
APV1NuSH0B+7tzqZk5sqAjpD922tuv4858+8mq7yVr5eEqjkUIKVLjrLBX6YxYXxaNZ9/fq/WZnv
g4tXPwCZRKgtzTuJUwKtld5Qn8qDAGDLfTurOwepBo1D8LS3FM5MWPj+oJmuGSsfmcYzvgY05U+C
7Id/nFni4ARd+nogxuibL1aUhXkVNpV5alJ5tNVAAXWXBeBMe8hH7y9q9RPB8G0QOnDiZd2plAdL
HRG/cdU++TCVw77Q8437eHXfLkzMP+Hi+wjtxFSXbsFemfwKBosJ7Mi2tMy5v5A1KzqpK7JxtAzR
fb22UqpaFjGA6Z30JlOFR7U2surQCSPKQTGwoy3XXruGL80tYpAM9n4qfTjLp7wdnaAupZexg5uD
yej+UE16cWIOaivw3WY2VAcv1riIRIxXqT7lbrSCjD7ZNcWs6q1q86xZBoIw3IgUa65BrZe7RNLQ
dltmfpUo14JhcCFH+sT8NL2EJttw9FUTMCWhtgcH2c0r0SioROaxFqO3rjEAGLwo0x9rrXNZ0AAB
rAE5lUyP/Nov0CFvWxW1lFMpfxiVz7NuilF5tpV8u+9/8qpHgGam0DPXl5aHNu+0KgwLlNa7NFHa
Bz/p+9c2p9+8SyaxYv61FMW3uogqjR1USRU6dCCr6aHjZEAfE3l+AM7Ql4J9p5X1B82zGAMPJL2M
jzVD40/FNNWnRImLx1iN+2ekj4OB2cIstc45/H3VQ4Bq1lNFr3F4k3fzfGZb1o3dS2m1lUOtuuFc
oQNDCFpRX2yp3IchCutwwgqmn77wEzOnayrlpRDy/E2gNsrP+1u76iWgZ6F0hBz8powmpX4TmWNZ
ukHMMy+PkZI2/S9/YQM3nBvzMxp9sabeitsp9CWZcQnzgTfyB2lz2mQtRftd2Pz/bVtEdRPodobA
BQrr0i+/tOj+e5909C2ldtoJkWBXos4Y39Yc0WpcvPhYi9vRN6o4ZNIVgeK6YEheaWn2KbGhPTJI
ILr3N3HLMRa5hUWzETmLDP2O+kM5FDslLO02OA7K1kTNctTkd7KEFCRFLFRWJGgIrk+1BU1GAOhY
d4EOmuEeXUh93/gtyICWyUvrPGh5/CiZXvKYJkF8VPoQ+FyI+M+DVcQM+/z5umdI8pzjKLdaqS3E
AZmgdsYpZ6JZMSc7FqQdOnIpsO/7ltaOAoUuQJRABniOL245uesj+hqChuySLHa7pqK7bKtmVW1x
xkhblhYXXGOGjL0rPVR2YdS/BlOgv2aMUPk7pMOy52Ji0Pi9rrR9aItZ3lv7VBST/CTmcvFliBU/
5ePTNnOZM2we81iMBuf+TlDX4xtfNCVnH4BASjYZoKTEfjNkWCIhXBdxJrhSj/C6JFdvTLEGmmkN
8etUt0kLWYCsv1fUBEaGyeys0jbHRmCmE+TocxAoxmdTraTEVq2Yw14YtZQ4emdOImAtaBScIFSj
T3nZe2/yKtJhwpDTCc16T4xhlGFMGW2WqhKLvdiKcniCMXuabK+RkrdaqgT1qTUsiCaglmEGXh7i
/ggDdfhNE2AWAkTXmMMO7kPU3DLuxtpu/V61do0gWm+FUG2RUBWzUd5DOw81xSCMkW/rWlpPFBp7
vz3GbdwyKQoHzoOGrl/qJGXM7LHeyOWzn7WZjaRA52pDU0T7oPXdYowrarFtLT9aWdckuyKMqtjm
v5VPASLmKFDUUV9QnJni2vH0xiqfIDuS/Cc0D8wvZRqUX7OobV+EuG0Rh7LUBlGK2gehpYyRcO6p
CGVOpKFRg7Z5CMmJF2VqgrrAoH5uyzj3naZo8l9lkvYfAr1pSmdKB1E6wRdXnJHCSjtoAOLmWfZT
Jd9NQ+Z9igY/rexMUUPmb8NyHJ04avguelJkje2Foyg7YtcYP0TOhMsXkXJbN8daO0jloD5lnWok
BwYTMlpWY22le07p5DkRA3FfCx9qgF2JVq0IEY2QZnuhkTx3YEIvdzK/l0bHirKYiXDa7C2Ke9lI
723e80JgR2iAJ3kMRD8f4TGrBvGX2GvTscoqkTZ8EX7j9pRgMDIn7uC2gO3ZDqIYlpJQD6yP90/C
StTlHPBSQM5Gova1yApzWBIaJEO4ukqlsk29T2zfjHfTpB+naYtIcyXLwRizoMQgtF+WgMM6NbuM
R37kegF0Qb1uh1FuC81j44Xn7A+p6f5zwn/XH2VaFTcvLi/i7MD50LqAWexqrO0A6pSo+0INaiOa
rEQ79o9MVCbXBbu0iKtxE+VKJUF57yfDW0ZtP1SbGIq1naP3ZgH3kpiRX4butjPSntkmZjCL4RyW
+mmQzZOSqc9jpO3qYHMkYuXip5H7r71FABcCr4+rklly+gUUb8fDIOiPrThtpPC/afoXYZg4PL/w
TSB6N2FYKjuAEUkK7/isOgT/TJC/DDmDQL6PByr0Mm3fGOBSEEYDhoWiLdBx1XVw2UYoKcFJLiuT
xnJbSL8wy6Nj16Vo4zkyIsG9I/qxKM8hUkA0awim902hxa96aTQ/wkGttGMWd8Nky4WsZjZgkT7Y
SQUd1KcgzQfTKUZzeI2yVPhnqJrMFbsu2Y2wQ4p2a0F9zCSPShXaNLJx4/G0OJTA3ZlmgxZ9zgoY
hF/2slWxCkajzYGK5X1+TD1ChqilJRziffdcW3K8ARdffO15LkUhFf99TGb102VClJhG3DRdeA4N
kKwQa8Tj+4Za4IchQqLpfsBZHJbftjQdfBMnkmbbMvkSxCjUKkFvXLjKdunYHVBgOf1PJpZFU6U2
1EqUitqNFEg8A/mdJQUbJhbncbkKa3HkC6mONWGYwrOHhjNSY28ECeqTnNB5bGuxP7Spt6UyvPaR
YK2gRgHI+FZvuy4VjyZRaZyG5FHkpcs8p11vdaFWjTCqTyQDTMF77zo1BtqgwLtlBWchycWnmfLl
IVDIS/WRwZn7X+nGyXE6HXZ3oBQGeO2l00Fpp4iVroeuYT7l1QQ0O3c84WvYvd63s7ok+tY0dsn5
abVcLylJ5YK7txDdNKpJ18wSrizxsx9sveG37Cy2Ts+F3qO1kZ4b5MQfAb0JL7qnht9VOd7SI1nd
OkY7KNfwwNeWlXItVBKhUhD+KkL1odJC/T0KCkczTU107M0/rMv/9nUO7OwOyLXdkBsXaaDmqTKo
8FdO+0bKXqwQ4JKUbMxWrAWGSzPz319W+oYwbrq8gAU4sfZDEblSIW1cN2unlrRDm6ldGatd4hfQ
IqsiaDFEV21VE+FUpQ73sB3rP1sze4nrSdzLQ5i8/wv/+9foEtaStV6tGVTBXGnI1EOpy5ChVSMq
F0JrOvdNzS52cZv+50sxMUnDHyWDG9qGsc50UKsgqEkVkmOfmcJ7/OS1z1P9LOnIsoodtJ1DigL7
fcOr3+7C8CJdKDJdGFD9ERFfiT73avOgZ1tKTavH68LEIlENGy0tGKaLgE+HylNdGbId9GjdjX4Z
He+vZr7ubrcRNMhvZcIbbEYP5WkiZlZ8Fsfes0U/LQ9KGqbIQEvvh0yOnphNpjnPFP2zoAYbx2DV
R5FehHAVJgBpmSMDSO8CKDlyF+2fUIa/UiJ1mdBEeW0FZeOzre7pha3FZ7PCOE+t0c/dJjefIlM/
lpHHoMeWlMLqfkLshFIYiDZo0q9PdmlOEUKjceSaYa3KZ8SgxBxOmk760aRWgSihYCUdHKJBWe/6
imr4WaPbuVV0X10sRQZge/Po1hJP58NEk/Mv4WQEHPt01OTHmIFVp26r/m/izIWpRSibAJf4AnNv
Z0/pZNhQtWhnasVwaBXf2muS5zki9dV397129VJgwBiCNvk3Fc71Lg+GKvC2Un03bBO7zr/zFj01
cb8jctv3La3uJPcOvRIglzcc8cBqDA0u7MkF2eztkKAOnqBoVXZNE4UbEW0tsMDNhOYg2TDE9IvM
VEwCBRZsRT8JQ/bQGtOJgZD9/dWseSfsRFwHAFRu4XMKU+6d0vom4mtgs6HYd1tTfPEG5UUxxlOW
mW/lOESTod+wuybfqTDMwFgrvW7zhgVGzfWkDwTkjyAG7PRyV1XJoZnS50a2dmkLReagkYrr58Hz
zrVn7AJha+p17UNe/IJlogy/sF9Noea5ZVMJIePT4c9mMLs3QqD4G6FmzTsvTS1iQEcNHjxklLvJ
WLpieOqq8CBxGZXhX8TPS0OLmEYeDuPglLZunFe7THG66r3mlbagfAjyjTWtXbeXphZXkgARdNR5
gXfS2mRf+y9i+RnqMltTTn047qEE2d331NXDwBgWw8MUGm4AElPYF0bTIAFh9lpnuQHZTHFsRyXc
alav3UEESpCetBwIlouFkZW3zCGJsPoLEk/PsepmPPf7uJeGsya0LQS4pbxx6W7ZXMRMWU4bqoOd
6kLVzuh+qcNd6oaAQh79NIT8NabO2O0hC6k2qadWfXPWIOPCJcddwk0R9tNqEdZ2FzXhFl3lUdl1
RTJBh4xUruBP5U5NoMwsO6grPSrE+yml/qoLRbbzG210jLKIuLh0+VlIi+6UVW31N1/+4hcuNifJ
LLGWuiA8p5lf//BGSzvkUh1sXFvLxsjv/BF07383Yo4XFym4GIud53N9nJO6HRzNS0RH7uqvU1Z9
6qFj/V6aPYi4zDDf0Pk1H2NaomUOlfR9N1+NShe/Yv5cF79iGBTFiJK+c+tCiG2xpPadd5DjatXG
Pbb+3eGBhG3QmF+i14Zi7uCg7il71HDbC7vC6It/4rwcnye5jx/LFij0hsV1J/+vxeVboEgBPcoG
ePAcVEZHi79UP2WKafvazyB6vb+Nq6tTNBrYSKqA7FpE3CwJdRmwkXBqY089Q3chHhRNKI5qWtUP
qbAtVb9qEPAW9CZQ4t2APZu6E8Boiwmd1kptbQPWY82RSg9aRU2JzGiXesH4nffQoLsTIJXinaGX
40ew+GgG9IFURIeQ6/aD6GdiSQbDf+KYwDFNWwcT8TdPFtpgRDnKUAz7zau58LIEyaiumXhPVABN
IVU18n1Psv3u/kdYveSZ9OE5xlyMfgORqbVCh0/bSM4oB4SFDbu0ZEe82pXcKg+RXo8vk6T3NlVL
Y5dXQ+sqShrbTV9zZQ1y7dz/OWtH6/LXLOKI0hYW2CTG0ciqjqb/YPXQjTe//sKIxlAy9HNwPy/D
aVO2Yaqbk+nG4FyOWWsYuzGoRsQPLPPtfVNr54lyOO42vwxB8F9/RI8EdZjnQd12UuSDaqDaKxOk
0LXVoj1dUIF2Umbt7xtdot1/h8kLq0uYeQyqvC4yOXR7MfRQFAgPYgXDNPPEP/VQn+zMGyHNVXaZ
2hxBLr8pGRKyJN9th2arcDt/sOVTdQY1APQiL7gB3qtDlQ1GAYq4LjzpWRak3ty1Uj8U0FXP8gyi
HDS9XYH6+FGlIW9JGHsQAorUKn1Xwrv8kx55otudWpqNrbV19C3sJbHc0ShSP9LJGp4DcciPdQ8j
s1BYPNXU3KKu2n6DieAghsBgu8L25bZ8FRLZiGwJGJjvaEqXyg5wxeiFZqAOTZkfCJ/SIAoexEKR
HiZlVC1n6kXTPw51Sqah1KkB84rV1l96ZkHVU2ClTXTQOy98LVpL+RaPo8fvMltVcBSz6gonTZom
3WehP3NVp8gOPWijpLXPRt3mn724qkYn0WFY/JiLFSHnvhOsbTyYIPgbmeEDL7O4KvGtqItHEcZ7
sQsfGPL0H628N0/3rayF1EsriyBV++qg560snNLQyBC+KKRdzTd/CXtWmw/V1stu9S30bwhfPghq
o0hi8laUh40eYkrzQDVa2OlS9TZo08cqyZEIELy3SS4nGzfjWmSiDckoDggaCtyL/azMWKw8WAZc
rQG12ARDYYMG+TxFyvc/31IKEXCe0HiSb6B+VTOUPHvIcbw2GQtbG8r04Fd5ibca/msAydRffMPL
i2axskHoEyEPs86dFK11YkrE9mSY0z8jVDLHIEmtT/cXuOqZDBXQ1GGe6Wbos01iWrBQ+7uBYSH3
0Ddh/SGJhuJw38xa6KVEBgUcwE94IRbpBcCgKE2yWZQ4iZ08BYUGMQCc5bY6evZmRWX1INBjNcAD
82cZ6DNLkBlSDxR00xCdbyV4+UsEBqIHzbI2HpCrplBC1iAZ4N/LrDDouiYLxMxzM1XqVeR01Fzb
jQTPk+mN0g86zuZGLFm3+G8smbf6IhXpO15wotIylRH6T0KiQtSEfIQ/4pRd9xdX5qy3BeyJTh8z
+QtjsVE3RCtTdLMw+xQWyPHow3PRhwd0F5T6n/tOshJProzNL+iLlbWaGrfjzKynaqmfO2msoYSQ
1OASdwqzFNEpT1DeQPe5HX6FTOM3dpF25o/7P2Jle/kR8LKgGsfMxrIBNGVmmli8AE5i8LZJPyfS
B306BACg7ptZORBXZhZrZZkqtBysVZ5BN2ERdceq1+UPqeR171BXSxzDDLceFPP/dHH/XxmdP8DF
Bg9taLZGWkNT1pbyThqhcUWdQDoZSj4yPhZG8M93zV6slb9ostK0k2YmIrRrb3pQqlV2yNLD6tQi
NzMa43OSFo/3d3TlTsAEnWI+mgLv7cJV86nqlBold9dT0DrKoZn7Esj9n188V0YWn62NKIEDymJ6
1u/7XRv5vjvI3H5o7Gy94rfWs/hYDJRP6pQHVG7ypAlsSzB+CKoPDTvqE/lWZrjmGMx8qox9UtdY
8glD8R6P3pzpDwkqRdJ37lbkwSLn/hdadT/uEhXSI7qRS/RQX/pd7Fd02qu4Br5e0KFIjFjdW15l
HdO+jw9ZohmHMQyU9/ctr9xyBhUwfRYzNufe5LXj5wozwUM8ZS6vkO+VZqZ2V4uH+zZWVndlY/4N
F4dLL5KKB87gn+M2nPaV72W/BgrSX6e+AyOXKk0a2WljBt8jMIB/HrSwDSsRiEhe1MuhbhSa06aP
VMGF/Vc+jp6vflCB/TmZmItOHZvNxq234pv0Z+Dv5ZKVNHNZLRjkImiEKfVcVMLyo8jw+EktrHqf
w/Xj3t/WlXh8ZUq+3tZEBtDXD4Fw6sePoVEA8h3c1ICksvGP9y2tOYmFX0JfherCTetfGkBR6m0u
nUQ/DGRHCICkO2KG9sJGEFmJ/ezbv4YWQSQxjNSQe6N30TdO3uZIDx8zdeg/+IMiIrcdWzaK3FsU
6Gv7yFQCsgAAp27bMEHfiXnbligC44o7P894ASfi4Ia6lB2Rk0o2LriVy3wGUUhcoiBEbsrP+lRG
FDrLyUW+ytxH1aA961onWXYyTeH30dTAERt1nLc2ciTl0ySX3saU28r35IHAiWDeg4O/nFNUmqLL
e3QPz5qBHN6uaGoFHbspGv6CSPXK0OJ7Fi2aDnJDYzSdMjCkiu0hcljXj+G4ccX9rhUsLnB41RCp
pu4qk08v4lhpVGk6KTnzxnVwgKM2sfuiPOuBsIsa44s/Ws+Icpw6KX3MxHrc+KJr+ymBKdJmHQL9
ZupEzShPRQpKXOEwHgTIXIM22lrgSmDBP1UZBjkdaaFlvtkJyEqCf7BOctr17zI4KmxdN0KnFTv9
XR6Mwy6SQuSUtCHal70uOR3aCDtxyMqj2Zev0xgl5yKnZsG7d4vra339//62xWduoMmorE6O3FSQ
D6LwZYDN/X4EWl093UUiKtCtm2uKpq+n+RHDeMj7PnZixRNJK8+TL7z+b3bmlV5cVTkCk2KB8JZb
4SShMJwKOTtZsX66b2Yl5MDLikLTzJon3aTSoEq8YbTA6MgyYp7pKetQ0Sqfk63b/XdqtzwWgPNB
6lAkoiK5SP38SfF7YHz9qRQqfx/Bclg4yKZJqPT0YDzbbHryuyr5OkhB4ESWDMpTVduHoZ0ywwau
NNKnMhFIRWlM3kW9Je+L0gy+Fk0sbEwtzz5y75cufMgaAiXsjU44ZUZR7rvAQMO16ncSk/yTmQf2
WCHE59flFt/RWjQGxQRIZe733zxTqZSJKpP81ilKv2jj51gZnc76NpTvUfrbt1m0K7bYpFZjFcy6
QFMotcIpMjv7hZMJWq/DoRpkriT/6Ft/r9ZfTeMzFQJHhdo3T5EG/FSB7L7vcyt36/+RdmbNkSLB
lv5FmEGwv0KSm5ZUaq3SC1abgABiBwJ+/Zxss7mtysqptNvz0tZW6q4QEIuH+/HvIMObwOEYHSsn
aezvo1ap36KN558O0KeJwB/+B8SCncuLciRXhrr0LU/Ns9CpIG3tnSeh9DjPqFREsLryf3TO3cll
O/C2gd377bROrtUGLu0NYOJBhoam4CA97/lL4Lk9oavZ7mJ/WbVq3Pg9yUZzDSZ8aZPzEQ7/oxs9
Ufh+f3/TaCwfJsQhgyzRPpvcwc3kSvB4aVuAc8/JgQA4CzSh/z5E3AecdukcwRTgoTdrwZatipN8
viblvPh9Po1zFjnCBVvIsIuTbWLbj9JpbpwquikV/9LR5sagm8Vj7fbvs+/iR4Is8R/x4ynw+P3R
ZKo5+pT6Fn138Ya7NB9It06kKv4+zMWPhHd3Uu6dkEBnS8tlwjcOofGuRLFyBlDTeN9Q6TfllRl+
8XE+jXP6kp+WcD/R0oZ1DSoVI5kt1U0JOHLs2Stv7dLmhIkAdTdEbEADnT2OXWxvDF+QQ/OMOVAB
mBcMN/s3hf3xpmqYWC1wOs6BRpohzyfTf4hrPg9/9pTt3DkU1b1kG6QT7JCl4GsdU3Hlm13cDz8P
czY3uhB2l2ihDbccVsoobhxa5exnmY9hVMhOrSHe7dDRN/UZ4vTN3yfMxSX36Q2flsqnD0mX2QAn
4GFsD86Vnci1ICsukJ9Pose/D3XtY55twBCJNxR2reizxpyJy+oFfI2nLmzXqZq28Bl5I6F3lHS8
sqlcXBL/PuF5lW0JjetOi653qU62NNUPSGuv/v5kl4fAVQIv6p/06+8vMa4ImaeF9/umDMUG3X3q
oW9McOVTXVxzaLf8v6OczcZOxolOOhNvUXrdUKqeYXb8YFGSu7K2/x/z8d+BzuajdBsxTXU5b7Hg
XiIoGUA0ibZok390wmXfhOOPwIy5Rl8pfNaulY6uPeXZhByndIC9N0Se1o8PLemP0NrgNLsGu7v0
yRB8YOm4J9b6+RHdoTUlcAzCrcWiZ61m93C6vyKDubS00IsLCA3uuLiZnZ1mgZjDaGmnZp96jtIF
MKBfYGmmYdVon2bwZK8l0S6OdypJnZLUf3bFmdHOoyQV3hxiR0+s2MJWXnzjx1euYhfHOSk2T9Gb
90eJLQ0TOPCqWu5COFuMg3NriP+ifb4ilbg2F09f+zwqhslNfGI/QFlzrtsER6DSZYD0Y0eGexQy
XtB8vx8dhWbr+FGl8LJNBufH31fzpRmIp4ICFoq104n9+2o2IU1l38IGCSJ/7megZuo2j9xSwhG8
Id6V3f/S20QfDsRSEBnAkOZslnS+hkt9Z1v0TPFyJXuzZJb2ZpX41LmdOhtd2asujYf66Em4jIsR
kIG/P13jyNSkwml2kTRZV4c5G5eCQ5WeXgXzX9rwkVBCk8Bphf0BlBxML9EgMY87NP0wyBqmV2/u
bhhPVu2o0TbBNxBbIP16Zf+69P1OWQLAahF//0HeFrYu0YenzM6bmzdYvnwJeXmbOs7H36fJpReZ
4NKEbjdUr/9Q+5UBdt5YGWRcODbE1v4QKXhWRt2K3jz/fajThnu+Cj4PddrMPh/SiG8aVLaHXYQ0
ki9EvoDfVdWPDJo5ya7FI9ce7PR+P402yhoZfwB5dqO9t+Zo1Q3EzLkl8r98p08v8PR7fBqniyDY
qCihe2gg9D2gG31OAyI3kRzaK4HcpW3k8ws8O9HYKPumDBK2q+2yLJsRXFCyDueeOfkYMRUXrSQ6
0wvcU1dtCD/k179/wItH6smwC3oX5Hf/kAgmtVHAPy/eTqbJJmVBxqZ0VS1HNO3DUifY8okV0HFn
dv7y95EvLoZ/Bz5XCjKcQYI7sIc3VH2NfOneAqNscjrH9X84FpBCgIII6DDIfc82Fnizd/1SIcYq
DYooTOdQJ6xGFzP0mmP1xeXwaaSz5dB0ppLhZPtdzIGMYs/VuG/6FHbLA5zQjn9/f6e/64+lB9p8
8A876o84AQAsScYY7ryx6rzMlPPr3Nor6eiLC+7TGGcLIen9jqcp6CjMP5GKRZ8WbkcPmqf+x+hM
1X/wZUmwb/3PM52tBqHEHMglRWecBw+Gas4c0WQOvwZCRwb40pdCeyY6yOCacpr8vy9xwmnQNhXv
9v5oxC3wB/AWDJ1mPU5QywBQMcNIpVsyBBnRCl2BzW5u2nAHQuw3txnextOl0qb0G7Bgj04zY0oF
MJiCA+2ahImftWa+95L5/oTcKjo04YCK3HCkQAx4FA3U122twluPerfALHxIvxdFsJTHainpJoG0
NO+s8eGDmdZFMpXiHd1Fr3G4fARu+4JUEYpyfv2uoHnJuoFhOO3IAkLtpLBwFOzCSubo7uBoJRnT
d5Tv5u+xjvcoZyDbA513ZoYGTiBNP2euHR8DLsF0IDhs1QQISKsblSc2NrnwFU77hd/De/QIUtSU
g1v4Zhghm8qLdiPnryNaW7KKO94OfsplNk6K3/GoSnORJHM2SiBeNfRrsM7wtkkdPcdkWB4aHPRZ
Ww7oIND+G2ASdN0t7VAA3LK1dHjp4oZkupevTQsDqrD2WkhFGo6/rvmejFW4CTxgKK3pDspJnmFl
+Fi2XV3UHAdrb5pNhabUTKLxJNNBfBi8cMxKGgG8gSsraBbJ/UjLfcnCt6bpkhXgSfTGEHSWJqGx
APoOb4PRX2fp2W9V6A2ZjmZxYHMV7abGYXtQJNbOqKKsYkuc6bBt17Sskw1a5uYNwqIhb9ncQaAZ
yZ2zDHFWB32Q+TxQeewaWZjIm/NxrmGUQMPCTVCTb0KgQ+dmfCaVFfcgbdwFLnxdiQWoeVbT0UHI
0EMKmnGHvaOlLcr4HPA1Qt0pN+MYnADt32O3BU9grMlOuMm4QpA/58ig8iKN0Uvd+rTOpyEQK69e
ooy0Ht/C9P4I4pGTWce6q6gZl33EliabZ7/POYfGHw5dbqYmaCPHUbFVy5sQ8a2MfhkReDkVNFxT
C4RX2zV8gy7kOmMp73+0PRqq54Ad/GkOVyJRm1bxA9HmAbTPd3hyBKsoNVGGSldXtHr6DsTIe4Cg
OYMm4QgagLP1uuGp0tCcdpH3EEnoMsnkb/gyBfeshPJDDGa8wWRp88q38Z5EcPoVMZH7OKrv9ATV
zzJUqNNREGb7sp+y0Klf+wANDX3nEajSy2/h4BMI1ehjD7jYrVe7FDO21WZtuiYuSoZtJ4ZxzSpJ
U1hMwkvuNo6rQ+wBbNLM05r1eivm8gbNFa9OTeiBLdGUsyR1NigfzlkpJJIkjeN9n7oqfQB4wAVW
je8jR32Yuis3zYAei+pkXjiWzMtAe+u3Q5J8RFYJNA82kNf2zoPXObdlCrwD/PvMjsYSyp5E9wU0
RvB+58OPyoHdXAj2Cjq76J3SsZNxPv/kPXxmFavCImDYS3QK57OlZkfoab7ztGe5bB04vpT1T5HY
u6Xs0EiUMuCK0obnxnpPkYa9gSIOAlXF1v5s/I/Ba+/bNBhBhgWTnzCcamIALF/NQQYpS5ctuFXm
TjeIG0pdfSTB7O88X7u5DzcNlMHgT+Yk3VKMsIAmi/iOwyRZuZ13oIbe1QOfDx7gPA9x5R5AN9rr
ivcFdVt7D4XE69x7Ry9QwPJAJtDD2Fl31WYJOydP0d6W+VqoLaQEpCg1tCewinLyVpGPslQdW/dC
qltZo8cFPVnrUdI5r2hcruu+n1eiBRPbU8EXzx9oTjiXb5U+MQE0dh1nmCbMl+iXn7QHDS3vS3Oi
HTmm/MDvYvOgSkE4RNfSbWUcf+XhX8YS/Xxht4iMgjObNT2TWRpDxDt1qi5gWYELjgdoMCA9wCFG
i+7zAHeie7dE9n9epnaF6zktorA6juDqr/hi3npGv0atDAC8ZK5dlbbEvIIJUaeksx8Z1Oe9UH7m
UdzLJpzaWeTTtfEn3LYT3d0E1ZRmg4MdR07tsLEKzz7UQ70a5/Kw2Pm57RVKSEnFVuxEC4/d7kVH
/rKpE7FksprqQx1Db9z77bDqB1iTuk70fcQAWQ8nZYiwmg0Okj6fwe6YFOrVkA83G8K4t5mDmWzE
YP2HAeHu6b2TuwH9/QXAsV424w/3AxAJDmW/cMF9bb2F5pWbLIcQUsV1VbqqcMMJzjLxNK8nXMYz
haUOMzBtsn5UJwvn7khJHeRwIQa/UHhHN2if5n550DL+FQpvu3jYm3y0N68aPwYYbEradkV4lzyW
rLLFDBvRHJmSOgf8NVrF7bKltaQ59DdApqXkC/YSFwlILFPRS/ZURwnfpJKIbG6rI8xCHvUSlre8
q0nm95UPsj6wTFlqzHLoB7cFqZkuz4xFw5ybAUcu6QxOW4Ub9Yh0Kq7VXxtHSXjNDOM6cpxwkwzi
PlbWQqgS34/wB8jBX6pWTVvjrg/P7EyI0H3gUYuNMTphhDmCsaUJvvpj9M6bZCwgZhBZO5owkw7q
dlMnvxg2RmjSx1UN7LEEVu/DcUqwdqdg9vKA0UdeOoeatCCBsag/pFEFoH2CHdBfsF4BSgkdp7qt
eNjlAM+EWVr5OXFFvfJtCI5oYvRqdspfFC1VuetUd23A/J9DPZ1+5o+7WCfeXZsmcw4RY52X1Qg/
Rm8sxqlusiZ15ApC3F9dB9ZPX7nzzWKmg67MW5zq97Jf+g0a5sCxp2IqtPWrXGrtZe4At2FUnwIs
4O6XVl2bMcleIi6W49x2DtSCTORQeMF6r+zpoQTjJwOrowOSTcBMAvfjTaVUvUK6JcwCuog1T2No
77FfYDcrYZwU3aLPJ8zcOmjXYU3Dle9Ny+lYbG6hzRKb3uvrDZ9DdcRyTvMBKP0HyH/EijagIEDZ
gPiHl++p8ab9BH5ANof0W8n09yip2s04cacAKGvI42DuixRV7hwwD5oJ1HtB80jVPuZDmmsrBKYL
D4+tZHQNtBr2D6C0vE5MOY4nF/teEOTBXHUZUNc2swJJqX7UsEjmjzJQJudp8MWBwUXG3XC/uDD9
0cGYZD2lHwx3vDwW5o5F4L3EIm3y0JVHlwyHRfavCZTJ+ciswmGJPtoYjYIPseBNUU89JlJamjvo
aZYChpXfhNABsm/To1uVXd6185R3Yz3h7E+rY61o+izG+SvAi+6zrsTBZ/ynnvhth17Po8LPHwRs
31eOWvg6qSeybpV11omB5ST1QsjL41+TwB6g20mjwNPsANZrtvARS3N4YZW3peuPeUg8ARUGnb8y
EvFsAktKD2SDqyYEe8uk1jiBk3xhk0TI7Ig7UY1fysb3VpNnMDN5OeUipBJCgzLOiD/RAupsHw+q
/ayJI4HWNjgNAV2eHpnjkS16U1awkJFF77gwg6iin24w3Kfl9BW/c7VxBKarbmD1N6DTL9MoF61m
4h3Lafrpk+4lnQCfDCp3fLUCoICuDD605XgCG4YrwBJQ9MB99abV8LmdesLzStkSPJmJPMFSBs1V
ASyBuPKiPDX4vMqd2qwLDcsDm9ocbuY3vWtuZNw9t47TrtygqfLRsfGunwMfxnvqLUpndPKAA2wb
++BLnHvYsFU+6rIwbn8XDRSalRoqSQQjtfreOvMCKSmJ30TllFmCmnnGrNPnSekFm8GycZUYFE0c
GKkXkkP00/nJUKgBviokWCL4gDDwH0ovX2YZP1I2mFvIDyG6iusBl4f5XS04Q5LRvdVJGW+skfu+
Ese4QSfbIA+1dqpMK2JyQ4EVblKu92Htvlkaj9seecRjBY73q7Re+6Odwn1Ylc0HsCAI8JMEsMXU
l22mInD9oqEkax346GqqhrDf1dK5t64FvU1qzCOh4PHRe+4O1z/xjHshmojiie4rkjZr6/ldljjy
q6bei0qnufAWHqxmIyLwHZWFtJ6NBaiQ9VcLph9ickkKa9DNLEirdwwAhWJRgUJAg1DcpIvzbRAl
3DRTr5VFQpS4R5lxeFFBGey40yVr5fpQ2AAxuCB47v2HuPGhzaTmtZxx3kQ0jhF8KgvpCqs9eNeo
Lska0y6Z35UT7mK+v7zpjsMEnKAHCVZq0fAtHtUjbhq2GMz02jfWy92a3KP7keVwPdz3U79Da2yQ
QcKPW7EFbbCc6JDVIDpmKlwM4lFz67lW5tosIzQ55GCt/NLC6XIVdMO7RhYtCwUmYtO2JBcVPEP9
aG4ePBro/WgMfmeBgEUkiCOqesKqYxWazGNMonlA7Np6ECr7nV2ZNHwva3DYISt9USG7FYwqtGp7
w55BLpJxLT68SO1gC51gmS93ICOpV7PMz+XIq2xQwZ1yoHWT1nxjaf9O2HgXc3ob+PTY4KVmGnXr
onGt9wN9wsi7cT9tXic5QYSH1sUaHxsMineAzoOPmiXTNxetjSwL1WhvlYOdbj9G3Yj1NQtsBZWS
8XdLUkrgrQH4wzc3UBPfNXAtMoWhjJ4iEhziLcjObyUPJrt3CC4cYGIS57ZdNGwLZ11ty6mPb1kX
TAeysF+mDSG1gtgMC33tNPA2xndBIK41doCxqbPW736iBvLKneUna/RPJJVWvFYMV3/cdhkIlJke
tN4oXHvyah6WokMEmsc4W/E5ZZz3VXXowHzcuqPGNc7EB7gnwK8kSJ5chvgey+Er9TGbImLar3DJ
Oh0e7Oi1ZVrgHjFAWO4qLJroKH3abJzRHJWP61kroMFribNJxvjJIe1Np9sWVyIHRt1tvK2gjcmB
KkJdI138I/TAVTahgTmP/Lpbt1Z+p83oFMtEeOGzE+Sqnw7q1FPnDbLBzQh/pHtN7qd6NLltojGD
tnHbnzh2NGzn3NPa2VEeiNyzTbW2CR1zx6FHW8f3rsQu4gzOlOnKwe6uOn/NTPgeLziDEUU0r8Y7
hUb6iKPswDxEwqdc/ioCP66oRonV3zx1rpC7aEbspRkcJZLkYYDv6X3vRw/zVN+onowrlHqrzDV+
mau0T3Z9C4JoABZ/h7b7AkjA6gYI7RGmU2QqSt+8A+u5ABoYhjcA+noHjfBpI7qpX2kXtsXQROlt
1chbxocyXzoeI2jSac5I9VMP2N14NyJF0Kgvvtv3MCkqV552Mc8R5KaLOk4K1xNvKJFZmId5s/AE
dyYJ3FALzWQ+O3GdlW6oC0LkriG4rA+h90sAS7heGgd8a/feA7Mts5PzzLkYIPOP9Q8lkfJUuFAW
c02SHBETWm8wcbI0ldW6s+rZek6fwSFpyCsyYpdh8wPzUdmP4IZQxKz5GiwjMhDtbIuph+LeqPAA
A4Z3Br73hszpphm7fRq3T0K3z3pUe9UH4PwG8pEDsryNqC2L0ER1hv/ZLRRJR9BpquFXSZqDbOIv
sNYWCKor/xsCLVM0KnUzh7UwVFmGYVvKeboVuEVsfWoOkna7aebeg4IdiECqbl212gK32asdmK6P
hsAYD2TW4yBm/TBOnrfuJz++ieuYA48aDPFrFMkpJy0xW6HHZZtOyMJ0aG57DGjvYMItL2Fa7aXA
VNMKD8JKdJLKul6LBsjcQaQPxHeegRRkRYguB0h2pz115LQVVXNT9el93dnDxE9Q06DpIAZcZrhH
YiOZPUPWpSiXFdyu9aqqfXAjm5oXTWk7iestexDDgBsETpoFja+48S9ubDIgI396LfG2dKoeA4H4
ldgxymiKjGwNs1bQ5FGWRkYqoxKtm0sjHaRKg+4x9TlFRqoz2QwSAPivldwgX5K8jWikzahbthtE
UEnezmI8Wh33T4E/BXvfUojja6TJIOR6IgYXnVAkP6pIipymvs0ZcLud4dGqZtWIGyPCE1w2ya1m
gPoODmkKE9RRHmgu1pqEr6M74hMN5X2CAzMPWoUuQR9pyBjVU1BoYSNaEQb9cXJXz+QZ7mFfaDx5
9zpB5MoZ0qoRllzRoGxcpD6+0SCae5bw7m62nXcH16J30mu9VuUgd1PcEexKsKKDIMdZwcmpyrAS
H9TUfBgnvgtGiR47Qu5mgkiJiFTsxBBKZB6GukgtBJ+pJ3aBqV1kcZAeQKb9Uc8iAGUZTIgeCd77
CBydzVyJx6WUryErlwKA5DZX1N8iUn0E1KLfUheoXr8SzTaNHLlxk5bdO9xD43DAImSSpjsX6btC
CPIxM49uAtji4kaEWVLP/gP4kVURjRCA4ex5QEP7lLHYOyQxKjIBpUjCEHODJRq+TXZMMwKc8ob4
6sPl0VNCNXi3TuesakAjs2Cq9whWQfSdm1UQ4svW9TDmXUweJ58CUIurUI0WLpaV7fh16Fu2MW4M
9phCVph4mGfAf8LbzHZiZ9yF4BBwX05G4PmkGjdD3x84zoD95mGnp/U8tG3RCbitqVF+j8l44CUu
7yW78Wq+xXH05DRo24SzNPKVETIWTKr17JvnJdHxfThIvkcaVD8gm+YUTQs+agodHNKl9kbZxG5g
+wI70Zi2GXZiILPn/pZPLc1c0tZgtkbpDZBbp4fm8rSvs7WLy1nuS+oXiaUvIXw2Nv/knbWXPqcT
7vizke1Pyr1yjaby6a4i9iOCM+RWUuDAe1wMQFveddRDelTjFAeuO1cBmz9iJ/CKqEEqpddWrbTp
u4LREQ3rNX0xFOiYobVdAa+N8AGryr1D6f4mDfBfUbM8lG370wnnCqni5FG19bjW0kKK73vNGuyB
bo2L5j0KkbdjL78PELmICK59PVUHQMBfdQTkXq9Ank7Tviz8qj7A+vF5jEdvVc22XpWdXKNH4sg0
7bHruv2KGBw6Ifs1mM5mSN+M2L19mQvF4wL9yaiIoKUu07gnvo9Nam4tlNLIkCSDzMji+7j+4lK4
dmNS4/cTArAjnEMD6T8CQQZYiJk764luW4czQAADbLFslGRzvRzGof2OSH7DLRYZXNjzOvVx2UeP
Ajaw5gUcdi9Hib656WJcsuPWQTYY9gw31HO9DYJqBBWIXLeTa+FWmPTVfej0X4a0W9Z93P/yhOyK
RMq3xYdQQLXdOzRyNJva+UGE0xEZ1BgpQGRDlAgA1+8ASydoMIfAd6Grbgrq56gnu6B27+zSf3Ea
Z9kv2stxCULM4pfLOypLQQFzjM0Ed8o1d80Ov2f13DjYhuKmBmchDEZUFNUbHJFU5jHKbqCL2s6O
Mzyg18HegBAw3nuS3MlFUITjsQcdc2+2ahixmnruU2yUza3j62MVNG888G7GQSE8Bo8/B4Ubkfgi
02I09BUWjtWqSrC7o8n1aJE7y3CtK6wO32eLPodZ+1+jPtgJjoUjnOmBS4WXkZjlRzxYNOShXI8g
qyqrTTQMD7BSB2U80j8bfpIM+qZDogfSeOQqUU+DCPx7hC0E36QfcZENyMq2FZL+ltDnOoE3V57A
hRnbOeiOfsJfzWmVpqiEpTHQRiB98XsvqDZQI+Pm0/gPDfNevbZ6aVj6JTFVDQiNkNu2mdCMpb8m
ZZP3fc1uQzY1uQ+MtlN3zgPv0iNsMZGedxFpD75XrljbfLh1u3Xp8tqycC/hZJKh+qUKuDCaLEX3
7TZ2hw4RqXcn6/SJx36ZwewEbgDd8tig5WSaYctdcvEwaBicKMLfKTVPxLcz6lOIVJc2rm6JjB/w
/GKfJDwGdUOBCwNQ0N6OBBCOxvz0XfTHycrl+8nGEBjR4WDK6KtjYN+XNvKLTlRZQDsGllQYHdE1
e6vd8B7VINxXYxtnaTRFt2C6/6AubMDGDlaFOE+jdUVd8UhiW2deLb72TvuFqlHvE0WemhQqPhXR
F2vUh+SQjEW+3QjcJXLql0MOQ0r4Ofg+/lr/G261TzVCGVwZD6XSazuMaeFMhma1rHGI4BRHHvZ1
Cr1HXk0m13PzrecpUu5de0NQR4madB1GiS58mDfj8l7njrK/SgeCHCBzvjWT2jiRFhsrgyuV7ktq
BIBfYeAO8FjqnUvVU9n2lCS9s8VlLPP6uaCN2owIGf5etL9Ydv40zFlBHTncpjEGSlNuvpfdTV9+
CPnTRm8l2f3/DXRWSQ87wJFMDyQLjBhyHSFyRTZFV/nAd9AdXnmqSzIBvLMYncwgDWGj/r2YDnkD
7SIB6j3Kz+g8hIkBbvKO0Dq67VEuF6uqH/mVrpRrY569yTZC5nEcCN/NJsCayJxeZhBfZFX5/vc3
eXlm/PtwZ28SJj5LHfpwbRkYRoLvR5CDUdflpWOc9d+HuiQG+vweTz//pDuCeoUDyeBBOtJEGXJo
ayXUc6zEXal7dBvO67KSr/9/Q55JnwN30W5UCbMzkNZmJnRfeWn3yCm+0YDmfOS3Oq2Kv495Sbny
6THPlT/op/YGIPe6fQRTaqD+rH6xTV1t/z7KJY0fFE3YIdE/HcC36PeXCUEBqkELBNxzM/A3Omv6
DKpggGN6KQswit2DA9+SfE46VEh895r76cVp82n4MylQWzkycme/3kVdd7eAizxpF3FUuvn7U15c
Bp+GOVt6hCEhN/Ix2iKOcYAy8pLM6Ck6KDQh57WAeuXv410i6EFL9e9rPVt3LES3jRZQXXMmUJuT
RUjpQ4U0hNXysXLMeyTtGrLiPevttufXtpqLr9X30TMHalD6h4RyCRlc5fBdd52kKxKXN0LPUOlc
a++4+Fo/DXP29YIqMHRRaY3OpcrbRkzEd43D6boaKZ60bsYrO+i1xzr7jIjkFo9FXrdr52rFkdSM
JrqW12Bal7he0Eee+jTB+oF53dkwiOSAz2Z+CfbUxj7Jpcpp9eCCRVfNP419eembHZN3ybIS8r/s
op9GPps2Pfwl0rGFD03H6J2H4qMTiDX2nCse0xffIw4gNIMFoCCfNzNFOPWqoQyGHVjaNWqes761
kIDs7AzRzd9XQnBxt/401tlu3cetYKzqaxi7IHebO6MT434N4vbpuomWtMxp6uZxEu74YN3APDaw
JkTpzO/6Ftcg5XxxOq/5qIZZPptwRFO5iQ042IkHFRla9ORXKV31C2IevmNGuMd+iiPAh1iHXpjG
IbhTG2gcxs3MyhLmykNZ8Z8E4oB4BeRjMK58g5Q2ysYNkCm0b9h+6oT+KadlQTk7fvG4p341Nnb0
6uTGM6ynJoyRZxdRaXJYhcONB5WEAPngpERxRKLdHwH/4pDXtq3MetY1jPma2TE3DLby17ogLgZK
ID1HaCtBQ9g5rWGZTEQ4EKU7K3djcAtJQMaIjxDmuZ7Ka18SJ8G5khJtCf8zFvn9pBhS6VSWgCtd
TuA5Igis8jC2+j+oUGHD5aMHwj/982ztlWTq2i4VUKGCW5KJRkOep15AF3kZx/QKG+XC1AQnO8Yi
T2OsgnPEejurhi7ont0yFBafICcOV0NTlrhAJaR8oS53dnhBeuV3zjWwwIUP99vQZy+zMpXTmVm6
uzm4Mbe9eqDRe8kOtvn4+/K7cLynONhReIeLD5xkzgKXBvIm5sSIpDsX9L2BMQf7ZU3Xdl74U9KH
Gt44NQyvVPnqzkQ//3300/5/NmU+j+6f+WRTgvwm/CPljpfug6kNqgnIX/99jIsf8d8n9M/6LyJ3
aKeI8npnDBR+GpAb3PlOi66zyJ2Vzpq2//tLEJZ6CKFLEiSA1J2FushUjH7pJeNOBcgLerXdyI48
dUl7ZZe+JDpPPZecsKQwivzDpT2d7UyAyne2wpdDn9d93T372kzQqYkmIcjvdQqZ2JJIFCr1AtkN
af3ArF0lm/+lfzV6emFJGgKehU3mtGTO1qVsg8guCQo2aaJRMurmH7xBacUa8h+6rj4PdHYEyoAt
fTtS8OTSew/JtaVXKz96o/E1X7DLMRpU1HDrxFoEoPT3DQ0ydwQwkTPtuMaC33RWsvfAG6G1QPPU
0QDHardwPh0gBis9goIj/Db+D2fntRs30q3RJyLAHG7Z7KgsWbLsG0JOxZzz05/FAf4zEkV0wwMD
Aw9suFTFinvvb33JXNmtPmaOYYR/f/bPEim+tezIMsC+jz+OM1mlZHXCPgSmdgcw5tC3ytcyTS/M
qpWzn2ZIpFr0eVbTf2zGouRwdCQ9PgV51ey0WbSQibF/EHYbXFgo6xOYN4yuIeNB2LaYNHVnxw3Y
/vA4jX1Xuk1nRV4Yps0+VtXAGwReb2Bxv8kU7Xhl08cbpW+Dw/n9YW2nVQlWYFBAATsz62N/a2z1
plFQV6WPTFf7pvRJpdWk2fKnidz9+cbWNiPytpqJxlNnYi06jJlXXYlQn71LM/sHlef6Q94V0p80
DqTOI3lMITec9swtSIRfstdYa5x9HggpChUVE+GPPe3UnssAPsgngpy24fUGImsi8Imm7yn+Da9i
tcRB0JeU4quUFETnz/d9daAR6WB/K7M5LqV+uMEi1JXV4ij6zvKsYU65T0esnzBSL+q3Iv4PD2Q6
C38C10LkEEuiDAn4lErR+aoQDmLfUkpOSaJhX3jKra0XOkSnKHkFerRYlj41l6Mi8GCLKrm8LjSD
yBfymcArVcV6Oj+EK+8p7BdxRDRpDBnOYq5GUqcnZOCIeyU+kaFgo85F2NFOod72P7REU5wrmN9+
Ena0fUloUbflg67mg1f2KhWXWb/LrTmxWgeP51tbmxrYviCzA2EGMXnRL7+ueSU6aXqM4mvIyBvJ
uBmiN6fzdyWQ1/Ntrd05EGgBheJGx+GsfVwFlIYoqRpl+XFKLOUb9n7OUTKTbH++ldUeUcYyEw85
G5fH4WjJfToZtX6MmrTeoI6pNxEVwXdRmutuFKU/iiZpj+fbXN1OOXv+v9HF0dintaWpiDWOXdt2
D3i1/1DUob8Xqo3EGyGvYbtWV6i7SLaciiz9FO2LTE6+nv8xVgfYkVl6GL9wOVksCFUps0orahBD
EknFtqPa3zec/sLdfK0VnZki86hiN/s0wFFUUMwikmOp2/1OL/LaA2irXJgsawsOpRGmh6jIZWe5
4FK/H6e2nsSpcIzwNkcAR2G30lpPceCH34VqFtqFFte2ExL/c+oVrB/pwo/Tc+oMJ64FgugOaQhK
Gk8m723J44XhW5uf75pZApwHQfxOAll9SGR7qxjSDvTWnUYFQG9Qg6g5if4fNhRCiNCGEV1Tyr04
+SBzpz1YmPjYyQWqH22Iu0fRpTyVY4nTmaoWE0DU+Zm4AtXnemz+Mwll+TM0rZ5KPLq48R6jSfPs
wAdELs11Wl7vGPtCKR5iCK8WOXtZ1j38GKlJyH6c/xk+zyDwV+pMJ8VVkN8t+j3IPZg8vyuh6iSP
Rlw9qKSgqJ4sb/Xhkkvq57nD8TPPVAyrsQRdhm1UByhunDXpcdCpYgenn6k3ufHX11AaMQgLEfni
drjEHuMo2VHXUCRHy6j2k34zdvbW7H+eH7XPVxXAAzMyBVcKripLEbvlp22VlH23M+pZgI1qbBOh
UCmlbCNP6Y0krIMphRdugivD96HRect5lzcgbxWhW+ctTJptO6SKm2a1h3Xn+a593rjoGopy3VFg
rprLjxQNdqlWTZUd+7Y+tqFyJWVoCc+3sTLpYKtw15vv1bC3F5uI1ZhcdBMIjHl+r4nvjY6hd0Z+
95IxysoTic4AEpFtuHWYPs7bzLshG7sq4AI2AlocCN+5hjkElCmwW2MgUM2VEQaeMMOhg5v3WhdT
fS0yLGMQtThpsaPeUVyy5Fv9hkjJDGa/wat/0fOubAu1AE+K8q3+6lSTFzr+10Ibvpwf4NWPyFNX
BceIpcRyNyv9EopspVXHLA005GnUm5hY0ezOt6KsfUfwImxhkMYgtC/uKgIb70pEznAMWmhMGwpf
0m+FHxi/9DBgFSRtfA0wJrnXQtv4ole6luFXl1KdndVtwW3NDONraK1ZdGjrsJ+8VrKb1uO6Eil/
fZ6A+sSZecaUgShbXu47fHyxns6iY1M+FNO13ZV7NZc3Pvd648KuvjooNKLazDeFXx/nHEzRhmxo
gF+3QQ2jUWbTVqss+1kSVULBnJ9d+Aqr7c0rSYEMbkMI+Nhe7mdJTAHVBF+oPNZZ8pBFMVFpHkzj
0H47/8XX9j3zXVuLLWjU5Kz3Q0OiTgccQ2ghK5y0FzAKIxbx1pMR+JNLEX506SG+Np/nvDOXR7aL
T49+Mx4yuOQZQbJ8km44UXMg5O3oogtERKZRYheJ2N61k1/MeDjAar0e72NbuuvMobj2raTxLP9i
cmBtNc9Q3vmxCvV0ucxgADhUBQvtWIbdFqrCsRDJTkkvOS+sNsMxA65SgQqzfH4EukKVYViEx2Qw
vthlfo+aaxf68oWrwFozUDFlbcaWQE1ZvL+Toa4mu+pHHK31G6uQ3cK0NoOUX1gfa7ceXlJErJmr
INWWu4YtyqBRylo9Yqw06b2baGruUAesCHHNeTsiTBWUZFQk5HUkVU4W3Q7KJD2EljXFV6h9+mwX
YRT1dH5uf75yQqWB/z0/lVUm2qL78Rj3mjHIeIZIpZsZ1Dk7Y77lFXtEVnDKrervGXazGSSOzlyF
cMJbPkTqPk1NyvhxLQQsexyVUnL1zqBs26nMC4f6co9AacdRwEOBz0sAdLlHGJWTa6Ncx0drbDbG
tEu6lzjQXeoqzo/hcp0u21nsD9NQxrIS+IBoQUBGlbYVSbk534SiX+rMPI/fHep1M06JSaDtFI9O
eaWEWik8qZDG72GAFNBtJCO4F1I9a9JFWxtulbUthXp9+phQH330Gy1/MACvJ7hhwN/cpI5MAqpw
xodyNIxrG8ncWx1ao+bKUiaj7i1l+z5Jk2GTs0FdN+NYv9h5FBboNLvooUtlBBSlFNtfqEFoHqkx
6g6TOY7HpEgTnCH1kbVkBXH3u/fR6OEo5Zwodkp2PDU0eUMkdur4W4HyktairLe1NMU/KrVP/yhy
ml2pRaqpG/heBUm6QW4OrcO/4M45wCt57HIq+GVrhDQ8RAhwRgelThSZpWd0VtltE6H10sFslcLe
IGmTFSSPRtB7km6XmYvCekBQV8XCccu4ja7ycYoxle2KgH2VkOQrQolOx8JrMF5zW5P2kPrD0uvH
NkcPFvT9i7DHMXS1piivQ3/ieiUNrUaNvR9LT4gF7Qa9TiU/UbOWYw0ax3LoBtFY/mjSVn0Ja+Hg
KaFmv50qtH/31axtFFTqb4TSZMoWU19bQsimVSkKyzbvNoov4WuXFoSYA3u8qSobaYGZNL4PKKs0
skNVZUZ6CGO/szeEEFLFQ/xoUgYfxwOF1ikS7g3xx0qinN8PaxfJW2+jicjFnQLrAR2z4zMyCYL/
gqviWPzp+6Z/60pZfxgiPbhyzNh8AI/uf4kg2X+n2gSLgLbz9Y2d6gPlp6TFICQkivzb5gKKoLn3
218YK/nfWtL2N748ydeVrORHmNnoCPRiyserkLrK50r0zDQ78c0Tm6EDwGEyglOQmhROlzhXBrtW
xCM4iYkx9aRBRxmu+K2mb6VKwVjCTHKwtZmouqdu6rLswupenv7z6ibZjmOuQ2jtUxhMw1FRn2Qz
OkWlIrVuaSDIKfPiRxrgLGNEhQJ6IA1gCbXqz/OLfrk3/9MyQX/cZfFi+wQp69Q6ktGNQfWnOHU7
9LBLUj1tbjMJRXcrZnPiFNLP+UaX5+E/jRryzKUnDEfE6OM+k1sytep5Jo4pB8LIFaewei91/tak
dNHMP1Gzd9uZaXFOynKVHM3ArHcil8O3QlIQsKqS5cUyBW9aJF+6D1/o2z8Pp3eN1k024ZLQUwBe
3BgNBYPSy5zuPz+AqsoIvc+fLrs2//m7VkLyQU2BcyKWUb14qnxFQB8cW+OZGuimd32IJJHb9IZQ
vWkQIt70vZMLz+nmIHUpFPsHQz996W1V/NFt4d9Q8S/dtWGBMQ1PHDnZ5mUWjzuRGjkKZyMo5Be/
EvE2VyT9b43b587gTjB7dFgYUy+vLQNc4MIYS5u8Fv7KY4iA26ZSe+OEaumdH7i1r2OBOiZzquu8
XxcnnKxzjLYAJ/Ck6oOETMhUv2VdFcPvlzsEp3/fGtHD/83zZTDDUJKgnVR0/60pbeWRWv+2csNy
2J5vZnUNz/ixOWry2bAsaGR7Fq2W1PAXXi+/Nc6+l2uvCdI96r0LfVptjAcfMEoL1tQySxgia5ZK
WZIO1WRMHodgtIUF1bywhxUe1V4wUbTSeTzfw7XPRvJDhTXI+15bfjbOQd8WkikdfUSAh7Jx5G1E
hb5nWq10YYasXbSYiSZO30xKZuTHlSUXXOSkMMyPnQrwZMI+uZ/2/6U3/zYxnwbvFm/ftU7Emcu+
1A3JfZsb+WbQpZ7C+za+MDVWe2PBi+ZD6ZiMLnZarB2tkRtqSHkqaK1MfwjLSzfgT8mHefkSdpnf
No6JQ8WijbxqdULldXSC2INaKSStWm7UgiMYhXsfwP5BkiE8duNRoHnEOLfxhzTfltjDXXgBrc0T
B03KbGhETYu5eGmY+lASCZ2mo9Hm2n2ZqdO9hCDblSJHunBkrzaFxQGm8CBMycl9/IhD6ihlr4f2
UdPr+mpMjOQU1rDxynQsXs/Pl5VrOfnh2QCEoKGJ48/HppC5l6E+QBivtQ63vl0ohsdZ/WxE0oWZ
uXIP+dDSPJ3ezUyrMuogihP/oJnpQ4Y2WqfefmM5AtfULvKspP+ONvNwvnsrc/RDo/NIv2sUvR4Q
E2GFJ1lu8rvGbvwX4FHFhVZW9q0PrcyD/K6VwO+luIYte0iC57xD6eZQ3ht6VTd6vfXlfI8ufbDl
HmL5QYqdkH2YVcBhYkEEG9zSruEVOX+/HfOoxj1YJd1IBd5yxsshGYysQ/6qkxWOMZBzVd8vthyi
MmL16S2zpb91KWPBf2hT/TiUSTAVZo2/zgHGEOje7lAF066WwwsKhdUvht+nbZNOJG6yqBFrGznR
cz+3D8h3vg4tCLNIajdqZj0pzXTT5+2FWNjqV8PcQSXEiF3G8rRutarkEoIKY3KcL1kXf5uEeObL
XRuWf2GdrWwehBUJl+L4zG1/mesrCN0Olqg1qHTWFrz9KR1md3HLOz8PV5fzv80sc31gmMDp1wEZ
7/BZpD/MBgfpAdXhVZLnG96UF+bi6kJ+19xiLlZKDyQpRB0cS1PjyrHWbCc4QhfGbnVakEbRuO7g
HLCMAttFidLCGPF1i429wis4Sp/7pN5PCKmi+u38CK52yVAVXdYwrzOXkbscoXccOb50INZwIHnx
2kTOr/NNrN3l8afG/2e+3/AYWmzvouaSNkhOcmqVPk+9itJMGIJRXPxCQpp+lRNIA5vB1ovnbmyD
Gp15nHWbIoZdcQOjoNU3TlHbw7WVFFiuBOWYqx7619S/j4EZ6S7RitpyY8VPB1dovpFyBVUAUlB+
rRsuHMdL4c7VaWep87loyyTRFxeCSKrjRBnq/ijxKunMXwiZXQVWn9W+Kb6DZvYvfQD+2Y+4inKv
5xLyKQUBlxOHbUgQFHb0zXU/VBa58yzdnv9Oq2uWzA9XX+5SJFs/7npxL+RM8iuKlzQJsF8HhijN
bppQ/XK+nXl0Fk87gtHs6ZR1zpWki3bIiceJ0MGGW8RzCdno5UMrUYAM1L6i0nyQr3u0wVtrDLpj
lSF2Ot/86vIiE0H8lBwlRYcfuxlMZW4FchUcSdhl24Hs/W4EgPg6yu1wDyFrOlhKkl44nFfH9l2j
84x6dzjrXT+ITgpb8CIDXFfuiw/gCO3qYGptEVzIWK1Oz3eNLaan1nHXyqvROYakUYFyObJwzVZr
Tk4kk8yIFIWy3ZQLa2LqF5pePWL+bdpeHGk5lfpZGhH4zq1dGAGFVk6Gsm+qxDv/ES+1s9yJIQZY
aTREp5B7TwzZKv3eQld5mZyufSob6cIWtvr53i34xZyxxwksS+jYxyRF3ZzgmrxF3m4+GGFu/n3o
iLf7v3vLYqa0ZVrrceNThDD+1hlB9Nsu/vT/YT6+X4Pz+L6bj75pNlNhN/FRyAO9QBSWTiqeGOql
7qx9qPcNLUZOiAi/RHKYRxsQYuI60K+B9xU+QcAqdayXLI8gfJ6fHGvz/32biyEE4AI+35Dsg5TV
hVuMzrOW6dtOs+81GXAlzDdiqPvzbeqrmxp5tjkNpJBo/DigU6uNwKqG8TgY1J+V+j5QkgunwPpQ
/tvE4pvpgvB/JfT6SPXFfdA2Gy21jgqYsApgy3/pjUUFBAXTFPcsdhBoJo0Jm8A8+qEKNSRq5Oqb
IY3l7nwza8tKQWRGdhYmOtfgj4OGWW6vqukwHDlmb8jD/LT0/t5Oup/nm5nn2KcD510zi4Grcc3z
AVr4x4Zo/kE48u/Q0l8M3zipKsxqrVHrCx1bnYHvWlzMesTApi98VTqGoIK34B4yHDmgbYCrmjZm
IKY/gkvORujWJdPjuS+f+6o5VCObOAMvn9JFPzRxHQfhyfDHZm9OgJ7jCEZvXsEGGmX9+fzQrk57
6r/+19z85+/2Ed4ovVZbZXlUCuVnkzpXIr+kOVkfy3+bWEwSlGNtLXSCpwYzHoJX8KWqzN2Ec3uA
Fmt7vj+rdxOqnUnj6DxdljVtOjp0Qripc0Ss6oZDtJEj5eQHz5PuuKJ6iGpsbFXtwpa/Pj//bXQx
P0s9EnCubcBSfvOsDwXpVRyToJOnWeIXVEXoVbFpNWH+h+eM8q6zi1kKtjYCzsgjzUFQiInWA8UY
F56488f5PB3/7dpiK86QW0Za4jiH2hwdj6GttsUcjNZKhHTnP52y2haBMXys2AH5z8e5yCOn15OB
EvJuMKTHpMcho+2gDeQhZMGeId40NbBAZyIba9T7ziBhKIGJPcTmUG+HgULmQg/gwSZ5mlwY6tVJ
TOEWhe3YAX3S24VTHKQQyznVRbbXMvm10qJHc6xuwwh/a6D+GnSvCwOyOh7a7FNMsQRRhvnP361N
oc81Ep3CMaje1yZ9hY3adBcaWe0YxodU4xEcJUzzsRHg83nTFpVzBIUrxCGnAPt3WCQw36QQtslu
xLLgmzG1/jdFLodLuo/1Lv7b+mLlRIge9EoJzeMYiPhR4Y5xpOIS4+CQHPOF6TVfXT9N5Xc9XawW
FMUqKH8KAqfIMe9g2bcbqQyqB2qDpk3UgbHBWTADfJzBNLGF9jtHVnXhh1jd3d/9DIvlpKfFmEcY
Yh+VyG9nze5rkTfQXO2jE/EQPt/jee/+3GGbumZCOLq9DA2EsaJLUhOS3AFMXuvtH6rq5f/SBiGO
ueCNJO0y2aKowVhVPQGcLpLuJ9nYFdqlEqjVGfquicWYYX4SGGau6qjyU94kIBsD41Zx6hsqKnbm
KF0byhRfWBWrQ4d1lIIYTuUcXmxFyjTZSOqG6FhZuSchnqlE+Xr+66xOfc4a7psqNVHyogm1w4c4
FQ32YlF264zTY9ZMNpgx/ULGYfVwInWhkWKBrLNMsKgEBUpIS+EpTtT6W5Ybw4bb3OClSl+eRoPX
yeSI4MKJ+HmeK4SiFEfF5m62M1t0Lu7juIf/LI59jZq13caQ8lXzpz28XBhE+fPsULgmcd6bLBvk
Y4uW8qEG0JpG2pEDGOu53tY8grWQ91kS4jWCiLxtQ3X0snEShUsFujhiD/FkpSJ/0nzLqrZO6HR7
PycZ74IabnedGFW4UQl13YH/lVqVK8Qy1WFomuHBacrmBbPz3jWH1sTkI77VxAgJT+OvC838UZdT
+jOTNRxn/MaE8ZQNOKwYFF2pkfKnEGkzy27n97wBQSrVqnFHecgrD50cn5RoukO7OTNBtZ+EEKtt
2dsKyK2u2UuK/20qbSiBfSd+TZVa7CSIzeDKrdrr7dS8qru6eBtD+Te+Kf5J6Fl8B3Gp2iW9kQFk
U8nMUBYMGcAOwNVrfve1kqUvsMskyExRfaMTOyEUl8OEzuPaqzORHcx6yjfYIgbYtCnXjdJ2iK51
apYMHS8Wn3Ni00AjcSXFyV0DUN7WMQniQVtxCrfE/sQtJPlWd5IGN4gx2tfYYuBGUmJEMvTWdSym
5iGlujUCX8zVDA7weFAktaAwy6L0SJGsva6PkdfUVX2lVbF+a1jddR2kYu9Po/nNVlvluRG2DF9L
Vp4LIaTfehyQxSv8djcILg51IVn8LK2aeVTf3OUa5TO1khrE6s2veTncJ/C990KNcHCYK6VMRVg7
CfoptjnO6MKW2PqgwL0ewLMLgiF+chqg1aUVppu0BSrqOroZ8VG1q4FJEyHUzEvPaUN9q1kNRgGi
+R2EWuZZY/jdB8G16QNL4G0xXBf56D+UTdNs8efSsXdwzIdE774OHUY/RjCaOx1K6DOVRNNGk/4h
6mXlph8BX6CQaX+Y5L7coB6+wmypH+XecigSqEvIqyYEQjEpYmdHjuxJql26PRf9vW8AWDTooQvi
QfIgXJD+6RQd3ERxCKYBZlhrXGvD5D82cjEZu8owa76hZN8pMyIYgueEjwCB39pMXpoO5FjSaeVj
MSqqZ/vpzzG3Mg+GooKpXwndC1qHcy2llkHFZ/4ry+rHKVMt12irZye28Z/BAcTrKvDLnZTiZNGZ
/WlIMFFSHHx29FJJ9lYQQADux9FVG/Mr8lCZcBE4CqDpDaYJEgBLtKPJKW7L6KqK4qce7vm+KH31
oFQDwSV+mJ2C5Btkqj6+hrGEa0tkOSHTzSp/9kbUe0Wo/hnaspgXcncwLTvyaj0LvURum0Mq1b4X
2XQMQ4rvsalGG0IfxWH0qRC0silxydOFG/bzXy3omltjyJWraexu4rzpboFz517V184xk2tQ1xEY
gWECxGcV2Y8Y27brIImmpy7DkLA3mtu6Mb71qa1ujCF+FhFFZNZgmpTDzaQTaIGbYGbEjyFlMrEw
mINYg7h+SW1UnNev3NZJbKCMPJVSGlBgiLNinxsHZzKcneMXYA878dZhExAwMXed2b6GRvkjNvu7
2LT6TZvg6acWtbXRKr3YgiR/K03qnpzOvlODToGSjYdiNKO0W17Abi/svY1tBhYPAvZx4H/vsHhk
pVXqrkAk4FUKvjXKFA67lHTJdWLl0Kn1qr0KkuIuGSvg+6UPunC0Ks+Scxx3JgV4RpI/dFRY7vIU
1HCY6jetlv22Kl5WUQ7sPOgzTwsjJi/BV18OXhp8Lh8Y1vEYtSWlcU1I5iD2FTY43bfv0rCA9Emt
0G3V9uYe7510M+Ff+21EuABWvbFvbcq9gMjKjeNViW7t6kGtt8ZQ5qeibbWDPxY3eR3GOwyY8me2
wBLz9nC4mzLUDFWW95BLEKB2NUstM035Zqzz6TkjUnaFGYz5U7cLFKuxVtzFamv+EGCOcN1oqnsD
/vDdEI/mg1TL5cFOsu8ilOBo251p7Ma+jt6kzsm/U81ubnngxSddS5tHrZ43dEjFm5ha/NtqkoRH
nXFDFhePnxDg6DVbbXMtp9TmyRYOwW6dTeWtYg26F4wQKbvRGvb1xOJzReL8NqQGk5EkLMHZq7Ab
qeBy2wHnoTSvDZ48kHrRaGceiYyH1gyDrZQP1S8lCKo38rl3fVsMh1HVv/m9iO66BIcsarmNGbMA
l1Mx+sdJAUFpT6G9aQZk5OUgUaWpwkUNFD95hI+Uk+8Oyo2VTMYdNDsMlsq4oU5UuW9je9xRrpry
yqsfIP1UGymSja+T07RzVdmrFiiRF8Rp8xIkVvbgqL3k9hxKoDf5N1ySWj8aMeckQks+yYWSb4tE
Tbn66FnvwXoTf3qqe/AG68FWZhTdegLQ7kmNdJyNGuUR4KniVrVaeVUjOdsSySUsSIEjTuzUV3pd
qF8q0KTbia6hcBmqXRBk4e9RnVLuPqPlZS2bsyVX6q++sqiqrSS//GaJKnoBCcTZgNvtlneQ6U2a
nWzaQPjeQPbDnWRZOhmVyHaOBkbd5CQ5As0YDsRr/K+6WatvVVQeQuqcXXVMw80kYNrq4PG92G/k
XWuhHQAUyMLN42iDj/i9L5S3IS6rL0NFUW1ri9B38yCy7pOmfNK0bABAPECMkiyl8Uo/LWVM5ADD
SgFrksyzm1vhfSWPT1Md1W5pjYdKGRTA4U17Byk3O+alprND2Ul7LenZLUXVMhW88NmhZPN5xfQ1
0LQnR/flC7fOz7d23srQGthIqPf5VISVGZPgHudMhyTLkns/0sQdlyL/wtvg84Ua4Z8+60XR3pqf
0myS1iukmI3xOHZvqX9tm9el8UvSrox+f/5yu9IdZKkWCTau7jiDLx6ssj9QqF2HPtuGeI7Racpd
9/cjZhH9MzXyuzaG0Yvbs6aZGNmbsA7KYd4GfPu1VqULYe/PDx2UUA4aPMJxmkkw42OEAWzOTHYx
uZNZv5Oi2lSsW/Ii58dqpcZLQVmqUJyMRIiKxkUcQ1Jzo4r6uj3K5uj3t3XsB0SiR1yIJlMpLa/D
CePe72Wru0qDRk9vakniqOyAzV/Kba08SRB1EHqGW6ShYVgMqu7keangpHYcrelNkyRPgruNSKq+
wjrlqs+mwtP86hI8YG2YbYdf+IgBlFgWuXGuNVlQWkQ+qQT/opdOccJUINrqVvvj/FivzctZYzvH
jCmGXbYEgJ/Cf+IX5D6TRxDz28JId+eb+BzGpWCNjziHApEYLkNfKk5haS51+XEIQJdbxj0+YjvH
kJ6LXjvAtT40jXHQJW17vtm1L0fADVYGcggUOosvFyetSLFtSo5MDf+1DCnwdymQ5R7bKFgRumNH
+Z6LSYV+Z6cc/xcm8cqreSaHUfStKvR5ObAg5TDXwRb80BI1nozItX0Jv2oC2WTXz/d0bbYYGslz
ABrI15eKpzGvzDFxoICH0Xjn17LX6eNVGjkXvuPaVKFQicJYUtZzcx/XvuTbbZxK4PmiqdmU2FcO
qXYhY73ahKmiTpjxLRQffmyiznWznZIxPxoz0lknYtldAo2uDhb6eKptAYGAP/jYBFEiHkNQAQ66
lXit+S2KfOzwLi3gtck3cz/+18rc0Xfh3kBWOzh8SXIaBl68Uel8MbB52lZIntxBzuFJZXn1Osn+
9PP8XJg/wsc44RzUng8YCs4J2SxGsGs1U8eJwDnk2J/p1rgdhfTg2MbRmuSjPZWP55tbm+VsUKjM
ES5xui0WGZZuajq1NqLVOEWGlBnXVt/+HIIaayrlUsCVg3/+OsvuOQTyHOTekMiW2/FYlYbTjKqK
XiWBBBs34bRJeQ7exwUKMCIwkRv2I/4yaUKxxRg1T6AWYm/OinlRx+ul0cbpVAQp5mxhpu6IyeO3
08aVF4rJ8WwlehJjmbhWjw0eb+j4rnOS+WatXAVthQ0Xkd0fWY6huUTNhjAmB4tq1f+jjupj1Vl6
6poTXh1YkmWHoEOeznIl/YcR5am35dxzUvzVfHIjm7aVuMbbRf7Yy4qPtU3Q/xr6uqeMCmsfHFiV
jZYFoWfn4f3QJT/mVIuLzkzFqd2IsMfJ2x+DVjVPpua/FWanuk1RY4AxcvPF4rjYiLbUbng64Pau
WzKP5iJ84FlsfVEz6SqoeHjFbbCPQpApqjndcMEu94FcShveY8VmAF93rKbwq5ZjsSbVBAgUXBIE
+lyCLJ197LiC8+wauysUlw5jXWMmYtrVTxDlf7jxB55jd/2fCTPkLaipkAoDKg47ijQ2SixzGTaK
/mTEWC26XGWKnRV2T7UedvupHo6Ih1u3HbMW5yXlCS9W7dtYqUQwTKU5UHqKqE0k029uzMrJ6kvx
zP8pd2nk/0b3MX535kA8BNPSGxBVN1A86/amEshgMRHUvuaFZv2Jo1jxYrN+LRB/XIV1mpwgqnUP
TW1jKNHGDSGrZkKLVWfFNzNv7gyNRFQ6GAMhwCnY4YiLA6SuxFsA87n3j2GXH2Y/rdz5igdAcR+V
kerJxfiSCopJp8p8M4fcxzKt968dHuzHnKDEa9FP/a2jjybefLN9smXdSFS38BNg71JGwY3a4VqG
FUexjaEm3knKVO14lt9OY6h5UoxuKs6kfS5Z6OvkRrlrBT4peoqjSRxmXt1iXOeKqK5dzeh+duXw
mpp5t9eMCOkV98idSKRg5/uiOaly91OgxvmZodI+4JlZfus6OzthxFWmuAOFBl6GevWrk+wXvO30
Y1wHxYEKOUR5afZ1UAr91kd/t48BzlyXSoNhbzuEh6rMbOqgu32jh/IhKHP9pMf9q1Gr458gMu8t
/O9+x42V7Equewc7tQdg804i4/OM71vGO3KnIFJ77DG3eA4yzLF6C+uS1pD5nWoML72JaC5peBhR
G/xip/XXvEWfsDHFcO33Jg5RppnuLIliUcxBCOkaT2wQ2bUqqTdDC/VSLXvlSe38fm9XHZYYs/Kv
MxtHJzgRfekrYkNtAnBfEwJ3SK0r8TIMp1+ixlnSHIWKgdKEhRhlkISBWdzGQEyiT4l1JZEYH6Yq
0Q5tOl5VDv4Bm6yK/LeElz/4euI6Js5aBCPj8TdlhOhWOxnfqkBoN2XhtPjkWcFzUJTjNldDgZVJ
gOUboFAHF4qQ3+F74OGBczX2ObPVjvzqWo765yj0Oy/1kxfJDMuTOQyoJR0Ye9ToWo9KoD8OjZPj
5dTYp7gYByxJpvvExB5NtHHnlbrzjfxdd0ukzGIkoj895sQb2UlmIvAPWF3fcyUwoX3E0Ysu4+wS
xLl8XxmBve3MElSpMsY8tm3ZU2yo9kPAXq3ojRdpU/JHCZr0fqgy6VZ24vaKgFKypywu1HYGgMNr
heTm1ZT3ydbS67LBZA4z5yiGf4wUWTcPmO9ku1HJf4/IWZ+ytMR+kiqt1wqfmh2WuAxKlrb7SLTh
6A5618Soz1P5trZEtG2lGiGPJMgkaO3w2Ggdniw9MXKi1mJIsQZJyMwKu35Ns7SBOgNTHd+grr7C
SeeUJEqwx7Q0+z/SzmNHciSLsl9EgMootiRdhlaZGbkhUlLTqNXXz2HNpsPdEY6c2RQaVUBbGN3E
s/uuCDRL5n6pleiUVYA9xLGJ4hdJohzdnjQHtGT5z6asrWdCwlantoqmCfIvMw7auqpLv5kq809j
FASoiDxqCVWwyHZp85apFaQdTZghBHFROia5lRw84ziB0qgFoUQm4ARptXVOOq/dRcWWC8G+txKM
/NraBalBuLwpIz1/bObQ8NDBhpuxBQtCdVzcJEPd7bMFjcWw5oPnKr2AYSiiI5lfOIi5gIG2Nanc
qiQjmQWnckqqi9dHqQF6S2xgNKnRmxxNcrTIcPT6ti//lER1bzBuB4hv6L1WI54cpokVqSeckdeR
UcVa0A1sUPL09BdzBOBKh955R56bHzlGGqj2dfdViSE+u3pscqToOnttVNQUoIkI3ZuFWKUbmOwa
bi+4rgEj55X7UIiCqdRaZL64ktB0R0+yewsddOvPZUVGeF1k5KFbDgDFEHfLVu9dJdCrHmcCCqgw
GNDXBrMcq5fZ6qJjmw8LyLo17ipCZILEymizkqQ57+chwQDMcuN9sjQg/LOtV6+yNZQXLhZL4UJr
YHECN95BTiSTuSmJ7cTElOTRyHUlYVQp4dI2ZkODJCJwaBv3awTytR0rO9mGZm5tExk5b0PYTQ9D
RSga6OQSpCHR2ovljntUwjSRDPK5yyVWym2tqG7sxzTSCG4U9lsdmfljZcfOU5sb9GTWwGyFgBQS
+gj+4YtlW15aU5DACX2sk9QKVEOGtyV/w12mFEMga1XZx+bCZS31xd4Kt/1Wk8PnD7aVPimzQ6gO
HYBa7ZsDHGHx3U1CA+TaljBitIFAsyn/OyI3u5+HKn9V0QnehGUSN5tOgPES8ZlvVnzuaMeV8mKP
WUJpklKdlSxBoLJjNoDCIG7y3DD+m+mqJEi4jF+wR9c4Z4fcvO96dI09/IdvWdIad3JOo4COBnlP
PN79BVsRDu5i/mVIpXttdEfZjCV53YoOuFOGndzbSbXclG2Yb7Cf0AKaWeDSCY4K4bDCqBRCACBY
8ydas6scVdkMcx5tqUlIE9OzfF+EpJu0Ck34heydp6mzww2qHunPeTF7yhim31sTnkvj6qDkdkjq
kAjDXTeMa5Auddi86CoijIgFJfEOGCdN4t/QDLtUVcQ+mpr2NldxQvXshmD5ODfKRxV57Y5wlhgR
Fm+mxZNFpm97K12jjGz7O5C9/Zguy/yOB2/xDDz3xu75i6msAPolAdyICSgTWtOteW4VYbGEtD7N
nQwDfXFHf6rtdKNlWodaf845a1LT/qnC5yDCyDH3pZ7dT1W6ZPD5pfNQ6zTCDBu/i7bRZBDjAXXn
VmC0y2RUr1potnswEnlMFn08zqEF+5Lq+wVTfj3fqaMm7wxT+dXJycEENNORxRZDcj/xLz21LcwA
AJYtk9thgkLcHLV9DJNopxUZfUzT7CcCKWfbD6tI+LKcDYvqhoZsHuWcIPF0YF/RCo/t7K/RVIrl
J0bXPreYv96noRgaZL4EEaeYAnzvMyV+mcdQvUnnJvylU6QekjqLRm8y3MjXu2nySFuUd+NMwJWa
kFO/IbPY3cE5iclun1reE6kV0V416Xe6Va569aKoTVA0qeOpYfKsTUXR7sSkdMdKJD/7OcV3ooQl
OjhrKN7Qzk/9PFcb6gNuirTONvPUYJbSZyXRziWB2rT2iCvGNq5ZiuUApv5Fj21iWUUkH9pwdn+S
uMc1Z7c41nTh2kQB7TgsadfTwo2rBzusuudJmwvu1jT07TH/VYWWPESCkLqcVOc0KBYbAzT0kQel
7Zv7sdMBiaOu/2az/lt/ZU3OQb6Ymmd3uEPAGqaPMIc2uwpTPzOruIiFwauDKKsfZoIXWGFg7teE
0UxLZ0m+pJ3kBmQp/MDh2HiOenDnLjbpgMx2vE3ovOyNZBifEx0zhoQG7B3Eye82OzLa1WOuHxTi
LpuDEIrrlaT4kSpthTf2MCn3Ydlnj2Yvqy9mgzsyafKjFiwddh2VTSBwGttf3aiksT1M81PW2/WX
hjd3MPGI9lTXGW9wEez93LG6oGsc9VAM3NBILQmLao3yoNStw4rBmLHNxLDNrdbVvYR0zh1Jl/W7
MhN1GxNWt5NqtNzEZVvfi9hN3jFXsI5qNi9E6hkNN9r68oxj3RMFTAOzjyu6JUnyMqZSbpyRm78T
JBTrKNACJTR/ypTMOGxRqnvqwr8lDjMBC42wrjhZ5IFTWyp+0wObScc0DksXKn9A0iffkLG4JWSP
Uq1peB5grOKNbjL4mbR+j6Or7NM+pWG8YEh4gHA80P+lYBzjRd1kqpiPDYGzN6OlvcVjAg8uEXdZ
uvS7pDQKqj+USbnWxU/1GiDmUrXcOfVw58qu+BHOKW/ooRM8hXkfelE0VNusoraWpHP4+dLS7KQN
cy8aWwcJLHvpJRT6twALpGoaovGrodHuXWOJ9tac6c+GYso9/RV+GaVzeK9H7W9ntJo/sZplgRn2
C2Ft/ZtGTl7gsNm+qvHwZUSAEAxS1diwZlo/uU2skDiiyfp2QU38WloqBiMxiRbGMo28Lsf4ew/w
e19VeZKuuaq0L8tG3GHjUt8rHXm7aKis17aZ3gsEOc+lQg/TGkp70zkRdhWd7hxMbHl3UteGoDVC
mdGxj+2d2zTqcyTCKYhoM0FdrU2fNGTC4xcyiSiY6puS9bSRGFbvGnTEkHhUboZomSlwNEImCzlE
O63lhKuLLvuuWS4JeWyRzZLyAPXsVNRv/Bw95nDFz0Il+chvjFmQikedILMETke59FsQe7mD11MH
0g0br811WuTULlteVz+1XvA9EqvacC2pXNFa9c10F5LFTR2dQ1NY0atr28luyGftF6GN8Rtwd3gf
LiEKb2Eat00x64cxW/SAxpay+LEyOl6Fv8hmMqAccuiM+4UO666Pu/hQpUW4m2LgDU+Px5Z6Gys9
X+o5yRthfVf38xiYcazeVmpWvCsIsBLuqNHeYaDbHuNhqjbx2vtS8nH2klJSk/bL7Efo3G5EpkHh
nIW574U++G2szd/bPI6D9VJFPtUSyTeocp/xuvdxREQTXvDDGY3qIraAa5Q6A0aMqk3InDUZx5RT
gVIwa/YQCXAN73k/98ScK6Eefa8ivaAwHKP5a9PYlRHMVjkcWlR3hB9z9acymu7ivp5fu4hIqJoj
cNfnVnys9Yzg8blXXwYp3CM0cPGOGUzx3SaD/B6HmHHXuZSoxE38xfrdIWlTu7ULXfs2apCT8I5V
NmViFcGUKhRW6Kcf064xXmq7qI86+thfa4/ofqaXESS4c2yL0koDctuTe9NYr2mZWdXWlKbjz7G6
TW2V5De7xhUpUdv2QQVw8XUR/dbdmCLXMkkN7tR68Cptsm/0Nm8C3SXTI+/MH8bUq4GkxPXjjJDh
VJmxkk1le0CTh0Wemr6mU6J+zTBovAmxNeKKNB8Sequscmn6tVHIXVXERA62xDzPdkKoe6glPjjz
sBGSTIGIqdHYFdoUzDo19TCEFV7ic0Ou7zIWd9GYKV4RCzpFdtw8EuAovyQ61hC6WkfPJSYRj24s
8iAyxQvxgw9yCcWtO6k2mZKcIUbq7svF+R03w+9icDS0Z0Xn4fakUwBL+2hK3nf4eRdbnCAV3xop
fGn+Wr+SMP9WaBwunqHO+ezjcZI8YB9qbntyM5/dPL7nQ/Q+24eA1DXAFczc2EhR/NB5F5DEHtkL
5uxa8wuf0Xw4QMZKt1WXDcwryV6xhnonU8Z6GULY0XDfK1yuhnmST7mWYqOGoG7bK3X2B2T5qdLm
H1ZbvfXCljhBZfUjHMDkoRrkD7Nv40M/2tpt7UQVLOtS3GHIaz8zvLqhguR9pFtgBwYv0jD6WirT
H1lM9oMtHeslUZUx9cdqyg+dA0QnjeYmE6nuj7llPyFwX7b4oeF5pa41pWo2t/QGCce2lOxQl6EN
jBAVQT8RruO2vU7ZOYWwc8AvUix4SEt0/jZweG8mywy/06ZG29JigTEOnMwUv9OtiOpuU9SEz8qs
Ijq1MWMW3qjcdHiFbTC+kpBT6n7nirAiBMfS9q7M4m08zH/CRjIlPe55SRfLhuDxduNkjkHutPjS
Kli94G9eBFFtjIc8isogNipngw6bW0yGmZcpPAyGMY+el5mkU1KXYEJV9iMsLV5sBU2W3G6cp9Gw
4KJMOdVvZs1Hlle7NZTSOVidqX1R7PlWWdJbNa6yY2WTsa03Fdsgq57SEge3yGq/4/qcQzfK3sIu
jO/7FqqcYQ2JT/BusYvHvPeIIkt8nihiq5WmuVXmIdso9vqe7efoh7Sau2UqFa9KdXfjYojlLU4m
faJoHZAb2+LJFWc+qvLH2lJI4eo1IMNxfnBi+06tUgtYoDWCqgifh9rVvH6B0MZfd1D7NV9ocUUA
zOX4QwE6gurpb5pH35Us5FVY9STEAvwGce/YsCDi9k6WYLNaZwLyWqnqNy6x8GEEWW1udVZixI7R
4qKGFIF3mWFQNgPNwuFRspjVaXy1qhJeXSi8ZAkJ1WtDjriSN6Z0tW+NGfWbkLOF+8IpiFlOeLrQ
P/TJMS/3jmiwxavlHTil7stY+Ukc0osRT1MwwCm9zV1BZnzbowAqcucmVTLVnyxaBXLteCI/cHYu
hmY73rGUOmlSvsLZusV+7h2yyZ+on/b9YL/KapLBNOq/qkIkPoqK4WAM+p8O69cgH8xnhWrGn1Ou
8KQFAwmjZPJJtxmfphw5RzuKr5OagEe62avgmqVKIKY4pKvgKcageJYkNzYsxPS9Uc0bwPqOgwqA
yi5HCO7wMn8BvSfvJNybW2Y2BZrOo7FXVIfDrFT9KL3mBHihkYWTtrYGdWArDZH1pJGV63o/qsly
wLPYx0oL+sjdAo916d7qnMJRu8JwPu8AIgTG8VlF7oNa4rRrKyo9NHhO2XsShPNdFq85vO2oXPFR
PJ/VKjfGwMLSdJwRTttIRt+EQqLuPDqlVL7Y0xA+uJ1oH2YduaLXAhnf0X+iSHFBTfQrfdRLPbP/
7WHpHz8pli0D+d12cUALs3Npg6/hurE3Qwz8vDl3/i2JVcAoF09KesNY+34cyKA71Er4uMdY6JjX
lk3sGyLvDv9/o6zf+n9anUVa12bnJPkRPuNwT4xTdtRCR14hnlz4aKhm8IFao2nQn52IIFMN1MEg
twW3B0D16CZz001VQD655ml94aMRYqbBOoLoQnznyUebVB4bGKoI3n6Yj6dRR3mCIvLKT3PehWYB
wgVCCrRaP50KBqSs9LhpXFxoRBx9VdvZ/F3r07BGqlvTlSizc/7Fx7FO1pvdxa3BbFXyJ96MjrbT
sM2AT1dBXZuCtAB90zL++fmquDRBmvjMzCCi4UypAK/csWTjpgeDwsmuMJqAmjmLwvt8mPN2NxiD
AeMJExUMd06PC/j6Mq1CWeAfcAOwZ9emR6TePhe8LkXufz7YpTmhSoAmpmP1Kk7X4NrUwZZBjY6m
k+sggYnpqVasb8Kudq4s94tDmZhL4EXDmj9VcrkD8jRjwfxotiCFNl8kKcCWftVXff3pP7bTIaeo
iC7o0vE/Tn3V2wSKn9sZyqEf1MLeAWEa808tddzMG2LS5AGSR82j4TroW3fo9BSzSBkekhLDkMAu
2rV+TDP1Wr7mhV9Vg52B2sTBT8g8pYEs42jWWasnB9iXW9jVyvAnjuibp29VdWVzXPjQDGWy4/mn
7pzeb4UjURxUCt3Ydry1m3IH+APdnZizf147Goc+ZgJoT1iqJ+dXmGGOqA7kbbg9+fIG+VPEtGuI
0/55GJ3OJlY16LfObUM6ahlpiEw5pHpnHkarm26shfglMzWv8asufDlydBgMaz5+p9Ot1zMKqWVx
uAfAC2bzUcSxr14zdzk/9qHzklxB7UGSk3YqAY4aXSmcTEmP5HVKr6U14um4r24b8kSQNyz/munM
1maU9fdxNEqDU/qMWdOpSiOpHSok2kkBucS9CcO/xbQ8UIt7A120z3+wCxP8sANPbk+z72IMmzQa
KvbswbhvkL8ZGW+lvr8y0vnFhohLR8YF5QST81MLuS6FtR5qIj32RTV0G5pFQmwMp0iuhf5euG9W
hzrBeUzZaJ7S0bJmTEFAouSI109i7zW7zB8UO7PkTqUv5txUaQTFAylduXidaOLG66Ulxisb7tKH
/d+/4uTW00RJzJiaOQec3avXvJ/FQ71oyktpt+PDNHfxlZvoAml1XTqcIv+XvHbqzZ05iS5CqCqr
D9GDnna8Z2RO6y8OxFjweBBoBDTz0NvL1uBJdmX4C0cm16yrQ5SGYXzmSiQlR1yoqsXBnu7D+T1N
XsPknbhSLyUG5vMle2Hju/CMVhYw25JK6WPBt/TQgsXUzgdNzR5iYGZTrZ8w+71yBZ6Ffqx7cd2I
Al0lhsGnfMOFd5OoYis5utjoPhBTOuwFoNemwqPbHxMn21jaIrfRpIz3NHHDIFxMHs95V20/n/CF
nQOgwjW5ZjNAyj2ZcBj1Rr3Ejr239YQon+jOLq+FP1z6+Yjwol7CwgqR6skQJe2JlhKnO5Sl4ZtS
DRYb0r8YNqr6bI3JFZrl+S+4xkxgPsdd5LBJTh51kQNygMOpOKCDTDJvyqb0CfGvyvcNx2vL5fw4
WAejC4iVqi4QP3xcLolDdrxa98oe/MSIEOdFBHXRGXgUhT1+T80Ix23DnpUfPSxc23OxfrxmbXJ+
FlAg0q2CjgsT+MxFtuySolbMEJcpZfCL2ILBVT/EURlh6tDvPl8sF8fCaZrHg42A4bRym5tucNGm
i0NVJD96BaNOKQZzV82DtQ0hcVxZm+cLh1BA6l9ydcGWz1xbnGycelFgUi/73reHe7f/0zbfknAn
MvvKvj/fBuxG+lWrbTiMwVNWfq0XptVJRx7hOs3kj+bfqAGueX5cmM/6JIdg7HJ3WKeDOPVI4okT
xQdnlBs6z97chb7ofi4lsdjD/vPf6sKM9LW+JD0XK2jUBh+X5oL9ujVAuUNbmIKnKlsrKq/cuhdW
P5x3lgM/EiYmp1USHGCqfAfDFA3Xc1Wxt3qrImJ8sahsERMdEOIEjnLNiuHCxAwNyjv2uFQz8IE/
TmwOS6euRI77RplBb87pLVXXrvkLhwhjCAJr1+SLs1NxQLGv5VFWHAvIabui7rLb2lzybZKn1xKI
Lw215lhxfvBrcGB9nE5u6rrdm2Z5TKQ9HboUdl40mcUxrBf7yva9NBTupuAm0OG4206G6s02JxPH
yQ/Lcm/Jyccbz+vHaxmlFw6JNbDRXEMF3XOUq0WPjedQkx5Aox8IVXrrnJaoADoEzrW0sQsbiqFc
BEFUf+4ZcKJg+RRPi8jIpcaneyPMH3r2M2vvuvGaYuscVMMKmYqA7Bn205lPgIg5fa2x6pCouQdb
1Mc0rmY/hkUVlnZArMBuNIW8cv5dGhQfS0dbk0rxhV5/z/9Bn/qlTqAyUCQAsv4eqsXZqZRbMEkj
g1wqbeLsaFGzp/LP50fHhc+65hesUTMAiGcwkT0BuZO04+wTu98YYrcIUj3CdzIbvKm4ZnV6FtCF
ISgioFU+hgXpuftHVysuHgd2cihqaDhCaFulSnZkl+xzRb3R8yEgnRKNpTl/VzRxhzL8yyyc7dzM
nKH6bmqE3yr2788/wYWtAiCMGYUOJIfe4ORJmwuOzjzHrSHJ3R3Nuy2uhv6sGFd+4YvDgLdwg+N5
cQYGiDqqa6KoxL6eSSUJl0X37Fk8QX79Z+gZuSGlF3JAGGVnUIAWJ7Gq9jijYnZhBGOVLZCg1fDL
51/twtanDKFE5k4A+zu9EBbHCMd0VKx95qi4WWl95UWjOX5D8G3sAb6rzefjaRfuAofLVF2LV5Rs
pxbzs+3SS5iXeQ8Q6OBogL4Gd5xGec9nq/BzhQjOBRn0tndS42mJI5WuPzq3BKuTByJ2Eno1WXNn
TMW1quxs65LFwd1kAajhznZ2MnVyRnVcWNMhH5SvkaXcZl111BSTvtAAsU3wx2riWhb42WpaA+TX
VCwkMiY2dyeLFr4DpudmXhwKVLWt3BSdvnP//Ym0jsK1j0ssvrRnMsk6ymK4MzSkmtnBf77cWhqO
bN21J/2lyaBLROLGaQsr+uSygh1dG52ROUQJRU/cKd9KGqzFcs0a+9IPtT4u6QJhV81R9PGMdSKi
dZqpz4/pjMw6nyRdu2iKAjkP8SG3E7JyXKzHgWjUK3v//FG95rWAMOFpp2u8VU6GdvUyq0ahJMcu
7OImSGMtfuigQT8Kuxge02aK/HJawCinGG/L7ZhqWhHESbpcK34vfGp8mblfDCptap6TdSMwt5rr
dnb300wIdrK4A1RSt3gcynm8UmefnRBka+gUIALxGEjz6Vsw05OhWeOr97im+WEB87mXft/sCGy6
MtKlSa0qu9VXEvD8NMUyN8vWMOLQ3qvLKG/IhSL6qoPqkqkZQsXPz6FLY4GMaGutCGXi9JeEueOa
iw4e4wqMZ1wnKfB7ipsXESXjle7e2YnHBxQICHlJmzjqndZwdLjzNpkahzjLOLzvhJq+1NosrgX+
XJgRFDlCg+meUAaflh5awqkqMLg5hLKB/oMNgWocTGkEn3+4sxcEFSKnCEmqq5fp2RYY6eJB5SCi
qTfll7kdIQ8ZNzgcBKWJP4GrZhtMwxH6OPvPxz2rcNZx1zfY+hSjUXpyuMR4hsxZT3q4FYubhcPY
nAa/HtPtUv3Oo3/Grxjtv/mhRGaup+iZNEWJ4swoj/PKLs4eWvNRw5ADjnAvr7U9LpxnGnAAOCjX
PaDdyaFSpAMHmdSbg5a/JyqO06F7X2Vf0+kuUeOdI6Irp9ilX5AVaQjkz9THp10WYP+pnrHHP2DA
sOWoQwqj7uel3Y8G3mf3SqO8hvW1NKALm2B9/nFc88gA7T35+UybLNwmVQAEEzTq2qD+NtXoWor4
hUF43UIQWGGr8yuc270b5VwuB4Q8MxwTK99m5F5eWYmXDkQbgbNOIDR15ikm0PeW26o8NY/E8eh3
Mz6qXgjrFlK60m9sGV1zF7yw8lkVeIrRNWdZnp71o40/7VI37n7pkFvqRXts4vBpcqy9EtdfK5QR
n++0c6STA4sFwnvdAihwTicYabk1DNGQHlcTgp+kUPNoH6LUsu5Lc4hnz9JmB1+ulDZ000eK5nVT
AyJaV9VLIaLux+d/zqUfldoIMzvgyDUB5uN1HxOwpxszOu8sj8u30EGyLHNVvdJ4uzAKkgxa4FT1
KgYEJ6PkYRuNfYFovYbOZFi6bw3X9vml6sHAuoFOogkEg73Bx5kgvMjMHBPc41gWiddrs/oULlCD
E8tYbjI9u+n7pYUqnTjbMo0mT0yO9u3zj3nhkiCsE1kGuDFw9il2HFVxAr+4Mfd6h0osXaJbdXa/
JJN9BdK1L31PXA5wvgQ0p5w8OdRSJCra6FbqAW7dbHCjF4m7EWM3xAEfCGZBG1ubXDceLASf3waY
ztBmy5ZdW4Y/UqU2D6Jt4RGbOnS7HsceuKE46uQIkCHIBnFbQl/XI+QEAXRRd6PnLlxJo68xboVg
EA73Wog+zGtkZZceotpV1lDgIumvJOgIQXEf3k7I9t4dgOCflZD6azwraLCtcrYGf5ETrGNhQDH2
5t620RMMZvJ7lnn5BY5EI/0l7dcAzjB01Z1W4l5kY2j7XUujJvM7cjffW+Q3X9WmZINWaQMRzUnB
UwJpQyKHewCmGcRCS+7b0g35v1Db5rdupq7jk0Gc3VrViC9RlYmbUS/m+ldNFjMpvQpOrbypp8cU
Fv5jqE4EqjlR16lBpEnYsHmsyM531dQVd7y1EB5nBm3eRaND4fe1vvDYyqG7BZ+vq//eiR9a99jI
EOeiqVwrZDmePmRiMIHRFRUOGqpWeR0qn6pyvBIKXfNTj6D9x9OmtHFpCjt0FmJrohtqxW/0rLtl
eNW0b7P4JWvpheHyTJmDE/uV5/T57kNfBPGIUGVQIb7uyYrM14x7IxVQbGOks5DMHrA4CswqDaZK
gxMCdU7M902B5bEcN59/nrNtR9kCTkKcMzkdoMmnY4cS0QD84kNn1E9hM+4a2bwQ+HTl5D6rJBgG
cxHaKHB4qNBOhukyoyE1RY0Opvqkqw+dZWBWdijayoNNodcvn0/q7B5cR9N4LfMUA3w6Lde1kkdt
RKdvn+Htl1Twgq3QS5LnfLjSers4LTyEuQFhueDv8PHczDDMDbUhjI69VZnQQS1pRKlfur3TBaUR
Id3IHHMyOFKy3vHGKZ3/fD7TS4cZTXh+ON7qK8728Q+YG0xbQ6cYYJJbaD6V30rt/Px8iLMVsu4f
A1jNYPecEzJk2VqLi3nnoYtw/yuX2240Nou4RvS6OBMuOBqzJkX0KUgWDq6LmkgsWDKjZR808WhW
05UoqbOpsC54Ka6IP/Q4KtqPX6uIbcy/OkJAaaPBlN00lbXFPWjz+Qe7tCgcNpNOR4F5nN5k+ANh
hScIrJL4kw2boVfTBdJ+vxrluXFC3Gefa/ciKwj1NMa67vefj39p9aNmopZd1799esE5sE6XSMdM
31h1JUg9HXTBnY1JHkzs16Qa3j4f79JXpb0BgkNnbQ1F+PhVpaL3Oj4SxcEoy5s+ie9wIPSzoj78
PwyzOnbTwwMYPD1CRKTmzjzSHlW7xG+d2W/dN8K6rry+z5YhSwRUgWIIEIUD5GRD4ZdlZvjfEXnD
dIOsiY0t6995/ve5gNHCBlo7vSz3j5+sy/u0R44Y7kmmdvy2kV+1OP0D9/5apO+lteByPsF1gtRy
9rhJtcwKa7epD/1Uekshj0WR7BSHTuE1u6Bz+JRLloHWBYev89kRP0ELcNMYAx0cEsrSp/Yqv7mp
Y1TcsF3ydVb6cDuOOpYAdW+I0ettsws3LcX1F7gRmrN1LaVMfe7B8laZXHh8//zNHSAy/rT/MKPT
XzaFuJDLuq8PZWixB4HLAy3Nf6gpOtJ/H4k3Oog/cMDacPn46+r4QDfJ2KRHiZn6a5PG82HkobRT
S1u/stcv7L21sQLXki4ZtfP63/+nqzMtmTQ7gpNJhFQfFXP50o1I5GV/5UK9cKTRrNItKAErsHJ6
pBRqaHaDnscHV0eMAZlFR9360E6q50RfQi3e/PsH1LnBAadgYZ0ZoYU1YVcaEoRDXfXbVE9eGmVG
ZnyN3XFhczAr9iF3gcVr+eTVk2Vu08usLg7L4HqLghK3pDWU3xbjn8/nc3EgoAV4o8DPPGA//krF
EGPCmhfjQVi/sBkJmuJmkH875xrH4cLhRWyhzjaHgqMapyexG7tzgTu3si9JBW2ksanK+V8hQ3Y5
hDVYRuv5hWXcx6k4bhfxOsQrCWrVhvvk2+Jcyz6/9LUEyKfLCQx16rTxE9eZUWc8hA+6q9T+oDQo
opzETA8cDyYEzdS4Uhasf/P/vhCALqArwbyh1cGMTk+GXHER9scGAJ4afS1sLfpp14bqDdw2+0lT
jCAeCoRbn6+J/2DB81FpFAib9jZvk49fUlPl2FjYIBxRE86eo47pQ4uqGDV6ogVEBsoNbhThHjOG
eo9UB6fT0Kz9rGr/qDq2lXrUXoNzTpfPf98B7i1rFNHj2WGi9Us54mNcHxwUHQ/6pOo3S66VVyZ+
CvIxCiF2LuieuR4oZ3jbNKYYxGKyFqrvvT142fKjdTFzLt71ZvA1+6tt/mOcy38jsh6BFSAdnlH+
MtyCsPHK8TQeTFydYz3pFh/7E+xmlLzKqisTvPAZER/QIoWOSwDs6Zlcz4XaTWGGZW1q1LtKTtOd
bijalUV7eRSkF6j/cAA8PbyMqWrrskZoHiZFUGDtmVbRv383gwuMk4QnlICB8XGFTssQJVGsTwcp
cGTBMF49OtLCBr/ur9XM6wl4shlW8By5gABLp5b8OBTx07oRzjEi7FTeNnb0V6vV28R2tp9vugs7
fSVLgvbScTwHLFEyYdwP822vCOWujNxnrbfvuIQWb6z0nZpfawieHmWsPI58bua1L8eoJ6WxZaG3
zoXh7NPwDqm7A5E3AkpIx6fP50XD6/wDUrOaxEHwhDonD5qRVUZ5KeJDg1a6xOU+wtTHa2oyS7VY
c3Z5l/nYU9wTW3q3GPMjz56tOWN5HdsGmpNleQCN+hKZlfTdThJ6Kwk+cL43zd86lI+uDGOv7sCl
lm6DlPstWvCbQpin4eCHn8aCbc6iBLwS7zFdusPPzisFkUGF/kM0v9XWDOypfJ5L5Rgv4n1Ih/vR
xllbnTdcMQEWTK8End3Nc3zvFOIXLi8vUz9sO7fczXP6Ry1f9QoZa+scZVsQTFB4IcEF1TK8yz66
Nce525KriKN5HqGizT3LVLZ6Id9bI9ni5LbN4+SLqAi9aNNdZQ7vcP8fa5zEHXpQDZFZ3fSn7LrC
M8z2tVya1f40fMcD2iRZwPkFbfaN1s9RLzJyJRTnTp8t7DbK7Vij9NPmm0ppjpoK1IAPTuIR9zp7
ZmImXlVO2z7NnjSpvY/lcIeR3g8B3adIyn2CHa9H5s5TmtQPXbHmdWAaDVw4l9O+sZwAG/C3xLV2
oVYchywMcqAfC8H2oriv+jx8a9G1Fm24ydoCf7n6VZlNeydmcguS8Saycbwp59nw297lTTbe9KRF
ZLH2XYzZLqmyXa2xDDXxjtlG65l9uS0N57a26hvbbIjmMw/dCEc4Rbap2qGD7X1n7l3oawNJAbmm
/nViDZPw2NrZ0bDXhvRlUsqjrP9I7Bi7wQjcLns0ZvXIVzziWPST/aF5SWbeUlsca7M40BVsfX3A
70y3om1YKj/CmDzcfrKf6w4bgpjcSqkOxyUXh3bM36RTbPMMPT32RdIooBcrj4D9j7jc1f+HtDPb
jRtp0ugTEeC+3JK1sbTaWmzrhrAlm/u+8+nn0DPzj0QRRXRPoy8acMNZTGYmIyO+OJ8N+Pgti4Pc
VlDU00P9Qi6B7HUz5jZ2gX/SDtQc7fQADrKTYEXZzle0t2JQD2Ze7LSqiZwAglGvqdilZQNdhsLe
73WnzQqIUXS54CWSWZAxxvwmbaxTmdWvZqh8M1hDo2eiRU52hoezR14+NFGCfquKflrWk19Mu6L0
jXM+qG9Dkjqm0vt2PTXXXmZ1dmJJXyS16uxIlh4ssfiSVSjbMqs3DkMPWSyumtNktK8NiMEd6C/F
pgHT9YAEBOJvAyKbLcEno7NeDQ+Dp4JIoMGeEN4WJ6jLbZjAIogjUp55fihh33Ai36jKtAcveDUa
FFFqKAtCqdli279VOiAnefQxkQjqdldGEELF3j/WsvUys/ztSmJK07CtHG9KD4o0nfW4f7NSz5bl
6irRxm9JWlZ7XHa+a6WlHEGsZSelLzKnx+bhJ53L0Dw86QzlDWBoMXcMOoISl5DojUevAwbEr+gL
XXK4SL7VSbJTu8x0ZFkodl1DvbOVfulpkWCKlp0AGl3LNVGDMtzS7uu0tfBUFt4+lAuWpVlcmx6Z
pFT8GWrBzypLrmJPJY6DcJZWSWUnufxElvKNC7erVtaB0Mfps+BMyeku9I3fst7tBGiRZiS+onF6
LFJ/rw3DnlvfKYeWCVA7tI2gOfRJkO4zjVtK0ld2YJaRDe4Ck40sMw4za2Bsxpskj9zCj06CX700
4kz4D75WpfnHyk3mMHEU1Tt4gvRA8/KVmVMx7qX+ulIjh5bvY6sKot1M0VFPxAHGBZBEgbPFiIxD
bnhPABD6PYCZe1hBu04pdl7RPQ6RCne+774NCry7Qnxj3Rzrur71I+OqF0EiKPohSYWXPrV2USgd
garu6ylS3UQ2v2pe/LusJGhNSbkrcav1M8XuS3xZzPK77I1XUtq4sH4KO4mlJxmpfzb0t1TCvumx
sQub4FrQyYWGGbGJlKenTFDc0ZqOaeuTUc9sZcp/kWt8ssREdEzVv528vLBroQ5soKxvkRj/9Brr
7xl6zCAXdK189MuODG4FCsACMNZyjrBSv3gyCWQpz28NUJlCLuo2Ox4yVHs9pMWMMShOMulEu5vG
K3ibd2mX72BTNGxw8SfNQ50tZsrZq7JzpShnLXmztO7eMKvfdRR+NfT4Dk4bn5fiUJeegkCzu+36
/iAh2y315xayIf4CUPwm6jtxp39NtCzDngTGGR5kCoGtnDrkOu1YFupdCksTMF/qoD19CKA2ombD
sAlkuZ1Zhqua1nOrpMfOR0sb9+pbIDd0/STSE8Ca0q7wMxWwWgDQ8qZ10i94mnzmvMg1rPiUi73q
KnW2a6AB5ZmX2YI4PIgqzrVy1VwJUKrZaepz43lX3WBda5HmO2ASjlkY/emm5pBl/lff6va5mB1M
K2txjGp3k4ZTOdy/Kioc2CWnYUjeynB69iccEST1rlOwNbCCZ0kuD77G4eRlnW/LQnXKsTCyw1bZ
tf2tUVjXhj9qTkb/vSDUx0z1bGBIhT0K4UM+SfteTr7Ig7HjugH/KTqKCt+EGm6PIrRnuZJco/1e
ZsoeeJXDDfdGtqZ92wuDLYyeDOUzPJj9zK8M0huhfdBmp17mO4YVE8PSzUHeIWsfMZBWQrtJp57z
cHihrvgg0Ia0j8r6RRTKpy4e9og0H8GfTzsJfs+eWQKgworpRvFZSusDnVKvuQxvyovF5yI1Dt0Q
3WlCelu0M891LMC2dHZX+Ce4KOEeE7WJgpKCSQz3tkznu6l311UpJE6Z+G9SDrkkpwNXFx4ljmg7
i1IDtsiMsSjvuti4IZV6Vau+o9faKSmJLgqdzgUsOaTeO2R+eRDC5CYK9NPoB/sEekalV7ewMx64
V/+KA/mbWfcPsuTjXFzX1yMIF5jk3wtBxeHjjzYp0PHEfdkOj1mcek6tS49imCV7y59eiaGJY4Kv
CTobJHnTHve5V2XIhR3c0XMaWM9apX5PxRKESHySNexE2q48QU727UCIrvTUv6q6ifM+F221x1Kr
g3qN9emN5w0VsaF2k1TVNYTbR7Xy9llUF7uQz/VJ0ev+2DdIcuUCG1OTamZFGDrAmCGVw8do60aA
WuFz5AxGAVkBuWXklcv7KDWvNC0HLzz7QeaRb1Br8dBlUfsliGL5zVIKzJerrjmbMN8wu8qUndgH
ngPacrqJet52DM6WqmzeQ0vrglcJXxRXqruEoB+tkaC2xrWI0Bj3crHbD7zro5EN4z5sKuuaeCC7
Jl2Ke1jSBTFFI2hS9BnV9NZStsxframov8W1JJz7lNN2KGMorrQgZzc6Hux22lbadQ3l1m2E0EL3
AQZxXzYKSLdWwebKl73kiuTwcCiTWvyWeoN4K2aJto+KxiC30scvsAkRuePjAxR1GIhhI+1O9ofR
GXCwdc3Q6M5ZkRb8V6w/mGRwT7U3YXSmtgLsnLGG6sPKzL5VBqY32OqVbQzSj8MBb7rsbrA4vRPs
Jo6TjIXUUKrgjTooOeEumkRUkqKKDVGqNuM86aSNsfXeRULY4Mo0RVHNJUVhxTfecNaKDl8LX2jh
YsozhQoqYGxXVi+eUl8xnKaXf4l+qhCsht432mVxjFIF3OLCXC7CHf/3eIzqvPwC7XiU7MyP6MqO
Ico4+iQEriJ40R7mXbXT5Fp08Qtrr7XebG+DjJpxhu2cLXYeZE2OXjed1PpIX5R2qruJGLlrItJ6
Ut2eahRwNTaiUf5HqfrwFVP07FBgWhXy2JV5ABDZwMNC7Jtge4MwcvQVGKmzoyvIu2wf91Nw5aWK
cp/IsMJCgWIKNSIdamQZ3WuV6UPsEkF5Bb1U/Tbw8txprTDdaRM3ixJy9hUSReO7EJYAgqtg3PXT
OA7npOutp1CCCYjhXngCdVUfxHFUfySAUW5kCRvZvPfgBlK1/NnKk3iN/3T7zdOMabIVHeWeLeZq
75CIQFgv5TAgj7og+HdWmJS3Jc2TTl532l6P2/yFfobwEERJszemYvBRwqaSZo/c8PdEVe1XuDDZ
QxG1AEbFClSzPyk6jZ9FfSthLffTTAzhq6d03VEerADMsVIfqjzyjyACpUMdF+pPUxjSP5fv0Msc
N3d1dAJzhXPupvrUQZ0acjz1Wl26ud7AjMGlubw3q2An1xjbgc5L4l+XB1zJ4GAjQtP2XHfn3Fnk
PJJYBN2GWsudatQodcIlorZ0cSNPtPZYs1iKchVdEfqy5hkFrRpQiFTdyQLBzF0JddqO9i3b8O+6
fl6JW2qilQSfYpL2sDQNBTlq64+5HHSJRpEEnkDnciHvIY5nMJut/JqA+xdtL5oD9DbeY9fYOWIL
senyrK5kkij98w+pEPqGxEWu3fTaGYZVeycd/nbUyg95g6hCm4wN1cbKvM5S8lmQjyKYquTHp0wm
IQdcFhiumcrlsVRGgmeplnaJOUFGA8KyK2oshoZGZ+dffsRPpTaW6uz+SRGbTqHPBSZzlBvIaWl4
rkwgX09DIVhHRcZdYmemufla+VX36LWzH2aepLdoZrmEpZGM7CVI6vRKQBSrHbo0GWFDK3xGdpd/
39orICNJgYDE9mernFGS+j6EHXXy1Mg4mSXnsEhUebaMKd5fHmol7UXXABVHelZFuiMWpbYp09VM
8Xy+UxSF/fF7H35vujd9/MZ36188FfoVtKJodFD7LpY1/UYgb4lMTmPopV+tMkZLL9CNFuS+vzHU
2lOxb+hPp1hEcLJYW7rJXb8Q8gCOI7uzbFvDsaKCTIWGophgYF8h5tkYc+2lvR9T/biep16WzbqB
La3AknAbL2xOlhpkd+RdvNPll7aSFeWdQcSYKx+fW3El0fTUrpStExywHo+DMCNhcqbrY+OR1sex
KK/Pzffoij8+UiqqbelDe3LzuA9olBkHs3bMIBd/VV4uxVxYRFwDLz/b6jSic8JEbC71LRPZIZi9
GC/H9FzRHOFD2wao2LRWz1VEVvEa/P+Ntnhpqexx/x+16ZRFT+mQ7HR5wu+zP1weZXU58v1AJAZC
6FP3jF+FEbDz2DrhtvVKf4BvD1V0lQyDY4bSj1iSfv+L8egBpjtSmytRi01NXBbTHY6QX4KO3Ja3
CrNHTQUM5zV+pBtTuLpI1PnjT1lzlp5+XCRtJUq+3k2a24p1+ChIWLnahW8AlJfxpXghk1WmG+ty
dY3M/Z9o/Uwd5czHIaOcyq8hAnnVfP8mm9LHdFD/NOLw7fI0zi9/UVOZ9Xb/O4wxW8O/0wb4Q6hn
WGvJbtF7d37JFW8TbbM+xKwtoeMH2fBih9WhFHt5CJZTkFFPRiK6D7Smmnv5QdbnC+XzXDFkAS7X
gzV4KSGOdZKHO9CQKHh22E1svJTVdYD2hwCWt8IZ/3G2BrXsQIZ2RGP5cGqDZx+csIEjhtRt1GpW
nwbNJYV6TngOpo8DdZ2Zi7UvSi4x0pnGtKOHYQWh/8amXR+GS7FCcEWYsFhkVdAW3J/i0h1bvImD
+CA2JkjlZmPaVocx5546YECfm26SEpw4OA7rVEUJDeCxipLCgLRNW8XGRl1Za3QhqhaYPl3npr54
IC+SBjOLSvmE2Yn/vfKaiJt3OOwvr7WVsO6vynE2uySuW549gunjHRtovgtpqExfcY52huhB77gv
lpx7yj/fowg3WdIES/IcwXxcDJESpHkTJombU/u0huFFbvufl59oZd4+DCF/HMILTCk11C48e3lp
/dRS0o8UJfFbuDzMykKgoCpSVeUjIdLZ/nEYTdArPStb7zSKzTEBu6ngxRD41sZZsPI0DKPSkUpD
makvK6qqVXqDFyEGSahXjZ73XGvZ98tPsnISvB9CW5ybGYmTNOvoammrRr8fvBwWUapodhYPqpNw
vdho8Fidub/MgdnB81Png0l/h1n1nu/S0Ai0Vr5JjdwZ/PbfzBztXEAODA6f5cyRluvFxogitzdw
H9ZCCtLRxhCrT4KGHbkwAIVPjeFGWZrmoDUmMT+WLk0HwBWy5tmnueryK1odCGkCPa+0235SzGcw
sfBsZrEpflnhCTc22nAYxrn86ktZJP/jQw7SCrqEmWCwJgoVyzox21I/lU1y0r32D7v0KzKGH5ef
6nOcxTDo3pBbsL4/SToaYgVvzDBXGMv2jg8e5EThShrwvpbVp1pIf18e7vMkMhwyH25qBOHorT7u
WHVovFjI1NFFzOxRsJ8EWNFC4lGoNZBhbBH35r/uYziCKgZVLTqruQtuGY0HKgm3zmQSUXojX1Lk
WyTMrhrlN1My7NsmvK7FCkQv7MTLz/n5yPg48Pzn7+IgZfAHvEwm41QpdY+nWODvpjrfWiNro/y1
vuWjASlyyZANCqGrBa4ibiX6Oj4jZtEKOw37ocy5/Dgr88hlV+f6QJqDsebX+u5xYk1ugWxNhivK
BV70k1xZuo2VRP8jGrLmTUfk9JIKkfdSVrrw1sp5unWvWn9UdoIuK2R6lgtHUJtaK5pMPc1FyGgk
VYifwOWHXFmbyFr/M8Sn2LUIBD8KZA4rj9p8Tclutozj2rtFsf182GO+gFoL/1va69Dlf5zNdmwZ
qY1htBXe0acCU/Q0kEulE2XK8fIzSfOXdrEDPow1/5Z3b66JJ7HrPdlysRqvUcSUyV2MdctOKUYf
P0qdGMPQssckqsSd4cvt3sSJb6d7TXMQCec21tHKFGsqvwdgJP9+StPlPqQAuQ3M0xSmb6DxEXpY
z4UybXxNV4dBXQvFQ0bPuRSR+ZU/1qFAq6tiNk4otfe9AKHbNDfa+j7HbbxHSNV0fs9R21LDCfV9
CjsNb8qus8w7c1SjW1DL0j4sGnFf69YPAsvIDaRK2JjG1QVkzM9GCyjzuThF08LUk1FVaY9pvQcx
DK/lzLTRS+0UnSvr5RW0svE0iBwz924OT5c5RyVvAKbjP+WSeX8qqvx19LYSamuv6/0Qi8PSysa0
jnHvOWFsnu4tOsPOcwL7EHo4BFx+Gml1LISmvDUImEzex/1Q4w+iBp4cnDm4BnMfx6N+UrwsUY8d
plYNJbbAACUa4IViFyPmMTaWR9PXgK+khCNjiTvgJGjalVYaeed0FcagO/6SsN9d/qErr5ivFt8t
dUZafBInqqWaZEKNl7sYumL5hCbWEXynVat/NQ5XNZHMKRd35eN8dFmY1qGSgkqK3DH8rbBW47aw
sR7bmPmVdTR/hv8z0OIlI++i6jUDGZBB7f2hI1avT5fnbGuIxbuNPYwERwkfpSmTQwwQUT62xp/L
Y6zESx8eY3Ge0r9aUa1sW5TEj5ZyPTdPWn8tg86RVv+bd0NVQySnbWhcqT++m9AMa9/Qi+KkiNHB
sMJjEAn3vpldc07/w28fOxsVOl0qkkINhR6yj0PlZZcLKJXUUz2pO5MrTlkOMIm8p382e8thFvfC
1Ec2gJaJvtjhLhR6unGv8uKlw2CmtbaSbMud/ncsgh8uBuRi4XN9fKRx9NKiUYPoXLWCR/lbLU5Z
H3aYhemqe/mxlgtvOdT8oXj3kc2NMjQKtfTdYMiOfmHeiP4WKWp9CDqcgBHQVrx8QX5W5vFExdc1
Bemu85NT7FUbO3S5tOengDhOWmBuyf/0VdGAFakNnnC0JPxADm37QokX1WNfZvuxe748Y8vj7b/H
omGRT+eMUF68HDPrEtlCluHSq2ojinG65mvKd1r5p6W5/x6ILUSjoESJfrGHlEgZlVLOIlcyq2+Z
PuHl3RyDsty4T6+9HtrQ/ncYa3F/ryqLm62qxC5pgoMqJOeybzaijdUpA/yg0HpFPWjZ0BPK+MXU
Ph99T6qNQyl2FLlhOFApRlA+/Q5hNG0siLUdJL8bcXHW+V5qml2lCidCkdFu0CHto1Ynp5vG3uHy
elgdinYoTYUlBd5i8Rkq5Cjh2KV/dUBwKIevGkJdHBP3l0eRlhHb39Xwbpj5Nb7bqKVRC8XUIqjE
/mBXt+VJFsN9j1O1PMR2Y9Q7DdPaXLhSe9SlU3hFgWePV1Vb5rsG3yk/+CHX0S6Wny7/rtWnJy1L
bwqMYWt50Mth6cW+PvdVAO7c+QIUvUbEAtaTERJeHmp1Ff3fUMtLjokhb2bkTeZKSoIvamVeR8Bb
qzj/wb3xeHms1U1BpM9zzRv9U2xR9paeiaS36zC9Gopq1+ZbBNf1If7WNOYP1/JYTGtZaAZfkVyc
NiGgNViWVRtLc3XNmDLpbJS4JEwXn8YGM0PMaLmzpDzBMOoK3uEDeixba3BlCozA6a1+Y+bmU+n9
re3vOn035uI7OcZxp7SaniDxx6Y5F6fWiWStdLxRbg8xUf/OyKOzHML3pnN9a9+vrhHiDrI08yMv
Y+QiHvsxi0TR1fvoV4DrWDZm1ilVUn0Ps0P8Fx9PzmXanzVFJiu92PplJ1joRfrgnPW1+DNWjC63
6TLSt24Zq583StszfAwRw7JFSqghdaU64XQ/3dApbxvKaMtWvGv0WwnZz+WlvzXYPMXvDpq0S6yY
9pfSDdpjyucgaxNEteFtnzV7YVI2Duq1XTAz0Fmelj47rnwcrUvzIjanIXX1cTTsos5OnV68XH6i
rTHmP3/3RHi5WqES5eG5EFK4EhN6b1rVR3ATl8dZW3zvn2U+K9+N0wcl2mMkU64ie19wR3+tyv4s
Kfk577awPJ/RTkQ8rDlQdOQiPl+yulKrI6GoPVcZs/FLALaG1qSkxotTlW5kIcmudD9Rv+TRlOLU
nky2NQnjTjPGrYrW6uSS1yKZZxFGfErk+TWG7KUou2EuHfI8us2saaOxbu0YI89PnhMO0VzT+jiv
4LS9QoT8c4Y0emgwSHP1PMfwdPDpCaLZwza0YLiiDqHtLr/Qta1AuEI7GhmEuTft48C5H7XioE4T
eFzh7EMu8tMGw/AQYy3d2keT/O3yeGsLCEEd2CquzrCWFpuhrZIRlCHdPrUV5GcDr7/AHnj75z7q
BBqKqizagkKuvD60HqT0ZqKhDrTk4yNmnpZ0nZIKoErGHEPV3MNFxu8eLz/YSpTAKLR4stFNgOiL
NxiVdPWHvC9XUCo6PlCz63/ifAtNtzKK8n765md9t/8gKOi1Spjg6sQEXtdca0p/zrAC3ziztsZZ
7PMmEugxjdPYNevrHvdQkyouYtzT5TlbXXzvFsPiHA6GtCngak2uVShOBENGv+mr1GnNX3L4b2IR
LpszS55/1WWgQPd6a2Ji3bp0btwEZvHFFISNuuraJn4/xCIugJsZWVbVjGiB68Lhqgg/fsqbAyAs
6TrIupdWJx9VeeOWOmxlhc9P9Z9nW2yqhqZxX0B6SF1NUp6Z1ng4+DRAhRvK0a1xFqsvVOTST1Lw
doMxC/xHVTwEaq0eLq+KT1nxOb5SCRj5jpCHNpdhoxpMndGoOhqSYPSOnTJWv7lPYamJGn20bA3G
4DEuqQfPBIhA3HemF1v34FglLMWF3lDtiXJOsBEJbf6sxevNchHzMiVLz1id0jtpVp6S03mBCzWy
ELS6Tkt4BHh5iOon0wwFajAhKW7sk3UaR2qzNVP8ePut5NB8sCyjUVVD7wg3AOzTMh6czFAsgrH3
zzQr1nueW8FAV/D3g5iJX4ZCjvdRzZWUzr20tOm22qr9rJ7oWKABN5rpRssTPfKSIcvr2HeTITqE
Yw2zDSt7drE0bRxKq8cFF02EZ7NacImByFUlr5KiEE4C5TQtjZB/oXTt9nUAmqHeAHmtnYDkQ/lw
zLH2p5JWP0lTqDSm6Qp9p5wUoxdjG5cV9QmHViwAN5b8fE1ZvsR3oy0vflZT1BUgvPCc4NTq0vkZ
njwhCg+SXPf4xBXDXg+S9tQq4ZMnZb8CQ2sdOUu2dH1rGxxluEWcOtdjl5XE0gusOIPM60bVhLSf
uwY+XsGgq78uP+/q5L4bZ3Hwj5JuJmEqTCcLKuKfruuN76igyu9KNUgbeJLPLD1Ok1mjSx0dmAdx
5MdPZhKHYW1yD3VTwf8elD+mybhOp+6oKM19KzzVVnHIaFKyhK18hrz2PUChhuSZys6sXPw48uBP
Ov3IjUBvKucDpM64pZs7lNNfjVQAIE6lrO53XoAbwFdFifP4RIreLK4qnQZTtS/H71A31BdLYIEe
LMMahF0xCEliC20RS8chVQvfSQt/+FJURv3gF/RGELKNVkuj0RjQFDNbmlEPzrBW7tVB/dGrtULP
auTHN21ldFvMhrWjAEYPOQXO7Rka8vGBpaHyStkcuFeZ/pUkZVQS9FdDmb70ibaR0ls79d4PNc/9
u0Ao8tHSV22BKSD20oPUH2ux+RGI+nWqJrCP9WvBt9odZNKNr8Dayn0/7mI1KWgZ057ONjcUGlpP
q/rOCuLabnUaly7vkY3JlBdJy9QossTq4/CMzBL/M3Oon2JDfPX8rjsVWiAeLw+3tvX/CufRO6pz
OuXjhAp0kxcacOfzEAQtxq1dBHmmE6P42+VxVidwFuj/zziLrQ+tRjVyo1VPmtmfpLLbG011zKd0
43FWZ+/dMIul6HGw54HZa6feD6jdqzG5cxvuU1c8BsEQBUevSaOtHP3KHL6/A/w9it4tSv5iuW/F
QnXDtNNsGj3cpI6fL8/fyhgcYv83f4uF3+AVKYPdxVeetmTHlKLH2tzMQ64OAtaLnB08cXpaPi4G
o0DP14sYVI70MoBHHRnwOHZpueWEOb+G5XePMI8HIu+LSmzxmhoyaUrbJcYps540/4cCEM577fJj
EKq7y/O2tiCw35qJybihfCKAejSF9EZOqUFuo6NfP6ddRrHzXtsS866NA66GMsBcPAEa+HHqyqoJ
By1QLUAH0U1Yjt/UXN6LynBup3jj07Z2BmK4bNAzgcLyE+rTR+yjS30sulx8H5U0wvWgfcIj+1ak
IXqiS1BKekdI/2khl/AcKT5RERE2fU7L8By2sNqGeZe7IjgGu4uavRYUT//4bbGT5uiflDstY4sb
DaaBCQoKHd9AJbr1mvhrN9XXqdntUyk5XR5q5UD6MNS8F95t2oT7h2R4BXpltU12QaInc5pJc3Kk
3/88gOVVUDJWcHr6DEREkqLKk8beFWKp3IuNXhxDrxbtMphdYwxZ/qOKhb9xEq7sZfDvKOdI7pDJ
Xe7lju7M2lRC6kSyp++noILZE2fa4fIsrsQ6cNnoXiR3RcTzadljqIBARffPstS1D1PU+Fe1EYrt
DmtzK7I1krtgLorpLTUSf3957JUtR8MBkyqhAhZJLH18gxnami5s4sTFSd0KMtco7mvjufDljRrf
6ky+G2f+He9WCtfqPoBYFLokc0+JGr4qQbyRB1wdgoIJBRm0359Id1Y2qYGRjp4bmZnvRvXYXRUN
8eBGbPH3UrY4d7E8pEvDtMDdfLJajIoABAEY9/PgFdXcQEtXaztGR1WAM21VpmaHgmDiIGhU8HDx
tI5yb3RluovsfJh0B1DMVpp8LVAnSJ/lp9SjyKItQiuvC8CIkCtxczBfNp3c6WEyZl1AYkynoBN9
J6oS7xQYswpGFyRHT/Vk49a38j1CxoSPEe4kJsnnxfdIGamgduIQnKuqgw4RRHn+G97NpO4znTog
HlpKfDUAVdxCxK0OPGs75u5I8ZNaDSbDoCZdJJx0dagaR5fDMMMrR7Ump9KHyncCq0hHu58Kv9vY
umvbByjxTHFESfZZWdBhgNdYQKNU4SEf7xPdsPvoq2eFG9t0ddFpM8x5Jq/TJbuY3FbL02gKKMMb
URWD7SBr8sRPMiKnAVL/p03K4MYoOQJBJzX5j1hLQIIVEOdvtaysuxl3kUe2aSRbKZS1T4CmK9x6
yb4bn+qUcptGKrub3O0gfStyHetq/TDU9cb3eq2iQe8a6X1OSA6rZWeZxi0UeoM1nto4lOzELKWT
F6XtQTDbBswWfrJSFPpPQp8MTjT00hFKgOIaY0RK+fKR+emJjdnIC/tJCYUknYmLIzMu9V6djdVd
QZVP6bhTx9IJxi0936eV9XcUmvYwocDSa/npGeKySfNM8oG0jYIdRzUpFF2m1wCUqy3SZ/fl8lOt
jjdrcNi5GMUtE0SpqXQyjDbyySGW59Po4aNdOkNQSo44/VM2Jp4HGp0TJjVYdD8E5B+/Bo2AVIqN
2brSFLf2BP/ARsX7fPmJ1t4TtEDiVRXVzyf7Xb0NqpR7v+AKJnCRvg3FyA7E1rzNKq/YIl3jmsJv
/vBZ4JnwzuMehBvG54yF1VrdgEtK6qLPivYJyI/KasUTnRXljnBM3etlLRySKHRxo3iSYf9MKJ+c
IO7lXTyQITP7ysmt3NWsEjq8dmSkXdM3iZ0qwX2bQ4nshjzYmaDwHT2MsxOdsb5defXvBEml4+cB
/YKa/7vtVfGpTFLAYYZ2hIL6XEj6qzaavwmsnpS2Og8FHI6gdAe1M225UXug0sFZs/pDFnh7f+Sb
JSf4V6ZB/lMovc4ue190ysLfBUrX2lVqAjyQtXsKzZHbdGV68OIeSNGgTDdVXA7OoDSQ58M/WSj/
VCv/ZzIqyZE+7MfI1KtD2kNlMcXqKIxS9OopylPEnXNfNO0IQQdjjAneSRZ3r9MEIAweQIVUFxYb
eqpu2qdxch95HTSJzEWF8TsE8WbHBQbE2E44MRDCyDRTJ5dTmsmDBG5df6+nMfOmP7MECOBCARha
egDkRktVefKUGqJ0Y9piau7yAPCXXh8jIbiK0HNWhuLgMgT80VT3ZhrsgyL9Gk4m/Kr0eejU717n
X0+h/FDKxU/Rq2jY04T7aYqPlT/ZKqSWVrC+jJL4xlwltjJLcgbNvwKtd2VCcKyV/AYUlT1A9auz
0kmmFs5XcOOn0QDAi4HQLFznWrtL9Bp65HcFiFXA512Ug7sxMc/NNFzTfHIMQ8PJfJoTC8qekhT9
DjLli4ohXY1vnRMm/S/yWl8KqSBEn7Sv/ZTH4PlwDCmr+zw2z0pYPQYVjp5W9KOstK9SIzm9jntF
Nd2QIqOwOpw8OX0Zh+agVllsx3WG6W6GJix349qDgzm8wCh89oPpJEF667r0DoDcSRT9mbaG3aG6
7zMsbxRzL/bhCf91x9N1t0mrR830/hjdaDhlqge7XqGUmjcnM6lfjT4/YrUHf43EMRbNR6u2dmP6
yof3WhjNG7/oBLuOysQepfg4WMUvMU2OTSV/7RThKozKfWBW6s7qxHTXj13t0EV6N+biVU8yEdJh
VDqalKU7tUyHY6boeHOrE8D9vgAoU2bCjvJQbOulWDtZoD5FXVvv+BCG+zQBfismFOA6GWqZlxXV
VZTT8lCOoZvJgwM67mg0jZ0VusO3102ELzHUoxP9ZMlVN0rqYaS4ejSi7OiJk3qrCEayQ6v6mJrG
K0lelAhKMdh1O9wMybcxFXAY7Gm0aXM8nD0fuqMlmPvZSJ2A8mAFGCJkSv2tTluHqsJT3Qyl7dXG
oyp4b4NvQgCTyiezrGWIeeFDWibHRPfBwdAJHqlfaqVM9rGnvAVD/AOgsJMY7UmSFZhflgNM7KVv
pp/w7/ekph5KpOZ2MsnnpOjlOzkrZVv1lQaatMasdTgk5/EhmzA671pNuZMUpsAztV1k1V8MuQDj
mThyHF3l0gtFkb1cej+N3JI5MM19L42sF6k27cJqtNuqN28EbM0DS330dXiqlfKXnxdgyGXdDZn6
qNagSkty0poCjkdqX7AMsvO+fIin/HGyol2gKpldS/ds7e8eiOSsNukQ9m/limWldteZ9juUpvIs
xMLPXJIBrlU/8kK7CdvGNrXhKu7GP2oedByH0R+jSh7TzggPFFRgDXpesVfrfCLkr08l1bPObO/M
LN6NHqaxXf+jwjvCLkG42P9F2Zksx60k2/aLYIa+maLJZCaTPSlSmsAoiULfRgQCwNe/lXd0b+lY
HXtmNasjNkkgwn379r1qVX9RvsZFVGdV5R0Xc24Jq6u/Jh91ozQQvIz2EvUSmzqx/3bxOEvS5Oqe
KcLek8PYQtVxCKYHAmk+6C0yEs+TY8ai9QPxKd+bEd/sRDaVRcrakNuJUmh39ch2orodfdGk5ibe
9UyIlrnfRf7yRAQXmZf+azgHJJos8zeIq1Vs64GFMlHceLA38U44J5z8b80YIGWRs+UxiRuCrk/F
9Z3olJdFTTekZHd91m2ZeCOBRiRcprYv09kwrwk57q1Y6Z6nJlV9c9JRfRkVdwTxhpbhf4mOW8xW
a5T06DGEXRW3TTAZSe/ZrySMJsHW3ruBNOLILjhsKIPE8NnZDDNDfzv3pbofLMIvx2B8JfAnCz1x
usZWdoE6rIH54LHsE5fr9OL583Mz+GmASuCivMTCnL4KzQ0h5i7d1zGb+jHJnaZKrDF6djqWemFI
PdRTffG34EZLXnq53+Z18M3IjdQOhtSaWPzMjUtAIupQEVRmmR95NP3utvXoTeKbNfono8B845ZF
EphrspgDic+G/Bzrao4Hu7gx6uLD2cI02upkcCfic12V5uHyBr8hiHNO4qoRqcUaHKwkg0K+tyQ0
I1a3+ml0z0NpZypvLkKSSjuDHKvqOV7y/tfIFTDofk/3zpLMLmV+KnVUxIPEL8I5z9IU8xT31RQN
vhyDV8Eoq+fr1O7DjMZ/KS7/qRS7ZtKSdE84xF/F+1REXWeFOzBJThNCiN/bwedyNP7F6/93l8R0
k00eZjNsM0d/EYRMkWuD1QJg7ROZjMUXk7iLVYyxYplBlenA3kSzv0wRQcvq1LvdQRbr9/9edf4l
LF5/BHZA+V9E8NV/Dq42LCzrvprRjaD/jMNxBSCW35ok4y729hACSOMkML+wLP3LXPDvGTvfGRoP
WAQa0r+RLhbZ62sgt/2kfeoHs/ryJFGJUTHebWDSIiGzeZ4OYlRPeD3PfW6mgCjS//7b/yVlUQSz
fI8Aw37bVfz7v4V9rrslbHUkTzMQ2XXzUk8EN1jLMsuZiLvtk+3fVId/+I50xbTf6GYsyv+nDd4a
PF2VA9AoJ5iak5eTCGtR7vq8K5lJhYzwYRkwIiC+/fdf9S+5iY+b74hqR8j/1Z/4f3/VwWuoinOv
Pq/oy1Y8Ucs+9fua/38rdNfvg+0GlBNf6C+luuwF572QwWkjGyvGfukmoxFMt1vXPvRMDP9lOPgP
ryoaknM1DYKG/Iu/OgVm6WmMIDd6NSlrnLw5lPm+Jpo45n+RdP/u6a8pamhpbKuhPP61eL425h4V
Xe+ehmG5JaOLI+27ckSqh5bMX/e2JOlbdWlvF1mv/kWt+offk4cFFZ6wSkYN/6lWQT+alsUS9Ylk
j9i3t0Qz5JqMf7MX8ZX+oTH839/JvT5I/0v6pNeMjH20nZPuXXlbTzlA6U4WP8Zhmd+3fd32Y4MH
/6eOZvec04k8dF64z7E90ijFlurXhCjgFqGHYPKSubiJb7qbHseFa6qK8FJvuh7uFxWVh21baAH6
3tRJiIMVWpCoJXnOcIq02bonBuZePLhNdAg22x3jCoPah7P6F1WN3a+uXI1EWPwzEmLkm2gV+daT
8EA7uEuDuLhE1p1ky4AzjRaESUOTOMvMnTrkUseOLOv3gFUUPWYjgZ7M92MKT+eNmFZNpjzhdURK
Tz3o85DZvFtzqUuSyalgZW5SR2zDARj4/MEr279gGWIM49L+WAdvC3BV1vCGVOx6XSOooGZ/ieep
CAmlJ+HIOZa7nKNsFE0YpD2+9o6M3VX9abzRfwLiZcAok6O+h11TEfg88UHzMaISJizbbj0FQC1u
DTmXS9oZ8Hi3wgqMpJ1bcW+TVLbHVtAUN6XInY9okqEdG/ThT7nRs0/ojrt7RzRy61IwUuSnWxv5
n0t0nYcwQ3XkTRewgH0Sa58f62LwbnavIXw1b2q7ziSR+N3Rxa760geEobGvvt3Q+okx27jivnKO
loJoXg/go9U2660g9HIk0HQjCN4kNX8LNA0qeSdOQkxO/UtGvi2oVj354fequXNUJ98MhIJvlbLl
e6h4l6kjOhPxzG1VTA7wcO9OM3kPmMfI9iJwEjoiqU1cVZXMqmL1DobQ9hwbM9DnfTDpMZYlGOI1
MKp4V7URb7PpkFxckKbdz9Pv3F6ity5oxidHrea7yun8RDCWN+7q7/Lk2XvxO68m8lVZfrenxKwX
3It+NJH0XarI/tUFouSTbZzxVhShfGhXj4EcWNglLloARptZfpkTecVj4FB9+aUVHC2qoIGlBb8j
DA178zyuzg9V7hRoAcjVeAxE9T54uztmjtLFnDhG34ZJ50XGGA9F69hx0M3VTTjL4aW25nWDbumX
J73U9f0WmcXw3Nbbfj+6DhnUrltvd3NXNhQVGIQP7OB436S2vJ/uYI73DvgX0KtSlh9u7pNAu4sq
eMtzeyaGyx72/OiRSm7SYOYkg1MpKgC7oIYfQ1924WF3bFLRpRiX9rA1OZWbS3D/ELe8g0lr1jWu
ll6chnGt1xvsQB08jND4Uuj/n8Qns/VjldVOkvOiDDdFSGA1fuHHPBWTi6+lDCtyqKnCpl2o36qJ
hjvLN/LUDFTxknsrkzVGX8XBnO32Fb+/fzQcIHjEbQSP5eB3JJSP4qlyzP2EutS/9aNuDy6eh3cN
hOLR66P+To+hkw1d6KfTUtqJXoU68yKquFUd3UEltg9f7MHjKvRCfWYEnPOenocy3nuXV8c2lnev
3SxYZhY1/Fh2x2oQr25XyqNvgj7H3WV143GVo7r4oLXLtDEi8eLYncfvtVSpMy26y0YtLNSdeXSo
oV1zei94f6JL3XnNVx1V/nCbW2vwgVguCtr1Vdxvwlrv2NuukdCxJQq70tyA7dLoS+VsDNrHgm7f
JPHWdsimZJxdPQyF9b1cyOqMO7uJjo1ddIehR8Vl/crZxnNtz/PZnFYCwWtyHtPVLZrnNZrWF6TJ
4C7YtrBGxHDKCxKLm1QsShOZHQnrUKuBtNZABl3iTX7+k8TP6c1QVyLVldIAYNhIiHLq/JhmR79Y
/hIcIzYqPxgO93xI0+hDZCGMH8cYlnGrM3JU5QWFUfM6x55XVI9TaRXZgLf70Lmm+BqjjvB9fzZU
dbQIoklGocrDFHbhvTkFJNGSaXzHtgSldb+aqe8baMW6mI67NPzPaCEla5kb/1557vbK7zDdyUG8
t1q/e06x3s6jGyUkzrB8xxq+BTOjlWLJttI0z0hAj6PrakQc4urHXjEoJ3mwy4AlGucBs995jYwi
ltPqp9dg3tjDVZhhhrOSolpeWj2yhi14bRu/d7q3sGmMKVu9hmt38Meks8MqWwFxXpxuwbzGinJ4
aSzd3otFuDfgW5eLWvz6dnPq5nPa3TnrXas6jvuAeBj1+Rzvox/FNpP7A4/IkDToRudGBBhVBy1P
IiBHh3zExXojV7fQBOD1eTb23njKqVbTzlYQctawe2VqKJ5nRPfbRlrzR1HWnnlnuKOrYTo065CI
vCz+TKKcjqKqKnpMNVrv86oBfpR1dOjCZjjuffVrMpUbA3zxDjifgj32ij5MN2eLMhy28q0prRHW
Fwoo07Ghm3kcJhtkszTAlYhgi+5XB28A1pg1wWdSvJlTJ/1Y6No44jnCD+u047EYLPdxaedVpovT
fy6ugJK08vsZVt6/R8SPQ1C2yw9oc+VbbnQ7tOZQO3lKtjXys7Ke+M4dTCp7P4owLFKuc52SB2sh
VzgmH941c9EI5BErkIAW0zv1wTFm/6BDe7rgAJjhWw0WEN9ucD45mX+CxdkSt10j3qY8eJxbWaEv
Vn7KzqHg9grkVcMB+nXQZt495bA0035Te1aVZfQV9mpLBwZjj/tgO3/2bTQSCwQtOUulOSVzrxUO
tQogxmgPG9sPMFSCxTrbFKScR/7oWxmZP+Z5nORQJ8tgD3fD4PgELmwbR6w7NqgfNtJDsKMsBPv0
allNcx7DSV0mHiIqkGrjAYqaas3jcoEsU+JPTCaO9z/jZvJGV8WypqLZWJOvlcjkxKU8dW51iVaP
gTKoZfdc2rn4Dnhx52DdR8xhkZfKcjFeQ0Fd2wWOe2DFKThHap9iBgka5dEcYfNdicHhatvfe8dd
zn4Vmjg3kGm0CuSDnjqV1UE+IAEq+xIypXli7hWmLKcULveKPYNqYVRgwIJ5bDvKZ7cKw8Rvxz2p
DJvACz0plnGafDx51GsYrjR/QFVG64Gx7HDJV6LAW83YD7SwH43Jonm2qcrK0T5sgdf+masll6BJ
/e4wuYs84PCkJmBk9qTm2QJaAIbj16SF/mAMX7zz7OhsVcPmJ6adO6+mJuZGU3G7xFnN5h1zzBDh
vG68eOzI1GpmZQY/4LUEXIsGgS26Mily9ERU+2D4GIdz8zeI8ykeCNJIPB26B4xQRWbydCvqEEuZ
JJ9vOt3I+j+Y4fojsDp9lgwsrNjmPb/j78nQdvflqzJKgDGGaoAnjPpZ4WBd46LC3EU5TJjwUGDB
TUbArPeYFvqfnb+0Z3NtvpVKVEtsl0H0Vrh28UAOoT3wtndWk5jafpKoUIKzumMwiIfu4ijsACwa
bl68jMFbOBroP+auMuG2zZa50SLOTBeIGJ/6/ov9e5Wxry6fRW33fEFumZ7ABM7hwn7069znTEHW
5pivXvA6BIwvvO1Otpz9lFDqYDZt/7lN1vxtVXOdGUYzPW0r3BwKnakCGN33Z8vuP2XjDQcOyP3G
qfS3juiVGHr5lPDUFYdZBUeU5+gAo/JnWCAjN9XyNXSU2LLY5D0uus9Z6ynx61o9F0Fjpbqbgpi5
dHMgGmMNkwkX8q8yDNt3QjTzt8aDIZVUPp5C6BwAQlYjUEtMjvN8x1M0X3K8/8fFAqChPD1JSlkL
i/FiBxRGEpwUoeXjWzWy4Dsau3fr7Lsz89wGTSZar3zcrGmNec8DLmHPiak0w6y3xvrs1cJ49IT2
uY75alljCXBgfdEknIgtk+KquQcvopyYwdl84RqzU3L480Rr1x6TLVyXtN3NAe5F7WZRi7S9CePL
b9kYCdy9PphwfkTCXCbyk7m0et44xgJympw7dtzmmzmQ+71f5dWSDkPfxd2MVFxvi8qWwnzpl7CC
vm6g4q7r8sxleLso9kN4ZtdvTmHmqcoL3g+lvsLBOFZUCPcmhoZD5RZ7EixaxlJu3IHiuqYvvarM
2Obojri0RRzgf6daUku6IJu+qpall9glr+Scu3rBWV1Mn1Xgbb9CKtibiOitk8/HF6uxyl/4idWx
lyK837uG3AS79P7kXW/hrYjep9b7NTSAhLRXz5fSIj+H9Uf3rh0nQRhSS+/SW01EnRM9hpa7Mqns
LrXZevBBlG/fIY6VST8Z9UWqvptj4TTWo7Xb3q9goMzPOSofJ5MqMALwew30J+6iKR4rJhrHOvfm
H1UQ7I8tdWOW8/4IXlsrzU1HE20VFueCj+ROimn71VxPCt8unZ1eIngkyKz4htCOdN+OBAxUfsTr
nq+HqG4gGYweU9Yi5EwnpjFTbWElK7SDk9FVdQwVYE1Qxnvs99569repMGOVA/6xbFqGdg/tiz/K
B1uw6GA2YngCVad/G2MxHprAXlIML28kl89n0RnXH7T7KlfCy5fI/r7tPRQdMn6ygekO11RdHpSQ
GOsbSkR3uIIuQj7eiPNKQ+Q6BGrd07aqrINacx+IVwH7UdG7r5q9FfhwbcS0hxZ5KMbmUbnQVTQr
IvES9f4t9Yh3nlT7shFcl1W9FbyMNmoWdXb/1Pvjclqs4TbYfTsh1yu6WXMhGW91Tca+IAX0yHKq
qqwOiT6fM3woj+vMAIDEFe/URH17DptdZNbs2Im9C5INXIe7FRZD3HaleduMPPNdF26ZKBZ0SJL6
78e9WG7ZY6gPAgkjDbHyZnXFQH6CzH62vFamALiMk6/W5mB4HcvxaoCRNK1Ht9/DjLOOdnmrCzA6
mLqG2v7IjW2Pt6H2sqEwXshVapK6LRz0SDxhxsK0ZV7RHtrce2JtQcMngOrj8IdjtLGPt2Epo3iu
zGdt9XTaNh+BN3FM5GNxZ6qAeVLev0LnMY4bEaSJNoBrcNxZ2doOkserDWPfn/OfDlJBOq89iz3I
BUk0EewgjOtsBvgVP7yoX2u2keKJUvxsNrx+9mT76eaLNd20biQzmOpXHQbzMwOZr23yx8tOQfxm
6c6/+E0h4tYuILysy/fW65g3VrsENjJtBtNmzdx436qaR719m8kHTPXYOGd4etalLusSog2NGwCN
7iPcOdsMP7ctOBlBc6sWvRxLx/qBgt/cDR5DM6souxQon7x0FXPs2F8kEBMp/QvAF+oYP69SPHYm
MRcwTuwt/21YmxV30vUuNTjSeKAaQajS7+i4VGOE2YCMq6R4DHX+ezfNLgvC2njqhvq5h40TM3I1
LroCx8UUZL5lVujeXR3EaAf+ntktSIt4bCQvHKvp+cMIuvE4RWRYFaUYXjiY8/uwLPQXcQIIM1iQ
rKQjRSF2ZxN6w7Ral1zyHNYt3pJkmUPBvh2/SDME7m00+x48LyNCUpmpzOsZuk2hTJE6xd6wnR09
KV8bp37kAPU9nTEvGuJqH9w7b+5w3S6O6GLEEw7mFYXhIuzytGnPSHwAp4QfbfYaL4Vu096br33h
ut94qCFHADOXcim7pNW+926KERabyG0DVIrTXvyrIcjLZRHD+YxQY8cR+3JonrXeISYaXBlAYb8b
rlX+3kr7YS2p+VUpvvBOfRUID9jGd0EupuKuai1dZa3bvEV9obMlWu0je28S/QcwFoPTpyXfuj8D
iy+XXU/WvZT55xrAPqG4qlNXRO6HNeM82LQjU+Xav9tC3BlRMXyDD+vERVB/CsmHRcCZTkiz7bH9
efQ7W42K6nk3E+6MynH7ePNmJpVzuLo3dUVM07w549VWt8VVULxUfX22gqK6q6JtuREO/giH3ecq
12482midu+6rk1Pyn7uzOInS1jeTHbHM0i7zJ/mmIf1ppG+DaqmqlAVE6xjVi3MYbXxc6xQoqlpp
evc0Ht1L8T/nFhaNT3tRNdH6pbROyjXGB2nVduw0pOfWS2AcjCHiom64vvIu328JOuevWBlrVm40
HAxHfoZ2YWelcp/bYdGnrjUZ7HpXWmGj7P7VW7W+A+jBW7e2NBP4ceOrBpCuPuDBSefDFbiBSLIP
PHM14MK68Mlmq7s6HcChPRR+t6QEiI/nTu3b97HuvUwYWmd9xdDZrZctjaLtw+Zfpahabuqzo5yK
GkadxSbl5apJ/rD2/mfIkCEJZG19KKY1QVxDPMyckMsS3WAu0ibvZgoi2KnQhjSEnLEjfaj0pt8R
V9W9afGbz3ur75vBmw+T9tuDMEdEWd1Gt2UZGtmOa+egWWyLu5YWEs/9n6JoOCjbovOT1pMmPUHl
xcHQeoetam3AgY66bbegQYTWDAsdQephUFtPy2RP9z5/leNeWfbRHr3wltgU66EJhyF1hmk76BI8
Wg/67K7GzCFTbsf9qW6QrrEedYdCiM8FEfFSlIX94A8WvLkVntAhh0V9B5RqzdDe23tbzivotqjH
pjJsD4auYJ66oBT3oitSe8YqJiKcSgHpLIkvqDtXxwlSWlF9b43SyRxZ5MziFzuFZVQPsVa9f+Nu
ixsPvcNQvdXDsiV7FVk3A7jwm34GbZr7DmPiRvcn3MqcxWtb3g5wjg51OeXAt9bf+yqcQ9ju/Q2+
JKIkPKe8xRbLAh7XMz1Dtd/XYme2n4M/sS2l6Gxoxk95Yc73Oh8h1jUhPhoCzec7o43GtFuwbSgW
tVK7XGSmrMk5GpVuHq3FRpOxhhCDwEJHsw68JrrS26O+TjWWKayB3KkfjOYsbq9NZn3oV0lT7eKh
dqby4NYK0CfMvcOWY8UZUbNUD9AKnO9wsDdKKqNfucTXYryQn0WpO1UEpaz9p5sjuTsGd3qsJNwt
n2TkeBAl0N+9eI029cug3c6WHeU4WI0/QqpPDBf5mQLVefYaP0qWlv8KQAZsLXvn4fapF1cjmlG5
r+Mt6eK83ovgFoDLi9VxEcKd6ZJFTW9WPtNQeVqmucpFsrNzn4V4l16qGhvGavnrXe/oJq0nRyON
cG4uNXcEPKAeSxCFW8v3ZwRj/Bmt6fon7iLchDgEOkXPzGKBxDY16xs9DARQeeWW9KLXcVsBMVJ2
Ox5GZ5G3W3M9DXgqsjXkqLPE8MYHYiY5x0fcmtabZOH0MOQeyyu8vimz8P1esSvz7Nnwb4quFVhL
Rg/XQd0epmJzs0D2r7B7fhdeOd8WOT8khgTq2K6y4pknOpaF2jHpGD2unWrjYjX6KitReu9m8hvT
0anbY7EAFsNfPx1lLsKzLcI1qZzdiWuGpoe8ZZmevcl0GZiBNS3Zr37uWg/wGr5LOd0jvDsUyF5w
CObgZbepyYaSA0aQbJAFihKjCkkM79YVoiUE9ck20LJqFb1tgXlThT1QxxnbhLshYszM3+peU4Z2
3v4gnenFFxgPp13Z3OXMH/hLV0eMlAAdK/8LDPwQR63xxkRqyULXw1PT5ls6GV2HKmmpZKqD77aD
SY3EFmw1ADezpbIpk7EN/WxXFgpXtJhbZ1SIwFOYtms5ZDIwnnrmiXfmqv1n/k31ZqIDkzUNfKPZ
xvamXxE/lsl4GjZ+gt2KvrlT/lZ76+dY0LouQ2ikspowhinhfK9rR2cB5NLTZrDAM7nr+MHZYj5L
OzxyMxDcjxH0EEK0/5b7OBkx9j9YdqfuG8cNTtp0HwVp66lVVCYvDkX74odPvREUKbS5V03+V7Z0
UPKqtgx/2WPbZKxQ/N6b8F3tVw9aTzhSu9kggBlRUrCUVeIMq/E5rV391dkAtxkphY+mt120P5SZ
9oo1DVfIlZCdpkezwZMlvdl8FY7TJuaUU/6a5KH4bCSAkhT9a1Wx97BZ9psb9eujwpLJnqXgTDCG
+aEM9/B2pOZLeU5yvlzXJbrGDTtFO28j3RlzfncaY1mv1bU//+UArKSzEGXSDkJlboXBZJtMC7zt
ND8Le/49FwH0ttww35a2gQ2OgvluVwtKoTM8q9m4GV3ro5Aej3K+f5W5+WX4pps6wepklmfOqTkC
9MIk25zNjlEOcOEAEqjSWTiEj4utMHbUsJKFGp/tfqcC6ciYq+vwtaA4RlnNf1sB/tWZP+u5m5zp
HM2GewRufK9p3dBMu+KOraoXWsBf9Lffd6JfcUMVIVq7aE6dksNl8Pfop2mSzOGW4bcFN2ds13vA
yS/DuxqOBRy/rjzZcrGTJV89g/Gf+G6Gzj0VeVvEQRMFKSjMLZU2zYwNRC9T+5J/r0ttpq1Z/oLX
yOW7KF6dRmvvbDWSy723jJdq9/qbQFrnsbe7d2rx/rCIiVnFCAtoAdW7+IN9WTlUSLQuaP52pglx
MxnYqtcrZBFn3rdxke8qKppsrfKIkxwrVMwfmp+zsV+ZrJnx7KzwZcsCzDHnBObGm4qxLs5LnFFt
+Y5Vwrl39iuzXVuvVlXRXTvGA3elQVW0+ycGe/WDsVR5ZnUoo0tozG/20jj37tyJlJz26NaTa3tX
2XQUhreDpLTr4ViYfANwXjIreVX8mhAhr2JxuA5W89ZvZHjewJfjofRlcbNe2dNqXu62shknjmIq
pR3aDRMSs2uO0irtk8nW0s3cNM7Rgxl8I3Xk3PidslND0bU08GLjmibqbc0n8044NdMBc1YxLtQg
o73KLyY4xCwKZ+RFNiqKi0dd9EoUtQ8udjxOdHlZ7RDaD8169OJ6tMSvpSExcTe3/tg6g3nEXr8B
UWdML1yzPYKuLZJ1tZlIlt8Cb/oxWsb4MoX0ycNI0qwVDOfWpATh+eqzstfMba0KXbEBrgYNGqWf
6c+0c0uvu2iOdSd4391BJ4Nh3Lnogxy5MH9JqH0GqPqD0aaV9aO7J9uwuA8Oq5a0z3b5PuWo8BJx
akAnpjZazcOGv+WgDJM6n8GhO0wM3gc0DPwat0aUB0lrz8GNLQM/swIykwNHuSSH4xDeryuH3UZf
pWbVvY1R7Z6J0m5epyAMYt+Q9lUjxb/rCRVDCBll6ndugMVadowagupHxSwdBWhhMEv3yn6Sr3/Z
q/6DMkpPAu/5ORcetc/Vvrk6wieYLy9lPNe5k8l59DMjcFn6mUdUZul/1pEP71LY/gMwF8jSPZ+S
wywt1SWbD2aN/maozf3Ydhrs0C6/iTp8oT78sxn7+jyRnkU9hh168usundU2HxnUdESEmDib+7FA
CnG7P8jO9X3UO4r/l1InBzkINdhgGl5qkNKQlnFpztlWFPgQumU8LF7wZ+sRylsfCygK1x+LfbQ/
NRvAqb3NpAgxC/WDBdiE79WJISrEsHnSR2+sMJtHVk4gTP5t6YyvwMcDzlK4+GQc5d0GZb0hZyBB
S6f83jA3A7HOpELj9kjKkZ5cRI2N28XfcTkL62ytpQ+4evjheJFISswj6TxgNd+bRaZTtNSXdnaw
vQzB4+YtPpLwtB0N22Hqm/fBg2YMfrBG1j8Z430zJGzA3djVQZr99Ob1sjm4BAkmlhXJuHJ1kRS7
9aAH5nyGoAHyx54zp3btg+SpI2/Un5N53Pd7UEyoW90Q4Zg2h1u8r002eP2Mhw3EeYyAdmnRHbG8
luyHRK461QFTcOkZ5l3frk9ewXYTNVt+XlbLZurF9AJ3x4ku1DpUJFV4JAaCCoYn/HGV02L2wt5K
XXwf88XJfMuCJ0ziemZLYtKE5d5jANpvFtnpOMo9pn2q78sk1778tY2BewmWdrjg4NkYoxpj9OCx
03fsZsjRbUGqonA9nO2eINSnDPAWtCWfhz009V2neX7qZecPIe3TLqM+SHknl0PN5ZsUgIK+D4Sb
Pdk5A46wnfRhYV0mWzcmhDwb28f/+AvamQF8WXSAt1tTzpkvze3Rau08Ht0Vj4xdqZ0Gr5HIsr6j
/G+t2vZLOaPq9RAenzam2nCIXElGYteBGrfs6sPsUPHiWXl9irtnuLDttN7nuRXeRKWz3UAHrl6C
vdr6uNsWzCL77k8xNqAp9Zx28UHgcd13WhsfDDCW3w0gy9PgLC2bE1YDlxxiZWp3pW3EUyjaJK+I
IoqDaJpu1WYZVWaIaD1qhY0l9QWqRgxEZDvhIq0/G6yWd6osEbehadWP87TkRxJN9j846QFGVP5P
ow2jA23DclwrsznLlfkl4vYwkGpPXRJXQ0ilFfh94hlVCfyhMM9Dh5TLqbUycI+mQ+XnXPtXi17M
4rWLa9Jl2DlB45UL21nb0BZPYp6ih1nN/ZcVzMz4cr/7IzwuIrRU8kO8sD5sIf76Yhxc9IzIe9oL
R50nV273fdV06eoUzttkDfJ351rb7ej2DS4L201WvwzjvFqdexUwIrA7C/MfrrDpOPw/zs5jOXLl
6rpPhAgkPKYolKf37Ami2WTD+0y4p/9X6Z+oiwwy9EmTG9Ili0ABmSfP2XvtKu7XRTslHyCV5/1g
IjRo3UW7NGZZ7kxrod6q237DqDO9L7REO7iLmFY0FerQk9VfMsyNG1ox6WZmeHgvtFMTSuvq+7p2
3exqtIZi21g6J/iJJ9aSI9ViPDfTjZdoJ2Yi59A6EjzFtTWto7Qj9Lj1kxAui7eZY7fLjz5ZBSZv
6TBc6XWMZI9EAZbprEKeIKomX6khdm4jaMOXtpaPlDcK8fb3MtQvfHueh9oXqSaRDbZ+Uh/+l7pQ
66Z+TLQu2UNzYlHZpaRpd3KTuj9IuD9bjOFM+4L/YML3UfmeSXuLpNJmx5AJmCV25nVDHUSXoPLf
VdwYacgMqcWLYDNm0ZTU9EDzMiyomSusP99f8RfCWw9GBIZ10OcIVc+uuLIVCpdMEfaeaet2Vi9W
1v5wsV/cVF+3bCgK7NM4CM+1vbgviUA1rF0n28ChWtGwZhlms9bG/fcXc7prZ65BhOJ4INAdfhHo
UU/1ZFuD4ex8mv+t/JNx9q/s3VA/+dPD9x/11UXRDRIn06qFf/3sogpIPz1ZjNrejc2XUuvsQ+ws
4sGHY3wfJ0Toff9xX12ZRWvcJ6bk5Ag/+7gcVWDBu57tm+W+4LGXzRQ645Us2jUO/h88uV+owH0L
PCywMf2E2z1jXkymNlgJu8G+j+fHNrFo3AEe06nf7PheuuOvIU5+MBt8ISA+0Rr+Y3o+pSOfXZ9I
F7OQBQZIdEyhJzAgVQk+KI1G/Pc38qvv7cTeJCoU1gsdgn/fcL5Nh8jpKdunTX8pK/+gpQsexxI9
hXv3/Ud9eRtx0hMscPrvuXmBGXLJfFoSnpbRnTHsJQlQYcJroDfQGXQc+w8S5v8PN9JmbXFdWKrO
JyG9quBq+NiZ9vSKtbUGPvO39GLrWFn0sr+/vq+eSYeUAaBicDZIY/73VhqMCjO30s09qgxqZJG4
6aXVmdnpREZrcB1VMs7CBj+kvf3+k79YtKABYZAXBmFun2IBMsfJvGLqhx2QuPZXhKrxckYD8cOn
nJ6589XERcUC48giTeGcpG+0HCwKqaZ9lf4y81dm5WsjOiVH+2FNT7aQ7kEZ4ocP/fLSyDnXeW1h
EflnN5WxskSZodSe7mZIGvF2Hn+i9Xz5EWSgEyjr2QSjnn3ECN+hRW6n9i4NubAQWr5tTCTx339H
X73R2D9xWziGDcri7I2uOSYbbQ+kkmFlets4aliLOrFCuq3NDzTQzx8leP6AuiBa1B280v8+iCCu
PMerFhBs5NQTqLapx1M3y/rhir7YtPkc/O9AUeiHf8rjnQxZ6L3NXuko98GdYZbkGXL1em85cr2c
1JxZSj+svZgWzgnf387PX5rQge4BgTzFOnx65HtENpPrlPp+RCCRtekOosIP7/NXt5HhOXYnwhV4
tc5uY4262qNFEu9tR22JKrqomuhiWZofvCKfV2CBqM11SCrHyfHJVlaWcVIAcSF1S3xk0Zt18igj
3hs4ov3Pt4wOhTB9lm6Lr+zsCRx7J0d5QBIGQ7otTvMQs+v++4/4vAQKC3cYxRO+JWzEZ7fMYhRr
9YkX7dpEPVuets0Ha8NUkq5a/tLY2g/f0Fe3DqQzzwBQWhxaZ8UayYDxkM8zzXUCZgkA9os6RCpz
GpB8f11fPAoWWlEw43xRFAFnHxQT8UPQ4xDtDItedVS/dKa9im3x/P3HfHE9zMVMiyrqZDH0zj7G
63WNvaMc91kMppVOW8XZ0qhCLDU/PAtffBIYI1JRHB3XBkGZ/y4RQyyGZtJ5FtwyVuvZ8FHp1FTX
iKO6Ta5rxQ+f98UN9AiRN9k32P4/1Wu+1dCKGap5L6ZhXTtamKCcm3vrh93ii+cPt56Ai2MCUflE
5ciqSHVwdx3YDSODqNZKDqpmImsW/i8n4WsjR++HR/6rO8kdpI4nSxfcyNnusXjTCPfDyg/1kjBr
JnQ2KQNjiBGk+0b95imEzv+Hm0nLD+69550SIM6+PBzcVVnkyt8neBe3VroY8BuKdJ2N/NP3T+RX
azxRqqCPOP1B/DlfBC3slRnq9vIQVwJNialibuZs3Da65qzsGkl/npraQ2Z686ZcaLl5dOx+uN4v
bjHvgokNkuqDgcvZ9RoF9HjTaWbIB5Jub+rFO0FLOUTL0gZz+yNQ+svPM6mmLFjqlHOnp+y/Tr0I
AZjX+LyGYhIBnXuVvekuBp/+p+L7c0UscNOSqEd4AWbF8/ddepoGnlYHNaInT4nVQSWXZKXIrRzT
m97u1rE7/oA6+vwiGjofxirD+8gLeXZtOQ9O2/hNsxPSDWM0cEXubTIGBt8/N59v4b8fc7ry/7qF
w5KitKspQcR0dHtcBQgOaVPq2e33n/PV5RC/h82SzRNb9NnltGIejZju6h4eAwpU5zhJN0DA+INv
9avLscmwOZ3ahQGC+d/LQUyTYnG2QRG2/bU7YkvAPLEnuZXBvPU/V28GyXW8cATZEP4jzi4pKV0n
yTnI7P1uhkaRGYn8jaAvvSuBVP39/vZ9rqJ4p13BiYUdFAf9WUkw56wvvE/loe9l9VrJsVnCFMi7
8cMb/NXnUIqeyIo8z5Q5/96/ock0A7ygTgw8WhozpZpv77+/lNNt+fd0ckrBMSg+6KsY7J7/fkRm
4NBKG3ykS+xF655Hep3b1vswO4B63WXc016eH7//zC8uyyTZl0Ufc/hn8kDqzMgL3SEjGtkBkDJ7
B+Vaz99/xhfXRWF4ombxHZnYpv+9rhrG2GC5bb1PXCTXZRPm887XAbMsQiLxzX64pC+edMuGAodZ
z6ZJdb4kuXNJta1JuByoRZ4w5Xgr3WXuiF7cu6nrol7/75dnE/vg83Qg6jk/3+lQwCdh9xyL0ohO
tIvb9GOJvOLOMxj0hZQw82/irmFCff+5X14njSqTV5r7es5Z05rMWHSDZgTufvsmw3NxGSMK32Y6
ye4CG94P1/mf1/bs+QTYQGdAoPvgFp9tYv1sMsTWVbZHZDTZYWn3UxnYk1TjSlSJrA75oI8ejU1d
bMZlxLxioRbTAlTEU4XgSRZXE+NIQDF1XuXHLBPec+OjvgqwHiz2Cm6Cpr1+f5Ps0x/1+Y/22QJP
EIRPLxUuNFsks74cQzv4VQfX1qoNEJwEQ6iv/OANY8jq+uHh7k8RWIETPF9cXARe8Hp1tbowD1Vw
9fv3432zui1Wx+OTHT6p//07tMGKQi2gu3naRP99NXLFYo95NDtEHmPNwHfzEV0Hdexto0z9dzk4
P6UBnV628/thgsE87QKcrs9bWAgqPTMDb77HWI5exRnmBz9VAg8v/OIf7v3nj6L4oMjziEQ3WdP+
vbi5nU7HT8pVt/JWmZdsi6Vj1iB/eC6/uKJTjWNAAXS+AEDwSAqn1gafDD3XPdWt6T7ChLf3T+yX
76/oC4AK0cuO7p44LafDwFmpXBuVzmSM1X8c5q3KjaOe5NuWrITZi8DENLwP/TFT82OT60mALXlr
6vEhycUPO+znsgsqxOmMQFkLSfR8jfOQr/pibmfCe+duo6cyOqjWhdUzmb77kFYyO2jYscPFt5bN
9/fgi2WHqh3IpMOSTkTc2S1gUF4s9uTi1oekKrsWCppcGy6sjZ+SK776YhlkcCxxqJ1hW/77/Cz0
/b1MOtBq+nQbYcOaxLzBEfK/XxC9cYvfz7CEDuvZO9i4MsVdMWj7wcaM3CWeexjG3rjU5/TgDbb9
+P39I1n+85rEJzmU5XB4HCIkzuqjRSonrRHM712tYNSqA5NqtAIWmiV88kb0ZWqzUPpEO2xVm1zx
IBpHDEeGDOoltxkOLtpJwTWvqH38lRSxvsmz4T0z4/u0cLetjTKgMZZTiMmchcoA2aTk8Oy2xaEb
+jvsW2PYLEmF55scl863LhOz2eV++oJATNssXdms0Zv/HWMeIa/FWtb274tmFCBFyaVBccYpEfc7
8oKlJA/R6WEbJDjtNyg1i02a+HofjLXnT6sEQ6yDinNOkT9ZXoo7SqCzTWsIaAlynkdid6pfi8DX
sSIBbtqrPIIb1rfa1kvdvguHfmi2kQ12kKoIBBor2o3Z9PodNqP1NOQYa5EzLorfHwOYCCO76QKf
RIOVD0MqqNKMP7A20eyEhjuJX5bQnd3Mxrl3C6N+niVeKcb+nW2F7jwO4GBL4xDpmr5BDMLGNiD5
m3xjuC4Mxwrl0mG/9Sfcof2SvYq0rp7gViUwMUi/CZCF/aoX0qHxrX8MqOW2RYYKK5UvCermrZ5Y
402GxO13jKEt4Sxhl3BJ4HuJOSd6247SNxVnZmAz7c5XaT73h8Wcy63LoWeLI6u9oU3N2RxTwrhd
kmxAio2OAwhC9xuX07RFhJ+vJcaokJe3eLKNsUPYNO6WeTzG1BK3sWo+Rm1iIpO312LU0Ilnija4
lnnT2hghc6pCX7BLEecB7SDHCj/hd1g35F40wSKXftfjrd75kJLXvgsfEw0WDpka8mE0mlqAaMe5
0Hml7otlaEjn5FkzOt16aWqB6gBr7spXCN184Rf7rjPcy9GSdpAXdsV4dIw3ZmzUL7L2qh0QGPMp
yjVzZ2mDxEGiSXLWkA/gQMC9XHb6cB2julmx0vVPAg3lXVQN8cPUzrfzQodQRbBFo9pK7iB+oErt
p2e9rdu/tqXGRz/KTWTKM/BHFzeUgxx8xaR2QANuao81hrd3hHNiCPy6SN94jpztAt1GroeeLZS3
akIYMmFmN7ciiwApYWuBYmFGg3/Qla0eGPVCmIs137miXem/0xvQ7tpMNXs0Ceg2JpUPXZDM9vw+
NqI2Vki5s9Vo8A0KZ5lC4cWps7YLX/519bx98vGGMjLv6vnRwK0XIAdnnkYA5LZczOXZK6pkO9np
fN22UR+Yvdb9Aohxi+OP71CM/tHVogkVak+cSN61zu+8R5wQ1G2TXuB3xT4x5fXflp3lXtLSB16Z
jKiAzFdJ9srFwuN1WSmkZWXBJJ2ntH8YKHNDx5+L8FTFhMIEk+YN47XUtCHAGqeuqGeMixyAOnJh
jrZ675SwRBcvjKOi2WW9lf1J7SFtV5m/GA/pnE/hKL3s0qOgDpEfN6/MzaFiLCghZgBAG8ZEqJ6y
uLsu2+UZ1a4NpaSZMQbBOtHXNnxBvDLwEFZph2ytHKX+Z3JB1dEg1PbQFssNvxDDtdfIj8EtR6SU
7lS8plk+XbmTxMXsNFOyMvVIYWkjGQufY+roYQ1J59rp+U1d3WVbbDgVmCI69q7udzkmzrHdlK2o
LnuIdWgm28Z7XeJYrTxSALYmqaYXhiirIUR7aoS2npnbFLhTKBHjdAeaNei+C15+GlS2nQaelvVV
oPmFO6zpb9YfnqbQ/UaE+LCcinoBqtLLad3Uqj3MmcMd7lFsBXlszXdGLZINKRIFoJAO148FZSIL
yoY50W4xk37Lk8CrZMbDQ+EXTKXibNHdEI5MdMTh1G5MgaZ+7qc/rNPRu5VrNMRSD3cNpliV/J1U
K6+jJKkOPkdtVKVmc+jNXud1mPnTkyi/V9IX70JOw6bJ2uUumS3jySTv1SQAoUMTLBdRvtVCwgWS
OaDHZsBwHjTETq88ZcR7w5fDnQtXIBRCWZdzVQ0rdJG+sUbBnfZbZVh2WPcjXRkovLYflrwtNyxD
2XXXSdxcCPQKHSOA5h18Q2jXwIcbJ4izCmZSMmLYHr3Kulg4HuxEgq8yzjTYl16qLIyAvj3tnCnF
XNSr7vdkjXYKwXQer7sqAWiIbYwBxYubo7OZBke8T/1S4ew2xqshhe7ODl5UV1pa6S9pOTUHdMnw
3kuMe141biuv1dl+3R5luzOGNsl+mwQO5mpOu73hVe9zUYJPqPg9cdn1yKImrDJYew1X4Mdponmt
oSvYNYhaQ0AhHRo1hJl5aR09JKadGaF/zfInwxK/KlN/l42J321O9kyNxUnp7qBwH67iynVWlQZR
0QR8VfQ0T0zvb4e8fdtFOqYNErpWWhJHa14fzJV5wf1zdSXe3HwYVgCYuivyDlmIYtznt6PoUMW5
hcC1qhPgN1QdiPEhOea5wjGOP2KNKDffF25qHcbZfUta7aW1sjUFYHfrTZO3bdL5damSKVRSIJvL
2mYdl6zPsCtEscbgPR4lbIlARqDa/Q4yk8qS5Y9CCxwMwjU2U+xTTzUuHtg4b9adZfWbtrGJSk4s
uWu7GAdEn1irDt3R2qEyD7SontYpeHZU0eC+sP8eqj7XsdG3czhlwKP8Gn9h7nY3Y57fTjWm06JI
w6rQ3AfoJfMuatxinfaY3ewF8DTs4u2UeQdrnGAdo+78GBy7fjA1NV6MiYNKHxfCsccmgsVuYs6o
cGh2DkN1s05D8jdbmKHpHMZwSIfKne5Ye6YLW6n7agTC5HXTr7IfjO2sHKBOEuMfwIpmldqS9XIG
AW3NYD9gSq9sO+J/tyoPgZaOPluBiUn7h9FT98Ngt1s7qi9hZqXggVCWxxRD95ZGGgIe2akMM+IP
QxvP5kvmyTs23HnljoUAiwaLXNScVfsaMaBjQESbNYUUTHN82ongfy1DPMcWAazASHedo9Bls5Uc
MVAKtPvdHceq8cabZ+0Oe+CpkGpjksUmtcnQYr7ktv0rA3y1kxbepZyj2CqPZjNICy29VIvTH0Y3
ibcF3K1K027QFmMkh1QL7L589kqeAq0p/uT5ab+X4FrVLH/LJLKBRRddgB1/4tDiOVtDTvl+iOxX
cNdIcYc8Xs20Ilat3ZSrslpYdgfH3yl3KPdGS0xppQF6SW2zhycQG2GT9nTVhysvb+otZUOysRd1
RKDahDEehAvATPFq0eAiOZ3eXYgWGBJdxd+z06vfXc9JuNC6ZaO1GBdwhrhceOIcPUX7ryOG6TCZ
IFboBzJ2bgoMxnBXL5Tw0yuNPhQwMzJn2y4CLjB6N6C0yIRFq7XKW9PDwDtPf2HJ1I9tq93MxmI9
jAV250nZxtqWrQ79I7tpFULCNAGhIMzxhfTDLpgKg2JqdN1NkxYzf4wN4dAz03s6P1VYmpoWGBUA
cV8RPmsQCg2Tpf1Dv+c2rqoXaXpbaklcxM74uPAib3Ul+fZGuGel6IyA4MqWqohriJuyfhKg3VfD
bFrPi8/6CJVjXPkShNeJKXmsclq4EsRuiKj7Bnm3EaR27B4ircFHVLU3k4C4ZEBpu+8cH8VqZs3r
mYYDJnw339ml8q8X1ru1JvskDkbG4zd5Y0E+wUTX1g0ksAkviYMCvi+7cqNFOn3COr2z4s69sDtf
rtphtjbMGox7di7+T63RN6xHHy5fEBBiQpOdWXMu4qHvnw1qvSClbLvOCLcNRhXfw+3dJxkq6zom
xsjIfwNriPE8WLdk8pQHWabGQ6MiDs81xQBBRLCMUVIaWQsCXdb5MTL658nzn7Q6eS6ixtkUi/jA
t1XuMPz2q0HrxLo7yawBSPFS5pbJg8salMZEoCUGyS4lVxb4o4P3gSFQQ1F1nCJ15446R3eQhGty
QRZqHe1OxqMIIRKORy0Gc9O4eXVf+OT8cXIyHoZ8sbCgYXEunKU/ugXsbPTZLiydZniJ63o9mi4w
NM+7TE4mkLmZjwz1tCDSrXuDSLt1ntpAMVL+5PserArWE0eFTgclzFZXZav+itJ65F+6A36wT1nS
Q1+2Jltx3Ix/EeoOYTbUy67oaphg+vbUMcAyKbUryPvLWjOtXy0i8CDSRMv8zs1CCGkKL6Ffr2ha
TgFK/lsA0XmgoFitqqV57PpJnGqNjP1z0u+swryQC49UU9pINAXDXUtfWnjxJ/6Go/krLSZXkW7F
o0wM+B7g24FYvFgnTnc9HbPcStHvqZkXMYWmIm34PklVrmmmfPgndjmQo3VV5Ldtm3UbicXgajQI
bdeLBk+Z7wZMmLDtaHbyy9RKiz+UqevgEE/ujCwlRhpTQ2hgtgc8QsVK9Aa1EPMcYsladOk1nrOG
4VvJV+Rs/Xx870jzDBonfxJ28lqCDFhJZZMt66Q71diPi4B50SfzNaih577I2t8xCLlQVqoL4BdY
99JziUP1vPmA70fnOICSWitR+5tJBNVhKYajmDHwKDn7b50gQhS8sLtqWKCCBmLpI8V5dDGk+SEe
iuhezVgM2BBxicPr3pRKc45DM/4yJC5mt0sh0LXVMTaw/3CIW6ddDx3QNf7IoS8AMYr7KHetdT7g
dYG144SSwG2tozbe2J2Mb2uNaMqq6rf64F111vw3HqprHaP5Ti7xc8H46WMSKKQKTVQAEFoM3TyM
bO09Vo0F7IRoixtcHtXOiUGNJAq8OoeWqD6OPsHwQ8SXFlWAtIbMC7XJ3Gh5vOxceIgwZ5M/npyS
dd75aSjypmDLwkwgQQ6vZDqmLGE+B5tIQKzoax5c4aQQlpb7rGMxdrGEE3XGYb6znAfAZ7/KioKL
nLQ/9pDc2y10lsXejkkGW6Zqq/smKcZDEzUbkjBS4uyS/k46qn/oJvs3+Il07ZQY4ei1PHC38Hw3
Ub3NJhAfNi64bcuwbFNUMAs6Xa8BPWOZlKgKtwXN+Us9hSAOW4+2lCwOqYvNd+i7i250//8/eLZ6
6jvzdnT0X+nE4b0fXs1M3hk9L+uc+dj/h+YuEroLdtu1rxkuAmntrArGc2aWWyLDQO74SX/yNCk4
RoXW9ivPPHHSVD46l+M0R09FY5UsbUn/hB+bokOzrSt3FsepkBoVkQPdMqZhX9iK3ioUMS8py8fZ
M+cNyh2sSKKztjBXOWwNdLA41T3H8P22bl8uuLnFwa2X9qV12q3W9Yd8yW/7RuWPbiUfGk5M63wa
nrOWo9/o4XtfSqJEsEcw0vZv8SljxrWzZzERyaE33mEuJnqfnO4G9Xq6M1M2ufvIm9xVYjQitBv7
tvM84OWT+466oAux5/Evdd4Fwce4qzuzC+nsWESTq3kFP6ULTcEZX6/6hcNT0gTFBLVexsSzuDMG
PDu3xwvqdrWzZ+HutRqMdMcecW9CnQhzh5rKJdaXvobR3phZHO2GpbrvFwNvddfZJwrTizSKYWMa
HOs8b9RWVPgP8FgwitW+fOgbRHCtUzy2cyGD0W+oSfWhWdfCpKDSqgRwJEwVPK5x9toXbowzfblK
mMlv5OK/T0OvB4k3/dGTybmMY+/CqJ05HH0SNcA5nkpULOOT4dXY0Ks38O8lEPhI2y6N3ay9wbmW
rm2eBgU3U6SB4Ae8tmdTBT4HsgQ1A9g3vzJuoBp1FKB+CVGpTnmaiTEovMGFaK09g5zkLc8BupW4
1OJ6psdm0+KVLLZTEwWmmhUMGeeY66fEj76+cOPEPxpaH5/2Y4QFYDQ4X5TaKiIRI9XpzraA0zOd
s8JcYMOOYtfesyrDtTBxGTo+5+wenxSYLSo2jlzI4GiIZvm9jLH0sGaBpEne6eJ067TxMOIwiinC
EkUoJB3xbFc9eQfSv0YJzA/HEexH2aRBnteP+HZea6WeBUaGVTlDiWG/nu40zYa00ZAHSvtuJsEi
ae78MbnX+SPXLFvaxrPH96Ib8vesFfT86C7vkcAXa6thl8maE8pGvx/RcKywcE2rdpQffgYOCx1w
fKWM8n30+jZsdczHpCpv4OzddvkC87Ibn3s9fcPPUGC+q5a7QZAhc/Ldr5VgF2iL5Mr3koMmFfYV
zxnXurc4H7ZIP+LBu6+Njv2KPXrajFP8YVn4JQ2Oa4fMKR/8koQR4UzY+uRQBEPi5QdiBmsAc+JE
VS7LPS/ah9O1r77WFbuYSJHtWKTFbVW074KB9kbEy/XM6YhfMy7XleJKO6t711pkaC5doKt8iH5X
VquuutJ5nsAeRhrBWLYTY1BL2nndjd28MkXy2iImjzDzhlnVyI0cCSrIsu4DYtU+plJeSysmCSga
xdGAaouWp9iVIwP1YCir+aIzzFsVwdrgYDgX5BX0dXojRC3WdZk7kIIJ8emkxDBtJ4iBhjt9rPIL
SlYBMam/iiP5No4q2Z260HpNxEkXY7UUVsxBRVfJkaQmuW6i+HFINUX1DMNHpwF9pUDaayvptE9j
lzkXGLluZlMY10h4zSOd/HvsFu1t1BTuyvS7ZFc1mGTpboJyXEwvYG7RrPMx9tf0Be7MGhN8pYo/
hsLas5g1DBb4PSPpV/kDP4NwuohenJyTnlGx4QhruK36mA4lR9kA35AReoO+84fEAUAvUm4gp6UT
xNytZ+u2zuOKGhTsr9f1V8WgCkh8MYfJxZKnw9zCww5hdc5cKqoRENwpzjuYG8/cZ6XqdipzrkyY
I6tocl+oz9/pYN0QJpSEfdewIIKzuaEBDY9wgurUF/gs4rRewLfZHBuhpOys1JAXw2LVK1IY/Ds3
A1ZSDnW8WbQM/jVMoTfUeO12sJcF/6H/Rn6bTyclLTGtleC+JwQqV1j0rTA2jfKqhGERoLWs9six
m7Cd8BiXqBFwE9IdXtte6uOlHOJoY+JR/UWf+y9FLcWESO6jqWgPajKVvi6oOe6hvpk7uvE3TuRd
Dg1F0ZAWHyrzrJBBinlQPpg/pZsN3cgI1mg//ZpPheSYVuo4mmACyml8aotqejFYmcOi8QX5GCcm
AoZOLJzdkZEmOI6mHzY4T28KvfxdS0smAX1w70JUTrdu2xNsmU0S5LSW6cAfCoxfVebFKy92WrrE
8oBg4GqO7SyQIPizjSJm65VWKdStbuDHZrslSqoD/1vUVb6uElYQ2iZXwBO3ddvhbEvtab1Ae4JR
Z1EyQK0kH8h4zqRBr766FA2BOoI+PEVxUa58H9vvfAITJm23y126klPvwxJL79Ne382FTm/GRV0d
G011p6fWX5TzdqhZrv1LL2DRsh9DL2qybSmw/zMpaK+WtscuJyy8l1PN/o3kl7aa7q5g51hhGw8v
dubrm8LLmAQhD1tBebT2TptHWCXrpyT1kjcdd+omqWmV9OTnhhjovVfcvoAxnUT9QQpDTLs7Tceq
plnTZ019gsX6dxSC0XYhJfZVDtrN8B+Hcmdg40vs4pAIT9tnHHOfy2Hh/Wn8lg60EVk7vUXNy0xj
V7Q1KXgdnMdY0fGF8bqs6DyhdnAmNmkGukFnU3PYqgaNpktAtm5bXmbSBGzULPKPETVaOOTA3Bgs
JlvTH0BldfHwSCRQQd/Uibcsur+Zrs1rifcrpO7ycCo1b24CEt101R2AxmvKMTgVbUnwvTSnNyAI
KvTsTN3arnx2TflaFQ4Z7jZERb3N7lLdbxliYOZeD0NCbm3d6hv20hJaWk3jlANCIHTIKb0FkwNx
KMFlVfsuATkzgmrqncLFu9XtJn5v8xqokpPMBMU5j5x3PmQK1FM2dncTWxZt6obA0UG2x8KwTw2/
mtaSGBKoabyqaLo8848YZwFx1Ws3NmXJZtaIZ+uHOSA7jjmZDdE15ydWndWrTdsXVK8c24NhrOJd
XPg0urTRPTSc/YKFtSjzycGK6W+GMmOPtqv0WKfNR+tHbxO+0JBt6YphobYy/PGgKU+nVUD7SECh
DgHpjgwyqmntqujYkNgKT8B79/RieuDn0gtayWInUQVh9yD1kW5xvKZzqbZtPpTYzfuct0PgQ/bJ
CvAqTk05yrNNrMEiT0GOgf43NfLCsr707sxYGSvb1cv9kDZwrR11B/ecVT4ljq+ZLY7N5sx5tctY
8HzXvM27HuWMQ8uQWfShyz3BOGJhoYr0HLzd4oQMAeaTK/fCsqKwanW5tWiQsaWCVXBPe19RTw9p
Ddu61d0OCXBOXLsiaJd5LSz5E7A/5i/IG93lRA2FVtLxMyQJWCUK800et6BRGfvuq9zpb3MtndcE
nVD7GwZMidiKKfh82uKZ11EcVGm0NxLnXmo9KXkydrYY8MdDrLzyZpz0AoajYx9tE2ZOwIb7rkXj
i2d1GF6V2a3xql4vvL1qTLYWf1bYt+1DbDdw4VtiFwy9BJIrdDg7zMhGN9auDXNkntYx3Yr8q8Hu
r2Q+O1vc5ipkwFyzOxhJe7RP9RudkPrC7EVE+ps2XkUxQ+ypbh86vbntXdRSUVN3EDmwRrkawFsx
bmJJ1x320Ak10g2Xyi2NI/HP6a4vHS9sOxo4vd6999k8b+lm7AQAooDQEg7/o/1W6riW9dmN0OqW
r+QUmIEz5eQQuOtFJECHZvWgZ+QQ2ha1n8X8agUU5MUa+vfZ7UYc/81bks8vk1gunYWdjkYSUWd5
fUv2Fd3/zCNvMI4Y8TLuI/SQ5IqUHd5p9WfG0AB2Iw5KyXBrNePH4pnLql98kPbW9J5UzOJtBanQ
SwgNdX2y5HpU0ujkd2Xm4FcwWzgIRSbAD+pU8UzVvAejH3Og8tOYPhn1QJBus4yvOdIKlNzECOyV
XCA/RoDaQEY/jkUBC6lyNlL22sry5yd+UnvQDWXTQuuvolx/5FHTQjAjjEa8ttqBrQCVIadNmbv7
Ag/ZaQY1rgrTli8LU+5tqrFi4M7W1lA3b5qleLCMfAbM6hLm1krIAzYVPJmR3Rs0BziMmM42Xelq
a9TNoHEWm+TIpXkHbj+Q8QDWO06z/8fZee22rbRt+4gIsA+5q2KJcontxHaSHSKVvXce/XcxwP8v
iyJE+MXaS5A1IjnzzFPuUtO9U20swOAClKbZbQyJWjCIoxjt4kzbJCFznqYInspafIaXCG6kVY8R
Omz7fmSMVooGkaGw/F1n4hiY+U+KjvSGv2YJwX1rU85NCoAdCs3Zm0HhjwB2QRNMSCCamn6HFVOx
tyJChK0127BGKzBEpR7R5+4pnjzjKKF+NWOcMWokx+6jUxQrb6aMDJKM5BMHPyr2gYb66YSJ39cD
4l4oWns3ohjv0q7wsWVQyh2SoVjuYavwluX5kwtaD08mAreqTQqsWZ7eFNjD3CAXZt75sfWa08F5
YjIfcr5p0Vij8mgH5RPa+wQKFP+cDq2NreGWytFwk5qHGu6xqoC8HxQ/h8LAn1MwhzHQRdipkhLt
khR3XlNV2z0YNfomtjXeFxFWB0bV0TxQI5rmiWsDSumSeCNX3OBhgNRbkLlfc7lxEZvx0n0uKu82
0O1fRS7+dNlg3YB2RXYUXZxtFzKmbNXkJTaj/Ddmb4gdJUjeDgaTxBV00QS/eo/vQzDdkm0ZaDzY
f1BTM2yR7ZUyUdQCuqTk1RcUzsAY9EHafbZiIaNXXkKoU5Eb+gQQIlM3mdmML3aY26/TEPnbiBp1
sG193e6213/YHLEmFKxzgeyTZIFBBxVxDuYahOiJKUbkcAM8AMU9iNbc97nxFnGZlV7+S2rC1+tL
Tviw969CKHCCJ8w20gycmvmrAKehhoMGUo1sqj/JyL5tpAZNBtBdyTFUNDr8o1a/ojVKVJb86Pf1
5S+g1bCtELSBf4wggKKo09+/IxCEkkQHh0aJk0y3Cl394lh4XbvywZdWmQhDCowIkI7yBKJ7t4rV
R6nZ0D055ghgbyJLzvfwd8aPci54lverTKDAd6so3MI582b32FmTq09RgwApZP1RdSmTP/7aoKkb
hjaJC/DhzpfC5En4QLhtZxjb8IakPvqOknnx/X9YBUK1bbIfUe2Ygf6KQFdFbw1UaFZ9Y2HGUtti
BVc43/EwqOVJFhnGGJIlF9svAK1TjRamMCNsbexuDAZaGZMA9Yb5lvjNmCC/U+04vh/GQlFX3uIF
dnK2+Iy90gWQvMemwL92UsttfxnjoVS8lUWmr/7+gM2fcPapPBfh2qDIPWZZAnRU3AZHWct+JYmL
yXCmZ3/+l28mIGUSgy1TzEKb33V5QectdTpkZau4OpVF93h9iQuqwvTaCBl0SmHEyXNhi6ZMLNel
jX3sSgJF46tYIpdvUtA/ZXQaWvLA6+stfqb/1jPk881Oi1Ci5BlrByE1Uhh505k/W1LX/2EV6gzl
H8VDMWaxV+1abOa4qWl/tq907b8hKXDAOExeWeeSasfrs/ETh9QMRQtayfnj2ArF8+DZ/ima5ArV
OIRyxhB4H4OnPXV9690jndl+zxFlvC/HDNdboVoru2TplSLRIOCaqMjXitnD4qEFbkxuY2xZs63p
BVtYpNsYRc3r73Qh7kIZh7ZtsAREk+lnvIuIPimiVJaj7/hV8obo4SPuSG/Xl1g4XmdLzIKuCfmn
k5vUPpokNzst93DSTmL3vidD/qJqdOyur7fw5iCSwOYDlQz8cn6+inGsu7EUA1xkmre4j3rZ+NRZ
cr3y6qZdMAsbZ+vMYhOzRtyC8bEDRG+SHHX2L2b9PwUe6xgDUJT5TMM9pNwHdQU1v3C6EaKkWoDE
Qi4yD/p8yD731Vg/2uNtjGyYp7/60nEQ2BOsxJHF3SFMnVsMyt0Fr0PpGrDkEm6+aWEhjYzqZL6m
ZbFwvTBFm7QyNANFkjlvEGl/qchxnXMCINlR+dzXDKX7X36CPLB/Z+TRynWm/ktYLr7buxVn3y1S
49jDCSzERNenEq7yuqqQ6fZ97CL85mTovvD3SFQbjKwUqxx3zBxIRMHqll/avKzkQz8BzxJ/1JIt
GJ/qz5DXOaji2KaMFjG/PvXl7Jc/NA3T0i6WUMwU4xfJ86tveBEhb1z6+CXsSi3q/ZssSSc7naA3
ke8DZIGOG/oA/iav0+RLNoAq3Zhoz9H5V9zqEZV/8PO5CfZ9A/u6MLY+nS2GtI3hik0k7LDaFbrC
6qZRfpMkwHUbMM9BdxjSgSZPXspxstGTAsToYA/wHtJcAEYotVRswZdn34LcQGCWEXSSbsqEgdxW
x0FuIhuDqt8gSO7fgmlrfnmKAuhOx+nGeCi8dLLJhp52j+I/PexUsVUcB+08cndVJYzqMe2SMNoV
ed7h1lB4NVNQfGPodjexfwrDhLLMEliigSIy9cfQG4UFIDkE3JZlOiZDrdxqvzS0jVx8W2JPMJjQ
tCcG/7GH33Qm3kr0hP1N75fhl+lPD7bZGAoeN5lCF80G/VCoav+lapLwux+GjGaQeY2R5bUV/3uB
N1rPu4GBueEhInfKc4GSSokZA1/lJ31LDUngdtCV6e8Rksc9N4iFClfB9F+H+OQXlvklKFIm53FF
F70vpOYlKCdQeRIYjJr61KTJC/x2RBwXkRjvVCpt3W9MDB2OOjJ8Mcg0SfmRNpJW7D38m4N9ZA/K
VwNdPhQyzdbC+F6k7mZED/NWVTU6RwWfNALTW+Qn8uqcZq3qy38mhZPXaUaKwG6XgQnIVRdxfCsJ
bUAYphTio4HV5kZnOMRMRlUQN8irUYEWUVX5ZgIAUpxHuhcf+irss02WeDEucy06yIZovquJnT/r
Shze1iwNpksv/0TIwX7CcJZmjm4pLVdWFA23fimDRkWMDX2tmobAnR1b5mNjV323E8LXwy3yn/Ut
IsMDCrgmLDFvMNJvTA77ezT78RXSE70ChVUKgdqDUtZ4GFVyelOZOQrLSlwCApcnEDgTgPRWVkcX
E25l6o75IKw91N0jDZNgy0AH21TMV1xg025b10k37kqXN7np5WL4WjMqgYoBIEbelZWBR7uN9POx
MzXrV1E29H+Krin/VipF9i70ozS9pewE2JK27G1QqaH4HdRF9hzEwJXRZQ2TaOtZCgW6IrletpVL
lxG8Z+eKcrTM1EUnAPzG7z52x5cYiVn4BwJJQb5UaP0FUZb4d8jV+T8HEfhgKUpmnWnOVbCFaK9+
yxOXeJOLQn8ULS6Nz1pooxRvpTkarmVjdcM2L0uRbPCTxCb1w9eritoMrHzKGiHkWa5XgaKmW2/0
jpn/quTi0NnNQfGN/fVVFpIGVuHWmTTFTHme6zE59Fq6/Sh7pY+D9Dk1tT3agphsfJRPPrEVZaEy
LwEnQLfhPP/RJZyPAxnOoMifDCJrzTxddPsqW0mCFm5SlUfRqNKgZtE4OF8nrBgAon9pUcRn1sEO
NHbaNPtZE2JZSH6QodCEiUIElMW5+lsre12f0vpxeknG8l7mZhO4zxf+04e/z9m1PU+Ra3S5ObDi
OHgl3eVPQFqw1PmM+uRKlrWYH9B8gHmt2rKY09qAGYAWLUztiGzvfVYJppLkCaKkZ/xdA9OrRclK
/rjwqSbpsP+/onr+qQCtWFnlIbUo0vQRO5JjQ1Py+ttbXMIWMt2kadPNv1IdVNgnG/nIVA/dh9i6
aQCdXF9iKUnkAEEJBDIuIxpy/hRdpxkwaazBkUmE5e+F9xlvhcJ8Dv0/1xda+kBwf2VuHIpNeV5B
2FZgCVwNBocrW9rD7gIbar3QS3owIglTW2xfbmJbfFh6BUouCTACDUj/09acbcDYlWwU3V3zSD9z
oyA7X8c4b0crrQFl6TyRnoJARJpHcHWdv0atH3t+RY7EBGkaNiweOK89UmhBdleh2K4+yFo7Yg05
FEG9VROERgFHtC5gJTJ0dQMUvCkPBR4MmEYE8OoYF6qkMJCPcnXlSCrTb5kltnyEqXI10GC6KFsb
nwSz7Mb+aImHOP9mYdlkPBx+QT/ZING1iUxctZO1Radwf7EoKmqWicSNTU/0/AVlOh46VRvHJ1xn
MR0HWwDVrG7vK11Tb8rBvI19pfrq2ypCJ6XEpV16hr2/vgVpdK38ilmNWRSiq2Bx2Mc2kkb7qCFL
a6Ppj5UdyHcAQXJHytSM8FGBr+S/XICsX5smGxnqBtnJ+mcZkEIJAqyBLG0g5DvoPnByLDvcIbA7
/mn8VNsVQZkffD9gqoe9bbj19L78DsAngoIKPeR2tBldmHAXd64CjnfTm9C4WqQFXgwMtk+SCFwg
+qF6M+Im+WSNtvfJTkz1j4li0dGqtcahAQVxnvnprcwk9A96ZJh/qRgi1l2a3QWIGXxjOJQde1MY
x9jDlhQxbFcc9NgPfmpD6d1jhktGWAGt5NbTYHBFWfVrKOzkFsSgx7gkBSimUZo4tT0hfCcCLF3D
VLnTJA94Mj6zWwzh30JlsO7sqsTkJkMKuLcAkoC8lHCvlqCEpKLpqGBSA/KRP5YHyzcxvPdR2LmJ
2nK4TyoNd1uyzENjhSbppSQ/l2Hdw+jzI6obOWvlrzh0qsiEQTDa+CDFd0koQbEvK2RE20z0d24c
iU9BDAEDsoOSHiPdhKHVjtYN7X2yO32EjubLoBKrsKyfycjju7yLFCy1YKHgnBw9NDB5SPLrrryP
ekQfG3zq0P5XvhutXu+5LJ90yCWgT+uGGXeJKXbvDk7vtRP7aZC+9FCcD5mIfHcjIn1E9tyMt0kt
QH/GfcsP7zzcEwZTSrhogx+Mi5nJun140PzO3uRkSntRwHGJYEnsI82nH+yapMSuDGeuQy26G8Ma
wkmoPXiq678WLqCXAALAS4UD4LMUy39GT8f3RWcqjGVRlw7avi38TOxqypdhp8lWFJwmomMdg3Ya
JXdvaGmzg8hWA4TBdexRdqvyk9r2w7MmS6iee7UFCcPIk/vIBBJzo+t+U9/aRjuga+Km3VdsosKv
IsGWQ22l+IfrV7HDrNH6i/OrLN/Dp7chkxTmK1M9CnRELwkvcSSB7y7y0EQhHizBA1xKitSUbPRo
m22yc70cuIMJD/VTFgsL2zGAsz+YpgNFgUN0TyO+Gg+hoJUIGIa7a0PY97Wtb/T6g6kNvv2SQe28
ZxiBjHwpaaW1ci0rC3fZpGqFrgTNCLbLLNqXgOBQHghsp1fqpjrklu39DnAk+IqAPh4MKj597hag
nPQGnQBr9xKzJcAAYgStLHAKBFNTTz4FsSz/jhLQTmqbeL8qNTYH4OJ+8Mruir9dD34LvxnRG4t+
rzFdw/Nebz/muVJ1ee8kZT18BkrAuJLplf9NAa4BNNjDL6BpKNO3ltlguXN99cVL5/0FOcuWdCNB
xb+YtIy9Z18O97I6bIfyJSnDTU83gLPJDt3JHbDOttldX3zh0d+VIqj/nN89ej8iPNJUoOHVOzmi
O5UxbTdavCqfTXzEhmhtfyzdsP/VPugCni+I/Y5MIG4Fc9YMRFhGz+Ym6WB51B7MbgpCmHNmW94F
uq7f2EqMX7kYigNBpH++/uhLecn7XzJLf4yqiLUqYiqnugWIKauiMZADz8cxw9bXsqCl94zKCtsM
6RlbmxdjSqD7iK004anGm/RUezWOVLELyRmvU0xE9NwzflcNAHZGlWvSMkvNeM7kf4tPV/+7DnWL
h7sOatp0OpjxGzCBwA9Lwj3eTriVa66V7YI6Q40pLsO7tlCKneJq8crgcDG/MBmDWbwEQWl1/iNE
KEQUj6bmxDodpl1WIhi7jYAJpSvFx0LaztP+t9D8OKkVEgo6+GZAn/awR3wCYGOjJdKjLLeKd3JH
dDZgY8jRShhZ2lBTzSiYGE6iHrMNpSLWI8e6Dm1PktXbwciSUzPSDaqUUFlJqleWsmcdBNhsEQZ2
/ugA3FWHLxpEZP8+7BPjZx024cqEdPrdF/kpYsmMIAxZZ2R//uVKtZMH3GgliNBw0Y8+hAj3k5sh
5rjJSiZ8oN1oaoMkSsGV3kT1pLBA17I3Vpr2iztoOjxoJFH8zNXDfDmmnTEkUAColgjQpfwsG768
0s5Y2j5UAIyDJ0VK+gDnT+thvYzlUxkC8DuNMtygpAAcdKrDPzEky+shSJn24vzVvl9sFg21OOqK
fJAsJ2ywvbb62t4HXRJsg0HTdrJv4WjdCXx9LNml5ZbGR+jc93qT7cG4BCsHVFuqQ5CAs9CWQc7n
QiArJofGglFLwC0mPyoGhagGgAmDfGlMOFxXCfXmtk61vIbaxanaAKH0vFvoEuFD2MXJT5zs1Jee
jLaCoAgijh0h8DeTNA+/9qGTbExb+4nRJNtV8rkFVfboYQGIWQXu4D8wA6t2Za03x2JQMMtWy6T8
onSK2e4jDwMlhcbsU9kIa+WDL4bmd9t7/g0yoYeiADeRGrL0KbdFctNVirJXatV79BPdPPpBCj/b
MNWVBsPChkaungmUyowNXbJZR8s1+km9UglPcTBy0zZhAdfON6m2rm+zhU4grgkkNgw4AW/MczLZ
9WPFHavRyZtC3Uowh2wP2mgdl9+1zjpcX2whNFHKEgBR+6KdMY+CduSGuAah39PaJkIiFT7qyMfk
3kowWAhK+gR0obFAsL9Qx1XqGmv7CEwF0xAYZbqa72AQ1w9R0ohnq6rFw1BK+XePFBy2HqnU9adc
2DS6QMGQhjEVO/Cq8yjhRnTBC8wEHQ+o5iFhf+5hHmQwUDAMHezQ3fnIq2wbr1der6+89DHfrzy7
zCXLHKi7pNAZ6nJb9NEXqS2R6Yge3N7/Hz4l3xDoDZ3DSwlnHcZOWjAwcYD2bqj/f5uBC0Q/O15/
on8vaxYFJ9Vzi/7Q1HuZN0AgmBm65hW1Iyu5l+3HymsAn9pgxOlm0jmkloSha5suHPXQbDsToovV
IkXUmfZnJegRmDZwt20dTLz6t+s/bgr3s99mWOjZTsNV3sP88rNcK8Fxjdyp7dsRvYS8PXm4lb26
Lfr9vDQm1W1U7a4vuhAYTDSCVSoS5u9i3plzzYphYBIN5ErJM1xQ2OnVx7/t+yX+XQbvckIL/+2A
oxo5WLHH4Q3y8160M2N3cuQcg+zHhx/IQMSa4bSlEoDmDxSnOsW0aUcnqvEA202EQjpo1APs8+sL
LUQfEB8GgwJ9ksyeZ5lD20VF7DFXTNt0z7vdjv49HrbXF1naE+8XmWWYAKz9sC6awQmH8diM+dFN
+ucGCiH6N0drWM32FoKNwZvDjoPIetmIzqsk48/zAKE9OCsoBEEV7oz+ZA3Blzbjto0KCFpcrZZz
/UEX9qHB0ZvGISYGlfO3aeD4jEX20DhWr/jPLaDyTaSJ9Pn6KkvfzDBMGuwIpyGnPo+lDIOV0oXa
h3sAXCappNyLI+Ues0Rr5dZYWsrUEf/EPACN/flSZi2AIjMYc+Amb4T2NTPuBD67159n6a1x22r/
sE/cENP2eX+0CHCeGbA94ErvGLkefbld2YGLz0HOALjKhog2v9EnS0+rQ0zl1OrovzUAP5/jcHgx
TCE9Xn+YhevmLE7MyrYWbbE0TUIYKWX3l5CBNFt168vunaiLlYdaeG9nS82OlVL5KWQV/FO1RtAT
ooFlRDd5zpBiZaHFZ+IrYMKCRIo139ZxJxIztG0QW8DGY7/ZaPlXDXVJKVq5q6cvPbs8GImjbq8y
t58wpuc7oTZHVFhU33KyJvYOOtOwnVeYiFCMYWn/tOyGbnEv5yv7byFcmEiBqsAXAX9fXFlKgN8q
k6bEkXWxp3c/blAA2okay/kc+d0urmgCWND4Pr5TGMUpk44l44V5K8nqohgtS8x61S7CMJzm564K
rO/czB45J6aB15dbOALm++Wmt/DulKEvVhuhp4+ONobHhAFNEzK2qdKV3FlZ2pX/TG6EjbYzQ6zZ
OoXrxgVmPvBOaENPEJCg3nWV1tx7oOerm0D1pLe+adBqoUByiZBmXD7IQRbQtysD2HKJ2UOlgpmp
1luU6wx/JagtpMIk2wrGQnj+EKRnv3C0UYSLVCY3mgZh0y+OfOBiNxjmY5DLjEK6Z3UaL9flyrpL
X+D9urMvMEqSLne5gWOJbB241m8QoznYjAKuf+jlxwOoQLgmPZy3zrJqKJFZqmQHR9ERvbgBfbcN
2BJFOqDZiQQX3Ojy0JgaAnSqVifypjI7d213LzzsVGhgNgA5jip5dpRTFUGB1FOCkxaV1utopijA
hHXwiAf4sHKQVpYSs+YOenhjpLmJ5FidLw4yxIUd09/uDi7M2gW/FCqmBP//vdtp8787RDTmEWTw
4+w0BmYN/RAL7c8CM9KnoivrcofYTTcpHQwJHj6tpb1c/7JL4VGbTtUUqgQi7eer+5mPooSfBydT
HryTgaXkLu/d6OD2ubqN7OwF5NSa0dPScSaXwqCCs3KJirGjeGiEiEFAj+PwgqhGsB2Et8aSWLph
6FGh+EsaSsNztlvwfrfqCpmaoyXdtd6rnIl9yfzLhbp6/RUu7BVyGcIPaAsqhnkdqoSjpOUNg3vS
ERrXIewsBHGicmWZpX1CpQ32xoLxT512/qUsSbFA9lvDEdz950jJnkBh/cEB76tA7yNTkdhu45X4
vrQk/QrG8YLyE5jU+ZJ222gwc/zGwU90/CR3pfs9dQFeYvPr31p2ZH+PzdTfabYrr4T8pS1iYcal
2SSJ2sW2rKrQcGMpkp2ywalTEbFAChDZr+tfbvH58Bn/BwJDEn2W9dpofKLNkuvAs4yTjtN0ts/R
Gh7cm8j4WiD8cX25pY2C+ykMKKLXZVsGv2OE8MYW/YxOrh5yqpRtp0+mtXFifLm+1ML7I1TS19IZ
BOoXHaAoQakQxWPpCNsFGWbLVA44RZnO9VUWHuh9QBazLdkkhH5tDHB9qrwtgiGHBJypl4wrt8/a
Mur5NlQ7xEOsPHadSZwCp2rJf+oAIiK3mQUrO2LpvYH/gKZGGQdYZhY02mBEIRslBYeZPKNz/wjU
cnf9pS21WuBDTOUcsz7gJvNdVzJPt+LQdbph6Ktjn6nub48hcrxJ0IscADorY33Xm6rlHz0llbQN
7ELoGagCdyjo8K/fFK8wQD4D9Vx71wv3AWhIvPAgCFoU8dO3eHcbQTXV06L1w1Oj2Upx0GIzfJJC
yjSkDqxxqxSh0uxtkJ3dymuZ3uwsT6fDQy8P2x0YHPOykOu+rXCLTmiQ9vcBbX7Nju7QTTzCTP4S
uSBS4mKXCO3m+tdYuCUwR5soYdy/9DJnW3iM9LywSmahSAsmh6SOxqeqaFBOVjt9V9VluNLhX9rL
dGZBakJrwvZy9vGHtqlcBdcr1I/bTZ1+LawIXdyvH38o+qLQYYgBuIjN4nbJwEBHoUIcI4hMhTxu
4hZwOzIOCA9cX2lprskYiKucPg/mU/PLb/CCTne7wj2mg5r9aOTWxlHEroxN3xu1Y+LWfZRVr/oU
GD5iFigq3YmmXq17lo4tquEKBEW+pD5/q3bUDP8Ik05iy/torLFjVb5df9LFJeiPyDjZMNyaDwr6
Ft5W2ua503rWAQzIaZCUlTp/4exhBUUblpsPyOO8VMXLKEBAlc+GfdcG9RH6vT9LqkW7/ZGXf68/
zsI+BJUMPNRG0Y6B0+yco4KjMWNDNDLhwjOT7BAZygMF9MrxWnhrFsbUcGFh/VIJz5YZBxBkWB3j
SNZ2P5suefHQVrz+JAsn+GyJ6e/fRSx5aBUq6QrQHDnDq1fWmnQguLs6PByAuKg8IvC5v77m8mNp
mGuCFTUvrtdCStRcLsoCB+fGRPwBemIAIeb6IkufCMNmLH6Ap2vKPOFDWFKXMhWIGxJKh7gR97JR
3Mtq8XZ9GXVp27HrGC4QlIhJsxDYge2Q69amtdmZYeeUBWqfHkwZbSxu7QCRIjVSXl28iOJbBLU2
of83G1FmjipknBtI19IW8z7xFvWFhjK7O8FJ9T5zfaSMejRN5Eh31Y06JPEN5B5V2omyQOUO84JC
v4kreKtv5STQCEuljjdml6rN8foTLrxIG5uYqVdH7owz6vkOsSvJioTV28csf3VRC0oRgqikNZbZ
4ioK9zn56nSDzV7jgJqCifule/RMvNd7vcLklW94smLU+q4/0NKWB3yP9RkXCBbNs/julYaFdAM+
pQaVNm7vm2Z4tMtXl714fSF1aSXm8NNSJAMXVomllrhI+RftMWvcZ6EgrR+1CHijxoMklYnDQo02
syWCWz7mdgy+4awgZb87OTgURXaThr/A8QPeRIsskPZeCrbGRfK5qF+awL8dxjcPOVHUcFdOzsLx
RFCfwoWpJAOcefc3rjvTtWuJq4fbKO/HLwAGf1x/M0uIsSlbgek/Dc0uykvICVh4isJ2ZHA6Gx++
/x5NF6wZshbN58KstqqCzoWf9tUJiGW5R2stfCvRlV152IXjS+LCBBTPSsAS880gaZneC87vEV/5
rZ4oN2Hxk5H5duy0jRR91P6cqoGhDh4F0BhoBc02+dg1aeFlbeekoryr/OykAe2Fv7W7/naXPiCh
jzRQRjz4AhaPcm4D9AHfJDXWMgRDDPmpUdauwIXqz8anioeBYg7PdnaKajNMg6DAbto3n5lVbLKg
2ebFz67EMiPch/Za+bf0oVQuC7bMRMyYi250UpFVpV+OuOrk5dbPwdefOHtdswki3+z3pkCEPy+9
7nD9ZS6cYZunm8AHcIkvLZVwXzHdDDSAkTS3TDSjm7ZElDsa0mKb5f3alX/xmNrky4jOBrGQ1ea5
mB9UPeK4TDXdts/ZjJaBdl2NmlgCUc5qXGvT5rK8EuIvqgfIE7RXoPcy2rwsW7xAxdqh66RjLCUP
qdcc1Xy8l2pxJ6XhHWo5p1aNvnRqubJPL14ty0Ir5nrmSSeVl/ObhbeujAHqBY6kcPPsM1Ep8SZO
AnGL6cRgbYLAr8ePnvd/accE66W+B6Q8u836Xirh12qDY4hPEY5B1XjShmyrVK96fH995xgXdxpr
TbwU5ieTtdl88l7qfdGJzDdIehGxfBikcHxr4ArjY5Tzj/CaUjrzsbLUJLqrpN57S5n41beeYuOq
ERhQyjcNquoDWPCAghU/UMU7IIaIE4XHhPuxtNUi2/dWU9+FCgjxnekmlby1lCxR39JRDRzFCofn
HHmQb6MWjmiKq6H2NmiK+xoO1og5gGyLbMvgo9W2UmZ8JvGYlIS9oHyLUN5vdkk+ZqjM6L3xaTCU
rr3nZsZYSdLH/r4GEPXQ+cwxkACSxq9VMCj1Frpw8Bz0ZYIjkZI26RbVKx9HEdoCPY6ZJprRqV25
+muKx9zv0rNRGY1lqIsbTN8iDE/RU2lXbvyLgDgNfxliGVOyzpRi9tG9pse7yxeGIyG2S4nj195P
LejtbuXCX15ncorFpl7QBjnf0LUEhiyXFPOIEdGLkFNsN9agJgt7avJ2I0Awn+LIaLMl6IBlwLoq
JzIY4GTobW4DQKEIxpExrexf/ldnPQXeGgpMKt1Z4PAXxX1mKpUMdkQc40y3t0qORKHfw+GqoDKv
fKDLpyKqM3jTJhdt4uzsA/lthO48UuyODIMGwsKTgnVLUSvOR5+I5gyASCb0k8XpPLji8Ff2Gsx2
p9PcSTEz+sq9qMLfhxZxfaXLMM5KQPJIKriyoN+df6ZEDlukchP56AH6wZWrbx4ytARfUijse9ez
gCHGUbXyeJftBDYdpHpimwDbBcP0fNVYIgAEfpMfzVQ/VvhJb8I0uck74zN6MzDkEmSPa/NHJaPh
KhcfRSES7bghLbCAxPQLRQqjiBQY9GN8QvSo/4RZVQOgw0b3UBnCF9HATaa/6e01A9Ho6y974fpi
SAGkbDrdrD/bPXIeZnGU50jYa9EBQd3b1Av33uR75A272P/cpYZTdPpHkzkgppz0SRED/foLCZ9k
iPNBxKg2uoDi00rB1QH80WCt3M0LMYVl6LIDfOSCnh94RI51f8iy1MnR6MVbJ4XcsQmU4ePev//m
+6BX0EzBT2me0CWxR0JX2t4J/nn70/cMkd1hKuNORJyxvbfl3MaDnQRrWEkDLjHErMx8RIdvQ8Sh
O3S+bdXcLHO4V4oT9sU3ZqQv0YABJxJuktXtRjl78c2vY5M4g5w+u4Z9k2prgJel40ripeBeC8sA
PMr5L1CkzMttIwudDMPyEtELw/8SdeEezVJbvF7frUtrEeqmQ8KuuWgvBojG+WkqS44+VN2Nq/bs
HK3OUBea7K9URAx7bBRXdtHlESF/JbGkOc+k5gKgmCD2gd/44B5DtMWDrZEE5XaIxng72Il6yM3C
3Or4QuyzrMv+JKW/Ziy9FOApeojudOamLt35C0YGN0DKkGoB7gxEO+Vzpcc4Yulfrr/by8PCYxID
VASvaCPML+DQ9BO3Si3jWAf9oVALx5SCm+tLLD6JACsNQQKY+bwOQe1DH+IUzICBb7RlvkW1e4hQ
s7y+ytImmS5dWm0yLeiLDYmRSdoUcnxC7Np/Bo58NOT2L/KssDUTpM7vfZ0SfeUgLr09mvnMbSjq
LsuAFIsAF0xw4DS6/tuz459xucbkWXp7hE2bzguSlhfpd+xHBRVOHjlWq8jITjZ4Csnanxbi4Qrn
47K4mLYAoPHpPsLFchZUckPP66jobQftnehgNfH4ScDEm1AkCaRMSS/XCP2L1+/EGpxwWap9oe+g
h6gl4EeG4183fJMa/SH3lC1kk8fRKBC+co+42W6KItjJdbJyGS3tF4HbGCU5PZuL4J1bVG8RXTVH
RzvZa4pDZf310QtqWxq5uvfxMwDYGRyJSeEPvHeWhGLaa+d12zO2SC3kukvEdvKtZJVrBRRB4TwB
nRBLlMHIf5BPzO8FucZntYKOdExV/wZe2xHa9snOzJWAvLAn7Ym6jqwl67D3Z7HJSlqsE4U45pkX
UiKVT+gsbpRGWhleLezIs3Wmv3/Xag/assDzb5j8rIqdKoIDDf/dqNb7XnwYfq3Rr+W7TKIIk2Tj
7ANJKHPoGj5hjiRhOlg3WDjag1mvZHwL8QJRBJBEZAzTxHO2ClTorB/gCxwVqbZ3EJuLbVWOK7KC
Czub7guaEqB8YLjOz7HdYw9i2pLqBArqloV/AMVxtLD0UJPmTgeidz3wLm0GgDx0QQC9gNmYPZOU
Qv1ucKA6RW1hYyFkJ3Rs267EqbTBXGQlzC9tiX/vbup6U/zMCkZfT4KmitDs9WwkrfzsAG0ITSpM
L7WVALH0rdh9BCZQNhRB83DYqzgsNG2CD5LbfwlFaOJY060BTxafh0EBSFGQhqCuz7c4inR5ir9n
4PSpe7BTaV9XuKRqn7p0jYx5uRIsc+bc/IevOu/ufKUsKMYoSAbLkUM1uaMPqt2o+NRvRzHi1F2h
5Hx9X1xuQ9bT8b7gXCnM2GdPNqaVhPy8xuS5eck7BX+8b017G4PvRfdkZVdcJmusRWuV48u89AJY
k2Ffo8ZF6jpjGQQ3QYHkAIIhBoDIFhZLljd4RlnxvdtYNTIEqrnyqIuvFoDZdEdTcsy71LI/Fo0t
ATDrBov8A9oemmJRdczdNRLo0ktF/YYKmd4MV/VsU3aFVuX2aIdOiYI7Ku8qNo/dW9iW2/zj+9+a
QCNAMhgGyvTjzveL37SS5bUicOwMxbgyeMMp9XB9i1x0xDWWoPKmY2lDOpgnn1ocazbYkMoxg6Aa
9sKLld9JWVjfXRWNOcmP25NiDWNyg2RfVWyvL7700biPmUVD4KVpM9ufsIXzvAgIjRqmOlF0ayeP
pgY4AjvT6wtdBkguflR9FZVnJc2ZHbxWKXLLxO7pKBdYAkvpduRe8fvgw3GYZbiL0WgEYHZRJQ2V
pUUtJS/cdoxRk01WD5NdxsrDLKRsXCnTpEvje0135fm2GEeyObzCg1OiUPpupFYbnpKuQ8khybEY
wBfgL82x9DObeHxwc7XYF2nTrRRnS8eA5gmjSK4cwAuzY5Bbmm/mSm444aQlgp+LFLkOGKet2bjH
JklWXu3SPqVjAZueyAmZafYF5bqCepu3mPIW/nhEYH/yAbbEcwIQZFepabiraZBuCiXvVhK6pcBG
2xL6PAn5JYQPASIz8GQ3ccrW3sT1H4wktol4yvBnYa/mDx8e7nEiYbzBoqL9Tm48y+ywfEsTK8vo
/qTBZNr2mhGrk0pBntD9XGgrABRV/T/Ozmw3biTd1q/SqHv25jxs7O4LTjmnUpJlW7ohbNlFRpCM
ICOCQ8TTn0VVndPlAeWDDRQMqDRlijH8w/rXh8XybbyKXwc51Da1gPri94vJ6Vq9Mk8lBzYk05rN
kFFcAKpxPrq6muwbw5z0TcNI+KMKI3BVEjnSOFOhzZ5xl8JWX1h1eODzGoR5C7eoeIdM2n5vAiWe
pEKgBffDEQ34WAzgVI1xXAfgVS8zXGqUbcW/WCU/BgyoWyIChWB2C4O+DxjiuR5H02MYAuDyl5Fg
pLeuk+e/P0t+9js2UQEGtCCA+qG2RZeeBy6IuXsZV8d+sXLDnF8E3T85rtDbRUErRJSwebF/u8E9
s4CVLRdyhDWFuatUUm+ej9Vn7i79/+IIhtN2gPAAW+uHGovrK7kix2gPQ7jH0HvqL7SUwOapX/zV
fraL0KeDJCPwcN18v8xWS7puoMf+gChfn6ZwTVw4AEWOugz1amMmiGoOCtkYdx/sgC8B+MOAf//9
k/tx1B7BKgTGODq3EgW8Hr/9u8bDEPeoWgJFIxMXVk6ony1gYdpNU/o8AfoHkzoA/nXdDDuU1nZg
BAtKxZmHKn4CR7v7At1bO6RAKDkqddaA7IcJkUA6cbupQGT1rKDkqwLV0ZI6QDlXijpMQW+LnFy5
rbgNI8D3w+xG92AquWQXu4PvAaXmqeNAp9akJjQszG3oBU3x92/+Z2sqgMQV9tLYIphH//a9236z
MtbAd0Xgt4GEvbgnK7Fkumi0mP4XvwqLd6MHwJDw+2s9CjEYB/2oPmDu7KyEdwWfPp9xzf/9r/lJ
9AArdfy3jddDz/3dDTRa8wJnsIUeYOY/QljNxV1cP8BO4ReHyk//cui9bLP1MKj7/kBe2gCXHaio
+zpAq3nzzUIKLPXswolscLzqFyfyTy5WZDqIUgLI4LH3v7vpJm+I1OxMI2p1bTZBEhjCO711RLEy
YFVI9It18aOqBZsCMk44xm915B/Kj/YK5W1MSX9sl3jIXD2Dk+QkaPgMEoAQNS+/A8EUpMruMCAq
mIbt49hfoZHTv8jMf3JEQDe4BWioBv3oLelSyROpUZwJx2HdxGZ2bs1kzYOEMWhNdQ9oXbVJtAE1
tBblfP375fSzx4xgCrduFHr+DwGNBeOAPoZ/xmGQYxrE+7X2cuL+asroZ4sWdV40neAY7qBx8e02
xPuxFJsTcfCinYgemDWUkV+VQFr/YtX+bBm5qJxvRp3o6n3fGYEgqoKn6bQeNKbguuZlAY819Aku
8JeeOr8ISX/2t4OwdNOwuqjefN/v8Ymi45Aw+wBt9VnDmzlxZWHbf+og/ut1/e/6K7/9EZbIf/8P
Pn7lOBRI3ajvPvz3B9KC0faFfPqf7dv+35d9+03/3hcPxfdf8M3X48f++WvzT+rTNx8UTBGl76ev
Qj98lVOn3n42XuD2lf+/n/zH17efAtL613/99sonprafBq4l++3PTx2+/Ou3EMvjv/764//83PVT
j28rXqdPX7j4/hu+fpLqX79hdvOfiHIQHmDgCeZWaK//9o/l69unEvefm0QVVzrKaShAbc+DcaGa
f/3m/BP/B7ke+AI25vU3j3nJp+0zlv/PzXtnOwqQXmAHoIz0f1/aN4/mP4/qH2zqb5wwJf/129sk
yH8CS0RgMG94U05vDRxMpn43T1fVKIXGlkwKv5GPaE+FJ7yL4I9/1ipmIv3Px//59JCEYu8Y+Ndo
Qvj7jrlhZst2etAVZIcr+C3XCkUtGBHT6hRiTPngJg0/BGJ2z7TDGI9Fp+hOek5dmHqSj7DDnTNg
vYYPXTwC3xVa+pNrRbcF9pK/i812rQnh1p3Yn9Egee6bYM2FGPxUUZDpgBrvb7gQSgMbQKhu1o8N
1+HeBgH+CmdFDkzgMu2qJuKnP/+fFNd5deGjYeqsNqr586OoxSd6SCROKA8Xf3wr8Nz7Cui21I4E
vwrwg52003Z4gXPlHx+9faLRDb8mIY8u8PED/41fZzDV/7Ks/nx2f31W7rfZFZ4Vov8ELQCoC7b1
5G+f/0uVN4BodTIeDBptwBfztmqfIvjjZ+HYTCWDTX86LdTbLz4KBB1TRTPXKzi0mu7rWutzPah3
vY1Apm9X/wS/kLWAHwxq+Dbs42HIcnV57xfQSyH0dxgsjbrO3a3ove8Nop6CT4ACj0MYoFw+/aIQ
63173m7vDEIGTF9ALYkyCqLcb98ZRHaOM0AVUjQLIG+haAsg1wKsnITvAMXVue9GTQkuOTq0sLou
O44ZMOwP68NMo13IOZRNcHsxzvhVxorkoE7WJXo0wBTWVO9U2/H9YvfJLg5rL10S+nGJHfUOm3AX
LzAo1ZP0U/Cv2A6mpeeY9i+1WHNAxoNHz+phpT1IFKpq73cRxvMvTmVvq5/8ZQtCTbkVVxLcMpiE
Ryix5X5/eax+zeYA3vx2LtcuLH1QqVbR9IA4dGeEyAsuWjsobNm8qBHy3eUleXvFXO3AcRjB7Yug
i1iqHYZI/cfNDuOwukBLNyK4j3m/PjqYHAKiMrMdy360EojwZsB2oxn2HwI6kbWHo2JkGXGYff04
TSQs/n7ZbqflX99fgvIbDjPU2RE2xNu/376/SC6YzQVMslgpu4XxIsq+c7wLeOBXyqb4RBoUIVGu
Kzq7SfKoYR8ECrDXZY7VuTPqpeVVcIqq+CEYiNlZEMHm1aSB2LVBocdUW5etdPLSmIX4Q/hk+NDi
qQm3yeEvZ2c0IDqPvKmHlXL8BaDvuLHdYzSMgKKu/a2POJILCGlg0uWVsOJeb8vqRQVpgy5XxgqK
0Z8VyMwSlikh3G3K1oxxzoYHS9vrnd/NPTR3xl8eDAVioenXm6EkOr+R66akGtNhpuod1uOd1whs
PjW8wmZjPBg+fWxGJzjFNqQkFbkDzjvJ/WUYnye6fFUW/0W6+lby/Ms6w3OA1BTqABRIMMAJ34Vv
nwOg82KG0YELYnLI7dRTDikSTttCUfvo+V855QFG+OflNdQgsZFPawPAO8xQn5UdltiQOp8tzy7q
sJb38WKDOJmM8CKGjrSf2Hu3YzydBbyF6br69z2AgnHnOimDSviEqpC/D8Ze3PmwhOEGPN0m4F5J
GjmUfoALQtVx5swDDGlUexy6VR9Mb2F76j4s4gAGtVPFD+HaW3kHwUHKkmS9YewwAVALh+Hb5jYg
O3fMWy7K1x9iaJNO3WLpNKJXOLSokxM3oHXWaJxWoLQCQkHyWAkBsOY877XrHi05LacpSh2PcBzu
Np61aO2jnMKP8FIQ5wSOpyXG7NHJ08Y+V6FNM8ByPnganrTampxistw696Aw+0Wu9p2OBX6qyIXR
+XDRboaXwQ9H/0LqzpI8cAorvjPgQ+DSC3ReN51dziiBQNeRNHfc2HFJ+xDQzc5Up2gQcy6jnv/y
wPq2uPL2arYIEoFNAsUb9vS3Kwm2dKs0YH4Ug6/XG7VGjKjAoO7O1+MKVvjoZBhg+j3oLe/WEdKC
8ejan5sVzfFuFu2DngBarfsRnlQDOBMNFfeKVCO+zH42JBanYBz8q2OFWRv13clHBaBYKLoGo9Wd
xsSH8/VEk1M0gqfbg8oIb2Aws1a1A5Sdn6b4Khmop3Bvtz+3xBcAISCzFzhvMgEXhEAkd2//eOEE
iOa2TBpeValvFCgYbkx3C7qChySBLbY/+PhBwaJ2i7BBYgqguhsmUdaARZwhLXylMfxB3z6q1/uw
AhPbslAvmzxi74hbeaXwsGOCdn3kQat2qskkqs4w9sTlBow5cLCk4NZygG+ZY8N3s/b2VAeHaHKA
vfeSesiE9qEplLCGRiHgsaaen0ZjxDJXQWY8m9faWnUug76/I9J7rFAqeu/NXghQEDaNtnu0tpcA
BFYK6jm0JanvjdUTJ/WL9OydpVDrqRqv5HALfzQjvqVJGH/h+ugNoUyVv8o7MYCDPY0R7Om9md26
KHkmIaDCeVLbJKXaE2cnWrA0RfUBXcfy7X7iWh9JE7f3Gh/u/bEt5SitgqLIdZhwfsx0skpcsnax
9C4s3c207gfLS/bGg6F9IKpyqkbvA3tkEXkAXDc5wjO0LbhGPl8H00deN4AIMXVB5AXw9oBn7VCA
hVTL3Fui4FTbLGC+9NG8bw3GHDFGgHAtvusDUEj9xgfZW9/AaUoKBxq0ixzmcvIMGmG9aHchls39
ssLuWtewLG8s0JjCD73ns5Pn9KyANtZJF1UlQFPM6jQZhTMFruoHa5yjAudJA50gjkZrQ+RBpp5V
0vH2Kk8mMdyFsT6uKEs9ssGDJQEmMmsWJ0VtUyujlrbyhCo3a5rWLqp2fsdrPaM9ENTo7RgCS/Qo
Y/aKUFbSe93F9hlE+D7n20bUvL8PhSPuKxRfj+3bKS/tfjoKgzrwdvtQWlnnfhB7C1bUGREhO4Cs
QR5w8+5DEfop9mxzMMPo7mqZNEXoU0zc2uPXWoCVMo9mOXZPg1q8cgZu5xEk4pMVsebEy9HiY/HH
q5gVLML9+WACOmZNTRDT0HB8YLXa1XEFy0ur8Z6Yq4eMLTFFBYP7J/gTRsPzKFfMgE0EeCzu5rTC
yoYHuZ03i/HPDg3sjdMe/nkxkGlO5QKLc5h/YQVUNC7szWQF/WA4ryc+eaw7Opa9pmtBdcTuqjz2
l+79kHpug8WOwxz7g2Iexyx9lUJGJu4jSGCLzpHJBUbp3X5Q5x7EiRvKTWgTxZ2VhsLiF/id4+rg
d83o0Tt0QsaSjU5hAyyFoCVBV5P3pHBnk+yGtrezBffoYeLhnFmWeoU7/XK23OYF9cr6gp7Ip7ZX
bB9F4K7C2BtZTOvq3Ti66x9n0+r4dRbP/Zx13M2ECXCZLnP7KIz1u7EiuOAD35pRnJTvGuPfDbhI
TnYwRzvCMMEDxne4lm/Zycx6ndPW7vCGW7r7+yAv3upd3wYXUMZt5akAOeSmwvr2SkC80RnX9F6h
umXOeBu2xzimZ7luWUON9W0IlEqTPzBMx4vx1sxWhePYZbkEvKhgZNNlKo/tehqIA4XZ+eOsLAj5
wJgck13Fgnu7cYK9ATGz/OO0nFV8IFJK+NUHSa4xiJUzr6sLPPWnAF1U9LkUzwekqRi5ShAEgJYg
vZmciU5AZmjhbxZ3bVFJ97mC3QqEXC4B9FnfZp927+FoQ1OyBWhv/2hiQ6wRnaC0wasJ/QYvKbHP
GOVCQJFcai7ByBr7M2HTlbl0wJ4LvGsUt3C9bOIcwxMurmamMlmvbSpoh7/IFt+sFeqj5WB0c3RJ
jZZ8o+bcadE3A5t5x0IflCuGnCuOxKFVxMlh7olvDUcDY9Q2HcHGfKycT8pJHhJjkUdBzfiL4ONN
pfTds0WXCC0BPGBMo37f6ODaV9AKjkHRbaFvPEVYgp2a07dABLLbApCLEuMkyzvHw/JvRU9SFITl
boYnUBpGfDySGBN3dte+q+v6hTrLcU6wI5NBkNJI6zOkqs1xrJs7JBLBXVXjOo6tJoXoUmSYP5lP
cLfsyhAVkuM4+k2OJt8Itnkdw1CKyjtpT1YKdQ09ucNzhwV48il1IAJ1QMoA+twK2hxAs/qUuAu8
plzykYp4/kUpD3LXb/YAypHIjaE4QFEUzh7AX3yXxWI0YFk2M4Oi9hNRWvUkLi7dV0gu3v5SLdLX
bO3lWrApGNPGWdRhlstnoM7Wk3SeWydqrkyE67lX+lmM5L10aXh04OqZYXgxycwWNji6jPqF3XMD
o77t1EdXQ9+YHg8rIOOZ3/bryZ8p5k5hfo2kiOxnEqksCMboJDrtojkapAJ0ehAk1+5arx2QZCrO
G63fcY/ou4nKgsB05sLbq7HluKuIMeWoW8zfTIDzxcFTFU4XphHEtTb45I4cWxjRJ+NO+RVyhMBn
2SqxnblWdiExk536SfcKbeZScsPeIXIM7hlddlXQr3+E77EpkbkMJ9DPP0f1VKJP6e1aEl415u6z
vqpkaTpUmtEEYje2np3YNLkFkNwlClODOPcKT6YFDMGlhy4I0KM6CkUa2JU5IBaswVjtARaBZvLB
4+KjMkhvVkxMMxyWhQVn98Jj6IVTNXbFSKyqHBvHviRJAIyaZDc74b8aIf9+tvtNc2gjiN4GUzCx
+Vbr+UvS3xPmx2R13UK4Zj0ahtmqgCWXJVnqrVkLlke/vJNS0NJJgAh0F2RsUFumgvcvSVtPWTcs
1fHtyKrt+DqPbZybkZxxrztXkaDnrZJ+wUYx9t4NJbgotjWWYSS9I0Nl+Og1cfeLvCD+NtHH+t/m
NbHFQVwAKhrGIN/eAYTPruVZsPeFvXklitB26WcYXewwmDYddBuC32sK4vjd81tsjun1OQuW5bMT
12YvBhSwVtbyQvXmxRFK37RH3QNtpkfO49IWWj1A/AJrsbY/Of3IbkGtSlE3fdmNWCB6TUxqkda/
SjdsSq9HX5nEHUmF/xWykvhx6fTDYncXuU44MqzOLfy2cQs6COeqg0zqj/32tLvGmxDAV5vxUFsM
E7eub/H6msCk6q3gyIAKe0s4NXOcdySIuixUaA6OeGdOW+tb5b7H2Fq7m1qfFXPCT0w09ql5HwcY
fBwMHXJ5MBELHkPd7zFn2kBBQJKdonBTisgHzEtGEPL64WkZkjYN2rk9b7qZPZmSud1XSXRnnOqM
NjO+wnH8tDIwluNt8q5ZoqOT1N5T1cdPf3/DQ1H/w/mGSxNGeptBEQyMMH747fO1XGwc8FTqAkqT
VE64rGo2HgZ1ZA7MtRw45AiUtNGrxCXPYISFDMY+NpP7JaY2XO9tLlOdSHSv7OXqOUQdHNohsYqC
KxzUa9fP5ykJ97UVQoXWtmG+JluYjt2QIw8l4ExDYmEbpy7xVl20SezcDsDAwLP6avTiphC6uBls
sO7WBNmBIqB2hC7DDH6wXNxIFgb2aQ6VyzXwtVtCL7UWqxC3cf009PxI1LJksid10QdsrwU8w5Zm
+mzZw47WAgPVjDz5fbFUt4BuQ2tubZeTLlALZvfzFEDiixLRQOKvKH8EmS/9JespSJ/xU4wzBYBR
XIHQYD63QSV3ws3ttXYK7Y0TKihAfzr2oNLGYP0vFu9zB+tbVTxKEb9Nt8mlLJ0J5SXQOTGMEodP
IFNQHPkBEAqztc2yyPogUVzE9evPQBDJORNAjI42/eJjLeWQx+ybNkYA0blxGnuU7RwuBvgyWrnd
KUwcN+HOYQZVZK1KTPNWJd8QY1i5aaUIUk3CMqdfp7QjOy4kzSbPmZHijF3GSC/LBOW4FFkDHDe2
f4TBngpQfDATAuQgWTLtBbj5EKtv3hmp180m76p0cqyXNhw+LJUEzZKvX7y1Oy7SNXs/fIwi056R
cGZI7aaSL+6FooqTGoYR0LCuDpivPboLxnw9HKDhgvqIb+FPUDv0QIgnAX8SOxdHRWrWxt4rTlXq
rk+4IbwnNc52GaAYmo56eTHwH0Vx2JV5jUnlONlrbghGwa1HXqn4LKB2SCODaDGGHXdKDKsy7DOa
biPcheMuQ7YEEy1xINyPAaDeFoQj+Hkw7W9ZgbQ+ThdJ/NRy8Hx9FzDDyGeHCiTW0B2aiwPYYc7s
q+f/vliLcxOq/7xUHjmKZifIEqd9PX7wkRMdOxO8B4hkOnghAMbtGl1o8xlHvs6F9kDWsj6zuJdI
PlxgqGzfOsVjdJ4bD60YqHezIcIzQpn2qMf5wqGx2FWaoUg+OrdQKhd/WGFS2cJJEkO8h3ZAP9ta
yZEMyyO3iLq8/QPPyQmS7MRkC7b93PSp7VRz1k6gLPMeJGBjQewVZwMM7kuMRDDAXKAVJCMYmy4a
Dp7eymuYAIN1ZTnExspH1EXEqOG6D9hOPKo1xzzhiSnf3fctYXtp0Yun5k+xMkuBIjhmlzuwgQNM
6KP29NldrE8dhiJSAmIy8roaeR1CrXrmbD8H4SNIlZXBmbQEyw27pkIloDl5yCw6R+Bpg6zXiCb3
ZVDAWsVBpwfsr9DfzGosIO0gm55mPG8f9YG0A4MPw47iGo8QmK3z5sWI1wyvC52PTaVAZU3GjHi1
c8HuoRhJ3Gndmb1NAXknnfUujqpjbbfvWATrWebh90qEVqmF+rRVsZc4Wl4YQYkMp71DlhVq1R5r
kroDSL44YFFZLTDmHeMWkfO5apFiotKdhXoKHoioy4Rb8cYXyRwEfXliiSirPNPidB0bjFF0K/xe
RIYS63jq9wDNoXxrPaL284oeJWo/om/yBOZq6MwVvbve7ElGqYedefCHr2o62lOFGjupnTyg7ViO
PAGvziV5q+PctzHZ78BkNvUmyOhRCEWapjNkbgiDR3lBzI40prWeA1PzvGqPNQLC8wzfV2lJOIot
eJn+2j5JvvUrgGu4qkHmRJbcj+Yv0YxxzyhWJy9eq/tw0CkLEO7iEd86b5YZkLjQ+QbkruNEXStv
eIfFYjKFqaM8CNb+AVgdm4P0JhATHBI08aaE3ifEuOfBt0D+BOYRhTB7H3c5FQgZPRMBONfhUObC
ne+Z1JkadQYn8PU8J0gpFQ2v1RiRe85wvE/oNubz0O99BjpiRFfoXYBBC0LE5k2v7mEKc6yg5Lm8
faQ7st7FvU7d+4aQI9Bb9MJANUtXAjAoyo8ag/042oewKyHUVlcT+su9FTbLfcIHhINWBq8KH+mF
H+QVjq1C+pXJI8aXokk+YcDAugOvmRe0D96vPW6eCbWKq++0JUX5dOpdVIsZsW+dDZ134gx3ox9g
JVtVnmCePZ/UYO5jgE0K7jFaqHy0hil32CqQrgNJElB2v2QuxlRRg26GwhMfq44OmVpqs0O5zb5v
Gm0uXCeHt4+M6Od0lpDL+B4ZU4ZWX16ZCRTyCnSr1rgITe3JuY9WNLKMrpCHbx/ObYulq4c5d1tP
pKoaotwkXZos/gVV6jWd+9C5H5rNV3kIl3TJUEa8MBdrcDbRJ0ZDu1i7OL5hfBG3VNMhSvThG+hj
cirt7QMXwv5ccwOfpEmiACyvHp0FbE1qe2+HCd1b0+g/BA5evKM0v/ojAWMcX5/4hY15wPtogKeM
12JbWbIpF+rPd8BdkNIm9ZOTrG4ZeeGIgtn6qXFW8aUf5Ik24jWgc3RzkArmPApKirTr1FRrnGFK
zs6G1lGFG076g0fm26Id+4tfq/sprqZCJI2/a3vcOaE0X9xgasqPLtyFYADBrysZEOxGZsSF0KYg
huIXAvmdrjPqTwbDaSmSny9UgDENa8p+j98Y5yt02EXMOjuFV/560QMROQ1CTKmam93T4X3tqC5r
HQQhvUiW0q7mC+IZDieH6mihr1JajVEZLGFQbZYEITezReGgG5u7i1f0gFe+OB7MF5amGi5dh0S9
T8JmSwuXXMmDtmBr747dcBz6bLZZEUBS+SXuJAoHfT++44HqdlNE3AO6v4UrW7xaGlqp6XCnEh/i
PzIx72EQF1P59NVpbZ21FKMhVSQHXJ4DqPerDLHsq/VxFfcgjkM7yMly8rjjoyqVBnxLUqv6ZYrU
K42WL/6q5AWu5eJsV9GWT5rkFsv+ozfbJ5BV7jVaBu/9afhqscY9V6impRIMopz6XztkKwWf/Vfw
1eGVuB7a2XhpFILk3Y9JYU32cbGQkkCh9W6U/Vb0Rd+Zq8fVjZw0SJ6oK84zjs9ormDc2VVD2Q2R
vGnlNkf0MFpAWxbxEfDx6Ujw0G5DA6g5X/tDoNr47MwAJemQNLuxYe3NBa8prfj8iYC6mAUNmVDb
FCiJudTcMPtEbqEpbBS0D5gTgj3K9psm2atbXQPtLXC3c5XACczBNwe2KRvF4tuCxZu2K6kz5KQw
GoH9yAl14avqpulKaJ/rtdbXxh/hfZB4Oe4pUlSJBCxq9JwX0NUxQ+BzimOqPUN2aZMeIisrn0KF
6mt0MutO46G94q6+1M7nmC2mXH1HZwj8CxPgmu5snP0tfVnH/v3iImjhykDPDhgrRKK3NsFRNACU
F5j2zo2W65CLgQ3pOMU+ulL8Xg1jPjMEBbrbG0uFWex9rFbxaM363CbTI9jJKbLkh3ZCMwdeMX7p
DexjDxnEyuY708cCg0DDgtcTDTiI4gw90ThluomPwn/fDF3ewqQJBjMx2k26eZ75UO1xwWUh9yLY
IFob8fW+01/mAAX2OWZ3sURhO6qvkadYMdkoJgrSZgos2MkGJkeNMkGo5+a1pr9rENHhm3KsovjD
qPoXSVH/ROaLjRvYKO2cwpo/LcvYH4FkNVBvy1vXIWRw25vGJZ26qnoNIivrhybFueZkYI9G0Mwk
2BSRvU1aduDyIGsxNRgkse8VjXYlStj3sHbPMUwA6HcVXtTCMXDSlU6EYKvyYR9m9WDMC+vkBfTF
aeT7dYO7mZhdWeJ+hs7nGc5fWaOjnBskFcwXZ7riErbaBGpJcRpD/F3qpuoznmTJvO5Byr0MTnSR
AuXSREdfeYLuzjqgIWZHXwGrL9aFHWQQsVw51odYgQwotFXDL8YkOCcdJIDWk90AohL3TlAGfrfX
dLmF4XTGIZ9HElsiTNYmhWPGrfW6Q1BVv3eNczZhfbZZFyCvpIhNiJsNAXRO4frBrKKU/rYNpUQv
AR19YwpU9xOYr+10MOZNO6yFR6N8QZm4XJh9Q6kc4w40+aShq496/7mfR5nOlB00sqJqcV4XP3Jz
yxaZO867mEX3UJ/s476Caxl5pn77hXLykcWPCZx6smlBEAa/c1i88e4lCtoMHOTn0bYFNnX0qqd5
7y2tl4esm0scBnfd5DyOlb/giA+KwH6tOenPtS3fCw2go99ljg4/wt+vylwLwxoicC8kNBtyHfVy
Ji/KRiCvHLTG8Rfyk2rXRVVu/OmBi2bIewe9/4bPX1b0O6+QHH5gciRHHGpdaS1wgXeqOFcx1Vcv
br1MoWaaBexAKHIONEpe2IjkcYzchzAUBgKV+gnWbWMpZY2NFJpjJFH+6Lq6x60Avi0nzlewBdSu
deg56J8mh+/g7fA89eYB0djvYhkfPWNbaDqhemjpz5o2iB8G7J9k7sHgG8NPSVsi49hFTXWFyJXl
0eotaQSFdc+7JyMAfidymAo64y705gWShBkNsSmd3WYbj/eQPzvBxVX2q1YTylctf/ICWMe5vD0G
A9tFHVZmRchOqPZqgaic9oGuDiF7bXBBQSVQv7RrA49+54SWWrw3jY0triBnqr36ZY3xp+dm34ru
s1dAjYKeyKJK0/BTZ0d1Oc3DK0jhSCrFx3Hiu96r0HCP7I8rtw6zhTtkTdjNnRIkAbNzrPi2Vddd
gx1f+ep5AGgDrasZZ/IhnDu0yD1358dAI7sxK+K29lM87zQYvAFHh/M+4XOhVdRjYGcET7fzdpCl
IWUnC7S9Pewk6miFmupL0gVjCafHlzi+jJtxrsKbSEcTvq4tDth63hMBcwYUbNH98fA96Ae/M014
krYT5PU8NQi3oOb36/AJnvi40GhWwURq540CIr8QR6nEjbNLmudmtj/zGMVyOYh8ctuPi1zLakLw
VFOnyvA0SxRUv0BzJHNUz2maIKsaK8S9dcP2osPpj0LOAXU1sLvHmeWLqy9JMCFnnvzT0kIRJbRO
e9fDLL0DtRlB8QHOOlnoLhlHzDFs50PbIXTjSAdwx6MxH0s40Qg0iHzfTXu2HqUQEfLgpC4BpUaI
0R/WCSRXKzyL7iO6T/ypdTwrlVJ9XYCKzEiAamzbus21bdCboyjfa4PZzKqGT6KrRxsJ3GAehDd+
QL+IZBCntGmEo2NP/w9z57VcN5al6VepF0ANvLkFcLyll3iDICkRHhvePf18OMqJzmRWp2L6qiMq
WOlIHQLbrPWv3yjMZSR1ZthBisgwNE9RCIYThpzcUWG5kckTBIEOrymcvn5qxUoK03Zr1F2/Eqb1
ILWAWENcr2W9lfeSFm3ixiq9Xpno66lw3ESRcDrN5N2cdXcdKM9FERWvKaXp6oLd1DgBE6/0Xa71
/VSrmTslBfefnkALcnrfidutXDTLMVCvEwfzk1j7oRZl7sKLY2gzaBt4yZM7jXoAhsBDBxBIFAdK
IxeniLUHh+ijjWiDwENMkLo5Q0IIV+WaJO69Vis7E9GKh3BiF+XySztY3M3d6HiTLRhxL+Bs7TA4
lWRrlSZ4oAVUM1a7DWPu1pCJJXchMefR22RkOkjIgLlYPv9IVEAM0ai6Z7XHOF0CKI1Ac0tsAH2y
qoVXQWbCbz/jwLcCZF9RccbchFjwbt4h9cbeMgOTKqf2Ojldt+nHMFrHdf1zSZg9IBigC5ozy+vT
hXWWYDtIv4b3KuVgWc7uMu2yVeElWbtl6kLHwOVsJ/p9y8QfKD/18OseXKPI/aiuuVFYuVR+uBML
/b4oh24bvadqk5yFHsR+qcV44NV2fV9M/W5sBKdipMyrznpXe6E95HO5kp00PuAd99MIvK7uzXWV
WXxGrTykXbpV8Zd0G2Lm/ZxOdp2PwRP7Dk/kQ1YhFyYE0icGYU0C5UkUyd5sxssYYws+h9eq4Fgh
qb6l0UkaP4qsM1EtQBmZvVYq81ujsTsrMT4WB+i7M10o6CqsJbGGFeovUfKcAAwS4twm9uiYFYSW
Oca3yJw+4no2fTWShDtODENj3fkG1LXX0/inZmUvSiIegmX800ZK4prgb2MTWKtAdz7H0IpWQwYz
wXrP9PBRd2ZOAMlycxsv1Vnqf5IBTBPxENTEHYuo0Y5CLzumFA3rbuZunEwSfMRd3Rr2QjPZZIxz
PdEZn5lqliuOqxfbqPeL1A6Cw0u3ZGnkZC5KwrrvpOkuk/nxIdcdZDiYjUH8YKEACPRp2kQT0fXh
zG51q9YYN9YcUIGJ6KgacQ4V1fgIh8x3AkZ14FjjNL6Owvo2jMEpleiHjDSkGFd/ihbRjTz259Hs
SQ5TU7oO7KSbMfyGAHWgXwpO97jEXCVth6rdlUWbY+pFQJsZXTvA+Ez+qJqiWHOwRpsQr0CZfpx7
shmhcZXGuiDqQhrihEGZ2W+zeXgIB4jRyiRHPschKY90IZ5VmjaM8GCryvOrrUq7eAo4FoEApdBg
DjBXuY8+1tNHQFQtRkWTzeyeQn900uoRGRoFpiwS2J5Z740uHLfan5inruxRi1a800lup3WjUSa2
lag301NPu3OBSz6tEaBKrpNxc5uEIK1jkWyYO2vbrJmT9ZhzTk7GZGwIPsatt6vuIjMXHo50+Pba
WnZutNI3ZCc7BkruOVX4rguLKlM1IXxw6Pt2tIeX0dPosDTVJDK2Zukipmz3iS09O9lPMVvpaohE
s8Zxh0pziopN60iukIN92eoNqD1s98rosPOrOG+DJHys8T6RpKDdJAH/LmptcxWGQmEE4jR+ftJG
/qmmzkR/qwWtEmxwRR8rd7bY4bq8NTphsTZouqF8T3EOWFIn18rpt3JrR6d04IxgFJJJfbBKoQ6v
nTLjqs7t50DH0AVm/XhK+f+FChYkV6g10Xo2ZGWj6wibqjxdB1ZNjpPScxeY60FWtxp++m4TNYU/
h9ZZVLW84W8ukRbyAqaPuU+iVWdKR072NTFRtjvL3U8Dij23LISOvDzIdf5eK00K1Znd6vTORyGN
3Uqpqv0kjAl4tTiZMZBx68TZkSkC0qND0T3DMGl3RdTCJQ4eu0g5aKXG2KNSFlSVpO4ZNZU75MwP
9NCAL2YXJGwDo8OEqy9zJY2u1kA0LeYqWeGBLq2nKFjLJCgRRxts+6FtfWYuDqTwYV8XXeMrFrVh
iS3nJh6Me6caRMiJsbLDfTSa2g9Jse4rM1/hJeuPeVH6wizntSKplCG5fBq5p/2gLLBnkUOUcLnJ
nGeg1qot5ZuEVNYzOt1wmwwGIMjKHdG0/VlO+zOtm+WqUr5t5qLzNetudKwZC7oIyiyml4odd7TE
FjtADwO/K4zXHCroirufNliVT5C61ihQamjWynNndNhu0v1vaPU31KIgLTHkvnHG+imCZ1RQryYl
3HlFptU2MDDbxLFariwCvUpbT/2cMufI+ZzW+JjJanqcHAlF+6OV4iltjFRM6hwvcLf1koFtubkZ
XipSaehiEW8GUMC0QWo8Mcnsqoqhmd0w5B8bxmLMCWB6RytZFOxXfvf1oD9YSsfcZuIGKgOh74y5
32WDqW7jFq8DSc3vg0zOj2YPW8xKpbsh4yYe7uaptLZTrz3QC31IktJ4WVPtrU4wBytY3WYd4nhd
wOXFNyfTgwh+SXNs5fBzjBCOaubcbCere+XHFGzigKqD4/1JgqqCZfTQb9o6Mp6GLLH9KTPUTWYr
m3Bh2waTDrQBNEw+dfoQBZOgo6+yHQEh56Rv21WeF4BClGcwx2PjbOrFuMHYveD6KKfXNkse6vB7
RbPhFab23OuhrwZ1c5iNel3kjnVWw8FYTQpLi+1Vdk31rnWN41VJjNA75DsGrdokrTZvblPqnCJG
1oS6sqxOBbe0dD+ecYYulExa5THnKY5ML0r2kmRp9T23ShQVxo+hAy1FrK+8pIq872qVur+Z8/tO
SU5zFJeXiJELrBrJi4Uy3yWyItYMsIXfFLF66iMVVvzCuxQBoQywM4PZJPF9dkCaHfvCBnj/RWqg
82uAsMel8Y4kTqJ2eMoa7KXsuH8pWKanAsTVVbX+qYgT466umJjGUdntJd3OvnEX5/yC+yomu8oP
rYIhBTyInW6ND1Op4HKfD6pPpT9vYBAQOtzq8rFIMWSI+ESewFMVS1XGu6nd24eC/mAjZFhpc91V
XLqjcw8ZdE+GKH1XyEHjyPljwcLR23HtNFF0IYYrf8zEsM6IDpowLrqWMvPGIHD2WibNoKA92mEe
A4SIRh7vc5Zeit0EfXY+r3tOfVRH8btUXsc6MA+dWukHRm5wyaITyI/lhTfy9PIlZ656RzIN9ZCu
exn1+jlI67cxTfCOGNOHamyGPU0Bk5Cyi+47ta93RqKBRMSBAdJLwuKNdTAx6gm4Un+RDqIHqXhX
y3G8tk5q3VVzZJ0sDkqinRJGRAV/XGAVx9sXynJxDLVhYmlPD1oj4VtdF07p2oE7mLNx6S1VrGqt
/Q5l+a1eiBbt8kVS9eKSXzUuNw8PlZBwyd6Aoiw5h9COTXreKjtKeQ8OblPohkCyJerz2B0YFOUd
QIIJgbgxpB+anD5lJhPpJP4Wy6DMfZspl1HOjG3tZPLGDAZUXjIDRtnqTiCajElrCFQOFsCrZJht
Oh/G612OpGkKAzzSFSn2g2FIPeLmrfve5E7MTbQmoXaqLcYp+C+7uSUV52EQWISH9luZ1eleC1NG
nGOnnjQRzK4dK9Q6Wq6dkxygChlM7DkmU5456V4Spmhy3jbnuUqbX9KFOQCQuGmPCh1Goq5jzFSb
1cpSRIYpmQFUl4z5oxmlFwqqnqYtgiMMpWczUTMafQ4fCA+zxLedoPRAZOJH0xGvyqwsE3cJ9MhM
Sd6YlNeh05vLyO97hhLzNmTBXmns6KwMdnNvZIiMWpG92DKwOEnOcDIM+PFwEZw1xFIIzrqg920L
ZWVaaXA2oKN70wgW65RdfIktVkcfb4NYsr/LGYNqI+UUZjtvSUY91foACQaq3erGoEGWOvuOkosD
TnbPZK6fVpFR6r/4lqmpGgenq7aNZY0fi+IOHSzDN6vPt2OktQergfOhddGD2vot/QrmocbAxEMO
mQLXzQRpwO43Q6c+hOOgPMrTg16JhB5lqM5hHF0ss3E2MH402oFdHJFaDTPgoBvScLLCkjpNb+k+
pSR6VIb4e6ap+QmFcPgYTz+beMCky1CUi5lBaTF1g+KpWuWpLN2PFQ4IJOfpLxPTcXxdkDjm1Wz5
aQa5GkPFh7I1qY7V9io0xq1zMt1Br2OS7CiMh2wWaaH7WTVGD6nP+K+8SzoIHDf5Sk/K0xrnqI84
M4aNhtE6nFYuzqxLVo2CDo5HzmnG5RtJMxmqxUAtNSbBCqr4DMwOS30eCoEUMnMo7ZVx3ZgafD+s
BFPP6ei/tSgKtrd/WExxcJTEm0S49mfn5C7p7JM74EvE7MSIFMag+Z1Qm2oH5m6dBqOISHBZBUVY
/Pr0jAOkP0jnUYI/XIgrB5qyeNgn/WQ+2LGDIx1F6dhTUnjQ0o2VJTNkIIUoPMKMhxYUiLsSiYfU
lmszbKd7vdLHa1ykEPjyVHsJC9pwSCAb3GWKR7OZwlUiG5anScE5cqbhepMaGZBc7guMCW/8WrkM
/XlODpIdTK99VJ0JljtFFqdxWjNmDGD36Er/wllq308hmoQOQGZfLgP8EfKpwLNvk5nWuJLj7liA
lt/xC4+AitvOKsrLjPPpAw+aPISq8B0GNCegaBwBhjw8KdbRDPMemr75IwAveWPCprn8cfYOGPYc
6Ol0lYdYOzQZpgirttdZQGpZu2JEeKgq0M8yaJEre2r3KOjmt9KJDA+wcqJGgwVM/FfDHE4w8oTh
98dfqYfUSLp1nJWMd+Tc9IdSjh+xx0k9tWvRB/V6tI5qPfLQ/Q6PQQPn3oGodp2soVsTG8C9MNt8
G0miB6eXm9WImqTvcntjqfgcdJp5Ycq2y7Qqe1dHQAhFDFyMyJVdRVnYi1k/vdYK3P9JDz/nEeXk
MMziRR51r1wY2VnBh1XSsT9GE0s/nUnO1pY3XTdD5NblWH6z4+Jj7GT0eh20rsFKf1T2uJvi+tXm
+j8QAZFfMM57tSfrkSu3f2wQr/pVHfxgGKhsh153zkolm76AfpiJVr4bZwjLJUPY97hPdr32XBPR
9jakqnB1XWaSVM4gPTmJlPbw0bMCt3WjPEp1El4ClDp7tWy3TQ8BTTBpeqyyKLhU2HHe/k6Sp2+3
W5qcWaykFl4/UGd4oq+zfS2NHMBDN4gtpo9y2KwGGy4vEqp6VzG/PgW2nO+gFIsVvKGw8bmsWzdN
bPFCfIe8CaTqPATLXA0s/qG3AmA1QZWJixT8I0XC8noeLedkDm3jIYDmXqjMztmE6tBcpvLF4Gza
N0Op4X8W+4k9JRwWTbSTYzk7xir3Yy+Y7bXJUGwrUrSKyTneNBi/pI2Fg+BEJYkN2UhYejIX9bMJ
OwRbDHyUs6HZ64ZBR5vlk6cACVpq4Txz2ay75gMT3ulYAz5e7CnW6Q5Lw29bMW7CSkJpOK+ULqNW
gYOQe7dz+PalCZOzzVW1vdXRSqVBleag2FQJtFis/jvec+tsbUxe3DmPp6uA/n0ShuFLhskazaRt
tejYgzmWISU65brC/QQSnrEpWTwbqKmAQHXIhKi+PRabZg0A4qYc7Cb9KQUWPdmou9Y6m/d2EKfE
abq/DlulxuJ1kuB3izg42XqyFfrCaTMG7cwhQC2TF29hiduJDX1FLaKEpDc4DnkdPCXOcApaPfaU
CHFVLSRsM4ZI2WnJlLmMOHL3ditjZ2P5Uatpy2W5qvNBPDjBVQdHX8emYh/1QXtVhtF4S+0JE4y4
Qr1Sx9pLXlW0gBCDTxoa1yd8KNc2lHHqrHa8Sh2vGmnRVe7hNOATQv1QT094ERPFgOGOP6qT/Iwr
xAou0XNY5qfWyjsvkNAsVKyXiZGchFx+gPZVkm5ULlPrNgIDZeIQzdLVqUC057x5EmbwbjlgGp2s
b0CLhFu3TUsFVvxgzgZKATlTK5icpf21NJhYxe13WW2kLY8GklalNNsQFbAnVZJbgwq7YVv6gynf
DXPxugCJzIAvtlbzdhMqcVGYH5XBhds1hgnOey6k6DxOkbUG/8MGaIht0oj1Z0MIyhkyMAu9spDK
pw9a/tF1rbZzhvlYhmhlSuunE/Z0WcRkkEdb382RwoMJ7Wd9GVbmU7FPwziHVf+KQ0lA2kR0b2vN
N8h4ZyfQQiYKtuqB7PfM8hFBVJ105wTGqc2sR3Kw/CCXQ/Bd1XMsGJmTHKCSpf3Xm6WHz+FlgQNL
FMDoQ4ptEvEXaVc9yXK6tx04z5Nie6INz9lQj/synQIPWS20Lt1hnF7pNTKh4S0n97Ut0hbZVv4e
dwZj96PEJLtSlm7NuiA4ibdWzmLQyuHTlAlwjA3plPb1cbDhUiOGyoAmWKTp1D5YhrTPs8REa7fw
NbSZRpyGAg0FFLNZ1zfhdYjgecxxezfbc+AXM6PkJKr22tj6odyG+1YEF0cOIbeykldhb73UZGaa
U3SBNfyjoOA9AjpGS49brJqiMjeY2T3r0jqHA0ZTSwxFUczv0TkS5iaLq091cuxVkF0aJBJ+h28F
Y+RVhvAbks4a+QWWFQ5Vc4sfDRDssSd5ScvNn4PUJqs07Q7klbRekJSuoVmKR6H/ZMU5PD59+ob9
+zFqjXyFqDjZRfaqDsrtnOV7Je7pAjCNd4Ow3FhJX2wN9N6J071wVjHg4IS3Aez8QJP8Ac4gmACX
5VBxKslZspkEdgLB/CKH8jEegmUnhvdJVe/UaiM3zqHBNv0Ya9Jjl2nfJwYZADfJK6WPBh/oNUXj
iK2OX1cLcyS/pK5S5M+yUFO8b3jetlU+axoHCtTIanI+OJXeCVMBoM6/OSBiRc90CxOpbDiIsthJ
eI544whS1IE81EG/BSTqN3LnMU7pN2bkmyP99ThVA45wWziBOsCyN+r8ycAnxIoVn4rcPsdZcDCc
sofjrAT3zBMNCyTQiLJPorKR0YbqR+gM75NynS2HNGIYnox5Kh8mdH1g6gKBx1a3KuoU2B4y0yYi
eZQieegJtmZY9gHm/T4N0VPfQEhJ+bl7GSOeiZWkUasybMEyR+2uaOW2pWWtG4qPNkrv2KInOSuf
Gdtv1RrmQCH8Pod/KVCWi1In0SZAm5kVH719HJHhp5YNuTzhTm0jv5r6h1lOZLiKyicg5dEaTWhV
YzKjshU/bGd53rRnhQZ3APRtoHGA7j/ElCf081Z7yJBNw5ioLlLG4LhqangGA3HhtH6OaA9loz9z
yF2FuvBNGZbaZaG6Rg3dz2n750iKoB1aKgoV57GHR4wLZrJSc1JpRfWokONb1MVJM+tgGyhQ4/N8
3htBdw31YFvZmmsau5ySP2TUmpcMb4bstVLTpyItUyxaXEsYz/JQvErDHS4LuxYeOkI4V3voZPOY
ifAeg5NvRcmsUK8qVrEc3YtSRK5qJpZrk0rljrLx2A4MuQTVeDXJ0Edi527O8QOwYnEINLLn9L5+
6wzYXXGybQLocRr06sVwzmv64YERyzsd2RP2AJxwcXOwjb5c2c2o7xu5Slzjh2AkYb+ldfdTt17r
IBuO+sze06KWufZuGBigt6KDRJAv/ypkgXY/zRyhrYyLA5Pg9DhL4+jZXhFIL1GY7C2NSaYTgG42
kfVsSCPiM6e/MhbqO94sbvEWU5/WN5YJryFH6ySLIEwkjFsIigDFFRv6P3cCbYU7Nr/wDlzynr7b
gQR6vhzpkiyQitdwbJJZ/HQoNeEg5suIrNrorcnrFBEki7nzBjUC6VYB7VUliEHjNyE0gn3S0qxa
au6NCndsn63Vev4Rm/qPALdVaLohro+mwj1uH6POAWUcKaX7eKEoOHjbxbE3VnehvBQDSjTC8Swr
pBgh9b/Z4VS/FNJ2Ci87+ElP/WAl8TuSgU+pGXyYBMjCZCbeVZ3TYSXOehk3zpEKodzwiyZ9HWBr
1LxDdLCOkzzpEh88aIsn3BBgg2W8FwLdflgxq67Uu4M1NUztZvacrtW+voCNtrrrkhD0QxgsYccg
05tuR9Z6sCffGPUt4OQBvxe3+yTcaYe+HNKFodg+ghEoJiR69pW8qkr9ezdL37C+rN2yai+8jPT8
IEVRgwaWM9oolbt2DJFbwL9Lp5WAMmcveUlTVjfnQTNqt+vSyMvMK1MSe2UqDTLxBdEjxpjlWUjq
vg1fYlPU6wi3Gk7adoMxRLcnCjPyCJyafVDOs5lBHatBf4Jar0728kWt4zvkJee6FdNK7jp0E7XZ
ffDI5tRYpxFxa4myaZQk8ZPBviSB47OldQ8bktQrRAhfzDKY+cPL92BTxWo3sEJSEB7t2ZlCzH2V
t8SIQJRwbJkd6VoOEUNf5K1SQkDewE0Cb8nFcQAOf87sv86nwUdSTME9yB/J7LS4q1hLMCKMbXm4
pjIufEBbj7jM3I2M6SrU2luTUtdpq8EFlZ89tVGfJSHra6j3TyldzTrPYdqSNa205bdkaqEBIw/g
GjU5vGvTYeSd7nLThD04J5QiubpqpLhwTZNZVAjQ4hX1cHUG8Qih9QIbMOcg9LJ0ZovPRBpQy9yE
S3/4gv3hm/TFf+zL3/5Ho7GPP/uSnR7Wj1+dyP7yH/y3hmb/C/3KLOzq/nu/svVblmZvxY9/7Zrl
/5p//Z/bXzX/Or1xXBRvzZ+dzJYf9YeTmWH9G7Bh+R9+PtzkKvKwP5zMTOXfOJHpZDbQ7BEpovyX
k5lkKP/G3c42yMXCvlq9fdv/8zIz1H8T8UA0Dz6KGCBpfN//h5fZF38s01ySrlWOBLIp2dJ/y1ME
lQsyrU4h+s3SUxVWtTupwB7E0vtzDCVqWOxMReTgvf+sgHUzHlGQYBWQg4DBfAEnK6gd5lvWqm91
+AfAx3QMiIcthfA7w8o/Zti+voDZ6naS9G1K87sCfZAvDCh5qaaov7HW1776A/IrMWtUeeKYlPw9
50/Frw+XBiXdCptxT+IwfZuTwpsySFk9xbisMNKJlo/YoNQtmfLQZ4mttBRXHQnMUBOMHoq0c49p
ho2qTKpXWRVvZSEdlVTq11I/oIMV8NR0qQatKOzHsqs+M542sjCcdYJ0eEN+AitmeRpgIfSyMh8D
z//1PMrwBGr+GLBEEFnjd6H3N8n0f0nPb69Uc7CsN9BWw2gxFtuBP8lktaG3ok5J0+3NEovEKCg4
0/w8Cykj+kz9mNPK1aRJ+Io03g1y95AqJawiOddc2QZHicHjWyfzcESSQLDJmcsi+ZlgZQZw6Qbr
7VOTK8ckbqisbb4zsbXfubb91d7r9ivoRC6qvEGdVB/ni2qycfpOwAhOeebNWTEGjO+ZIPscleh2
er3dVUr/rRtLx5MTY0A4CN9+bnENR4XBrGpiztTD0dURWcECo4HsorRHEoWseg5a+ZKnxuOfzoM/
Dsw/G83dDJi/PHV9MXPAZVBhS30VelIiQS4XUJ5Du95ZlZARR07Pt1cgD/BWsDbfNkXymYzJIeoI
h76JwcMypK3Cu2QcpJ+aEaC4wCeQOVv5m8+nfxEaLxsdP1kEx7Ks6Nhhf3Gkd8ZMcZgTJtuxhXo3
LMJc66FokpVSgyB0MnSy23Kf1OIJ6VHuBZXd+bfdo8rsnAwniFEpMf2yaHPxIPNR9c8IOdRrPZk2
dEfN8n82tfOoH9qittxsKvH4UA91MB0KVTvGPfiNYiafc5Oa9FWQNCC7r3JFzXxTD2dfNuMtaczH
MidW1RLJZ6NmTxk0RfSUHRhRWpwQKPqqITm/sVuz/urEcVtvxETKGt0rbri4hv91y+A6QN/RDGJ7
01eLPMvcypZfOw4+FxpMh4dItbYKm/Nw2bnkGCEIkpBit13SutAWYCGFyTpV9Ct8r2+2Ke0mq5g2
0OzY+mOyD6HjVQVSITugXMuEBMDU126FV9PldkiklrHhSBr3QzX/5HyBQY/Kx0S4u4DGVDk1DWE6
r+P8WrZqQjw1h3OqmJ7aohnNcp5t0vH5rKQ4ktfGiMkYkOI/hCrYCyjU7E7Lt2f1oK60adjkI/zl
5eRyBjly4V4broDc48XwakkGxF5cN2u/nSZ/husbWc12eXXCcR7FnECF04a3TADVphKK7HRcC61L
fYrEJ7vjYP3nvWUvJhBf9ha+K+Tn2Fx5LN0vJ5qja0mZO5rYBqX+HozQI5ra4A0EzbzWT7raA9L2
wSPyfDidT6aWTxu1DZ/GKPqExvF9GCeI1PhMKqKxfcOOVSblm9LhTUY27hxxhIdRqUDNdZanY3Fm
j0M0r2UZuMKYjwBavZcb2ecQyfOWlytcZ+xeolJ+RXN3UUfTg2OegQ3SzQLdbksyM91CtvaY+YLb
Gfo+bM3ezRcSSdwoqxHW6tbWYaLEsu2bwlRJeoPc2ev8OdOZ1Mbv2RRL3lxmrzm4Zq6/JHCUVvYy
3FveUprFn/koHa2UyUcgxZ9Ky2LsFby6BqBND9zqtougrr+qjZG5tzs4Jc54XTObdxuxdTIsHKSa
4UiVRrsQdeAmSs9isiRsAzTNI/Hhufhd7p2i/6c36cgWpZDOJf01t8XQrc5Bdy62FSmNvTnUfqjn
3SoPMM9Sjzh47trWBusdcCBhvVEdpH6LQcZ5LOPfxZ2oi+Xa12VlYa+IzSKFlna7SP90URaqcOZS
0cWW+aO6mvsxw3QKkA83HdJVsu6qDNU6DihcTEl9d5RmN1j27nYMSHqyQRsEVxvXfxtMEyQLD5+m
bTvPLiiDLIqJf94FNyuIv31cFfSdu33ZCF92QaUKdY740Fs90FihTKdAX2EoMhlddUproM+YjuzU
NTPdS5HN3mgo0ILZGEEpPQ6dwi4pjH1oJ/P9bz7af3itzhJVzfWikK781ZljgAhYBKGUoZaHueEo
cHWcYCk3kqueQTDtyFCyqvm509V3XgTcxuZ72iaz28FXczHmef7nD6T9hwOdx2Rh+23pMk/sy21n
dYVI23bgNl62NOT3vWOLbVvBkgpYUpM6mReUVIYGWB9/EimOAFh/H7HAN21m0/CJv0ftOYHWwjdH
n1TJjduU9k9pOd1gEPKfLAXttJzC8VJhLvcVhSQ8hvesWMaxNhqWOfqk4l6XEqzgf/4F/+ZtznWO
07FFcqXD4uXJ//XGMmvGjxWF93YAB1r/8tOYqapxRbBKZNKaJhAqNuknEvpslwUp4CV39m8+xV/d
dZd7E1KGwtSdbD+2kLysiz/tIGYpCSjRSPeQyjlgIsIK0a3YBdU9hGHTbOjdF6OcSlF6V9JeF2rk
BVZnqgnTbfBq3um6FF6qdlZXgITPhcxw5J8/o/r3pcD2BkSl7AGrt+Qvxou9ldbo02Q+I457uARS
ybAC49g8OvX8XECLd3sCyqG1aUiDoK26IqRgD1NrvI4Gyl8lk4lLKKcfTSfDJ8lJiZuNwzi0WMMh
lWqcqTgGsPrnNlW9f/7wfwvEWR4wkL2jsE6QM8pfChOllQox5m26Xa6fKKKUJ1P8j821rNw2oWS0
8YXEOCjWrlb5GweT29X610OH6g5vJtaYTUtq0tv++Q1D2RQt5UOxTcX0kkD70cfs0xLgZBOTeyZa
iALogQD7Zi8wKRNpFXTHx9iz/F2R9rfTevkkNjUsXynSvqw1KyCnXO81BhSSeQ65bjXRJ56tsmIW
6h/utf+Th29pBky+W/+ufzlESgWE35QwNpk1/WQa8q6pqdQ1CLeguu1FNpfZAgw6oULPHG3r+puX
//eSnd/YUrEuxcKLhJ4vL7+CeIMXo8pvDM8V8DI6k3LiwYGuSAngC1V67sWN9BOq/VnXos+u5FUI
SJB47szPg2C53A5YArB+dwDhlfP39wFyAFeE04feQv+yr7rSDEf4eGJbYG7S9NMhTBKKkbbHFU5i
PL+s2FsRC/HYpmoHbawN/TlHHOCXFvEkUqbN+8UqxDfM8r0rib9VsvBQoLpehfb4qy62k2VgQxQc
/NgNi2ovlcrL7ccuP/9XDY4WfpWga3YR6s7uctnROczrQDfoWOXxTAGAV1KCfW9nT6uEUmB3+7EK
aIfQ4YNhWuS48lJCDeB0Mb+2f0MDbv+orlZalL07Gif/7Ta51euxCLD5gCRnc/BPGqM3I8UFYbkK
0IraaFv4ka0BCk33aruOFW+FoxUEDAvhD0bz0GnKMoTjo6M0m9aGAj1fVVEOFN2160smqyOXj90i
Ru+k8dLSWAWjCue/+l4BHhKMqddbPNvxEhvj1TxHv9CKnvg9q2M4Y1g2O1K20aDB//NBbHBI5EIa
mAsDg7uxZN5B60DH26qrjh/tForx7RegkXXFUVtC4ODIHJI8mTHbC2oPajHz/wnDJpUSetAWpCPr
Lhkxv1tLD7+bdc/9WX4UujRvw5QiJbd49UYNC01LEM21EM0jDl/0rV4/NCZ9S/B4WwEY2wR7hwMN
pMzLoD3how8FtEEnnqblTsacSp7L3pMDrMmXg+/2sW9V+u0jS1m4b/Dyc80h+w7kgakKTeSIzyZ0
9decpLLQ+RRz9DCK9txIl4j34/5fzs5rt24t6dZPRIA53K6snOVwQ3jbWsw58+nPV1ONH3vLhgWc
mwa627YocoaqUSM40p1puvbGtiq2AEp3XoNAz0Zk1vR8dcF10hijYC/B/KyqW0xdrK0Z1TdLxWyO
TgkRoGdeTGaCaxz5wzg547a54FQjrWKTpS8GcLl6FAhr68nA020zXg5sBfUn6KTOQT5TY0jnAFsf
AritQy7tLpflS6K1ybt9YONr2S7ozVu7MpD6LjXTRjgrfKEb9OV3GV4ehdWZ+yyyvs4xTQ1SoS7g
ToMqAHs5W39ZC0acrTRNKBGCDcFZ7ea9gqFEqFfamsxmlFPn3Q/+v/7Ac+aMbI2rLtae6ukHAdmb
Yhp35TTiG+GUJY4qt6gHHtoackyguY96STiQqocIfkJAjNhj896D5O5+jAJ0VAYspHk5WaPbXurm
PB1KF5paGW2LjvzrWYuCjWPTAql/peRwQxeffFIO/KFiIR8eV6LAsQmZ/XiflYvZDl3HsE8uqsit
OEWb/OwkGcoiQfvUasKW6Pz3s9z602lpexaZlLrDYel+uEt8VCXlDNEHa0PnLTYYRqkqkmjbeY/H
/0FrRAqd45qOqAzLUZqJ2Z5ucso8qlVOpsqHeLum6QkN8WJX60EtK9kK6juqXVQjythawb3UfUZJ
6aJWRZzheudIU9x6wzWxBhjqyISBE4Wu4SbOMDecsf07xaGGHKdAincIBNP9+ysQrPtDu2VCyTJd
ouX5j98yO0cr0TzXwUIg5XggcZPLycsorbmlZrmqQuj9nBj8YNxpz7ozfMeQYdtm3LKGXLXxoiEc
tCg9PKkAMIXY4hp6BnQ4dxZ/Hy8dHHjjTyzg/wDsAcCD6ZEJC+RufHToW9wJnssA/qvBMWDWbj4V
Y+uTP0vnYiaCg0k1NHjh0V/Hahv3br+XfS5g34APzhZ/4G7vB9WeK845MQKyPlnTxh/erIPHqIdF
PV6j4CT/LdLMuEbSPa7RaYn8Z0ga6rEWqffxr78Y5zTbRjD/t8TbXgc5vle1a9D2807//on/0N5L
SCShKCS8SYsqD/qvfiBpzNSMgiw9WRAMtks0vypsudWznxgww+LrGPrGQM+58ZBhP7NZYqfZ+m4Z
3CYz7uDobj97oj+U/+RbOSa9IIAk5dR/H2k1GKmu0M1O3LDwpgrz0HILqpokNtz7erRgOXMFLo1X
YZxqc22oYwvVOQML1O7Ivxa4Ys1yFHBSlR6RxRzS8PG6hUeJAw1eGlO2VGgfRjIo5vS+NbkaNMzw
LT16c8zqmg/zD9mqX94xxMQ0YBrrd4jcyF/5VsVLhLKHq5IZLye0XB4eBPatjqMMIPZdXaNmxLtN
27lFDGewcW+mxLlIoja6iLpm5yJ+Prrr0Pyci5AwqYVRQ+ctB6Osf66pu61b5x91QHh+88jkpMGW
13J3zdGLwAQHFyU9yp9fjSBirbtC669v+ojngWfM1NwznqMJIhgjLq4hDbMujWzkotW/rNBEb53e
fc5yPEdwqbykfOfCTGbgXJmErNboPS6wuXBP5WN37aaL+v6iDZZwj7w4wucNineH10TvjzStybwP
ojbfTl14Uq/aXWacSYtp1+VccF6bc0yKnI8oOMonhWZKteLa8O4xmB23tUlJRULDxoysnwHpBBtV
uWGMVmC701+lGgF8/nrKwwkZYZsf9WxaT4WMZ1CtdVob3ehzE15638u+4pJP+CKz+xTpRsLcOFqO
CuiZEv2M+eab+lYKkvOkUMWsmMrLtf1jwUYUGLYIdO0iq/Sf9Dbj0cEU7ZMVrjLnPnRoiEUJKqHL
dTFSkHHYv/acZbj+Aj8zg1ydneMBI87SDZ6izFg3VTdw+08mzlBUQMQMvRZJcp76Ray690WDznuQ
sQ8+V9EWiQmrGNC4njjPHAETCiGdxObDJ3vyD3cw1ScwO9iBS/zox84Bj57W6ziu1BIBcm+wsuke
k4kDS83lVN084JbfB4CBa+AsBApkD2H20OF0AG4Aba1jiJeENeQ/jSBCTA9PnzylPMV/3ytPBlpr
Eo0K5vwxOSjRpyUOKAxOSaffGpQ9iwy75MJNpA8nx+MqCk6DxTU0yrn29x//h3mNzCMcsqwYKUHz
+VAw9CGmsB4eqKck7186fFUw0cI+sHT8R4sIj/dTQpUs+RgevRKTwnA1ssd2oClRtUWMWzLrr72c
Inx+rOzOlr9XxtgKmZRiQQTOrbY8LtRQH+8Jwemqn3XvD/i2x+c5xxTGDltINrQT7/AmosqXaMTl
PcIxgAKj++Jjg8S5jlLQC8/4T3O+8Fcm+bshr3ZraPHWa3vMvmy+7t/f0R+uG94RkwEAKN82YeD9
d+lHBl5DNe4ppzjmnrUASFkNBA/UcbPpUCjGUiMUGEVc49XU7HK7OjtGBFV0Rk/qz8G31O3++eSZ
5Lt8XDaOhcQD1MkimllmGf/ajo2XpubqF3w3xn8CVRgUM4YRnfuYbeX3zSYrimRbh7BnKLA3lu18
4iv/B6CYItNmygdQ7PpEUf73EYJsybMM29STmtFiqjUNOH2WMud2cKnMnJcGE8q1AqkBGNiWmXad
tKNzyhYubSc0YD1tHOyzPlnSf8AseS5yGPH79sBvPg6m8W6bmtryo5OCMHBFw7e/OWR5di4ye94b
+fIqlXdQz3RR2TcYSJ8WKL9zA9jRtsVMGeCfeuADiFTGnYclixGdxpwOiBVagJivj00Y+NfqyEvj
ae+u1c+0Q9CLOnVGy76NErxSJmO4rpcZqm2E9qBv3EtX2uC/L58PwU+CqMoDkpBLISdxMR8eEDz5
f2djnJgtVowWwzkBIcOauw3cEcChBtb24f24tjYfIbMxAjBxW3Ks8mwWNAa63wI2pO6pL4b20o4u
0TORi2qWy0FNDT3N5ob0xnvNh15kyTCBpBwkI0wmfZIUIOPlJ4VaIHin/w7M7wGYijayVha7PSr8
g5imvTqmrRxLn3Y2xy16PMoohY2D9wzoLdQfYPDAOSMIL1Bru5lhNSc2NGFttC/TaLxeV4PIJEEL
iKn50SQUU4of0rvdkcj7/qKezOE4xMGLOWuMzW33G1F/Bf5c9YVdRnd5Hfz4+0f4AymGj+BBsmHz
EWUpUYL/3sNzOhahSSzCSWtskhJ6/aDNjryXg4BOjBY5Rv+vUlPvVK4FlIXfjdw+qZKh91LUmdvi
EWUtc14nOY557WzUWSpktyOO7y+YZyLLq77UBpftmDZP82oHF3//Zf7Qv/DLMAFhYMToH2LMf38Z
KPFYXM7N/25bN/Se1Y9j7j6+YbbMpLiJEGqMhOJ1ZPPGde3sgX3Pi6vPiLmjJ9OtsT3G6XQBFtci
1uEnT/h7PcBJaZGBAcwuS/4DxgzwQMGYm9EJJ5z1gH0dWJqLL3ml2WS6gCMEBaiADLKizq9+vHe2
tbHxkrEhSwf0TC0v7EWeI5JoQiv7VafpJzvT+ONTYkAK+idn68eIZQ+f3bAdC5osumsoqOjHidV6
kMdSZTLrCAYucVRbqB7bGlfETRA1j2Rv0G2kDOulxGTO+uKMy5stoOAnr/FD5oQ6OzjZGHQw+hI2
l/wG/7p6kq4PhqJrNRSb0YuCFs2oCKHw5JemLzUdYJDLz1VjcMZcTO/Ncb4vG6TUk3tb+/MJgzgD
+lbSMfY6KBxGtTKdEWvMuJsj1g/7NMCnRHU+bg81MUpbRh/QGW1YExgRh5ehvi7AdstFqDMimIr2
ghxFMmJKwLUVmHDknLDMhLMA0okqSrJS22DzvCN+yjwYLZr2wXirMHMiJeNm8Js3zV2fnAnPEoId
YMB/L7Q7PSQKqNHL575IMJkXqDWRaT7z+acSIceujf6hiqowRnL1nU+Q2sbASw/+90ue2M+4s2LZ
oQ1HVb2rpyikYPdB9wos6EtF2MoxevHxsAmCCjGLkN6VMCjHGbhrvAFDPXgCbeJ+69r5Xg6BWVue
Y9xMa52+AQr/sYjtH2pqqISZI7NRkTV/zQThaeSfV4y5bgSA1fTkDgHpj2Q00i3Yh35SlA9b9xAe
RiZSGA5865vEE3hp8DWR6STO2SB8grgFi60T4K07W9U4tSMoi5dkz11vveTC1wm7ptqQjJAwpl5B
A/3sKqvZ0r1QWjw0nw3GDIexLoet7WcQs0uiRkuTSzhriJ0LUAfjnZSf/Gbazhk7NZqaxxYFB9Ak
c4e1gJlqaMfRD1+LkRJdbcpP1vjvIxEYbXTy3JJCIFCH3b+WeNmguA0aDfYElVVhJXfjOGjHoEh3
c4YsDpfCg51NyW3fdv0x9C4qXtRxng1wtWGBAohi21/9awGQ/v5k1u8cFZ6Mqga2pxFQXHzYfAaB
OhHe4vhAa5yQSxFhn8iptZqxx39bt+pD9WH8rSaCBT5vvhzR3RxnrGdVPY+7AyKt3rslqe9YsigP
lUceI45K0UZLyVD02uhLv2RfAnu5RAmzHtQVtA59tiGK7V5dwWFHpd0ia5cthhPOQCiCImNOLWjw
33/jP5WZdmCbXCs29Te93H+Pm3gKjL6byvgEk/zKL+q3abCuvTgp8PnKz8bif7fcU9DfOsBRG81b
XgMsMMEuc06Y5zwMLtrJev7kmf7wFYjwtpiHgy8yNPtQfadDpHmEDSZqfejVrZ/h4TgKusjJdix0
39sk3noM+t7F15N+ziDccIOI+lQvTFLlaLcb2AufPJZU3B+aAh5LkrAIUfLMj5VvbhLA2jYDHNLO
/1Jn/o2f5OdSBnVqeppEw808ZHtdLJelBPbH/jZOf/aedvr/eBKmio7OyOwP5NjMD3MHX+PkVNd8
qFG6V5JuN1VCYpYglmYFTZHMB0gsm5T4YJ0xVhTgnGcI1Pn3h/nTnnGEyKIaFcIzPqygdiqjNUqD
5NSYY7GvUXv7ef7szfYLODLHuQACqV3fYIbyHdg77+BhWTrEBoWIqzFTgM25GwwbU/CA2jG/2e3y
neSk5QC1mu0nXN9aCy5wTpVrkcKtRkW61m8ye1k13LVW96SlVJ9DEjz7//RpfFun6ycV5R9qBxBI
ahvybyQd/QNbQ2uJE+i4Hk62VyfHBdHpxnahlRTROQZzR4fo74Jyfv37+/0DLgyjUdchDsB7oEs2
/7tDl5WA0DWcE1AKneQRkuUEtMazDMezADqn9DaCtduSc1e/WXZ6RgPxWTsqP+Xj4rd0Dw4Bx6Kj
fyQHwcbG1TVzWHIriMOC6fBWx5FHbssUbVRhNhuZ78kGmO3xRthACuX/5GXIYvrvY4CQCYeCAhNO
kPfhG5gtCGA5G4Qat8SRJThmsN84bhe2e8JszylREAXVK0w8REAFjEk3avefPMTvoJKtBzTADpA0
uNJHsA4dCDx73y/V+KktIs5K1rTuWyQURrh7Mby+k8sp95fbTneWz34+VJbfXwOVKExlkJMAVPzD
npuQ6RrMq8vTZEAOkqrJlFq0nsJzN9VvamepmwtnoesBrxwY06DLOg5VRdlilw+VwMmMEj5vjUGl
Y10DQhybzngYvGfbtZNNNeVnTDwghRjeeIifFV2tHOPrqeivK6mL5jHEah/apNEu3rYz6tO0mreD
XiOW17XiYTSNA9a6J1WQkYPx05hgTZozuImq1iZbH3f8T981C94rHWhJJgKsZrryR5y4dBwiwd/l
MM+G4YtkGHVjhm1XP+3zBO8mmRIt2vpMykoAaRXouskNSrsayzCr0WiWhbdf6sEL3c6VALdFuGLF
PFBcmbgOVcJhIHJi2FaOiykzGjE9bX/5Wfta1dSQYPkQvnEK7voCAUGf4dyPOwRe71crZHQF9Y8Q
ao6K3zjppJWWc4o8D7rxUBrM6UyymQWfYzIabEbNtS6aMj8rdrTFbToOaO9gRJrH2Po1RCN0NJm5
40t6Kjqt2NYNU3bpVbu4qbb5EOJ60JPfkzreL/U5+hyUMAw9lFTpjbwozFRMKfzl8D8netPgMNoe
Sf9ar80VByIFGhQmiSDkFGJEiZrxZBbxfWmn8w6t5qZJhgJuzID7WaBN+yTGNM9Y4Cgq5MJYU30P
9ZRxrxOmGExdZOjLLxZ/2GdxZB5Vc4d5x3Y0vWubkilaSARIEb/ykLhke1Q5DU6OiiKbZERnEEiN
EykmCAZLwDbDPfGdE8b5KBeuBb50h+RSKzlfVA1txfayGVKctph6vsPOdXCPFH4rsImqzRQ/vS5/
RTqfiPgyVHT82cH/NpeYJppN8Q1XiWRIzqq0V72AHY8tYg/YFHk/LSfK4rFFom2SVUnG2xowXrJg
A2QzvQfAUveAr9ZWvY9MCNvy7+MscpdlD2oe5auZj1ZdBVWHxYZl3KknVbMNBQIZ3KGsnmpTmYV9
YQ7abdZk/T4p5mbfjda3KA9vjDY0LpO2RChHUklZYD+pcb5cTHN65PGQrcotqDhwllGGh7ZOEecs
Lz05ARht5ecIAngT1suVhrEJ4hVxC8peCVLCWDXdufGwvJB9cBOO6L/NtCoOCbrYJg/M68ktiMPp
7MeQ8wcB4uQfLC0Ot//HoDds0LUcCJKeGVdoflL0bC23ilWDmp05WndjdbmxI0oOurROVCgSxGME
ucVvJ3zmAyd6Z05oln1offtcSphTPWpQo8MrbIXOan4/hO7PusMbtB9pA4YYtzRMBhjDWP2PmjS9
2mrCO1Mv7vomeSFrxr6AexHt9BjJqTs/ZW0cqfF4ghXzVWEbt6re1ruLYlgLsj84wvICKvmSlQdr
tffxakJz0QgLKoboUnXMiufS+kejDQ5FzuolOpxTiuScLeZ0iPqmS7U72qq6KaEYvSP2uOVtHHhL
OzpDfdMxpe1SImVUQ5fVbPy1Jswn4fTJa+i8UQtbefJ4/smuXu0o+oI9t7UpEjiva0lCcJXOp2ie
WTRZfU2uBQzlshfqgHcqW8TnuU++tBG15j4kvG2DtYtFlNasIcp1J/w3LonxKE/mkFjbFXHChRbk
3+wx3FFulNfq9xzMbz0hLhGpIW3Lse3GTY5nUe8cYSUe8xIcx2sm98J1EhhKmL8k+r2l4TGR2nFM
smN4HdtpfjHMRAiAXk77LvfY+bN5NOLiiF+TDEUt2gUE8hlgaNQ9hjqtnKJs6kULG0gITKoX6pCo
4ZNorSHeKlG+eyf3rxHMmhWtllfdhzFUCIAGJl7hcgh4RXmL90GoZ8LzplxM2BFeW90lmYRpeBbG
L/QZW8vD6obUqf0gvbJQvqa+Pof9sCfIFMtQ/kcjwJ+FScrNLK2W1nEZzulZnxr69RsFbyombFI3
x9EM//GT5dkaQZTlPrS17o0YyGs1o2Vaz4DGLt+6BvmakJAsQp60+mpujSc1HlMlsMeex07hJk+K
s4JYCbI457V/KTWUFmnP67eJme5EVTv7+7TCTp9gRviZNKZNctskBDwoJFP+XhedsHXh1DVBJRT7
TP6exS+gYa65+M2XqLgRVomF8q1ein7TDKO/uSb/7X/DJkdmr3KgzUXe/mwbGEUhrtSb3rhyrPqr
ujFXmSaX6c/GHF7VXVfakNVk2t3bM1kXjfcrKVq4tpb9K5NBvCW4BrnUd3laX0ix3ETcrqGgDX70
SCpvZCHwSmD7oVO8JIQn2yZm+qDGwnZe/Ri14W5BInuSWlNpZFT5YHr1W4pn/ixVgoaab4M3Yk0c
skgUFyyYpRx35xaHnzU+eLZDSA/e5XKzq9tI1Al5QEi6lTyrh1EfsS2KazQGnFhGjhYc54I2ql8i
TIvxpwrPLZlSp96d8X9L4MlXE5RRkov5cyDD+SGLavwRhuHVMEtiyPLpdR3SXzmMA3Qi2NFYpyKF
CWQVD/ZcF/vR7Ij+0AJkQsNb24jpvoGB3YywHf8oMq53Zj79hCoMowatiKzYuTMxfsFdPBUhlnoR
Fpa028JdTyBDRGhxaqg1WmvttJsnG9+w/DyyEBwtjFHWAYNn0qhco5eCPjYFPL4fkTQonZaWFb+M
JmSOEM5f28b7oW4zKS0MwcvVYfFOJ+BbSCGDvzrhxWZI6cS6kiepA6wwNLRk6lUvpiRkW4wPwcUF
Zlty64mFTbyhqC4d3VqgFcx7bWC/qynEIJSFxSzWm7RoXwqE5FuKYA4Qzd9HzfQM9cDZm2a80aUu
gdgL3cvN1wt/maFL4i+srfNynLb+xAQ0w5OcGCmh5bknu4OBwJlM3kbZXZOQQZ31Na1w3JjgV06E
meyxX9ZxvW2N4VLd6xt292s+OD/LmYSVur1X688UBVJmvI4zPD01MFHzF46cIyCbhgyQX9Qzkvuk
bb73YpJfOH2PObv2kuGWtqninrhlttoINeSgigLgJOyeo18KAR3dhcNnzc6y4sVxlaw5ThGPzNZg
1OCyN2hxId6ARBcQwjrMGlxyCJCV1GhfAI+KyFqw4I3OFXo/GfKYg/GzdcwbWd6ylFThk5r4SfaW
vkkTAsox9SDwneFmowvhQYBPDd7axsYUbWcuXY4jsLtPI/PGmiyiYOQYGILoh+PhGIZSsO4IB+1k
trxOjLqyynzKcWPwwvpLnk3Yj7Dx1LRaEyWthd8tkDCUFfnD6neUF56s/hs1K7+xmg/EenGWUtbs
e/ylKdq5lPixo8zSWrlAU6/GDwwi1/vEagjvwnD9LqIjqbQHw7wpKw0QUzgxMdThWP+Z14wa0Eam
WDHBF1xEgQMQ/7XQS/Jv1DlmNs+EfRY4jCCedNNoB/XaJRDdukeAfS5Nk0CGtLjvQCtvMdQlNiqq
b2vLvKyNF+xOw0srG47e3JoP1G009y5RHnTqCXyYS215rEaLWJI6KLbYYz7qbvhKRY7YDZGbZWJE
1jtMlDHttyyWae1ZrzmGRCTp5BjhW1XHHs53HaD4bjLnL2rB1GSkuexYm19c6QbHlNUfsNE3Qz8Z
lz1gahIYz3bEz/EJzEia9Ki2Ti8r0PG8CCENVW2S5Yc8LH7BoyK4/bIU7TXscewfvBf1wtVEMR47
ICUSOxQWEwTaG94x5bUQk3tjt0SavsOXlERwKEyKMdAaCQ17+eAwt1J3wuiSflfSdsGaeqh9HfpY
C1FUzlO3de7y0OZEIKA4elSkWnU1KqRcFnAvWg1iWR7GgSSpyp8fwPqxqJbzwHCoS72VYNaF8Fyb
d4QGb0vf++CPkItW+dqw23D3jB5irblXfdQ49j+Iol5w+IgPaiu/j3lkVFYpWO2nNRoNNBtGFDk8
7NoeMex1J0i1+ZlpIAbmSa8d5G61p3ncqgmuF1zVkVNflinWa8ARJ+JPYF5743AYvcXcmwYduVpw
XYqdax30v/SvsXDRgpipjqIixXG6YVqmHzOZeizzfH7nSPVdeJzLFbr3alA8sSyRkY75HmbmXWQi
yV8XvnQd8tdXUN9dYomtmIOR+aylbGKKLchP/3g6xA5FrHcxNj6Mmn+rrnQFpSWLNONpsGcCj7dL
UMyY7uGoV/OplREAVtw4YSbfmVctRwZI6UbTyC9Ktdf3bcTGVb1/MI9f+9m6ULtcbWDFzZPChEka
hNZyIuCoyK8Ygxc7u16wL+ByVtznyMixAcMAP1kfMwfygzqOEqtHzoHY0iTH+jKtsJHNUV520S+c
BNU/3lfd0Suin+pwVU87FdSBkWlcBNaG7A0OBZarHLDy1c6Ur1j91NmTLLDI055gpRjHhoRAUpSG
fUAih01GLQ1rThJAtNQX75dsgQwBYiTlMdfxmrX6oa6Zoo268fa+qQuD0HDjphuqx0nKztXAy2to
Ihx0rW+YHVoX9tw+Jrj7bxevK3bWupLFIDzwzvUNHKt0nLmRWP3fK1XlVESizuo1ybFYravRnrHI
aX72jF/vbW26mhJu5sHY+Th7HXCzvEwi55lzCYBIClVMfF+aNRxIpWKBZ+V0v+Tm1g8N54nc3WHv
XgSVeCfI7MrM/Ye6mOcNluPdkQTDtVhf8yK6ckQHIFeLOgMM6bRVIdp3+auTtXtFNZLXGwjnQa1o
JbFbB2OP6KDHGx3/mbhfdjFuTluJwJVDkDou2ZRJfYmVp4nPZ/QQOvU3NcPs/QYXl2Yhg4E9EpsT
072WS3Mh4HKpXmGaXwsalgm+rA75RsjzOitJkaxF26daMHWO6LX23amJhlD8f7lnKsLzNuwPKfy9
AkvjFmfxuDbarVBNthAnSKkonQcznr8G2viglu4QaFdVU1w0nMlbeQI/iNk01XitauUBS7LIJO1R
SnmlT23NX1FTaxs/+9JLfumQA8ZgxQ05VXQM6pCqveImMM1ps9i9uelgZlS6b2zUKjaFqDG4TFlt
Am0G4TU6RvNDw5pNrq6a9B198sqN+ofUtZda3oMXOLdqBu+wxhhEGZfZjIRE6jrLjJ4mzIUxGJK6
q3Tuvci+E2xbn4gpLjj71dvXGHUCaTnXeN8DxgciitSeAy/ST4APt6Y5XioAZkyA5jsSdLIRRp/I
K0nOPuL6euHykfiYhxiPFchboGQKOMNhU5KOtnM4YD/WvYJ3EisYaBgDBRedZt/iFrD6CA7clEAR
eAR6i3MzSAZE0Bulvymb/Dn35xf2/3rQIPIeoEzhEdGv39qyY9ggAnljgVqKz/VOKY5kJ9ZebF0W
jr1Rh1TB1BpAjOm34BqqsA5m3LRHJ7gsSCOCV3Foi7OPSpYNtJgXqqB5n4JTvG7ykrsrqyfyKjAr
36lR3Yi911ZwDXUKDQYsaeHcypJU2GRkJee2DvGKI21a7Beqpgovu7QjUtcbtpnmYV5c21dC3FH9
nCKlTG5zxX1L1q9tv60TxYASOAYo/YsopMURbbk+OM+8UdiVXYWVALXtCnN5a+F9906GHZGHNP2X
PnqCjw9/hnwqZSmhAE1eWBIB5PswSlWBpIpYDRgmCEfMI/TZw0P8R4pSfXGS8tDHfXUaqmprGu2T
Uww3i1R1GA+D8AmBmHCVk+bcRVFyV2UhyYFNfK6leZezd77sYWi+G9XwxsLLOa+uschcCB7Krxy9
xB6gHzmH2/FEWwX9JkFpIXU/+2NvFdNtY0dPai0xQnnOl2bEgjrcTtRrY1ZunVtZMWscclJL+6aa
8ZnNg7x75+b2ndvZeIXTVvsBUoU1uEU7Q5HgQ5YxC1gs/gFRdIMWGgxTXV+qpslGjn75Mh5mOHsq
q4cgK8Yj8pFi161gI/YCqVu1TeEyEGhUBse19rL7qrAmRKftV8yH8aHmXZNT+hgP+JgJqV2TH+PX
FQ0I54PqkkIjJlLWDl6DYGoB8BmoLaX7rIXs/lKY0lwcV24F/WLkACwXj1CpZLhQh30CcgIL9puP
T1/FubqG9a0qwcJgfMShBAqEKO/kQ/QU4Mo3QelG1DWq1F5+aM080ZM6PbWFYg3vK7knYxntFSnn
rZnbT3VdkAUhyIR0kvxMcx+lw2Nn8FgQe2HVp8cy4pG1LNyrf71eiFPu++8ENT76fDrZeX1U0Isa
2ReFsEIEJf8ov1XYnGvhJKZl1RdV//cYfZP0GO+6hjM6JAtpN2HDC8BlXS0LiWhpk70WhGmQtmte
LM5wraquafWOcUpkA9GaNEph2F601gJjo+bIlyO09MybHFj0Etpci2mGdo1pzf/wEQXtSP/Upw0s
7PxqjvjN1LRFvWyBrG1jNvYJ378eKVVjjoaG0EMztZi+mjdj9ysegA6l2cGqDPpfrNOOsqqXZr7R
4ae4Wve04lAwh0u2V2iPjpEmlGV7G0jnpLb3XJMrUYy3s9qzxkPKtn1XK0q3r/ANt7muyi4HnWOI
YyATnNd0o5Y5QmWE2rLMVJ1XrW16MWNPIuHnfIFS5iIjdlb72n8MY6zlYL0rB4K8YkYSZOHz5BTX
c2wTjxdnyQFoKMbCx2u2IpJQDUmHGokZ6kxnp8OV4KPbTXEcXfvR9VPi90w6nCjsyfUjlk5VO8R4
AaGOzrvSMl0IcQt/SH3xjiGF+XURB8+qOiUr+QUEbtiKmYmUGMIZw36D+YkcfW2d36STAQrsUP4C
OD2aflhchvPdexkh3cN7B925fGn/cXL853ac2810oY5tVbqoh5p1TriRYAHVXrpODu5L4nwMNxZw
b2KMXZZb9Qur47uxydlYcmpg+VCKUpjq2o8Vw605sc5Z2j8riEO9EHJuAPW9uNoqkpKZXI81t09P
1ayulqKZCE6BHTW4E9/DsV77wsLUsFvqfZBeqmJS/UeOO/QQECJISPgt5iGPvhvbGxMDI9yi7V2F
NnJbohLBWrUxzC2SkIyiKT2QXRYdluBHhBUvGDLKIi3PyFurj2mHRLM0qUXpnSCrcXBQM/fFYUxm
+CgOZBbyua8Ey6sI24li8vSGp4ArCvsa90a6PAUg1PaCi72kffhh/S2qwntZ9o6FVnIO4lMc9D/U
n+vIToCji3htdIDJePzXWCAXOvfR3rciw1GrnrrH3AxRefJc7AeIUCXL2gA38oy63g/YNauz6GXt
fFykAbuSHh2F2WAU0+QFESkuKQcFS6cCQiGPS/cmrCrfeVOURaGMIR2tfswmjCnFWUypnN3BPbhp
spC+PNiHss+Zb8PPVQdYVq0vQwhvKQQpbpLm3o1MfGMobdTO0uhh18F7KYzaBJ0rnlU9xKgJGZxh
HtRikwPTDqcvSdw9SpCKPaWP5CJ/0dL5MehgNPQd7Sqmnr/MCryuIz5jVyVxtHMa/w2vE6UqfTcV
agx3q+tTepByVkS5anl4Y3Lr+tOjXATYlOInIegUnpy4yebYhcrxkFLZLLCGSdqdu61doJ0Nz+qw
U2jChG7BqwYM5UTnbRmYkI4EQ01dlsNaJvQoop0NXTxXeTGO4HrtQGB5HVVkZpXX6rpU78sarF2U
ggq9t/Ashspzv84ykzDNf9JaQ7cb1iFsZeOqLzQUQNSP6nhVOuoyWC8aonsbHENAglo6gL76YqUT
kmF1sonvvlyoNgnBO73Ur0IxAS66LN0a5vjQCfCsCnMMWKvDMGPMhGSea1wabjlNiH0jwxu4H7vZ
dMsQ66Fu6otwShLsobt+42O3uZls6DRFYT97nX3ZZyvqZMHifOG3KoseuSEsmSSUTBLKCLxJHsqR
yNeo+EexWYqWwSmuynA5nexaFkGOQfHNYGwjUWovzM2n1Jp3tCdP1jIe1GceF6I/iWH65xM+w+98
K9twUKf4vpDAfmNKT9CXDDyscHa28oowFABAJXAUet6cjddphTlpqF80C763OVJhJeck/zDZp8tM
uu0A/kGY2t8fy/ydZuHogQ3xByK95RruBwJ3PY9Wm7dBcVLqp0gHXKlGmKBti/OxjcvYdDP65s2a
9idQPjYwV0FC2M9GZ/BaFv0NtYJLFeo/4gmMe1l6FlKGcrv7+5P+TgxyRCvp+BZSZNt1P0qhsIWE
DWql/+ODGK9G27z0cfilNeDKrfNzZoR3f/+RvyuRcbSA2M5PVCTKDzyYBopz6yLbgeIfPeHP+vjO
BBMd2EDOxmYyzQMxTwTYo5D++492f+fB8WPhvXgIfR0kDh++y4xNMO2lm8H0JqAIbd/W0dOvmYM2
XmkbWkzVI6xYywnUgW+i9E3ayJASOIVT1YRLP05YRyx+ua37Y2Ix5ktllq4IDU09rpsJh3ND6hSl
5cSmF7ssIdsizt8MrfHTKBP/Ji+ObqqXWzW+UX1dUR7HjvnDmEHZCCbEBqVFDT3uh9k9zB7NFWdO
tJbXQDVMmyIKehx+xviXL4LthlatG42fAYYBrGz2LQkfOK+j8onMZpuvEJOlJIkEN1FObLNxXdYV
0SRJ9B2u3ic8vz9IGHDkEKqhEuSijYIG9C+i7KS5kF3dIT1FGgufAGhySSMix5J62wGhzORtLOKa
vwTJRQj338oz+gPG/4HHQtAsiQ+LoHEQOLbJse5WNDE5n5VsWOma9QwaNrVxHO6nFmm0ENgKjDbX
lhDZvy8cQ7m7/Je95aDFcLE5h0Jn/ibjhbNAymKBypHR0SGruxvEqOhjZEKCvRJWnhRAo56/xDTG
LgfoVhxyYztkdsVDo4bCWyAciDryLw2zb/EnAFsK5ZZUSIiquDqiKI3Kf5NuxpdpSd+1CLTG9ds7
hCY/rCEE3pss46B+dG+vVwglcQIykZTKilXgFh0mQe5LeFDmIDIdHlheGZXSO099DJrrdfLe8KI6
LKXBnS41g3KmUgUeUxWAr//H2HlsR3JdXfpVtDgPdXjT65cGaQEkvClU1SRWFQoV3vt4tJ72i/V3
T1ISCWqRLTMgAWSGuebcfbYJ9UNr9z+8lTQRL78QRbB47g0GZ1E1HDUt5tRBwEoYYWZF+AIZCpl2
4SbGQzcke0EK4pI8LUy58fOj82ETTRaAkppadrQIeDz3bIjHOY5gov1KUxiDTLixRvGpXQHUMlIu
GlISrazUD3ZECUMsHj4EcMcMUprT3KZbykTR5/fO1bYa1Uyox29jUdw2WIb0Lkf7RtTQNie+hGqh
VnYkVg9wm5np6S/GiVq8Pg4TyFG+hbpLN53ggxg2WpzZ7ouRgBHkBZ3RJFwBQ3NMD1WTPIk1TuWu
x97t7r0JHbqr3AcSvedU7N+qNd517IsO85w/vy646X/k3TmOrURdTuDTuPl4ZS6vkwgqvN2nLomv
bP/V63VKXEortcMjBQWCI+k3qh6FyT3SB2pSTrlCbyCTu8fU9aJEL0ciGMloZvTS1bp1uZOlheMt
BUR7CWrYXanm6lkjw3RGYrTnhf7E1eNUg0zv9EVxgLSEdRDz6Xwl3dMN6z1exB5j4Ew4E9aZmklS
RZXD+rPy/JMoRmR8CttC1fBEPbzMjQstqGUtmcLkaKZ4MjoEGIbajCBeecQYHfSpAZdJBRqqHEwV
ULEbSbMNaDmei0o5l/tKh197OIo7xVsSeDu//zxq+USjnF6ChBJ2ekA0H1pW3+n3AtWqNSuOFlwC
a1hAlrOoQQ5jQ7GcoKss29bG8OBnrECFJk/pEjHhidxhVehakmCDJVOtbMXIaQi3KSBisCjY0/Cp
LLsXawweFwtSakTgEoECGL2pk74f1XAjg3c53Knn3a4zUrokvxfgdCEuJMuJUsigjUTGTW1+JxOG
hWPQq+04FrjFKLW4eh4ChMhXytk6D2IQ2La9EwKL9Fcw0DPInWyPqrUvwJh8R4Ll9M5IsYx3OrqM
UX51xqoVc1HX+83aTgTateN1Ww/YvqPzEjqMHIPp7UPExcgsXqbwHgLORcUyuaeKRvdD5LYyDOnz
5TNdxPIoXS2pN+s+vo+I7z4vYlDrN0R0/pSvDRQJR4r5vvbuqgTCm3osuMA84+oOkNrNR+zTw63c
qlTTA0gewi5vMxntQQaaKGFqy/rOKeYoJxDVJFOr8X9uDXbuN3MY79Szk66A/Ej4nppNOnsMI6rw
3Gdpkucdzgbhqj/JWVFu5BQ5dMilNdjkT02cBwfp2Anb0vX1t5ljpCywTWiphZl9sFRnQTfEEUgN
jTx6DDvYcOUKx1IfsxiOCxueqzaUkaF5JjzKAxEgKl6uqmqq8Zf0v0aFiRFrSMxCMbWntoxfErYo
GUWjUxCqQz9IG2d34y2AxYRAmHtnMXFXJdtcHkhWW88EqASY57GrpA0YegGJpovG8MrWnKPZ6g+O
art71kItk9RnuwJpTYz+WNJeOoYrTTnBwyd7+hFhK0F0evcsv5PqPYfb8kJoutJHxDG6A1lKp2ME
t1QdqhpEFOSTqW6HrDscUyq2UvfYT9NFYhbzmZ4/JhFR2S15caqNY7Y1o4HHJ80PGRuqq0qwJE5X
Y3RsMez3Nfrofd4xM9r4MPnrg6pFbTs8dwWlHSQ9ozNvZQDOyH3vS1o2/RYH6Bv1qU2BTV1Tbpux
v8sc9wnwaz6jcx2oiFuG+T5SJIGYEpgYtQC2NXoUae7WlYbNnp5dpkZ2t1j6ZVK4+7AjQ2O1X2Uv
lUkpvQpCoyrfn/eKL6C2fakfZg/ejcCuLg1KeYTKqFVX/udD4m1SuC6O+2VO9KeymMud29s9phqA
a0S/7HIfd+qywZIyUN5J0l2yiP15ytHFgsWhjsNsXcaKlAvj0h6dtrkSJZ5YWSlekqx7anLI4JH6
WTAhhayos6K6WBGhWpbVbrShPhRexvCGbq5ayQJ0op2CNBNPj2h/mp1wrDMdY7Tc+iT3ORr+fb2U
PCwpF2HfLf1juMCjGlQPQLCbeQ1LYukrKgd1wq2GYp+P4LkZ0QniClal0Wu5GG9RGbsMZIOggyoj
1YgRZqkGHnW0lyHck0VB6rfKyEB41vI1UsVWwVTJwznf4R+B9pj4lx2H+pFOpbp7aRLJfVZO882o
s4sxewvWaiQmCmMUr/He7CX7FOvNeelRrRahg8nX5dO+oG9NRi8BTJRisiAqe6GxgXZWzFe4DrIr
WWRK1GW1F1+UjItLQ+gt0phQ/RNVoUnrTErFczGm1KytDliutidhaWsaKpu06a408I6zX5fqiJYu
yeJscgnOk0yfXKuu0HaTsm3G+kWniE5W8q1Zddo4KoVU3beMmMGm9OzZyqwKNOww+E4nFyKj9gyF
DUj1xrfJWPbeuGAK5B5y/8qdqvsZsRQJYnOxJYHQ35FihteMZyGkU5fQgCUq5XgGjCLrjepMFmn9
KXCnH2oZU6GCW+nxqTdQK1Ox0JuIHAVtlmYGcAse7uSjqY+rV8VuRHXv3httQVibedM1kHlVd0B6
b5hRPDRaebe4ab0jjOOz1pBwEh1GrHaOBtKCbU+eYzyt1HgRio1pfRiGbx1UJQXqOgGnMhl6At2W
y/KCCOaUyAtQPmhtn14HU/HZiuvvtHOe1VsRMEz2YWO46GJz3sGIYLdXUtnAafdOUd6kTh5CTa6f
lZLaqO0ZxrN36QUdiHXAcFW+NKkBdqRobcuIN3fkchqJO3sfEr5kOicgk3ybG80laDTtf5rLUsMV
qjfdkdm4Gyo4bopvk6bau6+Cr7T6k4KAEfQ4SC+1i9JgEMueKYw82YroYMwKesUOhEuGaFgQ2XTe
RpUhTAkFqgrmCyngxNwodqf71NEFuZc2o3ygeJ4bVfocpt6Lq2aiPDMF7098u2hWpNUjRaAg2Pmw
vmYjbSfVmcUpcI+G/6d8T9KmBAJXp1o1BgqYyhRe9oWcmFOMtbZ9WTzrym1H1uTMithZQPJkqxM9
dRs02YHERwD7YTnKStbA2Xhfjdk/xiu2I9oSDBtamf4hSfvltp2b65hTuq41y8vslMSxWtODGpBO
/t2vw/4p6EiGwHINJ1W1AWGzcujq9jIJgBYiCCo05TZNEUenOic0AfICIRbTtPcgip4bvArJVI8j
r4v7sMs4+I7ocuVJmFV/KEbuALnxLlY8S7UnCe+iYXzVK2HvfUi0vep0ro31sGQJfVIYT6r5IoW/
trCnE01Uvay6IsE73W1vK0Z8Nx3aGY8kdhzxWHeGxdjGnb5TbBRLe3MSYk+jAod+UFaSGTluBYvD
wcGYX0mysmjGEwbU5UkECTgfLou1PUrrQ/BVETy483sW1yxqyjxRIGxpi0jNlqoPlB+INeaacRg2
rQaBDxiHOC/Jzu4on7mFtohQulTDRNHpQCLTODn/edwFR7NrgVSpWXANBFcNIwiXhfk4L8DkqhEj
hYYsEyRHnZUsLPy7pgg/S1c4Tx1kBx2mM8we+V4ie2OcJkN3L1shaq9lX84oqI0p2Kq5nVKlbMwZ
UgKHinb6oQ+8BvrtFzU47uXU01xs8k081s3J6l8mmBern0FlA7QJi9U+mvVXaalJ4cVxBeK9tpBK
kLLOKB7boDyEG4vB6CGsFn0/tQZubTVoGr48uQ4nBIu/8S6z4xujbpPdpKpFTrcvmTejxquH2wab
rO2Q8WagXUtbo7P1rReVREjVVnZ0F9Z+HludrPUuKd1HAYPVGDPLEZIJ6fLq2UtdKIuf7Alqn1bj
S3jjbZK9FQV7DpSyn6O9DcvhUc4ZlUeaklvjFTdahB9+FlaHKLtHYpwu6x6eVFIm4b6DqdDXHGJm
k2xqKUi0POyPpknILtmqM9mjMKWEVCcXoUHu32sBEcLIJeoLu8EhX/Weo6wZ6cIbr04EDF+MWShu
3Op2ZDapKkoGWzv7P2qg7GXgOKk4EGprPXd9YCd3afhZq5AvyZeN6e1AzNqFbHgGWMCuLa2LPFiu
nSUmOY/T17WpEVx3JtUohm9u3NM26HdSBcoeYHTVc84GwPDRDq3naVcme+M5yUVVWbxnKOeVaV9r
gX1d265/4UfUk9ALlqJ7crU4pwVW3kiDPB6sE15b1W1TE7ys7s7nuLZt5GNd+0z5s5voOPXFdOlH
5W261o9imaAV2Y8AzeC5PapmU1QY7zolwaEZ8m+uWdrXthu9OG6SXUeue+36W4pKenhK03feZ5UP
QIl7SZL41hVtb0J5gENgAHCqpNNjpmm5WWkSbkVmVgbBs1QTYWwcxt6BiWMMpI8lbniKZu1Lmd3I
ciaLG5F8r5hloEfir1RlKYCarPwyC1fhcrTOzdBXxt5OVkjDNKTtyUMugdRZ+nNC2HZUKwNINHfa
Zz3TYK1bxovRrTtZe+oEc9whtX5OKynACsuTfy0Vth/1X3xv9M6LVjau+87LjINadYR2ig+FjhXr
CYuzQ7nezFr5RfgOUVSdBDtQTZPCn6yL0ivcY1J2P8x2oIxbeovzdUHQWqwZ27G2e/U6rV1sER5v
1aF3kEavSn05kP35WYbsambfu5Ug0ClILfBf9FDZ01mP4Az2php1ohwDlLikKG0Cfyl/hT9GWmlY
0lL7drTqcPYhotT6WiqCBFjrjY1w97wrprFDsnfNk2wM9iFFGZ3tiEa7OmTYJXETDlbnFnlGWbn+
QNO+bGWN6HgegorjW4aaM19/DLzYjWyTZmt+9bKxfCR0U8pUJ+xI0ikivNcM+zbi1umpU7l2iKdQ
A+Fu96JnWbKb65x70pd0r6q2Dg9TSvKKCBMOzDIZ85G1AIaCWEGw076zEQF7Ry/J6jyjT7suO/9h
4Tv6tbWuazTeTF370iiCl8Sr2/NhUTinZObdetNK2pRRLltZ8sPcJE6pIcHSCC20WO0TntQ6Tb/p
IY2y+oiJDD2GAO4PBK2DsF/V5Bs6/VCZ3Q46pXMYkIsfu9W79ieeuywpnl9/j9EHXZD2mxiULMAt
WEinED2L5eTV5dd2gH+khrvVwMvSPVRy6kjNcD1gnphgfg79piPmKWKaE3lxHSQeZCJlCy1Fk0BI
htK2+Gv0mWzfRzkhjFjp7/0yJSa8Pk0wICa0m0UD0yemAbJiKwgKjyjMI8AyjiEOJfe1IpHWNg7H
nrWVpXLG+XtbYaasys94Derj0qLlrAHDlRmaGFSHxvKOX+g1SZDgbYpioWHj3YQEy6m7oop7gqp7
wDXys+vfyb3Jb8mBRh+fPKsCHFs5y2c+0E6Uv5P0+dLE1XXo+Ht10pRfj5vuZ3dss/DJL7CjkI1C
h7w9FwHokGrJRMV8Yt1UWynHIanuxtB4aOlEn1U+lotjVGz02P9B2hLMQj5G/L0f+5BufVI0Oi2N
VynC/r25KTqNuhcYg5/LuH44E/VUZTyzP8qnqQJFbB/Fmln8JOeheotygFhPQ0oQa3cC+Mgqpj5M
KIOChOG8chTghL+90HMNJYpSUltjOG7seakBB/qbiIY/ngb7dtEQqKhTsJoluWp2uWx16FvSg63w
j8bPdI7OdMMVRXNWRPNmgegUgLzM8N0vVyhIAljIiq5WLbW8nbc7JeoT/kHn9XvfAe0oAvPCYGRe
rfX1bGKm6UTeA6R7n8MANcoSOS29kp7QahP2r0z4LiZ0qtWxpAsxT6/8y6htocUa1S4OqL98pUft
p52hoDxwx+DoNg+ZG1+ix0wPwcyUlVPWqpG8ZVbDi/yB4tfJUFe3TfnLUCw5z2p1W57SvHvTZijS
PRxcLGOanXh+CQaRDeZtPPcqwrIKDk1c6jvbIVwKm8Qd2MnrEOKaU8NUVSdtAbqlKyIcYmtZLgut
CQ/qSJcOIe5pbdxumTswvovyQi2DWmZmWzcMvsqSEBvRbTfgkzqtdEOWDbQl1GVO8cA936lHTVYx
RHOdvJBIv5dtDfYdwg6WtSBRFX6HGlCNX1UFqikilzTbFmupX9J1ijDzsbv6oCdmxcZhdEIkFTmE
hcnegjP4KSo5i4jphfpKNdgkkqnztIPMpaUjRNIHM5YjfB5QtXT6TL6QU++4VZC4HB1ARNC7ABhL
2ieYfsZXcnbL/Igjq4vqwsuei6zK9o1NmnHmO587DUoFx1XKdEXilXKPVM6wQQivIAppOg22xpnA
/P7rusWWI5VkGGLjbpWLfuUtOVnlXLS6cFnL5O5ksUN1g9O6ymmXG8HYh8N7o+8ybWm2U+1rO30O
XuouuFoi0HJbUXy0lhJmGcbT0rbbZinACYx3mfMjk0olT9z3bviU0YE6FZNubF2Hw0E/HURJLPC4
qm7brn2mo7u2zQ85yAof1U3HGwaAuwHvfPG1+dEf+k/yVGkMZC8BZmcNnojoOk89jKltEtV7zEWu
Ogs3dr9Nd71DbzTKnfMWILixeutSbyrqjE5tXadGcy0zS1Km5Oe9izRnqS7kdU0OfgKtYZ/GCZ9M
dvk8NyjTNNVGNYZpF9EwpIHdIr1QkjuHagGfy+GwZHh6Zs2rHJBUF05WBG+4doag22ZWaqKejN6L
wS/kjCrgmDRIR+0qQp6/9WPjvpkQAbtWUMDzn89RiOKfMmrO2zroN2JQ0PVgeR2ZvZ6+7susCyll
OPPJlFAKTHm7jOnnBvSd5u9lyIGU9HBzb6N4xSDf3s0mpauh4yHLCHXoF3Hoeo4QUFQIlbbK8Euc
saKcjzsvoMrcRSDeQeHbdanfhZ72VeCK3F+fNE4divos2EAa5AkiMDLMywVeUZBQoJWlxDFK8mPV
hWydi/+6EGwCbRwigDTTaAjzlMbxc264P7sCFUREI40MzJvU9vEaV5pjeBk0lomHp8P10OP7tkUW
xUrNntGYywaTctpB9nyt4lojX4vIg793/XqB/eK/hl18ra/G9zpq/P3QMD+yktNOsN4rhHzitJ+3
5FBmS/lcGdVziL59M2g/ZHrREUFLmRIu3BfonNTpV/4950VkfJb9msVAPBCBSLDByEshtTLX5O8U
eyhy70nsyPeCrBsBti9hvxy0COSBntP7aF7IT6rev0NjhKG5qkMEeyIl9DB12H1VespbcMthFzSx
eZZqmdMUEAVHcWCc9c6+318Nw6JvBdpbnOmo+fN3YYh7SOtypb7MsN6GdJwOBxFehHP2fcY9ugqd
E01B+1K9Ss3KbvRaw2SspzlWDvU2sSlqzJWsDJfk54D6J2pH66pqJ/wnvfp7BOVb+G1LV+DrZfY/
c+1WFmZpWAielPn5VZRSwEq54FjGXdnTk2IXpOEvQ0uVPUKpFCGk4E9IEj4NpKkY9bgLAwNskVeu
Ni91vFGvXgoAtcaRvKltUnQQjoO8hRB5MqPrdZj2JtYKrUIsbN3DWqcQToAUXXJYULCR7FM4dsU4
OYSIJNUyKxS0ubhqjfZrFF6ZA/E26uGosy6RSICupfmNlWib68mpMVe6mgrDVDuOujZvPoZO/s1Q
/UnXmBEYFXeCo9QqqFBM3uQNy0kAXQoywzF7HFeVdB1b4y4ftJ+ET443zZrcTHo3HCEl5NvqVKUk
JSsi3lmAa+TNgcCk4zLb8zHFSG+w4W+6J+rTB3W5IgJ3Bi3bBN31uhD5BOAmgLi8f1gN0wXOJZdU
m/mYrTeyIzRLjjIEqXxcapxBudd2viWP/sqJp1tfCcgWjekjCx1AJtNSvTq1pE7EbCo+anhVBfrt
XFBXNQ7e8/TTUVEdiBL08U/wKJ854knNJ50HM2s+zxjIqBepXogIXmQHGJ2CA2D5pta4LjPuQsck
fWUi4kvHqt1WYKjKu8wc50azExEHiFTLU6HRo9bom0ghv+racs99jtxH3zfh5iuBxmRGP5xoupH+
UDMSku0W1i3GTZ/QgCqj67M2VSa7DSK4yY0rt2SvdWJ/3mQuEUPQ1TaJk1dXtR+j3KjS+zX0SHVX
PFSjnpE3aTGmBtD3lWi1UNkqitqsqO5w2SI0USxq9ozxhq9BHDQ3ngLsdae6dHobi7a5PRNUrSx5
H7Q+Ppmj/ykxyJm3Q3x95OFL9AQR9fqmjpC3uMkVKvb5gKM68NLwc5iGQ52n8GkV4mtNKPNrUOMC
h9EWpeW5qu9xqtxOS6LtTB/CoBo56v9y62NoXpveSreUsSw4s8Ju7ca7GRSDmAShhCnvv0jbt5o0
kk+65pMwqsgw3Uz+Mm2XzO1e1TFEKnObXBJVGxv9GF6qdy5SYiXsEFWh+mYhXcPObtYe1zOGhHCC
DC+91fCmVSRKKteFFzTe2/aXfvVvpMaQNhxOJNs+SL5+lxUYg+D3bulfxN9Fzsxyqu8UC03Y2PoA
v920HIAQbPYrLJ+WwP46NsVunN+03hk2sQsIC4Oje018SgnxsgEIa0u4cf1yJa3umklfaEsILDyd
rNZnGviQmfsnwy8/x1pIIW85l2OL+k9lLKBd8ntYXyVCSznNLGG1C81pEQ2JGu3ODPCYMKro01Vt
Ae6cx8GuHJy9VLNqRAOJH9TDkqeGjhEup3+7wH0Xeo9sQlUXc6ib9tEUPbZeevQH38TlhZOe6Iyk
MlSzk7PQ5RqZtrQeVKVm6d2DVnQ5klyciEMQq7w8SvtOGPWq0A+xYGhN96gA2TMjWFnEyQyRJVSo
gMoMQ70/9SXn/qtmYdzR61e2QkqWBIuEBfa9/IX0GuGMnZuOAisJmxeM5rb03e+y2vvYQeh43pw5
D3J4m+t14TLys3fHv0kRGkFCBcvI4d9t2L44hs2wQPxjx2c2zpN56Vi4sKnGgDOg5fOM/CQjWR7q
qgRPwo2QZ2aylhlYOGyzIDvSi1aHQdAKhYrKEpjUC/iGiSuEYphNysxCdT7mmcnWRRp/xzA6W49q
PNUg059kl1S9Tsv05+PSX8Vr/hj7U3iS3o1bLHcZZPH9GpIPkEIO2jh+iRFalu5Gd6C/qT8FydBv
7GF+j9q6hwOfxhsMz4wN/i7P8WK+OAXNx9JW5g5A1VT4rOgec9FWQX//lnZ6doqGBH+MXlcrA+dD
Bx9TmTX1QjVW2/nXHlXqZlL2BX5cXmDBcikHNikU1a0JYUGWU10tI3qiK0oPeDAejJsAHxzcvBJk
8qYqKqX/rc7/gfYjwP50JxW0lOhyyF8S93VJc7yyWaUEd2NZoxJbiGJa6WyfgZsK2/vG0vfq6wU2
kAa7Gm0LJ+dtQpNfXoZsKbLttz1A9z5oITXIHJDPkZaufD46cxq3jAYCmbbSOBeCTqDwpGIJvs86
R2NJRpISoVstnSMXRhGiVdUKzMjdHIG/9yxesuOkXQ3+eOZLNC41SBth1K+sbEXMc95d1K4ivT7P
5eQu4+/cHlag/FC2d6ONWkIaLavRmFiJbJ1gFwOV7dwmYLqwx8mSeTmlbnA1Vhxzx8K7Ve1KIdSq
xVVNQ6m55Z33xXo75RFnntHq9y3YqKAXKDaHTZe2e0H2ZfZRk9G98+gMaVTpKDubHC+hwrnUUvNG
qwxe7YRPnBXgPKwk4D1R79sseZ695SLRIScFUXsopuJZWJwqlFUNr5T4iGjE9V7pjAo/UVr029Gr
r/uG01ypRztp7kQpkkG1R0QT5uSBddPXIVNfK3YOGc6Tm4kBuJNrK54B+7QhbDVYJyzRbbCTpMVY
qM6j/eLFr1IVS9VjlN190E7EcuGwOS9fua67CpkGbrFkJbAjC+6FmPObq6wLJGIFxxZ15dIHVdTi
YMhv/Jh2k6n8O9g/X1ODXjrnqmcJq8Q0PryorehKqnmBMNRdLLpGsTLdSYmrFlEn1z8NRfsk7SlL
wnX/tY4JbrDqR0IusqN4AAxrehea8AdE8qS2YZmfpmotDCr7TOoJqNGnvs3o5eoDvX4b7aOMLQxu
3wNruZbqc2nWe8IyRJndl1sCzNBG15g9KKMZxZohkjrnQTT3UqJKHfmfdbGA/Vq3w2WYAF2PK+mL
q2fshQRBFXz0E7gOjUnCdpzQKDNUwOtqRFd6p/wCG5RckYcZvVg3qUU6GuKDbw+oMdh5UCGQPlXj
qrJglaW3qLC4UaIlOWiS18Taqioze+BzLUCQuE4uFvck7Qet3BhwOjGIsR7EFUTKLpk2asgtfhBu
Ous8I9Z4fgzX5FZGfaYZ+t49s8nS23KecPJq3HmTu+x6Z56uOqLIiunV7tPYpDfyh30yveVNch5c
sgkK8iejyKuCuyTScF1i4IiXnatZb5R9R6HJSXNH9jhtwiSrnC4qIs/PlhW9jWKvrPx7lFUKU/hz
7ut/SelgwQWhgb7tBtjyKmbsb6joiYaVhWbg/zmoBAwxP83MaOcnOO2UZbh1CgyvABsfBwetrGXx
S+dVHdpAr299n7bCn1+S9ccYCGx4g4DcEJwQyPf8YII5o9vV8SHNzhlDsqF7/Wc/6Kbz4BV6pjzy
c7mlFkZozyN52Vt7vFRrGzw12HTeejdP2lFHOo6rJNEWrn5vVPSOVZikhBVKvWPhttio5+01zbwd
y/EkFDapcMoR530/vJcDmzRKcuNTuhrx1mGn/4sb/y/8aFrO+AjjPQqP/mPQfTW6Bhb12P+K5Sud
0xyQBW0Ali9hjzJdhVC12PHsPLD5LXSIYZMMZnkMVsQxZe7HkHfwtOA9za3+JvCD2vQaC4jb68J5
nyVwqOln7yWZ1gPbd/Pp0lz05zhMaQLMCM1wnM3NOYCclIMMJocBqSO+m4SPTDFeimvjvf75bf9R
8uKaqIBMlwMDIfLBhxEYxk7n43uXXVCI+Ip+9CQ37Snyt5vQ4pH8OJLJK0Dmv3rm5h9FLwTe6eiQ
CJQwdO+jM7htOXk25ol2lDgWz5+uMt+81vGehQAU4C2XP80twJ9yAg5TEGFMzb6nE+b3Zo6NKPMU
qXwMfTe+LQiMiHrs8OMs26Lbgen7PR3zYxzNX/78kf2XsBYPn1wbYN3nnIzi4vezdobXULLjwdXI
cQlGIQA7ugKWqlREc+2lFkVgn24qN39a1+GnRkoE2DmU+r+4jj9KuTxHBy2xEUohZ/E/KKRgobdF
qHMdQfRoeG6H0Xu+7OU5RZ3JVZTFp7XBz2RqO+f015olsTH/vaTA47UhzuK/VoB18O8fRK05BXwB
Byd//W5OvXtRsNGPZQqk9gWd7U0yt72SwCCyIG2JtA0Y7AqYk5XL+rLmM/bvSw7V0r4xF+I1Fr3X
N3FXxlscdh7/4oGpwfzxehnivuu63n+JuAlwWo37eqKVrQXlCXvhg3T+IG7Dwh20L+xt1VnFYztc
U6PDAR2imNOmP/2F3fAf552H7zSB8MQ166ReflhmPW0kXAfU+Ii9nv9QmN6txAG6Jh5Xi+9uYbU7
p6FWEZjx258/hv/22uCSuRKLRoS2pVbC3+w6Xg8jGVtK7yj7pKK/mOm678PherKNnyCLzZu+tvHR
mK/lZdEIgZtla7eukgbEDqksw3Ilf0wApH6deGd6oDHkd91C0OufX6/sgh9eG1HPyP18nTAUVySN
v7neWRuzeWkn78i+RahZ3xyQNeENQsC2NoWUpz05qXrzUJvuF3xEMucw9fFf+UNbfzTJ9hBz4tHt
OlwL2VG/f2qsIzO9lIXBzsuSSYZM5KLOM4J975eYjOXoloMkXGQ0kWrBUp7xneHdEUh1o9b+WV0U
XmRw2R1CDpEQFiGr2IzLfuE173Pt3kKBqDLvx1TOxwg6VFgbxU6yNVndHo3WCv/q0f7xppgOaIG4
BuRjuqmG6W8erVNNg5VZdnQhPEsVYG4WRx+ryw32sJdD26i1DK6AjSoO8z9ef0om1V+83/9yEZZh
GQbpp0xqQ/+wjDhBM01mMRPOMuNQYYwI2fA4kcVEleoqmM9oZzZeREilx+qhpVzXn1+ELJa/H2QB
yqjAcfzAs0CZPkwKx9Sps700vgg5hKR9XMCu51geaEBoOT7srao7RcWb4uN07g3jKvUtjNpUCuMx
w/QvWU36kOajsJt6vf86mqQRR32lXzRN8L2bWp5liNQ/q35KhHajuL5niV3XPdDeDmfPOCzpQHxH
CCXK9+/xFP0yK0sKcXgW7IYFaVEWlHtvqued7l2Ib6FAH1MyHkO94zipYHDN4RwYk4OeDzaxJQw1
OSyXhInDsMXuURmYZw6K08E/e9HJjB8V9yNc6A3ldKNa8L+qQEdkGiipLfNC94drvcf6jzAByKuA
ZGM3XZhWh+8qUQbbYXqacLjwsvBApFqFFXivQe99Ox8kldruz1+erAAfX57nW2zGNnxK/eMKsYRB
wnExhZqA4g7QxPhkxoO5xcfXkrx3y1k/SaZEEFIyhFAMotqINp4zVDu9tq8jP35IjdrC+IWOtcrE
cBG7aUW6bHHp/fOLlQr648X6jHMGmkG/5g8RWpgi5UvVhEfh0wk/VDN/uI1rbbx2uFhqsHm7WD8L
JihITm22cB+nMw1KYBKBELLoy1oVD/J77kBzuOrbLWVLQbIOZKI5D08wWS+HprwQGrQY6BGgo1/a
40jv170GkscWbggOY+FcIUiDpon/IlQC7fuC8LEeOoqrAn/F6s1MImRqCk5L1vJTHxlP8vKxNmCq
4pVioPspFIokQArG90iAy+wkjWXVIJLfFjxUAVHnnC0l1/8XIXZUrlt4+5/sfCh2cq7Gn+sC/7Cv
Yi7AaTTDzutWnUEJzCXu0UVRoCBPoX2KZ5DSn7kq3yW0sHWEwXIrs1be3/96m/939F7dn99U98//
4Z/fKmzxuK/+wz/+8yZ5Q6lb/ez/R/3Zv3/t93/0z4v94/5Pf+Hm6fD88Rd+94F876/XtfvWf/vd
P+DCQEziw/DeLo/v3ZD38uXcgfrN/98f/u1dPuV5qd//8ctbNZQ0RB7fo6Qqf/n1R5c//vELgtHf
DHH1+b/+8PZbwd/dv7f/9//84fffv3X9P37BkvbvuAUS8OEaBsgpCWG//G16lx/5xt9ZcW1HR5VJ
e5Zkml/+VlZtH/Nn+t91wySri/8YBgJLIqYRxHfVID81/L9bdkBNQAkeuOzF3i//uvvfvb//vM+/
lUNxXyVl3/3jF/vDkZeMFewolCCcQwjsjo+rhx+boTYOVrNvIExQ32BzMUX1q9ZjjtaUzWsH3XzT
akl+BPKD/eEmJETX7b6tNWvT+PrGTW36PAP0PRRRir5Dtsi+bIdHXbOuvLW/H7w3sy2ALCPcjIen
0hx+jjH95yGleZcco8r8vFoejtojbBFjwFzeclS/JcRZDVuoqgw+jY2H+Y7nnnrzU7FE7X4ciBnM
tIMRfHZg6W9ZF9LNXxwxzI+PxvWpuHgT7IuEp/0hPrsMDJitmooeJvN0G8wHrfBOiTOeRqsjBDKi
TxHjpebgIY5B8Kat3X2V9O9R6bnbKFyXfUC4cW/gKZENkDAn59rIh7eWQw1UyKuoq61Db+IHW9VG
eJXSxDPN9hhopfYXN/KxhrQI+8TPmM2d/wWO7X6sMcwgqWKv1vdRaeQ7o3bvy9okCC1ZHsjYxumx
wALaytLoqnvWF684ZukY7dUK9Jup8evg++1gA0j5cAphnFuG7TITTJfxZnxEWBKrq1a6MeM+C4qr
4tHVnek1mqy9m9Em6DvvIrZpOQYVRJ+a0Lfjmo7WJiO6bz+7ASpsn1zqVDvgn2fRfC7JpNWteNgl
Mb5yURu8EsMGLGw8D3ZuPY6HaRq9XatWxd7ed6Q13pCd+z2Y4wL3HMvexWXQfoIc0zdBew1l6S5d
GwCI1q/pFvrZNuiCnd3UYIy8ZaegyLGTAs/xKtYPOQZta7WZEiv7FpnVfraKT2SwXZV2G36+KUFT
vnmmAdrjEGLXR/XzDHK6Kzmy53BsXwL80Ju6JfDS79LLCksBmC/5ronD4cLPYty0PSZFO3r9rr9c
m8g6hIxSbHNtdjW/NQ+ZW4E7++YLYRzxbtBxAMXgILwdQ1wW3TTY+su6Hr0V9Dns029zY+c3nfPU
G/r0XN7FFAOnIh++zbWXwA9fum0Vlfa2Wb+0Tk9fxVGqkbQ6DQEu/zUWlfCMtsfINZKHDmuBwR3d
g9/Od+GMy6W/eMGeIgM7QmMkg0XPnolItnYYva3HMuiqE4Pzc4DlRaC7JdkJwzf6vhRH+uQdFsv5
4RLRErEJH8uaN7G4RXet9Xm4HycH/4F6vqkDlw6Zo+MPS4cUVlqL+0Z2WdloBYYcbw5swJd9s6BH
X6LLRouMb5yaEHw7U3jt2dm49wd72epmcrKatUHVEa7H7P8RdV7LjevaFv0iVjGHV4miki3ZlvML
ym63mQMI5q8/g33OrfvS1e3t7SCBwMJac47ZyCmqmvzckSSqZzGTYTmsOpf9qNpwUkPzqqVGR2hC
UG1jxxVR3HY/2qh1O6+/scGtrT5sXFk75NuuyUzi+VDpxM05Zt2MzgzgwSdopbGviY1oMaGPgW5K
tljZq+RhiYfhyEFNqbGEnAd7Tw7BVVvUbR7dZ78UFynJUk599UQ4EJYdETf7HrsnqSHr9N007vGj
4lL5083iO6nA0Zpzq7irEHOpBvdJlR6Eg6bsoAN0v1MNr2P2xR3xgmdB2pLZogIpq8isJjTEpfHL
0/MJyq7bDXeiTUSkMbxIibNUngilOY1cz7NoymDxY9MMtjoGT5TWQdQKhsCGyw2pElerLIuHuAdf
qlPo0UVXxdWdTTRdzI+XtgJlaaTvnTfGh8Bf9ktODgHZDM0pqbueQYx9nw6Zcdek1pfvxvOl+ak7
HHQW+hHeTe1nWKXuS4BaMbCvU2W+wzk+JyMVmmryZKcrpugVFoZNpax33ygY/FFdjmYG1aQJvgMt
O08K3ZBD0ETDoHznuCvbT8d0B1ufGXH2bmWqjPQieSTuAtGKzS9EQRWisvH/BgJDYF0mxLcs1YOS
znkgbrR12pm0+5lQPmltW+Y1j6bOesPBC02dyTJBjleydu7mle0oUYR5g2tFeeD9ZuN7Luf+rsxw
0uClY3er+oigG2NjK+/FmiC2dR6PgeSrMrkkTKWmnR7F1bmD17jNgLFE07S0L7FaH1XkT8fSfO50
MgEW616XwoS1aDISxtGRTfP7RNjURtgzWjGrCk24OmaeaTSeyi+lvF2RB2pHyvobPI0/xdIi5yF0
EiyVeJOWf/UIg2xa4wvoGCi3QNH6bf8WphOsu8+3rmOTW2iBa3l/E4NpnPyZUMypINfQ6C0ahvYq
5vQaEopW7gzrm6VYvvvZWJ4sNGk0nI27lNDh3Ug2KVC0AZnvPCMM6g8G6t+7Sh/fvMxTYeNqYp/Z
P7056q8AO+qHavKf3DWyYcpVu8/WMlzMlnfqswE7o01Srxm3qGF88icmZne+NYZJh9ay0k6F7gJa
y7vzknnr6kfJkjS18eUH2rGFh4eVqTiIycXbTybWJlO3MvPzdy1rdhVehXII/tgeQUW9NlvbZNHs
zZgxg4p9ZAkLLPLGDf25vsaJ729T2TShGVyr6Y8DdtFHNtzUevBYpO7O14JLPFvnxXkMpHNNTH+M
Ri1Y9qJoX5eC+blQ82c9dGK7FDwIMRneikDmjanG5NRjmTfc2rsgDz+5tftaOPDXmwmnCkk88d5s
rJvVYk5FSg9/RU1vi0WbDeQR+dUXHwxzBPDlC8kSVF2nsLasLWNj9h6ng+//Ucm4/l6JtTWV+THb
+WUglvcMU6B4QHWrH1HvQsEF7QKZMwlyU2xGik++5jzzCMyhcpvx6id6/pSrcrmz4+bJsLX8yVr/
6KFyWp3YJa6owqqt//fhscOpYzlNcfz3P+pMW2DH8QMSRAr83G8e/n0uwTbxna+m13n1Ptreazep
4hIAMnppXSAWYCbeKbTbo14Nblh3nNjeJLD3IBrdsMBltMxOvYln/9SKdMK8lyAemEKwVMmjM6Yv
zDGYRCg1HuXkvYLgvsp4hpeRDN2eaEC0Y+kL81aoUIkLZ1OrFlhrb8JkP8in7EP2AhfMkO3Msf2E
fAOorjZCi5hzyGLjEyQRXIBQXTW7fTL7eiYN/acR7ZsvPbENsIBMVnzLVJfQkuiYzrRoEpYJkYWu
s95MTkqc5r1fgxCt9I2WOgiFffnQwdzelQtQ86Lubos1XBMQ05veyf5y6wygsFSIE/72Xq5vg4xc
3srVvzlLN5Pn/w4EUETW8MpqynawP1cquSf3WaHHyPesX52SYGhzMDE2s1ZLz4pQ8KHC8A6xm7Kb
tYV1itvPAeMq94DpOxhU+ZB47W88qXIrSvXT93JvKNQI87y306w+BC3cJKsd+0cmysQdxLC4W02/
szX92lYpVvcAfEW18EuaSIMe8qK5Q7jdPw1+8RK3ePObVv06ygFO+N2itd12aUb0Wa3dSjkZ/F5/
Biw1Z1Fo9r3M8+/UTVzYCsXfZeWHaxNTx0ZHkmBkoI8ASeIuyMgz9vT2wQI9ubVUKcNuuLi19oQM
5Rt5whhmIIY5uwpS15bqYo7Nm5d32f1k58didNPILeqfTC+ai7W2EjAUj6GXlpQGvjxiILDQflHj
5umybwrv6rZNsMf3dks6gGX+2D125tSd+7ZBYg5WESV8xg6b+acBh1MtjO3SXMukbPcFySYbdyIA
bcCAsDFFD92OGV1npLQvgefcj9aM+8YtvhX627RwHgbmG1sCjtY73dLi5yDuaok9CiZnqMjH1b+S
Gr6wy1zWUsZGOHV7whSxU6ZRPaGh+qsJcmpUq8E7bKpLTYRV2yrr3ncJo9ea6o2s201f9969NtlR
YwfiphaEFYwiCDsXkWjMZoP+wtvUcY2sVI/drYWumMytknyKvA1Tx2seMRoDCS1teUBkT3gYDnDS
ptO7TGZyb7v1rhhn9+g5yR2vc/EEQnybmzjqffSzvSvLaz5h3vXywI/IP3AiNxbvRdybp9w1zdMy
5Xdthy+LjjMMLg01oUaaRpEJQs/yJ2RA+wRZlR2U8sGTGeN0QFIjZeFuwZ5F8C4AucCOo64erpSd
V9/r0qdWJu2FPJsLTcgobTrtWFv5EOla9Tfx5g4SYgKen4ijXAz+t5F2Z37016Ya4525kDsBMvKJ
pvrGsMfqkHXjSz3hbGKaCbDSIAiPBCwc3f2RUFbzYanEK+2GbON7sbXFLHluDMeid6lpYVCXwG3E
FGwdSY6gTs1OmdrRl439dOvbcuF4AHtn++eArHVcQIThWlaw7V+Y0rf4y0z16FHYT5ZVbZK0B5GQ
KXbh6tOfMTr3tXvINZhA3oJXWjX72rOpcBp8fmryyJTw0/cmCbwngVN5rorHcQCAlGKtR7oIFFuN
f8hd2VOgc9lDc889NXRct8OFXGztPiHSr8vJnLYeIIZ/IqVpJoM1AuzA7i12vuzik8ZI/F0GsM6O
0pKvs6Ykc5yALmlJg2cSoaajOyTE1U3WXzVonyorz+ZSXNSA12UuKdbM2pe7jMRLYTFPabDrl1ZD
vkotIjkRK0V4+NKp9JjxtYjGjV/xZG0y6ph7Mjm/hCiu+OkPDO7nDXaav4a6Faj7SMXkZp/uDD/b
La5z1GU5gu0yvgJu3GzUst8YC/GI2liu1cO+t5rXFM0zYQJHmx8t1Us2vaXJQXx3rx1GravP41XV
R0wVb7SYdo6zvmcmO76darBTDVS0xtmwUsqwYPUQmOGyxCQmkR5alMNHasKQXtjoIykhX2neYzI6
ABDcr0rFV0Niy4ed7JrFs+NUqJ2Di1dyECby2Bfmk6OpHiz7R0E21WYM3EtL9MDsm0c1WbcOmh5K
+mYL04xCJ5uPSxVzObXJe9OqZ3paWagF5V4DdqoR/gHiht8udc17Lu0WeVublPY/XKNnoeJH09Ij
QXwQJg5u+jBD58K9xKI5THX6JRx5SzVmCrqS17jlEya3eyz5NUKLqpSERaZO+bEr5Dnx3b1yCvq4
tD/UsEPto+fOytTNHieR2jhkUjAZjRVChdoYU/NULg+2IaEOGRx0/YPmB9kxM00y9DpynuZj5mqY
lptu9RdNJWSowwKWwz9ZGZLizuu/ets5xsEcAYLx93CFOZIri1PV6Q96M3nbyQhC4d1JWUPCRsPL
xN+Pk9M/X2cdw5K04rSCTDYgMdOr0IltBJFG/QkUl6QPRaE4ugejs7oNY6V0a/oDQvDlI8/rKzDH
TQ6aIlcYqhcJ96XIHtFfbvQAlYX4kxOrthWBR9VqA2Xr1qiIwiMYIHeMrTlhZ0KVs20YsG8zy+Ue
M2zkrFbfXXW0Oh7EQtOQ9zaR6tI/ZS/uxmnxNiptLus7C6pRRA2I4yLHX9Vpe7ca92NPJMNoN1tA
Anu9xEo3OOSIWcYpscwqtIMGnEYyh7kbKxI7lbvh2gIUFgBUP/0ZF/kuqNy8TspdQOeCEBlb4sE5
VrL6GmuUpWMi0h2Sa6Z3M4Vt8EPsx1EbK7Hx+3YJx6Yyt73POIh+KK8Hvp8hmBFau+9J0iCK98wX
1clDoDOaGuTbQD4SUVjeK/nFv0s2va1CbQKx0ygZtD9+ljwmuNL7Qv8GJTaHU0zma+bSI5A1obCL
/1aXzqM0Ypv5lP5ZNd6XbIjeVChm15SfyIHjs53pR5tooDbTwshzzi+eMX0OboE0jF5ObZsv06Cf
hK8/dMDb6sX+U5Q1MScL/B13ypmnVi4oyPrmyh8E7vU2GJd2a9UkI1lIEvV8vo/lcrPLVmxi50MI
w79mAQZwq3qSI7yddABoXX9kHVhsR0ORXIGLixMCX2s4xojVEO51qgqLYzY7HwR9WPtqdZWayH7B
GnO1R53miCIjCrQ8tnAebQCSZKQJY1Nr+Uw4JP0vslBn3/gluay6l2kakjSe3WScey/CM+C9u84t
Y51h639z+6UL8cV2ewer6IvN9+bUnJ9KoqFeoKGecq81HpakWeu5JjkVVvBRtnVwjyoleeHNczd8
BQeJJv805qoJe8dPD//+qTwMgxg2junkBdu59LEme44dWao3w8TzODCs8au24q0Jc70zzX5n0W/c
2q0TPHFju7PqgOesT23oD175YbDR+XXA0LYxmnM2Q62uYUx+kODGjuqws81mQ2MDi7dAe/VCGsO5
TUx6CkH67tkCfktGh7sv6o9cN8Rezho49NGqPprcfSjLxH2aam+fGW13HqsZrtT6Xb1mykA81dop
T7XlLTC+46WpPirFKa11DaE7/Tjt4M+PH36W3szO1Z8WLa8utlzH2bbRP9ulOmUl6WHtMHTENWN8
HhfrUE7AC5MubWHx6OqwmOmTMTk3ze8pO2b7XaTISK3Bv42uHp/TlFzbnqPdwZWTaq66ScCfW2ec
k53RILSmzR/fmSZlgIurE21yvt4Xq0PXcsPrKdg/Rl29DLMRPLK5UwSb/neacxr9+1Shshn6hH8J
zHQ5JYgwXrq8OkrCyj4zLDirWOshqapdu/TzDl6bvhu9MTtKqYEEds1XUKjuuRrMhaNQpB9+Q479
UiIdTrwsPRQt13bpxWpDHe6s4UM5vU7218I4L0s6oFlbQT3Nn1Gy4GdL1IR41K99Ovc8G96X7aIe
5ds8uz2xtawQkNHpsIOUdvIalYE8WOAOuSAC8DR3Cb5iLG+k71j9BO5sOaVDfPMHcH1tLn8NMe/q
wBugp0IBTLzyhv1l2lfVwBglJspWayIjUxF27eaaatxJq0ebOfwWUg2xDzZwpLisrLuMUoIW4VBh
+pit/Vw3TTT5CeLhvH+m+9ve427qb0Yc7Kkj63OhGChW47fGtGmn3uuaTAavW1z6te7Bb/qTM1E0
x3H7ZNf+AcQX3qRg+BwyAn69bEjvp77fdg7wFmMGJ4HwkaawskGfr1rabZAaPd3Fkv5IZe1qOyXw
GDkVQns91Bn4EDbjWQi8EdzGVgCBX/pvU4Jgy84y0lZ0nQd4Pg5z+YxSLgnbxSXuwksn9CJGf0wK
WqaW4cEwzr0n1bqvDPYumkXuostTuCvN5trHxrQ2PsWexLZP6uAPIKTj81AOV7PUP5N29I84elbs
I0D8gA3UoCLbZmVy6pAc8JbfirVqiht778RGGtE5GokE18djbUwbalBxjSvuW9XEKCGOmwK+SqGF
WdPUZ4Wsys3M4OAXPm4nr3Y7klLW58Urj06bLwTLDyYnH93zhlITRyemqwJxDPsAcmUzKOKjamiI
0ijnsuK8e0GKDKHVOKhjaCsVedk1SxetZNvVcB0CsAFB/6x5v719rlIXXfX6beq8W07Y6rZxXzmH
iVK82JSaUZ86x0mwk/V2sh+N7mqOFi+9AIJVWAOMAAHKpkvBBhhpQV8ndxgAgo9Y1LyjA8y8CDkS
jTF5pBIyT8zfrJO2/gG7K0otBAiawUjLWn82Zef1qV6/53//qTE/QNRsh0MBIadnQaBrSvbuOF+9
brjrxrLE25mhiE2qmrEIj8vBp1qf5iRq9bq5UCb2jIge8ZD+lONXyRo4jNLMd32rLnVm7JWedgdd
By6b/eQVVwy/qOSFaBZ+98pmb47776FYnHDonFdRjjfk45iGjY5RkgVCQHfoIwR6We/nXn1Ut6Go
28hj1rudxzE0PUKnShQXPs3tUwbaFDdripXZmo/MdrpNr+a3OGMgX8YG2WtTf03Bxxjui0NbMm5o
2LC12e3U7qiDX1BU/i3BCRDQOX91AUaIzJCPvZ/C66nUiQ4Plwd8GpCFHBrZFTbaFnUq0QF2sRN9
yxY7UbaO2ngXLMG5zT4Awi0k0WRvnSjhxprG72CWJMUQuuGC5bDz7iB9OI95XDubWONeLIbh4Ayw
E5tBTsQUd0FoCf+5qBSJrrN/D3xh2E2teWQyY21VEmeHIIGiWk+GERVyniHNQHMaE8WjN5d7FWfP
i25n2D1JjZ5xFQHkMTalzwxAWtPffhjiM6cRgN1gL520fCTI6Kues2dTr872Yprn1YCc9WR9Wy0G
fjqgnQ6SbUJNw4xsjex0mR/FEEwKYNSR1eGdxOOib3QSPoxec3a+LFEwz9LdXOp0EY8Tc8bFCILt
0K3JSGt1bCuXsjnHFOUbrUe3k+B7MbLCA+J2mDoe/cw/5GQnwUY0ysjsZuvJ5Zxb/baZTnoHYeNm
5JTu32p4SkeMN2ndtpECuA0jM3Jl+5Kwu0TwHlBencw5KjFyn4mxIicuXk4jJVZDFNTzkiaPuiqm
jUoYf+Y0uzvP5kztkxAnioP4GZC5R6KgVaxjejNBGZ3fcl1+OJn7FORwviereLQZ1TuftrgfEi0O
25r+xzy7iH6K6o21H5TluyF1EdKuK7ZjXM8Xy7+QY/wv7SAdRbYpMptwyXb8LWLIZC7B7DFxR1vA
Oc5J0lYiblbblYO1FSNkeMLpql2nMDQnvfYpWjbzjuz1ndNUIt0SAfTcViRfab55g8faCKicDFRs
Zs4F3tsKFSMe+Ls2HYwd+5cK3dqQoSWBOZRp9gJ5Bi97xayFqBj6nuZAuVmOvws2YpfQlZOei71Z
tToEkYm97N/HuiGuT7lapmNrXpuFyFLi3vlQu/7x72+pwp3BL/uQ+7Ru/n1cq4cK+fX//ZNDjYkq
PRjShsoKtacnSLhZ//rvE6WBL12HkhtCnwNj8e+//PevVTGcXT9N93ld8B4nGTlBNc6K07+/sV1/
2Sq7OnWs72tzuU80rTrMC07eoerK+w7CqDd17D80eiLXdngeKR6aUhqRNqqRNmV+NmyCVlwxxvuq
1b7dERqBZc8MhbricXBL/AWu8wTrLCoa8VAilovamOKExuTfpoQe3nc5j1IyoBiHaexUFj9K4m1H
3ZtvfvqAbtfdaVbPkeTivtcpGznGsk1l8KgMltNfXWI6EFYZ7wXihjtT6H8bCkCEfm4Kzo2YSrFY
O2KWM6786thQU7IAH6zRU3ejy0NqawQNyGGKBoPfaJHascw8j1BE5P48rnvgEy8KkZY7YgSQJdV4
Tv+E+StCPWH9BUAgtubiBaFZFkGYak36Yub6URPyK/DsA1c9ES40mAK/GM+c6A/kJUrOpSX0FkJw
66I9Bwl+y0AK+E6cQJ4kFIBlS+/E6VF/ptQ0VG1M9agdNxXYK4CKXRcKJ/kJdL2NGjLZKZvOczf9
QUC0loDVd0CSz6qIeUpbb1pZqnbYNm95TlhuY/FVB0EsvF8GezQ2z4EiXMggnDjMBTepdgoI/14N
axjCSLu3eyDCYoQm+2/FNub0v7XL/+seVRXZ6/L/71JfV+3/r/AliMfI1WlZrEvaVIr1/29h//tD
A0W0HWmkUaot5KAoY34sff2ALq7ZqaY40OeoGCJLAp4NO2QEkkJSartQzTx7s+CaZGqjvI9xEBNE
ttwNRXXRO/GlcFCdvJ5TCac2jRVbJ9BIYFT12LzceuSpoLFz8fOOBhYNih3Zp3CutPnHKJ3hfkIh
F6pB/ir5UxLKs8LJNuglMBDG3OpnN7IsNtXc0rjXphZnX2O9OgsAuroy/aiojD9SVfqu8uSfKbGx
fSESQK4hDiMs93JMZ4JwbA3Pn3rqehtqUQFKwSzBWRFq/gp+O9hMBS83MYM1sRA6PdNG0SnQauAK
uNQ0z/C2Sl9I4ku7JwzfffZNs6+ITK23GW0d7NGwGWQM/b2NJa1gMw6F1fib+DMJKrnNGrj1el/c
9SWeOKCdTehdZq9NdnFSTKfJPnglVQ9P1G30J+0kGIhFQz8AkSySV88iVCQbUebYLfxfXlh8u4H1
olUFWZ8EU+0gQvB0xFl9RH+1xZnohrFhlAduT/8EHwy+4NTKvAecNN4Rkydey/hY7k23BeUXTN5G
w8a4YQ6Yqo0NJgGZBf1InVck4ZJMT5ArWlD9LTg9AFRkr+zN/knVTHu9iTNxKEJPn7Koot0bWbJ0
VjfTlaEsKZA1MollmbStntTfmSk9pjepydCmpw4zmY7VPic2x2WZeO5xOpr41mPC13lZm4mR/3DU
FpoS2ZBNGykcWtpQSxkTDzspYtanTQg7/IWDlwrwjcAQ2VV/ulEw2Y2z91TTp2hxP7n3tbwNoT86
AbML8Uprg4RzRS9IwUzY1iwEMJTJC8jttUkwOruiy7PIStrq0Ni5xeW2j4zy3czjZxtkw17UIz7q
xj0FNa7iUdi8mXVVR8DSWZdWehgq4ozzrs7o0fUrcuRHFL3x1yOVu4fX0+okqmVV8rtwN0iNjK1J
5K+N71XnmbunMCRJNgLewWAHELemMtm3LbPrxV4+mGUUD1Vdh4RtlSc9sWCONN0Z1/kIJ46SeBB/
Hb/krTSe7MZ8npKZ6RWdms41gu1owJwhXpQ8TPqOPG/PQCe5C5RJqKgOkOY/wdJe9qjfirCcOSCU
3LPzedwlma7CirX2Jdlp9OcxDYrapIVLzbbRavFYrGtVB2oEjfDGochFKZvi3VAEHvOU66iZoCkd
H5gf2XfmnDIjCoJXH0WENfJMtt7yqNrl3NRVOFZtAnEFCAIrO4q9joz6GFNxB5/OQzSzoWDKuega
O7+8ZbZRRIpkHTq/NPxlzetmWn8pDM4a96rNKJOLxgwX4OWCpKBLiI5o7hYONVNmePhEYUQqyN99
1xwPzoxiLzYnfVNMtXPQ+F6T3k1PCzzyQU2oOGz7PtE9lF0L/L1GmWpLvfxb6++4nWM8LdSQJkSj
wqYyMwKehyLJXPwbvdolGiXrkoasvQwJFY9IK8Ffezb+aTMfDH5CLaf5pM9I2If57AQL/oN0+gjs
wmMJAEX1JrLTpm5aNu2iXEYFY7+xmxZ+GmMsBKWbBmeGJpEmdab8tpEtSv0LuuNuzpsXvOG0/32R
4bcAFQyEb1MmwPuXZL7NTnxsWpqTTuq2BzZCK8qSmrMB7VOXp3I7uUkdFuwlEMTD1AuwoMxDC2aA
tzSwMALCXDoTvGccpiz2tjPpP0BFme25TbmZBG7KMV2QWDVV2C2k8dHAP7i+85MbO+Zn974n/mSt
V+0KHamoH/xVNXRiYk2eddGeHWWxQp1W7TpHnnOHRnOCBG9ug2A3DDkh8RYzuobLUDchF0t1LrIF
zU1QBmfJaII3kfu8nY6HJc+fEL7SkjFcOiu0K5b2g2SsyOyD77jkQpQW+p4xkYHkjaiRZL1LiBQA
o0+stjbcJhcVFO8g+dVIkGIPtolBnbwEotmrDo6ZYmAkyS7iiTJBAODKYhzeH+Xo0Ukf3a82n8wz
9kTeY58OBbujxblOS+2utAp1HIJkr+Ri0BUqfdrmpFTniGLc1uqjoOAFJVqEfZwjvmOYZ3Bd3iR1
wAlJh0ijZhQN8UAd826FEI+hRzYcO9/+Ndd6ZHJ2pc05PxgXvxxp6zBO3tvr57MOT7PQQzQPWHrG
4dOAJjmYWui56UvH00YMtFJhXmf2znZRmWU66gmD0ezWkHa2jeceblyu4961jVtj0i9jAUZWsTwu
Hequ1qq6w9BW/p6n9bmchrPh1DCNVvhGXp2TNgVfKBj9Vjxx6KHIkpdQS/x8yMIRGSuDv2zHgfJs
yUDbJ3W8ZS5ANSA5qNwpeZpb+FkLflOI2my4OE/SgTRh6ZeI8BzjNTGNt6nlmU9gWd1NrnHXzSP9
s7h87/XUuEOQdu2NWER8IQv4mnhpxwqJShmCVo7vaL0XO61PkU0gouxdJtUjgaiLh1GccT1T6Rg6
V9GWB1wlb1NTIx30tXuaWedlrPZ9mhHnFM/JduDGG+pgXnXVxutQEb1zB82TATx4qWx87IbyYMRo
QxZ9OfbBP9nPnZxzL8wcDhCt2GVW+TKRdQor5Nux6QppsqavFb/1YKI2ttdnVNo2e5Nb/FDMZE9D
jofUzAiYaEmw25i+9qoMALmVB9Oq9HCbW/MbOQznFmS8EBx0TfrcZjneZ788Gkn2PPaUtBWbxMtg
+6DEUKyxdny5r3R5L/heLkeoqmyOVR64HHI1LpPhIQlsAivjkAJMbJu4jIreIVdUFnRSDJuLQ13d
LHzWtfusBvFd5n1/aC0N8ztKUnpCHe2qU6JCEyfwnBg7hiOLXbxOrY5f2hTH2ZMIHUaT+yaufR7z
XVIsjGxr8Jm2ow6m1Y3HSqXo3RxI9Lqco75mNEfP5Ue3+7AY5XSt10yRoATqFGgJHZW6+8kdBafX
b85WYbrb1u0uzUJBJmmGz0yOSKcwH8ph1Lepj5YIf8F9vvMDvHALAFSuIw2xK05GKpnkURt8bG9s
hii9irt0MsaQHZFbtObduMFGjA8em9KPL3JiEqkzltLLv6KaiG8ZeMfAmNvEKvtoGrSAaG8j1ujB
Sm9L4umplYL3LuUiWj270EN3XtAk/KFdNdrO9MNjh9e+PZD5/CiKjqm49jj0HirHkRYcJFU3n0Ki
yfYYzRA5pjaxnB5SXfhYPNtJ6E2r+tU65SN0cwMPFaA5UAkB8mSjhs7CHr4a220icGCSavVtmtKX
Qmf431WPQ9bf4t575SvaoZC0HiY6MNKtuJbAnzhOE1dXbPLPbandUgjYJyPCI1Tt265jCLo2Y0Y6
2Ygfd12rcNA2nb+VeH1mWTxqo7+NNfvdJocPZzIIp/yzSyqwWIgq3OkTHt/VaTioaAI/d338k0Mn
JbnN4ikc32USQDXqdRogxZ3UyrvGQsU/s5P6HRNIJDFRm2cXisM6QvNAw987BsV0b2byMM3npcA1
obvcbChPD81A/kVm/+rt+iYVznCAxcpyR8MSJbKhWDRZteLIuKtB+ISq3EK6E8jfNhg5Okb5bSTT
NxwV8pDm/uTpyceEPI8nnSB7Db1BS590oyEp2fHlDq5XPFfubFwQx52ZMQ57I2FXTQUDHbVrOuqc
OLBWZM26f5PxKcZboiD4oFC0xVc3IYTkombuXJU8D2mvnYM6hmgB+zGx++xeM9UXjegtM6dfdxbG
Ufn0eZ6Z6kUc7vAjxtBv+2duchOnJIA+azoBeldRleD7m3AX2GlK97VpoXRW3Y7wtx9mWpcxN1Wk
D3RCm0NskcdcAwqaBxgorpIcX3ONKtvnZWvfuO+Txttwai+UoVvbPRWzj25dMrHIDq3XHiwziPhW
JJoE6B4G0Z2kYzRbB1ZnWstD3qSfrBb9WDXS47FG1CFgpSy5eVsXipbOD4lfOFsroa9m0sMDgebN
w8sYg6+rmO8vi3h1S1ShQmz03rvIUaKMzYtnvWG20WJfxKkAki1bNcv0VBUdWCvhA1Ozos9MhpQl
Iw4CTpmOZJ8JI+Ct6oAYWyPxzRRhncfPg+Dsr1jurG76wN9ICFvDVcvX8QRsXC+4H9fCg5qS4/i3
NGjodT5jHxR6d2jccSNyNVis4oTg7UjsYMMwDB5l2zzNQXeYVXJc/2M6+FGrvaRTTUNUlDc98X6t
WXvMZSJDmtjVJtblEub2OkTut7ZUoG0nDkbbrDc2h2Mw1EcJdWcjCOmrNElzbIA3nyJdSuTDDFZ8
nO2HLE6+QRSSaPQfjs5juW1kC8NP1FWIDWBLgjlLIkVxg7IkGzlnPP18mN2dOy6PRALd5/wR8ZWS
JePa1yL6WAz11GSwmxY1ObHxNH0gU294TxPvJytbYvQCEOh+9O8Z6ihniJ80YDKnB/Emxes2alW8
JGzpL27RZ9oMwaqsfXvDlIfSEejSL+GdcVatbO0wQsFutC592UO9twLdoHa42KW4oBA4lUw6EwqH
wnrYtDdiQ5V/w8E708v5PR9ZU1rtURNuKK9hlQmmd4Jz6rKAF5zRpJEIyKgZ0FErtwZKi+4dbesl
VD34mTMbec497SFg2fFd9j1DfP5r10q0NHqApLS12Ey7nyJLVlo7XHjhzlr3xhbAl1upBrC68ePb
xbVS7QpTX3puqaA3VCavNJiQTgTKjz4PwiREODaR5Pr4E5ElvCrN9r1xcKSEVbBwIi5kS0QLWThQ
9w7wBN2SnJ+fKnb7rdYSgNjS1RJTtGDMo6Xorpk3kKocMeWztMIoEAYsDPLa/eitD/u16tUb9C+N
Z1yqkTTdNBnQCswB5pn3CrT8BY6DXrKYpRdFv9YkBoixah+eykFBaBxu72BvGb+kNjWLvOa2L7rE
uAC/uFZU/TjK+Iwpv1jOub3zc2IQ9jJvNwRQhgTiRYrD8I4MXNUvPXRjkNe8NW3YrYlTQHrVkxcT
9+mKXzxmR8nExtIlTLhBz73OcheVy9pQb2OY8lIC+9LqyfPk/U6dx27WYhIgXwhNq78wMPcP6Znd
4BgGxoYI9w0iAnOpEC/rVXa6god1WzRidDm0cXwMkpEzU9JM5nmGG8+ZZHlF/mLAmQxCS+00dWmh
pb9HrXMQKQJkEXxkKA3rgVzF/0k4fm47cDaBIk5QmnQpqPldJYRqkVsJMeLI5ka0orz74IJp/hto
zS5NehqSIqBZ690aypMzWhdOFcLVyQqTg0lyHMm8Iml2ashL1sFOm+F01fUAGWzF+p8gZDZZn+eg
zxRKOp/qfWBiB/aGaqdn2U7FEWxN6QHt4TkcAaDrObcmVKeVEzNPRVlN4kb8UrX08/8PsVKo+czz
6TgVxiry+kPRM/XS1Le24gELkre1/fIcl3iQLf3mRbijM8RF8bC2RcBfnFJxlgf8Z2T8ypz8xYe/
bTSa7vKeHyonidbzvR8tife2UbkT+a0Sh9SabI6Tz0lHmOewCaxtbZjLKRtf6OhnPu2aWs0RYd+y
zxEh5avQt8+4y36EdUoTnQpSXNBWWmyTpNrTvjMtQ7I3SCNQAMyLw/yNaEaKqKzhWp1Jl7DPVwXq
sYXTNms/T1xZ9w96N3557XaWCFaYvB5OOv4lCs9ZqCUZFol5yib5pZdz2myXPPwoQhldeucJVEEf
xNco9VlUolxyG9P9iLMmjvVjq6dvRTI8SIchU840drEFITfVnljannNt7AzHWKbuDTzaTus82vzf
GMGbsg6Ci3CnsLjwngxI2uDCM6U7avNlJbG9LgFrF45WvEMJf2dJtAotfpMJUMYsndWUqHdce4HL
SPtmquSoSXT4yDHibQ9GQGcnh/Rs+tdbxkJNe6lxqy4Qdz0tu84W0FqvEKmKU+KsLo1PNVOfUfnX
EEKuHIESOIKqdqvybOTFltIhjCzRxPwYO5ex8RZk79nLgLxORBTYNoywzFeKZRHbHFrXUEUeYlk7
oqH4JTRkqM1nPo1/ifTdzJpr3lHQXl6L2EBnSIzwrcVBk9bC3zS99i6Z6MJ+PGBD29G65ZaO/pE5
RAdoe1OhqEFTmG7haqbiHxqSuzQ6c6kRHQL2M0DhNuJvZ4hbmdG5y5/j3JeuUeR/TA0hx8iNpgYv
0imMVbm06/Q1qkTA5PGpGYtLhn1oNyoWj1ZhnxS5LgRzV12Ph8hUcUnkniu9RrjZ5DyqjI+VHHuy
jMNtaCf1MnwOvsrVnAQ7MkAWjqpdg8b/TS1/NyLDdXTHQ+cbXUYygcacXggMNm5NcQ+7isKcEnwb
kbkrBvyHkxKjILOzQ9uDOXmjcBvb3wunfMEQ72tPZYpXnk0EAfl//11JgnIXcyxoHR4xUmjrVS/P
mtadswhgzesZ6DUoZ2XP4EBiGmqs7diR0mCV96rsql3HyQELsWv77GWoiLn7GG7AtLQHcdBzYgkM
bhurGDhaee8gqxyfznc5olZUlfZYMSIkEmQAKOhTBhgaFRGt+yy6hJa42w7wY142oHj/rIhXmTAS
oB3z1BXGNZUzGOHzU5FLBVGRfKBJumYyYAT0ULmG60hvvwL/aOCKPSdTd8m4chOsvYXjf3ex/Gh0
9THF6X7I+ImbVt3Iiv9lI69iSNXPEZ4sJ9QOzWhTGDvArIUAPDgH87VEt5mX4L2JGvarwVLo24r3
cXxQSmult+cgRLRbAUyWYBzVCNxpZxYBj+xXjkZYEJvim2/x+YBpvpSmwedmtk+2nW0gw2AZtiwi
U4llDjk4GzbN9LsGciJWXylMDvkTJL1SgDt28Wrq2IU7S8MaKB+oM3ZaU5WrYOpf+Zjnh7hZ5kX9
9NmHuZRWfqe96VF2s3CEIqEzoMLHu56lX21uvOut0iyD8ME8kEMato+Uh2URBO9FEl4aScNsqBw9
xNgDH6Ri6EfKu56UCcXQWvCz5W8itec8wVRhg2Zu6MhMNrvP2cvhzZ+xgXIJBaHxpWbmQ/bBq9Ad
N+6KQ2FOYuUP6a6NmmPR9Z/hmPJl2yp/c2FuY9P/Y5sniCUOFSw+lpp950X4tAN61kuQoLAApmL/
2wjDuoD2sYZTExz26rtvE+klWD8JPT/06jfqatx7pxSxZhqMF4yLqPup+t50jbJBFMMLG7gOCp+l
XiTvet5f1M5DFQLCaZnkjw9+hAzd2ulDf+ir9JWmq0YTpwp+0IogXZNX1frIVtU3M+76TZVCGk8J
kYG6XBGc+qvk00O28krV8TVNqpfdNVeL5jKLLKcVIi0Evdq49WJ8+RRKRMgw/PJOkAl2FlWc+HqZ
35TIVcAJNxDF2KaBGxI7491V8dIjwoGCKL/BHve6qTyAX9OFjdoFj2SL5QMv1vLl9GNJyP74lZM1
s/by6IITFIDHMT7BMjJMRsDNCnLzwkqNRQw+kAGU0JYbM7eEHpLeJAaD4T8lIhAZk/AysNHuyszK
dak+vV4hKNQywZY6+mrKbJ2ZiNMwnS1U86RP+d2cEMDJKryLhs2irEYkqmCbKY+HKYjq1hIHNTbW
oxyozBbxFVrgl7AvUhojTAr00wwa9m+kfCwpSXtWbnSuFHgOK0y16PvKmIYh23uTtdAOCsDkgiQq
l0/pHAA+FmWDgEpgGWMWI9WBBFNu6iJ+tKb1MrCsLErSGhZxltJtTy9WlpcgHfxZAL2EUl7mhFCO
u2pSP4YwuyWBtw9CjLN+2ZKZnuHwzMs1zot8N984kUGrt8weuj5pW0NhHA1tcfZzp1gYD6fBge31
+keKJBJnbvUq2WCjsSl3TtNtkl77tJTmInXzbNisaUGNYzDqdKrI4sQD1o+PhhbDq+duNBVbtW1e
cdEiz5S8lEGTcv/aOYxDM/yx4Vj92CmWRlMepZr+4+rdeL16qqDRiZccrqCw57jjLMJm+Kom9NN6
LXbOMC67CVxNkSM7W+pqYYV0d3jCHeObm8ZHr27IT0MCVtZI0MvuOtkT4wG7IqgAcq2F1rqejWlK
2Y9Fuc108cUbzbGMMr6otGMIlBplnbP06JTV82EvRbiuK/N9GtV7GgduGE+zZcVG/1Dj6IwinkoZ
hutUOncUNiclq976GHGrsZyX6M4Wn10DUWnO9xHydhBKLV5H0odqNvRDH1NDF9YX5lTurk+n1Ydt
KNJdBgTFi+AmRnypA/3B2c4i1sYLNEwHqw13lKWA19ZH2tMhcok2bKX1KDUByzGOx2FCT8PTS3Pz
ymnhWtCflYtC7y8NdQxZFpY7rRxcO8Eonxl7w/InDhkselXR/45Z9xtgkzFhoxd2LcU+lxPUPMpm
u9OsRcZRtwyidt/jv8+RLFcFkHvmILVKgpFnatS+eEv/TlHZ4CxM9lZKJJGYwr9Oin/f1ysB+mdC
3GU/Vc23OGG3LVrRHUQDeyg0HdNrX95l2T/aMqDNxcGFMbTQLDUWAwb06q46KMlCFWYl9MoK+def
pPSvOiEBrozEyY7TllbewDUVTK+UKgfFn1qWR2FXF1Rdlzh3JN8bCjLfx/JM1mqNBsZ5eFZxkGpy
1wZuaA8YIe/DDbXRqPCpYFDju2VMpypkaqBZM1ylKtqTFNsht/Q4Jc1KQeEEJ3TJObtQqrMPR/29
iNuDEOOVhkJ2kOa7KbKtKCxtlST6ZxxVR3C1RWlN9wlMj4UOIsdCgidLu19ogX32ZPfspnZrKuZ5
LKJfsjSpSkIQvXRMb9tRpbUtp5RSxJtlU2bQJhuFfGo04zAOg/eZZ/TWeGID/77Q0yTnK20+aTlp
Fg28DFqH6YIEP1gQBLGLbUB/EYT/uqp51dQ9dh5uL8cY+kWpCGZrHUGCV6qMOfK9JTi1doKTH7IH
KVO/Ti3rHFjxRU26NY20+HQ13tuk2BeYAUZVYAiqBXpXnC6zi1gwW1YjCwqKHjAe/TTRerdQcmRm
PbsvFeGgXOGWFegoG96skhxcy+9cHjmSKjnL1pLF0PaTnd5i6B4wVmP0IVz72sbOV8Qot4hw6Y/I
38dkImMWSc2gUG7pKaTo1oVLN+9VifMvbeq0JXwsUI3M662VTzgZMU+CZqjfSUYtUG7NOCHr6tpW
gjcjUTKy+vJk3QFOJzg+tqiT1pRu7JNfXrS3VOEJqdDOLjUvuoO/KDst+rXRNgF9mnzH6Zjwa/jL
dur8XVD4B7wcjLVx8kRs4iwsu+rYHiJ1q9IdoSY5AeZNS6V1m6HY7v7RpDG5Gko3lHNfJPtbx8wk
CHbotn2YZC7GaUNXEAGXqyrgHotMuFzcFWDYFtiBORG16JnDQYQ8YaFuovPqpgMRWVg5ew+/xUXB
MlH1KdhKz52b5GpIwhOaL3XUnkZH/ZnNfjto8+3WBOspUh2wcp3zRnK4MturEdr+Ir8Xfbb3x72V
E9Sa4+ZJlHrcChlnGLq5twur8tBSAR4J6l6ERLxu+CHGMALVp5+g0dQrSsIPRF6BS9GywSzKZ2Nq
W6fvTxVPTCb0L6Er10g2cyW4+Rv6cHhJ5QwL4jnhTJNvaSBtSkrLcrGKm/nByTgTWfydDarir0TD
btOXbkdnISc6PUGxZ520XsWgyIaodQEWzxrJaR+4nU1KX4Ywce3B3qyH5dCG+K608DfwCcUncWFR
+nJYFrq91hUQKm1ATq/Y8WuwkT3gRXT9PC2PSZTtkqL6CBCldM6Hk6rWqjeyms9xKXGX0pmLVcxM
YJzmmZohH21N+YLvOiYqmB59vjMTCzlQ4u9cdipxzjoERNro34Mvg/1AbeZUhWtP9YhnGAs0X/1h
RNkGZsbKplQ0+E1MXzNm3ZGaQ8BStWq1+K4Eoc+ewD9hvCe3IYuC61gV17JVlHfF6VsCMiplWbQA
y4Y+Id2Bvj/hcl4Vuk5DGfs49X2KoJYCU7keJRmNy6H9ZpfBB0MCp21qBJdqQk9jGFqBYrLT7rFy
iXXNtYMQh0UYd8dUyzcVTRSux3MfRMF31msttgaVVlTTUvb9wzSd9qvqRbGLU79aBi0Yqp6nLz1r
T5Yzlh9YPYyDTxOa6/QyeQnWUstHGV5lQ70bk746By03UEqZ6xd7kb+sWkM7ddBxGyQXuJSk+VRE
0L+ozsRRmIvsOFlheZAazbbUEHwkRpe/UJN0lFmoYj+ZeXGncnvXTOU6arX80WBPwHbBjzgmAVkN
fIopUiIbic7LsuxoA4eChX/+JGPlZWhk3ajErexSJaXnq7f3pSy8L0oRD0Mj+w/UxuKQKmA81tAX
D98k+C9sygWaruk8ShL9wSV0V9eHc+lAraKPQFwpvipF0hJWerexAONzUvbncdjZ4408BQc3OA1L
yPAA6AV019ytqmnqzVBCN+0vMoGPN+MWW2uLesQIn20to+0w+T3Iy6I0nX4xDfKUzaruxgre6nEo
9wB8AIqlARZdL7sQaqRC6LYk0evpVGyEDqqIKnp1PvVZQNsvZqldhaQg4vWIsFdipmXRm4KNEej3
kToyblnS7uJ0YTJU7b1sOgPNi9GsAAucL0J51iUeUWYb+EBjW+Ed4veEDyCiHv+SPfHSoCZVgltC
J9jC9lVgBQrmHS0iHqbA3yOQfTryTxfJd4Yzykzn/wNXfIKpwpy9Zt2OKDCLPQ4dDZoKRDBZtdKH
nyFUye8zO5Ldp+k61YygI4wLSgFc8t4WqPJZm125t0nUVtsUNZ2iXmyjr9cd0tNR1YmLScprNhdb
JYJEA96BxUySNiFJT8pn5HFWF1xpAci/hkOEQFGmCChOwMhExTIXy5sjZbp29LcIhzzvpMOquhki
sQoF34pWoa8zdR68kMB9IKEaWdCyLPvfEH98bobaApFl6vo6wK0kDdgSXO5FEa8wo0iuYUJbBq0H
YKBRxpXUxVS1jzC8pYTDDp3SlSP4JJ0/zw4Ua0GLU7dA4S0xwEOmlEO7im2Mg2Ri/o1CJlA1i7Za
9j03peyRZg4LD9wGbpQ9xyhOpRjO8H6w5frfVnrYW7OHKtgak1Ad17LVt3pWP72aaSMdlJVWKAj0
bJq68sFAL01LYmm4Wmtqm5JlE1kl5jikLkmGPocINQTB2MetZq1oZDn0Hm+IWa4bP/wFcw056xFM
mXm1iyMsHzJBGTnU0QOw5OmV4xWvBUQ3b3DTf+gmYJ0+vItm1kpk29Q2HgMqRtcfspVUH5bI/05T
J5Z606753XJPw62hmSetGvCbxgeEhhGsXG4sLGet5M13hedoW6jWDZ24vlPpolU/Opo9SFQSD+R3
iV/eMvIernFX7riw0EuA8Jf+v9bTfuyQT1Lraky2/TXBpuszR69IQmBhJqWLnrGVhnooIE0CyGM2
Xij+Gz9ViaxzMKcPvUEEZvWZZG3ydmldbzNKHriLkNjVIT4MNtCcmPwF1/mWt/8vmbBHHXgWNuic
OSXt8zTTj21Ru7luIJyPmjfEi3wDTeWhzqzfRe2Qn4MKoPk/FSnGchARcttUwdkLStOdWkHlQAd8
Gt3jzsapQ0barip2GtVSZ7A1I/bSJYfNTeRMcHZQfyVC3RpV/ZsZ0buJ3HsW7QI6FNE3yTvHbtp6
+m9vKf4iaxUHMZ1583zDWoCYcbUnXx0W7WWdc/4RRRIUZKbNSktJmPlSjzsLE/y/PgGOayplHbQ4
tDwU3MbI+BSHrEVd5fy0mD/8IVHd0LZ+dcdcUvLXLBTIa6NFaRfdbO6Hhc47bSdWPessWcESAR0W
+ZtI817TvVPNP7VeUi4wGIsgQVUkilVIC9FZZLug8z3C/XqqOpqeXt8G1WxZmkskNdky04oHIeGP
tNUw7/t/gbseUhneQVJxwE3qUe1w5qAx5mgv6TXRMaKDcyaA6Yu6UiAj/40agVShh7UFWqsg0Q6a
LPslM3lhmpHbNuWwqsNMXbfNO/EOzI06EEqkDReJNc7UT+hJI7RnM1ub25AQSEhMeihGpETLuPoK
U7va2JH34TnOnkqn52jrt15TP8yp34f1MPCq8gBG9SfJ27h9o/IXTpb1sc6KRbHqxxwEBupoW2ns
S8KHhyt+upzHqxtXpGXPBSbz8TLfVRT54TT7i8yPE8GY3qMRZW+sKQedxBj0QAITG3E4eYrBrkqf
weBDspjTj9G1Ev07IYXS+mO92ogztM1NGtWcnzniXsJP8v30C56H8tn5ZegWI4eTUm5T4WCRdIAZ
uoFRustR9EG8WlN97vv4lNXNChYL41GJ9m5qceRCYQE9e67Sn4ZydtTaZFMN8dw3MKsn454/XfVI
N6ope9XdCf/+P2EMX75YE7ax51/tA6fcaGZFkpapaMuoH240LxIH5L8cye4YrQjp479BhhTxGPG7
oRbWVh2D59ynx7CzpV+9x4KLgrRi49H0P71PsJES4e6yC5QjToY+NiJJq9ARCUYesktg50UVjNWO
PDaCx/UjDu4V0R4uvkSyamnUYAxNnoghVJcf2OLi3NmoqgQ/l+Lpbzkw5RKh0haw9i/gvG3qI+9c
HG5j/V0QzAjcHeFlTZuTEQvYI1z89YSAfswp/co/4zZbpiLr10Zg3fQG4o8MDeCHKtkO8Hib3mze
s/+NSjEehNokHZnZZ4xDy00GyEfTce6kpXzWRVXt8b9ycyIN9zuW884AFmJAXPVRfo9pRYmm9AN2
Zan3lBmZ1EMb1TMj/5YgZi5Tim3Qj+t/SVTDC5eTDaGSkjaJgNAA0SNIwI1e7UKb+IeOTG8FTrgO
elfxJC4OEgLIvVF2yLR3DCMoWa7xxIpiR/ml5H2MSVGCMTy3kkKk4c9oKY8urHErkOh3rsb6YM79
HhjGHt6U/VGs6jvWOOA9tRA7rn7h9uuqci5eOh4b7kTsXMOZT3crm/Y9VIMD2mOsd+zMuqE96gS3
RvLjVGsTTxlZt0hz6d1dRpYA0C4ueZBJN0kzz+0n7O1DZbHO1nwwdQ1sX+8GL3lZiJW9vt76MUST
rHfhOCSIXoL7FMobI83sISVT6OlEhUfS5kB1D4FLg6fqbquG+6gjTHWqdxXwi2HjW50KFlyUHg2i
jE1KvFlo9uwL9b5Ubd+VPhrMEmqztR+NWXyzi12LANPdbHlZKWHvFqCxUZ50L6KUAJRbhhRJx0mS
RRtTHbdZH66qDuV2Squbi4U0WzDOPCpa7Tqnwl+OziSC0uOmjZeqkf2quf2eOeCLtAy6IzPUElUV
VYGIqms6ktF1Fo3xQOp3t2Y8Jqu1HxWZrJaEvzUjQGM3V92OLgiyN7lMGZIReEItH/EPvedYEFs7
2Jm6f5M6EitF46oP87m6W5ynBEVTHGnkgVsbqTKCOiOxgVhHV5Z9EFN0VDrtaaf8qc64Iu2zFjm9
Jh3h4Tk6Uxfb2hvF89+l0bxT6L7oa/AMJ+HN1wmM8wfvg9Qy5hWejhqh08gsVwtvJcTErD6ZEFla
vQ89+UOCzyVO0KnbIwIOMh8Ko+OuL1bTVKIzyW+OhT2q15i15jGl04FnPZ9ZxDKjC7m/RyLFsIqo
Ni+8eVec6po2E/0rzt3PRI5nuzjEVfXNeLyIi+ZZRSlTJba0AT190K0zbeJuIoN8CWt27frRBrLD
/xakIf5+T2wnaqcMjXBWg4/UU09IpbSlOcmjH4lbH9IZ29MpE/jWmV54zoQ0DzmJ1j2SD12DV7Ck
eE7JzRqTRxmiMSrzAaxRZjiTGAV742oqe03552Drg0PlBcO9ZzERK73FTJ68laJe1zVaKBn7S1Jf
36C/CTwJ2CezLkiwo7lhfuksko7QFJAK4DfFQptIAhqZxLzaPpHuli9TFB+5Sixbl/86avJyVPWv
umiR3HB5RJcEFXSPdWxhA2EvdUHtmx3mWxUpdibibx80EU0DsbQ4IFDq9CJudo2DRAS1AkkDZBFu
ZGf8s3ynJlq2epZO8DmozTFP2vfa4NGtcj1dDtRQgFtWidvAZuEqFe5c1rvMMRnUUfgbF8HZQqY1
OeVbUKE3yKNsKxOmf5jmQxdZxwLQGZoGPEWgDOCvDDorRcBRvVLdN1fSIyk0SOjgidHEdTZWAdOp
94gdf8MO9l34qKOELs42HmzNEl+G1pw00ntyTKieOr4QHH6kzGl4AYx1jqN92TsXfVTCdR+IWxgl
r1zU99TiOSdrhjwCjUx6q+fv1P/qEeZJmlmYHewfPEbTwmiZMuogxKJe+chCBS1xjRmucweSPX9S
9fKWNfa5sEvgvsHfDKJdqjkuamJkD3nND9zE06dAZb1pR8ZqJfmSzDd+rDNX322RxSsIGzazQbtN
mmptert92vIeiOZT0Yg161BVuE3gbzW+jA1tUwDGf7TApE2ULYTfudLEH08GFyvf2z5noUARuGzV
4j5E46lLJIrOSF9pgXKtQlYsqEy8gDn2iJ5Nx1hpGuyhMfjfRjUhoSMZCJ7uHX/MUQbKU07NsbUI
xirxLcTotDxicPGMdZvK5AeANltXRfeDWWV+bcOU2zQ1iPiK9fqnsxcqwT4Fbzp9rvXaL8dDGZnP
SFQbylEpBJmicVVD/vU/psctGIPTg1SIfUcmi+uY+s1AkWCOJWRQflH9mcMnhATuulVW2BsBpa2x
ck0jv/Qdr12Pdl4SS7qQNrV0fqIxhKcIeJT3SprVqiekdWGUauc68l/LXMCQuW0tCAYsTHNlFx92
CCI4dnJfacUhGcABOoCwaGpOwot/AnUocZvVH7hnyRZkI16tzVw9RhVXUhBmO3/ox0Vsur7VPinl
CYHrQPdR04c9LKk3ora14TrYg6F2WrpBDXRJuU6V6ei8kABj94ZWZhNhsA3KftVR4a1yKFvNzWnR
gXVp7qxaj2rXIfvKffGBeYUzC/yiV8UVDca+1GbdC3bwpTfJxzxS1RWOROTmYiVHA+NPDPMitLdc
pf4X9xQHDeUKIiKrzefj0fT0NzLMfRJ0P3iR3v9Pn6i1mMzLmR3pbb5GK+dQCpEm4/hZpP1JBDhw
Zdq8OwOwQgreCBGMaqkHkzZrpPUeMRY12blrrTwlTvFhJBx/ZYb7vx7r9fx7SKXazVx402g7WjDB
jWzjpwrS+9ixTpp+fUDffTKCfG+a5l+PJ6PEKraQsj8QIIS6SjRHSPWZm8tneQz8V5pcvN78xNi0
SQprWqp6cYmqCQlyeQult+t888eOpp0hjM2Qhk+nDBH5CwhmnwRV+KWYJ2P0/BrbEwEgdqPvsYgH
cl7xom5vV0jADEHxi85UuLQtMa7G2jg5M9ju+S/Kr+1jjwfEquWJokQIC6bfMNQ8rnn4IgVxa6d+
t9b4x6AZyW3Gco6S6Va0g6CsQCZGloj49KjpWijqoy1m5yS5925hwBczF2pUuk1tfxz7dD2puBla
BbqXRoYbS8B9tLp0qcHcI14K720Dlj2SIgv9Eq5Gn+egxQO/iBPtn+NsuGXBOGqSmG3TQNVMLTX2
+UAjBQHq/EogzVWv6FPLSQkVQrt6aUFfe/P0CxSZlEgmqnKKERslyC/EEF74cQDuh4NSyM9GRLsZ
DiBPMiN6AtErFdKrUKmeY5Zij7ODtd/UNTMb67pE5NSVyMS6cVrZiEk4UJYAix3x6Pwqne7dAML4
Eswf0jgPfUp6m03epTKtVCGT1VRmTwvl9FA19KEUxzxIIoJNlJ/BYHvKCO2eqfCX4uFMIpmXEA2n
I+VSnEl/LX12ZzHbBVRVvHlR9kM11rauBmIC45lrCXnsHewBVW+/CPFiHozHdywrR2wt4xAiwuRG
WoRl9pVkCRKAbHj0Ack+isEDmjPlyDj8pb5RuImlu4mZfjfkebq+gt5i0JZ5HAHdE90f2YsANH6h
hihAOhK6J1u9+WgWCRtgl6iHnWcoZNRbYeRyID1sryaXJoHmbJxlImEF8xwM16xQmcGHjPR/rAK/
uWpF8y6F/SeGZnd6pl99IvdsVu+bUd7AgVCHV4zF1+iJLwtJ41jxgo61FyxTIOTFaPKB1a36lWb1
3Taym+ybd6JlZ50M1AH++mdvr/KBs0vP5TVFf+NOofrjaADDUo+fZgiG4UO24SyF6ypxwlqPUKDq
CggrNXQGn5At2UjwT9gTleilFYHg+Byh2qq9Ez71TbbtzJdFF5t2aK9WjbVd0j83+F+BMp/VppkR
ivGQIPjwreUqrblVdJv0fb29OgMJIiHBoIus0Uc3xbWQAt4YBZN79i6bul/VfaIx554nLSu3HKVo
MIQgU4MMT2/WUkwG/rmblZRfCQrKQugF1sF2XGd16jYNreE1/FZJPUBV/AJcENg5kVEzgWCVaEEX
VYKbona8g1YD68F4Y1ic+SlGFAU7MXs0mKY+N8haG1vGd3Ce71Cy8xrZJffrhxMFrzFGK6YUXApC
KiQ5BgdcbbSO55C7NfmbUbodG+hRuHkSDE8eNAAapmgjKIchR9yMd32J90FiLRqivmLyFfsqn+WJ
bE+NU/36hnPT6NnpAvWn9bJfKIuSZM59nHp/fYlaLBiRmDRXQw+OTDV/0xh6wfKKFEt5hler6a7F
6NyM/j3h37hR6+9jxzgW2FEVA+10A4EV+uMvs9xamgizJCZo9NnZuLEG7KqeLXZj/kej+vW7M06t
jwja8SEgDbvl10IiF0ifBxrTMoBdtfRUeS0boLGBoNrBgAIo9nZtfSoAAmfSSDfS6d/G3qfAS6+x
1sypmKGxbtI6R0TK/Wd1cz5Y9B6oxPf7/5F0HstxK1kQ/SJEFDywbe8Nm36DoNGDtwUUzNfPAWej
EKUZPqobXXVN5kluWTJImQZj4wgUyo+EtPpMtWe65mQROOYSeWVIfQPthgwsG4sPK79OJVAh5Ml2
FW8fWcao2asihSPVV+9JRFGmesQBkC2DscXZ7J/krJvqDevHDyLuIk5WEmC+koKbNm3eSMrw11Xi
fxGg+KKYXDRd9G1krBo8ZzNm9D2Nds0FQaQAOd8SxlUNtokFjHWeu2wvUx4khTjMUv/5mvWlEz5h
p3m6nKDYYXrW6b2qFr66w4gyjbCZeBb9tWOOr2M618cUQRMhDgIghs1oNJB8v9EyoS9axT+JJpH6
hDVMO960EFGeXYtrp7newqIZKnKUvOzceNl8eYtSRgmYoBsJ+c93YYaQgLQwJNd6nDabcjbkJ913
VNe3VuFXwAev5f6KUu0F9M0Hko/XnN3jPrcEjE2qaW+qtmj6OIum7jfSUNZp8lOjxVrGYbl1TPOL
z9LJDse7AoU4b5IfVkAhT7f0ILXgp7fLbVCpYcsTeW9ya9259WPE1gsC0pcL3N9L26t+cA7selWP
ezMKxbIDh+sYiwqW6QqEodVXs1WDt9OH7DgbLB0Uj3EbrTIj4vrybGclO/8Zjc3alWxQBJVSUHJb
emWy7VoTKLVsyOGqc/Yw4a186eZ3opvFPa76bMfux/XVPw37egItXYMK1JRbs0H2m0hoJtS+Hh8U
Pk1RDTYT5ACWySiDGsbc2eHjpOesl+o9jv6N32KKIKrAxvBjH/MUmaChZQ8NhiGFa37RIKcmhuY/
1yHbZiDZXc1qwwe27ekeEnXrCPKPNtNUlyxpw42Xc8J78BYMfg4VmRt0wCvuo7ICpycLlqghfs+w
CEktw5cjERLayYttmWfZQUux/OEghfbwzDLEy68KwJjX0gheopghOCVfvCtT82d09XMBqmmIgtOg
ynPVNpvWSSFt8SFLzoNWJWhWLdrw7IybgqQ0cY2pS57Hpn6wKFQ66C+jWbZ+jBiZzEvAkOypOYSg
BKebVl87JVjI1MOhfeNgyJdF31+rqKMfwmeUw08FM83IJ2VzKxjq2YA0MjngWsY+ZvTCIU7IxcEz
aM8tC0FEIQS6oBdkMuvHMN0Yh4W2+QhS9Ugt2K1ZaJdrwucujfSPMOVw4uZEdDfkaY4tZSM7Ury1
8IsH8gZAoirtMSEFI54982ABGBsrbX509u48dwwFDAjoACOCEyrqrW8Mr7HgHawylrMG1hQbd4GW
dRUifay9Jaqq+YFNJnP594xhFf3KnBHK2wW8+ZenySsdary2LPmt6vh5nDSxqWozOZZM+HF7i0dO
WisOLVTx/pivB8gtBze9G67HTjQcDWIDqHKcpsk2Xmi16zgaXi2Gxxc75pylTWdmN3LDhGlErYBg
qAgiOTuyuQe7AuUhykyyYb0tz6nJbm+P579lidCSIQDphUC9qWKBJ1L/xe91RrKdytfS8jllifoe
sbAWxUoac6805J/6GDNj9i9NFD8J5mH4bjWdW7PcUGtjkIupTyB2LBnQOm4Jlc9HVBEoYzuCUmqY
CeNwX2bBjP9uPlqMwQOYWIPbqFb6wWTisgAdcEtqtobkiO7zbnwvTA7lOi+2HlOBkB9GqeqnqkCV
AhZB2d7yvZjNuJv5Uo8YqY0comERfNgDo7diLtc1e/J2pU7fySpoVMFHRjkOMfC7sHlBwsQWC9mm
F11zo60iF9SP8q1ZpgfLpppw0vJlajvFKlH8GGhWi8rERFUESFF4XJSK9hSwdLiGOicSmY0526mK
MmMGgRp9PlApoUCqR8FFVMF2CHhdna9AUXNGFXXNmADgSpv+e+ZrWJPQlrKvH13i/Kfy6amjMOza
Yps5z1hnTulYtFuLba4epNM6ktTm5rxibqHxHtIkeHHkyOKlC56dsqDus8QThvps2fkFGS8I5q1i
LwVEO8ODbSK9ZLwIRLwB9pzFlFgZC8A6PpAY9tabsUCZqn4zHWAUTI65nOueUrStWBC2AQutfRUc
qm7wyABpz/hjLk7CB1qN1jmXIVMIh7gKMTrvgJ2X9UiLM8lXrYjzkyV+3MJeV4EFr7jTH12YXm0g
WrPayVwNndq1NJGVEM3KK/UPxZCIicwnuSkR/9K2OwwZaKipfI5LRmVW+gvs0yUYeO2x5hCVf9eZ
owSiWYYFGckGLrsBCXg3y34UFgFsdx8D84i5DpgYwIHhEjeL7eDGAM4K9GxYD5BAzXSrBqTyjPnX
0JavWj0AQUApY+JmHRzwwHbOHsJYtiYciAnvz3p0whMQhVObev8lvEChy1rCYfjCzd4v5+4SxMyJ
+vBmWRnwH93epFnvLYbxBXlNxLh98okzYqUjALAt7NJ/kwao5LllcfNpXQv3XzuUHPadNscv/Wsa
6Ayl7p5dYNpR2u96a6mFrGorR0N3gpzeTkNuORYSTVyfiok6XB/BBHH1NUXwXvrGt/Dm06qieIjk
61RFn0OjHZMB6JOVIhyOIvbOVrqxtRyjJCv0yJllb/FKDXcOKKgBHpZEQAmM/ejwA2+m7/cw/AXl
eRlSPWXxrCyalXoY2A3T/WFWQi9mpMQ4sEBo5a3yKSRUX+cHO2QT1B6Hig/lMPhnhOJoPvzks1PO
mx4Xh0EgdicL3U6Nlaz5/LSCS0Y21VareU5a4Z8Bi3L7GWdhk5LRecW1s32QPDOI556RBLSyS9Pd
BxJXdFkFOy3R3kfb5BDUsLPrbJuK5pUgS/fgxgK+IwwolrYs092KwAqWqrC01DWr8VZWxTsyI4uZ
k0WLIM2nCFNU4nePye5PXVs9UpaWReWg28t2VMePCtVjMOb3pvOw9leMQN2l6fYXsO1Xrl4IeX7z
HsyiL39EkcFRSoFN5Rumr4kIP+0MPIxg+4uldT1a+sjCsJ82kf492P15iqviRwwkoblH5bR3y9W4
Y4nLmmEdycnDjLbOqoFMoXz6NAYDhZzu5eDbRlzp6DzI+DOGy5hnq8EG28XH/VJzFR4NE6lWOrCo
tpoQ8Uvqubc26SasH1ykjcz9jeEUwJR+88qlMs17eUOcwlB3DPK9066jKItvfm+NN3tAnZ4lXrt2
OrbUBoZzg2hq4I5ecqvZckMhxErv64576pNsr7vddIMWPd10ytIDALR3RP2fNmq0Njr8/ZdYApIK
A5aDz5e7wxhMTMFLFs1EhqR5YJCwFmOTrdssew7jhF2qPx4mP/HXvN4LLMEEGqp+Hwrr3Ns6jyYo
d1VCoFEgkSa4haxCdYT1+b84SexXu7HvkzsePS15r5LSv3mpkWOjG5oTzZ48F2mH5b35EVkffrZ8
ZM3/koQNmYf+5ZipkOI9vBfjODywaDsbgJgF2C/8x6mkN6R+GEEKVclPG51BVhtPDiFRmMM9d5Gm
iMvzNPDWKRRwo3f0fU9G1Ta27eo5xQLDuMhTvwgL1+yQA3hah7r3zFWV7pkO9Ksgpw9jzK2hWhLV
OZLs5I3JyD+D1lhX82NPKEGzHj2/X9rzD5rgIFiy3kNf2nkHUbrFFlX3uTMMeB9D3t1orTOoB4jt
9Hi4Id+i80CSZFnxQDZCNDP1gdfkmoFjMx7y3fwBXSVj+YuJAsFabDt7w3GhgYess4DpcFtm9bef
sl6qMaLmXepcTl1XIgbS+1+h2fYaxTAuMN8Cqhc2dyvLxS+ylpsho/HNp5vkdYnwX6UtGXBlFx8t
QfhIA0akJT3qpjWkuur1Ua/j5td3ui8TBO3LkM25eq7/nIsu3iBFUtekCjeTiODddmhP09bx7zZj
SJzAVu0nRPaU5cUvEpLNCBN6Sisj2VFuTLsJa+m5tOuLXuGgK/nf98qbvoNmHzoQiZAJTqtGBc2G
xzNDKNZ72OeFWE+h/eUODPc0XZ1p1eeREOwVbeeKTr/7EtmTzYFWSJb1EhxM4ExIwipq6AYj9aJO
Ev1uKlI6Cz6v278vgQoyU/d1cjrM2ZPjQBBFkAlFtsjrPaKCGU4YCtZ0ULmILTr/fRWVNstfH/R1
Erwxhi7XhpOMK4aL0srvnj6xdyMkrzZTxhw03ozAvH7E3u75490Oa/po04YO5RPpkjfVlfNgye5s
uhHLG10LaNE9tnMjbpOL38KOwav26nWq5LtowbXlHSnw0KXSnla534OVJZ4JM7xmomMFL4TUpWkM
dQcW2t/xKcgL/8ANtkrmRYM+stFMcOY2khAPYOJnfwgPxhWtF+M2rBcTOs07WBmJYl7b/32lc0FD
HIxP9ugCeJb2ZQKG3BE0uKKpDtb4x+J74Vv2xSUwokLifbL7YTnNnDq3VvfWzlpkj7A2AKuFiBtX
RqHELvRL3sDAp72qjJMdj8kd1JnSJkYIBUN0ny1fnOdPA7QLwgK6aYlU+ZloMnkRfkjaGk4o5BLE
vNXZrRkiJio665IyZ05byaPZc3RZUqrfMdvM74dZjeKS9gzIUMi8dKRC0UAl6QlmKqGkmjp1vMk9
xlrDMoIPVeJmH+uzUanmPEY4rgAALV1Oz8qaB8yTNp5JBAUKM1DuMzPLJqQ2lu6IlSRa72Bj/nN+
Jy/lZJlK/CjGcMM+uQ4gosTM/lYWyO6F5zs/xvSIU5Bjw9ZHhXPMHTZOMsZuKoA85SY/Jjh3eDYu
0mK/9AFuMuuoC8STemw/6RXQpMBxt3qIoiweY++E2RVdncHd6LJu8SEPowdqBgDN3i4J46e06T6D
oPgMuvzSQE5a5Dz8q9xl2axNKcA77FkowKYEAPcwmxIMe1sYuKIJptPPmouOCbIiaBbhjatEdvte
gdd3a3C6XN2XQSUMUl10H7mIidTGllZ06F3HLtimgQ3UCZ8hTn5M8T5duAb+HH1asyNuXnrRUUON
teid7obUEdwrR6ywHnh/WOTaWCq0MUTLQ1x3Dl4SXIj2FTbxt40ubsFJC5iU/weW6X6dhONXamZn
ZlToAcvQ3Bl5jMuqHVYdP7MkuGMJG2NZe+AL+iYLN7I8WZCxVqPBd64LYx0lHGxVQWPMWBg4C2FQ
jcO+3u845NN+L3KWKQkjwhJKIrEp01LWOX8f2vL890tN1J8bRbOEvFkDT8WnTW88FmijbNkCpm2m
G155lm4eqxnIr2esFAfd6Gc0tUliegQPxZvsE+EZKKspShl2kgNS9d/IUeOlFfbjSo1fNcm6Z5JQ
8eS57X4ozdfQgAwFMJrlL/ocDE1Wq+IZQ/5d2pmOg/I/F1i4RJLjeFp4Nghk0Op8X85OJk4R8nKQ
RS2GnDtVRmspcvaFEgL+OAHkojS6E15P4GWLXSJuHRtyHzsJh5hCZIAUiBqsjXWBxBwXSeoh9vEf
cY4EuQp1f2cx26NLUPx42zHqPkGdk1AzlXT9fWW+BOlL5NMWmsSz77qYodKcY1W7/F/owPbsUGn4
W2o7kPzLPBHuPqHkjQdvz1KHt0j3aCV64xzjK5uvrKVD0uvJdB6KFn3XRCn4/u63JCN2ydLqLUj8
z4rX1a6YrlWg61zGC4tRWMQo07GSzLohAIp/UUtBlTg42Odfqp73qOk12OcsdZZd10MNnh+Dyt2g
+52twmQMsf661tzxfHrwL3hQ+VpyQUUx0RdHzhYzFib7RFuJsqHIxWa8FRkCGSI2dBpJlnVZaaFw
CH814awcVUIw9gQrIWTVS5DkYPAzipZMEhPmenBx+qb4wt0ITnLyIOaN6CFLgyKEyZoLijG7AdVn
WWDx/kZVTmDKrBgCwdAxMMQYr/WrVJgEvIvg3XW5edKIkMZCvQS0EKE/oc0BprNsK/sfhJBi7UKk
cApV3Gd0I+jEjV+ygy2nWxjx8QtfTBmXB1eWW6ttvmPBdCXvIOsOeJVGn15Ph/7sxF++rG4eyEa0
V9LYRGbUXzQj2eY4PPJR9eQf4cS0G3HSEa1wLeTXUufAGcfeWLRmgFAFkkLtTJjesYl4pQo3ncnu
pdc4C0qK3pUvxbB0ZkdHOODSSAbdgbFkQmLiHEK6RmG9bRT6sMCmpIejv/QrrmFP9WjUjOlXy6YD
vVu5KvlnM5dDajzk6OsGlkR6esDLWnGgRGg8cBSA617bGHXydDoZ/UBYWc6ktmMhXD4zBLnBmCAz
z4G7Il2GrHbCk6wHLBMRQ8w5C3ujcXhoKwevD3Gfy3Qk69toq3dMjHNdiXLB5F849S+Taq1NHotX
QTwMJHAkoC6JdoCvo11mumvHISpw8p9lmYAw0rubDg7Ni1x/n04+Oude/OTCBlOVs45vczTGCocf
mAGs58iUtvi96OpIPu4RHAtfu4nE4B60o6uvfxH/l21A7b6alE+JgQih8HBLwnaSrj2tGZdTH7HL
xZNcEyMVYFzvvSvBl/EKp+Y2i+wFR+ZmhvtzqP7oXTdPmEqq9kRezCa++41Vn7X5F9kZZwJ4EcFm
5QVazLTS2D0tMdx3B4NZT+zrNpl4BBF04Rs8JePAlsxYhmWIyksnupDbzlvnzk2BflgOpg2VLSMP
wXfJj7JE8zlqNWrd4ExCzTprzDv8MHwLMUPC56SfUsKG2yu3OnObSXtvKuujVSCHmO7W+zQDl9J7
K1jQSA+KfA9XgG1akVhzBu0O+qxuqu+2xOFW+kj5EnQhKgln5oSxt8lSss1mRfz1nBQtMUsh3CG8
CLqII34xTsMznyI1KyhfbI2leeAnL7xkkj4D9txnKdPPXLNXIjLIEKkovogcxkMPRsLEHNfR1YZt
v2LO+h+hN9+90T5kQlIv/T37BS4gclv2FpCGLuDudDLgC5YO+yfTbiCAeK0QT0QhJgRtHMoVFFNO
KeeU6EpnxxqyBTRT2hbj1xD9L3aOUe9RkelM2iOXVZlNuEVVbU0eO2zjQ80uNUp3psa2PR3QSNut
g3fEqbf9lDOhpHpLp/If62fg0DrWjIYw9qUfaNNi1JqPEn5PFffT20TyRWzrpOhN8zbF61k8rqCS
WWu/xfdGFYU7FLY+wYoszgM6OHZnvro52oBp0MAF0cdqCRwcW3qYHMpAeyOxWRvQ81EO6j3hrpiB
sVl0/+wwWvWghU6kNGIyAb1EI4zMuuXnZiso8dixdiPqr/nXtl+VuXd+W1EnC19i9vBtoqhFVwN9
pQ6L4uiFQvy7Vf3DyYVBbcxxTxW9mOJkp2y5J/i6+dJ4d1HOHQUOtXlheAe6i8E9o+GHVLxvW/NZ
oPXCBJpQVFYQiEZwZXZdU8Hh4eRxGd/zMnzqWHtOd9EwlYiGlZkl6IPuOsyRIjBe2XQnIDRxQ8Qv
1C+fgV4cSxZnf7ED9n5e9URWsOMWvhliOHQWZ+jkJsGumTLgvjnPTfls5sEe49Y6weiOL9t9jjPX
WMQasvuENL6USynlwFhMBsQTMrrWc7UD6OrVK/G76mTIOpoiJwBVfM4cj3ecFQjJCtiKj1M8QaOI
92EnXqtS9evJwREyqxOkxsTMi/NfM+OdVRN+a3vK0XtP/wmRiM3Ytg9toK5E3YbEhGF52aENOIV5
8ZMyEF5VYJyqNj30OZ85MuhWZuP+q+1857n5qyjDcxel9xZ9DW7MTVMTfWzKGxo8SDmUN6eJWDli
hzKklYdeUotOffRiuQn+P+2H4QeK4uyha5QmfSvEwsAIAnptl+cJ3twwlkenA9ak6xJlIf5VJ7yH
w/Rdsot1R26hzC3+a4VnLVgNmW6kPfm02tATtCPq+Fepw4Fnqb32RXm1Wqdb5sBSp13GTYWKEzqi
w1Zn9NQ2nYBXu2pb1AOJnN2wbQfidwi8Xla4yQbw/3Tti1LhmFVLnLDvIfolcr2/a88BPTdgRjIX
vlu9jiavd1qy5Y+C5PVnpDO+SspsDx8FTKLMIL2CKbmOOoC3SLARFx8jhtHWzuOTzrrJrLcpS70g
CZ8IkGRQUI+nJpg/xQMg9iyh7MVaM0PnBysGam2G6zQBAs+NwWWOhlQrhzcnwbLeF1gsQlxRiPpZ
iXFEC8wvYOyAAq2ZJSX7mP8qkjb/5GX6uzK5A1rodQ6LeEI9q4WYZ9BMs1iBTSROat6/iYIDosgp
ihTaf5t/WsFiohJQ+NhmDUDsY+oA+DDxSsuuZMYDFHPlf1Dht/61cfVvB4L30mgifWmhpuc29PD/
bAMLi1WeQAjNXb08Qej5tcfoWuM50zr3LWzynml5iNOtDBBUtXTgQ7vShuYA4maGIDIeUIm697lh
rsOnSkMmlvc094bXkDJv4hEdIJOyw3MWSkZHz1CPIseUix4LHmRd5ozM25MzRpAZc3M3JdN/yLtY
YCvg653uX7WRRgYGexydR2ZSsqy+uwL0TUG8h6/6r7jGSB3alDJeXEUsLwwmCwVnQVjEF2NkOev7
oNBEesi6GlvCrK5Gaxv6/IZ9Nj9o3ixtqdP6oVOZBBkzzWRRYJN+lLPUr4W3sqX/HAQ2iujoqXWZ
zQ0zd03VlBABjwFcy/ACqfO90ZIn0wDplBqf4OFyNuFOweeX6q8JXkWEWN9o2nsSoNcMQsXgqOIT
Hc4bm+mEwNjcW/kP7T46c66GKJ+2TlnCIkusV8gJLK+TEgxHW7oMSZKLVl1hoEG1tSd3VRX05wll
hFf3YmlnV9fr2hXx9p/MgO5zRchBD1AUWETkAvgbal3utNZCXGgIJlODQqwz7PpkYGEn1qWA6Ume
0Tqoi1/ZStKqgd4hlrB4djoi/Zzgm1brJahNbRFP2i1n0zfOpgidMe1Q5cCFuGFDgdGIVgaGJSkp
fJO4iFeE+CEwysQr85Lw3NacN6NhuVvMrfna5ig/I3/dF6z+71k+hgcin1j8Rw0VqOjGQ4gs6dCj
8By00GDQnUZPcdGLGyTIvy8iJz9NLL0fDLpSs/uEz9htAXTyfHDchEwNj2HTvBLZ45wDeSiNsVrD
H8IhY5bRIwLNx8a08teoDN4KLB4Xo3Y1AovZb4ZF491tg1Um3c9KmVZ/VrprHzOz4unX++SU80Pj
crKo2MAFkFqFES7QPsnmDA46stCn2geA46Glz3GAbHi4jJfKe2dxgd2TnvstgwML9hiK+d+XSlYI
tgzNY51f7ZuU4bUCDLQ0RkakYwobv61RXFKNLJVp9BdmXlscm8mTYw4ddjE92YhuG0Yl81h+08ca
hiTRNXc/xj+uMR7svMA6BkA8cjJh1w60shNxByPMaSZRMo27YxeiSS30pj5qxYhLbgyp7pvsQkmg
Iw0oUTxrzAlU1CHnZb6t9dW4mpqgOjcTXJ8e8OHSMWyoqBpMfNl0cummK8vWaJgqC4myZHeQp7li
AxOZzPm7n4CgBCzihf1w0uDgY2BhLN2oioFhEiAPHqPP0hftaUzSqxMo7aylJS5VKe8hKnHWzkP1
0cJUQIk1wC1F0eRQEC+jut8CSR12okXj7cVug1Cy+i5lGV1JG0zOtdcCj5508ZJEwUrT2EWF48Qa
XLeSPWg/EqR9WZ9HSz5o0RHrkwT4pQT5zmkRl6xoxpnWQxncTVLupSnE3pcW51tjhlsl+wCBWuCu
PBZQKyUCniHu8asEdrQQLY7wBJTQhk4HWnzS7iM6OeaRQOsgGuKdMNxfj2D4f4377qGq3Oqdx0op
baVONO6kq50XFQarV7nWiJk6JpXwSKvxaZwBHvAwNt5Nw6O7Lhxss4VHAJpnAL7qeHC+wLxvBkrZ
f2lo3IjhYTggUDBMdEFnMqFQ7aGLeYWJ7HFGj4yOGrUOGZpf6SnkEVUDvUEVj5844m4a47fnmnyE
ZTulWPxIkV1OEJ3eJ31Edlm0cm+pifyyao5iR890AjWnHymM/r5ojFpfS+m5yPHxpSy6qju3odfe
/j4tDm3W31dGjio8jIJmWdBU7rUK+nnf6tprLlqBirv8JMbuv6boj0pq9rOwR/t5wBSuTcUzkzrt
EGIiWQy+hefKikgi6OVeNMYj7K3kx+2tR9Sz4AhDV53nP/b04az7tgBYrY171SHdtgBBUNnG7qZP
Rtr4setfs1hOh45Ql4tTGbsmt4P73y+G9hF3qEn7vLOe59xuhI1OdUeVTSImTtIRBdlH3ypvSc2P
uMGw82M2GSxv5kLNJF1s/vnZUd0EqlRm66jv05rBvKk+wJSF/9JM8uBPVr4RIXxA7BDkT1QpALNp
ADPJAq2F5AmpLB7fnRzxtBob68pG0Noz2MOlHv2aLfun+e+Ji/C3XRiRlJM4a1eVHOmJbSMKj99T
6dWPvz/StfI/o0FS3ZDqsm5Y4T0Hgys3yPXgbBR6+DzVqXWu3FNUm4/U1Z33FoH0xqqVuW0icnvZ
uRzEkDoPrbKHS2DEfK/5z9mtEr4g1QoHIyl9cZm+ePZgEMowYwSlCwSmhl/V1Ljv//62MUDjSJYb
MAYaJFyB472Ljn46awvv1ND9vRjltPr7c0JE3hgKAWbjAt82VmFAPsvuehvp31GOjqNLcnV3kDQt
GnuYViNDRBi4SfWZJcSvVr3+nTiFsxymyDkbU00JARwFqVEbYJl38n1AWiGiWd55VmfVWlk91Pra
gjngReY2q4fooUvxmUGJWjc62mMztusPnKuY7AaFzbCor2PNi98Lv378B+UxWSrW1R95iEiogQxz
0kugJLEMd39/jtmKUn/KGKb142cv9YfeNt0jEOSnajnT4wQpa+NCUkIkbZyg+ulcgQXervEv7oIK
OcXUHGiF9RKjJRJVr97xYda77ABvSF59JdXRdt0DH93RZs7aILcopnQTj2ZzclPSZQpcMAGfzYVC
/bf1OY8vHSiQJfZhfVfzN8QBZaBPHMs9+jk0+y7qhg24XGerMcIfzRn5wEvzorMeiVWj3iyVmCfC
rpZeizQwY/HxWoeauWVbItd+o+tnLpaUu7SSWytMhnM4aNc+8JtnRHvPoeYRM0YXUetzL0wE8iLX
mvw8tTqWb/jFG2pEOHhc/Fjk+ZLUbmJsZHrr7NJ6qSJKKXLVmq8S25Ln1tYHTfLJMSP0haZ6c2cs
gp958NGidnibhLuxvcb+KsiVW3ZZ9MKNXO0a29AvtoWK7e/pcoJghRM//ohYtqAySM96r9yj2daM
2So9+pZOdUa9r71YeQVbXRFlKRmK9iXAu9RiSBC0k/g2Ens1VpP8j1k7elKSHsJGmQdcMu02HEaM
R83Uv+V6t0lA8RuDF1zrmhDpRPOfGB4b53L+ynNJ7wui3EZ3USE5yhxnH9Hs/926AeLBURPTcQKc
uMI9W7/gEXBpYMPqw0yLnzycxp9u0mfyDn0m7TqyH/XENL38SiUq+0p66Zsz8fYZYScf/UCaVXsf
wqI/TfMvf78Tra9OlaPimfCYrWUho9cWi3pVMrPuBfQSMNxoyUGYv0scAZbt8hKD3yN3RmtOrRUZ
tP3WMmqDz79nnyOWfWsX+BedDfG1rcAjtl4TPFthffRylEsNYOXT2DU0hoHwrqIjhsisrZuuxkNs
FyMgTmXgwRooVnHJbzQWumwQYxtTQ2B8tpm8ZX5MXwDWGXy0emOtzzqz0e+4bOKtHtcQjugvEsW7
XjAXAs+IWsmqCS3QlWOgy2s8xiWRRm8fpRB3fJNAhhKGm1thF3bd579rzmqrgl03mTKQe721YlrC
fMvzUA/oBxtU9X1Agogix7a3pYVdZYhyDIeKcLDajPd0RuPGnXA6gw2mO5iG8b0dhLeZ0lBbi7Hc
ydwwXiwLfztwYnFMMeRZmcqbRW671SES3nDzLYgVwFO0Lclx1DUcLmPfXE2+EbTqulq3RWwwgiQN
ivXWKyyJegtr9SmOAONS+o/vMFIhlOmudWCIM75P/bn2oX4OmaUD0SPE7qRXQbvp4rJPyIIPCccp
4VoM9tiwCshJos8M80gqUzeXS5e//YjNx+WkFI1dkrQcbNnY6OuQxJtdIOcpHJraJxKbvmVusvKR
uYd9+gVmLxRGftMzC/j7jQbg4iMy5Qt62SflO8OlzZV6thQDEUPEgqS37p5PirWFW35HmJkXse+P
78onBCZPH4YnCSP++wn8wNvHMZsbUzffewRIOGayVWWq4sYaND6GQv83dtYe8aX18LzuKRyadKP1
cbWPEy07/v1OU5ghY9bSyAjC82hDO4P8HO2iohXnOPf/06Yw2nU1+8eMh7Al+TpcRN2VD4c4dE4l
trpnvEkTO6g9ld01gwwNZqThZolDMH4a+Zx8jiDUdEmymyZuEZ+ZhoZrDIHdAlvTTArDeMTirD50
knAYONPV9u+EVMW3ng0BCFv5w8aex3BMHXlsHOOtwD9Ums6vwvgwFC3ILKAByFfL898vuebBW/BB
0ukIje5VpW0nXxWXoO9dsguM5OZhftRb5PZECW06srgahElBsPv/0wj4od95okLW3jjD2m7ZN3ck
VNfkdz90v5hnRUO8sSFbY1+c3JszPpXJc8bC84HAUD3UxHLMClO5i4fuJZrc7kn42Z0Y7/HZKqdg
nxXcw2nlJ5eBBmWhWrEJvKJ4hufhXD2ZYl03w1dRNVgKbQXKmQcZBgcZHiKM920XyJU1s+K4mxz8
NGZz+HuQAAYqZgot77MDv8Jr9W0RjOFKKymJtVITEG2VS95Lb/Y7ZH0HIjXtR5PqyLyHFM+0+TLZ
+F5oNdF5tka2+fvSBUBdOqAXSbP/e+9632IgE4barkg1UnwA8BWpvPRW+z/uzmS5kSQ5w69C64uk
AzC5L7JRmxX3vVhcqpp1gSUJTCKJRCaQC7aTXkNnnXTQTW8wb6In0RcJoBoBsFnVjJQqTT1jZc0i
O5jwjPBw//3339EynmZQKcrM4h7tW5fVv8HyHx/Owmn0ZZG9vHy0WzYCN7MBkv+M4CuNwj91IUaA
YOwXOsprjguGJrKxrMx6aYs2bBT10MSAEXSdUZ1D8RSlKirEk1kxPdGNEZJB1PSu0xag0YzeUHou
c/suTg9Gmj4/TTuL8WFnxpipJB98AkcOD3hBx0k0CujKZSIrzZBOOOrfGi4TEop5Ej7bpXOtT+jz
WETuxwHk1BtEGB5Lun5/gzq7ONKoPJvQVPGqEy+8QFiVZ+zYJ1T/3bvYopbYyaaBvcj0m5GlPxDy
0H/uw/6vdrYVm84x0bZzJMqUX5z5CJUrE20O7yUGcbOd6Lxv0DOfDmblaX+g6/ca3f3HjPilWAq2
ihgRqgHuwvePp0yEQm3NKM8hZ9JrZFsXVRzEjOr0GvyZFvAWBaYW8qb2OIIaEY/87mzIyC7heKo/
mNd7MaVp7mTkz1CdncfImebl+LYDmnOQ0ptxgyLaHckJtfmZH97kVpJe9ItBeUR7D2LpL9cdZv9c
R+aLf2BNaLeiE6dzsfBuNM8bXMziMQxEk9zTgLROjuoP7kq3fAwT/DXa68hmjf0DY0K1JUTfG4Gw
4yzsj87HooKQDm04ZaGWnni5h2W49y/KzuJ+QlfkcX86Nc9aZQrSrOn2eehcFXS63yZ8uOqeGQ3n
X5gFYpy0BAu4NRtpX8N+/0hPnKzbpxGTYkA2uvX73c4M3a4iLUcPiSMEJ7OQsfUxc/50QQTvM5D7
royI1ki8zXNO7uCimDkvBxGX6HTkpnR5FWOo9pzUo1Kn+j1DKOxiDvp6YdCze1F9iYg03Ld5fr/o
L8zLVLub0s929VLSSzEeacipVF+Pu8l4CtkRTZqDMqK1YH84drSzSEu+MLsiPQ0TWAIV1FJqkNDs
Es61SQD14DBz/GDWsqzT+YvRP9cEijGLpo9T1/DOWvOFdtkv4BPnHcQrxgawdn9+6lpDDZBj9HKc
u1CQzeHkLBKk4AyPdDlwUL6duUMNJq7uHPaZOjwzDoA9EFuf6D6dxnaXZpAJdTbvNw+SCUA1nJb8
cx6F6NJHkLaGeJ5bzx9f2nAuv8DjP0vSHFkyjvLhgi6fnMjSihjBIS7U1Brqx0VapAIsGxzrk2R+
OJtNy5PUxHm7nehz0k8IeXLtcpwPnMvUIFCbhq72OIMAhnjGfRFNBneLIZ9i1oI7FAK8Ui60LzIR
bUc67RFOEnrHE8OiVJzPPnWMgngAIvp9yL4/jsiWHj3760thZAFA1vSopAB93Gr1P7Zas/llK0U3
L7E6s+W/0Toxv5zSd52M0ceqfmJuzl9OyZZWPxvxAb3R1L7owzhEEY+UpvoDpkD+UYs9uM4dJERR
9zovQDS/mOi0HKGEbh/4KXppJtMGHrP+aT4v0qNOaGsX0ykPpXdi71g0UD6IqXnjYnDkz3L3JByZ
2ufWkGaDqcYc9OpLj1lUyUvnulyk+bXuh+bDOJ99rb6ihw02qK7NLpnVPoon869pURrHJcWdU2Q5
4kfPoxjvMOOHe+SCRkVmZcRDJDH5XY/jvn0Yj2giASe+M+yOh/ZwhCJMlscQJAYQVQeTyYk9mAwu
w7HlE9YBBiVJ+dmFArKPFwDLEl8udOf6hdTupvrKozEy4lamEcj8qoXMtcz7GnJdHfPIH4fm7dQY
X2ZIqvymTZP+GU2+LnJQnYcRTbkPln0VtTrekzdCjam0XxZQUcadmyIiMI08/8t00P9IjXD8kWkA
4ZlpU8t8cb2z6v5OiHCu+0ZIo8JwcLIMEseu6QK5oG6adNzhOXNthueJFp+5iZkejmeZfZd0kFDp
DPoP7igtDjNhwUVfO5vR4ONr5uhKM1v5rRn1U8qXiXaY2EDS+Wwx/TTyZqdF7ljQ3+iAq95KCSHm
dD52zwxcBiql8+xTa1QEfa0TXWdIyTswpp9ocUMD1Fi41zQQUzAMmekLr3V+UO3X2LA+MrXHpcHD
ts7KsXlrJDMeJcuT3/yZQ5sI/zBMZRx+dplO3BJ/b9M+Ard04Z4UaNDH89nHcuGGN9UfzLk3j6ee
NTwoBuYd5tMuK2NhFyKhRRyeE+/37zro6gtx9EfE1Zk/TReCHk1+A7+2vpYUyMYpCOBwljoo90xa
p1FhvBxRWyMkt8LrqdfRaZWcuedhpgMgli/lJ92fProgpJRf+96FzkiwC8T2H12IEDTAgOguCu/j
AhGqw+kLnLz5PNXv9Yip3vkLoVbrhYsyz1+YURD3qiDU0BhCFqbZx5CcnVYoGLl9lFE6Ax2FIvpR
ruPJNL2CN0r1VCgwfNKH9vE8ObOLuP/YWmjOmeumJrK1Zvj4MiWtiluLr5ZukUzkbvo58h9nLyPz
S2mX5BTJALHFaNqbM/7nM5p0RqoLhRFf+wiNsvVgMO1nwUydK432lxekPD2A3NbklHaNlHgsHQ5P
HQf1Z4awgIjSy2e3ErQlW9HLOef0qYMe0s10PGAkp+07J1lIdSRHAvcixJV+Gaf9s2G8aN0Owly/
ZpAEns0oFnZ+TLIfXoVaP7kZfoGCd256OSofng4WcgGEHJ6OGAJw6yxi8hHMbBXjnuOMonM0SYwH
Ysc7guTso2EX5oM29i/sxcthB8nps5hmmevqD9or3WMUp1AGdksE5ZzJddgvJ3dDaqfHnTweUSTo
AOmU+XNrcjYa21k30ennj/I+4DW99mfDwey3bAATtj/U94cdo/8wj2i6cZOZ+ZFuuQVFmsHDeIKA
MU2Z/asXcx7y0khY0tn800yL5sjmMo7r90dKkfGma2R0+fvf2+PEP8mmSDQZE52hXFExoR96/V9Z
0/GXyKXsazNWuvrobsptMp5ZyyMaJzm8r3TejSeRc9zijjudWXnxOLOvqww1H+Ph/cg9shZzBkiK
BMhPZzAgB5cu/SvXcHzHbIPn1M9ChIBHELJfUK4oohBZw/lYv8kKxCycaT5+yhEheck9ZiPp9hyJ
W2Aahqro10MB0/XBoZjRcz4buwWcf7YEpGPjalKlsgk1I0qVzqehM3CeyyL66uT0PmsQH05A8hBr
6pg3uZfHFzFy1YcJo6B/0zyAT7sVoTAFp3JCwX7W0h99lOP9KGSwodgcBmPYaceaXQ5s+2akDYxL
1HE7n/L+dHA6n3noMdneAgXUr9U2s+JhejGxBXPTGN7Eep7cVH/vJFDCoNUxZ8ceI+Dt5pP7KUnO
ma2RK8HDmp2iP+yfRGi0eHbsPLf6cEoyI3c+hUh6n9HHPD7O593qzi9COuZCm1g8mp8xEQKpQ7pK
poMRWs/D8OuCLP86Nj2iAALqkzmwHMgSf2jiD3jLNxYC+KJ6fdYZ9x+n5cBA/S8a3MJbndGdZKOv
aprhabWP0UfOLvNMe4piEkqcT+sS1tXi7CVOEZ9ltC/hD00wsMuGUBo+JiaQyMuCdGUw8QFGi2S6
f2gh7nW9aL0guyZGmfhCBNuPS/+pQH3tZUQpiFEMXwclk6/0sT4/6dO+fT2fmvNrOrkI4GC/Tz36
lm179hRb6a1tcOFoHErml9KFPrMo341Qg69KQz6xnW50nM+mPQ1hfz0ije/cLuL5ueZ43ifa1lF/
LOCFoip5WKU0aJfMD2LbZ5CuH52jPhleMi57fBQVhX9T/VsCg+ZSs53fpkP0cq1hMUVzWbSLTkL3
cp4Msvu4sM71YWvy2I+RUAtnjGNrdSzKx8nAv0d/jblemjs7qr6czpD7HaYCZqUetZ+PtYh5lFxH
g5auXfkTfXDz4mPQSRYnQSflkolDGlcXQyM66U/6aCPNjcFXbdy6BIK//mXvL7/+9S/Ps38Oe+lN
Gs/DNMl//StfP6cQu6OwX2x9+evp0e1R9V98+wn553+9uju+3/4B8Ru+/Twrrn7jYVAE0hdHSREV
809lL5vf9tDlK97+7vLZeHSx0E0aJcV9urPED/1Q9Rn+cKE9qrY81/181PuXX57TMkHT4LYXMt7r
l9W3zrr/8otZGXNpy28PVH2Wt/77OGDpssvCptn2TJ0c3tE1D9k3y/plL06TcPVtx2nDMHN1+gA8
z6Nxx998ed9+4SsWePvDrQ299eDSOm99gKVthAF0x1Y0gd5G7MlE6cywNM3QUBaUTOCabZtv+Ibl
eIajN9AEtqNoAUNv8/pperQ1nd2g2Zh0YxMgRtH2Hc0gmLRo3rJdT2/aLnA8RRPYZlv3LJ9jQLSo
UcLlYG2awGvrvH/6WzxELSyLqUFNM4GufA68tqFbNJJq4sD7usVb3jSBY7Y12+KYED64nq85S9+z
4Vb/yBv+n/kCe/lWtrzKn3CHuts2bdcxfVM36BjYsQG+wEA5lZHYnstQZWu57RpkAkNbnk0FE9ht
3/I0y6Rlh9YxBiRI20DHWViGgcKvKz4/e6VxB8HAgRNhvN8EptN2bNM0bdvV6XKsdvrGSdBNt+17
uuPRI8g+WZ67Bu0Bjztc6fNbfH5ePNvf1BzH2v78RtuyGRZn6ZwR/mncZUA4o2gAg4+IC6BWxoVg
Gp5YcGMDuH6bC0DTDce0MIEpgqbfQ9omREWeqiNsaWwBXAB3oQnh2OZzymGRrreJAzglBlVagiK3
cbeBr7oLXKvt2jYv3yYu2N0FLUtvm1CmHFsz8RHN8wOrGOX9fhBXjxAMhXlq/JruEAJKx8B32vgB
QzN1z9FMW1/FoQ3yhIbqFjBIjzSm5TBpgoqNr8t3oa+1DW5B3fBtYZ0mGkBXzQ14x6bp4PBtU7Ns
x7ZkV2h5bc0VWZHnNu4e1E1N8R7ghDPvg5zHJT8UoYAcEuMgbNt22B8aPRka/WRNuwcc1VBIuHky
QkI93r9mCJ+6cRFaRtt2fRJGkzDAdw1nudsa5AF05VjIbZPuaB4TrU3PdbYTQ90iMWRn2KSGJhFB
86JhbQnZvP8WsNw2dxwJ4cZFt7EHdL+NATSL2QM2ObK1ij6btAd0VT/gWAT8eEFDYB/iot/4/C3d
4xC4mu95fHpyhuZlRKbqFnA453Tw8p5t33XsKtbZNAGRgMklyftHfMcAJGmcI9SVbQBSylVvWWAD
xDweUKm0DUy7Tb+cZXAXGIyMM8zG5QS6r3oMDB90hFCQHhN01jgK8m3geARLAIiWrjm4A3iOTbsO
DXWQrG0aulAUdk1xLZiOHBHoGgGjwX1IymSs8KNmZYa6akTQMmz8HXvdJSIQmLErB8W6abFLfOIh
xwdCaWBQpIwPGVbbcYkEHA8YxPY0TbaAwMvB0DVNWxuogRCJal5gciWI0Ngg9wUiqMoiG1eCzSbg
dACT+JpN5aB5EAmZq2J2wL1PaMxtYLrcihrFEelGaHlam8NAUQECiMDTteZFx+bSRb8/ONTbHjLA
mlXBRCbkRdkEui0AdQeQzKJuIqCCxl0J4q0poaWUjnzQcpOTwKdcZoEbJ6HFQWGKPDCqrTnUFNBN
apoNQHgUbdDS7TZAINGvx91IsdCXoyPgkTYVExcURfjLBlYQ4fGr2sAFF6d8RnQAWAA6vhUe6VwL
juPoUCBMB95S81yipRog6kabex80hINOsEzCLLkDXSOPQuaVmGBZW2ocm4DAXnUXiNhAFImJCmhE
I12Q00XbBlKidgheqBEpc3M0zRusU5f3XwpEgJTRLcf0NEYpLnf6hkf0iR9133P5lrb2Fc0Kku3l
NaVggTYVAa5+jTARr0gMIB2EFqQSiCaU0tfXYuNSJX1V3lewgciIiYMZI2JjCtImyQYgZ+JwACv4
luPYBIlNOwgisVGKDFrQCUBFqKPCnbKq4EA2gUshGfNYHugJIXQDYRNb1QaWCYAMNIobIF0SxWTJ
BNyZBh2RFpsAX0nrbtM2gbWM1hSOARUUh1oyhUJwMxIF2QACMRBYAnFjxS5r3h4galc8Bw5FBMpj
voHP53OKStHmdeATGjqApwBGlkAXG+cL0a5VtEBLlFJdQSuCP1PRCLdyRXCUtqilrqhXTSRXGapG
AEGlTAA+7K5BAWkfCE/h2tBOvm2EpvkCCCGK+4DPiDIUdTQ+5RoS2DgKxM+6YN6YlFQBDVasxgaV
UkhhFS0gUBHue5Ih6FNVsUAOCzgoJjsAIi7MEhjoK+fTIBsobwIdrqlr8A9EMgrr/Lt0DhjRDGIA
tgavwkURC/iocQfBVd0GtsFrhkboUScwnR2yKRAzrCtRc7U4JoJo1zQTUORRPAmUVYFDgM80h/9R
Rpd3AYgJ3chgBa5ONUGwEBtngjqqKeTIrkZ0SOmYzvXd2MjTKTeRSq1dRbMSRXF0lVIEfIFrwqwg
/1nGx1u7wKOmRnYkwIQqh2peeAjeo2gDi9CHDgvHg15ObW0nUXTIESDgiDRhXXht1i7grlY0gSlw
dGrU4GI+eMFOKQFfQLUVApqBML7gWy33XYNuRcNUTpR8qma6xv+4+FaFw43YCFDJF5sA5jVQO8z0
xpmgBt6x2SZB1nQdHHm516U7Ad6xKDf6ZBLMjVk2azXrJKww7fdny1RLaK8AMINPA4+EwslWeGhC
zXfgYpJJ2wQHS9/TpHOgLyGM95vA0iDTVEyzHaoR2YNNFgkdjxySEXxG82IC9RoCnFoqRRbpD87Q
p8tGOgPUnU3ab+CZiI/fxHY85euQgqFgW4IL0me2xEM2/KAOeu5AOKSQRiapo4XUvLhQ9Tqkmgjf
TodewRmHVinSjQ0TwEPyAZSps4EgN5JoRBavGBEYcMvJjiBtERdW5ULJBPRdtwmIqKS5cA6JGVY0
zwZ5QlECVoqNbTAzwBAwADaDAMhlT4AFRNRIsxqgmSAbNZBxpwqZkSbTXQDHxF2lQFwuGwcB7i2Y
Is7QJotuZlfqihL+/uuQFgyAIgdolHS4asORTMBBwF9CPWaHiDpbAxsS1bMDUTZ3LTAC2BW7zclc
iVwGZM98FwC1oqg3KyykAKboCwwX7Fj047HVXyMdwrgzNQ8L/E7ObZYJBFFUzRuSAzqG4VMiWRVS
pHOAJxCNevTjwbAQdabGVdJwZIom0CDc0X8Ofi4oJJ7ovZRsQF8uWoyiJVVASQa1puoXNuhOJKtT
tAFgiAW32KA+D1RAykm1bONGaLEP+FvQRBQdXB1bNK+apqkGBi0kO/jH4/8OEZJ445IRRHxoOCJF
5LxAsxHQarO8wSpxe/+t2NIdqFbkB2sa+vY+oGXFgZpN+kSpCcqV07yzsKI+vd8IMNFJhAiDSZME
/XaLYSLiR6rqBAf0aTeysMwLVHQHFq3oFM+pRohC0rILc8MdIN8DPVmwKyg3QjgSPKRmnQRkFBRN
IFg24MMgxwQAr6BmdObQk2WxUUSLcvPatHXlSlJL5AHERkKKALY5n1POl4WeAxEifer4C4h5Qtym
WbvAUEbN0OwQjfpS28nGQWjZ1Bs9iOgaZHXKDLSzN84Gyn0p7HSaz4iCOQXiI4qG/A0bmDQskE+D
qYIeVSycZm0CW5V+3KJbWZCsiBKpnFc7XTIA7AvRvwbXhmsRdLmBLeuro/n+O7EFh8Qj7MHtsxVI
BrZEG6pim4VcA+GjaFZtXlxAmq94I+DvoF9DLl4d9a1zgM4VdqF8IsQ9qDk2zwS68lGAXYuEEZVz
jz5E3WE7SCehBSUPCF3UEDgpgmXTuBAZ9Fd1G3AjwMAWPHsyRkE1l20AFZ8MyiR2AF0iXWhe4za6
hKo28BF1g3tqwSGhqlhxOTeuBMptZJAcBF8ATBatK43bB8p1ZUQqBMeE6AjKvUDH+IgbJhBJBPKX
lJRoR1iBa826F31V3IRyikMLIm1XCBQAInrsqg0LtNCxgXMgOtd06MhNFPJZoVnvvxZJh3n3cA4p
KxECVOnwhgkMQbDg0oRrtSIhNy06JJNVdAWmL7qWSZJWrelbTPyW6EUQXCMa1EgiBL+gaTYwVANE
UTymeo6cEU1q0Ah2JC5F81bVrLkC0pvnDZHnXGYu7z8LCJaIviQLCi58KtGNKbsDIfQJeiqOw6pT
sXEbQTU0sJG3o0OTz1e1pGxJurALCAeQg0XQiFsB5d+mGUCZf0tRjVIKwZFDKCya8bauBKGHC3aG
o1wlS82DDx1VGJkSOwRcB0CExtQVTLxxJ9gCPKP6bOMURQDdPO1r+DGKd0JLFJXoUmWTQ6pD5Bub
bpgAzh0ZEtARyAnyb03U9VFu1UTrU/CwhdYrBYUdyV8SBAg3HBRIntAvG1hTEmkNAavCfcAmkFuy
RHpIBEAxkQZet5L8bpoHpBas+rEBSjj6kGeoq9K3L9T7NvZ+ywNNA1WmL5N2FIGYNS4eopVe0Qaw
KQUAQnYkGDRUCeRrgMxRNPSDpa0IicsYtEEF1dVLef/mb4EJOlQPSAzJfwVgJu0CSokMPhC8ArpR
BMuicZvAVQ2KbWQpELcDJ/mdTbdxDsiPYV8JtWOQ5UrzummuYB2fqWwCKDRAAAgWaA4OoVJl2LAB
4y/hptOmg77LUhO8cYkBTkzVF+hIuEC5hHxPGWlHwoUCCwkDVQVc4loUvVk4ia6aFbQooAA7EhBS
Wl+D45vbwOFK4B6w6WSvdC0aeCWs1IUUzgKEOyBjBI/x/OQIW4K/LdwFHCvK6YDrlepx45IjQlnF
oyCUvQj8SZFoTBLqZjJ6rrXhY9KHURXbROeeqLE06ywIZEMtKKRgKsoDdGKgVLNsQt04CmAIsErA
jmFfABdRfG6aBTxVf0jgj4YNkCCXvxiKI8oDGxYQkldQUtkINhwbwb5tXHBEwkLOppojCpFngRWg
gf+aiAlZNNxTWnV9kkihC9q4nUBor3oYhEwJh4DLgd6LHRFo2rIEfGBQcBMkA0YFNO0wGLYqWNIS
eTLdFhaypiaMe/pSpOMgSDhU1pkKA6ZWXY5Ns4Gy3iNcKxTwqcmZVIoq/VvJAkLoD56dqCSCnlY9
2z9ugh9Iqb7NlDvoR3G3GjkX9fKNuXXf/YE1SLC7wMZEOcEo1H+RflTMoFsu/vtMul+lkXTVcL2N
bwo0YuNL6WfznR9effjqsVa/a/OvpI8qPdj6O+u/PI16WZA99+fVN+arT3UdDJl0dxAkQTeQZufh
GX9/yJ0he9+uz7dWPcl6vSQOku56KTGTTpRqVBe+6s2i53S9znLSHSdOddm7gIGFezfYKevt8dh7
V9G47HGtrZcWvwnUZ/3lq+MHf8gyD0lU9Lp7d0VQ9PL1ctXqoklU9XMcsEAWxHsfhr0sepZeK5eQ
wIb+8DfwMD/0AQ6CLHp66gWSaei3ozDmkXN/Z/3XNvC3wZK7B1AeiPjnv796HGFffDOZ0PpIbB6q
Nw7lzzmT+0E/Y0OujVntcqKsPzTtj765+SgrpT0nWnBUVz0JFgHbOYtG67Wq5xWxv+rSZ9nWLhPs
ROVF8yzoxet1qmcVLEvlZbNgvF6lWlToQqkuep5m3S0TCDxDddmLchpExXqd6mmFzKvqspe9pyCR
XWY1X0B13Y/DLRuIEpfqop8YU5utl6lMIHj3qqveBWU32vuQBU+R7Hw1KgnKizMFWF5VUGNVV11d
SOKZ946GUbZzLxk1WPtLLy/29oNksH5eYXEYqesv33+fPvaGPclT0v2uvupJSvCyd9qrpi6vlxPP
LPKdGpzmfZk87Z3lIkKSHDLlhqpLaf0r32+XD0/l3lWZS/tltXoNm+aPnp9ZuAzDIrmmPEyRGM7I
dw/Vz4sIhJyMajzwRuzwkwL6D3FI7Ce99xoO8Ick5Eist6U4CTWcgv20yKfkH5vLCjqBqkvb7yVy
9CSQB+VFy6xMutF6IWECgXOrLnvQD7rrVSoHo6+/ev/Zv+2Nyqc4et5L/7ZX9Ht7B0wul3ImAV4r
P7hYdO8fD28P/mm9WPX8NWy2AzLTLJUjCdENpP7IwzRLJYcrGOXKy7JAlXT9TeRcyd7a/OuVhVnq
uOoOglFv73Mv6/aklb/rYZdFj7fS9cOX6CktC2lzC6kOVcschfNRsV5GmEFU5pUXHZdBkeLi4r2T
Mkp6kvsQTQvKvyCLikxeVkzzVV626EfpSPbMAoJVXfeeE34SDLciToHzq658EjzJh1AMLlBetL/l
8QUSr7zozkYAkVBf9uDv/1X09rr/cDZJo0w6dZR71Ze/6CVzafdWWgCqtriMnrYDgKq/XnndXp4W
fekeoY6ibgWed8sKQhZD9WmvQDXDIH/eSvLquEaugnlaFPJ2EA1q6o8cB1PJB1etijUsu7VoDaf4
iov0eQuIrSMxugpKvG+QyG6y0o1StkO6EF4SXHf9qsSNVDVaqy59HRFzS6vW4dirVbcMIXozVZ92
eWu29qM8D8r1cpUtBGdSdfVbInq5oEDXrfqyd8Qn/b0PVYi1Xk08M+2M6y/fHzDf9ZJeGEigIJTW
GtYVBYVg77KXJtKmow5Ww+LpMIjl7YH8SQ3rlluYY0XxVt0W96mcglRsFNVF7/7+7+nefTr8+39U
RZub7O//mTxHI9nWQgJE9ReBd0T5lq2FsJryukGy2HZ2FX1ddeGHcOcUCglK1WX3y2wQJcHecZBL
gQBzsNUXpyAZbUWxVYFe9aHvpsEi2i5GIo2i/sRfd8JuQ1CFVR/4azR8Cp6m8jauA/ReOtG7nQMu
+mbefuifh9IJipF63a6JOB3VEtmlfPctfD+T/5B0U66c9esUN2QNwfSHMqfAJ60qJsi/vWW+/7D7
vTiMyuF6oeo6ryHR3k9zDFvdCKe9bNEL0wk+S/otNXgrHj7YKqcKJTdlm5RxSIVdelzR66267mEv
GQaZVH+po1BylmEGmeYhlItUn/YoL9KtwyEI/arLHix6z/1X8bk64urjaIfyIhq0VR/6OMjS3mvF
IqEEobw4JfZn6aIRvW6qq55ETwCiWwVWMWddeeGylyV5b75eSbgMQWBTXreXUWSWl63DDtCgZOuK
RhnVhz3I0qCQPUQ1bUJ13dMywfVIRqj6+lTXPXve8REIKqjb4awIYvlphe696tOe97KtDVbJjSgv
S2EA4EiuVVdK9qorXwbFZGs31BHqX0ZFv9yOUJBMUbfwXZxOgsH2I9cQN19GuPeil+RFT67/6XWk
J5flrDekTJKFaxMI71NpFaq+wqs07mITaV27Brd2lSbBNkhXwxG5Er5detg6sp7rHrXKbJcS8f3k
5PuR5nWaTQPZV9RxNd8ImkhXsoRolFTdDjdpVpRbeFQldKK68C2Q0VZYhbiP+gOLE03NXdoTKGXU
sHDlNbMokdGGOpKPu9EWxbISW1S18N0kiJ+CTNoThhBoUV542uvKlwd9BXUsGxWL5albL1alYUJh
S/WRHwaCxSoFl3TQ1bDukkJ9ESVhN5WzR6EjrfrYnwmuRBn/ICokj0Efi/rieGQuqF6YyRu6juTm
rpdto2d1lK0PKtbw3sP13nWvrHgOX7fR7DpcKWS4nuCrXG1xPdFdqgEWwf9TPbgKnnvd7bySvt06
wsbb9HkQxFIJQQy2depA5C/SPJ1IG+ZbC9vbm/3noXaVwuAPseuSAh+RFDtMexmxS5/pOPjOzzSh
neaozILtQoHzFnyT/yB5f7fyVU3Dk9//ypY/umRChv4snN3ar1UBLYIX66/XFbU/ue62AV6hNfy5
FbFqKld1lqjwlq//c4sufcJrnTJVq5fS2hVgulOdowNH0bSrKuhudw/6fLvF2017/DxXwKyuH3IE
JSy6+W0vjNLdg7759GJT0na3+VdHfNJi3fUnUXrX31n/5VssuJNemoVyECvmispHbOMpf/CY3Zb5
9oEQ05tVl72nFCcDYdWsybeXfc1ob5iyxvarZfvZ+jU0u/2qF0eLrbBV/X0dpHkR7N1ueVvRgPz2
K/t+cnsU790F8SSg8rNeTDhyoc6guvQJVMseNAPphti9H8rfj+4PHorTNOmKq3L9iNXNU0d/5TUG
zoKwlJ64UsVStcUNvMWhvOz3oeefeODErat63uQgrAkB1oe/hRBII86S1PVTg0P9QB78FEQv8sJv
xW4/uNc/ZLQoyfdKDWUhuqnCOOj28v7mGaojb7+aB6JWKC1bxwP3y+2XVoPz26croxdtPqtZw7PS
gfCUduV3VgeofpdFe5e0wUlupA7QggtVLnHXgXjjpMO9C/HH3YfbTRMjDLr+cp0i/Pkr4AyqQtLb
Co0Y0lXLyvKrq0ZQq/r/82AkuwYUodWf9WKehfPFtjtjcKn60ssE5yLd6mVAy1t97WUi8sraNWyM
CzrKB/1dk9Rwri8Duf2H8ZjqtgBWCtKdIyIUWFW3HGghbXdbe7mOkJEKTjeayAIU+ps4xQ/edSwc
zLfPdB1dP9e9kUzQ1YU+t6qBb6hD7my0OogKN4jRRKMR0JYU4hpiLLXqQ98BfAcjjvV6qQqx12uI
VO77wS5R0qjh3N0HL9GupY06+jLvgwjGuWSKOiIAkV6LsG17d6D5uv5d77/6HhZPvVfMIaTUVDfH
56hXkKesF6q2Rh2u6Kyg/3W0oiFtro6olVbDc1+USZD3o+y13+BWAryqlrkboW0Qz19jUiF3X0fc
cRV1u1QxjoK82LTQUnnmj98sHuKHlHfu+tEgJYR+xURgtky52wEXyz+dl1f+O9i7oAsn/u9//bd8
EMwFaNENJWcDkMnsyBrqMvcRHbmtS9Qh5PUZsmDWAZLR2DEIBuVr7xyJApcZR+sX9f7DfJgOuune
X/bugwHJWCRDBGJCOWOE1H/LRVBGWSTxNxGd1RhdUkPEdRO04qj13I+CVp6X64ddYjLV76jhVd+R
r76ycg2u4zIYFf2t4GBpmu+66p8Hz4jhY/8f4ZlXa0r295G9n/cmBDL9//JVCNL+dg3q+6Scn/ci
vonIqaKWmx/hf61a9CErnwLJoa2/eP9V8oE6FtB11bqwH2RPNOqsF60CufUXKr8hLKNYxvPryBzE
01KAkJKdOmgVQtwAOTyAd2npOpCX62AS0AH7SjRVB0ByEMzh2r0WeNQR5R9s7T2hOqsaHx+mwyjZ
Kk/Vwetcr/u6MEodoANqo9sipnXQMI9Z9rnfogbWRQq0lAkIu9X2Px9sn6LCJ0HXjBlUf4/nHJat
18iQCvV1V+a4CjIYOztt9HUI6QhyXC46pqX0Sa9DO+eGxpEiFeVXiUdl1CFTeVfsXURFkVdu+7o3
iWRXVUd2zK+4LJ9lIJCZ1eov9R5ubdQNutWz36dPwVaXtpiApOpYBJSyNM4BGzPNX3OKjFRT/0VY
6XNEOxNSvtCyK+mrpWvYgeHqUBjZR6giyvv8Slgjr3p6o45D8XD35m+ooQSxT5fAlryNUQd54IAC
P8j4+r1WEUwdCfddIAdehluDd1sqQB8RM0P/LeUTXEdz4HJ9wiSaHOLecL5pFbuObig2v3DNMkfc
ZKpnDRn2am25qcZcztx82ztshuJHK5bW/w3haMmIU00lGkiAyEJhcrnaWwd6uU+laauRrA7q9X4m
1Bc2t7uYQ/P2rvk+5+mA+ooEGdaBRh6kcbqto1YHdn70TAgpk7OcGgL2ZUAmRPC2FNXq6Jg6DuKB
aG567bJ2a7irT0pYJlJ2C5ypvi/uAK4pf0hbg/Ek6gvfLFllkt/WxVQp1Z1808vK9SoV4lqHyN5D
VoIjSA9bjYNTfdjP9K4sGIwgvTjj+6Jq77wGXvvP5Mke4iee416Q/fo/AAAA//8=</cx:binary>
              </cx:geoCache>
            </cx:geography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_xlchart.v5.7</cx:f>
        <cx:nf>_xlchart.v5.6</cx:nf>
      </cx:strDim>
      <cx:strDim type="cat">
        <cx:f>_xlchart.v5.5</cx:f>
        <cx:nf>_xlchart.v5.4</cx:nf>
      </cx:str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fr-FR" sz="1200" b="0" i="0" baseline="0">
                <a:effectLst/>
              </a:rPr>
              <a:t>Importance des pays sur les débats sur la pollution en fonction des années</a:t>
            </a:r>
            <a:endParaRPr lang="fr-FR" sz="1200">
              <a:effectLst/>
            </a:endParaRPr>
          </a:p>
        </cx:rich>
      </cx:tx>
    </cx:title>
    <cx:plotArea>
      <cx:plotAreaRegion>
        <cx:series layoutId="regionMap" uniqueId="{4E78B5FE-6FB8-47F9-997E-AB53243B7BF1}">
          <cx:tx>
            <cx:txData>
              <cx:f>_xlchart.v5.6</cx:f>
              <cx:v>année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7H3ZcuNIsuWvpNXTjNmAhX1p67pmAilRSolKZUqq7YUGSUwQ3EBi4fY59+VaP8xXlM1/zQkCIAFn
SEC2UE08KKutKjtCITqPR3h4+PrP5/U/nicDJ/i0nk5m4T+e17/8NIyi+T9+/jl8Hg6mTtiaes+B
H/rfo9azP/3Z//7dex78/BI4K2/m/iyLkvrz89AJosH6p//6J36bO/Bv/Gcn8vzZ13gQbL4NwngS
hW/Mcac+PfvxLGLLXfymX36aec9O4Lix89OnwSzyos3DZj745afCT/306Wf6u44+99MEpEXxC9ZK
cstUVUmzJFmXTclQzJ8+TfyZm04LptYSFcnSDUlXRFOz2Hzy2bfOFOtvq5C0I8h5eQkGYfgp/W9h
aeEbFGa80G8nILR9Ru/t1e4L/lwE+b/+SQbwlclIjg8Un7IpyoYnL5g6M2+QIfF+LshSSzI1yVAt
FZtJ10W5wAVLb2mSJYMRpi4qmqTp2UcnTOhtnNnUCbJBHj18FuwXEgbsxyn8vd7p4cf+fxlM/Hhe
IwMkvSVrBcwFXWpppqIosqhLhm5oBtn53T0ZwkXgzJ7fpIYPP+dXEEZwfoKypHt3epa8+FNv5i3i
NzFggunvO5T3zmTpvPhvHoIfFI1Ky1AUUdQ0WdFNSVel4gYxzZap65oIsaiqliyZZINUoYi/Lw4r
yXY4TNBdcP/r6XeBF06c2UvpHiiK7rcuJ11tWaaiqzIOn0TPp2S2NMMQLdNUdVXRNNXI5F8iFK/K
qeGjv19IwN+PU+yv7k+P/ZMzcyeQi+EwQ4F3C/zYAZCVlimqpqlYmm6JloT9nVMNLLElG9j2sqWx
G+voUrIrUcRnQX4t4UJ+ijLC7pyeEd+Dsrvgx5ig6i0dskWVVEXUdVXUlQIX5JYK1QAanCQb+AMR
ldfO/t2LKVtHsM+GKe4X306P+/PQm3jZt39t7/99148b+IMZE39lJFSXfobaMjTNlBTNMnUFynmR
84IqtRRLlXADKZaoM/GYZ323CkH805dbSjZAbobuge7N6feAM5ngtebOaryCNGjmOH4iu2gU09SN
omYuiS1VFHVLNVVDwn8VtciFsyoU8bmQW0q4kJuhXOicN4ALs8gJnqMq6mD1wyCYQFqHJm6aliqq
sqVbRTmIw6DiiYpHkqwaYBcOS/44nFUj6hVW5BdTZuTnjjXcI5X3b32ZPjsz56VG64AutzRFF1Uo
X5ahazshk1MBBDxMcSjwIlUTnlAVuF1KDx/wbB3BOhumu759dvpd/+C7frblXrt+qm936LaKaEDw
S5IqSgoVO2IL7DBFS5RVUxINS2IGg/x2L6OGD3uyioCeDFLIH7qnhzyCnarGzS4wK4yhWAp0KcmU
IWuKsl6QDK3FzDAQ9ZIFvjBVrAh6CT2vob5bdgT7bvQI9y+nx/15uJkHNd6xCp55sH1hH5uWJkqW
VlR0FLllaaYlSZg1oOyy6Tzs7VJy+Lhn6wjw2TBFvv3H6ZF34jAKnEmdpkdB1vCONi3FgMSBCXJn
58rJeAncgQaaaDf4CzUAn1Uhic+A3FLCg9wMZcPZ4+nZMB2s69Vu8NKGVqNDtMiwNTFdv6DcCJDv
LU3WJFy2mmrhUU5sHb1ygvgs2C8kDNiPU/h7v58efieOAg+OmUwMvP+6VQ3Yeg0Y8gxZMQ2dSiBJ
bUnQgUxIIaiYeGlnn5xYms4q0MOH/7CS4H+YoAw4ezg9A/DWrvONpcC9oePWxVsWGiY0G7g38hJI
ZIZYDeqOwi7lIztru4waPvbpMgJ8OkpRb9+eHvWxF7hDb+uFkTPLNmANW1/Cu0qVdcOAwok9bhVF
D4wQmqbpsAKKCu6AI/F/XZEoPg+KqwkripOUI9cNUEDhiYpgcJjUqIRKWku3dOj0JozaUIjMoi4k
wOqqaDBGKHgZ8FyBcBiVk8RnRm4p4URuhrKh2wRx5E/86VOdShGuY1GHUwcqKS5dduUWJJJgKC28
zkTZUHXNZH5ZqpJWoIjPhPZ+JeHBYYKyoN2AJ8EgnNdrd1Oxz5Ob+Mjxo0Ai4ZkmWjIeaaaKSyGT
hsl1fF5OCx/7/UIC/X6cIn9+f/pb4bv3Miq1e1c3POCR24JBB+4GGDtV7G+xaGeTDKMFJUhRE2vo
0WV8UUYOH/p0GQE+HaWwX3w+PeyQ+i/echBmW+/9F7GER7CMOxg2HRFmTEMrWh8gcjRMWLKq72wT
EviSfwX3KhDEx/6wksB/mKAc6DXA2+w6T36NepAgws+mmDIMEHiBGZoqE/OPJLXghdYQEIKngCFZ
BpH53TJ6+Oinywj06SjFvXt2+p3v1erix8sXD19RkuDoQuyTSW5aw4J/E5o/7HIIxrEQqlbc9Vez
F+9N7YsPerqMgJ6OUtCvGqD7e0HNoRWagogz6DU6nl0cm5tg4sWrw9eim9BwVNWgb96rcoJegT5b
SMHPxo/gb4BLy4vqNbqpEOYyrPfY0HpiSi7olwjKlJjTXzF0RGbqOrTPvKi/KqXmFejTdRT5dPgI
+Aao9p8HQTjYZF///ZesarVkZmhQFbxmd6p7AXgBwEO30TSLGaRVC9p/9tmJbllODx/6bB2BPhum
0H9uwJ4fOfM671cYeXRcngjU2lkZaByLpECvRJAdvLuaslP58zv+cxktr6CeLKOgJ6NHmDcgjhIP
7TS0tUJM6Y/FEX1EuL4Wlr/bOzRin8Z8T7ynOq1uCiwMMrzm8DbCoQitB3pNzuSpaC14ZFQZVjcZ
VgiZhpXclFHDPw/pMnIe0lF6Hm7s0+uaeGXV+LbF0xa2M515eGG5wSUA4Z4DXWCXsmrCF2aYhoyH
Frl28Rx6kxg+5skqAnkySBHvNSCEKvQZ5jW6VmDbVxDCi6QFRVQ1XVPxbMqBrpqwpO2s+oZWvGrv
yynhI75fSEDfj1Pc7xtgQLtHIhHupTrd6oiIgr/cQAA7JI0O//mxWwXBI7IMQ2cWUJW/c1OK4iBj
C0/7eoUDyZdhSykPDjNHXGiAQR9JNP7zW9/3x+5cRUJylYRnq6xYMCMbatGkIyDpBFGdeN3KBiIM
k4CTPAt6ZeTw4U+XEejTUQp7rwEmhakTB3hi1ZtShfB0vFwlS0Tyho4UjuINC5d6S0FiG4zMSB4A
d5ids4h9FZpeY8Bh7REXDlNHrPh2+hvXC5xxBgTvwP/gAYCfRFURrWkYFsSQQZiAZ7CBiB48guFB
UVmAYfbRaQpHCTF89K92qwjuySBF/Orr6RGfO5tQeHJqtCRrMmJhZbb72dWLSLWinoN4H4gdFuqA
04GgKpVcvHeMIPttgvjIH1YS9A8TlAO3DdB5nuIghh0x23vv3/bQJBGyiYgGi2WGmTLxqctWyzRN
IK+ACyy0jSiadjk9fPz3Cwn8+3GKvn3VgP3PEjfmc0SU1HgE4EZHTL6owqAPez1MaUUHLgI8W+yE
WBYymNjPkYieu2o08blQWEw4UZij3Li7PD039lsluQs/zgJNWf1b4/cDf+PE04EQz2qURjD1WzgI
CpTQnT+XpvgjtFATEeIjaqKOZ7FikvvgW0rU49tE8Q9DYTE5DIU5ehi69ukPQxCHYa1vYbgQ4etC
4ILBQqnYizf3FLZwLSCq/6AM4aWc10i/lVLzCgvSdRT9dJgC/+3x9MA/OUMHZTey7/9+KSSrLR1X
Lcvjhr5jIme7AL1gwAyBUyCKWQw0VKY89nY5QXzw9wsJ+vtxCr99f3r4w8Mrva5rAMYIWYI/BW5z
Fmmr6EWdFLFsLQRSQV9F3ENqmsvjX8k8wudAbinhQW6GcuG+AcaI0I9f6rQ5M53IRAkRlkGBZGIU
tSicAWilFsoYIAMDVmnmhCHi576UnFfwT9dR8NPhI+Q7p9//iDyFgT2q8Q5mhiDTEne5XNjjMhE/
eAfAWKcjhTsLKCyKnyoE8dE/rCT4HyYoB64b8CiA0xcB/kierfEOENgdwMIZWMUOBPigrEHhAGga
IqFh+EcxAxFPY8Mij4L7SjTx2ZBfSxiRn6KsuG+f/jBEcbCI69SCFAt3rSTiHwijNKMopwaxbDBF
VGA1laCy4vEGo2n+Kngop4fPg/1CwoD9OEX/oQH2OFQU8IM6vQIq1H1IdwDMonpgcoOYz6GPokcG
CoFpMEsgQEUSRaIInZXTw0d/v5Cgvx+n6J814CKAQyaKXWeS7cD3K6LY/FBELdFM9RyxeAkLLLqW
VRWSZAQH7ULess9OTKJ3FSjiM+CwknDgMEFZcPdwevHz5E+8ZZ3iR0AkhCFh72eKqFI8AQKqDunI
goQHGG8xMItVGsgLILucIj4H9gsJA/bjFH+7AY5JF/ULYZqrOQgLnmAEOysaVH6kuhTfAgjCgllU
R1QoNCKEY8EhX2RAtwpJfBbklhIm5GYoG7oNeAw8O9Mn/8UdZEi8XxIhyBBWCKR1sfqOwNmEupO/
CESWlY3tn5lQCRPaFQji8+CwkrDgMEE5cN0AyygU5o/0OxQjTepwNiH9Dq9jZN8FNforNXjkddy8
8EWmRrrCmbDgMkZuAFIAcDJYpip5IXQqEMQ/E4eV5EwcJuiZ6Fyf/nJG6tGTH9f6UIaJVIFxVGY6
KgKki3czU15ZtRNNQakzC+orcRh3KtDzCgP2KykD9hNHDGhAGtJ3b1d0rMZrAdoPamwg8h+mIiTB
HNVZYjErMvxmeLzxXPYXFQjic+CwknDgMEE5cNEAS8V4MNs49d3KIsLlkAKGmE9285rIQipeywiT
NjUka2P7I6BLxknJPjt5H1yXkcMHP11GkE9HKezX56eXPM/+FMFyYfbl368OCcjvYuUHAD+iPxXE
5hatQ4hVQVqkjAIpeBjgjUbDFdvlBPGh3y8k4O/Hj+BvQA1mhEMPgrczr34sUkhvwRyhyTLKjCNW
ToLaX7h5BVy9GIXsZ7nxSEKl2XcIYv7rXyUU8fE/rCQMOExQDtw0wDA09WfOs1/f/mexWFBuEKWV
FDsmhgkD8RKIl1NFuAZUZMgQzadXSg0f/GwdgT4bpsD32qeXPJN4PcBbLA7cGsG3EAiHvF4VCUes
wgnxDOstKEQKwx7ZYqg7QAOGbiqRxOdAfi3hQn6KcuLm8fSc8GGam9VZ7lBCRWNkOqpwASBYAmIe
pufckxiFyBQkB4gIWEwq0ZC790s5PXwe7BcSBuzHKfqP3dOj/+QET8hWqu8QSEhJNWT8QS4Y8gWO
yu9pFgJVUKoGXgMD9zRs1NlnJ6rPjfPJLqeJz4H8WsKE/BTlg22fng9z1Nic1qiBstKTcMdD4MAD
potHQesoxArNH2GNyEzNclfz5tG7Unr4LMjWEfizYQr93dnpoQ9W9cofATUg8MfE/9BtAE1XiPLP
XPQyzKJ4+eKFAB7BcJqH/lspPXzos3UE+myYQv/tt9NDHyFErtbYLLgdkRiM4CsT/T5YukAxXwCy
B08uxG3BZG3BOG1hOg/9Qzk9fOz3Cwn4+3GK/kMDyhEk0fTJ93//0wvJkB9ZAqRjFE2cWg5mg208
qLPUmNFCzwZknmLD4x88rQrKjqDD0sP870iU3/lg2IMgv+N/rUIRf8/nlpJdn5uh+/7XBlgdkLf5
UfWHNFH4z1Y4d767QySK1VsDEQII1k64wGBcyKrM5PR+nASkYaPosy4ibwOt0IjieVaNJv5ZKCwm
p6EwR8/D2cXpb+Epqs27ToiudJlseP9tIEiw9ZgIkUa2GJRMFJcvhkiwhiiITkHXi9RMB0tRXi71
KtHEZ0Z+LeFFfoqyoteA5xi67cTepM77AQ2WkDiMnoBZwXN6QeDaRtclWKoR0YvgRloO/awCRXw2
HFYSJhwmKAvOrk5/GlzvCcW50fwi25DvPwyomsL6v8BRj94ix7FygoZMPxNxo2gFALscQurIJd2t
QhKfCbmlhAu5GcqGbgPYkCseXpeG+lEkvdDIdLdhyiqmIJO4xvJ8sL0x2w+zy+36YbA7OHdFayhS
j6QCGO/SPGPyPMOD5U1i+EcgWUV2fzJIN/7Vt9PLn3bgI2i9Roucin4XrL2RCTmP5A0kcBRARyAd
/JMslDQt3UdAr0APH/f9QgL9fpyif9kA9OES29SIvWzgUYw2JMjU1nhtGZCwhIa8LIl4X0AorwXB
efU2NXzk02UE93SUon7zx+n3fLgJ6tzxKLy066kDxzvQT5oa5sSMAuMokomRLslaIVMX8H0ZLXzM
02UE83SUYn7fAMynzsaPohr3usC6UMOkCZszsrERXEX6H+/kkIpy5/ANs06fNCK3V04QH/r9QgL+
fpzC/8fD6bf8WeCyk15nBwYB+x6JYbB/IjI6Qzi37wUd5wLxKBryJ3fG0aMuMFVo4vMg93UIF3Iz
lA9nDRD4U3+LGNh6G8Gw8tu4UnHZQrZz6uGCT3hyqbtncdKOLS/0e5Uo4rMhv5bwIT9FGdH78/QH
YuHU+uZCQyQkwECpQXwhc38RrYd1hEQnErTj0ZMAOGJ/+FpGDR//dBmBPh2lqH9tgPNr6czQayKu
760rIEEVtbUhftDoK/Ox5IQQusMgQR7WBmb+EZO0gfzu/7WcID70+4UE/P04hf/Xx9Nv+qfBxK1X
9miogI4+wqiHhV7nSUPZHPpIioHnESWjEXSLICGUoc84n3jf7Qr08OE/rCT4HyYoA+zzJjAgmMZo
uJ3BUIOxB/ElaGuBYolIy9DQ7Jka3FgC665UR9oHD/P5A2APyil6jQXZyiMWZBNHLGhAFKINo+dH
0/NOA85CPHGdWh9iiPRntSvhBUAnDFaxoHgW2B0Ndw2CseCPT1tGFo5CBYJeOQr7lfQo7CeOjkID
zP/7HjUJCu8XRh8NeCbRboeU2TndeIO0n0wSvx94VGuCzQd9YHQ8hFnICfTL3D0ssM4N0D8Rg56G
osMol9/63R09n77D4vnX/zhe+CZp/DPA+RXkMHB+gp6KbgP8k6OP9gGHuJL/rKMeiXmwUdSroaIP
J3oIoGKxiSJBkg57UfFo6FILwbmsJxjeCawHPFGQUAI3palCeX3+0eD8CnI0OD9Bj0bv6+mv7Lkz
rjmKAtGJLEMGFaVxK7PnWVFw6WbLBHdQWYW11juuL3RXgSA+Tw4rCSsOE5QDdw1IngwdbxYJyTnJ
RPj7rw947VnXQtUwUU9r90wmZwRee+SNsRQ+VUnrIuevj/sdVckmfosqPiuKqwk7ipOUJb0G3Bdh
7IVvX5g/ltWEWBWwABGjqXeeFTjO3eUIsMAdjxA8mDyQ1Hpk174vJecVLqTrKP7pMEW+3YDs+hBl
sRHH/taO+0HoETiB/p2slBMiVFjMbgF6AdWeoF4pMLai7TYsGrQE7H1C0L+hPR1WHuG/+474lZQD
9w0wZz/7M7fGfDJU8UBUEFqnIlsJ6ZIwWxSdx2j8huJDOtz1yGjCpYCKaHkx1GbUfPpf3zrt/51N
8GQjf/8XFhMmFOZ+PtKJjgb+1nqvzx8e+0JXnv8s+m4wmFXIYCLxrl9RfWbzbRDGr7wP35iiQd3o
cPJmVMqPSTwZueOsdzTKZ6LQYJIdkrtsUNsCRxHWFJSXYqozjWL9UkIM/6glq8gZSwapkPvSAIvh
HO2V3Tpf66i1D10KYBtpGxWjcM2wWFYECiCQAA4lThvFu3J6+LjvFxLo9+MU/bsGFNqPnNm23i4f
rIUK7CAqHBIoFoj4bIQg5fY8knqgWMFdhBhJtB9CQ8vsMkmcFg8VCOLjf1hJGHCYoBx4aICr9Dl+
cjIIePfpD0oclEyA3oqaCOxhh79pBfRZVWWkSkHFghcVXNoV+ipc8iXU8KFv71YR2JNBCnn78fQP
7UEY+bV2ttHMlm4i1lHMFerN7XmYxtGbGyIHoTRJP8WM4cmePy+nh4/7fiGBfj9O0T8/Pz36449S
vkdK1dHA36rjTp1np8Z3hYwLl0UAIB0TebJHTfzwpEOmJt59aJyLvlpH9XG+nd1/6pVRxN//uaXk
BORm6BnoNaCEY6HPQiJ/3y/7P7pK3PjPCLf+8cD4kR+81KsFoc8cE/Zo5gQlM01Ozt0ISCKBNRDR
rEgplzmJOp8rEMQ/EoeV5EQcJuiB+NyAAxE6k6WDusrZxfj+0wCpg7KAaLWYlc8puqsFE8ZvVPVl
lcdROiHpR5TXhO4rUMRnwWElYcFhgrLg/tfT38tOlYDRH9NGP4JY/w1hNHcCx42dTX1HQYBlD945
C1XqkE2LGoJFN5AA9RUpC2j2B5s4QvqOUtbuKlDEPwqHleQoHCboUbj74/RHAd3eauYAkqVQt9FA
KQtRR2/LXSeD3H0gMFOQhqR/FXbvXTd24id9LKeIz4H9QsKA/TjF/7EB+Efx0pnENR4A1EqDPwdV
3uEFRfNFqKSFZ7GEZzFMcKjwnjrgSNrUQyk9fPCzdQT7bJhC/9CAWyDy63Q5sMpFsG8ifAZZaxLL
BizgLrZgpDPhi2O6Eqt3wbJM8pfwQwk1r8C+W0VB3w0eQd6AQLHoeei8ZN+7BsUHGcgs4AJ+HrRN
SYpy5UQNvNEooY8CIginR0MDpLNlH50a4MqoeQXzZBkFPRk9Qr0BAZIuyxQZZN+9BtgV1MuEiGf5
f8zwxryXOdhZKD0ap2C7a6hjzQzPEEH5rd4tpYcPfLaOIJ8NU+i7DTD5j/3QX9ZogGA1qFmAnqmj
rf2uoWIBenhhTIt117VgkzYQCEN2/HUpOXzks3UE+Wz41J7MIfy19QYAozwR2qCg4CsqfUC4yFoB
ZjhWVAk5mrD8a+hurzLDf36DX5bTw8d5v5AAvR+ne/zy8fQq5MxzB3W+Zlm1VwhzpASiGRCMbUUF
BtAz96KMUDxWfUKhQv22jBo+8ukygns6SlG/PW8A6s7Uq1WqC8y4ieZ7KlogKmbaED0n1llyICpQ
o2kxcnR2eZjFTY87tYygV6DPFlLws/Ej+M9OD//UmSC8uc5bFSEpLAoLaQes3gqq7Rb3PdRK1jIF
ZYfQp5WlJJBLFdXBSgni439YSRhwmKAc6DXg5QQO1JkGjuRWWCdR4xWVbnZWMqso8tUW69kHLy84
o8PSBp0nL/KB1dvUvIo9W3YMPBs9Qv3h9Pv+UAQp+fY1aJMflZ7ejumhu6PQxr02Lnz0rP/3HCpd
58mvMY5KQB4sRLyMoAbW7Qch7cSQgE4RCGVAQA/MnDLrQ0PugVJ6+IIoXUYEUTpKBVG3ARdwEnNR
1/aXP4JJCrGQuzhDKnh6yDVDxkB28b1f9AN11LNB0rcFjZ+Z44s2M0tn3YBkZNKYOuqvwPOefXRi
v6lAD3+z7xeS7b4fpxu+1wBTwlkcBR76EmcYvB9+1YAxAfom7AWpUklVHhiQUY0CIdTo2E01nir0
8OE/rCT4HyYoA84aoPpcIKnxuU74UUsUzlhEkSgi8u13JSxz7y0ZhnwJzzEJyLOWSxnfk71fTgwf
+2wdQT4bprhffGuAyolO3FOn3sBZCB5Aj0gddBpjVXWLgkcSmZFBt2DYSYpfEvvOWRWK+PjnlhIW
5GYoFzrnp+dCvlN4XbfuR1P0fyuGJ1envC5OfJRjn5WlVlBt6NZD5WkWvpAJ5vdfyKwSHQQ+vOao
NQrzJyt0lrsRBBOF0FCeCz4tXMisCCAx71ciiS+XckuJXMrNULl0e3V6ubRvU1TXUfjow/QDSURn
M1Q/e47qzbQX0OUHRjaEKpiWKnLagEooPI0TgJcBKuOzVPvsCCa6UUWi+AehsJgchcLcqZ1ebbQ6
qrP/mA7XIsyb0PiRFInsSOLzEvAag6qEZ5ia8ISms5TTwwc8W0ewzoapzGk3wPaAkrR15s6hAwSi
MuF1yZXTzYn9nWVaUWXTRPAIAkgUoo2WUsPHPV1GYE9HKeo39ukl/VU4QcerGh9g6DYM9R+FvVly
EN3uCB7RUP8JYSNw8LKqpMTgX4EaPu77hQT5/TjF/ur+9NhnPTHrumQ/Gn6+ksBLtcz2sNZau4jG
h4cLvkRY23ZyvliYAK33EEqOApeo8YT7VzqS8WXU8Ld8+iXIhk9H6XZv355+u++Lb9a13z/Ki76V
tU43/QPiZ2p8VgnMzmzgdoUpDUXtsbGL5h7UPUYFahiaWZslC+GbtJlMKT38bZ8uI9s+HaXb/qEB
qSlljSp+LCXio2tGuUtl32e9PkHz0Un+9fIYVNC0EYnqv7g16pQw4bDME7THgKEGzYTNYmwsimOg
8o9uwHTD2g0c1cGoQhBf2BxWEnlzmKAi5/ry9DdtGzUo6o1OxmOK1XhD+SX0M0csD+tXnntNCQZq
kKFmADpt6xqqlB0FUlWh6BUW7L8LZcF+grKg3QCpf+G9jLzMgvJ+IybrIgAzAdxacKxwYpQlw0CC
EHJFE8/LkY5ZSg4f/HQZQT4dpbBffD79zv8Wh7XGD6L+JDpmQ+igTzD0d9YfJrftLQsVsZArAeWf
2zignBo+7Nk6gns2TIH/9nh64K9mL16N2iXCZlWmWiK9REdJN1p50rBaaBsA9zkaNsCRu2vtnFz2
ibES1Lx5/fBhT1YR0JNBCvlVA95TV0HNphtWhxjtAIC4hIL1rER3YbcLJnqHoeAOar9ByHNKH1Ug
6BXgs29Csc/Gj+A/b8COj5xJnaHKsN5oqDuFnCpVTx5MBfShA0ksskEx0Mzc0nXipboqpeYV6NN1
FPl0+Aj4BoSMfHbmdQYHwnqDEsQIUE4SZ2nEiKTgZk3L7iDjDRdAXtCU0sJHPV1GQE9HKeaf706/
2c9mKK4QvClTf+wdy3KuUDIYnQaZIIFnpChrJNiJ4a3VUOgLZ0JCQ4Ai7hXo4SO/X0iw349T9M86
p0cfcfA16pJQJRWgy0w30NeP6u0ITA6prP+vgZrbFv5ahL6MGD7uySoCejJIEe81oK4dqiX7z9n3
fr/6jnIuCElTLLxPLTyfUDytINtZzTuoOCJCFAzETyW2tLyYKSXnNdB33+II9d3oEewN8AH2HNTo
jeotpYP0TRnqioSSjkxx2Xn6cjq8gLg0JNzCdoDq2QgSARcyvqcBsZVoeo0Bh+9zxIXD1BErvp1e
5tw5m1CwnTAD4/2HAIU1oa0zXuC61WEShkzPMQJ98FhrVITNglfIglbJVVuFID4XDisJDw4TlAO3
DZBBnZH35MdRnZIfr1nklkOm4+aFplm8c9mVzGooaAoCYy1cyiQyvAo9fAYcVhIGHCYoAzoNMCY8
xMEirlPFVyxUaUHVLqShQJFPQs1yJwC1TS2mEUHdRB4uDJm4JfK3QAV6+PjvFxL49+MU/YcGCCDb
GTrTOuWPzJqtsWxD1FVDORdU7irIH1bbFKmKIhKhdwVQj2qbViCID/9+IYF/P07ht+9PL/9tf+It
69z8ApqLo3gO5DvLj1Bg1imKHwGRIzqCRqBy4gUMTtGewBUoegX/7KtQ/LPxI/wbYEBGzNCmxvfW
R/Px3d4oa/1V6CWQyN73Kz4fjROey522HbRcQx7cOLvy3g87aqIh4lu2UHUhtd8X5D3quLNkUOR8
wnfIwnZILFoVgvjy5rCSCJzDBJU4nQZ0L7pxPtlO8FShf0KRnag1XBz4NEEGRoROqr/8hCqaCAzB
H5jRkHl1FCSiWS1UB1Bl6EOGjJ45rKVIXuWpRhOfDfm1hBH5KcoK2z795dsN/MGMWfczNN5/GgxU
umBNiaB27gq8kBJ2gor4bxRfztXmyfOhEkF8NuSWEi7kZigTug14f10PZpsaXVro5YG2EczCzwIV
TOa3Ksgj2JlNVNhkby+JWfqpHaKUHD786TICfTpKYb8+P/3ebw838zotzexVhWxoRC6gCfmxV4tV
1kQyLlyNVtqDOTtzifmnnBw+7tk6Anw2TJFv/3F65A/duevSfD4akL/ZWIhGTnVjJ4ISNKlR6qBs
IOsghOaNCLjHETDJo8uC9RPV9SGRJMQpH5cDqEQS/wTklpJDkJuh56DbAAcjnl5//SuoM5xBR21H
9PaVkWIIBwDKx1IutBDrgDJgEuMUYnlo/ZEqFPGZcFhJeHCYoCy4aYDx5yZeDxBFGAduJo3frwGp
CBpBtA7SfZgiCoUTBuac9Y0104LtmZWigvVTQ5JK9tHJRVCNpFe4kPs6lA+5qSNOPJ7+Uti3n6rt
Tvjor1U9lnbfiac29D9aDVVHvzdY15uEi0L6SL5Fe1LY9mF8gL+rIILgi4QPBuVP8T5gMbbInSjK
oAoE8QXQfiGRPvtxKnp6vzdA9CAZd1qjLsSqiUPJgZRHwU1dPPLCI0MacZzAHfFVWQRW/hF8V0oP
H/xsHcE+G6bQ352dHvp7P36pMxsXaiiyQlF9Fv4XVOZBEdrCxkejcQtNVPA+Q74up5N4OTl85LN1
BPlsmCJ/34BYn28rmH1q3PSC1LLwB5218AJgZS6I2YFBL6NIKhy+sE3gdEAk5Td9OT186LN1BPps
mEL/7bcmbHq8vep0eSEvFDZm2D3hblc1nTZOUVlj911GKFNF86Dfo49sCSV81PcLCez7cYr7fQNc
XQ/xrOaqv2oLIcwIyzdFBMtCqVcL0gY2ZxjZENGvoY972lwrj34Fevjo7xcS9PfjFP2HBoSRn313
h4i4CqM65T2qL0DcQ4/Bg9ZEQAPhgI7HFqqMwM4pmqxSGO1cXJEmPhcKiwknCnOUG2cXp5dBPZQf
cZ0QVZAyifD+h6/AehYjk4IlSkC5gZWnePuqiICGDRRV+eGcx7lhcf/581CNJj4z8msJL/JTlBW9
7ulZ0fWeAhSgrpMTiDVnDpik/t1xAJCA1isov4/MFgv3BZp+M0blOVGJJD4jcksJH3IzlA3dq9Oz
oeds/IhV7k6AqOM4oCIYlB28AxDcDO8vqZCqIm8d5XgU3N0Wq1FC41AqEMRnwX4hYcB+nML/RwOM
oT1/yzrLLOJaOYC2B4hEtCzU5UeVWpOkk6I4D0rDqDtRldRMyh+CahS9woLct6FcyE1RRvQa0Oj7
q1OrKEJTaeRXIPIZgZ7sKcyu4Jw1VEN1B9QrgTECKXaschW5E0qp4eOfLiPQp6MU9a9NeAhvau2B
g529a1YG9y+KgqGlcfEmVmCiQI6Xtmu7tcs2zW/8+zJa+Jinywjm6SjF/L4RfshgiuiRsD6RDycv
Og5ZeIqhioCGusB45OY2+y70ECZ/RKKkPmDyCLYH5RTxwT+sJPgfJigL7AbUxbbjievUuvMRXW7A
0QglFIUCmBmoyAImjvBasNBfS0a21y73NL/3qxD0Cgf2X4VyYD9xxIEGaJ8X3i4AqMZbF/G1AB75
u3iZoQXCLr42dwhkloQErQi9/dJs9uz8Jf6vKgTxOXBYSThwmKAcuGiA4tmNUZp/8Ok7KpT/9T9o
A1QjK+AGYA3nDLgC4A6GKYL4g1kmNm5f8AheY9hFqQr6Q6TxmcL5FYQ7nJ+gbOo24sUcRN6MKahC
VnC9rpcCukMhNViW0XQRjUHQP0om14bUEtFGAc0yEb3ISqaSawNpe9VJ47OJ8ysImzg/QdnU+3r6
Z9ydM67ZxgTLNSqiyGLSlBHpGsVDpKNBO7iDbDJWuea4t1cVgvg8OawkrDhMUA7cNSC+984Poth1
JplYf/9LGvlMyNPAIw5SiiUSi0VtVmA1aUw09kJjZNidmB0w++zkSqlC0Sss2H8XyoL9xBELGvCY
vne8WSQkJzaD4v1sQFVVVpdJRWlnvKVFxHoRMYXiTAgoZXd72p86++yEDVWp4rOiuJqwozhJWdJr
wPVxH3thnVc7jKlgARwLqQWPvPDQlw1XPgziLBabtSbEszuv55aT8woX0q9B8U+HKfLty9PfCPdI
gIaDv0a1Cm4fPPMMeDFVRFkz307xIGjwQsMpAdMTQjBYY0gSXlGFotfgz77LEQOyCcqC+waE2X07
u//Uc54dP9uE7xdGrOGpBncCXGzwOR9VlwD88L6BRyhig3IHR1HulSji8yC3lDAhN0O50GuA//PL
tE7XG+odAH8dJmzURUwd+rlnHrKiENqINzguZqbRUtdbGTF87JNVBPZkkCL+pQHmjQdntq23ygQr
4YHHGppXw6uAiv+se3UOdSQhQNzDyQbvDmIBUEUrO3HJFVyFID7yh5UE/cME5cBDA6zZKP1S2ln3
xyoKfbT6HfxQssFjELuxs8n24fslv8BSaWDBQ9SFqKOSCoLsCmdAYKJH0/Eaw9VroAceDTWqQBH/
DOwXkiOwH6cn4LEBVu7PfvBSrwxClSE4NFnxFFTVSuNa8jII+fcmpBAMTiithXquxKVThSA+/oeV
hAGHCcqBzw24d++SVlN1HgEE+MJSZCGPD3EvsLIWTRKCZsIPIcOdhscBa81J/ftVKOKz4LCSsOAw
QVlw14BD8BAvnUlcowwy0OARTb4shJKi2ARLtSnIILQ/akHvgUEifQnjms4/v8rp4cOfrSPgZ8MU
+odfT//8engeOi/Zt3+/9EeELyqrqBA8eFnt/JdF4BnucC3gDwwRMFRQBaiMmldwT5ZR2JPRI9Q7
p0e9y4Ipanzy4jmFQEc4bUwLyCZP2pzMZy0ykGuAtCcNNRBYrUUi9Mvp4QOfrSPIZ8MU+m4DlP5r
P/SXNb50Wb0s5sVBOj2vJDfeYdBwUM/MwpvAEPFz2WFLVP5ycvjIZ+sI8tnwqTuoXaLNSL2OY7TR
hAkZuZEIUIRwIT2lENuI7moiLPzIm0FXKfbwykv0CvTwcd4vJEDvx+kev3w8vXi59dxBjZGjKBUK
Bwt2Oa5UXYZVp3ibAnpmYJDhI2Nxi8hnKmJfSg0f+XQZwT0dpajfnjcAdWfq1SrVBWZFQyaMCreK
gn7JiL8q3qaIn5PZA8tSEWWd1LTMb3pImDKCXoE+W0jBz8aP4D87PfywJdQZH7prDYhKcMjV1pAN
RiPj4BRGkhLr6ohMYV3TaAv3Umr4yKfLCO7pKEW993B61LvxIJgNwkGNzydkaCNNRpIBPKQO/FjF
GCHU0dJQFo5Z7uHOUhSUKC7Km0ok8eHPLSUsyM1QNnRriRP6uVg9KdcyeV9ZqYPYz/MZiiptKs/u
vibKnZGl6d3I1fcTCXL18stPqrjbXwlh7DcUrtTrv/57Ov9///d5+Ne/nIwB2aqBE0Yo+yQaLYSx
o6Xywfe+GiQzCMVTkJCG0wX+7YwQM/hsh1iEaAtcInAaoETRroH8T59CFEBlU6x3/K75DJ7NSQ5b
9v2Qn75x/dkeqvT/f5rF0zsf3tYQ3wbbaJ78GCOTGUFU9FGxoDGzoA1F1zD/7HzzZi5+Wvo/sjEZ
bUfrZXQ5XSz9jjfu2+F08bA21qObOFD9q3hlmLbUX4odczgJr9w4Etv6fC23l6J/GSw081KQ+iu7
b66m57HnrzpW6LoX8/X0TgvWI3sd9X2731/jF23DhT0xJ8uuF4cbFJ/b/u6vx9FjrG21a7gJzzfq
2rpejd3Z+QydRvADy8hejPRFe+TrV4ox97qq1I/t2UibdNWwPz23htFvceBfzvqalHhXEyZyYNHA
ZAoLPGO40E0U6cULGua7PCzx0oqn3mIYXkaidhuo+uLSA5YdeBmGtqLEXnsiLD07VNWgs1iZ2vUO
K1/caNeStPS6Y2/x+3Iz/OyK8y+GNBRsf+tO2tPI/81bLe0wnASf595aOYc6115vROk2WipRB5mJ
3kVfGorn67H0dRj1pz3XVIbt0TT0uvJiIbf9SDY6U/DRVubD2fnUX3ldZbl52gTm+sJdCb8vLWFy
Y4nLm7UmXCHm+cpVPa1jyevxReQOtoLXHY23/tVUGT7qxnZ8E62NRKl4FTom84+gY5G72NEoq4uw
aQJd4C/EkWsElypKS1zL8Wx9Li7aw0k0s1GWZd5WXFW3dTPyrzazzfJiG08788nKngmyo0w8EYFy
y55kRKN24C4frf7KvTX1y3W4CW2cI9HWdXzn2XQz6QjCzG/jX+a54I8ntgsbSCda+5Pk6fvqF4Ig
Jd9HQyshvGtYsyekQkD9yG+FiRiP5PVQCi8N9sn62rtc6IHQEWXf6wZT6depO7OFqTa5nAZLKUly
e/WzJWiN9MNx++JBC6xQqoMVwsp/eCTHcWQI8+gyXFmeLa6n8udpNHmYMcbvNs5m+/typGw7s+Fo
bcveSL1zI2vcEfv+4nI123zXwYCrsby+EARh2ZstNmJnFm+ly5zQu0vkRV6MSMdihCkJUM6QSYLG
KcyVn6ezP1pr7mwLOgGU3F6thO3VMBY6w4VuT/rb/vUwMk3bMDfgc+CHF9J0er9RRa/9NhmIzjwm
BHqgCP8TCgqg0yh74+cJ0ecTdWZtJ6vLtTv5LM5uIRXXthAoZidei6Nz7MK7vi4v7HW8/gzHYWgP
t8EgWGqbzkjSbgUtunfHm4k9QqG+nr6V9Mvxst9ZyFtsvFHw+8y4GqmTC8XY/Dn0R9O2tJgb9ipY
XUwN8coXlr8LK+VLNNZvloIxtj1zMbJjoz1FacbPk81wZQeBOrxZzx7FbV+7ns8ny6twrl9M/cg8
306UoD1ZS8bV0Ap/05cjt+Nt3WFn6I4eF54VXIxG0epzPxivPg/Z3+azvmlvzEV4rsX2Yno+3wbe
uSEY89t4Ou6EbtQOxal/tZgvVp0RUm+vFNNfdJTpWPlN1jYXvrsc2qPV3Ohu5OHkfLEVxnaoyLMv
/sTVbM8Nx+3+UHWvV5q4vJhvhuOL/syzN9PwGgbH0Vdrs3J/9fur8zGuvouNpfttKzZ7y230HYXP
71V9eLeFnL8ai+rXje7eKfF2ei7HZmCPxPkf00Cfdmbe+veJ6GoX2tNqGIw7GytUIBwmY9vHXm1P
TWFjbyVh2Bn5gmx7Q01tR2PJuxyOdKXTj/3r8VxdXGzV2bItS+Pz9bov2NNQ6ZnD+dV2I3r2aBwv
bXkuaLYR9kV7NLSGthpOZdvVzPtpIH9XJ8rC9i33axBFf+JiG3XXRrSwvbhvqxNRsKH5Po387nC6
XpwvV3K7v9HWOFnCVw/fTjXuN33rq2DJ94ayiboT0V/Z3lKRO9MlRLk63vQifL4wkZQvbtjW1zP5
3F/OItvqh79tRrP+5WgVDMRF7ISGte4sJ/EVDLmLtjyfa/YwEMR21I9G9kxyb33R9zoLXf3NW3QV
eWPdjtz51DasxcqW5OBW2M7n59FUuFcjvz2TA9vdbC3IWulRlsLH7Vy7WU/ml/3oqS9rztSyJu1Y
mg877lC+lvvL28C6CqbDL1Ntc7nU9K09jbajth6H+vl2pZ6r+uR6M1x7vdF65pjK2uj2Rf1PYbmF
9I46QbS5kbbKnRRvekMh+GNrWVFbFLyxvVzNHrX5Ku6O3HNhNryZa96kPbImxtUk/DPezB9c3xNw
i1lRZz1Wv0V6PGqv3OX0XJ9vw7a7MIYXs23U9pfbfg//8q+N2fBCHQl/iqu520YgZIT9GQ7vlqOh
2u0rWt82lMnctqxA+twfrv5cLUP/y2iIS1of6Xasz8RL15Nk2wo3f248ZXkhuD5AGpq+LY+0u0W8
uTaklyXuUVucClscCKO3Gq6k84VvxW15Ibh2LE0mF2NVCi7HE7ffVpXIds1Q++IGq8n5Zmh0ZsLC
7JpD6VbTJ9GNGAX2ciHG9laWNHspb35da3HUXgt+rz8FXdbUndjyVh7a84Xxm7r0sTHHm1XbWkZr
GyTNVvryVp9a1+J64vYW5v/n6My26+SVIPxErCVmuBXDnjwPie0bVn4nYdAEAkmIpz+Vc5nYyd6A
1F31VQO8Hmz+2PVBXJlSBxUx+0XJ7b+gdEu7TnNIfc8mOly86S/C71XaqwItodNns9NwT38Mno1t
YufvaVB/1qnfX0OUKj64gGpyfKS7+pmMmzjxgLlqzlL7FVyyVZ3Z2pmL9EtaR71m7ZCEn3tIdhr3
0w9W8r/pUPjKJmQ6m2I9Z/4Ir06lBl9KS1pwWXVdp38yoj+GyUb1Hi01ESI7FcreB4Wu4oGIZizC
oNrKcX4oj+NzV7qJosP93paBU6HIcyaVopMNZcUS89POLqyCg/VVsUb33SEqVqTsnE/6Tmusm+2D
y3ioxy1I2m4cIop6HuEK2oXmQU+q2CYTnRT7miBjpYmG54g/lD60t1jKZpcpZcczIZo3YumWykdW
UH9sA9Vs2Nsj7M5bPqnKS+areLW/VUewcwg5cZV/7eIipvhj9S5AVSOqxgAcXbdRnOf+eYzlS66C
9zwcH/D+vp5nNeOBPtkxTpt+0FVkY0Yjop+9lwv1aXc8OVUJ/J0e58s+pqothObtm+I2b6Jj2Jrt
4K3kaYjT+g3pWdBCqYdsG2NqNi0rFzxvMjhoFBRbbafwrAO2VHu/FeiM+T335dF2SlCS+vmCXqlP
IZluKyuPuosS7NLSPEy56ptwsuiD/N9Gdmk9TK3NirGWLE1qXfQ/93JB9eyXj74hVu9X33T5qE6B
1aQK5uHMDs2uHXfVlkGrkP59ijaaGv6D5PlrPnevoux+LfqhN246d0f2xfLyUsqSP6E3NKtd1zrs
86XetEirPEjq4XHUHBtz9r+LmW+Ub+KT+xG+bO8qb+eSGkBpyobCtKEs/5BpS5owMDRKDDutqmeX
cD5qE/M7sRfL+UksJn4uCyw2e01diIZHTD2z5AdeAT2ey54/4nk6slrmSNAi2N7SbLsfuolR4rqP
JVe0kPH9rjZyy7fmiOZm4TI9cVSANpDRJVzSty0QSc37ZK9yJy+BzV+T2Lu2ZOqJ+e9tDvKPIxW+
DtPgHI3rUQ8RjMYx/o6nKaJ5dMx11w33Y7brtsiHF7Xs+iEq6rR0e5uuUtezDF1lpsG0KXZYpVO/
NgDKexVaeszl15Cu+pRI4mtM+5+20OmrbksVR3c9D6t9H453u/q6TKef+XygZ6aZvoS8F/eq3PO6
hLqrsQC2iwpLTddMnPSuotu0lEsl+uxfET05G6VUTbyobGju92Pq75wNOK52hkub6LGNhElv1h3J
nfHya5yP8W7IbHfH5/U0MydwS0bQ1eMUsVqY+IK6/l0O6ZdRRXcSBCtW9kV2KzeoJrfP3zyPGpaP
AyXsqqLwbzAcRTUFa0d1kl882dW9Lsx74WxSFfnCm/ToJA1j1tfEpKaa1XReWIr1eMQTzac1r/bk
77SjwbEs+4onfjHROFTd6BZaiHVtSi6fc16o+1kONXYgHPLs/volfCoilKqZV0TnX+FuHkQQ3Ew/
+5M2fKIsxpJdwv7EQ5ZeZeHXH5hW/lqHnkJwBXfjFBxPqrD8ZBxkxZ60ap5es5L9KvvRoZDtJY2z
4V1HNqBdSX7P2D0ujUxzzC9B7wn1s/zSAW9KsRNaJtF53m85Jy/Jvrpz2u0DTdP+s9zja6l5vZHu
TfCj5sabWmtsScy1sErIIqvyUMhrP16Owae1zNVGlYl+9LAAVREOz4XCPk78xwSh4jdcjPlvYeOf
OjND5Ux+R/ShK9z8TEUWPi1keRyK6Gty5edSqDc1/mal+RMm3edWxg4tK57pQcbluszk93EouIcY
vlEqKleZtLv+6DLCqqibiopFkjTadn8Dob+J2T7ZEO/0/z3CD9s1nJyj2+AbnqZ702X+Fppjocnu
HgI8LqVxi/WVLiBWl+GxFMOf7ngMQvcopPlPBEtXByYomlBNhKa7DGnqEvh+4YZaTj+W8jZY+b5N
a7UmMqlSxb/h+X2RPm/8CGA02EAZH+iSYWGtwDvQauVNaRqFAbl0/U5zlp5KsvgqyFZ5SW020l0u
6y092CNZuKqd0nWk9Gma9csWqpGmzLwuI8OSjn4fdql56q5lZt6J7z72IyEUjmKGWjwmuu5hm0Ji
UFuUwYn1+1NaHC2ZOzRSvOyMmiC8GZWgbhYrkobyKSyFoKlQnI48fRq642b3/M4v/r+OxM24k1ee
uP8wZHC1hxurstyvi+hgNrL0GsICU+VZTPlgXT16Domzx1OFF9nlFTfQmWb63MTeGlPeYWDqPpzi
p6zsUB4U2ij2wF9o0p3OZrlnWfIUZGyrjyDBVWd3ppwKKrl77IMQdaDIP1MP2zPNxdpEY5pXKmK+
3YKNEq/wUTZ6N8nCmpWUPY36LYAYt6/zkc0GJ3jG5oG4HFb5tvJNNQfM6otJ3H252pDu2bpUdhtg
Jxyu3Rat1bjGw7l07JytqNactQVL4Bh8rsFykjpM+FiNUmR0DaVpyvKb9y4+y9++G29W25ISMv2Z
GYFNctlJYO/QpLCSLjYgtR6KSxptt4Wv+70vea3lzuo4y+iItrdOG6OZDyfq+uimIsJRxIrrhp+1
k89FZWdbHenRDKQOhlmgnRdFU6Rd1iaOpZWOw8pg3c+LWFuR5H95vtw6ywpsAj7VkQxeyDwfZw17
EPfm1ffLTzYPDxPqK03C4nHL5Ufk3xItl7bg2zWyEEZETb/Ho2HZ9HvpbEp1OhC6zWNUMbWdijRd
msCY+zLk6xV3aZxUZ/kdj8vKzONc419fkyS5ln004S3ZD30ZzVQfLISkmwYwsuM/hQ/AQypO3pHX
3nQrHKC7oTQ2YXHg/2ZZWmX5ujUyLe6NDOfKEfZjG/1CWdgd4IsppzKzF++cb/Noeir24+eGUI9y
T+ba2RfC5uNJXDNQsFKXY9Xn/XyVbEa/yRS1YaOWOL+Ex+ZpsaWQy7aoZ5SvI4pppDZfSbM/BIsK
rtZDxSeZ2OgYbrziy+hqIfktXsTvqfNJi0t4yeL+1DN3F6TLe5qi+pevcarmqp/u8TSCtRa9vaDm
4QcD4KmV90ST/BquKLWxe4LVfuny/GjHNG04Ut/XOJh72kW9qe0/9jCuy/4iZbS/JEcVKDtWh5X8
VEZ8p0uRrpdSFUB/fGdNrqaq7FFXNNG6HUU238J8nWGA9VrFSSDPM1/np12ZetV9d02K8bbGwdXN
LmjwdKmsHgtSx0k6PDH3Dyoca1ELttfFEQuq/Rw1ctqvXS6OczDkv3pHVDvt8FnUsv2ks26q4sMA
XaJN35kE/c3E2X2HISZsiH0+Fyb+1hx1k4Xb3BahvhdkW8+DEfeuE+LkhtFWomMvwg5zq12BMk77
WB/XHGABzjeKHmdi37j6UOXQPQsRSmrGyV0Psb8munsAuCV1Fvu+ZiChbi/6Ools/oJpkjtS/KNs
Gz+NPr3HWPNembHvK5m7s3Ew/6goZZUDcjSHti1ADafGQQrPPvyZ7ah/OxqQARqs4rF7ijow7q0M
T2DlnsZjUYlgvAQClywdox6Xv2tcB5hczooGif4tSd7VYtOtjoM7ES4nv+/fucwqFqwGnGcq6rfM
k4lqnm/ohcq0RaR7bJ+/ic7u9LgKamOBs4uWQr2PqyCZddPHUOxcBl8RWZ5BpEc6zBp9YJ32ujy8
rLC33qL+7JRf4QQHkNnj2oGU0TCMXiNhu3Y04jIbrUGbY1DWZX4folye9DJMtJvFax5MEbpM96UB
wx2mna7RmFfLOn5iRx407jJTxy6SYGR6PJHAnocxfdfCufogtoeO9m9bnt3gZFBNN5CyFcJ76bKS
rjMpqyQPdJNNbqeC4xSj2EPGAhTTfUnaVW4bzByLmwAGt7RJRIcyyOgmjWoGgzhjCNzr0U+1SNn9
aBcwJQt5BbuGdhJfOGH8ug+boiQ+7sOZAfbxPKkStzxKGTS2+Nd7i5WcOtWFVRbyB6b/CLwc91yA
KUUDvoIPAevHp2kFveldntPumH/F3wnB6uCTuxylvO6jX3G4McpvsBioCEHqQWefQ3zoa9izLxvN
juZqh7EBmxlgei6QqkFl5LJdzC57urKiibAY7iY3mfPQLxtdB9sE88JoMnd3dunEaUugO6Uar/ko
Alzrz6VkrFIkl1RdzUy6RkpQAS66KicPpeHIZCII3kgfv8zWQ5iKDcp3Xy+oDRvdk/xN7EG99fbX
yAVrEBysFH6pxHazippI/o2CKcUGjp8FnFANWGbpLMrvZdsNTYdsQzZEZLXPReuTrJn2Fxvqjz4h
ptqc/zEcMYrEi/DKUxtEad0v4yXJnWpnEr2HWxLS0CffgkSvkq9JE3Xyb6puqvNPvd/vXdz7Kgn7
qVoCcV7tEVELldcUQfmwZP5149l2CoL0GpNZ1ioCiUP/Jd4sDZl5Wbuhv2L3Pgzhkt9tivxXaAdD
wPs66HF8eIcmiiZERu2nWFWuY3SAEVy2InlgProk7PjHVD206tqDThg6unBoFiG+uRVlmwXdTAe5
JW0JLUEP3UrxT8LyauHZet6X/D44tjobt7dDgq9K1aH9nbuhgMCe0UbkDChsvW5TZec6Spty3t3J
L8/bkBJgCazBOYjelrR7jZbkcT/Yn80vKAUBfhy+dMSUNBwXXzMdGWiYsQlN/pYkDDhY5OfDDaci
Wv9bVdri/vyPfEi7M4lascIfbxMHGHaHoYDAKT2yoo697uhyFO/JxFTV72VeRUP0cMS4zLIMykfr
p/9cDvi6ZmVyjnbF8KH+k+1DS2yigc/EMz/48w4SRIeU3/b5gWXEIdnKR1oMwUI7fKpE+e1M54Gt
yh2cZ9I0zYc3PM8NOsRPD4WwwXnQIcEZO0Cl5Dko4hXiqTfQALhuAZwSK/Hp5ZZ77JPAV8VGPrF2
UsScXY8KAyp3LmLGz/MwP0Rsr/AoDkbjlKM5y6k/hTKu481f1nhV9dKjzQQshksCsFNZDhmYT/kz
z929SpPj4fDG0XWBuxTcKIhNDqHZyxfrAtHki5/ade2HauUx9Mlq68PxX/0gjirdujtQgIkSlbyI
LH2P4NoaCA1w/cFUsSzzOuuvgfqnR7MCJd3PUCJrDglDeoQPGVzC2J3mIAA3hcWrHLKqMZ2iK4rj
iwx9BWD+x4fsodjtXbAPJ2HhUrbgOT4Uo/Kwr5vss8rEMc73wr59f3VivKXn0YQQYlPQbMP0kKXb
H5AFVaWhN3CU6/xiotv8z8ofCVTXgWm1xhQTHA9EbYmvRPNtY3fAV1zUk3TIQbjYrswcR7tHye8s
7Wm8rfhM3CFRjdYmdZrbOx/G73k/fpe5bQUr7rp5PyfFZdelAoErQS4IPA5X3VrprhC0M5WBogHU
53+yqKMlV39GKLOTHlZOC5rp5KVY5w2sN0yoIntUp9dy2p6t0mE1r5A1YcZqawqAgVieZkEUmu4M
f0ieVeTtZT8yQl0xHXVhpxwaZr6sZgpOmSYgkvlz2PmXQI9D3Tk10Y2Z/bxgRXpnT3jDb1o7hIu1
cbDi3p37xLaxKW7KjKceKzAqA3KbjlO+7P7ekAJXjryrdFH1HGxzE3chzXsG4qZDXvfHa58AKgUS
UiWwti7kNDUR0osDOWGDWrq3XdKs81T3DNIuMli6bLJnkunneIStiaLZXyL5AmyLbIEtttmxmmyR
o0xprPyu1Bk9tthWdjJvWpfxVRfDgfAEfnHE9112PraZn579caS1ZtlzOOZ/9BY9qqKHHnXZ56T3
Jt6cPcexu26SA+x3mm6epzVBtBUu2UuXjD+7DHBqL25Haafbrj1s3WYuPpujc7EvL1NvDiRSENcq
WB9WYptJLWs9dqGqC81VExFhK2h6o1dNUchshZ2xtcHRj8gHSgWrDKaZS1+r3IrbMDFoq7XeU0AR
0CxkZPtYVmJZ3nlo6nL6nbKirK2L55qXVlMfcILUThjaERyDdWNQIeZECuS7tu/kcDkjX/iy5eRf
02nLgX/OduJ7o2cpKq6jW8agS7T2P/Ci5Ucs8pmmGrU5yyyrDEdCKjin4SoZ3bBxKj5Pkto8ukd7
yOa8PM8hZGWCKtgNh6Bco/pnHbkcRd7asNsqs+eQVglWsBBFI6PsUpTRExmKP1Ahvi08K+tukx7Z
4BrWQRGZ2jCI3zDLq23HCZ+DEYW1sJU8+IKvNL3FsDL1CKcQL9w1uTiPiLRa5sijCX9IjehlRBxe
ySmsj24y19LYOlkSABcshDyTH9v+m4ey5SoYfkpmnmYj/u67Jj836dJq7/ofh1pkBa+rMEjhTlzo
5cpZ+BqV+nmSH12yv0mhyoav2dUUllwJ6HeeuABzI/2bCqc6NcsfSOGErnmz5Il6GmMEYMGI/xHc
B5TfeEAOF18Frk3tE5E1uR8+cndcWRkEZ+JAAraUTa3Ll+1MjoIDqO0XMQODBHgtbTUsrNbwL5Uc
i3cdX+LO2MoNr8XObWuZynHM/LSH7hWjDrUs1+cV1HLMHPgVKH6gQAnCQz1nGnFDhMwv3HKQSZFG
tT/2dhzY27DnEcQ3uFmeunbA7cHYC1jMYfCUzHDFmtjTejyku17bwrDgrl8iYOYF/LVLB9op4E4x
PfUaRkKHp5hs3Q+wpNuKA69G3J5QbclZEIecKfDsEk3RLxL6e6/4RxavP61doV5zV2HWFcHAnPUA
eL2tOi4Uvj++N9vNQgnU4s9/ii7q0PGc0ffdUzrjgIZxaCyX746pgUrxlg6mOy3j8up6BETIwWhp
MtsIU77x1ekKG+R2jLLBnsNGUc5UcstuW5xUM0EHCUPDGrcbCNGx+5JCpti9YDaSgN9arz6D4bPk
YqVJyT44m7Bv82GqZiPvy7JPT+O/rzGn0QFJxDGIFAwfxXx8qw1caxcwYAWK1hz+EKVxdTEGkvoP
ZwpkKk7/JkF/F8mVtAdECFXCttDWwc1GMYIfZCBZeen/OevRQRZHZG8FAHwbBxEGC4ojq0h/8PPW
vc5F+Bewc76W/jEMwZvlnNx38XE6+iymYda7OlktdYmN7wfxMQb82nsf1vzYupM9QAht/F8kOe3G
CJgDaU81F+488lIjQu2jqpjKCzp1XE9R+ZmtxX94y1q9rtvPBICEbAGoVWpPaup6qsL9R+mDys8E
zhQjZpTBzvdAkL7rECTqn4lAFeP2Xm0Jcsxoi6oRM3dg6Yc97yuwW2CwZs0RyepAynzKoqCvMmUa
H3bk0Wf2rs+cumeSQan7R5WiyUPfBjkmYUIZAk5tL0tUXjebeSz0BAwsVS9J57JzrljSZgX7GA3h
VPcbO5fby+YcOxkItyqagtclD6rQr46m4Vw0yEuqYe+xfcSeNotHGmbs/hjGYms68lEyu9M1YBZc
q+srreNPFk3FRRieIadd4S8nTEIMc5Xn3UKzBfIuBjAZhvh6rBB0JvISE0jTgPgZ6X+TICG7gdvZ
pit/CZejss9ibJJAYIgJcH/vRFHn68oAaWVBu3BtE7aIqu8SIIp8vILZbu0c2viUbHtW9UMygtCR
PwOgSWWE26gePebJuuVz7x60nz5nV9xWsr7kBehxtGDwxLmSWj1UkIGyNhgWrVTHqhTuC7xscU08
HiudSvzxCMM2382vg+AXFbSD6Yepxn0EpOkTyapF0WEAHw0zy5shFSj8+zPuDSuvR2aRjovxE6sg
rtLczXThvo6t1KfDFD8LnH8ccrTy5x6kF5YtvuvTZkz0s2TDz2z45hsLLsOIGDQQb1OhPoYuu/Zz
K/quxi0KKK0RK5H2BWihmDpElEXeBYL1ajsKd0eGh3KX5MS8auHF11tZ7NB1/S+LBISOiY/qPPMv
ZohPe5c+7yOOYm+Qgdwn5fBjerFm3l+G/X0sVlNlvkR4jfZL0znStcJGqzLMHpTKySrM9x9bhJC9
sAIigXWtm1RCBWh7tYq1HmaoPLwRm1MVD78O+XvlqBVuw6ofCyjjEoOMYqZsDfBro5S0x3skq1zE
d4uWb4vcyiZjOFw9Hu2WRN05hUJYs/BTgjw0u5qKEzxEeA4Exp5cYH/IQZl/uWFad8nycIwIaAks
XLmP3YVruInCYlRQrsllDJIm9frky3/dbyE/+z0EdM/Kdpz41EyRPPDLW3AKu/AJs4J/uokjUBAI
9MZyaK0Lf+NBzAhDRC8wNRFMSBABlg7f32S8PwWFemabxeaeEdDBaLTrKOthwwSN4tj4cf8fS3vs
lCH/cUDyxnY3Z4JcBtpx4wi6YluHI/lPEXMKxZSdC6muGIKCoceAxky2qe3s1OIhJftlzUEcclm0
MkHf0dG6nVZMZKgRioM4cyeA9FSPzCYGYDTbb2L2rp73A+f1SCq/ITqDdcT5POa7flIowyK9waLw
RoVPa6Z3DF0FqlaEXNP/TzipIayELzCDUKANp8uXGPy1kFBGY7qfzaYOTJWoOxNPCAx2ANo+cYgc
sJpYj/RkKIEAZXYfZJu9MfblJ5QMbZajWqacnOAaap2T5yCZ7ngAQBQ5O9QJQ7KLoVF4H93I3fyJ
bS7b1cgGL0WL2j4PDZajQeI1rk9BgnUO9eBNBnwp+T2Xuryt43zemTuRHdQnxqTLLcYc2r5PF8/i
7fzvkXq42va1zGwAjy7InToekvgglXHyKcPAWZMXfVUiUGrXuPzLkQHbMfyDbUgPvyPT71lwm3uQ
9K082QTTlRgF+OwLtNBF8Ibz/oeEy8gG4ityRDj3cAepmb6Lfs4QCaOjyDyhPBWicli/HWMenYwJ
pL7LyY0eenP95lj3p+QwmKXK+uF8pK+YUuB1KSXw2wJ2UYoKkxxf+TKGJ3SkEj5Lgqhk/Ve8zTXa
bgwSaJulQOa8hukn8aWrisGQJjnSCYMPZfccY+7D6b6WnY6pW/E9or18HzMMMEXJVM+lRf4YzE3X
SzBPbDqsvfdy87Jmcgmqo9NQyFmOUKuEfSsKCc1GxGe4Dl+Eid9H59bzqp8LKR+0E1slVw59v8aX
ZVBvWuSq4qmGzhpEemEMXHIP/0r/uBKZYfgXtDUPMWXbDR5zwXpLqAuFvpMWn1NC9a9szmoXlBj8
2NQjWNlKc1OWdf4VxAg6fRJ5Sqx7g3y/R6AQ00+I2ATTduGp3FNZBdPy4ndRs8WcygG2pgDwxILL
KAtQeOXI4KP72FBct2YNpsfOSJAKnLDK66BECoo5KKM7nB/oxCO34YldHB/f0e/P2xrF9xNBpqdQ
FvJBoxXI9RxsXkGu2us8J7yJ12iutjX/8m72VGAmplqSbzuxtUK0uldsvSDq/tX5nV2Lo/+M+SLq
FAnjKNkZWgw0/JA/Zo7xALiCZvAxJl2z/cMBcmAmWnz3GzwqG6Wrpfu15SFHo4LAIMBSjcAIZ79e
pqKzkAQaySlmW+ga9b/OuEP0M853fmH59AgMjTjbbgZAWLeIanqaJtP3v7H5E1ZzTTCK2PybNaHO
H7JlY+DorKCASlFCUE5IHVKM36FpYxRC5DXCqq3SM7M4PCSgA55gCqt5SaehO2s+3gIrMcWVYcgp
9phuQFoA2vM+ZP36vDtGkMRgMiwJDKuI6l5LNjZIuo8aAWtfYfiNJo6/QskV9yVr4mKK28OHV6j3
z25SU+1S9BSUEXOFUewbjAQR+5cnaqwkIc9ZCSSMUd1PRJ51bvvpNRblhTD9MmqNwCdffq5HxhsQ
vUuiZ/R+2yAGNXSzY/IGmVtjAOUU5nOMWeH/MXcmy41jDXZ+FYf36MB0MUQ4vAAJzpREaszcICSl
EriYLuZp53fzg/mjqn77r+qODneveqNKlSSKIi/ucM53DqY0nD15Lr3R2vD6nI1YQzy6bWpsr5oA
ELoxSLwmW4118SWH+d331R4bADTbrX/7KgoWlWxlq7m8HHq0Tq3szY000AWYeVwv5vMvpNbHZoze
YULORWm1W0houLx5eZFTNG8rQ/5IdOPgFAWcUwHN5mpmmLgi2pgRRxVpJ89uVb9PVjWvi6X5GJV8
0W2Zbws/mdbK0u4Xc1uX4w/TWY52Vbz2c32aJoUakCDUWOIXviG8erVtXAM3V+e0mTsJJ/+WhdZz
xIu3a9ve5rpo7vQSAMssXvLZiDeKgyjDyjgQszcCnItNk3Xd1i2QFBVTgV3IIB5aY+fBp60n2W3H
GaZHCfE52/EJCXPaFeWCEiZkH9qsue0cfdTeZG6Xxn+rSqEHtV/kL1G5j9op3fTSdINpTl/9gc0A
B70hzCNvNaJzryzPxzBNQfo0vtZb734rActU/dOQH5PNfJtkqHBLfbDywgqThB8cpBss/qTdOSlK
09A+dwQ7glEV5cbNnS2pDa5VL5PrwvSeu9hlvGbL1ca6Yy7F8EhAv1rjpWt2VtluiyRm42FyrHWa
11GaZdjP+HkkHDZcxqmT7N2pu00RHINKM1qlZDziCudDCk6g1pgWYd1tU0vPNn3dq11idlvHqcK+
NptVHbUoc0ZQydQ99kayEVVm7sW7Obs6VBJz6TjJ99lF0q21CWfVlHA5YDWR4BhZSQT63C/DbLgB
08kWWU0QeJncgP8JPmSu0wbyY5Jo81p6GKzqvsc39PwkORX6zL44kcfUaLxVpOW7EYus0sdkpYq6
DKsq+pKLnEMd+tMXTbpZKtRefUzzdYQFEwx66TE1zebKj/L7pWLRd3wsu1hxEnGHVWrq7ExbB2ur
hEUoE2Ak7YyIMhyN3EMU93DdJd4oWNfC+sS2D8QYcaM8mHH+aY55GaTtctPAon1UosC5i/4+FcnK
GYw5iOP4h251xtrj2a47R8a7XEycMZaZI7Dus+vhoGHvNGEwjEpUbO6RtXEjxEC7ltdGT3YDOwZY
Wg03qXfeZ6t/ges7WuOT1ZjpyRMjbKQN7O6kBZmYjUcoCXKjcUJw0UPr28na7dOCqQK5SdnJjdgo
XnVo+jVWXxGMkXVgjoa/srTmxLvJX9nkZQhTBSaGMBgtcgiVZmcbwEsmJzt+VBI5OmKRk/ng3zc1
pHKtVxs7b9mDjag0MF7REbP89xIBB93iG3493U9EiO5zu+pWGthZiF0/rpMoi/ESuvTYxDtlJltN
F+alO8dFb9y58ne+CHU3ut1aDOaTpixxTKf+NgX2AAHSlMCE+yrxRdDlZnFurOqplu4QlKNZb7tY
cbjOOvHUN2boZwfe5lexsDDFHuyTaTUYHxw/+0Sdv7/3+5lGGJpHM4FjGmx8NMmVAbAUxH2m9rgi
I7SmyNYgcyujn2ApEoiBbjybLUR4PU3jfvDja8LYO3lTvy1aV9tr3YIVSEbJnnpk937Wj35yyMu+
u+oDI/kWx3JBG1b1kqSHKvaYkJJ23xjzr5iTxEEbOTnZbhk2JWCUVtru5juvNSUsJr4Zvzo37Vv2
kx36PWJPkaFqwSSzKZ/d9lTE9bqv2cCzEgOel2cVP/FT9jYBeGSPky6PTVGe3zJCKndDkpa4IHkR
dJ1Mb0gYf3aM3DrFW8Dw9KLn8lr0ctqidWJUoj2C7rGVaYvIPsG2lSsdi0DNk7dWIJ/rFJF0nSX9
g9EZz9TjP7tpkW+16WhNk3Oeo6QKpzFtwtZolpVpt+VmGop6jX9vrqrhzeDCeYCuFJt2TD8nzzv1
tZU85tnyU+P8dSQZsdeL9DFTJDuKNBMXWSzFuu7yh4pm5G3ldtUhiwpAAqnf3aquD8qu7G2sx3vf
avN9XUY+5qe9F3Vl30XTsuq13mR7lwUaZ5Kw1MlMfOfeShtCg28/l7m39rs2C/xmid906CLDStdp
xxxUmcZJlfzZTiPKfeGNG03NxabsjXod2366NYHrjqWpQ+cqf1vqVVAYQBoK27CH7ocfKrVNMmOl
5d24niOcEV48/2EumvcJ4X/0Ef0anfeDDU9nt8u+WQRXatutWY+sO6PrdkLqzkET8sYr5t1Gn9DT
ud8wG6BcZ+UX06oALgmkFaUbLY1aIGLkYA6U8VFgEgaqs76WeihgEUe1F7fM3yyw1DrT3tdTD4yi
WU44+1P1oxFwvDLH46yZPtuhVwDrQMBcvhz9RFj6ThF2txe0v31tFpW1KeXw8zvT5d/yiVoaH9qF
FSa1o/jaN9kWxE7uaysl5kA2c+3WfbVP9QfmS6AYweyrjJYIgSE+vx94ahBPlKOmrTKqKeyIsAVR
6c9bWbJIdmP+mTlsJeeUJbKoAMCKZWzwhLgipB0Va8uadjnByyCZE4WlGvg15/FeW5yTktF6kLiP
BqrRHuLSDSpnmEJRGQclVHq2b/HIJa1g5OaMqUQU3j6eohCt4zqk7Jtr+U50MbsKU621ieNmHHV5
2NbN9FC63omlHObXbq6+wu3/jjBGWMsIkfGuaZiPva7YTLdsZtR2jO97haQfzpOqV4aZqp1WVyed
dXglrHo4Fr5dI8L5pAtjsTPgk9MCv0zrU/63nOZT5IybxZE4mHl2dTS7WIlk0m+w0ByWzWDc2eij
Kjb7O6fHvpeZfYfUGxq5414Yx4f4puLNA4jVlAqeU53+WjLXWBe30bX4rR0kQ+Sstaro927uv3f5
+FCkuryLjRiRLAcJr2xr8z0Y68kGjE7M8JfGoDv2vdrOauHkPPlXMSLouPJFpQ4DREuSQFM1a2ze
P7itME920+EVg8ZoIwjiGI/ikI/1UabYj0Bp7cr2GSFRq427Jk10jkXTvbSgLDqvsDdePT9Zc/uh
spITYPQjw5X+IxD3Z0z6z2DeH3nfT1VxT5Q46f726f88y08idep39z9uP/Z/v+07NPz/PtuF1/Df
/Ybz4+bp79/wlwfk9/75vG4p6b988q/y2v9ILP8tkX39y/2I//bF/7+4tulSekLxyx8Ry3+V1358
//hLTvv727++g9qaQ2EZt2Ai8vvHrbBujWR/JLW/v0T1hwOSR7GTICn93//bP6LaxLtpY/G4hyLx
R8NyyMP+I6rNl3hAcate/7Pg+B9P7C9vHdH0fyNjaf81WEtGhCObp5uGbn6nxr+j3P8U1e7iVtlF
4qOI9oHVjB+LZz401oCZ2h60ElVleBNFj15lcM4mDKMFXQ2i3gGdJpxnsGitJL6ztHHb5RkQ1odd
vjZcoF6Dva1z7Ts1aygypLWkB82IT/kMSe1xRq8kSWanCaLsRnAA8ZhvuuZvi7nbO6l+n6DA6FPz
4UfOHe7jtsr3MhM72+qvk4Mk0Nwkte937T82sP+NEfmXEf4qM1l9/ZLvfx+3f/muf2vk/xcc2HSg
/HsD+9R/lP/7f5X/3EHw/RN/jG1utofk59wozds9twn5/zGw6ffgLtAUFP+jApew9p/jmppWh7vh
kj02bLpVfJMv/TmuuaOlbhPv9hiI5KYEJev/gXFtUGBEKPefSgh4Yj4+I3WxMOHcnvdW2v7Pod22
HSzl9nDA9qwdMGWOdBAkgfTVuXfZB6RuSd4+uneRbFdGKvq15ybZl195/q8hsctj48TGEZek3aAN
Tye6BtdtNL0YGQh6XdvexWsLggj2bS3XyCmHndPkJ2s2CpBVWW9MTTfWpRP9buIMe7bEAs40604Y
6mcS8zsi/bqYS7Yee0Brq89/W3SMhdTRaKu2I7wjZs3fKSu766d4P+LA3JSUt9IiYGGqned3m9wq
vNXiIqJ7RXpRhqgO3JPVn4Mpb/JL1jtakFvL86QvVThYwJmVl/V7HrtFz4tJq6Tl2VUFOT7bIvTY
U0hQOJw9nL7QV0ueQy+p5XPK4FPaDEpyYXFZOb7B6cdoSNTWSXKf+W71Mi9Jfj8B7Dy2ZG0vSVzV
a7gUkl4O2cqlDTVHL48y6Zw1J68nXeIrG0ln7goSUq9tYnJWKkzyW24WqT3ExUOt+V9mU7+5dcnv
sJmIiqU8c5A82wtGO69/qImxhtSe4gsD6ssj5rMrDS8kH0Oqzs2XVTH05Pl9tv1RNoZTr33g0V/M
RHuada1e+WVhow0SUknG4svok08SBvN6qdARZi++dPVwGnEMJj15Tmv41zROTrJK/aCWi0t+jbCf
PSZZMKXdY6JDtOmG+butiAZ3E0fAPK+rtQFfv0f5/Rxs6zBrXswGrAE41KvrmEmk/ShtTy2v9b6w
kTflMj0ldfmUuGO8E7lB+LGAXy+1g6dsrBMU1Hm+hc8qMZ9GtdS72FD9PjbHd29AKSC7WJytCFms
7Zx3o5QdEY5GPnQCpGdhrj/PGe5K5MTNKfU4A1Kp/KucK+hgfYKt8gmo5AMsrNDc8jxZomM/ukzY
pLLZy1i/m7X2lMXzftR1bctNK9DOZfFUeE70noOaBEpyAAxL1+Qo4y91g+FBBrLqPXHuMczWOoTP
qgUiv5QgaVuBawulp8OhR6ncCKNQ21S5HiizFDdZojq0xujvnXppCToNYzD6nPz1prW2zYw73I/1
E9nBI4PVC0U3LmzsPPtIGipdTwPyj+9UPQuXmxAly960BH0/EcPGtPD28UzuBzO+j0cfpVHOYMPt
Yq3aOPqAnbHX7mJ99W3T4uAh9/tiqI4FWPrKhZjdg0xeEwfYYSnINloL5IUWiyGUGvaNSenEHspu
PLiN+ZVb8573Yt3pbv4gRDGtFjPrHlVdCHCVul9pAOErX48sUmwT3oW2qudpuAmCBNXHbFnZJiFE
q+7ED82q40Pqymvd9eUhU1KsKoP0NQiiE1ilA7Lf/Jza7LMfymPWppspzx+Gjk0gzPIbB+iLl1j7
mRwfdsl95U/P7igcVlMf2nV2hzXJkwe9yd7bJFr7VXvf6/bOQqYz2bvvppEcuSEjMxgb7+L2IApu
ytlEw6hMHOEQ9ma/XrSNxDRHsufYKQJA46coVs/9aGv7qc/sQMvILAPqXsyK6G4hmnaXzvg5Ixkv
0lWzujNnqi+6yg7AT3hbpiGFd5fZqe3616ltJT75nO5My3hqlvJtmtyMDUxP4s7QgAnpZKAN4CWr
x4M3wtBmlbufHP0pXcY3qIEMxUAhQuW5CurYvBA7TFZkvVSwWBoZz7L6Vd3EdVKtd52C7eEQEtRk
QtKmI10jr9xS6rly/Ze+dad1q+qFw1dr31fzPASK+zJTvoAM0CE9QQ5aMfud5s3T1WszOPe9M/q0
rbQfcame6zo9GZn/1PfphzeR/SoiDX9+uF2jnnYi/UVZy3zqejJx6M8guBBPqy7vnpPBmk9OO1rb
zC8unQ/56vhgDqphvuy7n0C/OS5Xeon1bGtpErygwMMYZzCVpuHxM/jhdBSPcBxFsGgI3SxGQT6B
nhbu4zIzLNt0fO7G1lklUvCH9RxHerustiru5YbbNmUQ2uW+6ookNCeLbxP+a9X0XFh5UgUDBGRQ
z/ahz8YnZwGYKmEr13SOnEYnvbM4+QecHkM74fWS+s9m0t8MiZ2AwrAqM/uZGooPOg3OUe/vFonx
pgtexebV72gcyB2I515Yq0JVR3LqDN78hz0hResl0NAcV7u67i7m4NNUQxqjzfRdHSWhPVLEYUzp
1+RlX9VoP+Rx9WW7DIcYJYEpo7hSR7LN+jIJ5dyf48aCGNd8uevkZF4dW5Prqu3BdcZNPZUE2fp9
VuvbdtJf6Efh/J4hdMyOd53cBr4r9hBUE/1C9cZTKqonH2xci+UGZOlk6+6Dj1cwDcnP1OQtbpPx
AtJzB6DxVLpJfKFE5sEeMJD7FmxkpO2gRXVWbRIure+GajG0wMmKlVnav7NcL4OlKKBnyq3Q5Fvl
4G5rBhDOmE7nPlVtEGmIryy8oSiStxJV1xvzIcipx7BFhp4H1ohmh/qwv8F1fb6KbyY4dgchpfu5
9A8262Az3xJKYUIg3VBXZ2hWxIofQXTQ29q5WHd10e/kwm7CVkNPpw0g7OzvbQ1utic5r5bdbMrL
AvY4+xoRvid0/dm+Viau8PRQaIrM9a+8IazU84QWRVInf8+69KHvmtBK3F0pKIcay6CDYITmDwrW
bepT2F9FN+omKM0vQbeC3lA1ktyVNWag0wPPxdtMG556oeEuY43mSZiKeD0bpB/O7vBeAOdPkw1n
/aBSQjHFa4rEO1XHsUOZrEHDstcOO6y6YVOFBy9NHNJfkFMwAEl7+BTTaBy9ffZdc4WK9ttTj54D
eTNJHGw9rJE2cvsJ3gjaJgbxsSjbMFLeJC+w6kM3xntP5mEDUuVmPxbTXHUufqd9yfUuGKIXd1qC
isjA4LWbvsCsl83GLZvVMNHaoqVEsohsF1967ga59jCm57E+9xmod2puJhIii+aGoj52+SnOnimY
X43ZfCocSL75paYcqW4vMXhrNj7M9b6DI66IJVfLfgTx6CtvG01AvmLZtera9tYKgnNrgH6q+qT1
HfwPF7RHFkLBVja/PAdDU2XHBexh0RMErKZcz9Ld+DmzUWn9GNq3uThZY7uaimmdex9KjGA6mPy5
C3FgEBvpD0vDyqh+iFLejVr17OkCGMkIUGxXNua0oy6xdowKFwU1DgbRhpFZADkYgEw019SfRuEG
EPFBn3zY3bNH0koh3kEiIMyz4NAdpFmC8PZXzPapYutI5nOd0DViFK/e/CGpTfBMOEYWLHLl4LRu
mOFJlYw8YGYeIGUQ83KTRbcze1VPaidbD9cOPUhPP324YNDyOzvuz5ZuL4HiuXLkLfHoMZmzKV1F
7ofWC0hJAxARLyNhTy9/OwQ9Z16npvA5cWMp+3svGVeFAR5E+CvnXR3Ll8imI0PIoOORncp6dKbq
bWJJ7YEJamY+rym3OVDrZNz2xCyf/WPJKilIlxo125TO3Gs4NkXTE4H4PZQvSfaimy/d/MPXyovt
j2j5hHmG5WY0f7oDfrgOkC3m95sREbVUn3jtxcaq95aX2be3g5eesQ+CeJQHqUUUtVifqZG8dUa3
mbsobEe8Nq0a1ip+j/MZ7h9lDHyk7vPbZjoYQQxq+8GsSTLZ412jPqRjMguBT6QjvmARtJ73pOsj
ame3ckCwJNmkrH+Tish+JjD+xh+cMcnT4pSnx2qhJo08WMvQmlULjP85oT+bOrltf1f6tLlwaeYu
7GGBLE+41jtHPEXFnKtpDdLrqZr0FU7e2i6Xh6rwNsOS/HQFoHBTfCXq2i/NLq1va0q3LfJr4ker
kdoUqdTGT6yNKMRhwosD1iXC9dWovbmUvFpRSF1Njoczz+c4hY2hX4mdIb72oY3H0DE+M6qHYifb
kj6kMWIzJXJDiHQ7xKiUZfNExg9rMgk6+doV+oNrPJEmggEjdOYA7o0S6vwki/vZH8JsBnRfUvAh
XrfoZ7ScJqfAc53W2dx8NHa+jZN6Td5nN89TmLKZU6Ozwfn+qbrr4jo/zEZtkuxBJvm61+pXgzIW
CxdVn089TUmjNsF5tWRDn1yqiqzxZ1dHKzlRTVUIssS/9Wk6uUpdyPCEKrXDqCve53x5yAC9q9nZ
1Uv12BH4s24v82L9NqRlnctZEyvdnsN4IFoslnnl9m5I9grJNtogKy37KY5/T275fJOz6cOoMLJ4
+aXr/KbB41D3ADRz7m45j16zKR7Y3pMDvPUPbJximYKmFb+EZBvSacPPSPlQ2+2GpPiprcSPufnt
1Umo1/6K48rRdLRHq0neHDc5F8xLrC13AkPGbztGBAcbKBGltLWW6fteiz+6UXv2sUXroT2xpj7P
HjhE4rFlNUM9G66kHZ9aTw9TzWUKGNwGZGHcCpy3RJkPhDC7Te3KsICt7BRp9Iij3qI/jo1Px5M3
PGBOdqesH191X219Tzvq1XiMq/5uhpaKOlAtn+EwCZN0XfvMIezDSsVrHKPt184ekeIXmMhmbsz3
wtI3paltu+7WJRG9+aI+8OBwvPk+71lsCRaUcFOq7dfCqo4+TTukMc5OJBmYnKM41MEU5cRX1hQF
evgJ5vNkRSwl/oaqnqq1V06m8adEXLRUZnHkq+FLW5BK3WGxum20M5T3YmM2+YOj807n+HCDPpKh
d+QqTR+14uewEDVLBUe7DxaRwOk0do0z8JO9YZOHFUrk0hGBb93yONrVHIs1GZLB09mmjTef/bCg
wN/Eg0iVq9jD90qhYpQJD/7bLaio7AllUppFN8++bciER5n7PthtSDpk6yTNNY7IAZSK3+UldAVZ
54Xkh0pi/kuy1Y1XRQJKkAtMr4TYtPs2evGOkovovnM4W7YJ1W7sdzVTfYqe+aMCsKGjwHKiAywh
tn3XX6Ku3drTrwrUslE0EXQEvug4NGNBPKIJ+yY5gHytXf3dJRAmTfN97MS2x2BP5O0vq1eWb9z7
I1F65IkOYWVRr8n0w1P6taiibWNFOOV+/Bi59d4R3qnipI2XZV/t1nmgaC6gSGaazgYGZQkQsDbS
6pfuotRMdEs46zj6XVjvt32IZsJiRl33WGTPBbOUITZFuqmLAZa5vM6ddu9LgAQ1PMj0OY7ijRGz
oaPyc5q27SAP/vJs1T9951VPrlP8iM3Xg4DE+EPt+JKbTDTWdcivQAeJ/WS1X554daKNaDR2fG/E
gwPh3A3FdurDBpPP859TZr1E7aL51ai2aXevyo3T3PM7UmW9zGl0kEsZWhnTVPbgxdouUieTJoSp
w9DuVlX5sqAeOdEu17yjzupByQGJjCqoqnSVTTnpz61RdWuytTimCz1UhO19P4BeX7dQ8rZdbvBP
DwI3lmvebTlnsTuv2Kra/QidcXK7D7v/7WFjdf6wGbFeg8bzXuPW+MB4AyAkW0VkTy3i1Y29l0gr
XkY2Nf3yEJeHRC3hRNbQKQ6eVq0HIAx2lqfRAx63TCo3JvOxphbIL188c0SdCmnZaMUTaQEKAxKy
UjULgUAIhEmJWAeQUcgv2LdCkiq4GW9Wdu/493H6wydeavXVOsmf2rI/eqBRVftZS0i6LqL55xfx
v3B03lWGxiFKuLg3O2bSqVICex6msxVxwc0UMJBzkN2IzFqCqZgJSR06LrUImzKn2bVqsnDxxCrW
qYxLNqnMSXqHpVGHvVlRDccmsDWYLkiulDLmGCLD1twvUDZ6yiJrs1I56qxBFgm729IFQQVNar8u
hr6GDNuT6DhlvvPoC3n0CRGI0UCFfTPrp9St1gs0m4DyGAvi/t1bDgDTeyfdIsACQe/uBjO0fZ1i
NWfXNeba9wryD4Ox7pk8653rU4Z4aSYtMLOHBLzbUuKgPH/TRtnJzeb7PBJk15rdRGWC6UQ/9M7b
uTcogW0j8Zklfa96mF0yN76zJoSwaaB/kyVeL8UnJaDZqsKAIZ3VE5alsGsxL2b6JuNn320PdmQd
ba5uymJ3JVv9utUu8EkX1CILKIK51Bt92tB0/qWM0Vibt9RpmRChSMiACBtSyUAS1s3mSlP0u9Eg
cZUC+Y1If+aQR2lpAlIkfI+GABPKsvSFnNB+LC2m3WHfed2Dmy1nL1XrpssYWVP3i6K2eNVZ2ZNN
fKxu+avkrLv7cij0d28mq+0Wnh2C4eS7drKdVdfYdB/GyXRIpP6rpWGkWLVNV+0ShwXRFnLfRjny
KGhhIqlIoqAxOtWa3SPYy00W6RdBauYy2cZC1UV29ac7Ju53RSUsNVXNm13ThjbXHsyRdwZaTTgg
xflmTtJ7tLeru4wuJLm6ZcdHoAAnJRusTfYXxgUn5KaJ94ODxh3J+Icr6fBwb4qyp8q9UZB/qLO9
yvUNoOpGZBXlm0i5C+03PEYTrT3SHOvW5hDRp6ULE0ONHyQkuVoXMes/4Vn9p83Y/4qWlPh3vdYz
t79Q+X97ztu/uFK3H/rDleLuW//imzYtwcL4tqYoc/3Dl/Lcf3G5bZdwHNc1uUeaz8/86UuJ2001
uRkAurTFD37fuPRPX8o2uN2j61h8wTUxa7np2n/Al/Is82++lMvt5m+/3/Vc/ABbt/7WAt2UPbeN
lNQwkxSBix+rKFQQlUaZ1M+IG5u81atfdU9TT9ose9PNjPva57gblXTjdNZvU4KWG9KwfvRTRYa8
Sz6jkYNQV8r+PltS7ajG4Th5ncYAr7p3pb02mTE9tK1JSsme1+RctVPW+LTW5RmJCKoG7wEnLjOO
bhDZCPTEfvyV1mkQYNp0dcu6Ds1bJauMlLrV5l26qiX9Q/vVCSqNvYPksGsX9lPh5JCrlRvtqDYF
TzIiIvZLvk2G1tqY3a1EKcJnMItwmBHOGseWhLL6vea5KTM42i2cJ6BUrd1PiR00qa8uJeEHOg3Q
JG8fJPUoJHgL42j5yX6ahX035CJC5wXw1jS5XDVtuktFRNZujuo9jOctcmK3D1HWtQ/f/9LM7GSB
vpwSF9SRSuwfsWY2D6NU8WYsCd9leTlQwTGgv9DpcQGJEtu0nE9lOYE/Nt1jJfu1rRa57+rpy/Wc
D4dw07HQRnmNZyEuNEfn7OGu3/+HQJrcSCeJWGxQzoxDNRnz41zq1qXr6qCpb9mquqZxGpwjlK2u
r0Hz/IvvUr0KZiq2nNO9Cznk8mzF813CVjcaSIFUJW5BbGTyYjm3LefAgVtQjdwJiic1qJaBIJHd
+PcRkgxLU8pwsUbnguNv7LKYSt729mma5c6lqJ0xTIzEp4UPfrapkh42iydVCMwuYc72mZZY+xwL
/g6xlATCmfDOMNUeEQ3P2fij5h5ke7V6h4xKq1tnv6rJJMY6HJYCW1a6n53r2wcYzFDg8ZOiWEgj
+VV2ZiRQRdornI/S7c+CgMv5+1/UtPI3cm/69feni1s/GGwB9tJZHivXA55vb5EO06A9gIK4zqCG
xapfND+leC2JPmgEWzT/7LVy3MqFM/M8Oy0vT7xpOR/eAdSIlWlxhjLwi0Ojptpi9JdTPE7dJWr7
PlB+QUUXOx/O1PqTWc3tsTZI6xl2Ke8HfzilsS3uiVxSYqnbdx5RMwQa86B55zTjGKZmGlkTqnaA
4Vy0JCoskwF9mIRDukrLmJ1wNtrH4lh0sjxUkfLoZxuodyJezkCl/jGR8cMY68lBUhHDlpsLSM+1
n1aed+tM9g61D1VBpnDAdLGb/r511bxr/Poj0cuc/sPGaLG9teSk7SbN3s/T7O/mnI1KwQ6MC1j/
80NLqiSWlrx6IrmM2TjcFRYzkUn/q7PgXtvNPB6HBZFs79z+iTba6M6HtIkDOXE8Hr3bh7iKwziL
mkNkNCRqrX1fZBgu9Lrf9bl3i6yOchOXQhFCQJTVxC3/EfOFaaRXoDRdlCwYeLupnbNBMPXsD7pz
/v40K5x6b+b1czXQRqpp3idI+UOfAEDZZZQ+xYP71HGLrjMjJHsyLOoF03z0Nl0XgRAbdb5zatxy
QyYzez86Z5gxYb2pUFGW/wC195JwF55t441kSwpr67j5cMAaN9fZSKlzKyIfgdpNVnE1D8dI8YFI
5u+CLoNN71iKFtB8CWQ3N4SQ/WZt5Rpyosuxt1F0/RAeCFKLE4M1O5uqo8k38uWpIkN7utWnnaSN
P+5nJqFg8vvn6v+wdGbLcePaEv0iRoADOLyq5kmzZckvDA9tkiDBASQ4ff1d5XNfFMfRp1uyqgrc
2Jm5shPnrGHPVwfE2zpc9tciET+wV4wHT7J3xGCEx5z3GJTk3Luh/7Y33NjjVK0YavJbzH/1YRp4
z/ASvqkxbU8mTxCJfe/oEX8B3pX77y5HEAEyCWXUPYB7A8MxjdX3ysE+mw2gAhoU6ob8zfeFFVZ5
t6quMUR2gqkDjGB39MqnePUf0eUhWA0ANqTf99dcsyCUdik/vAWEh1eaw+TO2YObsBmHeAVowy/J
fOOwa6//vsw4Oo7GI+40VHC4l+plmNx6W4vxJfZcLhi29cczOCH4D/cv6HV2z8/6Ma3li21bEvtV
dG5YbLkKm92AYO23zns+JMxpuYGRy5+SufotlR5vY8AYTJBRXOoQoZLBND/TO2m32sjh5CX2ZEGW
qGEZNoGFnejZqvwwc+Zjs8NDLQfxscZ58RRwFa4TNuhrJp8rNX1B/YoXz9lEXVpvanLtxO4QHIzX
fRUW6JR2eLCxGci4BMTRRYzDb+k36Wvj/FunhJBGfZG+JlpIfoniWwpG7ti2HFPhkAHOSlmMx809
RV56D+3sd891ijW37No9vQbkejBjbwodqBtv2l2fWKCFqENDZ6DzJuSLPDQdbq0Bp9LkzTevwKk7
Zu6XlwwOSzvnzDN83vgVHxJ4Hv17Ua67aUSS03PwtXgEpVZgOaXwnItXQ9Kq1vCw+MQL+T0RLXX1
qWYyO3D6R5dVE3L2GHPSxPtY2mm+mpWEYx8pSHtZdNQjwFhYIN1Te6cOjXL6k9Rp/RgU6g3DRrqh
Z1K8rKYH0OwDLyBMhxYIaN6T8l1DOs2sVFd/yBRJOQAlfe7LvV+N9QtsO+7oApJmOySEFqGBuocC
IsnkD78sOCpSu8NTwvp3n4D62ljr8SPdvzhO98uTMH0zEz1O3jtdixaePYQni7R3SYz4mOOQTg2H
KBAP8G0BdP5r8trXZED3DmM/23U6h7s6YgIKWA1UCg8osKlbsib2EHdJcrYqAsGq1NdUy+6xaiAr
ZDtdcDrNvnsdyzz8lF18rPN03nuTLA7C5XUkWvdeVEN8zSiA2TA/1D2kiDFpgJh23E3x+3JQvkz3
4KINuEc1LDEeEzJzwqRMOzJ6T1yMEh6REW8Z8z3OrvGlJPLU5ZCg8mjdGgbSTWjQ6SSND6YFIupO
sMPTtFoerITvz2cAa5+ZWP71Mzk59lIcja15qETVPvalREycS3FoQBdTQbLoDUTEeT8yZuFbqI55
B0DEdy9OV3Dhzt391HPeq27Ktlr1/TYE6/bgE215UEu948JZvSG0LFhtDwAUXXwMMLLnu9oIAIlt
TtZsRLjCmAOQ+9lH/bZzvL2XtEdpJjCUMaNayeogVECn2zT3HqdlTtg+Luopjxy97cepf0BXssep
H7LHrAq4QHPDgHcX2Ms4rl9DhMTi1/o25KileBRYrkZh9a32w89midHVOoKPssMIOZW+c/Mi1nuD
0B1GGFJF7f1Lk/kHK71froYBSWAvJFkzeT/W0N0tfnp2S4dIAVPKcU5ZdLrusiKC5PJIDcD4oDws
IWFBai4u4XTEGpqqaVz3MCZldW1THnEOIm3npjXHGWiEaEy+9EKoQbr3jX/35C/Rq9MAS5zXJUHr
dN/CHFglXjC5cUoA5xgutlHRZ5t5INaJYUSxfUEOc4rCecFJ/mcwK+oOO5omKcWeOgn0frU+2TIb
r6ArYJNMXrALcyXOaaygfMioPcylwZyuWfT0XgO4e1pfCXr/jEbj4TJTuDcs+f80sP57VK+sksr8
JVG2vFRN6313wJqk6I+3Tg7fuiUpXgaEgjg1MRGncTkVRmW3ae0vUlXLOT0nXn3hv7e8OLZGPWuC
+qgBAVzYKH+1km2O67HT6Fo97Nd+Lc8lwvtOxzGMV3AM24C542Zl/N20bNfGrJ/+uPvAeuLP3MGA
ak1zJsRVX/v7F6PI7STcd1jed+2tksV3scb+E79+smqqv/lxkGy8ltXFwtF7Yf91693hW8DB+4U9
//vIIPraRmimxMTPgzON3zs9bKcWuTzuUbNIa5CYKJT5ALq+o0bwNDtdxiTLPH/nnIQNl7FgSl/B
416sh1gwMBBcVJCfml5nwK1g8ajcO5dr3lxlYZrrJP387AmzzZwxOf/74vjFB0+SGt/U3F5XXQBy
N/FTPmE2Kcak2hfZXFzKLkX77HCm//tjB5ECMB2ZTkBT5gzsDVn1fkJ2xPNH61BbLePdIFl54FDa
+lLMZ6Hzc3inorhjNj43S4kBRiLhRX3D1nVkCg/EfE2D6Oqs7UriMctOGLT+gzC1/hfoT1/Ew9lZ
eGikdtooUkNpoMXLAI5x4zYBKkAfgKfPz7BfvEe3S+2VOAlPcfEnyhAJQqNcAvJhcQyF4ewKdUcS
MOnJOIfuN7jauV+cIK1+UyNI8zbqop1w/GNDuhaRRryWKn1JcqfeaAn3KFYZe82KWXecxr1xtH/J
Z/0NYBapLSd/9iB+XXLQw2cbkp1wc6KtS+51x5EH5INCyNt3fTRc0gV2W2J8aAadiDgKaGgBWKGd
NHmrmnneFgXBJzeAgVpCBnKM83eNFn2QtWV4GsogPjgrMLQq0BdyezxaO1S/bljPZhVmA4TSYIOY
zr6d//8LjNbp3Lf+t8UDpTov2B8JL93D7rPGIyTFeRC1OOsWH48KsmVvsQXx6NaXMSFc4doPl7qx
r6TFE7V6RY/zCZuJXjbuBAShNTm73UHsOSQfSuSa3nHzp74C76p4eA7wsbhnwpRVm3XGqZE75cKv
cAguMNA3K1JaF/1SFVp4G/IqN6a5gBriYAiq+eKYZsJws7KrBpGKrfapAXy4L1oIUum65FSOLJ8c
SBzW8xBcjWUs0KLNL5iHUae5SGJfbBHGaLny/TG+sPnLohWBr82g25HTHKtBobBSvgQWbN074KNF
WHQPqmBSBra67iLspTx92O7n1tU/Qg3nFtL0m5jK6jR6xr+NiUk3go8yMbv5q+3eI9Eun7LQG4ih
cl+PoOoQPO1rO6lHRK4/K+0Lr64nksvEphFuYxQjjE3eTpEiZK1I+qx+g99QvC75+h0KBSM2e+AH
MTETF1X3ubZLzESRkEVPshVJLG0O4/I98Bfcf5IoUKzqvZevOdLsop/rmSRl1rEessX67GQr+/U8
nN6xv5R7x2VsG4K/xVDd0zfT3w409jrfGzJSnD4d2/G2bMWNrpmA5PzE8sp8OBE06qDwuUQ0YffY
lMf6Lj95mmYpO2biZYqb+EzjCK5E/uRNkYNPQzmbePTnp9ggjRdJcOtL3mqcb0R+XWVuXeh95W3z
WjlDvE0bBdawn/W+H7Ef+tTSUM4FwUdGKRVUc3Wd4Yo/RWSyDtncvUrDtBgl8nFYUnVZmpSxsQCv
U+UlnDA1XbmOaWAFA9k2CJH7eG7mHxpXVPHhCEUll5+hCNR4WOb6HlhtdHGKDfa1LDhmsSXT0xf8
KGN0aGaIr77sblgVMYTwRuW6A9gDYmX4MEGKwqjBSBhAvuA2OHjXf18iNnpKdemx0xEA0GroHkW0
yuPQtcvNnzOKe0L70qnmN6EqzZzr4DJfwQWOSyVuIzVrt2hGxm5LUhXp82D75NHPttCZnWsjx+4G
ePoylGzAvMmPrnJ+JPOWn03HNo3INwH6NFEXMSR3Ex4kiazUdseaDCdfTklUQj5MI1vBImDET0tw
djzvuml4oP9teR696XtFkx1yq15PbOnIGg1cbqIJmxp0TNLAbPYa4+9zy51kVJiJiqR9hxJW8RBF
hupCQWtb5OdX5brbOZjVV1kaJtaorgkuJ94G+kL4niTrAcWM521DvCwzh9YPmlfjZPqp7m7RFL5l
Yzl8wPXhihxWktjjim+2/Bvmgb8TYjMBsSvSuj6NJJ0v4cLso8XpTsJnaq82k+z6fTqQmVsSpLIc
4g98MYBdWGhvRTt9ZuH6J2fkQJbvy5OwzPacZA+LyXEogIEGvLlCeO/Q5NZoKPC3VmfMj1Vn5XEk
JQ/KPcEkK53tapdgVwA02rdC8/4vP3BEP+N9LvYLzFrO2t/D3QOPbQYiITfRVMbVxkz6V1zidxl4
Vz4AospeuyU8pIwSwncCso/3TeySOoeWkqOdUOKKVyK54limuIZOLtvitZ6kOYZL/hoLQLGEUSXL
BtIBSW0Ny4kPT2Y4c0FAEDXo+aDE/4VDKbFo9j/5P5SBcXcVoYNN30tz85HNDn5L+dc6ibM3s9TN
c1ZvtgyHk7LRSxvezTzz2rxTxfKmOxxFlft7Tl3e8XU+QOxs5Gmco9/LvXkhoCRmnybta5GY6TQH
sLfW0tzqtdw4U3ALR7d+irP0JwzF6aBY/GPeYU9S+1V9mdh9hW149gdgmwPP9U09e851ZY+cZWT0
cfixW9E7lWTL964+APOLARq/OfEcstgTG5V6z1NFaJGpRR1s90G8c0HzDtad0+u927Zma+MeT/ZC
Hsoszl8zZofGRuUbgDg0pPESl6a6NPqiPGXO+f1LmixfDU1xZH2T8jJSCzK58XCskmw82RrMaJBk
kKaAcE4SbloxCkxymhe8lgkQVluUl4nIFpDGTGwjloEXGhEB9Uv3mC8hrIFBUixQOeG1aDhcmlkd
adAE5CShVVWTt8Fd0HIlS7hQ9dPCyD/wK8LpJvXQXyI9HpxGYyJ0cVw0zqPrVsSN6WBJJ9EeiWcF
pygeLkHp9dtUGXNeAbtGfdye5zYqrqtF5veCGBMHdqei0rRBrAygWYrT2/XlFgO4P7rFpXKat1zl
2aEn3MpjDD5ROof5pZt6oHFtseuSwN/KqvnptQ2ZmU6cgtGArB1Exz3HkpkhqAlTyNWbBif7uczb
iWUMkOQWH1hcufNu8sLgUDj+L4TzZD9G+melhMsi1lJ+Y3lyDaRplA+ya/G87EIqIGC9gWhSFM+N
gaMCxWW/6ogtscATN5vqzcd/c0gD5BeTh85JzO05MHN103nJG4Pw99DbJ4uFNVTqcYjtSzWaKw+O
+z5zJomT2UNa2e9+oTh//HXZzrwJ9+wpMKJBax7hYbbW9t+qBEJVCPB1msWtSBkyOkkcIcKFkrjU
nEQ1eFmntfLE4bHv0CIU08VpJKmEGKnmfaQNjMsYI9koP9exmE71akDLNF15WLvhRwPJYjdtRouI
rvPcYTD+G6/OB6u4O5c5hQjjZAfZkILJ75eZYZIR0IOg3IVmhBsRRu3FjFSUOAUJ2rRM43MgTAiJ
ntbRdRDJmT6rIqlIA/nyEOmrfJrwTk1BZp6IWRxLhrMNwu6wMws6xQRkgXUCBi8Emodw6R9Gz36O
IQVgTTAH960XOAxBEkHKa9unm9Cnpa4uVr4ZHx1AS8107YNs5SIM0TYzzZe2PfQRwpM3s1hGT49n
Vl1eCPA/BHU+bsdWgHz0huy8QCQblsXwzIyWbRePEJpCzI9mMq9hl2V0WJZ4HGeTHGT806ZZdEB4
YyHVD8yzUay2jogOTt5B+TFgjSWdfSnm5us08ViuuDTlmTlDWOLfCwK2JRSLTEuOY2O4k/lIMPvE
U9QI9rDBjuno6KmHOrUPXSwAcs5x96xVikx2k6l7w+zN86hOZ56LQ7EXa90x+gD70wHnRbI6m0xf
1wZsYub3TwEuF9AD52nUPGQy9k1O2pHlrz6Il9GQItz/0j4Ij4CNoNDEmg604k5ZL7u7Zj2MKB87
b1qzY9B7HwBNaPJT/GVtbDF3+vWek57GwZC5AVoUlx5WvxtHEhKd2mNW1XpX2fDdf3b8Rj3PtP24
Nd7jkgC7Y5OdK3J5ghj0Fwt9CQKXfpEwJFoQ3LmboKyXc8kP6ua52Q8gw6kKjigk9ZB8kqHciUQx
HYKgTrIMmB4uy9H6RxEkdl/qdmH+OsRZZTdMQeWuBCInwvoFs0LNoJa540fYJDD8gwDep8lQrPBJ
U/ALdmE6L/jGWZNW0GsbFgZDOx61Ys8Ugqs5F4Q/PMlb22/Ldy+8ZyNS/ITV3flMT0Mo+Nn8uNo5
QDuYJkt2cam5RI3rcUlGjYq38UBlUlTjpMk0XWxR/MsB6m6L8BNp8u/a2fUtB8Tq5Xpv58KlpA/k
GfzX4iwpEco7+TFpDIShBqjsAcbHbTjwMbnJgqBfUUXHsPmbDli6l9VbcGwycelen8gKQRvnicb9
rXpPlBnPPCd+3e9Fwm2cWwYi29bCOVZ+9ORTu4qRWH5wbopTzMqhj7N25zVMZlq2cEiQVFUXdd/y
oHlinbKpY1c/NnP6Jy3FuimSwseqXI3bhMyhqp34aSYnRND96Lb4jl1250A0h0sRzYwHKOKnsgDG
YgpnVwn0xYHRGQKu/OxU8jsyOn5x9GfWMg5j0cJrnFzaMa23sHavkXYsO/bmv9R63bmgGrBQeb7z
tXmSIp4vRbjcx8mChbGO/pSR/fSadA98fNqZosBMN0kFM4Hjq+ijia6fbDyMA646EF9wtCmZ5pTx
/OtYd886cb19QxojUCDKdLVx44X5lpLGB42yXo+Q6E1JgRNmHygUCi6wrgyw1vINkyJe8ZkbaPPY
LkyNa+qF/BU52JnL/R50liDwwTW+38gJmxQsUeCwXryJLOMRlzJ4mZyPmwQULhXSROn69CR6+Ae5
YgnZeoIbSM0SqLQPxoZIq260A0S8blVkiEBp96CB8B1009ObpphEXT2PXzwwHK7jfPdOuDecl+wa
WZnmOv3Qqevz+dopVvv7HlIxijLqkxvhFPCbmsTssH65swbcobzuDraLNygvhIq88jU0A8OVpC3H
cU9l6HlnGNb6CIfwms1YiRsH8xLGBjJh+u7mdW2zHer42se88EmpUB7MU1o25f/+sl1sHvum+oxm
duuBRHQQ0If0bLezjtGriAltZRP2O3qLeVm4F55xyKl7NwUBdjb6mOHbEyb4ggqqFPpU3+5zSVyg
QCg5K/YBuCvUf7EZ1blxLDfS8b2t+V7AFF6LVP4V2R/8QN3zlELVN5WP+YqGrSCM/A15L2oAOvVf
fxdMSXKCx0LiCvOQ3RkaCL8UgVFh5NGCaxBf0QJfokvEQ8BSDyWYX+udn4WIwgIL/m3Cxb+kLa6f
I0iAA98mg5XDSItbNeAm7c2QWm1kvR1SvEOYZHzP1+noWXyLfTLfX2a7q/hdZkxm9FfR+0T3xjqz
0Fr41xOfTsOoS85FcIcjGwhwDG2Yw1f2zAtDYo7te5v37iNFX6Bjqo6k2PKW0JhNPSse/6ZkPppn
GW3yhJ46LQjL5X7/Yjpurj5rFcp05+roT8VvPYho2ylWXE5kcUfO3ncIxeMuB8y3ATeVPCic59va
VNjQI3VcQ5Wept658KkUj2lD0jKL4ie6937YWW94v9SnsE6e0Q7oeRdBd+gXeda5EU+OfKrFTMxt
pp3M85TYl8myPoUUiZ6aKf8zUIRzyAufxg5WvI9Ap0HCifK5vf8pmDmOneotly4rAWfqrzT1ocCx
j6ypI93x3qaNJy/IKw8eq7dY1C+LWwA3qZMvC1SQzHAm3tJphkAULGDY+/qT4dA+IgODCE/YJnId
mK+uZQbovbAhbySGDbSQ/ndgfsgcPn4SeOwqvEk/BcX0MgXEaBxn/e0AGuYmroEy2/bWzE3ywjPh
LRbZphyjhsdBkR3yuQn3zsxexks+Z/g7YFDSlxYnHUQ1F+owXzINOE6kv00pXCbC1jsb9Zmb0TmZ
sc7ovzV/MzKurWmPRjqEv2TsH7oabKsxGlG7Lg4Bz7aH0PnrMIIcZWP7Xdlhhx4r/dQVz741wcFj
M1UvmFn+ligz7KuC5OxSqLR1BzNdZM6rHcu3Lnbs3g8Ymu/EoTlB7PAGqg2JAWYNpZIjx4vNcwgv
+BmkFz/Hk123jjL+pk4XfEhURrEOTQjy1MUePOPPAGvONVHRTagx2Va+AxjNYvXlNMapDEu6675k
71+t5xfHe8yxTSRhNvUZjl50qH3nv3imWExS5IibFX0JyWkD4ie8+IRJd2MaM9yV/XhUVAp1Q8p1
3xMAty3VH35N9ldgMnjW/keuQ7JmTpm+08F60Cqj2hpZ+roO106P3G+j2N6WAjdULtyN6EwFf4Yt
ms2Se9+N+xUUr4b92cbrLKvKHs1r9nt87VoG3wGKHhJnvaoBl0u/cJJzfl9L1f/sFmisFQHCI2/O
EOMh2Ci97sIeCBiWUeo5UtkBOUPYQEgMjk2GEkIvnQXsGJoNW5HhWGT8HDjh0EKVDAl18PReKHQH
Wzi9MQ3Z7aSzT+vWwNqsUM8kjWHFyefQT9vPZFpOa8DO3jdztC9Rcr+J2EBI1XffYyEPiwjLz45Q
BphOPhOi5lIfu/5lnfMFzjBNFY108hMtIew2kv4r1EEOsi/l9+egmPf+Kl989uOXJpi+tTJwtnVE
rGuZ4+BlRfukWXmqTkHsvndN3SPZqnmHnw5/UAsifQzHn3JBvfeWzntM+sduzdzHZXLdx9XJtorU
5KmHJt852GFTbYlWD3B8IexWF1XRCtJofWwcJ7gWEieBzSnaDe7/0IZYFsAC8OPP+MUyOeyHVv2y
Y9e9oAzjLSRrStnhkiiKiypi5s7dfpFPaXF0VUUq07fXKuKeDkTcAAJ0XzK1BgfaD8TVZMN6ddMM
XnTe3UB5YpIv3F1NnptRJcqffMrTcEaty2653/tZuEXXevk1Ot0/Ma9+4q38ICXOJiN9GL5sVStt
vydpIq+V24ptjVXQFNM9uFYpGHfFiY/AGcZuhp24h063+tuiE/Gnr3jrxKRkiHzkcPBB6JoZSWqq
eLLMBUl9v7p34jUKz79D0RGerZ6NFjkfp3DfowGoqIvzzwn3RaAWsuDNqZdxiqfaLvss8eRlJnuZ
NAMMV0hQP1jYnRMsTcZN84+hXz9E1OLMWe36TVBcXBtYHVqZ4ja63BIHUY2bNmE/j3n3kITFevJD
FqvZqEiWZIM+oh6bF+AzWRI9B4wCXLK9PX2gcAaEy+togwuYgBzVlOGtYmLMKLR85+0YYM5iGay1
/OHQT+1BZfjQB1/w3qVhsqDi6ZRkg3MrWC7gCwBBAzCVpocRj36YoyGnXh2fqoCGASeNPwBx5Zui
S9qNF5fOtOOGwbZjIDqqgjbZIwP7N+uPIJrFS2f7mOUUGy29TM8Gg9aJPNW588futaUGB1YO0TjR
tYd278lwoRJ7Iwes91WDX620nJdeVMmnxBCYbUciHBZG6dNE/dMmlmw4//0RQGNJ7m+l0Xztz1QL
uYf/7d/vS3htcpJniffud6w1yrjnAWnmU1LCUoOsNuNCUq/zPXaAHWvetSUZnGYqu63M0phqGnVy
nWk6xk79q1XaOdFfc/q3L/rfl9Kq61BxMfdqBQrLogqz+30cvADNUUUncoN724fZxoq+3BQiJIY/
KdxX7OqvVq0Jo6knn+OUfLEaKZQvVC1BFqbqgan+h5Aq+4Zt1sjxa2br+bevD+ui/wNbgi/BH0r2
U3YfoMFSRzf91OsPG6KeEC1Q39zBwYKf+Q2fMo+1hRmHszRDf7WiIsfCdJwvkfscORIiOTnMbU8a
YUvY4RrmVFMnXpw/waGHkkRUbeqKR0H8o4ic5Sd0JyS09TLVcb2LJEmDhopnBMv5Ydk1DcaGFipI
4Fby2Oc36Ldmh+HmFeOo5ZC6EwPxabjlKr4DuATSPctwh0A6HZda9nuRQQIUjHSBNvpx1jY4Cnes
904bmYOmZ+KwJmCtaQP4TpVlStGOyyzdyWpX+o3+gXJ8ZWXavynnqczH8FK1rPoJ3QkMVVxZPbgJ
eqBvpIcEcUOlKCDay+Rx8UsfPQxZKqEh8mBdnqRQW5rHjL6Pzdw54scKkB3CIjEI0KlZNYFq4xR7
AO5S/nBW6eHZiKtDUxUEHOEKggsuk6M3LdkjFQA4+0L5xEKnOfLtko1c7SP5pAesouZzZGInxj/Y
fSoG94fo/kStcyx7R7/1bRyfi9r+Co3+Efd9TD4lhXK+uLu80cOha53lVM8DoMkxvsGvK7+NRP/G
5b4d43XEZ+VcQl+qs81v+EyA+hW3Mi/jG+v3ZJMt662APczYUd3GeRLohc+edSkmCfPkh6x+KNp0
CeK2v4eRs22xASRap3Nvih3K7NP/xO1sfFFWhTvh9n/Qn0OWwyn/jqVXqDaFPQY2fkJQP2Qy5ijw
H+fFDaHDdOJWDz7h/qGwe9Ws85Xa0fnKbpVRU0F10JPnbRp3+S9yOu95dX+a2aUlRxbpmaLY324+
xqcUWZcSTLW+kAZpj1Ff8brd/wihIjliHuSDkghxIzFC4Bd9aKiHE9sy3DxUAIU8M32qR+7rWB+m
5UDhdhx89DmKbFlCyEy+tSr2rmETvpXYSk8SRe/Yxd4nxt594kTrzTNoKwND7U7IODiWJXPhPHrh
G/tXHKborPuZj/0QIIPX2e+65/YF3gfwLG9jctfVHn0QFjbyr0sIlRjnexpF02sfwS0NRd5xnVhZ
upjUuwzJvOxTzQp2MnEAE8AxpxnFPreYogYT3snfBKc6C3BYwDLLELrJjbqc6S7I7iirf3icPwd+
qP7EWuFooCzesnTVN8kUZaNqOwIt3EoK19rAtv+QGFcLq7GwkbxFi0zxIyVyP94rQFign0ayRBlY
6XKs9SXDvDQqnikT8cldE9cLVlu9TSzpmga+R11Oj3EvbznjxcUb+t9ChVdhS7lzcQ7vh9FNACaR
Dazi9hcFMvw2PJrdw2Er8Eg+Y+eotgDdi1MKWddT7cA0WRe4Gu9p9CWcXwusyCaNfoDu+JblOVDa
ivdg73Copy5X/YbCh+8dJvsV+NOvmOoVPKSG+VxhoTcGevfCkA2iFqICi/snU0P3kD34ybKsjwkw
bDejbHAW3WMJ6XNiQjQekQfhxRRU3dtS6Bk4AFsETcT338pF0iSBweB5KGLvvMrhuXC89qapSH9o
XVi7eYfP0qtexH2U6y3DXQjtYM/vjitMnWHoXHKuifR7uA55YQ2i5CpWeZimtjvyGmN+tOmIppbz
PMNusuezmRzCkocomfrHbMRTvmpRQ/HMjmOUrue2QbVVA9cyjY60Rfx/AtxAM7E72Muq4I3X/WMj
4j/0xGCIG+FkzlU34FKYZ4qKWBG6hg4e/J7UAafREQv40drkQ1UcoBIqKJtDrO6Fl34nxNduKPaG
xIWOEXB3bW5xiC84V/Y9KeizWLl31qGEx6LTepekQXEAj7ncOzThkNyXafGqflDbkBo02tpy+jsi
bw4OagdYigNFO1hesen8uyNyuNh7do9Z2oAHJr1xL4EfHfKIzLhj951+z63f2/5HXDTVnv4pccRq
+FWUyyd2elRu5RxZwALACiuyWalwz/iLINxz7hzv6/dJ9s/FPP+JcvuVeHl6KpJ6M6Evn110Ivrm
wnOvaW6n2KPt1C/JleQ1MW6z61Z612b+x7+/bTLhgWr7kRBYKsYNvqj0WeE9SiZ3eV5nR+yGGg1s
jmTOYxdCcNdE35JR72SufxS0iSBG3nueA2AZqstfYYTT1VqgZ7J1ifYiMf+puPP2QX8kkN0+Fnpf
QLTYrcp9CZ2Q30ZyS7uuexvJcl+pJQK6XSxfnTP2L9iz1E72lThUWb2nCn7+VqmWPsFgh5tyvjQy
6t8dkU7byPzCLB7urMuOzlLZeJiafgTGwPRU6h+aXcLP7D7OlfThCZu658nFEYot6KthZv+lLFyI
RC7Fa4O7zDZFfqmj+76YcYzpL0YIN6i5NNnSoWW9BoA8eVSHXDG8PZeSmfacybC42pERNGrdafsz
R8ajHtGSMRwH7+C064DcnQxM2TEcqaoDhmFT7uJ59UziAE0h5zGQVqAU4jWyzxjxmCqgpDLqgiyv
mqOcEC0gWZZnBUnoQXfOCzfyU+PIdEv1FwGhuVsoZq7+GOZwktBVhO+LIppO4GVhPwERKqULuPJb
8LPhb+ce1+EMA50QhCuX2x3IaXzhGtBuN9TcRlktdv7bzOt0w56eXbmtew8kVBPRIy5NQ7U36fA9
ymmAiihRNWWQ7tAWHh0XVzt7LkIDfMlVh20kXFD4FRaIvrwrPqXxt4aivKepIn+d9Oe08F/KJbjp
alhA7vSNPRed97Nyv8T/cXQey3EjWxD9IkTAm207tG82jURpgxBHEjxQVUDBff0caPEYmpkXksiG
qXsz82SVpQ+7QuHSAUgNb8HezcsFc4wVjCw/4IwFU25cZoIf6m8e5t27NzvGgS5nY1vCDsPDbn4O
5vCWhnCRtowB7Q7cIa+SjMstsxFY7Wb+Kb22xGdd3xZBCN/QQl5IyBopBpB8di6WXY1oKTZ0Op+r
TEZ4sAblGNtWt+xos0whyHk//JYYyNwsx8nzoo1Y3Smg3lA8otY+BfVdFEl9XnnxvnXl8/2Y3DGM
2YSe7D6zz6bTqjtv4IPFiZEcWZRzqOMmbLgmNiV8uUdaN3Hj9l9d5yqOqYbxHObFeOo8P6uaeFVB
vAluDq5ilt7jxaWzlmXWbaH90MsCSk0L3wVpKMCV5XO9n2xCMkk+U/hqEaccNYspTlHFSTgR9LL1
C2221JAo2nl7eHCOwI1lnbPCsOKJvX/v+hwOyiK8VtgFj0CFroFDFqEkwgm7JxuuMEY3jQqym8Se
ojL9sBTkq8pzruinYPx7Wx6GjjVoJ0gcVzUX/VTm1C4AWXgFV/LfPJOTna325NcWzWlDkJ4jaz4Y
RjB9VuvflMGqpKcEhMouK8R4tfWbWUD+Ubyscdb3nNtxNaThovl51OCFMMJ6izu+DWhHGwb6hflq
WOK1+xjBkkbb2eIh30MXP1gzFuwckPbe5lCNVwkSAy5tsTUNMnhVh+aMeO+/hdqMTgLzAYpiT3E0
ogRRobOnTc3KCAbiQGwFLg1JJM9R/WmcSaj3frDHjBKS9SceK2zvK8RARhhclrAnA9QNsI7nurNe
6T08BqzeHZd/2yT9cpssyaN1tYv3IwGtKLov2H5i1yB2S1T+JAvnS0e5/y2hkrseJ8qEk4QGG9SZ
bU9V66WR0UVKnXHZklkZvfrDwLG+Hv3SXYfotDfmkt8YZ9l59jCcwMtSFGLQ01SX5j5TTv9W8XHw
lnzU4fxsUTAPjtm/zvjn7oYxxEUX4vwzg3xDMG648D6gy2kalgOBfHjhgAP3Jt87vRFYlMboHOJe
fzSqfk+V2Z/YbXT3yTYx1hIKblf5HIHciwAmpct8RiOgNUaw5x9SgAeApH9azAk0ZGKkTUSfcyZa
cUG+U5EwAnFE4m9rl8Kiiin/m5IUsg14e0lQ7DuHlHI5RVcVUC0KjXyB/CjoYwzJK1k9DRf9IPYL
rYZcd/mu0+/Kg3aqpAmL3fW6jdXQ0NwFgXEuc+IuSR4eh3ItwSs7enZWuwnul41s0RpnTzX0H7n0
ctP1qQvMLmEN9m1e1N0Qlv2w3bXtYe9POM3b0Wu3NqCTpxgPK5dJ29UmotrmqNHk45Dn5sYJ/eZV
efqVxhiq6OHCbRfS4S8VS0/HFj8GXlmtjTPLcKbx0Rj8dT2eIwdy0zVKIe6eqyie3vzFH9YfQWZi
oJ/5cQ1NsMc8twyCE3M3HSoJE8UwASGWrF/piEDh7vzeugWdy3ovcpddWfJQ7hPMhlzrkBM0rx3M
Q5QodSrbew6sDCsPa3piG0TsCZ+OPVRnHy+grGGnEr5nRos2WetNZ5fH3DhBILIEKj7Fv1cDY+AB
7v4tRA4/a9X8ITALc3My74Y/0VDcPUpElkNVsM/JUMFaDoCcKwOaHtw37UVg4BNZPqqWGaZIeuhz
ziskPvqccKVsAnrz4IuERDaHlhjn3LRxg8zlllyr+dhkB6HFaxMGdjz2mJFbEx5fIUGFYIfFR2uP
r+VtNpxkU7H0PUvDOLFDdDHXUhmMDGu/uHXIUDMcil6LJ9DyQzV2Oh5Fj7hg87RnGPfJE9TtxaHb
jSg8RexRZb0u3jeBH4PbheYyifWB4Ym3Ba7sgQTKI5trTruVfppz+sIMX551UcybvkueyzicCnvs
HqxHocv1QffoGusDF1JwiEf7e0lc/pbZAokGCYDeohaEac0GzKZorZetAE1Dz5CM1M1y7DQeNLKD
6GqiEv2QnijgpX4noNJU52ZsRiLcjDJ6iYppicVauVP4hz6ccTkU8lkH6Me+5eAu8VZu5Yi40mVs
3pHR4qF0qaVrfN7XMA2xFBrfwMzUG4CJ7Dm6KWVyo7EjraKTU6FtCy+4ETykdsT0fji8idFXFE5I
D2oAmme71PzsElbZblqkR6wb+DHY70VjdpJh0MVJuIdmiDpbPTh2bkXOR19GI+5djExM5Szg8uPQ
Gi/URX3OxNn+47y/j9Ch5nGQ2zDlWcLGcO/X82EG6HByKU7f+rb5Hs4GUSIK6zcjRu2mJCZQ2/M9
JS5zSjFQRIsej4nv/qzD5t6uQAMQB3QJ4ijbjtx2Jccw5r9+V/hUGk0rAmqCwSj91tp3QuabrOJw
xdwdxcbcDx8TtT5zl1ogSrS7G8fqR2tSp+eVi3OgXQFlonAYslk+wY1DyKDdXL8PibXENi5TbsJs
uyzNz3Si8QmNiCAfFzQFyacUTcoArdUG7NIHm/65tFuOxkTaoGOpeeibtdgSG0ff+1GMNHyjKdXZ
wkle4lGq5sAHz/uLACguDfnXgE5Flwv4RppQLkNRvziMn+hxsKF7Y7k1mG9s0pqc2hjIMb3wzigv
ZqU/ZRdoaF0sjn2A5sr7CW+PRMupq5RzNVJU1WQC3JX8MUqbWdxiN200b3SQ/Ebx+45C4IXGsMNf
/+pH/kWWHVUNI/vcPOlJWPS/vW6eecKna0iCKJbFgK4qA1wZt3I2OgxGEybosndXnwScuyKynrAr
BT2A9XPiHIuAEHLSm0Gwh3KmfHBJkU/t5CMt4f+ZRvHpKf4Puc0TXqOgt4H4dPvmq2Ls2mTL8td1
F6LfFHl1OYaOyVneszajk26hvSL9ObseDIyIG3827phqfjQpFd5J7+yLVJ0itnjp2H24grBiwuo9
TDLezzWhtRHwq3a+TUlC34l5ydmgObOmLKg50EiASbTY9Xb0XWkqAke7xLGQpgnBpPwzZYrb06mR
SyPlkQv+crbrmaKO/j0jF7Zp6S9/nWzno9MEKAK/D06F5Vd3Z/1xuQauOS/wXsjydR/W0L0FeAcf
CLv9B3DTP9hHJlxiIbApZusjWsVfsHA9Z1IT6anvAdkzDVMiTxlGocfzMGnvqlvXu3brlwgY4Kkl
w51bHrRNsVyMyPL2vmYxIaPGvwTbYeDovtgpRJsW05kqTJOgAWkLz1+GnczIKmuGRbPkHGtzl/VJ
n9+ZZPJ76RT5Xdv+f1pz4Ek49G4VPTb3yacXRUqYZUE6H/O++NnwEMXZP8Ygd6vrMlbiMKVASUyB
doY9jAgpixWm1P4+D6yRYFC9Yvb4tCFXnzxM5KzREF/SsvkqZE+sGFZAIG3nENJruatmOJeo/0w3
zbmPqm+GXSn8cH5x9PX03yzUbTC6+WgNRF/KTlsbtsLBjnM7PsZa7PNQ/ekt814w9e+FFeBzyO3s
UvoICxHh8w0tQTwKeouHlp/9MBzHOYWyGu6RyDhdTpysstWTOl4xZevbJC3Y1KVLSBM2XoPFCM+P
qhDByWCYbUbLZZ+cVPf336u5Hcmfz73/o5KVf/73JSzoHDPzTOwKzyO3njhEeJvxKVCEe9P/zIOZ
P21gq050kH6bYLr8+1We4Ydz5JDCQmi6FwuPy1aZkGqLkg0rj8I/uSOTc8PwK8k8nIQN4g202BuI
Ao6eNnMa59QDD7TVC2e7lwAt5b3wseUH/oc5cHk1NlgvFZAdVKL6EdbRXRpkKN1SfVFURYHaGKI6
CFgWIY4FqPr1qYCKlZXQAxJlE89UhbcPM05mQNaALAlpXdJlgINQWy66J5kd7LvrfsKJ88q37yVs
nQ00WBFHJaJBKoJXqBD+a4HHYa8nJA0ntV8pD6XrhvkJICkxSLaWVo3/QF7ZjXrE/qifcaz6MblM
9Koslr1FPIVrociwr0V3MTQd2B7cNsC9M+YFpCdKo0V2BN7C27RmO2IZilu8ZidmGGdU3Agr4/QW
8IHyzrVDLkWTqW5KwmuxfhnJ5rHNxxJF5WFxyi35Q1TIiqGPhYGUcTnmWF4X3jGRF3xzSWeu/eMY
qdlBb9Uk3y1QKmfH6l+KrJVxINKDdLjvrSx98UyZbSkfOI65V25Jgfq8UoAm9cAhoP5BI2D0w66I
V33HniyusFGeJkkhmMY60xDk2rh5Yhxym0sT4sEdkgvF00vMbE6hWepvhgklDNu0vk8jFRuUf59s
pguoYlx6KPW2OQ5Phy1QMrrPPKjaB9IMJsnCBuDQBSdLrR1P/qExxvI+NE7/7C2sOCyQOeL7Bj7a
LomNX0SiRByi+PQN3j6OQQMiqjY+XKKDF773j0kzmTiQnVva3n8Bm44rQuPQzEZJjMJ+yfAihi6+
QfZaZOYoFnLrwafbmzKa1Pb2aYZ05UZ/8DKZh36FSJeJTh62iQ88MfHCiC9dOP5r6dX5W9ZNZMG6
aG3x5h9LFljnKWL2caMKFmu33FqgTVuE8RLOAW5VTV/XmiVQVVAefVHMOGLU6kLJ1qR4RXbY31eT
Fx5m0/gxtcDEZnw5RtQQPWzJq9WUnZ0XHrChb9FkHuK/swd5tGbntXMTrH1dOh0Vuq1dkRRPaU2f
wgzPktlVu7SgKJwjwM0b/3NGKz2n9hSc6Zo6Fj4TVWq6yYWLfD5lRF7FPKLX4GSPzniwovO/X3Vw
8cwg8A9wOdINy5nhkABVc+ywg+nivEaBUW1rjFto5QgwlbT7QyswwNlluw/MpHyt1xK9gLWrNMqf
tTmIlyHNSeZHVQnBk2ZcTv3HWdQpnjoO+4xtM42eofjotfUntFT7hAoeXWqv+aDyZWDtbv4GC53w
7C7LZxnwnpP8rHEzTuRq8J+xfTx2glU/oobXqiJm3xTsR1qFY5HLUxSlBKynnM93AdDOB8tOZWJZ
V0HS00VIYsIPziRrgJSNTEOeAuqxzPjkkn4gJhX6Eaj8xNlTPitfC2od474jyKy+pAOibm6N+mmQ
XK6b9N3EcrdTtSQChKeUdH1I2LGqL1DI6td18Ky6mUlstM+Nx1rTzjr1SlrtsuQYfclPJlvqjZst
UtgnzSQWUO5V7bepUuYhKS1KZySHDJ7yyVUZHLUWJkDlmeqt056gjMOHRR9OIL0i4mBFEgVXu7NA
Tsory0Uw5I6yyUdbp4C81dkEK72YEpdZKP/K1OougCQs+Ix/Bq6lB0FvKIySNGQanBDc9WkYm46q
+4IQCBqca/UZj9nWOA+qvylmGsBrNK2R6aC3DEoPC3Njl2AUeSPUDQeyhlzLLbypoNLgXNcpSIHP
MDPL137QgBlV9HuO1CUSjT4zi5Q7o+Ns7LfF21IMztEVhQOjhgdKiVKN46mOXUEMPsty97FuexKr
+K8JEyAtPO1JbgIl5lq/d5GXXBNV/GBbYt50FDLZhiEenpBtF32jm3EGGOhiji0GfVicxr0oM3or
sJWem0B8o+3uGBBnOXgaJJ9NMviEKmitVvCIPTNpAsjVMFyy73ZLXT2sng9KE7ozxmdc8XZ/TpuH
h5fTXoqnMRYCWzEH6t4KgP6x1WXievPXVsFAB/7eH8SRNhB5nCIZtwGY9Ug6G+Yt0lwIwLuJp+nW
FcG0t4tE7SpNvsRIM/NqqAtTwQu+Mf02hOle1zPPapPzSx7e3YaVJMd5a6uxfsAyTM2tMe0bXkJ3
UoEiNpf2b26HhEZhe+595iop++/GWEVXKk2IXhIlpkfcbbfWSNS3TLrYXog0Uo6+oyOF1iXHzeJZ
DR/N6q9tQvogOdP6u0nUuAoSB4iyXpIXG6GKmmnay9IbwtN0GlhKud1Yx2Mj3hJwyZuhgXDqeQkG
1QjH8Wi8JuH4igsqO4YePTfI0pwTFUf9wqnjnhnwYYrOPJlm5RK8a8NbNhSXvtG8l0i2X6TjW1uK
laGjtErs6gluh5bn/+qJ3BPNtf/0LY/txej7Vmynw5kFI4wQQpypZePR6pkYm1bCjWoPrMlGROcw
2ZJpoYS2lc1lHs1HRQg47gPz3qZYl5OQQcLpvOWTUE+7Qa0AmBlAuVWmLtko/BeUtnkPJ15Mvfbk
QUi66ky1HN2Gb5nuCYJGYX1alIP9rvB/k6EfNkFvw/Qb9CenvuHYsU69BuY2yzo3Tgoun7pxP/0y
fPIO53gIIOElN/nU+/Gb6YzhM1Qy9sMKA25a/q6MOj8sASZ1cs8qM1F+Z+DyxopJtOy7O0owx5lp
f1DKzkfRQPYd/lBi9OL1NEsmaC27JQzmixVOlLzJ8E/qszoeG5MVlWGJbaGqX5qY+7G1g5eOU+GO
mZzZYWnzM+0vZMkb7yIt+k3n6Jwkut2Tt8kpzOEKtdhVbjmu3llZ3H2gHPukNZMrjiWWthLcqU3e
jd4j0+T3K9J9tpQ5BZsoqb67PIWYiXNW1Wudj0nczE12M3hzHpam+GMtdbQTPqv0WhP/F05xTUEq
nlcjZR7Nr9hH9vxQtpGA4AQogwu+Dd6yeiyPU588KkdC3k+9/HuIQfpYG2YNFt04NiOUX0N1S8ya
8gU5yacSrIBQgK8JxuKlskWADoxPvC14xZQrqRUk1SlJcvO9pCCRyMSXShr/yGly3k/0cmN8bNzr
qvtkOjz5HWQCHTDPeIOHXzrX88VsaRPuXGwAKfblxHFeClHTIMXxfj+6FH6Enlc+k8jREMVbwq/s
9SufoURFCDIpLqurqrv0Oq2dJXPA2RhX/2nsCdGIcka+Cdjn58UvLMuAyA2CXAA1ICZ8qGRwd7iV
d0vnQx21u5/YOhAEw5n+8vIpMl+82AScyIUb9AUWO9e0IZV1xXKFPdvRFPlYSh097NR6xYqsT57+
1qk+uhJH6YT1kuE0fUka+aZmdv2hN31NDbwoGTq/KFjqT/koBSElNnOakt6dKsFE+RYYeHe4LjJW
PR9G5zcGr06Y+jpILz62UmSVG0+9H/PASVuzZzU7gqq9OdLEUVTMJI3xIjp/OXrlAGgsqtl9ZoXa
iTF7V656s1z3K2woN6fkRG3dhS2NdqZubwYmZcDhcKoK2+cxvdRv7BqONt8ZDbbZ25iUsauN8EdZ
ATXK/d+07RK/bewLPK75Y4LkTcYl4oH75EQmtwWOYQocavaEkfV38IuILhA8IKXEiA7d9T+SzKSx
J4wMU3bzWNFf5rmqYl8BiqqpBrv++zKOfEAe2/RNrw4VhsNnaGGoK03PvDqiIX2TmW8LVuU964bg
qlZsF2bR4Jro4UO4M4j1VYCoFY/tgdojfoubZYZvkRbuS1knF9gI1Ae75rBzipGtStcAYXSxCfTG
EV9iCFqMqT5Uu0nLgDVM9gi8hfMQfpJt0wDEmRXJ2hTeLJ4OupaM8krHVfGTYSfOIufeYhSLa4cq
tBFJ8oI7hEcdpTMaMoAVgvrwCP5OjXVcJU3ahyVSuRwJJOPpqkfslovCRQAJ3a4Rg9VaxNBl+ZkJ
IqKULMGEotnL9w5J0ZZ2m0myw1NNLndDSIVZguEJDNOqhtlVfS6yHk/nvCkNkUK7zT5HH2oiVq3v
EwW/CSs1/JXByk7LAEMHxWc4deZFjlxhhtPRgl6WksrVLbMSCSM0roeZvdYdR63QphekoC6IIF34
sXhkx8qpxHTWvGN6fRNw9WxGVSQv/0WBugplj1oR4NW2bMDWpsRK0Qe4CAXPYu0iCbbWG90M32s3
KA9L6nyIiGYOi/xYgTPW4Si8YRgUfXHl2Tb/FpsItyH5+2aLo9lbi15DRAIsl/kIS1/4NH27ubux
h/LSY8OgiQv+oOGG8GIl0HuqEjEMKOfJOY1QLRSQdAfu/0/XYH8i2z1OeXowhoz9JE5mLrppGzZ1
Cnoa1YvH6Z9ZTpdVz2Que2tZgidG+MVAfBj8lj5ikRO6l+Kc67cMxhVGaKBDOZUuOUF2K2K5WE44
48qU7a/JO30ChnylgrXfKlmzODVaLJCDf19Q/Z6mSaXSqJsEX6r1UiJOHRorsna92uqB6gE+KlIh
g9zBJGkvk7aSh58DRjZZjxNcqa4kobYzQPOjDPzvvZGcFzyzz4hdxT6FjHcIqIOwZHuB2TZsqfYR
Z6HL13Z0793ISXHqwzEeRPo+9SkEU8Jc747XAblx1yYMzQDHvIbS2mJ5WO29Ue/+SZLWexqpGVwJ
VVjbqi/vXArUh5kUoAwWUVgvK9VeOsLcE7TCxWUXza4wqIxn+o42rmkV9Cp8zbZMrp1fn6LGWa7+
bFov6/mIHfuvcZkkwUnL2i8+vKehIqpLs+ctpLKCFUaexcvCC2NkPgGGaVPYRzSs5I4gWQRzI9XJ
HVczwaKJ64Rh9XfBI5iGJvuHzVmdRA5UhDy7s3Is73MfsjaILKD46TLuvdI3SZrUb+nIEBLgMHl1
OuOejs2vYmnIjdYka2DSxBG3/D4YXMzmbJ1jHr/fbaMP7hUHlpjcKW+eir9nOJ2cIZoJi/FQGEd8
K7IRJ846IUCxBtPezAKAE39xcUyaUhq0zg0x3dhTafszfwcnO53szqziMSJfOoRbP2yLy4CTJ8/N
4pVZYCN7jwdrCGUszRt4bfgKYF1M22EEaFNWFrbfPL1VhGBldY7IiNyki3O/1M+2oZPJF1xQvWre
zDyX8ZxlJiRpJiNhvqIJ84GMboMZEIiBrYp7PYP3CRZxkdpkZ+6hh0uDPaVGlheLbAgAUeHjM6Vw
7rARHNA0eBVbvI0lTUOTf2BzkiA2jQmKbB89o8ZiQV7gJAZtSCCQvfq29ecoLsgpydHUR2dafoHc
MQCwo4pnDTqwySmUu5D2lNqcYBACEkmDyWGcQdYpBRMDO7mI43ia2D+DhVqPNDCDmwtPDg455Cm7
+dkOnkUcF1sj9npdLpirDLO8RZ65yQP4743/6WLbuaQZBixcJvbD8MunChfrI+WbTBF1L6pcH0Rg
2L7zDmE/Wh/NyP/qcvuUJrV3cxPLOrAU+xeQ7h+acQCHmZHsXLtAfQ7g9nvdq98M/a7G0MwHT+ZX
+l38zy6SKz5NNXO3GHJa5eaFGURBHQpkTQwjcLa9V/ESbUWcyuZHNxD3H5Rmil1gWgQCUh+4wx3U
nHOf6QmeyxeTwF9Q48SfMBJBrIjwig8GFXL/LSKd6BcK/f04tb+MQbONkpkkp1+mGJo8UIg2p/ow
SKMNxPUgxgL11mt21VFSvfRR6xzFgBcbFyUdUSao/6hL5F3mq5ER6B+RqY6NfrqTZUroNEVwMW3M
F1k9b+zZwv3DTIb3BTiC2Y6Hhpqyw9QbPyMLiGMwIO3yKqYGi6N0bHnjS7VEVZyAKaJ5ITpGmoKJ
bm5/JGMRfSK9kmn07kZARqxTrF0iHLxzeC1raC7K+uWVk340xKSwwEXILMM2YUv2UvnLr6ySHJzK
fqfnIoM/ExCPCR85yIAVTm7QalIfE4ITcR32xV5Xafdz+gsf8DA6pfljJv9Df6dzmnNcMlatPxyi
t1s2KmtcLLlFAQICK9HwYjXue2hgvtHj4p1sxBhyqFXIMQ6dtKHdpW7obPFW9BY2f9oylEti1ib7
TXYVx4d8Qw6PEBtCfn69iXDr8M7QgvO4wh8HBSYw0b9Ip7xgIFgui9qqxWnpJCh/lt7YHsHqOveO
ZCMxgA8jz74nA4CfChfhZWJzz/J2ZNDF+KUnV8LenJGhQpsCDexlW8oK6q1RNeYhtRs8aJAhowx/
cmHsR2dJf+XZL1k5n4Flj2drmI8N8jNI0L8mM9tNsYrLw4CZoXRpGW3svZ86AAVGIhYR3DnsCz7O
jmOJLwVTW/Vr0NNf7o/pNPvjA8ckAr6Fz4mwEgDBzsMekOpL5dm3ZG6qA8U83sYgzfWW9t5pNvB+
zcW7JXpwNTNtKyRXdn0hOJfAztlmLBSBNh4JU+O2XePR/0JLlJmRYe9wwnkpdn7WDTxTPSPcllge
HqpfnBOtCh9m4b1HXVNdTC9kRVgpvKEsEbFFATRKDazR5FgvRLTE1nDFR1Mzees88w/KzbzNEI7p
Y8jr7AGIiMLDdEJmMNAKQiZBDcj81tfD92Ts54Nn6vlsiqU+ejW6RyJa8q4w66Z5dLcYxRBIJyXO
VmWKs7N+AasBGsHgD6aVdxmc5m6JAkwWhLdWJ1taV7cm0cWni+rPj2zpdn1evhXs9hvc0jS+0MxC
xr+nPWE+4lShTaUZiCtVlP/65ZfiZIOk023BppuHCo++P1vD6d/q0l33l1FNi4yS0RGWgXtm1GsO
kDR+0p9VHMgHtXhX3PyW6yw90CLH2l9sQtUVN50jByCW8Jf3OvWUdTkcfeUBe9LU+SKBpSNGqrXy
ds94DXeN2lw+bVpPUjTIQWEu8GyOMI7T/axcz9kP2sp20Htzdhjpez2134U9VvEcYPy3uDE33crh
1pnzNft9sWG7Vx8a99ckujdWqxiNpAPys+/4Q3FL89a1FH7PX23DernSICZNAJyvox70viAU3XkN
7Xp1ODxCz3jLTR7ALaDF3dgBehzLvdQ8pWmFbM+8DH+mAyH18WZmSf2wUqEeXQGnwrYHRNvce/Se
w4699c8ZTj7GOesLx5LCFqvTB7Qxgod5cRMlefPOIrUOIbaOMbpGfFbltDWi8W3JqHXCCCePKvg7
WJzNUxlohkLOV103HAbRM+nQson/gMNJWZcvtY9lwV8Tc6kOjCuS57dAYGOBcf8YpKfOCrsFCVGL
Yi0ju/js/LYRfjNIC2TxRjLAjkrVETc8hPjVFPnvV7PmVdgA0/9nGTNqVggNDyvuFj/ulxAmrGmU
7J7LnPhvtJateCH6mv9lDMl8oNBScNblCocZDiAYYWCqZhUPGQr7PIsjbrzY6R2LqQ9QyihmzayD
OIU53uGpv5WFT2BRNeuykiwG2U64YkEz7hsTq18Kr/3874uIMgrwguW/lkrmmYPX3QCqiR+I3Tpl
1r/h0SIqAVt3ypyk3+KkzDjze+pbONxCdWIjIU5TVDQnCmriqRkujlebx2qEi8Il+eKtFPR/X0xl
z2Lz75eAZVmCdiYKd5l8QibEFmfax0nC3avRpTZ0k6ldqQSJOC81Y7tm9QYBKiJrRM+tm6ZPz5kf
GEefKVykmCQo6pAJPjsNMa2si7piCeWZlBYMK6oqu1lQDtqYL6bHVUmbJW/H2umwvNRrj6BD7yLU
0c1C6tEFXjFZfv5GaEAco0h9cRx75mER15F9nQfFJGtS+4ZZ+JsPRyNc6nAXeRErJrfdDbr55fKj
45LCIRMYl9pN7xbW711I1Q5AQh1bRCE3/ljqi8JHeHHXXwV5A7+zNo7B6rL857dUIY/trCavsbqg
Yr9DqZg6Nr2dZYe7ohhji3DKPY3SH6YGzuxxKlh08nvsgpf1f0OAK6K1ocO0CesXg5PDJF9UQb2U
lKhZg51dp9XdxjiQkRJCk0r50eEBGDW2tL5qtuZkxoXgpWtGwQUP6H9DMRsHlfI8YpHGwbu1+G/z
0+kuunbHU+axGKR5HMUP6WpZlnub5OB61i8JW7WYxMKFqAGlxtMS7uqMFSsLDQ6eNGItZUdfTqh8
nss4Nii8se4cfzHwS5jmYmQVUeblx5L4BHE6SorTUk4nNHeCRoW+Ig0A38hgmrfYV1IKwyBD5md0
hHFrSSxDNS4Mv7gSg3m3HahfZTt3O2tObqD6PgdCgacFhqBcvnvtGPd0RxwAO1u0pHbNtamj9Xkx
v7POrK8kffpnRg9nPUzQc2oDYx4+InxgxZl2JgoKwFl4+AWxFcGLqTocXvlw5tYtTqMDEUTWAIwp
oNIYM/ao8uvN3zDQyPripxz5WBydcsR4dh1ht6tMKJ9hD9i1pCp0UzYYETAJqOZUK87i+C0eBGvY
eLFEZR+FVGdXaMdh9T2qUoax1LxhX3hvC5xHqQGgRxvKfx+pKQPxsyRcWQGd0Mp/jJPm4S6wHIf9
bVpugV1FB0cyn1XfkqIfz25uo76vyM/E/XJMXvvkeH71LIi2Qc1cgG0X/udslY88Si+ilwjWk+Uc
y2kRgBHgTmRD8mnO4avr4H9me0wwtJh/2iAM9tp3GYYSAQ59rj77kYZXricIV0MzITE75LAimFVe
AxaGNuxTZ2fTDewsO9ecDVgGDWkLB4u7E3/EYaYyojDUfMy8sj0DXCPBbnaIzoQFD6L9XXMJMX3g
LNLw0nd24rKFZntnCvZFSiOf2+xd9nJgJRAMNJ8IJzzP9vinbZkN3ejgOiAycWPsWZSRWLKIXeSL
CjA9qXKblZ8RUauDvazPsmi+I1wOZzoodnwI5nkaYRXhyThCJ3AhIqfi1NXuOVj/KSR/dJTudA99
XtWT79OHlYcn4GXjc2E23vQSvyG+r8Mc5GLZxMFYgwTOsmO93mYyojJS5k62b2hWeAAuA1LgKNJM
6F28uu6TNfJM4EW/xDTLPJZAYyyTEi88eZhT13KFyUDwuysMR9VySqyWic6AcR7aQ7Ch5+1uGyHF
SQLLrmsN5Ouj5u4DVcFQzZAIgPQqhtzYWWOWH6kd+a7m5o176pPzg/XsOLjqJr2JzPstbI6hKybI
N/LuMRrmeIoG/Q7vvt30Mw51i6IrQRH60UTSqPIUqHKRHUwl1a0fum9I2dgxyPqgfCak6QcOeu6u
o6icQxLn2tT/1AscmoywBGdnDh+z9TZRK4VgUPMGeSlLf+8laNfWZOp9UmW/dU06bfB4X1rjezBn
JVka53/Gzmw5biTbsr+SpudGXYdjbrtZDzHPDJJBitQLjKIkzPPgAL6+FyKzb2XWQ3WbpUVGkBQH
IAD3c87ea3dbGjgBWHO3fUQksI71qicNZIpx+4bOdtL659gOSFpnPbdkeAuky8IWVm92iExSAtuI
GaYUDfHGYcU4gwTar2EPC08Ei0Gh0Ob6GwuuzpQd0UW175nhY65EbLbMOs/iUFsEnMCk1wOihnVm
KtsWfuW2G+TPfsj6zTjrsRMs8OTViwCcFZIBs0OLnnF7d2J8VG24UdD9l2nBr07+5LfY0YtFpuGg
qkQXEePc6ze3nXMA6d9MXdk/E27rUiWS1Tl5HQhiAiFo7gOz3HFDHk9T8Mhc/Rh0xttE6NZmUJkP
I2zdVrEFMIYqrhflRRa6TSOmN7bI6H9mln4W4GTBexg2NG3dPgI+orvJ7RD1N8sD6IJ6XPV9Wpzj
FnbyaBkJ8/JPn+b4RfALWQL3UWEaoL8CpORJWL9I0eM67bNXWshTCxbLxFCK1gqzgJs7LgxnuQsK
PJO+QwYfCsbjEMFiHRkGLNtZOJaXDinMmqvW6LED3GT6ADB/Vm9Bj5XUWqu+BV+5Tdy+PICDT7xg
OzJLQdjWvgoMISB8k3ElInZlfsd7sy6/tqa48kdqa4Tz8KAMjSTQ9sOGv7cx4zRYRiRFroUGAiq2
SrWqCYqDtEjcn9Wl24ktKhIqC/tZcMhbl9PZzywQnXKZAIk3p+GNz9z715QFr9Ls2RJr1SrkrX3q
kO3wN07rRoXvZlkaACGLbdj2H0aGd0CLKKqzonsPp0Ztg84yj01ub5q2etICZDhjE12CAXm759C1
FeZH3uTveqMuXp3tMSvKS9B6vMt9PGR983OKCXwwwxREJzctpnagrwW9GeIV6rKOQNootnGzV8y3
snOmjHBZlEANIa4sED4OtsLRrTtv2gzsCxBKLHvPw4XogblEILUzonBaINTVDho4iHXtxMAAouIU
aVO6STPagoQpr7QCp3/nzuguuNRgL+0HI07ifWsBy8p0FErS0hF0zXQZHUziViXNrapssUpaBsl0
DZGB9251LdzyLdHRXMRiQIJgW4iDUHHCiP3WB6BtKpgJG2BzICJngHCU6jgTuaqyvs2gb7bp0g48
bog915HI0bZqZLJu4BAiwvHzPUh2bt/QS4uabA/qgFWG9WyZgsRncaKOs/tEY8MBcbeJuzMZBegS
BcoTIU7Ic8g1Zi3Glak2zOhoCXQlMdAsY8TbkDgz91+Qe3DhJIourCDym37rwhP9GaiecXAQjM7E
U4/uLkIMRu61EW8bvD+llr9XaTYdm8Sn5VKQfW6NzXrwG2senUJ1VVRPukLpGQUPbOucW/NSZVDr
PIIOEtWpa4BYkw26INw8yUDciQ7hi1cx1UR42HnOo9EBN2ktkIyVrytUGwekGuyoE+sD4umpZ7tB
e6rd4FRReOLCX0JkvzCsDehxpqcibUxIKRJMOzkXWOwTcdG5sWqruEIEnyTyzfeFXJbG8Jp0QFzG
mDgI6f7Ii+bbBBqQOGgsYlSSSwuvxdLwExfA7LBKa8iJmj+wy1xnuYrZH2TGMo6ocmzWxNKma0Nb
aoYF2cMytYZ8A3VrR4sg2+Cj5O3eUFEFXrdUff8tIwJymzPIXUUd0HKiKtoyeXcV3zLxznlufgeR
bFyboXOPWUNhETrFsrWJKCBd5Vp27UtQWguEHL8M4+2pJIZ4F9jOlXZpMDc8jzSnwDfDUhozkn/a
mMCfdkCThPN81vrM/J90D5VkfOJsvnrY+LHtp0hmGsZbDrR5OV4pZZMVohFt2bmvCKN0tHo2WrtS
8Y4YaMXYkbWZ4q8QlulHmuN3NyYf7f6AfCaj3iuOeh3He98eVv28ikRx9Ks3BYPzqBZMV2uo6fLF
tFil/Sh7rDyV0HGjZolyxACVhyIw63uGUU3QroYGdKxjdsOW3i8KwB5389jF30KzKbedXS0LM16H
Bn+ftOqQrUwXPhOp4NGLXBT3cxrl3FKdYVy6WtMz/CpIn6woWwZkwQoROwk7OFxT4MR13d00gh6C
kLe5IxLchT7Lix5X1SaAz7js8dBpHn6ygK152hGEVsTZdytv31WFU7kCQnhOWEOmwfnWx2RfGB36
NCv3MbJ63prxBKhPQZ0GQFs31y1Bxk2prSm1onVZ6LtIDPM9ES5IVCHex6I9TsCoaLVtkihiHKsR
cRom/Dr5MH5mLR7SykwPqVH7C712EV3AzaSjOq71kgH45A2vDFNGREgcH+wiJfcMrJeAZG1PXw4N
ugzC6yUcqi3QJfLQUQyiD6n1HW8UtSkMn9AOe5KYmSoaEnzmBLz8OxfH0zhCb7Gb77nXVvCgMq5i
d0IzBzuZocQa0oxYID75qgKOLjo3bAMcFeA2wUNXWMUmwVu+LV3IbizhLz6ivyPQF+TFestVizQq
WYW980J7fzPmbCFsAWUIJhUlBhvetHHWGbg3lGmMzzWUTNY3IHNc/NYbQCz5FZDxGc7mgy4w/eaT
9mPkXhV5SHk42GohPcJT9YS+dcQAmuwyQF2CwbfgWwkcSBku8cJqHmx3or3sy1+jiwmhDKu90TYV
eKJeW5hedKlsBCce05yxYFCXZGhQgaXmi9Ja5TTCSvXRapijnTDwcKwbERNP/20acDeXmrz1pINt
mS04dqY9wbtFzuQ8prSNl7Q6QySf2Qnd9g+3Q43GyOUx7BrrTcSRtdA7nAVU4Cl8qQlPQ/GJiS29
pj7QqNTQV2qqSXSPAklO2jmPtbnrGtLybt1pFSRMBuIqJvcvYUZEd8rp8UFbOotMk7ZQILlu+Q2j
mgGpyuiW6UW+axuqLItrdjFpbHhxHwwWDraI0IfLUJrftSKMN5mfEbFIXHxhaiUp3LyHwXJlROX4
Lc037YUrbGCzrK8c7wKQVD8TubGw40m/JE51zMKctLGazCkS084egpK1j8gYwho3WFqUqP3puWeD
wSk1V7ayvlcl+Hddh/Kj59lJt8LyXPZussqMl75mxWHuDIIOjhZ30XEphah3kzHiQPfGk63qZNcb
EaO3tHKQtENU4v/CNMWGvvImKLx3WSeHOqbI7IouXHsdpIaKI680DVJCg1hfVc/mU6mZ/ABNMfCy
xYaWbEY+tDCOJckUdTLE20Dnlq/5Y7+sLL1bRxNqnbA2yYygCZbVFduOWQtTI/VgscZ+ZqNjTbvg
TTfqvZ4oZgjTtHM79NYWJX2ZcId0AvM1AnxWRAXRAIhHtl2dsqjgPGdRddVKFDHeqsB7q3CsRTir
NUnobonAmRgresiaTdPORW6zM7FYMtixiI70SD6jQ0CoD+VqkeKhzc0dSxfcDnD9I/4ZqvtzW5XO
mS59uc09rgShlY9ScNgk8GXAK3YJHyv61kYzeNwVX5lWEM2I1Y5MHulu6cE7JDdpcP1UDHBTn57J
elt7KppeIOKcHC64LVt0QplKVBAgfxxx1IwiO+QeVGwc/zAV0mQTECHjjy3TSlIfXi3lnUKF3gvD
sBPnhCr29juZVCQDxwIbSDf7WhEaSj89D5HlrZ1QIo4lgtipmGSRV+Zys1gT+tJ5OuMIlZ7iKPpp
WxLLlZ2ea3IIVyVO+6WQGvbMshAs2v4JeyKbqFEvNwUx2oqNaQn7ca9sc9fimy9iWG9ofZtd6TgB
Bofgavphjk0WXglGqaWGXv3YpdpnXDEgIf4YVJKhmE/q1mOY1YBiIrSbPrW0V53GwtCXbgWc3ii4
scVTWW3LemT5Nob+7OgmOvjA38Um0FmLW4CMYd6FrQJSx6ghMw3wZvkUPXaKsbNdpIBqfKCF7GCI
H+zLb2oWG3kYUpPOx6BOwuvGnCwCFvKdLitnlYYaFkYFmw6W2z0hVTlej6GehV3TMxxkZZgthOFW
CCuD6sEuGAEY1UnGVCZKS/BA5t0uH5zPMgEwDQh80Zns9VEmTVs9BATpQX1h54QPYBT+d93HEEmi
LmLqdqihKbkHZr0vFNrpzsP5yLSSNk5NT6KrFQoAK9a/ohwsNkpqH25dWjt00EBKyaakt6yIQqHR
hBAtQ49I86k1ul9JGe6NgULcARrElugdzZm4WAhVFnXSEDmS5BccGTuwsDZvEUNsGVVjqQqqC97R
A3FAJz1zpkfZ5ofRBZoZVYw2bfrjvH1HurZ2cB4MVJE6evdd4LS7bLQ/MpPfzxyGDZfGQ1FS+0zx
+BYP1bZDtVlm+AbCbCCttQStx4LxrsXTWxqw9ZIVNc7UY1CxQtnQJkqjdQx9gNFLvgxqmrxJH9IV
Kyx51MKORFAKkCKBGVSFXrIMaEaEnXkzps90EuRqYFVQAvNPGSs6t/a4kr0Oc/lWm34HiIzUUY0W
zKFt0y0NHmK4hpS3XHuLZitg0pl7oStauKKokSN+a5OSuVhRbybUJE0nvWOgoaHQi+kwIkuh0b2b
slatSdwBYeq3m97n/JgjV53QIlK9jOHZaMSvYdDULU70J12gZg4c/c3qDH8ZgE9bjRg1WQ5aY2WM
mslsyMbtxFsgr+Kvkk6WZ4QK4dOqOzbsiXaVXp4j01Xo8PIEVF8N9SV+JAkxPNll2+2NWeoZoVxC
u2se4Iki+/bNz8KJ/TUWHVp+3jZrdIBPIwowDy9BtOpn8+gEHPICZd5AabLgpMNj8WlrKk9jKpHO
EwtH31neawSraY+Xpt8gFaHUozXDzTn9GVflPJUDPQKSnIYsTkscw703q5tfNN14RpuFbWnoMD0j
o/XsaliJSmcbbktrN6rmzbHpGYG1XtTNkNzwMZU0U9UQqL1txZLZMUS3VnQag+mJ6TDSFY14wKPZ
6jejAFVVeDSi/LF+MMtmYw1udrNbH7a5pPRkS828HqBgXyCzcCaXpnlWvQZEKq58IgMv8dBuFATT
fTAOxUIr9KeW7vgTaCam8SkMB8Al28xSTOFybKwsjd5jIggwdbF2TAZjlqnvqieHwe0wUD/aNlKL
jHyxtRMUj6kUgOeoyWY9Cp4O1G6xaj7HBrbUiLR2RzYii2jquidZlCTihK8TS8oDCpgfgYP9IPdk
/KwGcgdtP9kng3UN/DDZKlmxj86ZgvVG2Z1MThG+mPpo4pJxu27T0bZ+SQ2x7kVBiZsX1wQG8ZER
S0cX8KbQJp5Tz6dv0FohE0u5cTvT2VW9yzA98jZjFf4i70igf9a6ZTdR6bMz+lr3IFLovV0TxYYq
6zjKFAhMJtj+8ZXWxcFvuCqMDx+E9MZwLC4KDclwFMfGM5PXdj0lY7HXcDlCjIlYNjo4+BG1XWK7
2sqwNOg7OtlFHqb9qGeApyWo8OzCWvuI0jZ6QewLI5xfds7EMwrNQz8xPvLMACB+8p0WOsm1tnfR
UzYpTJzPNJDtlWsr1POfjUFUYe0lm4HduOttTfTeLyFzg32KkX8RWa9Z0phPHtkbiyaU/gYvG+wK
C4KObZpvyFH3tZBi47iERRAwzJVE5kZjVtc2RlIhjQZXoX7L0rTA0lbyTyE2c5IKKE0ZwF/iHtio
SAje3tCvJy17MBIHssE0t39HE4x3bEJclU/eY+cnECq76JVEWNhzIeUzpeABrlu4RmVVPw1R8UoP
+ms4dKiBapZTld2E7c1FisYYGAAEFzSdGpAFhPIQ/mMQYKCM5tm303zjGPBm0Y0z3a9gAnXcZsY0
4uJxyDeEEeWySZzUwe6cczak80nGDeNWJQoqDXNZa3enuipDZJFi37WgqRtzWrTJa0s3Hnxns4mM
pN1pmv9RG268BA2AcNLEpVWiXli76utIMOOSpqpchy59bL+8CaW5X9NxpobDZON+zxilRGeyGolw
qXvBFEImRw0LNq0V7Wx2o3Vk1qgfk1zb515OSveAtMh3zF8GxrdLY+FB5C2U3IzWOhg4jlZhdM4l
ZZGq4bZqFUmWivoRj9W7zIL4lYWga9W+Sj37DRgrLkErZCJl/kSCWe2CpvYf+jr9mlDLesjKOIMh
fgSuryPQaCQYRL51gXklBo4egDOpna51H8kELUyBuWaL0rTnjDCUc0e4yJKiH/vORL+9ya2bW5CL
MBF+1nrhdSpmFksHfqFvKD0xwJOUBM2pyJOtHP2HIUnNr54T7tScO+MRWDPWcPRqBry8tOikZ2aO
oAFEf2804cbqH1IL5rPIMQoheZ+1ushv3ciAYbw1UgMaVEkqnnRALJWdhPDiosesyKIWmc3Yu8JA
GafIm0M2ZF6AKLdEW2szVtAjVS60if7OVCcaTdb+WufykMVEDOsdWH+CyAK+GLxyqmi1gr3C7d4I
3JLE6a2RR+lbrw6+KyJF65o+I/p5za+7y1R4LyaafqZf6AIcc6AFFFPwGzlRngLPsTmeFTdHNMuk
sBH5UxMmU0XtSgoMVm7LTYflcbQ9ZxF1dbYaZV0eEQlnEfB5S5Y7QMHRawwMMPYw6jFs0h4ocnCd
QTJ36XcxVPZOKMEpAM0CuXVd03ZX2nuIVW5R0mHYuNGNhAI0eq3xAgkHbKujIFIYNB9y68mYfaFO
T7cOt3dCO9WrVhWxsqXTlIe2jLY+yUUbz3EeyRNNlxpTsSWjC1oOOuuAGJDha9ThQcjFEUXnKtSd
s11WV1HRkLEn9mUA5wlFR9pPHxLgDoGUe0QznME0CNfuSMJyweAaCIdIaQrhxLfx9O4Qs6FCGQ7M
/okuSKxpZt9HqNUqahiEw70riBqFScQhTVbjlvIQCu784BBeSW0/Px1rI5+WGq37mP30zi/6/DCM
I2TzMLlB58lOMHueEJ3biDfurB5gw0GaVM/UV/4h8zREkvW7QywQBH272SUSmwn4oi3QmGTjTOOv
gfHvRRiV2uN4fYkcJCCFrSOeYFatsGj3UUurB6gyrSQLLxk+q/EYjyzaTdAf+xJtn+F/wuRVyyQP
kWeyL9nRUwGcCe0ca8FWM1t1LJBlU1/4gLVSxDJxCOSH9lO49HyZrUSSlkdz6BO06wylOdXywWpQ
anRleyCn0/jjIZe6cUD6yHD0/sH767AgEDFMIKzOA8vQbuL1YAlgtxkbzRGfzM7EPYpaOzoWvR8d
789kTLKdbF/iIY6ObMhhcIxFCwhYUWuzli18Wm3PGXr6ZQdDGw/5RE9dwdc2KpdZQ7oVVEhJRh45
8iVwubb1WFgkKUFgWeQ2ezA6hy3OmD4nGSi6VnoeXe3yWQv7fG0S4gxt3T4r2A+7ZqYlaU7Cm2Rw
D9KSzDN4f+eu9uyZSf00meQNTmVL70daiHL7ZCcLbVbtp92lLjJ0NQPULaLPuM0onSwBwoMXTFHS
hV5O5AdKwBeVFtMZVDbkxwnPHTDzep1roHMi7ez5swiEaVczwz8t9pQXJ/4+2W69E7Mbsh2dZ61i
BGxnOJKrXpslTsPVBZ4JUDwgKCMlLn7k+nAmD2xOrQqieuwXldnU2qFxGlOruGUes7A2iT+YKVqY
ywf7Sv1vX0e6RJteiPUwhi6D1o5U2ZkJYWrMs0uASaV4MKYMJbcVU9rq5ey/nJaJZcubnUuCtCzk
/Rp3qEvtcNtgWwE4SqIXaR+qsLW+OkzAIPXFqzKHEc8XpxTSwbivGu2HMb+aIGEqszn65ty9G5Mf
QkTthx/WH3lyccum2g5E3W06bb7rWd6AgvAJWnB2nRfrRiTvvRYSqHFJhQfXvBufi9JscXZH72zI
MRZ6Gvr4mu51w81Gg8C1sxNuK3EEiqs08rNny32Rp80xR/MoA/KrPRBoNAEKQudSC2YoJLqmiVld
SVIZ1E60vDfHjD1KGw02U9LiI7AG5zbNEtZRjPpmakhn9Uw6CHRGP4EsTbdEwifRg+EFmS0yZITP
TMnaVaQZENWyDmZR7LwNesPuJXa2ZBy7YKZe6dPoK7C2JaMNVKcGMtaFgMPBjEhuob48VSO+vkpG
e/Yvj16PRy3OjR/I6jB1d13yiNPDnAVW0Cp0a5tQBV4qk/OKqIqEXAjBo58Zez98SPvJumQBzTpn
zqMq9JC8mYQbSlR45rJFFhxCg/6Kq+XU6m61pam7KLqhfeqt7BG2ebttqPUPCLbjrWNqQPeoFBKJ
P74dcLtDiIYYySZPehHrwlzpimDc1aYNasaadWyDnZ7aBhrR6Dc7f4QeUSU9uneZByc7/xFRpi6N
Vq/WTHHmMYB+HXNnXAzoN1cEsdHu9I1u3YcxhEqTnQkYGXQc2MPbcfoJam7pJIa/lsyBYw3Y41w/
yv5Uale/MIIHjpAgOO9JothZ2fQd1kVwbX1lX7Q6TFcxLrSlL7JmR1Nji6Fd8r7CxoFsMH64P+hj
Q8B5TZ8/xZuA4Kzc++6j7qHStKeIEAokFVzFsDp7VAH4JcTBbdqD1w7uuaBpi0ziWKJHnvB1HZu4
DY+B67MogHDkXqhWg4VAoxt+dK2sTwT4bWni7MtmgF1LEAt9SCBcboxFv4/tvU7dt9Y7bAM1oS71
YIfAcFy8InBfdtZIzNJQOe+W72nXqIx3LFjyacq1I1AV9aSUnNjimfXWIIlsFRgQXlCMVVvf4+0A
kgHlAvoJRiI0wnpq38zCXsEYVsrpyWxG7HI+96Zajva3mveh2bfxTWVn4tLrA+yRhVaDmoCgkh/c
FjJNpqlnX44TqEoZn0BerQo2acyqTHgSkKmKKB4ffZNLNmQvmCZD9Yr4S2PRcftLWJrWA0sE7KT5
JaItGjkRki/GYD/GEE6U4XbW4f5M5tOwb9xDKd8cbvjnDnShVUTGi/Jowbz4mqS3Zvrjg9HPTZP4
Q2Rmz80AgZvyTNwx0Da4MzMG2bd0ta9NURLi0ToWKT+U2TRsgqPhETw39NZTPST5rw4JfhyR1gOz
idiGbHivqjF78CLwwgPmq3bAlpQjabXtG3G9CydV3ZoEPBeoO1CBiNWLXgZG4oKS0iyj6cgmEkdQ
gQWgd9LPtvTeCLRBWqiRzlMTJxHGC+aIJXmLRf5ZRRtJSowhXfw1MAg3yrGoyCqVby2kMXAdgWuJ
FBLPMPhnZej1JjYLmvdxHROzwgPEjmUFBk6fzGPeKgyJxEghMQtfmhJ2iaeDr0Fndegb95ssIO+x
8TAWxohvvcjq52TGs4xDJ5YURcmSJeY4isk/hDMcJw4sIBejtutAzVNQd/tAhZeyDfEvGFZ1biLM
jYqMI+pSDQGXJ8ZTHIc+E4n2OqaFQyMTJ67GcOjsGv55gniyd7pHjcYG0L1LU3Ou9cRi0t63Nhes
7oFFmfKzxQHYgw1/BCJh4+puhgM4pldpgWQSoGfkBDgwIRsKGmXzQJm8bKwmujmygxMoGf7lRJzH
WkrSLpEWWpJeWZPTK9yKZZ+L5pATfGKJsIXszawgCPDLVBlYo1qAJpus+rOJK7EJGasSRQyqA5LP
yVoFlK5HOFgAsVBErxst5mh2j8wuxyPWsPYEkEqyiySaSgOEeE41lJm6qUBIzfntBnzOlVWBM5JS
OZtaoOtAf5ufJ/oz9Nd8mtvCu3bstrf3gEec+hWozeIp9qJ8FzldcrZDgs7J1NjCbCiOvrfUbKPb
ETG2sfxPBCzmgShgaPETq9OxBY14KOlT6K1Up3YOVkannW/QGxChB0r8KO4PmfNtwEa3cUrPP94f
plBp3DpQ6VQs0KvoO3KOYF800Zve+fHVMoYfLhNTNJOYC8dh7okHoVwPGSi2vM+as+ZQ4AEw3Sa+
ccsFzn0HDdNAiQTzBf0fbhyddDpmoxmdcAOMtYXEvI65+xKukB7vD/jE0iPUEEbe96f3D5rB8A2w
EEyCO0YJoNLRwzh4lHIfTjZxJfMLf/7w/QvCdlW4hUO+WBG5NFJncAEM1+PIbOw4tkhxysi+ZW1a
HO+H9P6MbSTVy/117tcZ/TY2SB2ikQyVxtj0OXEiDYPWCKPV0p3MXddAMQhARAJ9nbV6adO/0xj9
hIJO1Iqb/tIJXNgBttnVszcpHGuU6o77Jnypjlw7bIvL+RP3106NtalKOPhZVQ7HbEZa1ZU8ObY2
7hgksjHqLYK0vWQXC2TY+pi9jIn36M9xNiO5dcz5mnNZ1ycJB2zv11pzThjKrAlIy5e06qpLRCaD
VZbZutCLR61GFUOjpoLYUzsfkhJgVybq5lY88VAw6IxCz/yFBXoVPB0xgTn31NU/oldLH0YH9O0N
dwT2KYl74DIsj+QRAdowOQ1T+Vi2Tb2DsjAOdr+zgJMNg1VsVQ3MfD5d3g4lVXxM5y+//5tugLW4
vD81ksQ40FaDHZZPB5S50F+CXu4cZHiZEdGrYJGkluhuURIBTAqPfcVCTZyrBoqEZ+Os58fRwUh6
Fn7fH0Jb/vlM9NizeqeaOyP+QTK+A8LNVNs3Dd6trOAo4vhE1lRPUQJLgrQT4pKEMR7M9oeYqVSp
nSKgo3u/ICrvkLFt24UDm3WAATtCkvGhmHmnM12v0QMgy8SmRZjPwotauY4U7ECdpiATZ4eelmEX
0WXKYVzEKCH/8jHXIFaHyp2Y5JIxObUd0BrGdWGKEMHPcvf8rwenZsMysX1Z22n6aveKXlPqnZXT
I4mZn90fxvklQr06Mso/PoK9GW0W1r4FhfpjU9jbnj47eseN5alib1ZGtOH4EMxjR1sjr0Hazj8J
6daE087hODpuc5tmllDGvB0YHOrlxf3n1Ll56ISVHLm2SShEZtMAsEat3Wjn1M5+lEYP2H8W7bGJ
CGZafL4P+l913bzICm7bUKXfxWDuR++Gslv7Ntl0hAjaera9kepUuZ+NDT/QaKPua2JXNaq+yH2m
AydXwu5eIWn0x1S58HrtqnnMK/0pywgzNaMmBDQj+0Uf4mZVNj5G5dXVgTDCaZ9bfXN0VIJZNU3x
uRZ7ck+Hy8y4Pdiawu1EZWmMaU242K+ehvXOnZ1CcNqQ4RehuCgPdVxb5AaNSLPYeEYOI5G7IHfA
Nkt3c5sgcnzaO+1GEucJJc7RmP1DiNI5+hf5pNUwiv0UzxY0h4ijp7L0SAFibQm8Z2Dlp8FO8xpQ
JrW/1HLxnr9lKv6Z5aQKKRcGZEcPZ9GViHQxz8J9L8diaw7ho24YBei6XkdHg85i5OdGSrkwx6S5
KETpgdrE+S+qBIVdCzhOKB8vzgQu3U7VLSFlBV/Ds6xGdauU9oO+tsv9iU/1szDSZyC/hmi1r+pk
vAl3inZMHsjptY3hxo4tIcs9+wys2N9UVQKdkNLm0RazCb1Ot7kAnBIwiGRl5aFOigi1e6xtUYOJ
x3x+6OAyLYYuT9FchCP7JcZWwqh/6Uq315VObu8UXdvGqa6j15aP9wcw1shg8/Hh/irJA97svnhi
64vrA4jetrGtH0EcKm4eGTCeTDUz++hmmYVzrrzROd+f3R/YV+Kw1p3rvz4uuF8PpMKfwokSjyDI
jvqjQuPjuGcZ5d8IG8PcMl8wVScn7irEGZKcmF4k7eY95dGlSLFdSp+BWxWl6igrnphldbg/MBTB
lNxVMQD7eqIHObtJdKFz6GW3zfIfjBfHE3Yi2jCu3vsHE6wkU6zwzI0mXrfSxAmF2nFVdrjjIu2n
HGPrEhpIjDCs7yXV0EkICNKdjdMPkHp4LiYacbpZIaUqQwbG5mAtk/kT7rCmmLm67iDpUZvPI4CN
rS0ObOjzlRsSXZwbyTN4N9BSEs2NbD48rqXV0BFdKQzm7LZTNSjHVIeJEOiV6ZYHx4++lx5JU+QB
qSPaXXXsI/FjcAr68NP4lDQ5WhmtVzaNcKYcZUsYi23X9a4RNjPozjXxUBFsMhZhgWFhssuTRf7O
yQxNk14dC6lH7yYxJbtTlqKgrQG6zO3C+0PoGn8+u79saaFhSBDGMs9AnLOPxWrmWMWuxIa88gJA
wbDzNr4tfrReo+3p3cQrUv82owvqAADRh2ZjhPbRUmSTufjy23/987//63P438HP4opKgIDF5p//
zetPttcQVcP2317+8xx91kVT/Grv/+x/vuzv/+ifu/XT+j9+wfl5c/v3L5h/j//5hvzcP3+v1Uf7
8bcX67yN2vGx+1mPTz+bLm3vP5y/YP7K/99P/vbz/l1uY/nz9y+fgMLa+bsFcNm//Pmp/Y/fv7jm
/Qj9cYDmb//n5y4fGf9sQ5/p8+e/f/3Pj6b9/Yv3D8v0PNOzTfKomIga7pff1M/5M5r1D91wXOk5
SHMd9l6G8eU3EmPb8Pcvlv4P4QphUQrqlo5aR375jdiI+VOm/g/mz9Tipm3oIPNt+8v//bv/dub+
dSZ/y7vsWoAvan7/oltffiv/OMHz32WZjsmyCvmPmbrglcuvV35+PEFRmL/6fyU04mufrsIihVqK
egrEjY8SnXsz17ea3WKpBYa0QFDyzDBsUPk30DNAo9w5k8SZppEgKnILCtz1f7zN/vYu+8+/m2Ua
9IstKR1bcBSdv/9uItPYtxGGssiz0lgEHZQ3yNjXKhwFRmQS2lCPVYtY0U/K5eScPDqfu7yutSX4
xm7Vi9ZdAfpKTkGMhO4vZ/jPA/nXX24+b38/cJZpubppcXrn/xxO3l8PXFHBy/IFagIPHeTCbAwS
jCfuoj7SxfX4rloRXkBdZ+ukJL8gQFL2nGioCK2XvuyLS1d/AKUwNxoKE6qig2/Zxgu+uWLl6BWq
RCIQVj5pMOTk1foSbX+3nthBgLkTzTaFve1oyj6gc6m3mkv5P+VQFfsMRYBeeicDL87D/QH0jMcM
kiISsY71/zgI+nwG/vbusTydyaaQlokDw3D1vx8Eo+hsgk2xQ/3xo+Hb7Y1iNaip+IrS2bnU9J3Y
Vd8kozImQzqN/MrdC4XN6P7XMP+Kzq3v1Y9J7DOeC/Wn/3yaLC6Uv/+GtjS5TECncDF5js2F/NfT
FHW2E4e1xvAAb/ssoey8LXajMxZZCKKyNjezSavCAMehDYtLlqJGA5sxa7+BSGDBBVCc0rpmOJ2t
psZAwTywccqT0XoOo+w7xMcHaEhXs47qfX1fpv8PYWey3DiTZtknghkGdwxbEiTFWaRmbWBShIR5
dMxP3weRbd1VVotapDIiM/74JZJw/4Z7z9Xo9IGS3NGt7CiZJuK5E5ZYSwTKEHCJeZJxocpAKy2T
S27M9FLFifWiG8Vhhmqxmhnh7UMxNycDghLjNeO7juYXhT/92sb1xuUS2wZwF3wSbJM7iqDoQYTs
tiqIiMrq8merm+fr//JS/o9PPCoUj1fSFhxanFbLS/1fjgqkgGU+2Oxhoqj52+tZe1cybjcqDmEw
TMZhqiQEMaN4bJqIEJ20DK9Vqn71OhiuHZstkBNAnnKcw+wQvXu1KIxy2/vkn7V33TQ1Z3AI3yW0
5LMxEvA29xTS4UAsZekK7VyyNP3/b8dg8RKRPV3QVY7R02i21dZu0H8I7ZoFw8nCgP4Ykpk4y/Ii
R7Fy3OAZ02b9MTsTFDG1DCnGIN2Sw9FuXZdBWFrsdUtTd8dubsjVi2uT50/oPr0VSP3qEqnir5eR
4+SOBCmzATz9L6+v5/73D6tj6rZloptwbMdwpaXb+n9/hXM3tj1yHJHpDAkl2gi0E0TbBRfOrU4R
l2gG+498kuYOSKgfmJG30WbQRJgXw5YGQSyiPZt1TmV8urgyZNDn50r+aRxABEGUm7g7gJNNA5NU
tNPnDDjGqjM0E/2T8Q2jF739iP7CjszfaHmQZzP4GIds4xAxcZwNg5GqTEl1Q03M6ln5ReU1J7uG
uhjNE7pMpB78qVNpNShssu450hiiMzFjAyLvbuK+LEmsZqp91vpMuFeJR2BskpeGFISQSpPpfJrj
eJESywBxEhc0nhK5OzNL1nVRc0fDf44jFwqVwJ+8eL0B2c5C3aN8uFXejK1uRpxoY8ESKG6t1P3O
koS3LHtKo/AN3wfK91WkAWVzPVb8TWi8qLR5coynucL/zJIcZg+KrGjuEMuZyS0nM7ic7oqQSLQ/
4MxSY7zm0S+iaPFqCMI3GFfr3BPH2TMeWboke08nigWINVy/mI6lLyWY1qId4SNiPgCpW9yK4oz8
IrnL9Dq6CFwfgx7fSW6Q9MH0n3AZQvVonFrT8BFlOmgOXXJ15WRujHAoHxH4I7XXvoZcJ/u0ma5p
OpnXpCr+7xdp6uQWSQcholmClsnnd4AD0Ia7yB+FKQ6CCRxVpAjvKkoAtHhRdXUmqkqrNuTJKBXC
+7p4lNJgldHJmGFwFVBwExllOJl6M6L5N0Kq9XdAiW1gnM4xmioNquW/Lx6is92IuBg4EXnwtAOn
Pg9C6D+FsDf8BZhXKrYEq2g5ckvUfdWYih+RvlUliX8rM68QeE3h3yrIPhJyAj5jqYZF6yZegzxG
cSHk8OT2cCQgup9A86sL4KE1ZLr8WTWagR0c674TQAsRznOk9x+iq2ide9t8yaWLzdU6OmiPHlut
ZXDTpxvTrsVbWlfbGMTDFj9tvau1UL1ojveqpsHZCaZim6qOEKVw33teK2+NbOcrOpVVG47lpe4K
tmCY8n27STccny7m1hldmSsnNu2LB961oi1iFvOpaXFbRHyGXkQQfo1EUHwGtXkrISE9WuDJFlWn
dyiXuY1oyWRffqeQosj//B81ERMFu/OZFTdpx8uo6T9fTO1SWyHABOJgBSofnvGafOADSJMbA8hH
M82La2h29akWOqEDReSRA33JxtTb6FUbbEIWpKX02msLZpL5CD2OGItpC1eh54MNWYJguAHMmYCv
/p8v0mauyQ6AVqNn4t7+g7r8vy/KDBDll5HC1c+bAwxkF5rp8B7QNT0kfCvruMDBohF2ekpFZAFo
EuQtmcYpZeZ6S3R+QDOsOtDeXYAXCY28gU6k/cHQ22zHOL0VjNauTk5gKs2VBl/DOBm1YX4R6VRi
jv/G6RKszHYmFVfwAOwa4pdOFUuhg0gWrg+/K6IO04CYxsfOklst6dWNeYhxYs55Lvnrb22NbTJu
wWBiul0n6RRu0YswLiAU48Hwkl+FrnYpcMi+qeUbIXxP1QR1rxBieq9QuBMQMkmMfzYFGl45hUmg
bQ/MP9qD4UIP0mHJFJpC6i/n4a6S0fVDHKVMfX0t86oPvR1+jEZ9xyaROJFFtQKvmurR1LNDDdiX
2KjcvIWqOFRj097T2AY72+y80VR3mm5dtd49CwkBsiAdkefWAgfX28dminh5AxOFObqxA516uCVf
YeOIxDgYNEnrecr/lFzCpzEJzL05kJJXHlhg5+XaAx6Q9XH8LiVzXc0e1qNw8mDlDGH0Tl7n9Llt
rLZ4ln2rbwAzaZt2+S0AFkp3rER3Zmc/fce7l8+IxfMx3LuReIJcPh3/fekcEouMss5erdab/SLv
yhN5R2AGO3RroQOqWXhT4fejRWGBXLzFyBchZ3SDLx016XnWWio9O4bBpBViYw+F/sC7HK6nRvR3
05nKQyNacj/mvL9rSZifcHO+Mdzu7qXWdXcnp3SPhZ7S92vJqhf4heZAB5/L+GaFbjvj6LewfUC6
BCvHde11RXKMNaEQ0C6//Pf7f79yF+2Aa6SbsezCx2yIkUosP1qg0uzUYJq36v7LSNjiuUu8EG/p
EDbmSVYCy0Scjtuc4sUPXIQ/FrSAR54OjygH5GSNMRJ+AxBlO3IZbXGTEjeeTSxbppS4YHsCK7HU
njPWMDczJxyi46Y3Z/NMpQPIr8NIHRSor8bZucFHw2c+i7//fk4s13tQR/mjw0WydhSuAC92mhtR
TbnPqHRnoJLf1ENlvUQl8+MMfKAVZOrqDcSTIBuJmVyCF3CLU08+TA6w/qDVeXky9YIDFpbYaqij
4pkYzRnEJPYaMp8DSHbYq4CmYFi3rfopHBGtWcad+BfXnzDSevidVBPzaEfPGKNOXGn9PSHwaJe7
cDuSxL1VI+uSRGeNF9UE1NYzHqfBmy8NOrYbBusj+rruFOc21pOw+sjJnmLxaZn9y1RU7gEBULNt
XZlvyxKeWeda2cWZQYJWWgXmqZ2ePNqFM09jeQ+Ln7Yy7LdUzIVvIqd/bMyq8gmMVU/kOcR+MYZ/
dQnA4d8fZ20bH6DpUH2o4ZuI7PiEPKN+ilPjs5zi/uS1cfPU5eHWAuft096U284tbzolqd8xXnUB
Za47cU2SebzWLXpdFBIFt0o15erPnJh/raGMoFwO/YbZ0zqsWW+rqb+gaGeBbFTu2cnS8tSkXF00
IIjksEMOzkecgJBE2pSuWtSLBdOM41zpqMzKYocl8S64SEmxq4aLqcoIIkx60r3KIKUowScSm6sR
o7QZPyVMwiLxKUYQK4OJdcQhDhO7YBtve/dqwSVYlw6t1rhIVfM8PusepWnWnAf4Qy9EQ53JMbux
1eZhGdTMYWFtR+Slflmnr4kREqdDd72C5rXwSMwnO7FeLT71R167Hp+4zRx0nWTtsRZTfIA1sIIS
2qN+CKbpbCVtuXGlgZds7r89/p4wXCwy7qoLkXHMuYYArtO2bQ1mwlwNFRLbCVu/p9MTOkv4iI0r
fRO3I3PfasJRSMEsSJwpyAwjpFtsO6ctHhRglHSomVorBAaeFnE0eOOlC+8xiFPEqQtKtUAkVpja
EdTIuCvLq47HEjlTeMscKEWylop6r4GL+IQzGJD6+KslurUleQ7m7cmwDLTUFHc+A1DfmyF5Beni
3pqmT7yuyR1Ou6aylSjvDAGcg6kvmK+Sb4UstFs9q+24pIXi8MCdTT4hWxVqNrRN4JuJjyqutCLc
hg3ZMc0RymGPe4Jcz4z0UnST+BgCAPoa+LMZDU6FUsn2uk9Z4OmXefbTkdgulnXSSGHWMCvfmiLE
GYHUt2qwbrY6OaPZ39kDFBMC0oeQ+hyFTDjr0u39EcU7uPPxIZ6yE4qvtQIHvnKI5lm5oElJ2Bqe
jU6VG+l9ONwtqyauzHXkCBcqV/mG1ZxNOwGx6zSijEnJ9RuaT7w0Az8DAHldfdBZc0oOUA1ilW/n
bPrxJsznw6Cvc914lTlyySSJm2OkVedOd28meVg+gRTVQ5ZAtcbfjaf+xWkt2LulxOeskmtiOHKD
r+i34xDZRGZPZnhDtTYZH4Vltitu+PcYjwvviey2LILRnmjBVgRj5hdiPtR2Oyy9KdiNbHhU6Z/B
bi6xl+XXKf3W9ASCghTjU17on/oLlETrwRtGUmhBwBQeoTskqfCJrefTOehNUkjJnO0cNpYCQkIn
x5LoIjhJGOy/XXd6YBmFBqhWyJniUKKDLTZTBWM1y2ihQCCilEy3YE3GTdRad2OiQUNmsBhSl/q9
kByX7X6IcGsWFUwMB1jiJUnds8JtJL2+3tq1dZEVHL2MgWHX83G2GoB6VU+eNxjYTVBMR5wy42kR
IOg2oTtiYCc/TT9IYnDNSNLpWhGs9QrroENGhbJIZagpJlnUl3umfC94Uh6nEXdnj9HDL0rvJ5lg
XU213OoKnneBKCOzyIsyP0MWS4BvItsPEo7TkLDnTimYmgaCH0iZad87Dyy0GbzboQ1szzlmc/VM
KP06Z9O1rizlnrCzkYBrwCiHIEWmTHPI854FSJW8FFrgPXlILgD2qruWoqiDt+dt3BxRdyEQFrjW
2o4Y241TukJ90e2XnijRFkGr7vDmJzwkqbZmKKyxP2MDSzh8vPY4jlaWgSze4PK2w+AO7XYGV1CT
e1eND03P+R91erlzPO2rIJlmXbBEJeUiP2bKwn5IUjbgzOI3ZrbgV7osj+0IdSl1T9C/cFdm1jEI
RXADV3ejqMIPWWJmc28jHZxZZm9z6dwSZcNzHWGjSKcpdvina5+dhT8nojirjEFsrrJ6XQw0U7Oc
d3PtMgxsjVPU139Kb+BqpKHiMzmhWemw84C6WzljiVXrn7DEg8ZCGWSVXkuKaFdRLGfjQ9SOf2pd
EGjR1/sUsY0/VznIH5ek4RxoT1/81Q15DycE2PD85Nq2QuG7LNA2DO2gXAHMoPz2R6ue1nxC1Hqh
mcxRABmxLE+lwkaFdoDdCaSDfplHBGCywIQsqkYyAtDBDKuxqM9GQuIqyrsjoHr2wIsIWQKufbB0
RFnMK1aiCYuD1coPhgJI8edPZYzpLtOybgt4ep+ZTr6upUc4YZCTrzt3mwLUZSVJ7inQhVfL4jiE
LEL699ad5c0NKJND6rj1aBYSmFxAfytJYq9qJFWBwS5sCAGYR2AbGdohqBlJgCh0XoNcAahrjTjZ
mGCCspKztADlswYLiqR4mNaDOz4YfZztIhyeIe2zD2MVtqoOrLWZ4vdGBxnfV99twB6y08yt3Rs4
PaPS21ZU6OM453u43XvXG5DWkiIqf6YYlo1cshaAO7vZHphruQ7sJ2eOaGEGIoKNHvSLRRYf6kzc
q4O57+RbZqbxWpbgC1NX7RKd+rWL5vVQxxinJy/Y2onYmQwWsJVNtzDBTOumBn5wmyPBLBKJ55Sz
DNl+1CXnUNQjOAXSEd2BEbusuYpcvdyExHrCrrOsdai4u22t3ZM2hrqtRMZFfQ/cfexS36iwgRYN
AOopiB7MQO4NpoCkzDGBZN0QI0g5kHq7qjCxvAwGEioFc9bNLIJcohrKOYA3H0WaoQ/VuSGqxUCU
POS86iMJGDQF6shoyD4zFm56DtLYJI5dkvzqC3CmrRvFgBfGN7hW2aEqeO06tDaWS4sWE105Vfi7
XH3mSjHt08wO0tetDpuhQWWUdua0kZS1g8FT4Vbu1shgxJqCNXsf972fLZ9KG33hxhX9p5n3R2Fm
nyR/ESOFQ80XeK5IlRLnCKZh3rNzcO2ndjLEVrh6xwOHLD0g+0rNIKeWA42huYDkQR5Yv27yVq2T
N1tG37rmdH4ct885mvS2q1+jogtWBZSPDU2SL1F3buWMSS8s1yiUQ66GAGi1hrQjGB/cdnBIY8Ho
P8kCq7HUv01GX37dwGhX9lLWLRaOUKRPbY+DRDegztiehr6I3mGmDiLd18UU76YbeBTzGhlGvxrj
yRecDhz+Ib3WCLPDxP2oHCPES1OQS1LUJzcxXzTyFfEHzIi4l3jZnPXr1BXQMgi/5AKCS9FHnHGu
MHiG4G+y3k4hAGUmP6CjEQfCnZqj3HQThcEtNaB8AKDotf7FIgb4EIU8V3I2NoOhUjCCtLp1j+Jb
2thjSDRRMbV8OhS8wUkPRHGh8lJWn1ReXpRO6hNosp5lDv92jFHzRpKmlevhhUqfcSBKuGoAiNm1
6BUAb62GmZuwlQ8o2KdtVY0Vc13Fv6ElXqCHqVlNH5h9HvWK6QphjgOTGHlT03iNXGLjMUzT7Jj1
hnpzChA/mJGDSEyc7aA7siSQHGmpIrGgIpVZxOMKvL3aGvYsQD9EG9pZ6O8QRIC4fS0fpbrWdizT
UJaBkEGQPqsDCACaiyapOH5C+1BkNu6+FLUUNt/iiDWiOEongPARcgA2kIDCWTQPQ4f2VxCGZQQO
rZiJrz0hWMpP9cYjdIPkgCYhN7utP0CuRItVe5/KaB9opCLHGowAcmfXPXKQQ6PQeRAFiBN9Ohgt
MLfKhjNoLJxDzTjQRk6vFnYhFFmGtSZIY0d8wLDC96M90l7GD6kso61QAPl7Z+Pg5byYBTG+mAOw
9M4QZYzsEQNFOo9y1an2N7RJaW/t6CLN0O/k8K3J5kJz4OvVhrL34rlcflFffikdqkTjWhcKDZgX
aHfac9SJd1VXX05KIsW4tYcAXJhCEu38GSf+Jysjntqe9m437DuCpyu7fO5q+Ydq7J7Se3Kx95n9
g3SeqHH5UfEBVxaQv7B/VTIg1Sd0TnVeA/pbfsh6LJ5Z8RgrB2K9PRB2POozUQiB85FMqYNunv5Y
Jj9dntwnxIFGsraD4lIFctNPGWNlL2GTibCpYjZp/6kG8a16g7VluIhWg5J5bXGf/jiYm4hzHd9Q
NYHZd/XnVtG2yGlvToQS0cXjX7dziFjzsMLdQhqIZ/yNxMg80XhmBMbnjnO8J3Y8HIJiPWgRKACb
bzKZYJsrLqG2tn0MWeDpnCpApr6rU/0FsA/zffDQyC+v4rEvi4pAJNB3BDH04EWz59ZpryTMJQGQ
eWdomlXrJXKbuL3cB7VOLG3xij6VUfJYXUBJYNtxsVWTaxQuuE1cfUIJPwzaP2ndvmKdZvyb98vl
B+NH75+CIm3O0tQwYqF8tRyCkt2sZ4diAKnttMxc9wCUQSrj9e+NXy+2jWXgsgjdfGdQ25SFmmrQ
+WU14YdKOB3T75CjA4ZJ69kSRaL4ptYZt030zTppQxiVuDp/lFwmLXYr9hFjeX+K0w2SBB3QAHWp
Rqztyk0uHVXsPhnYwYEO0lEtBZz2GaV55o3BJc7Ln3YO9vaIzhZuWjLI15b5Od9PtdDMB7I8UwzV
iR40ONKIBc7L8BJEZrnROcBuVR1IP3qc9LI7Z2EndzX/bDuZW37a/FSUBmC9+nMIyBIaXHXVFTie
UWQ/g844QU+/AtpTivPxvaI/xXYM9o8oe3zRSuQPA7NyH1HnOsF5c26YhUOFpCkvCVrZTOYEhivQ
3qBA4fxV1GCBFh+kPbyJoT96C3QA7k28JSJV3Uj4vE9mXAHQacN1IgFCtaxgTwpDg1DYwkp328ar
1Gm/Cex4sUeR3vWC/ioM09daDUDZzFcS3HRyZ0jsDvuGS1LxmmTRuATsEP1MbjBDM6N7jWra16Cf
rkyz490cfYmGeWrXpOl6AttqsYUgipqeKADGw8KYD5lJoKoFGjeX+cbtN3bcDt96Yq4tRiCrLPRs
v2gibBM8OKpK0MhCU3xynOyvctES1Nn8nmTB0U5nl4nt0S0PJmPFlU4a0Wgm7+OEj69tntqM5A0T
22YZ19qjmGMc4R1lOGFFd2V2/bEpi3tpsgDw1JK4gb+Sp3Q99flwiMZxR1oh7b+yGBHgJ9pqVTlR
qA90gml3QD2SYAXlg2U5Atp+GR08m/CR3BguvaPjun7B90eUQ0p0hbBdDs/QY7LgUiwRKNE26Lk4
sUgOZqTidqguWBn7NcevCKqvZc8YiHeMoMj/QESuQDhuZ6G91c5IhA3MXMpE00e389tGXgnGQ3sx
C+JNuj48snRHyFzQIhSZdW20s9UhFOtIA8BMjSwa6xOpC1XgkuMAHoqd3wqmsfDB+DwTavqeOZA/
rSj4DRnLwCjgJGyHVaNxskgqVd245b18LwVGORqKca3axtc6WVEAJFTqjM8CDxqh0aC0uQUlLMTE
4BDizb1PJcNn6tgPVLgkIxSOt16QEXl9L9PFEyWDd6GYW9pnA4vviuhKZmVIW6e5eMC5TgbAhE1y
Aspntu4bmKw/Wd28pm6FnECpnWJ0tB5dU8EdqB4LoraBRkO6D8B8ItQuIJjCauyTZztQd2pSjCRg
YGsdR2/Lvm7bo7te+icrtaMtnHeqOByrEZ6hTZEUBeWIS1Rtg/zBtEAUkpzDzlOQRVd6gLZAMJNS
UiEm6lJruIZVwXQMTWFqYmObXWYyBYculq70ZKnkUhZ1vNYnKLxOTwDlWNU+y14kiqwLgxFfBurn
ISAQzYHLmJHPMnlvUeTcnMCDE8FIgrEEgkRzILAFgPqw8obgiCfsCQFEeMg1NpUiC589mjFfShvN
wATtTrDkI4XTXMclYcKZ1a9ChDg8vwQV6MrBYFdkvs4xfzYY7GGOl3hxmTQObgn1r1C7cAzus4Oz
3CLnJKkgwmeMqz0jnt8I6VEoTZj5Gdjl1rQjd6U5n7bZ/nI0kMqucND3jLRIlDLeM+bKa9kuuW/J
0XDYK+MKthZqc60/T46xizRGAfYk0i0B1x/Z3J9kVgdXgN55MnknBqFE0Yo58EuuK1I94yCYD/G3
WWXGrpLlr92bCReaHmzqMUT3iugjY7/qOZlYtYSz+AKQW+RSvbIRXSFmc3c2hmdC1w+GNj9kMv4N
LW5hPWYEBwhyPZAtnsW0YmPU2g8z/jQ6Vx7+GnImQsuqo+tglxI8Dmbw3Tfsyxysjjh2kQRk4Tzt
QjV8JnqBT5ttnytrFPBzeoRvl29sPg6HscOsM0OWS4hk3CU42coJ0qwTUqTgAJkj86sDtrGKdZYv
NgxpJn7I4H27V/u64DuZ2j8o4HrmEp5k7Nu9RDwZEhTryjEn82xa2Snyy1R+ZmymX6O8fqxV3q0G
yDa7hMHlpk5GBMwWrJdQt3fpGLMidDhoUgeaamkstfGHtLRi3z8G+G13EzOu1dg2z1T8gova7nk3
7GZtC/RUlXAsFkwjf1lBSJPukQUyqh15Ug69JGFNHpKr6Ldks6RMbNehhYWlacVTIeqj4yTcjfz3
ONdUMQrPXdO8aTXRe1JU7aplfaT1eXuQU2PvvCJ7klFyS9McKM/EdpQty2ZwK2NjeOT7wZtjJO/m
hEnwwUdrkbBK75DlgBJR9EEoZdsgTg8qf6OCKo7d0B9yDPy+zRKVhzfZzoO2L+v5S5Y4PkKdon1e
scRZhbnI31PFHjg1L3T0Nd6AjObRsMM/EQCiKdLIo7SRH8Tce37XGPjWOuZfXuSihIKBxtNAoSJ+
aLl9ZTDBZxRSarfafidI3kY3iMqj7WZ5HUNi+wQvuh4HW6+RDM3spyhnIGQ7VblZdHxeW6gHveMm
n5CDKFd7boMg27heiecG++CaDrUAMtf8AJpjlAbnKw7ZKnpMpPnj70br4qpINSK83V4DBIkIIokH
32Xfu2+eqzSC21h5+zRr/kXJkhGbSg6Trz4rHt0RkxjMPZqthl4+tXnaGGFuPMmTkqoItQZG2J2M
6jO6MO00uO+1qsOTmTbMPgIStNK6u2YDOg7P/gvL3jk4jfoKvSesm8kKWal7yACxn3Hgv8IvN0nv
cwf0GVF/EV5IHiITDqV3+nti5q+aNB+yCvas17LxrR4FdRdeEbT8VMt/yUSOavtNaUhSWioP4cqD
Wc1HPZXJCf5mGHXf4ZJGPAUI4OKIX6kg/ptPoCagQIc2wmleyyP3zykD8w5lgLM6VlhlJvHbRG60
j7I53LD1gHdIwIyM+0shJbkRZUZ2x/DY6EGCJyCft8642NGb4Fh1Q7MXxcgqEwWAJa9FO2lfU8qI
DKt1uiYrI7yN3i7GNLBiQawf0gZYf9SEwcYaCZ5unaPpeIe8M1ZlbyKMEOrNLpgdzyXQw7m9IILb
VnlJkF0XWz54a1K8osLG2sdE2HBpenXRR0y09OJmINFZGRCK8daA/q1K4hQ02o40w64vIu/cOhzl
lhbO+JEx6OAZWHVklu0L96NmxYjNxtlbkvaqAgDil0m5sWftN0viR4NE7IEP9lavFVg09mwl+SZd
M2cbxmfWqh0NfAimrPfs69cziXO8iC6KuBJMbXMEtfvJceWu+8y8FV7NPZCCastKaflp7ZpnpdJL
Cj9y+U8nk4dBYphrbMoAS2fcawdc7Qk1rWqzaD2NKfRxc8QWhyNYvUyJ/Tx52fdkhOBqO3m2mOT5
yJxQSzEjXhN3hbYpVfi5qtXouO0+ktOLXoKhZzWXhjFzcTA0gbtRBZLDLNG+CwMYBUGnbGJp6SLA
96t0cuHxs7pIcf4bmVPxoI+3SGsf2RubO9BqX/HsXj3GToxoQqa1JrvnrryXojurLo19S68Rn4BB
ZN35PY7J41SSLTfQ8SEsph3UsfVEyRQvmNfzLKhDQ6+56Jp+1JPu4ESC9ZVn5idNBheUUsBOQqT5
JBbgEH/veKMx4mC2eneWXrbZdLUG+UGznHOB3xsunNn4xtKqtip9bdv5QvSFT+IACJqhedEIX+ii
V44JRXSQuWlZIR4KFcPjbjuxGXUOq7hz10NzFsI7ZISxPKqk4Rqbzq1RfYAOOMUZiUIs/J7nPikO
om6OxH55ezt1/tYCfC0xacMqZ1a+6nOCjRGIKJRh3ZttTnSqNfcvSdZQvJsRSV6AvgYAwL7QGYvH
KVkHke3tkFYiL9bEXcpT5gTAU+eA4W/VPZSKuLi04kxCtgWElf4WrdkqGiFEDTbSHn3KceXZbY0X
qnyUevbgNt4XxRkwD7vy2JLkiI0ouiApcg8Ys15tCdlkrUf2r9BtvwEiDXLQ/MEUpj2QoaEDtvoY
6kV7tkxOUX6D86B76hDlYb1lS0mRgGqv455ytMeG8Gl7RAYZzR51I/cYEoKDxRiJcSMYH9G8haHH
h9bDkZk77h4uE+MTdDCxnDKkQME+DmGBhGzZppD6LPfaCK2lJHbzwSV7xM9r7U8ZOURawL0YE3lk
uBPQCXCj1ajqV8NQXg3GnkFceGtQutUWq3h6jN34lTe/YPpFFoLZi/sgSQ8rRh34vCHWEukD7YcP
idVEVAjKwBgBbLMcDQBEBWvQgx7r85iHFFdjPpwlwRaRPf/ksXHmPJ4gjhAot2SlgVZqJfACl4yy
CLwSZQFcbFXXVO05FWD05IqwIhSo+OPmEh6AEH6vWDrVE0Kk1LrALrn17VxtQX6ydhRMITNtTneM
eHJd+4XrZD8ykTVq4KisSzONQrplImz0Jdup9UyS2cXVc7nKU3bNOTdHG7WQiola302Er5kjeigz
6HngHfOUSCBmrR1u6eCejdz9mrvshxUMUQZa0aEgyXxU3Af6KAFqzALWHxZ/68Z+dsaKHbLFB5Cl
5y6KvjyBFCHudDb5mdtyDIXdQ2JbMIsZy815dWUM3k+SeOMsR9tjBQhd07Hd/HSWuXUKwgJb22Bb
gTkKjkoCdp4pIrsfhhGeTipI6hWbZHlcRV3ztjFSs3GlIj/nDu2DdevwPeMBfLHDoQFfyumNnYlt
SXBLTAO11VKcCve7scZTtLSrHgrqDZGKD6XeHNM5+41ry9mqoQWlcoS9AesAyTQSl79FV+7YZ35Q
mCFRAlaDoxGaZKGYptW3MUm+w2VWwHUEYBhFkx80NZsX72LG9K3Iftj7pHO+8eCEMPmv3lLGjHpA
lDRRAxoTjm7TWfiSilagUTDL/EEQ49bEwQa9dokTdeAO8oqHjDy+MaYszVkgEdROLElYt6u8M0+p
PdwhKkIzaBtS/Lr6Y/JYR2H3B9jmtScN74TSmHtqOGHT3n6tWZKzIntPo1+zHcOHAXMrg+zvSZE/
iF1Z+pYT/OFBlDvAfQwIM0hYFUqXFTilXwi3uMQxleL/u5Yg9pDdHrVMz4HgdXeuDA66dHm7wKnY
lfVncgAl0NjQ86JAJ0cPtceeTF2K4m5+IWcDXlMNSkJG0fskBHifpqUqMzZs6W+tGf10kYZRN9dQ
oji/BZGxDR+EjgDkNbFRaBVM2vmRy8Fn7Utk7DJE1os/org1r7n4Qcz00gw6UGNmHGMBGcZxCR1M
NpAo0NEm3efUepSqY4bUvk5jxO+eAvMMrhul3oqMGtIWLRtNbQrLnQT7wOWhaeSXF1FqYkd6SIgw
BaEew7VjII4739gOLVjT1hl/IY6iigvSdzcL7QcoVHzDcsQxCGwByGT97Qr9QzWhtiuskfKi8qBV
IFkrbRviPeby3p7f5hqdwMiUC/zHhAQExl5fGF/d2F4JwLkbjdPsZbXgJmbmbpkRvZKlASsNkIzG
86kC1i/dNL52PWs0rCVqc0fi/F4Y+K0zSdAybN1lhczYlTCrA7P4+BIn2t0cY7I2eT2JMQne/u3D
lTY9GS3G/S4nQpkUyo3eNT9s/1951TK/RX9D5B+EGCMhcEXqZYCtITfW6/G1sryrlxiXyEmdbeEx
visquS8tA9omSzXSE3TyO2waWla8Feg96omQJRd1K6FEeFBLTF6rfO6jvZkmr0XKJyLyKsD1roAq
R2Xyf7g6r+VIlSiLfhERJCaB1/LeyfcL0WqDN4mHr59FdUzciXkhJLXulUoFmSfP2XvtLXFMaBMb
iK+j/PRI110OrH5Fp7/mVfG7YwNfBYF7rwyO6a3Xv89L7WKEaAEsp+5IwZqY7ZhO82FYZbgWbnPT
Sflzi4fR0F8D4/GlFS2S4a79PVUcuiYjLeDSpNa5IDd5mnCO9hpcuRJWRhJOpGCC7Vl07SV2g78y
qL7pFhL/RxhuMGuLK3PyF1pmajt11k1oryr1oTDY5CX4JCg5IIqWSUPUTVNYgBte+wKolXDqOxOt
FmxM/4jcrW3J4ORCJ/A5kyPF5ngHnAw8Vv7mOMPNqO1w6zYE+1XRsW9RXOcJuCGpp6vUmdaJ9pHl
+YtbwPEFDMC5h0gn01fHeIKKNJhry+EVkLpFSLM65UEwiy3TkPNTs6uCBEYKRXFpGjujJL68UJwp
a095ZPcAKCjsmz4irWH8fIDNhyRMHnQ5BBsvj+iyC3q+plJvdWV+owJjaQ099v4qZ/4KLTiWzCII
NoEKHmcEpXa0TjWDgKIaOncWqVOHWo7ItHavzem9KbEBbiXuA1CfpZeF8VbnHCLiqN0GlP/LNpCP
MB/oW/icIQrp3HK09xbI4pXl6ZwqPPVGA56e6cRj3clv1WBTNQfiPmwlXnEKUGXEpLMk8QNL1iPi
LqJ+r+giTq++QXhkSfCtMdA9waV07pkhY0umvphggVxJsv1UE2Ge/TBdojJ+L5I189F0j59nOzF1
O1aucdAFLTcgEg61CpurdCG/N/Fq1GDyx4OAKZiSXlG3EzZZJ60gzSGPbbXuWiLr3yAaZ/nTDrWi
erL18dXgfdGdATHvgJW3CPIANC3IHwflK3Gb18nVKGLYBztOUGOIoJ9tu7aAAYqEcZDBgdLL229h
TnLbu0kOVAZZfEcVytae6uiuxwDcjOX+UORrLmMtp+2dFDbkQeQAsWj3Ln2mg7T1M7nqNKyZ3Ssv
A+ETfks8zOtyPlhVRnObMVdAZhm7+BMpBlnN1KopTzCPv4Bm9LsWn1sXNIDvbPWpfHKvUriGU5tT
N28o9pxRnEurazcuEYwLVpl1PKbknKI7xqRS/ShnZT8a3yUZotZC2jVM8rgl3qpdpR4pEFM2Hqb8
3TLzftPF/KGxGtxkJbtt4uB3NvPfNe4e7EvZm+1OL3UPqMdw+cETwPGSQxyCRmffjf2OE/RrYxkv
00Qg05RQ6BRN89GQUT1E1TVS+DnYEtbQ695Du/volGJsp+M4D7SSOGfmSwQWkXDnvDtG9je0pi96
5OEySppLWvRXFyMyK0W2wUIEsYQbcqENvAkK5bstxNKnaFvqPYWsqg5ALz9sMERnVBHecmroe7hO
hxO82BXZZK6NGdk8TXVE6HD06NAO8+/j2k116lQ8oi4lBKjKdiVZ6Rcl1QEl2fBBJYVhjI2sDNhN
Ox3xdoxxbgtHBpmk+MvgjWUqShBqWR+DwOstzRiRVP8QEc1O2kWglkxv13sAv5hxyRb3nf4dpvld
JvBBrJ4uY0cmTzVW41JjZLj2i0JbVKn2IXE3bSynmCOEUVG5MQACtVeFaZ08mik7e2D0P1nhYmAz
poXkETGhgKrZ1rn3kdk3VYtIEFqf9OQMEuQGKqliHZCBXc1RtQVqT1PYiuiTSkEnC2tgg5SIcnUq
dzlCgkDrmT6hMVkig/llNu4lbrmlJTmoFtOOHFUoEkuEaEhPV46iUC7qQG7TedfGVUjCXUuMeEkM
QapBgGbvoec+wR6MZHdjehMtYLcZJPF6G08zDNhfGb3X9teAh3WTa+W3OUdwpH+lA/tXr8ksqPyQ
xMwy0taxE7b09Smd5vKZdMWBu4NJRhtHB7f0mIOlI31f6xc2Fu2c1cN55Py+Q6//xuCGwZKzbpoE
cWJ6C/v6AlKQKlBfgseAleim9wRA/pjH1sEs45cOxIU3PJx2LDgBRUe4lDBRc3/LmcHZl0X02SNu
2Q9Jtc6q5DwmE7dpFYJdW9vOkQwGfztaNYjVWdKjmR+JEeYwH+ttmTdrDIankZlyWnPkLe1LirBx
bSfhWycTj3WVnoz9buMK26Yp6zWUr6Ub9AHOueEaIe1kMSq/wftYTcDjKCfAfggrbRnvokCQT4tN
cWFlsCfcKHtkoc0smJxDN3R+QOXfWUk20ghC7jW603noIfW1w/DtlFtfuqS8p8Ghp5k+3/sPKwqi
O50gnj9iaodTJNttShzbBuI5FLn4fZgIEnF7sKaWC5/YPZkD4qrULfZdh8yGoeU6DLv2BNB5q8UZ
SD+cbAhNnaUL3mFhiTQgnRq1KAR6Hb6lS6uf5nuYHcbiLZqIf/YkQOo8nEMQMJG1obnSqqdh+1r6
It9aNq+10Y/oe4h2knFDny9ZR6DPEITTjh3KbB8S7sP3cIiMu2pROCZ9mlldrAZlbVLBZh+7AC+o
1mdZjHUo57FA2bX3JEQxyzB1npYqwoqGcdFpGCXMehmNeHEQVxjUrsJctK3/I0f/s7Q0+YXpxUM0
Pnh/HUKq3xvGa2bsrFQ/2lvig2oSIcez1ka3TIcnX1aRvuAxvA6tDTczi5edS4KE5wQvWZpIcrSp
b0CEJ5FLu0Ho2kZYlkJyFO0zvKLrWK2NoSlW2wqbwbrPlcdz1xJrzBkj0TeQmg9aE8058QS0OPE8
r+QNcyV/aOxg4lKUPwGi/k5NTMsxLVLNJ/Gb3wltpW3kO0kHn0M+hhSXRsCg72qj7I4oTwgBgQyH
W30/VOY6sMh8pYP5C+fEo6HC29RsrUudAtsG61w6qwkw5HqsHCItikGsO09DOzxQIAt6JIsxe2WO
hk9/nmWqsfqusgIxqIe2xFRUJ2aWQsmMy6Ugesrg0BXhjVooVAlME8Yvu6xyRF0VIb54NPwWtj87
885m0y4anB0FTfB1bXsV4RnMGeOC8sxOIx+ER9tjyUcCHGqrQjScwDw6sIgJzW3eiw3AgWDh1SXS
QUHUiVZMQDnZGcpGYVeqIaTLkaD6wuGHmZRUBnpTQy9+8tOsIKYumRIOs8NO92ocOmPPaZGfthAm
bG21TUs0jUZi/NYCBR3On6NOHtxr01Y3bwXdPvpLMA7RUPSbsg3f2kr+JQjqhgADGjkiea2rLlMI
PYBVgRwlY+EN5D1zhogqjEjWOqwZa8gw0ZnrNGe9Nr7KjpsHovpxIh1X+O1p1Izqmmq6xdtHKZY0
1acoyD2qvOhMS9lBN9WO7OkoG4dXQa1Hmjr1m+aqh8G4YevPeFKMma+48/4Atw/3Fr4pzsLGdjRo
rtNMxX3Y9+41TubYQcT3OB6+NKRjyIlcI74ktEGWgDjVWk/IcwwEI9shCW9CC2zoVDnWlmp2jYLj
BBUo6aokc/h8LtlqksDb2l3B++ol+b3v8Io0nf7dcdCkeRQeUJuUS4uUuWViqXvvuxD3xuReWGQP
DqM6lj4QVjaY8bW1lMZ0n/4Io9oDWyzRi76GpwSd0CgauF9hcfByjQlSYEw5Dr2GiI1qgFqZN+CM
Eifa2940zCfKZGfayAvypntw6qmQBfT5Etd89EMlfQOQ2RquEnP6JWnMHxZj8Tw9cS+nezepfqEL
DAhmGk5PriYzjO9SDlhqZspmZ3fL0SZfo0hKHbKhF2w6Ots+g5UdlNGTGnpEk0RHLlRFGydEcLum
A4JCMYnJPpi0/AAqszZQcgbpDkm8t2GKQfJSooqLOV+eH3VCDw5V55//+3qlWdkWI366i8+csuoX
JbH4TCj4ly3CF4EI52ENKIkSfdjWnYWWvyHSiH4yaEfC1/dpU8E5hdE1q9CxqIKEWGXCaG8ICl2s
r3wfziMmLrCFa8821pT8Arh5iIAt08DgDpEPMpeae5h5cYO94nnOvlH9s9YhgEu0XL6O2YRe3pzP
37Vjvxq596MiqZ76x5jeTZJU6HMl0cXKy+k9Z3Xro6x5RL0j3wx3+5TyMd6M7iZYjud/UrjCPfWw
mOjLgoSBaUA2iz1DdlAhiio33/7Pp2x7F00571VrdPes2pvENjzs+YKgA8wURi4doQRsRuvi624B
pbHfdsEc1Se8YwuL59JmjXPpTBMoxuBvclSYRz/3rH1i6K9ZMplyEWbuoQ9ztPgTvDuvsZaREvZR
TL595InnDwsleBmljnP87wKR2z12MexI4UQTGHlWCtO1mj2mPOuRJ628CEeS4JoZoISqfhfJPH0r
cbcn/mA+hl5P3wCqXKykN6+em4YXaXTvauSNl3ordlWjDQ8bEss99z+ScRoeMzRqaWVDvRmN2Dlr
EELJw5LrunMfpZ35JZW+/1vw9LpWmh0s8DL7BLz6wlEunEXpNGtpu/6OHN6ISlO31w3VyY4AKPVV
xmyEbpV9YDA7FJ0HjxijB7nhkfiKMIsvijxjlcJmSvqv8NDX1cyuovqemu6vJ0MDgd5s832LEhJs
DkAKHIzEtP5HQt2AYdv5Dn58vGsbSz89Lw030b+Pnp8KRgAEBpQ7QTMMfp7nIYVCiexl3Zs3hsHZ
9Zh22UgfVq1V28j39GSDNYKsrEb274aqIjTRrdpLq1mHbdkeMxNS6X8Xx+emztX8evO9cE2BRuR/
L8EsT+09nWwqnSiHp0UeZWzN0QiagSSBeomRigin2WKZ9hA/0SytW6QllyRq55dbHmXAyHGhFxiJ
bA/FONKolGAcuMRY0oOdZSr7oNWEma+fH3bk0Gf4aZe1BzBC9EUysgiyQdjgWOqyvo8p8ru8HLND
P3NaNOl/QxEqt8JyxdHtJ3GMtU+jhJyw9rref2NjB6Y9jc2dAxs6lniGBSGpgoY1Ev6b5ysdZByb
nKEvCztPro5J74zMDCHYbZ6TBMILDhlu5Y2elieE9e0fw7TPTmbJe6FPnwXJTzBTI/3hsr4hT3fX
2TBpW4PQFfxD77y4FksGQcs2vdwstj5E0up4VkHsj1qL7ljROXVz7+dAYvXRxjbOcGFkVOgbmy6P
xn2HhYCyIeQYk5XF7GLZg/pBbjcI61qWubszMipx4P0Q1fMM/d38d3heAh0JTquGTW3plB+zWbgz
5BlFvbGHkDavjvRoI5IjH0JM9TLFr7JJmq9/i0WKe2AaEjb4OCXVRNEnmCkwCkXBSp/Kbvl85/Wp
bom3iyRvoYnAHyuROjK7quqdUYn3BGcSwy8zuzFotNY5jyQVkVSrZDDxiCf5OdbicO0O4XDUpcf4
cO641oxnkZp4R7S+/pFwMKTZc2BqbOhYhJOWdFKOnJmygweKuf0wBGzgM1i3CDWx9DQnOmqoKvrW
iRZBtS3lRVaiuv+79EV5jYjGSMEWIAFQt54eyC2uJp1+duRt62n6kqU0d43t51uD0o9OmXPLagdJ
r95CkPWnktCJuGAlG/ZxaabvvFHhITC0cIMnINulShx609TfVxZJPscgIpmJLJH4NBSVQq5ofSVl
T4NQmhBLO/layaB7K50qXgGcO/iNZX6IqMIryJZqgV7cghQoXoTN2IjJQtRo7buT0O7tO4ILsIN8
moMpV3Vdpnu7id8jcwIBMRovleijS8pNFMB7+Z5S6xbTrt0TL45fKumTD4saa60RkLZBJrcMpik9
mpObchCdowwg7KA051NXuWo39c3OGsxlAWxl30+cgZC7s2oXeGTanNREfzRWiePYtwJKH2CXuqJ5
q6ptixL8Qm7EdMFEwu/S6r9BWE0EtTItlBwRVozMM2DQJbokB9T5E8eUpG5A5gqZkiONru1kj/Zr
NQPsXRfbVjZmyUlpmbetIodSKRuIHsEgwOPIUCtuxkvivmNehPepE7mR9shEs0QTJ57C2gvfG73Q
zhSi3aupwXtW5R1IsLGmYURtIkMbU8/YJ7uhrcXyeduLdCJm121+2lpjv1jx776l+LVpTJeILqD7
4JUzEEKyToTY5LKYg24Rn9WMdMCHahz/LT4J+IV2xhXROHyl6Uor0e9r1DhhcbUEqvPC1KFIF+MP
ieTDML10Xc1HCXCBIAQo7Q7cmqnPt7SCeUy/D7NEv+Va81ukyLLKwBSnKiI9EJGWDZMSuiTOa4RZ
YBssrKuOsnF7eENyABuQ36Y4TNcaChuU/hgNbNH8dUoTLRav8jySTHNuIUbsqsx8dAa2o5ocsW1F
MMYx7M19JNOnDZlGXgfMRLo6dJiC9CuKCUy0Mlr3Edb/Ao3JAguZsXq+sb7bPUy9xwevSH325WgC
LSdelhw8c82C7WMg8jgCh612CmG6z4sDbVC9HmFKU4HFxD0UVl3+qg02+YBDwHOFalkLN1TAfw1B
xG0Yu+BKJgevQeP6exHmpGzn2URR3GOAILg2WITRVwDh4qUIaGBT/IFL53yy1DtTwHzgomWA41ED
zlyrDlHS1a09DlwsfZpnpjjFhb0SaaofhpQOeQlVbQgBV0C5XjwXf1DUydKueQ7cFKkFQc3i+LwM
ACexBGcwUCEm8tSIiDl9pdnb0Oo/0XBgDqtC1hDPnjnzDVpm1xCHkFHiepTDdOrny9C49aGh1Wn7
0Bk4RzvjIZ5beokZXyS9O6lREwVMhq5s9PVi0GV1KOPsM4VRdsZdkh9ytD6L2pREp7hhNqMoOzZZ
FBQ2br9tWtfThWA3Noo+uAH78bZFIKx/Z58aAtxbDvxiNjW+Azewz52QAGWnXSWp/p5LzhDO5GtC
fHORXv3Rb/b2jP/Pw2q46H2MnpilaNs0rrvV0L0C/aV7TDuMUYyfJYBXxbgjpPWk0AM8kIBry5Lv
2gYmOvQqz8m7VpIgLoqPuoubkzfInrNYShRLoVYYmvp3Chq1SauJSIFYwtLpxhNmF21L2Ka9wQDi
PDqXBWJK5jO9HXHYJH1ASiPaGqlcNX5HHkwXPnKf+qHGXVwQCDSpqDrVlRVuzJl+8e83H6L+xzCv
gMh3b5NtUGOOHHBAR4SAduYST0MerGJMbnlVErY3PzICI8cunT810y7cjsCvl0hN/CMfKDTrBMyp
PAZ7gapZ2HVLxVfALqt9tJsNTUFCUJFpBNNWloi+cT4nJ8ae8Z687g8CqsftAMvzEGcyPvF/5Pir
SuuiO6m/ctJmwAyUvbs45Xa4BVOO/mBw3BHlfOlPwTmG4OWRctH1X/3UOld7jmbX6VQGGPWuz2fO
MUqxip3GOfu9lR9C3XirYuPQa4P+QSBnvWla6wUTLRmAdKoNKcF8UZXO2dnDTaZZulKqmFW8eEUy
FMgiC35k0wjDyUuJpNUVTyoPLA3BeCCEno/q8DTI79kLNMkguuL6kjfCKORNJqj6AJoPqS+Q+fzv
l5HHAWYCu5YOGcf4wV7HSZUdSIIAKW0SSjvqGgG20rzIhsEYJwVzF88x6aJWm5HD2Zku2rZWcXmK
Z24JFgSw8FW7s5yKkge2xSrvqgS8XpCcNTSCLGeryRzlq1507hHTj1xG9LG/xs5ZsdetMy+Xd2J4
jW3bYBaoZFkyr4z802i36mhMVXdzY8JOXGp5UmaD7va8KGGeAz37o6fT3cocZt4Ul54YSGWe/GM3
1nCoQAgDmyyPkWyORWznxypuvbstid6cN4N+UiTfPJ+ytrA+YZtdDY3bARx78qpshzcjMNwVWmBr
C/8z2Zueba8GAFDomkfoRFW7dMvePhptClln4Kme8D4di1IwMvdqij/oecgljfwRF5P2RfeTmYUt
SRzOpxgyN2YqVcWzk6oKLs+LNEVwaQJrPFRJtWfoqq+KkmhZGohwPyMTZnRmxNqdJ49aIvEfnkCi
J1q0voUzKQaGeKZjJaaVFnjamoyB5GFarynAOBTekv0QWlDDlHRrFC7NlFIllNCJJY6tYOQTC/bq
iqbTGIeFvwlHDfA/i/YinO9pPLCAG0BgrCVlRxVU9WGKhvQ0zBfZpl8sCgNbDjDq0inUxisnzN3o
MF5HqobWbhmRDiQ3ln3r7bDd3GUt/GNrcAK0kF4faryni2j+SeYswlOO+pEDmjvaJjHzEW7zpSLb
bdd1HSAbxFPgzplqRLqDj51W08YBAYT01UxvvbQuXZDaazv0xk3l1+mNmOHLEwSVdEO7iTodvnaL
aKuILGfbJMwEZFrDWKvyd9WqPtjbdumiq+gKwicJAEAkFqw6b+qXGmcn8ueablPSOc0LI7tkmd3d
sT2V2xkNg3TIOPuRfafFU7+YE72MKE7/UPr2XwnepF5LU4B4HjsrNCVNjJy9jFQdRO/9jUezOjWh
cnBcMLdivgtrnAjjRVaJcCVGV92smoxEHX/moZIhsIsxMOm8Ezsa59k1hzK90mIDYFfluovnr97S
0KZNmRJpN78SDDasaDnUZkoBrN89Zx4752DYSmxN/E5nPMe02w1vVfS2dUyEU+CfNpHCSg3ttG/C
TXV888KyC/pBAVvsMmy28aDVt66ZY74DnB5l472bFmVFw2lvJSYXdcKsqF+aRiVPlGvyZJt+tB/C
7EWqYpf4XnSbchG8mn3IBlQD9RYpksFCTNWRPA61CUNSGStXrlrdIJPHxOevI9C8jIP2M5a1ts5s
O7/1Dukl84KqgZ1MhOxpQNzLINCP0pmSkxbKM1L3uZ86v8oI04nNnrLSBMKQqTXr1yddSaX73hus
C6Qk64QWDM6EYwVny4iY7XtMi1GlNmq8WTIxr4n75dsa1UvVk7CpyV0atRfxxEI3/AwMhAxdOL3Q
UjHNw1gfyyyWoCP1FpPFXW9JXjHmrhanFqIMau0i2ubFK/2EBdP+rOU47e0Q1zH/R/jY5p5zrb/6
d9Ay8mo50SjA/eIF28pNZ82mlxHryNzyOBgumxrrNM1kcI3m9GOcwGo8MVCt4d1KUw+OmU+4qkwp
1YNa7o0g/aPabgWBHZ00CNl6badJx8C28K6GH8VAw3UAHBx9K6MDzGBNu9pDlYMwvliRARsdntw2
aTpfaqqYFOLGXtfKbU4QR99DDJAXchc5gtbySihKflDwRMyg35pOal95AHoQQ3MjEx9fdlCQ11e1
kr9rowC3kPThy/jdYufYpDnfqentdBTEMTode0wJh3NshPauTHpkMJ8C5qDi3Sf/6gYkKfpYmvSb
j6oy0o2B6GCTxaCznlbkfIaXt6xraf7Tge5BKCAvvxaRe/3v00xZ3cECzfSPfJbonbctGePi5CF0
K5TLvG3KN2GgvbU1bVy3QFp4Q616aemNuyUEE/l1giy5mAuKLlEBKIIY12tUvunBdNDCGFVY+jIr
Vi8Y/OHUz5dkpCCQSWke8SRrb4iDSFXk9nbCb4CtjGCD+o+R4E0kyMbeiYLELsvaAqunfwTjCooA
tr+VT/A4T7Cn1gR3+rwvJQ33aWy7g/9H9UV3qFTTfDKh5ll1P50a42mZ+tmL55Yw/kPO4VU+bfyE
YEnfVdXO1rvqnuarwRHzOWXUvwrd5P3yooebMeR36u41SbpdPmnA7BSSADe060PrqoB9xx7PHLuC
TWCBh/Nl6x8QhWPGcaAamlr1WQVtt/fRV10jDsfLNPWgpw3WdEwi/y+dKjTjngdpjUWTxRj9mehC
F+1Qm1+04WD3ugLLAmhZ01JmQ1TD2kKzjJOlwfTIhPyZO8Qn25F5AbNqXQXKfgEV999nKQZZU6TF
RodO8DnlD1qozldu6zRTh7TfmEPtfBGiuoE9ab/RT8Oman2AwevWxeiYL1kM1VBjfH6EYgAGlpln
G6VfpjaqfYWJZ5WzvudQfl40fFBkFfJRFDMofH7U0/LDn9uvrQaZcmxHxv15saIKxaCDimn+Uju4
6WWey1bSZUipmiPFYvZoskm/RezYbVwDNGUHp1quRoADnY5ObL5MHoABetHNkpri3stM31gJ8384
dgUSHSz5LpqBExIjZxFbIBpkH3r7LJwEThpOBE1vMv/V+nPhDicxIei0DMqhod1zOI2P1lxNENE0
YfhIXiXEoy8YJB/4jDWKARAVkUibczJSfffM53cp2OmNrVCwm1BSsEI4fxQWm1tHKV0Gv2k9Rvfn
hbGttQvnX8jJTe9GbLmD5TPSgu5um3gSQzr2d1TLnC7nqiwZ4KsUYljEQZz9StDC0mOvk6vCTLDi
XPurL2T52hEmh1oO+HTqe9DDpNzgbbzZKM+ctGsRNRerSff+DHWWn0wnKD9WVksxhWDVfciGP2I5
gHQg27s8FYm6c7wKvruOeqyCA4U+od46dpm9qZjJPYoDgYw6QlQIrkKfmvUwaJgWascV9BktCDCT
zX0agC9oRuQfaQdusEM5SMBqaJ+GEv154qjPBHfb0gz/VKiZj9WcRlJX91zH//usg7uivkBD5gCg
tZ6FeKuUbJQcuHT3J7ZlZLsOqlN6b/66G/T4qAYvRk3vIDTuWaW7kqQdPzwyEtrAiPX24dwtE4SF
754bRx0hcfGpvNepVhy6tB8/LT1vlnXmMe6guEg0SM31pI/s/ej0JstDeI6x/IAFy+Dn/9EVoJB+
8KpXG7UkZBMimua0qRD+iwqIktbRAxA+Kl4dzEnruKnF5vlpZ+Qw1CrxAoYLHqLLNN0OB/dblR1B
ql3x3tdlta01Fxl2RW5d6I4/zVrYlzqxswX+M+uSjbibcjQ1u2JCsrdqiyFdJ6N+ZhaMM2Tui6qi
ru8zSIZzI1/T7KC+D4ZMD7CJAJNFDt8SNNquy3g7M609Gd4wAhakF5qljf1Tj8dv6lP1aFA1e1N9
ZbkrdwA8M6TEZX2tHRYYbYpKQtfpjdOIwrE8Q8atmgMZMGRciCOd535yyf41z+0ks1811KzAMjYg
gfQHdbt4IKZA5q+jvLY8JgoOjIF7VcwySOUlP0XRbjtF0aibTB/cKplOnTWHn8x/1ozYqM4FMmQi
oUMO2xqb0lTf2EJwBhbBnqXHPYSMeVfB5HQvOn2bChPvB0NcBCwCi3xQx8aRFku2nnDj3obyj8sI
jFgm2X9QBMCmdhxFUubAGxwVBVnvRhGdARxFZ9cneW/x3+dmG79UNC12zy/99/XnR0XYMFPRwCp5
md9vgNnYuJv06fLfxakBbTvS/x1rQbN7fj2U3cCQQPzRjSbRdiNN6OOAevk4ytrY+60lHjBIu7f2
Z2WgEMRBgFOzasYbf2mmda6eEvLEgN7PQSZ5jRd9duCRVkFoJXsx8/Krpt5h+trpA6UFRBT74fv+
mc1h/OwYhFJnCOBjhfdSxEh5DPN3YeKrCPTWejNiNvior3dSgP56nleR5Fv7dnA2BXNbHjdUc7VH
y/DZlCAUrlmOeGIeytSae+JvxTt86vZXOQqSp2O6CUIW6REpBbeDhAvZ0at7Xnp9gLOBwJY/+Btt
gb1XtN7ZmS9ap5f6aqiNv9yXFth9oyDd6vkvOKS3dU8G8H/fDe5rAhcwUYZ0dXkbnOk3DQ9j//zs
eVEgo3dshyU7TUE2dNOi5arkcJRk/awsE9dlh/MX+UBlHmib3+vEt67PLz0vaREKHn5wO//vHxy/
eRNSXasS9LbbhOFZm8wA4kr64U6K7EK9s9b8dUmmioy/fTyqL9xLdP+nQO6VnWVf4yqd55eFJcXe
qcobxSqdYcewHrXZcfqehPWOYoY7TNNLMpzzx1S5m6Itxx+99Ah1czjF5/D69rDpNiOO3pepL9ij
iTndPKvrOD+ikl4WUWAemlShd2xIYErHyhc4RVnS6VX9tlxiNTMjb3bBiEwCjtxfOFaz8a4qoNuY
1Yeu63stAJ5Vi+IFIku9NMlhg6VZMfQG1MQInVw8dLuVdUuIDla6+XeQH7T+OZoaTrxNG1yA1JdI
k63YRDDfxQfTQDqt6dXBmd3HjLQ8dITpvKaiUXVoI1ThF8cKHUs+CYqT1TqoAkyUIP4qg4eGEXSq
Nlr8bTIJ3pmRC+iOyTiilVXoQFKVMe5zj3LTRTPHcBtDRwlMETRLcdTN+ub3DZKmOiyXxYi2uuEB
KXp/JgYiCbY18hOVNywYIpvEyHMS1UhHWvp06ZC9N3fpkxWWzP9hDvKTFkWy9jT3Vz53P60WUT4j
/mUrKrgdHAzXqqZmC0POyH3we6D/bVNnLvEHM6UBUkyctLrguIJpTHvP966jqcUAMV13r8tkH1kg
SxiAlofUNrcuTJWlWykQJcOJHmZ3zTCvFbGlFqqcGoypjoGOMAvXk83RukWORp4mQEwML3LOWWcn
+xn4tG1I8GmQQszWT2v88pG/LXJdlOexRKocWE23a7Ajpz22UBqQh6G2svvUsFxEzHNLi1bYbIH3
rHjf+dmpbvOTCup+2VCnLybThIIRsUfSf1uN5PH4JI5QUwPYJQK31UyP6KYZutUCVOk45UclTm2q
GTqW+kDqPDbekHRcNol9LPRtMRB8Yrm1tils0iFlNCgWfExdNjT6ZZOpH7oOQCLtFKAXo/TXvlXy
HbQ2NXGJnKRchgEaVolKepCm9UPTu6XvzRHME4leiIz2GUqOHamwPLrmLWR2++aGEt/F2NJrQ7pu
OogW7ca/oRWm+T0TRSdfm6VX7GgcgjZ60nt71RlXejApaWfM7EHy7/0iivad0lYVZ5qVS84ARi/w
a1MKBGT03a+QtMbGMpt1P1nOLipJ9vrj4xt/+BAu+7aM9lMLK8ByeckN9sADkakVwzOxSGfZN14Z
myxxPCLZqsud5NRDZKyChnYppiM1tuBeAof4wpLx87ioiqH6H+rOZDlyZM3OryK7a6EEuGNctBYx
jwwyOASTGxhHzJNjxoP0C+nF9CFvW+tWtXVLd6lNWmVmJZNJRjh+P/8538E9kVyhG7C5yrovMHZv
QDhGEIqy2ZTVcBlKQnIERNOZY2ngzFqNzvDLNUPIiInjzi7ng2slzxj2zDXEM86ijsG1t765RK2F
sL5sPBErz54YaYaNOSXGRnZ1My9Jk5XNJXgh2tIkSpZtdEnxl19hmkwBxrHpA7cIgpBV38QQJ7Pn
RGN1nMvgFwlVpMbimz4Wc+P0or1IfKSOCS1xKptvEufWS8lBWXhyO03+Lc4Ii6qRRaVFEPMwROKX
5hCjK2zrPoiMjNAcAWwtNL8jx+ErTfW7h1C6yYd254TdQwlVmLE43SSKnAUlpV5y8bghlZN3Mrj2
v8mw2cZN7KwNzl5QUbzezOq7drtvP2ELSWdIu+wCOjHKsaIhrngPnfxjsNIZBDKDkaCuL0PcXOdi
fiu4ujTWFjxZTC+d2gMDvk08ljtKJtat81SiH1xkDIE/EKAWoNhvRFiYpyiioM9QAwAVGmt4AHBU
iRKyjYT3VeHTtkcSEXpHcXxd0BnRmzQZdMvaLj+ohrmLpF3eQ1ZHM44BHKFqAIpUyVc9g31s9oio
uEa1MhRV9rq1b3StPbS9fRlz81Qa2ODZEd27Ak656U3RvqGUbbZ3z3llRg6goDgNunNLN9UiibF+
6112pUGHzLtfvnUVPoyxIgTqT121CoVYT4raReiHmJ7jYw56fHbz3A1Ofu+1Da1udnBMKuNHQ/pZ
5325S/pUO6jR9Q82bz1EnWlaEeDvUXYUY0fRY/xucSMDXv/RgD+C/vKOVeNGeNL1G6+kWxXBLcQ7
t3FtOChmbdCx6NJlPC866tpQq0Lg4jMLHGmaBU+kzb5grsEqpDa2CghTGwLc7ktdApSlcv0xqTTv
0PiXSpG0JidSLnGV4kKy2GB4CcjBoXcuaQWRZqSZeFtx7mzkvVbz7EBjCq7KwyspWMgz74m9rLV0
T8iQFH+oTrQqe3cUPkVr36Wswby2AQ0QkNXPk+C9ZqgxPmuD9jOkzaUkfbYtdeojxt74KfP8hvKC
L8pPfsq2e87V9KomcSdDsuxEdEoT+zMT4Uw6pds29bhkJ5CMVfVraEDTtHr/Wo22czBqsmk9v06w
Fq5tysQ4Gbx3wmI8PHhTwSK+0fMdBb0SeX7Hhn3t9JFx5K31CNCHWwYd7xQbEiiAEId5fhuPWn+I
sYS5cW7vwU+fbKe/s3H/H/ApwAX3o0PmDTRUBCRNGq3KD20UtZss57VEo/JiGLln+FV2l/T2hiDD
1xTo901XXoygEGe3Tg6VCnZ2lBs3d7aHYNNJsUtHb54X8UlFGnXaufHY+0GOaMWxjmdOIOEuCi2K
N4P09TsxPo/GiLk0PFmOjjmx4AwWkoiSMPGLwE/X9Cs5PLLrpKF3Q5R/eHB8KIV31laTLXVdzDXP
RbN1BZNHpfX60h8D/GWNtW5JN5/Nkvt7Dg7KVgK7CJaRrsi+kQi7O/oel6VJhwIC1tKb4/iYLFfw
WR8mm/qLyYkfOkJg/nCamo+8pEQis81NnenbMg3efL38yq0BNxNYBKR3uBBGfJfrZrJjobBItK2m
tQi8WpCuBfmLLZuWh04TL1DqYrf4EHH5Fg3dZzlYOGuI5GwQa3vMzOO5VyBinbT8IZH3E8v8gTQU
SQR2Ajt3YCLsGo/1vheVB2NQ5YGZiRXyuSL/sig9CD9S0S+AEdHauOwqnspB3AzowkS5c7VCXU59
wNt5Qp+4GU1XzLUkqJN8l0SAScPOfYhTTNFe4YFkAkaxFm6PCczCQWaZ7bIph33Woc46Bv0wPoPg
lfrEAuYOPMthlcTEylldPUQGOIQW+XRpWcGxUbW577Vua9fO0lbudFJZgrtKefbFKlFvp0uISfar
67UHAuDrnjqa54aTS80ASmE/8bKu7yps9lMK5dfu3E3/0wRGsxYmUIcGF0mBU7jpvHJfCsIqdJue
4rrghyrYOsRjJ/JaZ4/hatEkHf0Wpb1RVgagUdPf3aA0LmXm6xfw3Y2rBTsPhuTBoMoYNxWjzzi9
UHnKtdhM3oj8aI+mUTf7ALMLTZ/2rWFtt0p844qAYGNGs9IdThNrN9YuOAUqcRzeJTsWtdCNS8gk
vhz6S0aqlXJLeeC6/N/DnsWQmcwIlSbfgLXs9xVZ1Dig1WfUUcFgzEWE2jUEEavHqE5NTBaUd0T9
5JNdlMfOgYY1UEgZvgiJnXcwLkMexrs8cvbcpTdF6rFcYZW5CxJaFIrpaic+F3kTzXHc/Nf9WYZN
O1bxu6tyrjJEH3KlsCEpeYYjLMh38+//Qz8ZxisH/B4BbTXRNOO2gHPCxHTWLo06bL/wlTg8ETEN
Bvm65kuNuxmHQN66j2K0PoJ66YpIsjTDeZJEw91//dmJ/9Dt5UpL5y8wJHFImxXsnz87UDHcfcaG
zy7guZHEA7T+IPUfWmtDuJAvZe1EGyvT11lijldDNm/DGN0sIzzz2NE2dQlVD/XtRHTAAM3CSZIL
lOVM21H/od8mcjxkkcv/SymZacwFeX/6qnqubrvCcSiX1x1ktD9/3qq2Qf+kLei93wsTOLTJHXlv
/GfeaJ/waWVXDqd3oqT5bmLC+rsnBl4OfDDNpDmI9ByLa6tHh1PjRhuVfehdrz6ooVvjRkqeTJE8
Bd6YbQJ8wyyt2g2neIvfMdOvRBz1a0uwS6th0E2EtWmxgIygVy6QxvSl063u1M7N8q5bC9gPVriy
GpCghJWAQZrUGRQFeAHfjU4YvmkDL6ZhVZGiYFCS69avivumNepHvgAm4C4aIDSatJ06LtmFGyiU
qZ5Hxwju4RL/nEV0so84sgeYNBT3cipCa9vVYLlgyJF9qkrX5btrQWWriKFz12qOXQ6ZKImMecEL
d7Pw2jUINs4GkXiHgEAgxFmQtnwMQc5JaNu4kPV5sotwa4ZjQMe22Wzw01cHq9Rg8M8//P4pGPWX
GB/j5v/8Uhrm4Qbt7AVWA3uxJkFG4yGRrH//L7///O8/6oQ2PQb0xtDqG17s+YcqJwIsRHuaVEkE
o+BqaoDpXrljznqTNRNngPis+tq9x/C/qGYxUQW9+4g6RLmHAexccPtJumYEks4PaQ13orVw5hNg
u/stfZWGHPdGh5UkQMhYD1qeMoK3VJFEAlWhIJv7+wfbsJ/xI5tbslLxmjRPAWmlcnZerX3WcZeR
Q4b0QellQS0WPzWT6DKyjnFrfThMWXZtG6vaodWio2p3U0Mv1iTFufOwgkIQezWYBfdjKCG2G2VM
owGY/aEe7QehSqwbLk0PYCf80+8f8ioFUuHUYE3NUDvRsM5MrDc0xzBnPai+lM8RQEVPi6fHKc8F
hsJJrAJmKSMMnLfAEz25LRAoMqCjRwysmpqK7uCI5poUxZsdJw7/ke+FN5n3ojwnrudeGlGY9/V4
5ySmRg104x3cAUNBrxrAtdIeuFJb8kAbDZT3Uo2n+4FX5YmMssLlbAXwA2rVbFiB+BRBO5F5ariX
afOylKhXevjtw+RhiwIzHQctyO8oFKtYH6pvoKN0mTpZQyajXIqqNw6D9MiSilG7opawFkUNXSJR
xgjV1CnQZz4sk/l90szvjnztBXa6o8mvuHVlniwC1ltSZeXVBCsIJ2OiSmEGCbBR8k4WAYh1z3FO
o1YFGZ+OMcC6+qtrAL4wO0E8C471fRqQFijywlmF9nyHiVJofbWDkW3K6qXjDOogiNsuaF6osxq6
rHIJUsf4K1jHRofRDb5qnhC4U8bTNJk4eWHVC1FRlGEX+8aN1V54JaM56tdOG6P6LvJrsqQFTjK/
8tiYzL8Wc97QX0b0RNUuVxVGaBygblXxfdXk0dG8O4rmEj7bMjzhofj0rWRgmX1maDBPvmlhX03z
X+zhraPj9wG0I0UgMKmztTKJRI7cPf25EVaWJtcTPa/XES1c2yHLMWBoxjduivE1nHHpXpGZsAV7
FjgwgmtrIGqMGzzDSoXP0/XCH1K7YsfestxnUCRXPcfNsh41mJ69Xt7Hcgp2RGaPTkqDu4yUxbBa
Js9tyFtEaw6FmaUnzIXxpqtd/U5zkDlc5aUH6eDiNYv+LEmBE0mVlLoUMWSb8ZC4cfyrnQHOY9I6
1BgYqBr4HYij4+UQfvvxOwdE4eu0iLUbdQMDjKqDO2IKgh9rtS+4fY8Ibt7OywZnG+kU24dd9hCl
Q3WXG7qzaKRs73AwmuuxobLe6pNx14nuV9GhfHQ9YeGB+vOMYObo2/Wtzl8jE8tuILljqD4tmE8g
YKbdXWO183ZFK7bENbqLa3sHPzTOERUqF983tf2Yu4pCkXCh+5LZAWrWHbMUG7mJW4fR5xr5N9Vt
sqKdv6DzqlISTNMoU0D/t79K2EKnuIca1QRBf1DzDyYK2rLthLWGZsIT1KmMHcu27GmCzr1zuHDQ
DcSoKH3QTKmAMQQacx/Rj7HSkAs+tG4HYic/otVU28yikD0YcSuh8eO0zrKzyVfhlvU+QFPfHw4s
asXfG3//x59Kmf/S9f2Xn/7PW5RE5fdX9P7/QXG30Jln6Db/+7/vPzR3X/v3/Ov9H5u7f/+Bv1d3
S/0Pd67s9nQILY7NVPm3f6vuFu4frmUTc7Epp7YknI1/b+7WjD94DHqG57mS33bl/HtY9+bqbk38
4ZqCEk/PtamM9hzD+ae6u3X7z+3d+BH55BDXHcdDdJk/lT8PZxbdy55hOo8kEQH/0rK8qPzwzvE+
IP3AjoomJt1pspc6/pGOCZ7rinf2PP8RSQmOVlPsaQ8lpVjcfK+EHKWbHERge4eOhKtHunrTuOo+
bCX00SBTO8MkumMBb3I9k91+FP+CrLPuFOT5ga1dAgN22fP4A2fb1Lzh+zXAA47F7hPsuEZdffuV
2KRjEdcp3vHp6MzBnTtafzRL11waBqBHr+zTX5T+QPY/lDq8WkEfVCgZARpCOUEul4Y5BGt6s3gW
DM7K0qt9a/bljA9/GhwCrANEQ4KkxbPlNY9N2TwaSh7Lqn+irrrfWW7Nyu5Z00p0Suljk64/e6OE
v0G7JUMdjTwNl4GRbvOlriq6GQL/WMzuD1MREwx3oexgFnnaR83a0vS5ZrCV9oD3ELqrrAfI1IvM
oskrHcGeS8yGCHx9u4oDwFdjHeHLG8xwFRK1WulExoOMhdsY78tRfpNJKBcAGYyFoqMvnTQSLgYl
sAjQ8bKto8cOrfyYSyyI8GGNbG4SEaQXPItLMarW1tQKfZ07sCkwmRteuTUjtov5AHU7RbgIPSJ2
eC8rwzRYr9fHsEjeTNOcNnGu03E2Qb9oqpxDe8hWA5Uqy2Somm1iBFzNx/beSrL3ngvsupakHovx
6IDhWYA+ozPFEs/EWzBGVPa+GOJ93mTsNUONqgyVrZpgTJhLlNprOeTL4KNXqX4MRBwtDV6G4xQi
72fJBsjFeE5hndkaFsTBBjihm2rb8zh/bFtWzePOxD52n0bDSxr66iT7La2pj6mLw4Pm5HIynzEw
xcu4Lct7qIMooBik2kG6G7tVq7oFQuo5sthaEgClZvVoEzpcpYFXvjO/RMIt3JACO256A/dEqLsi
CCHO1Fg/qFYjVZHL9JRPREWilKQ490wGZSs5Wq5pb7ucQt5I9ocIU3PUBfXWcJ1XdnrT2ajlyk6+
Hcn2N21f/awTW700um1b2Sz6UlCAqFs/jgzcXQyDPg2RdmMYfDmjwGTaC9MCUkJJ3YIk25dZRa+h
O72ayHmBLaZ1V2sv5szhyEdkHN29AL+uHZmuOple6sHUIFg+u7CMSP4ET4CMx9XU6RuShbs6B42k
eyAR3AREIcV2ZsqdiYcatewhA2OXbY22I0ZujndV5dBSxDS878IE2947EOIGdmyrw60IGO0SM8Ea
H0XLyctzkgGSUg6QDDAAiBDBkLHLMcdli2CD4Qs89zAdGF7eFF7llQV0jqiMRgxEoyG+Gy6Gl0XL
VHe/YTQx2UfiCIzsSTgN3VuYSPZDlT1W3XcRy59WaKSJ+CsWqjVfiUG84OLlDmQHH5nKHw2HKsZG
NT9c48YVoeeT4OyKreQVuxRJPx0nuaqtfZsG1aMBGVxMxfOgxW95UO4anMtjLvBBE3Rh+Hv0m1+/
ueR5n50z0WpLOTh0MGH8RD6Hi/1iBQW+BWxzyNARGyuvpckhK8A79SaJnTheNzVL69q8xxr0GitU
sMnMnp3O2hoS+ZQsMcIPaQQHUGfRa6dC4NgPNGcd4TJgwwBtK0GWy5VzbPxmZpC4t8iEkU9Q1oAd
SIJEhPdMRKccBwGb5I4Hu85cAaAPpWkubi5cVOg1V1MWaerWhxNKs/neR3V70gWqm+XiiI1Vgs8h
Gsk3UWNxIA0vXkIK9hZB+kI/3psWuLDikmxDYW+4MEviokVTnd1E7BVr+Sxvr9I2bqG/iCs4VZKo
zbIOuHVZRkVtluxP3mcacxiGoQFzw9Wf8/AuK+kHqoUe79+MgetiMspFgKHJr7QtDFngtp0PCHf4
iCUNJ1V9GFVP/9mAq4A+vUgje1KD1aA7y/bXhLmY3+i9oHunWVdAhVxBE1iaVah20NYi3ZwPwsdG
S42NH/QPTVxaZzscP80xW/rmQCt0Nz3ixJuWmYUGJpx2HzOWC0e/p/npWre2v+mzl8quv0YdfBl7
8OqswBCAKOpnxgVDm8VCkNZ1cRt9RXNvz4s3rZtpZxp82KaoxhOpM3R/z+o2bVWszZLjsJTQuQYm
dd3K6wtUEkxyEM1zb56TE+vm94KStDZDVrIhGIrozvFL3I00MFKYQNcv/yOhpLSOdrFU9T6Gtk+J
SX8oCvp9AH/cRQU+Q+UYWyQaXM+ZdQ3ZY+L8gytCClIj3rUo7W4/mlPBG10dHT3EHhAMt0xU6SI3
FUcVjVya7eyMyTvmZp1sZKZubZFP6JS5fpy4BBFPP1hZrq2jPlvWWg4eccDQZ2DvxuHz0CfRI52I
zsYcHsrW4K/UvXSLDsFlAMqAl2MWpbIubRsa51Kwf1PeTSunVTtzpGzM7aKloO9mSqfr1N1xp08g
vzo6mqd11BS/a21SR03kg6gGKWbWIZyTgdVHeVCGF7J+OE3RJSjkI4utZVmVdxFa4gIAAdV/j1xg
1yEPOZ6z+usYjd9Rmc7p9kvk5qzhZkPEqK9DvM2bXhQot8kH65QnQcEpV33QpRBIF31TfzGthYtI
KZscJ6p41qsHnxzlgpj+LWgxGwxquM+s/jNKyXIEab2yNA8pbAau0KhM2QhPI5qaYaN2PMEG8rND
xLkaRxyiFi96oTsR9S14nwxrOlUtvlS9dr8jpizKvF8T67lH9MmqGQzhimofDJZap2peFPEq14PW
WpMzgWpLQtGVr5nn3/u1SfLDj89FjYAfONWHWdCsbeIkmrprlaNHtHSmdWF2TSYoqpVGUz2TxqJX
2n1Yjddy5nGpgqYIGpw/K3u00SHgB9cG6B22XB+IaR99t3dk+dUz1dFPPJ09l8kLSBK1C672jA3/
kwkXMhiVjAKXhi5+EBQ2VNina9m89x3LyQLFhAdSz/iSxE+AsR9GwkZBKHfJmL3zWRjLSOXPUJBp
z3tKK47KOLHlQmhQfdvAX+i63DHVfyBsXrJaHr2k+MUSZKfK/DHS7CNbJusF+satM4iVEUf/FJkW
reiBKTbO2IbrjnZefIFILbna2xE8kBZr0SKJWjivtGJz5FjQnas1+1+4PQ72GUAQV3N6GlRLszbM
MrD0vxLdxBig6Qc9YeFWV9Ac4za6cjeOF0mu/+rESBGZyJ4hgGcrmw7y4yApEsc63cnpu5fDucf3
CxnAQS8dFXNY2GnxeggU9vGqf+3a4LlgmrVFdxU1VjIN2ladEa41OofAUEZrJQye3PaSg1cAqY1T
O1x0pCpWwJ/eQ+U4KzWXITplM216LtxUGHirpqfFLgrZJDjpD60X6TEtMPhqQFHY6LnLjEpQQtvO
EmllfgbQlQeMTpiWRXWBHm9of2u3XtkyF7UT05B2sRRfI0RJ5rZi4RiZtcWiwkxhh4QaomFp1jkh
pyGKLnbEhScvpALLINSSforuINmWL1iNUSgJcmBTQBLgLLUUW1vwDbkcN5iPfuK6BOdpa3vf0V+i
ZPQfhrzcc+r4Ztjc6Bfh6ARfZzsxCDfR0wZX9lBhdRCdrYE7aSCRt6cl+Oj3WUNvBy/2SmvqUzcU
v1RvHQoctGRh2q94+qVRCT+mbyozrgRujm5YOot6aj1WIzhgOgpMXfzRmKgAnrYmPMWedlcON3pJ
wrMhMoKXHOVbNHRv00W6veRvGyk0C/u7UrR4MiKskMpJ+3NmdwGyIQDjUbLKkkayqyWu1KnDuBeg
IrAK9whNd6Wg4bYDSEJPoqp6Esjyx8D7d3UJr8z1u95C+eZ37eWYGnkl3wNC+JwKytpLk1d0mIT0
NXVzqQdPMzrs2UBW0kShx6bn+3WHWY2lvFZb2Q3sh1yjdTXbbvZHD613K9oDN5oK+kQNPzFkB2tL
j3JJFtML2JvhWur+VWrDL7JOw4qzFf7nlJeneVcLlipv6HmhiaVdwGk4eUYJyOYeFSgiMux8dinj
cF82zKXtCGs14b+8kC9JoFUcDNZg79HFbJ9ym4IWaWV8iJSVmhWjqeCfu6FSsR9+cIKGJ26Lnihd
QVV6x9rAs1lyb408H54cfteT8M86vh9sJhtSdxlaE0+/pnVBl2WAubrpxK11PJWkkYJB/4RzIuQA
pTXmWWaOBTb6fIUMBmKKwWtd9jT4SMmBr3l0u/Lg9u38klGrsNWcEPtFonZuP6hr10KPo6t4yb6I
J43AWcsgQa3scJJwBWL6CXALsFBvhqPkQ6lSvwdAipcrLKA+BtmD9Kd5mgQmwQv2xicrQFvimeuT
HkiGxjcsfcCEeO56F6qQfxp4OS4cH56siNWaNfLZs4fxqlfcY3JvbRm2d3k0zSBbhkNMFKd3aOOh
LFo0q87upqXZsMLxSc5apQTj2HCDyscB+16Dyc3kcQb9r2jKOx+VjrwXDI6+uBol1xDlN/jMBRzW
lpnHk9E640UAN5a7rrUcOsdc6bl/ptHrouJq60NlIsqaPPcdZkUgP9hysh8/6WEv21eFbFmneJIl
cNSkc1xeuhlbfYps8gy8jElD5gConbfZQq9CLP46WPJocp8mnngLvRcOVC1fragHOpI3zzjbMQ81
tKHoBldtSKV814W473TnSP8fVB9jeu9F9z3QJ8pRB6YM0sGX19bOFhNNRrgWNgDTiQbnhfVI92QJ
4A0GAHm3eq+jgZSfi2ExHLd9zkOlEdWlTshkc4YM1CaSY8WQZ/pNt2bPZS4lDxYSt8PaqIK3FkAI
T9YLxQvZHm9Ce84sc1pOhGPgz9H+fHFpU8RcKJutZiR3XZG+JYxlTl0BkuR4MCwe1dSjLVPPcrd6
P7zSebcyPPPzt/z2T+mLu/V1/VdpEf3usyhHFWFk/M8FyD/9X+fHzdNfP8z8efz7x0HX/LfPa9YF
//QTuF5RMz5gZRyv33WbNv+oIP6//uZ/+/79UZ7G8vtf/vZZtHkzf7QAvf4fBcd54fqfC5T/61/r
5lup7+gz/Osf+rtIaTh/GLZwhCdATOuWbfPh+u+6+Ze/eX9Y0kK7RHhx0AkRMv9dpDS9P3TD0S1v
Xpg7KBDoiv+mUZr2H9JxdRODmmSl7ujyn5Eo2aT/Ze+tIz+xkDckMqVFMZbzF4kyDqIGnWLgMR0k
GSNWnm3KblhMGneWwochQunG2rVugmIDeH+wSkZYpNZw9Dus57Zt74q0qLZANGzADRLfUP0ms9Dc
mmW0lKmbH8DJLhwHtHSJOQSCK+x6rvh7M/Av9C9dmzaC+GGJl9ZKn3Tg9BR30UsY2qydGsLOfd5u
aOzjWYtmwany0OGNHaaRXIIQ7pJH3glz17vPW3bJjhcWfJe8uVoJxKFHlTu6umHdY6uwIbSr2bxS
LIasBP6vcms7JM+a36hlFRgbUbS3NJugKHTeD2wJoIx20Oyb4pIjpmZ2btyhR3Ov9r29FQE59yQ3
Fq8E7DiaXrnInSbcDXoRLTzvEBqtxErwXK9Lw2U2BMmRexfKqNSmBKzJcy7EBFKtWTlX57qcrqk+
nm07vBus7CXLKxz+QfJqhBxvsnk17b4iyT3OqFFYIPATAXxSkGwQzo4U8pSlPw6AO1bOSPd3QvY2
8/0P4oseOyE4S6VD2ES61arRW+qeQ0wf1P3Nagu3C1rwltwtvZXdAw6HIEF7oJjIAIXFXjRRwOQA
hqDFqxJhzo49Z1rh19OXBJOCU5P5W654/UKXcQIMeO4pcceHTs8MDD/TKYI+ROb4K085nKxGQ92h
2N0YeD7V7DFXavRwGMtCUJeVjLy14ZVPQf4ZRbENOi+LV2x9VhaPFELptAMphQU51ciQyeFQ0cSx
6Dox7cmjPkukjBWiQovUauyMmnygJxEzXDDJi86GCNHVtbbTXW+nAOYqq0BH5ew0R0I5ItwXjWku
3K4GZBrTP0C+kNxb6w13Rhg/Db53hRB3dcIGczwWYNvl39ORbaTuIaCfxOscxkgNZdch9rjoAucB
q6a3AcZ+AOlLHSUn2sLRSOmCL/RWY6pWcZbPvF8X2BPKoy88lu8BxM86jMy1ZhQ1uk6JrD57mJIc
UYJ//UI1HSZGU93r+IW4zybcXZK0Q5nx3jBkNcuubYxnb4pvIf2DS1Lxxto7mVMOAMyFuxLLoVoN
g2JvapjpHuwLK7kAlqCH66iKuL0lorNXpEOxuQsxwZ6iv7pPvV9hpNXLduZQJYV29cwMeKg9UeKu
kmLDGwfyfhWjZ5Yg52OmeJcRN9MHbxZIoFaOBpVQ6MW/CyWrAU+uiwMortG/nfpptBGqRfPQtoBP
DBrfG4PrtYrkpxA5zAu721FRlOwmNN04K5c4jbings6+R3xjL+33zCUp6JUW0Eqh0xJbN3QFemVj
LjSR1mtcNItSg3Fe936xFQme3aohkMrta/TL6zCp8GbjRI/59q3sjECy0iP4WASzMVEzmU5wbCuC
fnyv7oLE3A0BimLZWmqruYyKIXeDtd+xTCVKhR0ikWsa6re2FQgs3ehpleu02DIk1EqaG+rUeA89
2KqxzL7SiLVk3nD1GmIACy2I5pX0DrGnkdDwqRmJwdSELlaSodMvo6quXeVK9gUUXLC7PVfxTcly
m6iYPYUIv6QdHruqIctR8nKlgnNhWV3JpiR+ElpLiQdHwwIjeLOkZevOoARu0zZYSRpi+rmXRPg3
4xez4OaJTTNbuK6G3xo6pB836UGMS0HhaFv1qDDCAkzB5YoOwA3/SACotXGJh43H9nk1aLTuGIo7
podDdMtj4ZYmQi66RBIIYDijneK99blk+vh7wIEFNyp0DwaugiXQvOvQFuQhjCA6UW3uWyWdMeUx
1wVVXvhIpxZpqybPsSqqeRFQ9lxRglYcKHI66i54GJ1D2iUUsmjKeM5zZluHpfGcbaFLvSHwjkdj
5+Tkgm0Qf77Dxol7yc0oHOzDdALxXoPIbqMEksmkTHLNfc2HZAZQSDXGGbst9WJpF52N7KJshCTN
zSmENewt3dAHVyMSo/s47aHJLYWV1i+RfWPFQgIQVoLUKxoGm2QbpV6zacbgBNUxom8TMGGf0z8t
rWvRVT9Mtwq+GSjNJNXJ7+UpXkJYL4P2UVjeuAoQmbmmbI3SshbK4p6We+193P5+ZaUHXdL5puPM
zNV4gToVrIQVX2yIMxVceZ/YXOD41iOhTzchj9HE8HpGgSvWcoY1OBYYoGXqLb18VnkFr5pyoOuE
/cOmknIrLA12lg7jy8PH1LxRzERZz+gQM6vZhBQyu/B2cLeDL38ago9LXH+/woSyPYklNajLh0hN
jMDABbij+ezLe+R1Z0ssnv7YQLrYX3hyWzMkvuteo8gEk9epng5Ni30ZIKGFz0aQJRpz86SHOE1X
jCLNsvKRA/NWP4blr74d9kBqSMVr3pbWz0Xduh7ipGxX7SSgpcYk1tLiWQcruolyXgVhFF1DZMjD
qKGJYPJrl360xR9cr4hskrPkckHWKMqM+kFw+ddoejfJ2gRVjLO1WBlZ+2yiOWxkyLKFjL60asTO
KqcIJ2jZGXX0ipolpIIgGQ6jaZ3YID8zZSVajP5MGqrnOxAyR5Q6+OTQcJjMrHdppbD2/fbdqUkn
5i6XPafesTuC6+vsVeTuU6ItflS9Iz+d6pzePwc6UFMYNxKvXP5mKTRP3H3ZNc46GXCkFPmdLBvK
MBrjiNZF+SzhXcXiGsmUvYEyfc4kM6UaRrBtpHx+ELBJMTaLVcfFjHNwNRZpsIMqsul6utQrGuua
yE0WcnS2kEsB3sWu2AzUxhL2WKnBIGIRpFANob7stQ4bSk0PkMIGu/Md90W/uXYa7bqe+yxlw6Sv
qeuYIv1kBaTmoz54IVHXbuIspcsI/jQzDNf0YC6Hj6PbxAxUB2O6CIlt7jQC/NQVYnFq8x/RdY+Y
PHACSYrs6rk5k9KaRdLdRxAAl60Y+OZgvJ/6zKX9WLIcrUqIb/0472YDa20aId4kXmCjaKZDEDna
urdgiNGlqZ96s9VP2RDbO0kI/5yL+KjgFi/syV+Cp4dCEmQ980bqUJaZ0+qpmd2WTrS7YMjEzjSB
JmVxba86jgcuEdq5qlkw9URb7HlVFJY4yal2866+nyz/N3XnzSQ5sl7Rv8KgjxdAQht0qoDS1dVa
jINoMZPQWiTw63mwz+B7ZJARNGgw1tvd2e2uAjI/ce+51oB+xirla1/qLz2ksULKk0LSS0oQcd+r
79DqNqXZ10fiPVhQAOnKS8fGT8C+a67q5wpB0rluPZ86koWM5xv4OTiDg3zcl7Wr7zXHf/Xl9EMM
xIUYunGHrGs/KmY/sUN2W73AwU01Enkax1vuhFUbZDV2N00v9ljsd8U+4su5dVF3kxo5bKwBs30X
JLLLjx3RPrL2Lm3FUt9h/ge+7rPo9ejgdtGTiLEG+nMWVJC3Zj2ysTrab7qWYGAbynvbEMQu1EYV
mMtCsYGkJ8oP2O/eKtLvqE4j5gGtxeZOH/e+VDsXd9fNWtbxZo91A/ZMgneNMRDZgl0Du9tgs52t
eRKDb3C8FYU6eFYyY5Y6l1zuJDO4kP04OSKNy5+4RHHKdbyOWUIok7UzDb0MMgs7S5a2MZI2jsfJ
x2bZx8DKPbf9ziww89qyTDd0sBh2yMpI+UfFJJsDQQT1Po3PTPXWglgzg8gBA2k51cmabLbkCPlb
SESTPxw0dITs+EjA1Xs+NDzvYUeBHPKmpNtpjN8r/egUHpqQjnRcq2z/pPaKvO9VdnTBqYaWEn9s
+DEbF6X+pgeM5kiOPuCrnMszpjDJm10WMPMzqwxHd37HQYTN34vIIaluUGmHfZIuz8SUsWqZUHIk
c3rq10/Bj5OTkUTuObOqvSzL3dSY371mPxeCNNqo4OdFfPdmpf1Xxrx8CyvbhJh9MIvoz1pnwx35
k2PI56xhJmhXIg+qWNiB6x/QgJA3YQmcnEw9FzKsD2ICW6XhmAUFAdJ3YpQTOSd3lriQ6pGOzXia
k6kMC6sD1w+5LNP+0P7/Uo08pvQHjstpbtbmnVucmxljlVdc8mqEbRn3Fz7O6uzhfy5awadkWp8a
HXIIiPXopgA/usm6iUI+mjCy5dgiLuimT89f/niR2iNMZxPUVitUCvg9kQNcvDivabXybWNSDyJg
QwHTFYSEaXBgG/zDZrz8ykeE4paWhzOu8YFkiGxKG0C3HhHJNW9ZG71onZWF/QTuUYMbM2DWaDFW
9ishcjT8bWmy6KT0CWRf3+LYBPaOOR28AVcwSJSN/mGi3eBfIy15BL4N0Mv+raaZ/2/BINNGno9G
2p0DH1guRQ/mMpjs/RHE7rCda2Tehj+dbdpa2Q0MpN2aQWq5HJVMf1pdsLtjehYql9QQY9bePZvl
YDpwlLYWVxER2qwXaIv6h9aE3Bx51iWrnDtJEtMNLk8QGTokQw6MrffMaehjuSHQZF5gNoBm18JM
4ih3IVtN4/QSAbaA7YqlEC85zdu6sYORRyjpqGfn1mFQKQb1M8dttXdGAc8NAUhR9zux0uM6Kvxb
Mz4bEvaTkWrPEw9UiBIHLYCpvgfXu9Ms475rrY19twy9OpkaWr4cQNlFuAknaDQx9Eau0VffIIWg
ADecKQPHGWxETV+SsLVbeAa8PF7hfVcu5kM7Jy4UZrjWDa+UMRlyMCoHmwzdwCGag6Aol5glxJFc
8N5xSkv4bYu6DSBTqgTqjGeZnxpthimQSMX1IbVIDoqIx2tzvtRiYRTtzrfBRnVlrGEHRCWcTB0A
HX5Bgt9klJ5XKPxi0VkVEZFsAF8OGjAeJcr6JOGy79VAEj0h5VS3phj21G1PTuQzL2fFRSmnha2R
fRiYGI9DHRdhmjxrAO4PsjefSBjcSAMilQufLuxzwjs5JQ6a6iAg1sY1VhdXFeRjX1MXM2pFQHOo
1/4lUbjCJ9bbu+S0RD0KaKt/aJLFuAI/2dUejaMkvIWDLrtCmIS+zHfO9Ih4sB+JVw1PAtaRWISJ
px2cWIPxbuCQsYigDMv1S3ESj9SQ3FsPa2p4L2ObSzmDqGC1KU/1Va/bM772W1qt1s3MBaLO2jx1
cS6h9mUF5es4FUnyCScVhyUV1y7GHLvU5sVySF1JxasPfAwPe7RvoQBuRvCb1CT+hV7k2PEN7Bys
Q6t9aLFxggOPb2gl8LMLrNG1I0NcWPI0kHQZN7iWiCGk5Oa+2wg6vFGnKMlVFGBiBMM6te+LIpOz
Jvbx4I0Ib2R0VB6u5BX2HF1hkf/pwNRaeg55X7JXgIm5t9ziLp/Hq500RzQ7d8W0nvoWewU29fRS
afQOjhmnVhTN23Gaj2zmyyNOwXPu+J9DPlyXbu4wTKjTkPMjr8Ydxp0Yj9q34lhFrIQdzftNRNem
TmQdWjR6IJEZuhSWT9KGIQM/Y/xHYsG5MxTa4io9eQaphm6ZgDDoxIH2/mVY7ugXDx3Gu8BaEu5x
+C6Yz08dx1VAwnCxW9rmNlEA436iEnYNJUJbEklKGBcuHZY2fsyvFnGZazGWVLs0HnvPZSCXl19Z
JlQQJyjLs8x4Kh/QW5At4Ka/fPI5Y01/qErPPvgkQ3ObeAC/AbmvYbgR0pWQJrELSkXcVdvm5ylG
COe7fE++82nbRxTKv7whPpTl8OLQhlCpJeyfQE0U7K4WNkjQ2IKh442duOIB0pGmYlZ0h+ZPQSNF
b5Is/TvzogRh4RzqqTrx4wHORqo5Wh5dsfry5omIBmJn7J4VacyzRKNFqlMuwG1y8sYOsFrNva6a
ObRo2Y3n1Wc5sa+cwdnGGmvbTkvf5y7+MzvrclTLf4ooeRt0CBq2Z//RLPekMX5TqfGe+RlF5BK1
mw7y+EahSQ1U7bm0npG9s4b+XOTLsimSs1f3bETH5m6MG3/TWMBq8d3H+wI4ArSj4qwPMmGShwle
KtSLizyhaqdnquH16FTHiyp3UsuRS9omenWk9NSDpKb0BpZbV97KVdhRN3BuiGcnIyvWYex5EfU4
Kbcyx63p6Z+pijAYrl64jET4dqb8E4DBSWKaKg6A1spxykL1z1nB9dnAFmcm0SSz46O9gJgf/Yec
aJyT5U/f2b3Iy/KdELCtEz+ajKMICkKB2AApxOYRUt9nx2GOXq2Jk0F4ForJbN5Kb4EeoiM8QDy1
hCW7H66zN2mkD44PjGDyUCHYtnOcYubNXHTFeSTBgylfxa2VI3qw/V+AI3b2MnyTGP4qxig6aeDk
mO01xvp6OvGP65ZPo7Z8AaBCWYAlGATziQjqxrnoWGf3c6NFG9PGYkKFD40ZdzKbQ6mJ93okxJVs
MB75xgpXZIHpIUQSIz47pQEas9uLy6hVY6cXui6uUQJzF6YqULxwYG0jAsogUB55i1saXu+DHweM
POZOYVT7KqJQhysSupYBTNT5WSUw8bok1tB2kbg0MJWwDWqE6dxLfj4TIqZhkcCoNzzNWVWzs+ZA
SgQKZSRIbI3nn0wuNRZc89GQjoVybfjTFFSTk0DClrg2e7b5pKul2bOZ1+BmlBZYfZv/IvtTZWvP
8QIg1s3OfZ0blHj+zwwmc/QARjTTSKkYqUOScQi4MUpKQrzFibccuiokWI/xwp1POEWf4M1nojOE
SIjBYBJEaY/4u4Ym6HqHcN6qfCiy6UO1zS+HGT3cwQHa/jTtgVeWSDeRDSb3IzlQnFTRHUqFF4nU
EuZPHJj8EMzA3+VAXLrrfbnN/CEVq/oii14y53XsAQQkOhHRuZ1cij556AYTwKvQmUb6JYxOghEZ
52JO5TSmyONtncRXW/+OgL1itmNXQAjgOjnB5xW/pAPmXjFlqD3ajyEWw3YRYBwLeKSdSeybHCfJ
6MJ4qHv9p2FeX1jCWCUw91W6h09ymUf9MW6jnYqqt86y0a4Omb6FOhwog/CbqkV0gLG6KScuh5Kk
k5VYysWLfJxP49nKHZDmdm7y7ZyYMT+TPoxkbCYiOcX8hCL0V6Fs+gfXJ97Op7Mhr3My/eU8T9GJ
65STYUKVliUAGTJkDXP7RiavcWp9yltDJA8E0TzYWXaMyvX7xQfA4afAdefL1ltAKwuHsN4kvsI5
eBQFacYRxwl8RHSqGSEiA+rwJ1Uh32S69umRmzAZ8y87nc8Fhw45cXsbjjn6Lsnn/zQ1NXBW8z43
JjhQdP9UopiZ9hmjmyrD7lk5zV2HjcqXAB238dL8ySsjbCeCtH2ThpS5y9E22jM2KGKp/FuViS9H
W54nHUH2aPQ7skx3dmdLwm4dFLB3U8XxkBV7bR6rp75EWDamEkynvMvhVecFkxdkmYle/Mk9wPbM
Ey5JL1YyfpNfSInXt1N/8OpCv7kLuNLR90I5gcvOOrM7pNwfgmnKUymg0jNZ25tzqDl88po5/8Vt
9Y+zf3OsYQIljwvUwrj5OFTMpyTFDfpfSo6NwWTg3K327JFaXaWLxyBzvk9Z/01+3xwzvXgBruoi
X7EeW1vKMBf9fcOQ/JQjC90glSz3wGju/CJ2Gay7H0JXw7WtjD3YxGtZYuIhAV5CCko/JqJqGjRH
NhWGnlfmuQC6aBNR+heoDIUCg91xgLfJh9EN+gGK4VPU6MXWb+2bWxP1WQnrMljDvUIiGvqiQ/Tb
ZGFU+OlefjDxJ3WxAuzPym4zZOortpo/lSH0zdCpAyyyN68lqKDGGFCOO99DUjI0BgGdQ3wn05wA
yiU9smsyLovqP9wO6+BUkHEq1a/Fiy6I7ChUtPoGWvbATMNg4snWrrUIeTbEfPDQX6M8VbeOxEk8
C9O+NsoxLFKbBNome0a+GN/XiiNGcaMfGGrrOsA9i4HuY4OUaUgr3BfkuCzZWdK0sYB1/HDIELl1
cWuHMSojdqOWxwA8z6WHeMAK4XtAbK7X9ap5mHRbsnV6sXLtc2blYQzFby1yj9ps4k7dWjYrjr2u
T0DvTGqqOn/XjmYDlwZ7mR0s3sD8doTz1/C8jmy7vp6EY7lnLaOWq1Dhlzlau3KJNzU5k9RGiNQm
D16ZRkk5cb0FXEb3JKnkfGaV+ZEOF3eQoR0PxUNdTCU5uvxZyeLXhDmHHDq+urPzmA9aG1a95OLu
a0zEDXSRrGcuCW6L4PVPX5/FYdW6xOjfGN+RHIOchIgjy3qJMI4ymkm9g1XAo2piQu1NR3ybjTaG
ST6LvSYxASIi7m743VjvJWmQF8T1+Abp2GnXTSEjZDw3dR/oG4XcEXkuG9plasajaWefPvW7UbR7
w/BVqBjKD2PyOdpOwgymWbcM6ZtgtA6KPe7pBREytoW7EVL/nit3X5N/G3Qt/gjK7UtjJ+T1QGHY
2Wl1LfgUj1ZiHnrbRw7i85twV5GkHq3jBGwNXqYf4sqwDhaL+gEHYNNEyR3JbMfEi54N23uzZXMx
0FNuW5He2J8Rr7gSRW39rsBpfmnVdOLMbwNvJOeBce1n6Uz2xbHKa2XFt4LvFLbnmtkyEUzcWxT3
EahYHxyVLcEuriYQrbvQXibHRDICIY/sYzJ4gttBcCFnyFOz/JN3xw3EwJUyGeYD+oIfaFYI++zy
FvNjVTz/CaLDUzksvOHOxY874MQaSGvsvFPBlMpkRQCn+LskTzkklZODaZJMC4zkCZ0G+HY/5jEb
YEeiu+DmcbujnVtANPUCkiIskfyRdcWb3xPUGitGbi5x4SzRGHs3hgNoVBM0OyXD2rio0KCzTaJD
pkziliaEps0Esn1P33HoHwzDvIhOdQ8FsCn/gfw8X47PALuYMWbpL96FEaBR8qSteKEFP/9e2Q+a
DcnP5hkFQuttdDFzcY362+hB0+kUw1DJ9sAiOYvuocrZsHfOA2UIvkdjBy7qHVIGw0yf8mw2lx1F
tXtzfPHOLtEPezigZp48DnY6hMMAAqyBaHMqZ/3IiHG+jKbMaVpr0grjyLz38T56Svtofc6Jlq3V
VpQ6RJ0uftCZYN8nE8VeZhTzNuFV2ibxn2RafvURSpLJM385ohiAzGgUd7L8hKdqh4tq2RotKCWY
iHRHjGGB4uOVC8pF30sOuT9eEg1HOxtK7BK1+e7zZHRW/hrDmNomPlk9CY7vUCZWzvkbaJbHSh4W
LIm5dAeazj66TBCFxfIDJ9TgMaro0pPj3brEZmRcxzKICYIttOanXNNPQboBC7aQ81Zoq7ZGrGbc
cHinMg1VaRVHF8TYGfCf0E2YDOispvOqjs8eVYxvdVGYtfTOERJm2iJF1TXL0FV9YKU0nm6DoCz/
yDJXP+YNUsQhq5/aSGO9XU7RVkdfmtX0njEzs03TRau3bn42UwNdZvNT5M7q4P2GhvxcxlSyVDqg
4FKqE4sgH2w8+lPnUGV3oxaOCVDCooUOTSgwuvWCeZ5u28XJc6o2qPFr0fNrL5AezF0zOaGac4Lt
EBuG6FPWuGIz6n+6YmWhQb2PJworIGVJmBVYRZqesTtsTeZGXtuzqcxRnNbOXii26vaeFSanSopi
MDeTp7kZiODA8kYzKA5chfZYhHrrZAHiw/NsPww9hPK2zbhySsDQWr/gu/HLZU8I7bIRPmDfXMpl
Z8CiyFvN2CtDQ/Rb1KS+ld9KaVj0tdnfSqum7h1kG8Y2K/G51E4ZiVu7ykNmY2IlZqbM5DFOaa7L
sv7GsGQHsTWSEL0KisiJYJ5s7QwkC0jeV4rdunvM4sCKLCpgt+D5RD7fOfRzEiVCZBlvEwFkmxo9
wi5RMifQYS4DLfvdg/M8GYu17ve+ooVnUlXLQ8WKB3eBbSAEnh/8HlPVeI5VfqYERkCQOI+Y0X6P
UeaxxzJOoj8RDVHjONN6InjQIUDco13PZXHzSvcHQY/aEfaXaEARNEzpXg0zp0ThvWuGI0gd79QL
RsYk544s6PwaBQ38vM6Qt1lE8bEpBsJgqYpUTHkz8EqmGvN/mMSBcJk3DCrZ1uuCXNbuZmHI1BXE
1HXN/OWvvCkjn6/aWpTkEwikUvsG8oCty6TyitGNkY8OAxKew1+hZzoiZJ40rGu86uNCwJJdUtly
JpfQ7Lom+kyWLZGw03ViURb4gDx5ZucvGam30UUqKfziENf1EFbpSJq50Acid5XYxLmJFL03CFfr
KGy66oHoGcX8rjqhUk32Kl81IyNCnTp1BdHbHFOqIPRG2wGJ70K2Q3Irze4t5jYIiD9ny2ma6QNx
adtZs+onrEj3XSYVcw7my4qnIFtTrNlimng/GMM777Jgy4kgGQ3AkgLMoampS5QzUgyrdvTTZ3MT
tDmBfWy8iqMvqas6AnRmPwEZPdVl2Ahm2o8+IIOnqnkBI3OBJ3SxhnQJa/Rksr4RAmXvB234w8yK
bJGoZhpsUmhnqdilMziW1kIP7E8vGba60ULx0bAWIQKE0gWrRJBmM19ORgsRx+/CsbEH5dz4RIfY
OkOa3gbrQYffn8kNAyz4amAM3tIO96GneMRTEoKP6CNO7r5cdMoxica1AwDKDN977Jz20TSSMxZ5
i7gzIwnB2gNe/u1yTu2aWCPeucXPXDGgdNBWxbJ+mHqQnL3BpIdOgQlLld77kTbvDNZ928RlK2iy
hdQqC1eWRso5e9U80FckUD2HEt1EwLS4DVq4C0T0pSm5FbplXIWjgYmkRR+XVIZ+wteM0G+fuOIB
dX7LBGNggBLP5ARkgVE152xYrrI1i+085DifYhsz0Zw/NsIm9LpZPhNRzntgLQTjFpdYTfYdGkOA
WxOUcP2J9JKJWOz6iK4SE4mTNtveZBrTpgt0OM1arzpcnhx8M/Y71N0w8nr9lFk9gBvKBxQV65oy
HUN0vYhO6K/cglTmen2FLIOJmmYTkxHFyZdfuK/EodUbLfKoWzSQqjJ/qmv5Zx7gBFbYVMPUqN1t
NKAi4Yv1IjH9QqX1rWntp9XwIeuYuEOZIaxHaPepI/rC4GyGghApu7Z/A4nHAl2JbqtF+UMXlcl+
pdFm3PdM8q2rq/5UFkNUSl6DsZzGJhUR+65NMSMrYjvwJvngIZrTiE/0FuUgyB2PL58wwHwuHudx
3Gc+lLsJJ5HVkT+dJM91hy6UehXJfjQGpjOeGjvG3dFF5yy9A+dL2eukY5Cj8BYpUS6CtQo0Rth2
kz5StXWjHSJy+GUXKmCDOwKY9tVKTDt5kYNcjmRon9N4U9UJwGKr5eZ16hfR0L+Xhf00EFfkShc7
n5ewjjUnP8wMZC7D0J5ksXNAjdyNkYPGkxZiH+Pq7IRJ/mbGd+AZsQCMCKKcRMRTqj+0Cd8mK2hm
RLV0yYDozo3QkL3xQwYRsZMBywFuXzgiKCLY6jK1l7s0sY4sc4d96szZeeD2I0Yj51kZTJ4D4tdS
BdxL6fy9BS2sTgkZ2JYOVa3/BCFyB0+MOXxpHgRWknB0GO1ZU4mh05Iv0IFAFRFcXNX7cUrQDw2w
nGfoydifjEuKQ31w4Du1Hn8qSdYUYFPcDSluBM9D7NmbH06Tn2w0wEi/vmcd87leqL1eWpj+Kd5c
Z2fJfeP0T4xuyzdhMEdGZQlYsTt22fCE2HEnvKhA3ASceAQ0GmfLj5+s1svhp3Fx+uS6Hh+Ve645
d680Z5oV5PrkHlDJ6NQH0zWtXZ76mC6RpIKNAdkU0nrxNiXOid+CTbln2agv2UL32cVr6w01wRiw
Nblpgv2aYSWXzmPZ4g0Mx/PyEMn0K8WzzWjU2pfVTHWeGg2hGsSvizpYatc/JhODT0Xm5ljG2FB7
+oxty0Qo6KwGw//aLAwpbmTJLslpVRdWLfJk2P3MyKv8QSAxW2IiHpDiH2beh4PhzRwfUI96826s
ab3RbaxLLfczaytqsAW9AkteeulC/3IolLQSXLsGQLj2k08GpBNYyMecuTPwXWfXL7hLmJgd4NWY
oTZwjVsRKIHFSf297p+9OSZrpvDu3Vpc50bxbBtWc1lwl832NcqX+yav4/3iGCZSWvpq5AzYWWR8
6mJzAEg/v+QetMWRGo0LV2TdblylEon7WWc93wIRNBNz770ZNTZNJaDFrmZP2zvVRcwWRP+my0LS
I5VUH2OyPOUEjextA7k3kZobQ5vGXc+dDnjF2bsGOAvEtZsOyt51XbO6Vbd1kIssC2W3Wq8zghKH
Z7xTe/KusSwaaRtQ/j0QPMLIhxE0q4fkHIExuIM9pB3MEUGfnX/12VqSOqrfKh9zWEwZtxUWRt7a
7peAzEheTpRyLXWOX+oHLKgPhe/+Wf9BnqbqkI3DbyVIepV4cE+xmF79BXXIksigLzOYtzkXRp0h
ZeL9JjeUS8MD31uZv5HSLvtSKQQz7mdqUCIwry6PbB8R0Vl5HzirKsiL/Tvm49t8RTKQV4W2ntUj
zAjRLnvTScZ3I6279bzBj4i1W4+MS1eR4dEX1rzJgKquk7KcyZZ5TSp+D49FBqgBjQRB1kJdTWoD
VeEQYZlTyt00Df2XVOXRnEmJRW1vkSnB25LU8gr2PN9NhvUcJShcFynNbWeJM9N1iEK9MJkt2LuM
spn6srurJWm0KD0ibvxTpgj78Jwn2UK1WJy7uWc5EKXNwE57OMaISw9oP/jlCjC5laUbASxW4nLw
IhN++pMYK5MsO/Yrb9r+K+tKqb1XHgDQDdBKCKvBVAHIxzUOCj753kx7QEY1B0WTHmq0ittEDtNm
LNlNUJdzQDSwDvXuPBuDOLhEKad2ys6cAhSXFhEUMbso5RP90479k60IaZvR/+9Me+Y7wRlQNW26
78bxDQ3WQdLALV3JETG3zG2NgN2moX1npdMc8Tm95kQuPUT8dvbYBRpTZIytOqs8z/8UkS6CWhu5
BIyiO3XEQxOMoljX+MmuF3dV5soLj+8DkGZM9rHjBPbs76qpXJFQbJDZLXxHPrNIenF/2zpOc6Wc
RQqRYpAgiGuLeITtDEQy/lVPAvW1gh6pdcNG5psER2ssfvU9SF9blmzytYeBbzBA9rkQuRLNAe+6
AOae5HS2uFC3vjdWofQxJvlOhHKkOCYmGrLWPRbRWN8NxVhjB9HiPaQmznIXl5dT9bRj+SOXGJQ4
ZwxnWR+dpT7FLhmeKn1vhTEh2vG4ypqZzTyj3Y1KdScQef/ak1vLLopVnesovJ/gvgZEZLUtHghX
w4IwvhKIpr0NaKYAxV/NmRXqWkgzenfehlUesLRH5Q8XCzQjwg0hDuwrik3bkZsTQcXtJpMbzmk+
6DN+iKqugWeilNXFS1SyhE4KlSFBWQJ/GNhEx6gMuESoCKy6RxW+kELgV/NhksgHSekSJxrIlfdN
klBUaCezzFwGoP5TqUHVq5sjfR3hYe30g+AZQdgQktTG0JSRUAmSHqAH7pZsOk+mfV9rZZi7DHdn
8Wyin9kYnTLuXEgYGxfDDlVVWyJ67BEvrRKfycvuW5THW5HzLjlMPKAcMPZEdinT6VeftZylJgou
dL4bjVVbZGrEGteNOCphMwUgDy8cyu5JL4e31v4GBMH4QmI0r/LPzJPr3KLZk8x1SXy/PSUr0xYe
zNVQ8ovIxUtUrSQRkX8VXs3jow1Hp1PZng0RsU0+ZroqY1azZFybVUtubgaVnF0ZR0HhiI9hRC0b
IYl3KtPmLPlFODKrNJwGqPcQ3JKdFKPSjtCRAl52msBk4r+re0GqzQs5OzmVb9wyir6beq/Y4fS4
M0iy2Q2l9zudwMF4xLJsiGkG5iD8HDtce3YmVl8s4PH7Vj/aXJY0fHVCxB1pPsREkKmctwDac2sO
EhWRAWDWB1ZDdtu9Ui2JA2cgqQce4nquZ7Pt4NcbtcYtl9OrQ7yTSDIHY3kWw+o3MhWrskkQb5CM
3wyx7DCPcc0Y8Habqv1k/62j5v/Ml9x5mEpyLMcFZ2XCaHcYsq9FI7uZfcuHrR702BJHht/YYrhs
uVLOPGH1jeHpKzzVdyEESIPmIyma7CkD/LmZecf2XcZS1HiTExasKKFNirydqGNrmyR+u1uRg4E/
s/WIOgjdNA4xbWuSOFc30j1imYtmr5JqDGwu7sgujg1ThqCS6SFDJK4mcneWzC1Dmzll0C9+fKA/
K3f+Sh/GscsDWfd3WkFBZugzWrQ126uIzGTfmGqgvwFHw7yTAezYCV54ENK5w6dbTkyQF6TvuEbU
vltHHP7SAxmdTRI2LQ7TilzUTWlNq44bHbByOzegFQbxbn85ueWEWpkwWIlZkjU+/ivD1vtjqZXX
JGNynlkWvWJj04wCaUG2wCCsWX6i1iQIiyAoX/P1vdHnN4tgEJaCekskILjPNWdvweszR2ERA2wi
ZRfXcGtsnKmsDwsr8UIT8mwqfEulMVS7aa6QJn0JKFz7bsDQ69lEHWBSHrZWzTjZNMo7GRFpZmfo
pAb3UimzwvrLEneMJvZMzX4saO5jHygGfEf/OE3zjr0mbxOkrNCu0z+ehh5xHOzsYi+kv+M8t6fE
vfWt+9YItw4bp0l2pJHR2XU8OGmavkYSb5SjkifuFP4O6v1+0AhaUkQ3wgBmmum42762SegmZNW8
GQyYtqvxZyrqAqQC1YNVPXmNt6BIKH5sHlLby/OgxFS6Ubd5NvJ7CSG7jASCMiMNRJLcu/pk08/4
vyCp3/l+DEdD2GxLhlfDae9VrncnKDEYgvX620owlaQRcDSNIHWyakN90s2tv5DvrSINmwaIzg2J
Kd1u1u0f6KvBNDEpmBuuF0sv+MQ0Ap1Jiyyu7o9l17u2dzAqs4LZrzjxxYquXGMLPNdTZCEyzEkG
wGuBkFfXL37DKpYmruHQqHaMJdtT7cenjLSAEJkoYmM/Y6w+TMRb2urD9HK8RGvqXlyhYu9nZRxy
mzSzsvRBQfzoGrJVObKLBixSPk4GV/XQUM5nNv4Cf7wfiC0/wBZoMJf9Kli6PuvLsc3dBxhhoJ8y
Z5tCd07hUZIkVcEQQiWHF4ZtP1LHQ59OGlcXAb0RqLCLHNkHlr7SsSqCNm+HOWz0QeMCbpqzoRGh
u+5T046oigGL2cGPSmi80Av9qr/kbGcPYo6+ZerAkEtZqprqRzZr7uQyIc01UYs7alW3t6jqdVeW
u4w0McJlbZZi43ht7VySp8PWxhjJVvAa/SoMdaUAf5Ftcl+TibrVmVLBVsGpbbsx4+Ohum8SCIi9
hyrAAYo6CnzVFTl5+hzMjnaGyLfHxEUNpZA1qNaPL/RoVKiSxOO+tlwy4qsDl1Sz/T+wNP+/MStj
Iv7v3crXz59P+dl9f7b/bFbmD/3drWzrf7M8H2gh2kNzdR3/3apsmX8TlhC+ZwhHCN3FdPwvJeFp
KzPRMP72FyoRH7ProVG1+I/RBv+dp2j/zSZ9GIOxpesGPCPvf2NWNvgv/QPq2hOmaViGL/jhbMH/
zNH/maY4jZQUPVKGLZxeF5kVJrtLm5KxIbzfC6GiRCyWip7H/73YyfaIBJDHn7yqHnrFVqnm3VLN
fTusbs82+3LU1z98lvd/Z27/C1fNPdLtvvu3f/1PgPP157Mcw3Y8j8/Jh/G70iD/AXBugpHriF/J
toDOXcZMeHdZXnAVmzPJR+aPk0BJqfX8zrGITegZpSbzG8nurxwpp7VYobwi0SP19M3//JPZ//WT
I7cIUBV/+b6wPeOffzK78XRwGowLJVjZPZ5bfbOs3igss+vVx3qv6QF3LM0WU/czThu1E02fMQnl
WOuxaB50yYwrJ0CpG9hooy8FaVHqz0UmXpMcR5/X/G5K4yVvBjKdDOtB9gI1TpwFCwRO6uTyLGNN
hhFJwyBf8u/SuGLqrbksk/UaMputmdIPrLpX1YAiSpwvw5DDRmtcOoeJ6U5FkJYP6Q+EhfkSGQ6H
lwmI1mPkxnGFctknPG2YetbumntJFULPGEggbBnzWkZlH0xqeTUT737pcDD+zx+wv7rk/4PCvn71
jJkdHzMdyVf48v/TV+9rGJPclEezZgm1WxCHH8gCBfU/DoSk8xk2s3abB/zineWFmfC+jDoZn1tm
g2KYHdzKDkm9s/HhR9zU1PL5FiARjdh0ZRP2ZNauzmzD49dlgeIXUlzr8kG1/07YeS1JimRb9Isw
Qzu8ZmgtMlLVC1aqcaSj1dffRfS9t2d6xmZesAAiqzIjAHc/Z++11Zy35RIqNWgsjpF6MXzaGCj9
3nxJ6pZWcOn4K9fRHRIlUYSgNEXX52gk8dnVuZ1y0uBIFrDSEOKth3LeG0+YD+I5ABx3+RRMO5wQ
Bxqf1I8EhQG0BgmDwPjBRBVvjZiOnpURH6E54zm32wO6ukeEJXPbB8gdSzWex27X4Z99MQDQv8iJ
jGAxUu6arPTs1KMOWrwwNsRW56xeypj1mk4/LZL9yhtd0pTQqy+sWmsPblgfB7g8Ic3KW266V9Ks
7ZdEghBqxvRH3of4fEMv2YQNjTqd5Gh4j5+59HAdiZEItK5ZMlzhZrLzSz6lw/U/XwLmv7sEBOEB
rs8Vjcp8Pv8Pd3+Kl7f0PHhABEkwa7NhXBaucbbKR5WnxrLS6FfTs1WZZuyo5LyFiXaYwvLmpXWx
9GmELuKKqZk/d/0o0ND6pTPl9M436BL2OSWbi7Qj+jjIHP7Lb+7968VLJqnrQGplOu6689PjH37z
vCbcIkZnQLxOcwxD093lvnI3uKbx3MzZEintpFgJBQgfTzidOHJUE0IGaXsAGopWXYb9qYvnTHVO
sYiUq9jkMdfl9RL2tr1MsLclzvTQW3ACKCphKAs0giLxT0mKcRy+vNr+57/KmG+5f74lPX9GZeiW
bqIq+nvchK0ZAy48riZbQXmFbAgRCxlurIiaR8IWumgM9PIrV+eRQCMNXwu8M8x3frO37S6liWn+
lwHCmgeof/6VGA0ZVwWtNx7Cf38MW55fliZxftQ4+2rNIh0NyoRCjrUogy/hnJCheUz+0hpk3gPL
z57qx7Iq7OMgIboDk3cWhg6GTo/7fTkhN9NIuZlzGQ6TaWNLJasXYToNpczJsZXVSFFKBBEe92Ej
iwefB/HcuKQ6PBX/7fP+l6vIhmPC8IdjD6SIM+NM/vEqcluYAhPlgEUIyXPtReUDvEMN/RyqYkzQ
PT2WFzcGHMsyJ3Qg72VDg1qvGn9Km9ldwsN8EVb0ExAs2zPQ2CiG1X++Jvx/+QK4HiyGaeYjPnMI
728ziMRo66wX3cA4GF8q3QOJ67G4l2F+01n1HZvG7Ndajp7NJnllrev1uNfkUK5baJU7bn65Qu90
Swu7PpVFHhLt6RBU0LagCKzUuInsm2doVLAcmEq9pmhTav5WSUN/xVoqTiEwysnzyWJyDUoxQNGO
tWEA/GDeTFdImXTIC8RcDhdCJNwfQ+vnZHjM8ICStMWJ5ciqRuy3wt23D3X/qxvtfd5RKbbHwiYX
1mMctWhrBWar+MjTek2BVF83tH92vrUnnsi9QN+lSV6GR2NYurnSz7m0HorO2KZ1o1tMCi0pbJqx
ypBWap6qX4nXIW2zFtqN5zS0yHHl9SMFS220t1qPqB9p/audIUGp6OBcadfVqLLas9mYcp16KWD2
Me4XVCPjTQl/Eu+kPDSWC/bCal4NhyKjO0Hr1FW+jEW5/s9fuumZ5t/uO08Ih+mPx/VpWI4n/pbt
Euq9rwUhdAW3EjhvmzA9KadFytEE7ZK5oNiLvBH7KDHF3kuL7wSjaqvn8TSMUB2TAvHesBjZTVpO
lKZXVK91LeShFaynzKS4AlPVDn1FdY4iffOVRTaVzFoU5zAy7Xtd+Lfn8SAMXczP7rC18rD98vLf
TWfbHzKJGaDinimYUduLfuw1KDvZsHIGE2MUSY9vHjz6dRNhLAjnXbdAFmAPOumtcCtmZAXBhY4C
KTuf1Qu9A5aPYIUQ0YI84HojjdK5urNNSfruPUtT906nr16VVduvnseqeHDvLs6mIa/D2/Md1QQz
ZdJR1TxPPjd+lF8zn0VggIuD+xWdlO2Z8dlIZHJWWrihXpoepnnveeh58rmbDsgiqhC58aRP3wSc
yBeb336l0t4O1g4trmMJAuUIWovUxmxGRPeBdVJo/ABozi91t75i/raZTtaoQHPdejM6gY26Q21l
dK75D7vTEBjkP+tMWBtggmlANrlTFCPOlh5TTNa9Vaw8D3Xm83njXainSXwxwWJRkVrezPiZqI8l
m3i2hAMdhCoAE83lbj22UWQcPQBEm9YCw6yQ7F2nMttqE90yqvWSkhvDNYykKj40c662ZlY/Sbmc
ud0Eb3gS/l+aNxYcXGeCySDJH2/o0HlWL1cZpG0YOkWEuBvz1jb+FYSN8U4bpbx1dGsgoOnv3ZAS
dEKF+MWadyN0TdQORIJLSr6KLioBYBcYT2yFJrLSyk3KUAeITsvxzER6sYr9Mboh3hM7vZnn8+0Q
LAh7Mwhyj3ok8KZzTBvv0wDm+Tq2ZfeaYApyvUwcn3seIriNjKj/WPM7dIy2q5QF24o8cy3WHULt
2ZA8DxFtMKzdc9cklW9LXYEHk8id1yFO1Oucfx7PjUTbuDN9rd4MZhLCSqpXaRsVbKZqKxulbs9z
wo7vQWIXl+fe0Fi/NZF3p+feXHp0Kh0AqhlWC5FI7fTcYH0JTl5ZaaemYnZD3+AlHiMxkcBhsn2+
BzEonOYMJt3z3X/9sD//M5Zfc/nV313pG+da8fFEdXzsTIOPxyjqTZAjUtMi03rDhLmIEYqugoLm
8Sgcab04uKPPvT/Y50b/kFVqnp5HKjV9K5RPLLUU4txVRbkURqovkRHOE5Ex9c55pO5DMpnravLP
XU4aHooN090zxzrr0gFn+v+7NaQ6GOJstPFQdTZ9jSnDXztvuoJLnDRCbTEUPTmSo0Mn8HkmiCb0
OhSYb8gHQWhXoZwVLJq3qo04RubAQCYqWCexJYe9G0dIlKve3Om1ZZ3+3MXiwZ1V357vJSOqOAvS
HN3nT9JouYWClDcy6Q5llqM3LKy3NhHOGbLRB9Vg662e9yz2nucc5KTPc/X8zue5Vm//PPdvfm4+
F0zKXphSIss2ivEmKR4tIwNV+XP3uSkTvoymAr4aE/Bzex4zO3yHRSaYm/z/MeGzOvcL7VVvOnAm
3Kr3IhnlOZiC43PvuTFjuKg5NYRNSQV4R++JmFdD9DcKwudUl0TYzXvNvCnJoadRzfBXhnD0sxyJ
szeYl7h64teP/vzR9Wnf30hm1C4lC6TnnkuB+ZT3ijqfO1xMqrYI3eBIsgBLbn33g4WGuAwYfyCW
wyJD2pSeMqNKbiX/Q+VA503AfK1FhJ9+auIMH7aB/MpKtXwnS/vbGLXZhUmSeWwTbYGRLziMXqod
rNaZdvnIJR0oxBEWmeOklTZXqxuaaza/Cg95Vxdzhun/Hp1YKEKWiToyZ3nT84SWN9qeZLnX54/8
ddyx9Lcs6uz98/jzrQ7OrXVbZs1iinAvoUio9p4svVdyfE+DSoLzc4/IUX9ZJhMyMdsXrxhd1FEP
sGL0Tg+7crJWiL/Na1GZ3mudkuslhUmYqSy/B9LxTqOWWesaAcpqir3xzVB8e74os1UAtejNBy66
yZSDVGfepcCYbcsxbDGv8GbbGSF3RdgaMisnALaxwAdN3iIsOjFRJBHHNLTtfcUa84JV8GBbQXsw
VT8CSlH0cR3m7oWHfmk+pHu6s7Kmblj6OmBcP+6dHcEZ3aOhM7duEsxdwpf9w+6D8tAOYFOfZxWu
tlsASvh5Mmsp0ZiE+xHZgYtlfv/zX0NqCuaumi2qBbodAwjv0Q56SV4Yr8hQO/BwmU6ErG8hYEyX
KvOrVzM1iQXO0AeWZVG/Ekti38aJmve893yHZ2aUmKkJbLs5hw00g3M0IOI/3/E8NMjhl+tE0fF5
iP4N5ooEd/XzZNHUv4OM37ZG1O62o3XMVJjfEeWJc9J66+fec5P0BQnYFRNFoVX5/XlMazMue5l1
27+OWWa+gJ8RX0uVsl4G/bSKKtY9VKk8aNJ5+WjdeZzqYhzi7PntVMLqJHaUIel5ZACPj7w1BWPs
UevoSv5oEtGMV7tWeEUTw9s9p+ykzLa7qHFxx7D/Gs+bPP6us3K1/L7fRy5svYxId3ijbUCruwNg
WzdDdDbHqjgJbFmo0M/PIx6yP6ROzc6hYXOriMPqYofBYN5DkmJeo/r9udOSPFdIQzt5QVCcWlvb
O2Wa8vTI0lnRMg6b0MczT4TdeJDl3h4c+ys1SGsuK6LVjD7aJyEpxYi+T6S7OnOsRULdh1ac3nfO
yZw3z1eViPVjw08GyiKNHMP1Cfmx8aFCCGekVwi//N3FI9FhRi7DYzJk9c3WS1JowybcufztcvHX
vhMnw9YM+dq9KBd7AqMaCvZJ+IEtfcBEH4LsIcDloyrQJHl+bu4b7pndaFZEkxUOXN26SvZZX5Oi
aWGlj+YZiSum4FV35EjHvF6XBhYT3w3pJts90cxKIQZhkL2nRrOgJseegeWF6D6P2zvOFsM04Nov
tOFUlQUY5tF+8+0e/3UJ7aZutOFO9in1T6CQgpgDwxjFomo9PCT4xjOrGHd5aKGB9GgQmll/i/kt
zv3oV6tMx39CX4dkvM5XB9Mt7Q/NIKQ22adpmV/HLBqvTdLInQ3by6glmnh+/fVzkip7IONlfAkj
1OYYSElE5W90F5lf6HhR8p7sthHQnxtrPlOX4ntlhvkLnaGINCAQQW1SZYgUHcLmizg+2dk0reXQ
ZFvl+trjz68M9l17VCUQvx7i90Vk9iWQ839HadpFMu/LpVcXNxDGHvTsujkFwNAVq5JFFlqoX3RI
Crjg3Z0gzhQpL/w8rXeti9P/gnM/fqOIQUTzLKvmsdzv9SncxLDm1rpje7sqKDCwoLx/kW618U3M
bPh9nWFlU1+eh33Q8MUbOy7Bzi/d5Kv98wOjIjadqQlyCRkA4JHp3O0yXD73+sYyHtZW9AM++sa9
wYowHqDvk5fIz8pjZNUoCeDm0QHG0Ux1Ir6gWTnlCDkfoUXBt/IjpsH0SK/+AJrPpqO6JE+nPtVZ
+AHUS1u5ud9/G9F1twC7ppy4k8gOzAM1A9bTpKZiKne4voJW2stJTP3O1UvmnIkFPWOqjpqNewt5
z0kYoXEJe/dWzBGMcnwQ/dYeAoAbR6TUEm06Q++L2ZnFOTPzcqVDkjqUxAOBo+m2SVPDj3MCWJ0q
Bhg5eNlDhgPBxU2EaTvr7s9/lhkE6Thh+Brv45ivGCWAdw6I5F67mhXdTSTcFOKi8Iwy7yPWInn2
03iT9ZMgorcH2jH/ymTUARVPmwyG+UQaZlJF+6ZgVc+TGUHjxB9TBEV0YpkDFK5uiZrb1UOh1jly
/J0eaPFDr8MPRxk99ujG2XZE/axHvM10woviI1Q1tSg0yEeJ+mkxZPx9fhzzUFUz5cc17BNCztVz
0jNifzq6zXh3n5OlZJp07NjDL2x19RGJwU0PpXHHjJyDvidP57kbJBI4bF0OgJ9Q2Zo9avJ54paN
DOJJh56uYt2Uo+Z03lzIR5ju3A/cZ/7FdCr/oiWgqqKorqHzsfs8EQxGvAv9+meRoxXcaAqXPD1d
AifrEHp5ajiLFNcFVxb4uN5QxldfudsCQv2vLKu/cuBtB13NulKWFUeGaO+l45/8YKYSbyw1aSvs
FMmHQbTIQtTtwExJoUt2Jp71g75KyJ/BHg29OnBIFBF6c0aoX7z2utqFE3EYeqUodJNY8DC6VNz9
+kNHf/5wbOW/lvuGKMRDBW2UNKt4VwbTfGWxwZ03reSohwuwD0wUO/4RPBDVgj4geHHgIjfLL52b
Uejkj5RhTuuHY4Uhij2aBNnuQuzre8ZHeXFEHF2MOiqxjzP4Wpqf7KgH/vRkLna9SZ5qrrNSluFv
tLRN52KySNttWln6saiqD3K+UUEJh8pPw1jQo63WIBUtG6JGaICh9lcgTfsoId7Uq44BEebH5ytk
Sy0xZ8pch0n9pZTdXYVNo6MsAn3lu1Seyy58uDjQt9wiPZSRwVo1UTce+zalad67v8ORbkeP4KN4
sRAyrMzJYqZEIiTO2VTf0l204cYY7noYp21kjeEVV2571FxCR3wDOblu2TBUYuGsgsrn0TR/SMjs
6vkK61jr5rDEOoivmNNg+MG6W7pNLUnOghGsXEkKYF++x6P+I8Lq+1LYwYjuw7MOGRVCaMvlsdHE
t9Ecs10zgmQ0AJ3+OU9LzOZE4MuxLkywLxXLs55KhaPtYzIMWDbSmtEJV5z02l76KelLOGLJjNAn
/JJhEV+SjDZ+VbXXkmbPi41AgQpr8kzZwuDBTKDGxffwYLgvprimsYKq7IUVS4hFS75mIOCPJO4N
LP/5KP/aJYP+aKZAasOEbPMp0k5KTf2v4f9ehIX/55H5VOigCjdSfCKR7g3Xum0mRtIOB2sTPirT
tq6jjtoIo1i/CeikLPEKk41XpAx1gu8AO5/qUR6zDPUd9ejAIq4CB19FFoBP1aBubXHNMyyF6uGF
7R9Qo++spDE7Nma0Rg5XbXIoMS9Rq5D9mkb6WmulvNmsmvKS8mlSFfVSROQ4lx1UWh0pWw98B0dB
N5fzGkDyIXiLiBirTFTYrZKfdZVGy5D6+oHZDXK42Czf3ZIQOsfR+tNzo9xiOGk+5vyIevKS2Hps
N715xJ6uroPoCTgusu+WKYldjpktGmpalQ6BMrYo00uch+nFZ7GxNAck05oiNoS1S3MAkA331fMQ
o+iAeEPNIM0+yu3T6KEJnjTPopNH15QCQpcSrjna8drBGb4YGl3t6dqcVBamWOU8iISN3cCBgANj
xkhWCS54A4JAq7AQbfc74QI6Gr0+IwIaKs21Cxp3tpl5jg8m2aWE1xoe8QVutM4tP4SjYP9RVXG9
gvODHwXONU+BYyGsP1hNjWAVKTBipX2LZ6+nlEO0G3sluMEggOUl4XpBUqLTy/1PWaRfXoBdJzWH
s98jglZt/7ukxvhJHw3lcnopgMVulc9AY1VKv9WQa8hMGu6jqGAn1B/50HR7qHLllbYEwmbbv0uy
+4qkKr9AihgbfhZkTWbAc0156PQyWMq09D8JiqrWILiGXdKM7blscARChCL6T5EAn7HcLzN7OMUG
0XG9V9+zXwBp07sOkRj4ZHIyGh3HLwtaw8G/jAoNjSYELtUOaifMFCKjHUvWkb4GhTymN8rjfQfa
d7za4q2Iskvbo04nxYWV3uiGe8zR9fW56eryFCa++BZI85OCy4+gdKtDm/QoQJERbLQem0IFf/HQ
Rnm2rzFjL/kArY9E0pAbh2zcMZnfhXGd7PrRiR4qH7bNKIZPUq/Gbae1zSqs6N8WOFK2gn4gX1v+
oXGdbkxfjtvRIzjczudVVOBZZ3uucZVTtR+cr9EPsl1szK43EYwBTneCVBMD5kboo5Afh/BqDVV4
oHsysPhrFXpumO/IoLMPmvp8MaRpoq1cO7nn3cyp9+YqpgvP19zJJl10ERG9VZP9USnrgSe8mhwS
pPJF1EbjZ+Olzos0ciZ1dt4dxyRjbVWEy6zvmKTxO3367cWOKmfjpF0Ge8HNSjwPNDeqTGMoAsK1
7P3awyGWOgsrKdW5HNVRmE57UNGwZlYsH+a8qU1g0VpE8TFMwGvjZ1kh4I+3vVWrhRcQG5ZFGVPK
HnqMVrYkWMZy2Q1du8C2aWxNtI+k94SPYt7wCX8bhk47Rl2fb/+cHvp2Va9tV7LY7uDnEuriHwNg
0xtQL+6htt/LNJSnsmdaxdInIxAMrZaW+9ce29YmNCmGmVVf7kZH/GjVWBA8wqYcO3sLuWobANi6
PDdlmlxqZF1bhfOZ2kbmr9OiRCyZVv0mFOICkcnfmLWvM/pjuhIt1jy4TZigXSv8TU2fYl2ErJmA
FBOmwQmC2521HOOL7gTXDF0hYVqTWspg7PYqL7u9p4sOhqZBy58F5IK0L/B3Qq9e4xJIdEriW1aP
attVGJQ7H0ZnoTctIhD5ldRmgokzRZc5+uWCKjgK0Rr8AbVUFoROtK8a/WKrxNsrD8Q8ephuXdYm
ZgwiS6Sr4y1T8VraiH1NXP+I6Gj/xSWi+nwseBq6+TodExrGoseX49TuSa8zxPaA7Y8T/bRPlb8o
4KsF8zXTdqLt0AFvqSTyDKfwDjneqONosSI12jNCHGsTO6ifG3gtm4KI4KUlUQYxEuXbPIqjXaxp
ND3DEQi93cSrzE9eM1zUezubIfwTtrgZFpMak9hjEAMrM6tLRuJjwA4I/QXq1TJMpvK7wL7QtnsZ
ZqwRR+4i2qBkUdW+faj6kFytINHINcNvGZQnqzdwZgK2IgE7VSsXUMY+6GjQ65W/dWqa0copjb2v
SWPfVeN2GlgCshQXexXRCPGUcRdMlOZIP4v2wYAAOKoIBOPmZKUDH2K6I5W/idQIj103kmHoOpDC
ZHryneKVXivGNFkbG7BZmNMcvugBsbUhufAA8+0Mx8hXM6SyFFK9C4dZVwFKM3Urkxkjf0fo0EVO
3BraBhr2ex2r/pYFINUwXX7lpUVKU+h/9BMdmS5K7iGqetOP/VNZtvFFd+fUr+yC3hH9oh8URMmE
EE/GOkiPeJpMlsjzS19HJdP18MtVJPZTaGuHuGm0y9BXzXGCh2QkJIarFrilbxm4rcUQbo2QmaiH
Ln9lT3Vxb3FyvkCIwbehogJ3BfEK6agzf9VlfiW6ic9AG8jx0qfP0RbJj/lFXwL4hkniwQ2lLDKF
kDdJ8333ZfsQXtKj0nT7a6aziiYKHHloujGDrj10aQtf2IzQEAc15qlSix5VbRMBGzYfeUNCk0Gu
ZONzrWHo14EtTOR/YTSkURVSMRk99ZkGgqZCbD30pnfOmueB5DcGedYDnYfsWJc0CYwKqokEuzF2
BhkQw2S/ErMBqqMxjJXG9X1yEhCrqF2KVc7KZDGWrJtKFxd2hld2UHOyTgbFichKSj84htZ6o6qD
zRM37nT+8UFVu87uzDfihvF3ZYQFxxjat1qMwzDMphbpP8jZIEBy7geAHGvtZ22T8ENZUr/aNUIg
1QbxjaIxHu9RJpdAAI2SlVgOxHZeO9M915M1LHUAOyd9OEB4bt6hj/9EHsWwjGV7h2DFeE2dIN2P
kQb8UhObGjMe33C5EFyOpzIZf5sJqaMAE3IQV4QRdkBrSSE3ljPsflmkPfKMWsMU5eB+r7sQ2UdG
wlcbwU+elCrXGJhKMtaA8ycgbOMyUVuiyuwKoEVWBRJST3kQjZEdqc85gLOvoOCOBNDl735SDWfd
63/48oQup/vBdfxjKJX9qPh8N9Akwp3liW6X9jjWVJb97ANWaQk8hstz0wj6/47hnqIMCEYmvsJ8
sDdKiXmCUozfJlKfw9x8B6VBcMhQHW2DHlmXhf7DiSj+t3XEvKL2H5mv7DXeNgMvg7iZrZZ9r4bZ
iWvH9SmfBD2DjjsuJenlESZxulCj6i8hrVGCS0Eiy+jLDVPnlmtuvicKjHSM5zofKuk69/oCvVM4
vCaB/6KP8ygcEPmSxtNV4X7+HlUUuFguah+RnmWktlbVI9Gg7ToCa1Wrc5XqbnN4LiErRV1tdFSC
NCnJr43JYz3vbGYBIH4TAJDOzwq98jUDhXKq2xHQoCE/h4hoXdTjPxi6y0Va0uYvUrkpwrLaM8qE
QJeSidJaN0LOTsJ3smtwPwdi+Jlg7eek3I8sDL6kN5Biog98alNw76dGO+px8yWZuVE8o09IlGJw
eG6s3DKXA2XEBROx6phWbnis201t9L8sLfRfZQoLmjtYJ1+yeUOKkm3ILImJz/nN32R9hKIZjy7P
EybEcF7NUAtOvW1DJinL7EyoXH2yJ6J223iwfxjN3Xfd+nvXo8Zg0FmTvGw/kGKTSRt9dp2THfm+
UbJ1KfIwGIcbQBvFUUsBO1nBuK1U9LMvOnV2W9jxaWcRKVBLUKHTDCQB2pExcyS8zqA0UcF4a4Og
OukfXqD3NzVAhhqdrPqay3g6Knla2t0vI8JhLrBXJiJzjyMIsSW6SrD+WAWPaMNHfpnK/grI835B
xFzNcWPjrvUFsANjOQ1vrRE77+VEBF/iUtaTedye8YKBGZ/k7FIN4o3uKX3rO31xcFF0ogeDyGi2
4Q3AQgnWYM2tU19Bu24RNRH+6srpK/L1ixYm+g6gmr1yBe6vzvHDA7yq8VP3cJz1NZfSOFAtM8RJ
VVQW8K7cTDcJNmrsjWNSR4QtlnxxtcDVpEel+2V0hC4RTGV+yZE1ADjwk9JS5xND/WBN2s+BGFsY
JRgIKNLrO8yukNWrXD1qFzlCyUT8xTVjeesC84Qn1Xv3JPdjV7uQQHBC3AMXi2OZGPW+GWS6cjvJ
rMHw6BAmRfneUMQd7KL4HGpM1dJxUFU3VvEZdLNKI5l+FNhlNnSL5FGhalwnVmc8THdUL+nsfDMS
s8AMd/GqciDabDIJhxzbnx64x5fJKMujlDrQqSr6o+q95nfgQNYyG/dHJoANSg2AkZQe859G1vsY
RP6UE0KcGb64RfrUMO/oQG7Y5AYn2jDchj55K6tok7VxBe+SFUg6v1Ukw7gk/pQpRJX4NOIT+yw9
rd7lZYn62KiaP2f+aYxJQ9iHzBlT5jpD+Mv2OliMVfaZJxMTcXOpT5V/LGr8OlGNHrEAh/ye1AkD
D0//NkUQwuh3czudnp4WAdsN61vrOHe+5iJZeeremt50M037NxaOlAgozFFkDBf0KuQICygxAfL6
s5SWqCi0SJ80bpt7PNb+PvUx6XSd9q3tlfPm5eoYBFiHo9LKHiwp4qPhzSIwOXyMvXmx8mw4UWYg
t4qKydb1YO3W9uTtp1lYAcHhHnkQlCeDiFYQOavYt1Lq4vb0YjuxfTWm9o3GtbZzzIRM77lSEeuk
AClvNSWtf4ny2L/Mdq/jnx9WBl/7kpKg8VrC//SFd5Bz9ZiAKpARpAwsNZbPx1GYQAeKJt1hakZ0
KX9LJ8vuIgf5UOa12KouNL6YUMXacCE/y3hxmFnSkA4fjtuom5LVR6YQAY65x3fRgsvpbOPoEEdz
9eUnd1yAOECMm6IdqhdBwPS5tNtsGXexdwtYyX0pZmmQF3N1CaFyrdWo0VzGGUbp3NaPKOCnJR4S
bcEPZCh2UKmNtnsY3JAMi1wOJ6GoF3spQwJMAnNbK3HFgg42h5Tkl0YBTphAKKyTwAZjSZLTWbYN
VAGJAmBuJo3NYN7S9IRCoHsQWtA9Rn98jYr6PeoYhVJKUidtwBTQAGWDx0GANhU1enMkgOcFAw4P
UskKbEhX2ag0dLb8YR18v31sQ2OsFYDDovPkwYWvtOpkumUN2HzMKFIEJNk2bYjjrq3snSnJ9GN+
oWJtfL5w5iNWk7w/X8ynPN+1DmQjQB8f0Cw7hA/hUUrsfeNGsB4cZGli9A7xlBo/A+jbwJZHshR8
beXV0Awcwmrd4Vc9SOqnfdM/qLj7Ky9m/JaqCo4GvLmDppl/eOkwLAsWUZsxSo1Xk8eRmkhHsbJc
vfln2dlqZTAALpRLXWWbeFa+d/AISJOeu0y67PDcJGNIlUCP3bNf9tAFnJGR0RyqQ1X+YWZ03AJU
B/uunGuq/uU5e+TzNlYWJoylLH2iDsSUHJVNqjyRKCRQy3KZJ4XFUll0jz5zr1Ut/W2th1s83MJ7
SUKIDYU5YJHKo98y/LT1xvjoUv9qEpo7LnAseGHQnuGd2OcYBdQiauIQ3auobnRY+nXbaTxOE9/f
ToVZL2UB10bnP7pRm+sV5KbE2rmJSCnta3Dbjf4LYb67MjzkgYWT91+a9ZgVf8jbUpPkIX06Thae
kVFl3gfz7mFFmny4NUvpf7RW85lYfXNNZriK4fBsTAyxLVsjJduCTLIGu+E570AU+TQe1oZvVQ9X
wgQhEab75gr4vpC4KASmMLKf1ZtmjI8xDKGLo7snl5bbz0Jrf2daWDzIYjA3nmjAnUaElAhnar6c
bInJPfhisk+MQpM1a7IytS9twu4e0uxxw6g7I3Irt27ZhJuEpvaXB6GspJcEbS5Kmm9eR4C8rpHF
DrWTl7JNGF4HF3a+dKKl13vhCdWGPMUU5k/PXR3Iwhb5yWWMylPf+fb3dAg3YYZWwo7dCY1O5TCN
lwe7EXf7WfMBQmRsG2Ist3iHf8ieZTDK5JE8dhfvxnqCmo1hIbkyiW1OOr6RPzdpDD4cMggHi/1U
O+lGE4Wko5O2Dn3zqthpnkHFxoimr4DqwmSN0Y9xTJCzSIatZHz0DE/HItQ26CsHcDWVtXWtxr1b
NNovBc05vfMY7IPC1pdtqzDu2syP8qpuj9CCckq/ubUCXeS8ByXZcVAwkO86wc2en9/PTQORjRLg
GMll4VYn6bN2N837XzW6uW/RQLant5F6xU4HUEREi7hbRTbsn3vPjScoYmnEty0w/xI9XvbyIXQr
fIzDH0lr9/e014K9wYVHC9w8J5ElXqvQaZimmpStk4Zs9KHKXxzSja6+zRICD324HGMxrDVNs8/k
Mv3vq34+RmGiWSKCQHPE3P/I/NzZKOG9PfdSS5irNMQSVHbarSis6df/sHdeO3Ij65Z+lXkBNhgM
WmAwwKQ3leWNpBtCJUPvPZ9+vkj13l1KaatwBnMzwEED2VmpkpI2GPH/a31rKtw9+EP7e1PR5+ga
ch90newlW+wFJTTa29I6SLezDsHU4FL+8VZ96A32VYAyfydVRbprpmqhu0jTzj+mg/FxwrdwL2zx
LGnuv+QZtHYh3eTalqbD4mxSnOHgGBdpBdh9kvVVhGYK2Bc8z6krg2tJAvB5CPDVOIACIFmBIvmC
wgaYPARizEe1tqpYAz5oujLz0wJ8dulPIxQkUn6w208ePihdGwTUk9TeWS2JV1rVNM8km+ibhAjN
DZkQ9XNd4dVNJ0qsRt5WC6FWTX2Xy5vSQCOeCP0+lwHEu8hpt5l05T4MI9TYJqT4pGpYdIeM1YQY
hR8v3iW2Ef34DMNTyxStJOyjc8XN+aWye2DyTJ9Z3PPZXKqcsZEBqnI9xJeTn+87wxifc3SBi7yX
/VVF5t8zBupTola0Rvla2+bX3BbJQ2iXzn6k274RFurbwbSZG+T5U9P72iI3gJgjZb0dULjcxcJ2
ri0QDeefAK9Yd445LmXWVoiNq2ZPE/CAadi7sloyq6jnK+1tRDRAx5UTFl6/y41puFfpzHdVuD3/
MDjZcF9rAVIxPL6sAPiFksbkcQbuAHBP3zWbcYaQ0bFFP15yB8JUWEdDsQNDsZthqBO3M9dbFjPW
h7q3T6JoyUYsmuZmcl7ZgQxAp4Kswyie1QTahuKQY+GAwg6GjlLr8jzYWeOkHc7vzsPg+d35ZSLV
lIS9dY3FajeUevUB3j0FDhbpDHqYnv/9OTTIRWjK6dOgPjfp+DI5ETjEeGitQb9iRdR0qg2MdqQK
zl5Jm7+HOEGUzAud/+++Sdatbn6LwaJCLlBU6SFUigj9Y1wYwcrC9Lxo69E59erl/I4EmL/fUWfc
cDlZ9F4T51D5jXMYbfH3u38+qyTugzx6CIYpOZFPkpzO7/raTSgPgsSySnv/zx+eP//n1yL1t8J8
qtd+iHnknz/IdYKQjJA1aNs045XX+dTBykl7DEIzvTXM+Ug+ZfAU9E7xmNkYjXE7N9QQNnmY+TQW
Yyz9mg2SWybNXhjGBIQnyB6YimJYqU3rqz98o2ztv9p5su91pE+cU2/bQCW58WqV6JbTIqfM+Epv
FugQ9YFrV4hvwIXMLXoIfDttKF5rByCMH6efJMvJdZu784G2gUFc9UyHEV3X1fll9PS/31Utq+0f
f8DerfM6oKhEZCPL3fIg07K5iby5ufGsLriGGLegxtgAyO1ZFZeDdZzbtNpiKVnPUO4CxboBZJWE
n4grOtCl3/utKV/iNqsPE738ZdDxo/RyKFpMxkc88ktn7F4TDhQdE1x7WT/0MIFCnsEYuBZ9KolU
7Mbg2hiKDzpaPHJSq/p+gJwJrsl9TLHP078DL0l59OhZaODOL2BLKLn3KXCBtp9eSBHPrnRiPK+m
uCWgnv7g+aPzC8i7HP8TvxEglV+XQtJZ74QkMuVfL17caNkiRph8cIbSkEsDeUPYTnJPERqqz1DL
/AgO+F9vvbLLj0OR5sSD8o7p+bLGTbWaOkrS5+5iX1ufNLtsbktZFg+mPRyydMyvSOOLyFhAnUa3
iY66BlmAKLs+HaYP44hpaXA62jBF4O2GijoR/I3wWisgLeaIlP9+Z6Y3hE3ltyIPPsnCz0+1ar0X
BdgYz7NYvYPYfCiTfWWhljBD50he0aquIHRALgMUmOPQZrX9NQdRtnaNVOxzvfdv88pE96dl8de5
enIAcrxq+gjymOLskaTppaWq9P+8jMX0xcaEvD1/FCH9ztHWPGkVQDW3obQY4Ffipra+c4Uu8AEj
1ar1D1bNhSuB9e30eurWUndgxnmVdiCr8TtyHyyrga0BpQ3kk8awuUvBO3L6PQlyLbYoMxvHQNTp
t7wQR9JGkn/eaMV0sI+xadFj7VRNydPoxIT0j/NYXxlu716xZHdZW2R/v6NI714lVDz2UutQbyDF
qgg78nJPv7KkSZ7E+e35xVEfnt/pWC8ODb93/sg5/x5tU3yqc32dDW71AD99dJr+8fwyW+FDl3nN
NX3D/pHRQizHoWTJOJDhZUZ9coimPLhtG1xYkdPrX1oXwIZpfukkgYbV58hO3OdBs8pDqamKeTi5
zyBx200a0nge1Y/ZHM94IAljykt42WLgQHlQkZkF0RBJ0Dmczp6o/45x//IfY9yxh/5nMML/xm4V
pennn7AI/I0fVATNNv7ykJ8Q8QbbX9A0xNv4g4yg2fIv0/CkQUIiuEFmwVjr/0YjCBf6AYkucCZ1
3vBn/yYj8EeCdZNAFmW7pMDL/xIYwfjZ6mpZrm24tou00nVMkuFdZc18Y+DVy1k3Q7MitFmP1lTe
NoUD9B/3kmfc048JPgcaUa1Vt8g6AOvmgyYDZgEViY3JuqFEagJ8doZPXpTuhmheKD9uvbSksUzd
7KbHoP/m2P4GlOD8ZMdTm4sp3TNN1O7KKu0ou96bzdX0vqocqqir0f7aux8DOnzCvy5cMIZB8g76
4Pff5XgCk7tpOuaF41MrvHYMOtckHGiPWnZFkWEp8cF15trS93/eL+Vw/cfe+2O/EGsJHRyA4Rmu
Ok1v9mtsPdr/TgShcyrWhK+gpX1IYEpKstnil3yCOQYP5c/fqayLF9/JpWXqLl/MN146WuEw5G4Y
U8Gax68SR6OTLNr8aQxv//w1vx5GvoTpGhez4Ri/XGFhnVlVnIHojOl3siAhd1pOJ4cKof7uGfvZ
rakOo/ouC4iCDccLt/TPh3FirpIBODRXEggy35dYt3HxyYM9DmPrishUmTxhVIDw9Gigv++OmUNq
NZm/Tf3q1C8uq2uitZr2lbJUiGiH4IOqIiXqtWFWr0P6q3Nmg7eS/lxkZKuJOisNYDtep/Nq/Fz5
r1VwSLPvFrr/qc+WLSQxfE50B1qlTKGfpjXfHQfcHvR/hGVLwr83IT2ufnjFHqv1T/3ad57aYNhm
IbnYIN3bR7j6i75mDax9Ed+Y+yiClmMb+77TtzGAH6t5jfzinWtDKOTAzxeHRX/cdkwOJmPEpe+1
QhLkWA3CMBEbD23lE0dkbUqufgm/zyS0RfpAt8fPgTfdmP2AX5J44M58ZzOMX69RNoOBkwmva3Bm
L+/B0CuTHPX9CtEeHs5llMEgKVj1RdZG78t7ehZfwjQ50vOWnRlCaiw++MD3QPF9N8F7L2J3fO56
/sTVNpQd7rORRY5HDZeWM5mcG93tDpH7Si3xnU3//RF8s+kX4JQyRvnRwNRYkQZNhJRPp4Hacw+M
aRNYzcYyVMLUvUg6fFPmImuHHfyRP996v44qPx89dbu8GVUIHoHCAs1qVY8lMtdqVdWfdRX+gLcV
d/K+1LRVE78HhfjdDW8h/8eU6YCvPbNu3nxrSrNAR7mAXVSQwGmaklSq7AW5K8TMyFAk3ps/7+av
zzB203bJS3Opr1BJ/nk3kSbrpJlU7GYSLMfpWQd0Swvi8Odv+e1u/ftbXP3iUgwHZpc+dqEVdspV
8M2MvhT+TSav7Pid3fndF5Ekwh5J4emQkX7eHXuyYTyk7E7sPqGBWg0hyRjIy3wWgan/jsXd/M19
znNU15mKGJ6wLr4MoO6QktdgroYaoRlsn+j5z4dN6j/THX4Mym++4pK9VA2I2xHEgfIgJiooC4AD
gH7acON3RB2DDWuycBuWgB+YWMfkZtYwcWs7X+ZUVg0o0/gkg6GG8OivAWtvclXlluYhFd1BNphQ
4olCOHQ3J0JvRxAhKQk+eooSCnNM4KjYAoJ/dFqG+KL4NNMegIH/mCbfR5axCV494vTibhmGMIDQ
m+BEAqwn1k1LCFAzgJAEuh6SPCK/Ff6DWQabECHBMJNy9Jnm09Imt8/K3JNJRAfVz01nN9eZL/CH
++tqaNahg5HaSHad39ypRGNBdctsSWczPwVmcIjJ0iHwYKfH8VWbZ0s8DmjbaCKQhKzH7qZsyA0k
HKRNBogJuZKzEg0E9GlyNxGgwLACOUySH52Rg89XxCmreDmvamskb+YORuNuhn4YWP3GSLOtjbEz
1J8L/WCSYBPKbxkug6iA/jO4Ox1ggTVVKJrY9ZATVcHEap3TKPt75KybbPrkQ2xGIrPOi+Ymnolm
Ffm+rtM9SH1SSxGdgg4IM32TldsgLI+ljkA6cLdcx3g4ahROeNUH92ZGSFjb1GIaexvNdEA9fR9b
/b2hJbtcaxA90eUw1uiQsxvKgzsN6r9d1zid843mcAKdapWQcN51+KbRHBN7gSz70WrvRfSY9DdO
eDNRaByyOyNbpuNNMz3glkLNee257B7TEGeVOF904IzYe5dWLSjyBat+ws0EZoYAHD186h3q8bse
fp350FrUFBtQjt7XhO5fonVX+Ugci7PuY5aD46cyI6yQkBc9SQ+ueKiY6pSxtRrclUZjycZAf5Ni
1ESP4Ee36nsdm7jJathbWXoqtXrvuc0dcrC9XkUfUWssraHD7VZ/Q7MHp727imhX6NwFhHGGWvK9
Lez7sQlvrf4T1KRl5emP3aoyW9qq0c6mHlrTZPHBh7mUHQgRsvD1exQGwmWXCZz80ybP7V3TGxu3
AbxsQ/iHGCElqOZBP6pshqYYdykHwAthIefxR9N+5VRdRWV8G9JWbkW9EeFXsNFoFwg+zUghT9N1
YmKakNg0XcpH4/gaj8EBUfG1q7eAgNyDHVKZNusPKSaBQEB5LLz1iC6UsuvBQBrT0NZHibRjsdss
ZNDucrKQlAaFZ8pNQ77kPD3arn+LiKCaP8wtYNBqWlr+i2VZyyIkyKBCwQnfaYbhpjsNHKtxa0Gh
lvEmjQ5F9zVGCPjnMU6osf9ytmTz8GF5h7/mDLJ7+6ClkmH7I/WDVV/l9znd3rokHZEamKeOLQWG
igdwO5WPlXv/56/+3QTpzTdfTpB6YKCiSnBuAHFZFg1EH+s+CLRVFgbvLL1+95R9+00X8xnHKIJ2
TvkmOhhriRCiivsl/uD/mwfSP4fSupiz4OUyrSpsTQ7fZ388eu47z6PfHTBOB/4PyjhMKi8WvBqJ
mWaJlAGh102pU9aGXHuIqndmXvbvHuKOpUv4hQrodzlbGLuyGColD9CxnhOItWBNsEm5T4TZfuos
lMMUVR1bWRLJ2ZqJJB8plTHxnxBreFZIPpVYk0exc/JuNRER1mpfepxp7kx3z1trvjhktIZ1wq2k
nNewqdcGuZBGYazSPISmBWQdSX1fo6OlvtkhmoQgF0NTc1MML8pmZV6PeIg87zGI7ohJwTc1Hnun
ZzlPfKRpwTnXFqK+0sqXhtVUgMY0Ng6mt+lcVj7NSKpJd+URw+6Pq9n1qAboix5sq+o1VWXyY/b1
/7bstP1WXH/OvjX/U/2zX4pyqiO6sf/rf/700/8nPE6bFdl/rjohvIzy6MtPVSf1N/5VdRJQN3Xm
wxZ+UMsDzPZP1Un8ZTJF5iMSPxisJDPCf1WdrL9s6UHgcpl5smBXi76mOPM4hfUXpWEuZZdCgW3C
v/qv4Dgt53JlwkxTmDaVB7aQLvXlQh0EnO479sxUw4OWUOhII8dtB1Wn9zKaORUTvviQkjIQtBMB
lNNRasNWD8kt6xwSS7WXfG+IaRvoyXcRdixSCbivD7O0djY94zlo1jJRWaPtpkL2o/4xizVXFQH6
ND+EGdrdadhaSA0mz9wxr1+0lX50eFJM03Q0cMMgoF32pPmxQj9QpLsFTIV8xYG/2azVNqPj6YIP
PrGfYE9wld9xx6Ox71e651ybgFlcAEiEeuNtgmgViVvLTg45oZ0GEVKOZe7y4EtPW61yqOZaNWiu
GRWVfowKgkTlLQGA2Pbpten6ktVsHiGLFuMWGsx2iMVS/a2GwV4dEbU1BX4zb66ZuLDj1rjNeQ4m
Hp0ocU3AOKJ11a1qN4zga6IhK2Kex23oDltPzEfFUJ+1aOUZr0xzQQxxwKd24+NRzaz0e5crWMBK
uuNVH49bA2Q2j+qF2j19Sk8DGaHqDMRMe2KZHMA6FylTi/7R5yxOOUYQ88f2GR07rbnXNke7MKbj
3LEvdnJKonZdkVxL0qYNwDBmDCTE/EurmbuZx7cieavdzGK0VTXndmYWCU7cS1pGOR2NuEqxnY5q
d+u2XcfOdwsipDrUPghz1+L6CkcmoMaupmuuc2lgCya2YcTSrR/PRxCaVeBBNvO3fsXZ0uSu9Hry
t5qN0uEFab9SZ1ZtaDhxhNh9dQbVITCcH5ev3/gLu/mxo+oENbpzXYJFw7C20Sv9dqzTg7qE1Ulz
JIcxoOZEK8H2cCcMW7WzBLAu1a+d/xkCmYaoWau/DkZ9U+TmTl3QQ9+sMX9QzHjuEdKXIB3Ur6mT
IpgdB/aXPqa0UOC/ZH9bjehsDTBI321Sx7xWh2yYnOsaIoJsuN/8ahMhFKlsJiuQgYr4UPXJqYAQ
nSFPbxjx6dnlJKqHDiHZ2We1aSM3jAB2qI6OutzOe55N24SHtWkkJ5x2i6aZF6kLNrWakKzUmJLR
dpXNpiHXNuHpUlc1KFaIitouxxbv0BcxFEWeLIxP6neLkqPJZaLObT2+0iMl2uh817Q4zNHQL9WV
ksX6LU2PRVJ2K51L0JVIpBPuLtAVQOGIaG1vsfGBm08Otmmdz4c6yALFea/4elW18TiXXlSTPpac
4tpnBssWuv3aI3HQ87pH6eBoj6A9GMOWLvBxJI3Zh2feeuWy7frjOo1IANLCz+qwRJG+VGdTbRTt
9mUzdatalRDZKHUe1NlzrANiZEaoq5SgUigGW9b717oDe4MDo3bYH9tNFsYEwoklYa/rCc+BOsi5
SA5+SWyQO5IqvGr66Jvak5gvhAV7VFsIrn/d1+nnbppvNU/uNGd6Ru62ITodsVp0CHGq6cF9kUaf
tcrcIRn+7s3WXRk8Vj1eBq9/nCntY3lb9dzW6m9mnD2Mowv1f4RFa2G9tGO2DGNce1x8CAiOGgB6
dVepI6EukExHLMC/fj4t3Gn0+laZn5zKRj+mg7Ubh26V0m9s2GCHwcZlDDqUZbtlahHHwV5wS8Uu
G21gIgW9P7vJ54LNy0iBteABYx/IiH0KuBNjKArmyFaF5s4MXtWVCklilXBfg0bFIfKAeJpYXNqA
6ZcSEkowghxirKQ0uNEY4MaUfG6Oa0NGd8PoJrmAdba5tDHup0fBfWUybqcO2WAuR4IBRT0sPE5D
xTXcgbXFm4aHg4dGk51STluoBnBT7qo5OdRjs2atvkREsC7v0srf4MLaUdJQ5p2jy83thdlBbcys
rkt2vJLcLW29CuVdz9Wifs2u5ucy5AnE/9UXGIW1o7K4zqybSQn4iSVz0vGeyvdnXD/X6l9B0nmo
iKPsuNGNVF92QXJSuw2o8ohs8kOV9o8QcE4il9u2J7qGv5epAdO3P/Ta+EXwz6vDYQbhdzNnTO3l
jvibY7lNOHGBTqr66HyoxHAkk/ukjlDi7Up32tm1/GA51flYitHetaYNwYqN0D0S4mDe9wQAhNAS
5Q5m8KFi+9SVpn5Wp6MU46NJ87SPsccXqLjHx6aebkUvjsQiPRfMEYI6PxkqTQl5nB2f1BFOW+6A
sX00GVHU3qd6vBRxsi7sFtzWtFUbUKtxt8R7WyGi4Z5ufQQ96uBm1s7LDj3CC7xhJ3Xd+lV0CAye
GDyV+4SkZ/ejSOaNehqrEYJpFRmmFipjH+LufGto6ckV3T0KoO15RvffU97/1GilWP6nOe9tBA0g
yj83b1ut57/zY9YrDPsvm24WWVCGaTGBZen4o9VKDRrSvE3HkD6rxRqdmfLfc15D/8tldWYS9M6s
TLdU9fLvOa/5l8lcGO+5wxSV7qgw/ytz3otWBmVcaVo2/5mSTRGOZBve1gjSsW+soarGKz+tu2Nw
X5JPFi2CijKeT3KuLSyeQoSvjrEBQ65uclgdbvAlp0Ozqzwrvi9wRS8bw8iuK7To10HdGPsZTkU6
uAdHm/WPWYtkzDNbGJiiPvZhG67hAFA9KaW3eXPkb3+UNv7HG2C9WiW8qXioveEIgysHXGs6zODV
MvtNkT+Rvu4TgjtcGSRNo2UY/acA8yOdrMT4ipYBlUkZXLlmECxTUaHMJECNtll5IvPIg48BhDQm
ZQJ5xPC9ngbzFJOft2vHEQK3PwenxPSCU+Ciip86Mlt1QlNz/VMhjPJlrHWHWSt5mm7LgFXhLrNc
L7tpQ9neOvAyrhImog7GmD/v80WIwN/77Jig8Om6sxq6qIAEsZm7ddn0VwqLcYxTDZHG4D8qHs5a
AVwKbdZWATLik1HM5RW2mQNZeva2MnA1RB6RTn31tQHecAp1d1Fmxnic2euTFJ2x/PO2Gj/XH9hW
kMpS2lzVXNzWL2UOa56SIS2cFADJfa1oxV7eIK3pmTh7ubYkDoWnotfZy1b/IjURk1g7Y9AzE2w5
BMRcBTQAWc5XMXZMiG80Gs1dNpe0o9WP5xe3yTwSh7hO8w5PS94VcjvNIjphWEeyE3z/8y7JnwtQ
P3YJtYLF8efoi3Of4c0lN2E/S0KCSa7MKU9edK4hjEYoRwXBQACs8jin4io7NG/4zUh8S93QgvPA
Cz3Mv9+dfzSMl6Ap8Rkuz/p/aC7VgidVvkoHH24S3sTyYPotkQe4xJk9F/VDxcPj1h789RTgOB9y
jWjQcqibXVkV4V2opf0+l0VGwdEmC+c9QLahrqx/6ovnXScgw+JOs4galLa6G9/sui6numvoH16Z
1dckoqycAKL5CK5olWZFen22JY5+We5qzzv56M1vwtISN51NZK0zZvka43nBE06vgYQHlvK3ZLg/
22mnhaWHUzyaD6g20907p0wV637ebmmorUc/gVbFNS+2m9+dbTJG0ys4u5TAQkM1DSyUhHFakAtN
RXcO4ConIsTpNzALSdtqU3OB3o2UiwcL9pZphw+uSWfINxyxtWUXPsSxXe5zSNeYZJ3g0ajwPE3A
GhYGOKl9m6WTsRhavziafoZY0Y9INNacp74gjdIPsc1Xhg3kp4kb951h0VSD+MUOW7aJuhk5jSDX
5GKQzziI4UzkEogWe89S1eASi8PPLNSQr+vjtQw0glTBmaM/IxWDtlCVofFEZjhsvGbKvqUF6mvc
bu4EOH+gbbJF9Ro+yjJuDyBdxWISoHXb+0nSH0pzOZwELJWFXwXlac7KJ8cJm6fSraet3sbjbiSX
d5WBer+qApZE9hS+FEVyDLIWe1Sg0cPqi+F2zohL7U3DfmF0Ruqp2R+dXtqrP18Nv46fXAGWLigx
MTYxNF08M7rG9O1wEOHRaxHrxt34DPyuumpC5DtS/ZgRJrAf4oHaSlKnm1Hk5OL6qNAr/hYN7PTe
74cYAxdeRwON+6l3XGNArctbgNzrP2/vuff508lEamQJSlQeYhLddC+u3tQIRpovePidjJV9R269
SVbU0UvT9LE3nRsm7/MnLcvaVetE1ZFHf3L+3IgG/Yam6lMvA+Oo91IcjdEgthrg34q4NsK+9Kpc
Eg3t3GkDLzABXxNajFjgjadxGAkhFLO7cWJSFEKykdatBf4Ff7C7sp1hehR9ph8zLL6L849MDrR9
GszanhJwTXLtV7oC3XNsDPVWS+n0uIO0P5Rt+5jopn0X4ZK/JbL8K9AOxBWY9pSruZToSsuYpp+d
4mJUH4X0729jyCbr1ICmdP7s/NJa7zUXLh5X8HkcoGY6lA/HkYT0XFwaIfMH07J69xCjJj7WoxXs
rFH0Rz9s/BORXvE6MEeqof+umN7+OJFv5zAXXRuEXTTXCRFjUKXRToSFeuC8GVUHP21kmGj2IcAZ
RjknzbcYd7eW1loPcyFIkkF2g5ZB0ENzahC5pvHOJUaK0U/jxXkTKMFSo0VhBjHxohsxoHNnnTHq
jL4sv9y0fEBfPa1aj5B2Nrl4KEfGTKulg9SZ9h7TJ5HgqRQ7RTbcmWBLbidYsUsWKtrHvkeVXATa
Nz2YDyVy7ofCmgLmGGV2NRMTFk1hwfqwhlGCDx4tWyC3ohgo2WXhtA9LqT83RVihV6qC9Wy2hC2A
9FecnIY0yEl/ziSevTlO41N5rQ1xvalMz71pB8fd63pC4zcc5R0AQHkCBre3u1TeVbMr72zEgD8W
R1Tqg2/Fb07eLweO5z8eXc4dBVWPJNCfz104e1gV/bk71IVrbfDTEgSt6+7OFnmy8qCQicb81o92
cvfORXPxSAPVRlycgSaQpo6QxmV/qtH0xMrrpAXsEZAJJ25ndwgeWwnpsYEiufGVWLgaCNo9OA7d
GOGl5kuf1e88aS4ySrh4ySMgL8o0hBKQ/vKkcdKJLHFZeQdDT2juWKgFLbNnNeDZ3otn5SQpBqO+
mdXpHqT/bIVuvwNiQJY96Yg3ikizJY8vJAHXGq//fJDkrwdJWJZusGZBN4ny/OJ2xnNdBF0KSqeO
UC8QxYrAK7vOpyR6Qo4EpQuzxPH8YzKW4ap2jMXU3lRATB/NttpCdcQYbwbX5mAPd51BdXrsZXmT
6fTHB8u2t35cyTuzBmFUebb+6oK0m5p5XLit+2CHUXNlDbq5iZHnLoTSk2cGNFzcbU9/3tHLRR1n
QRqsDAEdmJ7O/y8uQ5kQU9rWdnUkXKmYtzzVLWgfwtgkQTm9BJG378nrfcV4aS30nOQgvJH5sdLa
iojIFpB7Ct1vQvMP/dLduLLxdz5s9+XZhnr+UabIBpsoHVZV2I87jsjmrNQnKAKzI4m778g12YOf
xySaMjoyKh2xps6pk5cLVRkkbaHH+YyB0oxXUTMaayQ2/l3sgH5A0T89ER8PViRtp4/9gATQjvQj
QKtmhZQwvnfdsF9WtcRtXRcJOFE+MzKws0aqwUnL5SGxvHjj6jMihUziPCkAR+w6wxc3rZ2Pe7I8
QSn74yscr+SFxWuPr9RPQIW0JQI6ZuNpbnoLocfN/vwji/jmGBhwR+O0DjeGhhDe8gl88tNk4bV2
fDdEjn4vREq4psBdOFZVvgo6hYU13AZFgw2y1K3Eo0LnEpLcgk/2mpm07LZLnxsDHWEnbBzWPB/J
DkYXuSyHqb4TTmRxiVsfiSMrjiSbFMfzOy3SjS19tZMhe3iEQ2uA5RViHyvvBwj8ZQ4o8gmmUHca
if5gQkNctbCCBrudVZ0SAsEWYTTr66bT63ERl8JfB05rkqEFkvDMJXQ0B4dNHxAPO0z61Uyosj7K
xdSZEYUCp6OaSkeD1QpZXWGrr3R/0tZUrZHloOTEFjvWW5m44/35RUuO0cBAff6h74DGjLWZkzAg
RyaHAIl7PzioNeXjFOk+nKi2WDeB21+9cztdjBtceoKaNa15BxSZ7l2uc7pRIm9xNHEET0WrqiY3
ZvDDL3CCp08MGTiqKdTAU/MyHKiziVXevxqCAj+b1YuV73TOQQR5fOUNqSRXWnOOcXRMmyo/2oBt
judPzi8TRYndnzf+3LP8ebooXUFEDM1RXaBDvhgLOPydFVTYzmEdugzE8QxXqIz8pTVazW0zx+Gu
k+XnlmtlT79dPnFNbABBhOvCIVWqHcoVw0nx4mWzdwW+DRVbfwcpr+bBAoxpcqiMSouEE9a789qM
KGcPufjo9/MHr1cEndkQ172Vfo4kQoCB8ihCGi42UQXR1uPG29eEtNI/bOHmTgX2Siuwj+RypZsp
9uvHrueryl403+Jx6fjcSVHllcexoDjqGG0KkbaYnh1AsIB+/Q+jroV7t/IzrJmB9mHuqmhRlp17
kwBwuA8r+SAKU/vhPvmPj/3z4PPzQaZIxwrCZJZI2/hStG4QRUi1urAOhl0kG9Zx5bPVUJYw5tk6
1e5QPuuudRNXXgfOrsjukx5Ay9hIsTKZ7t2cX4pCpOu+j+tt23c+EXVgRSvZjQCDeu+Q4Zi1lr4u
x71WGXBqFIrZCIhfnTBiXdWdzv3a1nhwHO22qLPgDr9atOGkhLCX+NHz36u2qSvnYqeZdqDCJlnE
QAR9IT01m1CKxGQh4iZ9DR5w7lemMSgKFLissBQDOIu8BPPome9MUNWD+vKb6XEpaS3TLXT1P0+z
kmQC9lCX9gH/srM1uUzup77dYBhbGvbs7P98C7FPv/k+hwcprmLiynn4/Px9VpgFSAIJxvX7yt6P
VJ0OoksotpzfFj4REOeXJMjxFzdNTcoOaQwVrN0Dz+nkIem0T74Z6/hWXJT3Qpv3pPcmV6kdSNZX
arQ3ZXBVSstf8zzVHp0GaBqNTOtb4651gky+iaDpF1mJ6C+u43kD+4j0ulmUT2Pwwc2M8qPwElSn
xA2srYwODJ1Me+0xLi4ivU5vWzesjykmy3WdW/WnnOiTDpcXjjnUmi5MlWuHwGfIAdDmLCeKeMzt
z79Q1EJbgtCmbeIOD2brO6euqRmry0G85hZggGRKP3lhjH9OyI+Tjr5txAPuOf7nsmgQxTrdS6v8
tfRQaPRS7thFlv3USqdfh4Q9ASKJ7aPDjHBB1MwtW4bZeuoX7ZlDBAjnUNsoDH/QLusA7F9reaQ0
DoRJmFFBcyoKH6qog24O8G9jqVqM76f5jTWm7Z1tZBSlMw8LXhZ5d5XuTbdOJBwK1dOdG6HOLEQ2
PcYH2ARut4TydAthJr45/1GfjB6KWDN474r69YlCwZZCjCAtiviy80z1zRoPsddozwyIB7pDxnLK
vLupxnQKYwCpRf7RL3yylCzR3kZl/TGxu5C8J7ikTZ29Uz2+nCrybGMqrEv+oz9BHO3FTezj8JXC
d71DjX7K8X1o6lj+P9SW/zECC77Wc0ECX5V5NyH1q1R6vpIFmHtIGv6y4NGzKlkDA98bP3fYX26i
FKt7zCa/xkQiJHq3E4haO9I0XqkMLyXkh49RUiPGikv9ndWX/euI5MI/YyjyWFQh81eH/c1hLVGR
UNDuCAbpk9xZNMy+dtbg+sfzS2IFL63T2DuAzkx09Sy8NiOz3p8/E/Mgr1t86SsDOOdTxpiyULEZ
9dMsM7jEQTw+y9nfS3JA76bCG59TpnQR0ELgkC3FkPMsSg6KjGfP803rx/kDqLJjjIDhWhPdFxsi
87U9Stj+QBg66WvGojd6GJ3hZAPuaT0SPVL9M5Mp4CLqhq7dj1Ehh80QwnwQCskbxBPrSJEj2oNQ
9cAszGoieX/+IRpdsTbDoCaZgT87vwA1dWaD1ELdCk5YyM21j/Vifb5Hzi+iXXnkIMBZDNz9OITh
O/aEywWh0lLhghDMPHhQ8JC7OCWx5k96j/GYnB2FpoOOVq5dcm/P7F+WRLe+eulgNP8fws5ryW2k
a7ZPhAiYgrul92Szfd8gZGbggYI3T38W0PpHM5rvjG4qCNNSNwkCVXtnroyWdUs2p+tWQNaMVrnB
FlBuWmwE60r7zQrp1yLL9Gs5AkmZMDQ0l/+aFbVx7DO7gNJI0g+SlMYrlzV+sIdmpL4QZpVzSyKS
MrLKq/eBHVnrQCpZ+5vHGK26X59jk8HRYLVGvZlayy+lPBY5QVlpbXEMlamWHJT6HzVxaWKjWiUV
FYVGNPyJp8DzvascZP8SEn2CDCV5Stooe5J9iGy7Mhf//bwz7F8K+6wfaVVaU5Gc+9O//YxhEURe
kAnw+DJAYfOpBKi3BvfMtzK2b61NlNdgqt0N+NyXeXcm6OyjF6i3IImGN4gnt25s8ntiEqcqct5V
HfL4UzesZd3Ez0mgRc9mb6x6jfopFZz4ORD+Y6cEyoX1Mc8+Fk47v1Kq8zz0hvW1bSJj28UGC+oo
LFVuOtPhEb71kgJCPoVN159n//w5u5D1GWkLNTQuJGgSa9WpFksFwNs9zvT+noemvaWe0SzrMBw+
98V4zom/jDT+4uJgqm35kExhMUyCLqOI29MnEyknnqwrx9W88HXhQGOYT14ltPx1YyAzinp5GY0h
X4xjFn6Mrtcs6YtYpw4i12OUqHcLuM4HfgFrRdQyjGARRMdAtdLFmNT4zPFM3HLfKm95n5FvocKm
692mvNERcS/kJ6vhOU3jGLkadIvcG5NTVpIXlXZwOWi0uCx8Q/fRBb9xaW3S7KeD81B62T1o0/Ay
bynVpCGYRGwa1vsFRDptS9Etf/F9SniWaMZ9bTXyRQ9D1oRtbB0tEciXVIv+KN2eh6s7fKOOap31
mjI5ieZfJHP21UgS56nJmu4hDrx1rZpbqXcvapT7O3B5/nkehJG6uwAe5wq4g3qZB7hK6sWL9ReL
de1+3pWIGg5JdA+4N9y505hr6NYB+p5Au88DkSz72PHGy7wl/C5FGWOQlo5KCoCaiO9tW791SWU/
8Z44Wxaa6S6TeGwAl1sVHVPrbE7Q77xQ5DlANAnk8kfMXdWpyakvy+ykNLKDmDCS9MpV98Vp86vL
XOKJMrE8KA7iLJaEwRcDVR7lSGiNXWmvK5X3AS58tFSsNnyL4Dyvms72dgEsmDd/dKCWGsM9GPXi
gYwAZlhGtEx5NxY9MLVnHW0KMKPspOXgn5EPDBfFr61tmbh8pUj4gcoMTzYP0DNpGSm/fgEHjzxu
5Slk2bMqwwTc4LQ51ngukiZVSNWlgG8Fl0Ey4YKue8WLnf2Z88ivOiEB0wFL5B3vHvqqACDV29Ei
FaXJGwYMulMohQ9Wt+hywzvNdZTecuXVj8N102bvcEfjQ+/6IPkLh9wytT1REuU708n80FTmhzEY
90ia6gtknPAUM6NdFJg/XiBkdbvCplyQ0ieaef/z8DMDoC9RvIBvdBMsWlppbXuvrM5Bato3xTZ8
bFiFdiaKZ10Mofa1SgZofk5hXsJO905l7WUrZqjllkTCZJnYnnHRwEXTcESXqOcByNJp3zwUCBqW
8BAIkzEKKMVe8FLW4c138/SLbPEfFUpuPZNPnq7cIowInkzgo/n8N/zK1T7Km2bfuI170kvtYJFB
wcIERMbZBuE0M5wbU0c6USE3YAa4rMgAgYJpKC9MY42FB3HuVMvkzy6NKtDtaQyOpIupOzJ4cCvX
1uCNyyroexUkJzvnc7juyi2c3XSBF0RujE5VebKB7srUDONwbG30IG+Mc2PTIZfVuLaM2k6ISYgK
1B8MRpHau2EEEcxXdQA8tCEJxTpUpgTw23mxt66IXVlE1PcgzJhWegqL/scQTJvzPtrsGdVDJ151
GYEmEEuxApEBH+Pomwjt46WgM7+YD0DF/LN1pP3A3AyBxJi4S0nK6As0r6XhkLi0UZLM30QSpM3c
99FbjP+N3uk8IOgFNb0gFnowIFbB0+sws+7tyLZPHnnFw4Lbur+kONtscb7VazcQw7otjOCxtsXX
2NB0vE+9syhtpJRRkJKhp9XNgZQ+5Twk7m+eqto00/nbopWHqtBRq9Oy0wxhIXL/5+RUUTNzUHXM
CviSHLBsojzZuXMHihogm+RjYpUi35VA3yad3IQVvFmb9+Jk5ERK/vcTfp7V//q7mJTowYmoiJPU
XyYeTRoS7Jg6+sGUoj3yLCVljFX7OUjy5HnwvXUiHOstbiYXn+31k1Y3XPYFCaOrVCckXdEj+SGy
O7AX4ynzcUPGLZL4eTAKv1jHNYh0BLW4/qbBsePHTj7UVK2Puim9o+1Qx1QGbdzVHU1HlJjYFGke
PRHry4U5ugT8FPtRJYvZShSDiCNYX4pUCTxxEdTmaqGFv/mAsCL86xOyNByufEZ0VRl/KZUNWM2M
Vmv8o6Y3KVR7nIAa5a1DO0Wj6gnClHR8oz7ucGtjSeZ1kftm9wJ2DVLnc+QUwXMcNZt5f5vUckdq
Lg7NsnffZJV+VWuy5prQk5C+a/GQYQU8d0wwvBbuHtM6AlNSlLyLtgrFg69wSgWVejtUITDD+ZwE
0v2KTGEDGIMkWV3P8O+3EaEqcZMQlVoe+BOq47xrHhAFJFevBi/aEiOySLgE0VbL5jy6FGqIaufW
NeYF+oMwf7atEjR/DTub+tEbYH3vuz1ma70mmgsy1Y0wve6rI8ZLZzb7II+DkztpOuZBDIl1TrRg
aUS0FihpIKfyqLgBS2r0qzcNPkjTdSPSD6sfgc3pEL/xvaFD7prU2XuVae4nwGUbmBH6946QYUDH
n6/mfT8356P6dMrP84YhjTcUMslBKuvhM68ujzWP5MYuX8xpbF4nhhtSHntBQGe88Ruy6BcYTP3z
PChmlB4I0tla8ZhXq3kfRewHsp7ak6iy7lAEar0ga0c+zoOdRg9VRnTsvDXdqFYiM10wj5p1Enr5
YyA5OV4MVFDeMwq/08rYtScJfF/UJ90xrtagEKJYFz+InsFfbM9EDO02WCwMa4wXxaSWorwbnX9u
RqVyqUA17efae5qCq6UOoy3m2jtdDgWGcxosUVR4D4FjFofK9iBqAex+mIfQ0JV1G5KaXhvZj31d
qyuLLoWMP//YfMCM/dOYes0ZhK+CElytYbJE1YMS7vOu5sLIRPnQGHa8V7pRT58EaTFLtx7U91gU
72npiwc9SQSz0JJ06QmaO0YeLj2nxarVV92TEGgJPGerGdnj/Lf87ChIGUE9klrtboM2RA8d3kne
I+6IF7mTf74w/7XnP87561AMIgmE9kiGO3IC6trT9Wb7OBiMVIG0PF1gBMwQXZd/V7q236pWoz7Y
VKMe0LllrBCEuc/oPIUToOnWYOA4udNRJzamv9NmYjniatimHWLoMdZQN/dk/DX6XgsMeQMHujCL
lghLrYaHTG6pGRfeRRCh8ZvCiKH/j1sbHB10ka4rQPf82phmxp+V1N64OO0ham4u9Qx68fmHU7W0
MsM6v1YKDdt6oraqXUYIASaLo0Cq95IwYS1mfKvkSRoJaOLzaZ6d7VqYzc9NURZM77pumcp6pwW+
R4CubpxUnB48TXOLMn8Z30yIrSsgQtErk+8/zcawTqZekc8oK+jigkSqltyETaSKcktHquWiROwd
Z0NwxWhCrLavj3eHbNylBkL9xY/qZkEgMCBjrWTxzNMM8G6on/Qgxrg1ReLBrxXrMID25We5cSjR
ARzmVz+HX/bNm0ZeoG0xRLX0PbslpIebpiJa63XQ/X2I3fZrFkh7MRhhCQzUrY6KGWTrwImdj45k
DGdU/lBkKg6GNhjXeVAyElalUU9URffHPurJxjUKWIsoQX2aTxNZoO4TpWb1PAX12N53oVXJbt6S
k7i2b1rqmGbk/P2ACJ8LvXJOqZwUF0lo3TIw+VtSf7uDZpY+CIARunFlEATdK5RBlXb4mmT5pmrV
8JSlJmLy6fFRUlxA8OTn1McKOqnzA0QHNbTM8zJfd5UoNoUlvdWoB5DQRR+vBHHmX+yx3ucog19y
dGZLJSjh4ddNcyi6ISF4iowiGXu0OA2tP1mV8F/T7Ou8W0EWeYjaOlmFgQ1EhSXrxiDXZhH6Qt2H
ePfvRSWatVkP6Took+GO60tBddXzyag5VILK5qGGs1o/OFhjVtFQG6uZ5D0PqXRLfs8pFpJiLFhI
DFDlfgjkuK7b0n6yA7Pe90VSU3hiM2+N7FxX+ffPLU8xHrouI4/NqdulEeqLvhuyNTFM7TYvdHSq
Th4PR5Pg4h8vnXrPU1s5JNNUaD74tyH+0vuady5rK9k5CAD3VRm0F/QOQKMwbLwQp/HdGGX3p1ni
0km1P+Kk3s+3ID7umhrCdDf6HLJa4PcQ+WMFanxhTYG7oS1Z9IWUCROjoOdGCeVhDGBb+1VPpP2E
VZyHmabopo29qgyQuz/3zdBFC13w0uBBBnS7Fc+OVHag8ZVpzbrS/PIjMRyfGHsVfNwkcFOdGn8Q
/9gN0cXKD1pvRb07AIIpSRZ1hbUJXatlYqmEaDo69eJXtsoDK1Uv6WhZJ4U0E9Gjav1cg6P7fAnV
Tj8Qd2W/XZpp0tUGhGaOPqmDCHvcN6VFpcHMdGly011rklzCOnZGWJTTyyJzvEPpF38Eru8uHCuI
Hphqfx8aU30PLb1fKa5jrpFpW4se6MTGc7zhQ0UKbtEFfevd0NjN+6Opr6uzn95hCf1XakzUwa9T
EbT30oubu5GRssMswfzqqtYTT5DoWY/CeBeXSrgQEhmcI8KVRU/o7kwDZeaJdJvlYD2K7i6bAXKF
rrxLw3e4UjiDtbo4T7TXeUtvfX1DpStegjE0j2VrfjSNVBI8W/CdSjMyNvRtyV8JK1J2cz+6aZHW
3n1zcPew++vFvFmiE1MCQMvdoCdP9HdRccXVF0H1e6n7hn8hx+Q34jXb/qUE72pUe5Eg0ZvD3gDC
7ZdVTi8R78wleNqz1jjAhW00X6EkTQbMnDYwhwyYpYVoOTEk+LKq4plKDMHPffMpme8Nt5L+pmNH
DxYhCK+D6NK9DPq3uHUGkNaoGK2iFAcrfaFATpWDjlAThqj6ZYVyQ9PPdtgyeRgdMm6GkskUmap8
EVoiZfWxOonpazEPnepVV09iiZ/2G9JAV1mLq0WI8Z1pPM+w+G5PaOvIsZ2Nn9qwknXTuoes6cCP
EMZe52hknLDsd10eRTCvR+VilHqAp5QkgNAU4zk0gKS3Mhw+nAYk5XxAayNr2UQpMxwSKu4Fuohh
Uhm5Sq9TBI9jMqbd4U0U4R9jAaGjbgOi1n2wIiCyago41YDNrCyWmCzqi4G38DIfmDepv3AgJhtQ
Qct/zIts4ymmOLWyE6f5lddbIUsSP30idi3cOU3XwzCtB6A+7aUdqccvUJXZN1m/umXrnwhUw/KM
8DfrG2XTO7W2clQw2h6KEKxa9VUj6WApOvdVnQReDSTYTRoq/UImOuDLSeg3H5hfuU5gbAx0t0EX
Risgm+Z2HFv5XCqKsaaihJeY4KBnxxrBjhKEt56PGonodlGjR6t5Mx/a+KAHMmWdP30fJoYUcefe
pnMp2PlAKA6tJJ/O0aVyZg35jvHMPEBaJpt4GsapuIKFcpt1YXKcd9EJIVRtGlj9uIfYc27MFKPv
dk6hxm7TL0Q9yJWFv7A37FsU58huNEI+yOk2vWsGmM/N61tvDY9xnzCDnAa9k+FKSVjf97TEENVI
B7J2WvKV3acZ9STE/uNRn4S2CE61hW8EbJq18ZyTQPx5dFaMzUdFU1FRla7DJDPULtCazBUAVyq2
OmqHSg7dHxIbHjFof9ayeM7JS3xTSnC4ehq2sINNZ1uVGs5iQlDPUTPU60Eo9hMYFe4cZeh8C8gZ
nn+8SvILeRXZY4ufciHz1juW08BMPIajUjMLchLlmE5ZP07gwubnyl/Jpvvm55n84oj68wVl4G+u
32lkNfEbjlk0YCQUT3PUjKtIf0vXXWyaqeNL7HHal+R3VMp7WcBtr1sDqHXbyKUqzY/cFt2+Udvg
qSnrVxI7wq9kGvTUDEtEj5EakJztdPQCtOAryA4gMDbfWni4WtqjZmJ1cRkCjPDz4EUdmyy2+XvO
g8r0hXfWXM8BIk2CZg/b0N+CT7OxpcakFN5j1/vgFq3sKERJqppafusdGxhOGtokgk0v22mIi4FA
9SE5lJ4ZPTRpJda5WupbK8rPGkX+lV274RvxdvuxQhdbAey+odR/tQKEAdRcF3WDDG/BHOohG/3i
oytybwEa03tUBhjITNn7S5PW6brWG4tEBfuxGXx/501iz3kIEXntMV6jRUB+cEXmF1/baZAEIkMS
tk7z/mmtv1D6MTvH5iXPZRgsZOUfyf92v4y9g5Y9tctnErW1Vaj4xtXuB33bO0kL/LXI1i3pQyus
VNmXWmv3XlOnL5pthPte9ZLNvL8kZbXx9I8iJ8FEEOyww38bv+ZG+3lcGS2x0EuzvBRObJ87BalZ
mTXNewxUfFkPTndCdu5wm+p3FujT99TX7E1dwynne1492naynS/Mvuqp03S5t/ZG8eNinQ9YTuId
/3vf/LOFhYNSMJWm/dv5fFVV6fELBPlapqW8M7GKWOWn9lMakf2F72d4hZFVLaQo2w8R9O+FFg3f
9E4cQzSCy8GWyXKejmlp4u74L7TFvDnP0+LIi1bYI3qZymvjKY/6JMAioN46d5oTAyAo4aqYjUlu
htB2tskMf94MDT9DQ1jyJEvpLmE2D90DXEheptPLUK+znR5qyKBrA0Eedas6LrQ9+Sraau7XEWQm
eIvlDodRstREqN9SpdZvqIxQkXiY2+fN+QAd9fhmS3LVOOHnqXXaU6JsQjzpdUxYGRWHE9In8+AV
XB62T9h0B5hipZZu8dK22mSI08xvNHlXAXZCH8uutx5zEG+N7OXCanKoEpVCzo07Gk8+60yjjWJu
FL54Kqo+w05SRqf5oJ5ReZdF5xOUy7kOXeKlbtg7ZB/G2S8MdW17Y/cIhYCvtDKQQWCKq9PzrFrw
gOCGE/m8Z8WzYsX5e5QSGy6a6S5j4O8QTu+cMMiHBwX29y7Ss/DKfPdqTbr8E2XbrwBYnS3InmT5
E97fs3oi5cbMPoH+XcastJKev+4cs8WK7cTP86vI85MHSFLcvzWgkCkekyRNXuKSz1wW3MhCL5Rv
KDRBUXtqubNoH70hJrwM/tjejaZTbo20XuafllZQb9UxyTeFksgnP1G7a5bW1oOjRkekh8bL6HvK
iVBtEvmmTYk6fD+EVgnUgM2uN8x1RXLd1tFCAaCwr5f5YKiH+agVJV9lomTbTPFMmlHyNfdH6z5m
Qp76wrKXWgxgjO7waxzb5h0FbHEqeg3fFGaqYxEVOlNkv7oqTMuq2jbPcyV43vXX/sQtPnIaxDzA
h1vkp92aNOHhxtS2oyXJvtyvOpKF7P7z1c/z/F5m58TPivPg1F+JWVJelWpikWStsqYspLwWBi2A
ugz7c5fG6bofFeLyPMMGYutax4Bc2KdEFXsRNvZ7kZBp3ms+U4vUsd+Nr5Up+neRBvbOb6lOhRYc
OkWYJKD1kyLDCotHcp1BmaQ0++xBRaHbwvcg5C9+RTeOITGgi5lPTU3Di7TLvNkN/SXj5nSYd+lO
eHfaLFm1Q3d2s0Y/zerdeaADdi40G5WuG6AChiSPljDq0yfOxTIeJNm6nhjrlhEZJxQE3+eDM3Yd
l4iSoP/g1j8uyYCFVZK57UVROsKNUZ6Df2Fz3ieIvLyIMesujfHVrCwJHn2qEMxnKBCThZ+xoEjr
6jgPZakUKUGc+o9txHnEF/vpHhEFyo3I9Y5hn2mnWYM4D/jd8HOm8VNTUxErfUy5kVnzVvbVU9+T
NMI8Wtv1gfFNGJyp0Iv63lhQDjsz+kASo69qywjOQqT+ORwiY4UnrL2Ucf5Hj0YBdl8YXJCDmjeP
oB9qeSzceEGWPEDoi9Ln1i1igY+FhZXe/BOYD4KlhyUN/dr/0eMdYCCfHHl3isEZ1fTRakEoZNM6
MazP4VQd8SwRX+up1h73Du7eodqj1UyuXL3pJRpozbYF0bONL84q1bVDpmrpRgB2IAfNoUCLzY2y
WoDmITNPYxMiMHCK8HlqxNyCoDuB+1CvnqtvhVNbxHvr1qGdhnnzf+1DUvTdpqR9rAHKPNj0JsAP
UFrkOY8k/Od2EpsbLoXwSTdH0kMLheAPNTCZZ5arMsittwFr3G4kCXw9b+I8oqYyhdW3if8+ezj1
oSqPGB9uNGiwXk2Nt3lIm2ZcxEXmbedN6vti24s+dO+WJusTBIdCn1bYVKBYHGu2LNwFE0T6Igoo
wzpOaBShrtvTlO5ORTYWCEsKwtqV+G6Vkx4CqZUfNdETScnAEyzZ7/0KkmJOixvVJ5WN+WhKkHXC
x7xGtGKR1myimFJb9xpRuF07Qkvuskxp1JIE8MT9LGfVHKevZQ6woTJH971rf+eCsdxfO0k2JhNd
4AYyKEdghvlnr69xwr7p9SI6aiGUZ5o6/WOtkokzwgX5XhovRd95fwgaLFo6xi820YLrrqjl2suV
Lyyhw0uY5qjDEgS9fKOiSxiO4eXzwPTKpRi0VimPLmUTLdtKHw8OmUFwIiiAWFLGq7zW8XYm/bfK
bwiUcQlebf56BXiKpBm9MjbgNJNnaGUASrr21fZRp3A/1IlgdNvXfqO1nbooOmk8q23WH/sa7UwK
kzjQmK2mEQVGBKuk4uaq8zZ23lLvyXVbKHuW8xl3RNGdKR/Kq1vE3qpI5Qtq//YVO3O2FzoULWIh
2teaiMpVl1Imz4gA1hptP0vK50FRSP7pAx+yTG9chyixFz0qlEfIJ8hmPaQ1VizsJfFM/jCUT/Og
aeOLpzfIrn2lfOIPyFYuc52tVrbf8ipVrphePkAzGV9Yvn2+GHkRVJHxZUzfKke/4GtOv0WO/BYr
fkTmcFrulJp/os09aHgwhhdIcExzx/WvHMKIPzXWBjioftWw/nMWcz8kM6vywVKly2xSvad6ajFf
78CIVVpwsIihwyfXjlcCzOE4pVn7UmK2oVUfjesypeqr2G4PF5Wk+0F6zaPTWONR9IRp2OQQd207
UWez9jGp9PKaq9neN0TDDb5l5k8r91xye1nIeuxf6xoHoW2oIcJsNiGpgDDC2oyENg5RJiaXuo2V
Q9RHJ0n8ieCPaYKrE5nlxpN2dpVBs2xxkd5EmAy30CY6b9Yisi6s7qfarQ5dQEhuESL8FHkYPiJL
yzYwFuoTARnKQRu9fFuYgQoYivY6QmRrA9612lPc+RED8f8X4v/7i2dDT6TfM1nRDPErIDyScd1l
g52ADUpoRw/DphZ0nlhZDBsg9uPCQoG5D6VC1mKe2XsoWo9j1w9HUhbftTEXR8PiWUPRJYVmKP3X
qrJesoxCR0cfa085FBgx2Fc076Z4HEvyEumvD0u9delnG0yvnI52Wtq2T/PgduSO26pcqDzhyZIJ
1l2NpZgkXorzLO1XhVpSBxy8Z7cf7d+0+eeuzt/a/I7rqmh6HRSxVKM08ettSBGJFfmqCxBHxzup
pf6V6UvxDBE92Ke1W29MV4/pAX3Ufmx8CTTCFqpuct53oXp3yTSpVL4nukUWtGEv5sVJYehymxRx
AtGN8sS86YTcfGeXcFt3y6ikACmbwn0TeecjUEyCs+82Pc+6cD3vj6pm2Hm90xPa5Dhvbt39wQRZ
3mq11h9w4z5Ls3HetMAuCNNxQJSaMpervG2Cg54a2clKipy1tc1XIwaTO+8rE4EswVDe54S8slaJ
fNBoUeaKeKzoaqxqcxRbPLcmecNxf/CVZR3RSzKbRqPSDclKC5LorXMKuQgrQ/2g3fTu51HxzW3L
swTO96cTZmtc8YDOEp1aTY5EL+jNHWl83xty24EwR/XOtgt96/d28lzW1QvH02//dQKeGX313+IO
yK7/fPpMH7tJ79EGsEEaBY+ffz59RKywugsi+gVJ65xFSzK20wUfs3rOsGtrpyXVd2NqUP8cUMxk
O55lxiLuS+UmGp5Gv7yKU/Pv+yTspg15vfkuItgYFcjOK93yHBZUhQLERws5Rs1WhvZw7WmXWDz8
1GcjmllR3V/7qqeaZNtIUT/s1jOpu7rdCblQfIFURcYY5YZvpFiVxP5+SzMXezDLwY2qjt8qUUVi
w9QbjqjtBM9k5ax6daj+NJXhavJdfy8rx17K0lRWiQ+5Dh1DdMp8/8eg6Z0drej5L/q4tw/ir6Pz
ef2ArLYxsmIfW0G16nLX2ddFlr31RBS1mjc+CctgVqhzz04vaqodQm+s7pqhVPexfemiQSNcChGZ
o/lrD2UGDX8jR8RUAASsCP3ZEXOZforGu6Akw2x06ktLZX16DOqLdFCdZarl+LtHfJs2uskT0clo
UUQU7cKRGBPLt5yVrlO4yzwk41pstV9EV51qvgWsboNDb+CJaGs4U40ssUh3WIJPBrUKL0CVlnQZ
tLdpmPe7lpMe3chcWBolmk5N/buqt0DCapU4a0lyWBUgM9WQu5Zq8O7XybeCWvZ1NCqJeKgp9p1A
tfNjczqCaIQZf3E1yVKiEGYfDKSNK9A0wSrPRX8J7PrH0GvhcJlqvboZFPt2aFPwydMpsaYkJ40U
i/ncdNr180c733fXga/HSxvV6UZVajo5OsCD3kY6FQ+vnhbXfFcdCdPQln8CHboZgTacNS+liqTm
KawVK3srXUgXqpOZX1tm03SqBRW3/I4si7tPfwjNWH2tnCEgH8lnQQqSaVEVCvcE4iLvDe9opyUl
+K7eXASK49GYCExUnBbkPUun7jX59udzEwPw+Cj3kd/7m9ozdFjz0qZ3SdZ0lFwqrzWe68LQntB7
VVw7z9Sg9aeq/TzimzhBOSIn49f/HZldYP/4mdbyYQ+6VQy1T0LM7ocfw+gPGX1163He9fPgoIsB
9OZ0nupn2yHhMUK1IDwlCOkeRixGu9hSwx1tHQGjLyH7WU3a76Np0ukulS9Khn7Ltr0EyqGm3tFa
6yc4D0+tBW+kSfpo0TosuuXoVGfTzb1LRzONzXwSRPnHrPD1F3RjYksaqAUQs+1fonA4zidorEWW
TekGKIhqcxOgt9CiHHGOLs1hXTQbw7K5t02wkErnARwQvfiVRNMXvjTpkzvYT2YdAAkOXfj2Q/Rl
aIZgrZNoeuAWEz2lxXif91c1MZ+uq/e739yK/8ed2BIWZBGs8JNt+RfHeVl3VlOQZc9lZbxF0v7a
Kp71vWwQ4kK4+0iQya68mquH5OvAK3VSw1Xn0vqwkCLfTr44ALu9tDS+03XEkawW1VPXld4GvRdP
UCsZLmy6qyqjZ2Nx8V1Nu7Mpc4OmK1FpHud981AFpPX891/36ypnes64js70RfCYIQHpF+/QYHm1
2nk5VXC0CsuEte9tHiQa4FXlpAiCtfLHvi4YtX2SQ3WdT5kPdFJpb/Bm5j0Q2K21Vw5k9k71+TjH
VOcp3Wku2RtT3T6rxxZxrFZ+qDIJ9p/F++nc+RQKqtqmH2zuYKiTzx1p78j96VUPRh48piEkTnCR
t7mHnVFN3xZ6kK0CUwbLuArM4NRC7YcxS9Y2SlJ/4Ub7SFh8NdVApQdQxGslNZutPcV0x74X7xHL
o9aMG9J7thSimv3Q8p34tN0YbXfyLfGZVEvGrrj4VjI1KRr7akXNLIT88GJLWzi9lj5PLh/Aob+1
pU4+yH/O/5gEm6ZuWxP8519UCKZIWu7EMctQE8KkXTy0cJzwAbFuIBoOgTo5e6vKVZ5U1gyn1Bnr
hyAN9+UYyKeSYhNqlasXRwGKPx+eLgl2EwT90an6YtO0jr+ZVWnetNnHur+BKhyvlN62N75aRtfI
1Y5zyvo89KX3hoNQWnVEQ4s6tzHENYuV8f2/L8tftU7TZYmq1bD40zGy/FvGibEOZvNQHLvQJ2jQ
pEG+CB47jBZ/2BbIYjMJ1EcRqs4mtnpzC8rOWMzJvPMQl4Z6iic4nGXBJxZatAqGJHiX7XvMJP9D
kdW3//6FZ8LQPz8mWADMrSwca5Zu/OrBk76vDsqgp6iWINENoE98NZCvakuN3MYd9j0ZCePOxYOX
tw+TTZGoAWeF+D3fSig793lISQnt7PJ3cVwzqv+fvxzZ2dABNVYQ+KR+bejbuogq/K/lkb4A2TrK
rqt8ixJjbez9NnJhi2Xm47xPz9Y97dBHUFpUtxKCRFm4otM2xVchQxODTUsPdmzGczuMKMymA1b6
VeaBiwfPT9ZDVRQEyyQEdtAJ87culx7RmKYvtoXDXVLYg3bsIwdwkaZk+7BR6MGN57G+xoPhv5co
5xCD1QTW623wnPtio8eaeSi0jFiNlEhmyv5IzfrEPkLjGNZgCqk/FPGtD9X2u+92j25WlC+/+XT1
qdjzt3cQSYRtqTqa4gnI8W+x9djltTbYQ33Uq5KqmuB+IrQ0XJi5WV2rHhdRq4AmjDXx/wg7ryW3
kS2LfhEi4M0rvS+SxTKqF0TJwSWQ8O7rZwHqGfVVT9x+gQCQUqkIMJF5zt5rdwdZXFoZG49O6apd
0JOIzdTZeo2GfMkcqnyEQB68AtLT5MwSUTm+ds6bCHMJ5ZVNQk3kjCW732veePzjvKqX3SInq+RI
K26TsIB40qyGB3sSaQuFmuiicOp8O8vNkDC5azo4/XIUCAC4OHUujbNZeNuiQgnqDeGEwm2uRtvX
VwIxCGJu3WdNCT5V24fzSyH8brjethml+pzXrXgWINBbAzyelLLZKKMRnB1EXScb8neuNEAkTYol
BBMYa88SwQEo3jUdVYtoMzaeT8WwM6xPF85WgjHPe898W24VU+rU/DK5CDpbuTs1SfdVT2FFT4Vy
sjs7WCVVGX3tLXUFt2dPl/qVMpe1JQDOv4kavYfUVeoAunZPKl+9Fz+h1/vIh4a9PclSGiaJJ6dg
rYR9aG/YZMCIhl4z9YcUG2MXfdQ9FHRNwYOjco9OegmCt1EGRIeRicUWjqR9YoVkn0YZgZcLgcIM
yumvursLmDo7GKpSUG+14i9JlJxKfp8fCBCfepzYx/9+O074/T/vRtB3JmhRh+RHz/nDy14FLGMG
6kRHI7a/6FbpPY3UYQ9k1S4tYrDcytrYlqI9j0ATn5FVZQi4eglGjHN1qUW7pkzNpTkddpqx6zpb
P3WtF6x6h6bN7BT+9dyYPMNe0G+rtFZPOlpwEn7o19odP0XTGvt7EljIxcNggeivf2q4m05D5wjm
l6byAKSZnjyPYQKj2tLuG/XKkwideEJf0HaD5iXM6y+kHmsr2FEmtU71o/UY4o2O7j9IiI1SFePG
cipsFn1B98Edqle3zvR9ldjW0sXktNZEOq7kaOenKHNSkiSnXRDK0Lcd1ab9ymGnJPnyv18DwjD/
cQ14RlkG/wjkSPXPidNYSduRuJiO87e/i9OVgRLoPA8IbqcGB8YpjFmjR4FXA3njWnVyynPDOdYl
MiOnIRCIx8AK6604ZIaJw4naha+Tc0z+OZK1tlrMs/E5RB1R3b43c8zELSmHTCudbRN67bougg2A
f/EjzNRnrOf5p+hclIaxMVwzhFRr7DObKHAwh5jlqD4pZWD9ywQZddifo6POPTj74PkgVGQBf5TK
zSiNTablEBWEmsN2bqli+nn1xde0YEU0FqOVq3qvDhFB8/mMNetuKNtwIxUHc3wGC6aEw4dzjIxo
kZUsKXBJKPVYfPIFXqt2O5B7n5AEKqJwO8a2/qVn2TK9jpsIvEaGdlJh6f0wE+3K8rT8LJW2Xyp1
pp5aFKJKWl4EN9nFxnQLGTpAd0OV6TK/EPUG3iZDS/XVMMBEml+Bifu9a7RJyjg+TarKM04a/26R
PrTPDUm8UJ4r9/lcW+jvowMAQsk9/x41Xn1QvIEbULPJGpOji1wmX6mEsR/7iQWEi7RaESBmoL/g
sPMVddu1hEjNh1mASosCTIZpwMOH1hfthjUEmiTLLNZ634nbvAFVqOAVoIk+H5LVIW6jURY0B1W5
dDMz2wSB0W/QBcV3I9W9Rdu4d7er9EuesgSkhql91RP1aklduxlGtmbojG9Q4ordwNJ1MR/+OpcK
7dDFxaeSO/7BKtDCaygVDoUDeYZymnyKptlMHGT2o9LoPvIMIsA1wr0wa561Pmo3FEJ0aoqTBDrV
L1LPnZeAR6Op5D9g81aUJYBTljrwl2UENpQQa+u90FP9NSuaci3L8sNXm+FoaF34NNJlB51XqOAM
iThs7IKniJfI47zBURZBYVE+9NLEmyJd80kbS3ffFSZJ2r2jXzKzOWZNTZcsitPhrHR+uQ2mvawR
1B30wX0jVizryGRbuK35nMSt9oXVSbr0mqxc9chXSH5SurOkoXW2yzza6ha+FXtaWSiK5V/mPZsZ
IeCKhas2DW6x7KPXVW+B38J7Hac9WGZ/7c3nAgt8Z49/1w8aonCz+gX2G3lhDlQ1V0DNkHHkAXbv
kls5KfRpEE5CpWSjOrm5dUTsfsHAHZjG8NGIFrZBfS+iCnyxl1ZLIxjSb52tLrDMZAsU2+mBZkV1
s8GkHW1f/1JODhCvEd80N0anMiRQI2U3TJkp6sKIIvnSMIr6ZdFN1+u9s8U3ymHtAjwJXhK6vu9u
m5jgRdHwhQh0lwrYqdv8/J3qrQrNkKcwCLgryzrddohVBIa9DwLQCVrDQvocVp619jObbm2BlSyu
BmPXwPOnRwMxgdqQRP2XyDMcR9JUBxGny8xP8nOXROpKiVHiQYFjb4qfK/UgAq6f+heDYZk7H3ub
PVbOQVOD4eROe0mTLH2+IKdcQyGmFA4zDTATXEcf81hF5cvMBRkDuXYMKZzTPecxqsJ0bAhUOuSd
hN4Jzmvpm066lZpJ8kM0vjBk0PkTcF46RZbv+siHE6ZOvaustt2PkcDtpTjdMkR4vZsXmmgxrYsA
Y8bE7C/kg1cN3cKqJV06x+0XTqoVW4OAN2Bcyviore6BF6S4+BbVvIEy8bZMCvTls8XKJrW467Ns
y2rSJbcm9Q4A4BAVRdIJF1XghRtRa7QXvcFE62MpMMPijqsFUko3i1+r/3k1jwxwEsK4595tlAsU
Omymgo9b2hQFbABqUdq/OriWmeeM6zafapdCdCSYdz0xM9zLJuu7/WzZ8r0B+lgZbmcXl+Z+s71g
bQVUa4Ixb99CP/3mK33zBLoB1nJWuAthRfrN6oZulZvSXcfTYZMZ2g23XoAIJEJcN9raqbaS8JhF
8tixWlknQnvC/jDck44iqRoJoDATiyyyaNlzo2ycvv+lV6Zbjj4l000CBR1y9ibzKo7XClIZa2oy
fXtRrex8GC65mw2Xea82XPYCEnuDEKx/mBUPA03WhkCCcu01Y/EoDfI3+jBmBjS9WomSEN+OB13R
liuavMZLRz3/Ph2VkxsMhyFsqxRTjtN7hEC7avFV0Qui4wP5NsR4JatqeNXGdq9hjN4NDmbfuUsT
6sU96tVryOd+CE3DOjRjYB8UpZXZQg/jFBCXVS5V1e9WsaHLre/q9dIziH4wUX8AtR3GZdymFk8P
Dh1d6fme9S9Ga1X9wp6EFX5AJGmrpjgn5pNKUZon6b/GlAy3EnnGKZz24hSf0Lw3n4Px1zBRk6gp
6qh4zYyEVmtdtMf5sDXcnxJu8iVVmyP6wp5MMYQdC2hEYqti6yRYUBcvBvZG08PVPh8VlvOzb0R2
jqrWXsGP91ZhVgG0l46+8tKM+Ig2L84B04Ezo49P2IXOba1HRLegWMAeF91AjcY31LrOQdVZxCSu
4zMG6y91mulfO8V8QaWozTumqB5u0t9NxvJrxVC0IhZ8eHhN9BmnSUiWQBte572+HK9R5S2TVrd2
dDLTJ0kpH69/DAglzFISAsnAfQI7oS/9KQ4buTsSensQ7xaEpNWg9tY+TOC6zZuG671G2Ekx7ahH
yJY94QRHZvrBcUi4yTFnm7XpBMuo79tDprPkmORE1SQiSqDR2bUZruHqhRQcvGGtijTf67pFlpQk
Xjq0xEeJfIW8nlzbks6eXYDTvJNboi/t0mn2890J31lf1mA7XLJunpFzEHxoDO/xqFh7uEHuIkvk
TysmRdGUInipPS3cZDr0cqv3vVPQiXdQXzz9JhNcMPsyOtRL82Gsa1A6+j7Z1M2Vvr3+5sVtc/RT
d9L9VTRcKJQWkf6lq0L1J0mAlJGnboXm3PEsFtcx8Vk0VmriLmK/qs8ZC4jzvFcYfbtAcULmEBCJ
sxyoZIausHlymupTQx5oMrzKmLwPt+6LR2tU69xpjbesViXGaRQtvnGl2OQfQZJZW3M0rgGRRL7X
vLF6tPY6nqVVNwmbqXkxRxmxwwlpnhFdaCffpTqN8MfblNPcJtCDN5bR/gG6+E+kWOGugGd6zvMI
ItA0O5g3KmVysiy8c48sjMA+z34OehhdgYWYMAEtsQvbqti2TUU8jFMyiajAZ/EY1wFf2SjYaLMJ
g/k8c9j67sa2ebBcP1rMvSueKjypIq5YK9L2aoznnDCStbAduFtB9m0oRfZJc4+6jwszzKhVdV+k
ASiOjCFw2uDUbE8AyDaSkGDVcNOHFmFodHSt3BmB7J7TijltDcfyGznvh6JDxFMPl2jahFU2bDo5
EB/W4YkIm9y7mN7w6avBd82foE1c60PQm/Ul5xEYKlBTatYnN02Yy7FIIvFkyOBWUv4eDK26zhvL
DghgcDsUdFVV7H+fczsZ7uhvjFj5eLMaF6OH2xyLuz+IzWgSQTs6fXYX1STNsupVM3rZvZo2MOP9
rTXS+VD0UUko1g/x0iQoYzf/jbLM5d2ISOGlR7v03DxdibjkSe9Un/oo8cGB9jgJ5PfYPi1KDFJu
wVO0z7VIjAUxhd6+sZyGKluTHrSKLJzaO84YQOaj3oG2UI2eJTr3xP4cbOH7OyOBb6C1+rCSZJB3
ikFfgcXEq9JJur3t+OkXebDSvco4FTT2WcWQjN74g8HUz9PXOCgIA82YcsshXudm1i+otWvHoq2M
YqEW5kvlBuVeBXy9KN0o2mWNqz3pwRSYVrBmdFrlMNomeXdZn62KxPYpvlryXsbxd9NKwaJ2VPxQ
0tbH1vXjjdk09UsRyR8iqsQPLFYrbtL0JDCSbMkaGaELWAXr1AAHzqadDvmVF8iE0/dAa8N9Drsa
RSfnw1zZBB1kPOA0bTl28OMYfEDBbJ1E+m+uqQoYr/Eua3GF2jGgUo92Je4NZYNZHF4HcI+T34+3
Phhy4oT4Vs7F32gwX6N65EupZsfOLvx7HTZiy7+SrLvAN+/WgJYyDQnU6pifXOOiXvl5ot9FmtGW
AgApfWk/+enw7Bi5fO0FBnLV+xnqHaajCfqY50LbOBVfrHg6h61RXRGJYq5zPQsP2MmI6yL+6FFm
inMNnQ4lC84QiBvtiYDB8ZQpo0+Kq9FCr/Hgv6Z5smhIx3pSFPq+9Jf6ReYX7l4RyF7mJsi8qY32
XaXxgtPMIsbKLtq9IsWV56n7MhEutx121p3WNsUyxpq+iCcPgwsBFSJ+izmTLF50F2XATa+EFyRM
ZI7RRRcL6VnlcdYqtQ289jShbjGZ6/UyEVvHHONlDljpGIUslTO/zj7xHW3wGlgnNVHD9RibiEjS
1CHZzgWc4htQ0EzrMMQ1tsZ5N3eZpYyoELaW3gD4VcmPclrWukCdX1NnLI6ILr1fh41P6IJllCDn
pldDUm+Z5lJk64vipGmAfHAoNuvedIdXYanvmNTyH4rtrDVlEJ9U1X+Y9XAClwz+xautpXBEASpw
sLA3FQkdYP0RJCFJUHBHO6TE88YU9cIzRu8JaJJ/zYX04ZfJRWNWzaY0RAULwomPrdU120ZPat4R
Zasa1P8rNA6K3i7qQEb2pWWbJebrwQbo+79YpNyHzWLU2VG1puSKIlxZlVIfO3xkR9nL5jgf/tpk
WcWSNPrmo2BYVk3v7JA8ts/II4ujcEexqFSFy+Y3Hs3wsb7Mr6aJ1m+SIbBWZSfLp15W73kDUMhB
tvsVc+wuULLhzQoFdiw9NHe4Fdsn1pfhAgsKhhoZuZMZxbk4gWrtGtkfUpuyjNtvPcXCKKpFIZcL
8pPX6fJgmxEPLysh79rqTqQPfGB8NvAwdNq9sPvveu22x6Axkc4ZIjkjhrsZxDeOWf8EsPol9nPv
NpoFTzHXIo89k8mXvoKrZ5RM+IdaikXBwLNIrFrHlxcisqVBdXXFuLei5IfsVf21dpQRC6w97Fy3
MV6B2qiLzKURNr+a+s7W03foCm2S1ex0O5RW5CzoWVtPiXDW5lh7p5iIoa1WoZppQrW/qkm7yJPI
u7Sp0l/nU4auF0uHS7lpEsooMsCJZxJUvUsIjF/N/bOxC+Kd0ysE1g7t8FQTIjYvJMXkqvq1CX3j
wNKd0PIFHLHiB52E10jPx2cT7xNzDL0nGxA9VRJ3+bE1oV+ltf6pptJY9P4o0Q0oJRWyLrykQ01I
qesE+zrFWlSjg9i7SpOyUDPiAwyH3XxkSA/EE+4knnBa7q0YWY0OjjkRF/gLhKpeMgsvpVLVrNQs
2a3NTqz9xva+xFYcrlk3iVPrx9WlyPVnow0v8C67C3Om/tfefGgWe4DKzrnK/O6SSndZaOhFMC9h
QQdFvKRNpNxYayi3zAzLlRlEcvP7nGy67yiClMN8qpniWUxnXyti2w9KcZqX+3Er4pVCzwnftqse
+MRIFJkIQJYqxFLNANDlaVdtXRdHtpYKk6wK45aphHtoeTHspp7wA9jNVy9X/a91wCrVr/geZmqA
eSb1Vl3UGivbjc5hHWS3Iun6V9M5uGUjLxCQb/rUt7Y6wpY9dRKvTt3q0g0yZjqpCdkpy5GqU7SR
OWUxODfVu2NVHQnkon4njAOPdRKZWPk9VJmsVS513UeXoi6UtWHQe5vP/X4B+Ul4yWhrH/JSP/Y2
C57MzV5hC7qroM+t27ynBO5KoD9eKl6dvvSdom0pGKur0OdQi/2B/q9scB5n/jGDtrnKW52q8AS7
6JQGc+tAvsFQdHe9l/12ICnkMm/mXy6oSJssKBa0yfdc9ukKThvCmHYy2NZ5GTDB4CTt6gAlE2lI
Q/ODzCCE6Y5lJTdV+6RD5DxxcQSJDU1yy32XOk6IAEeiAgpVRB9Nf9K1EDyVyJgjDoq1gCdKkF+M
GGQD99E4UXunJGsocqHwHdwMaCTvXq2HS93Wms8ErLuwme/SB9zIKvoedkNyjqfNvGeqMjnXlrOH
aqncyhLNc6/o7YVFef+ATrkxTrPf0ZoqPkEvl+lA0oSnJc0VMWF91To/opVSr8VY18+ZXn4dFU/g
rAv2aWqMmyJR8EnUXUDcamjvzKT5rhgu2Bl0VXunHoJnXQWXCLaqe1GtPoKIOdWQ8/cmrwQ6b43i
duo2X4Kk+wkUTr02gZdey1SeQk0YEIXU+jpMG2HlX1M3XIEUIyW4poUgi0CcGiVnyZUHziMMKUs5
CtEcKxT2/g9rtLIFt4H1UJgVrUuvS7dOC5uzInZyqZcZdlRTdIca7vTfDhsovPwzyE64gV1GAc88
eKNqHhQT5baF6xmjVvbuGtmmKZz2IVJPPpGHh46zW/mD883T/GaXTmg7R+2LdeM2rFM7Z4T+zibL
h/EYG0zfcOCRbihVlf9QiPcqJoNkgjMadsbQlxvitelthDC5qVzjUsR7p+8K6hEchoZOzq9OH0ib
yP9dA2rfTAASg7ZI7n5SuGej6PajIlESYmI7OqOjLWxVC190o8vJ+Eze5hd9nO83fyzWdZmgzYH/
uLcwyKBtzqvvduIsK4CsL2WZfI+L7DRLZis/166mIk+WW4bLOBTRNrWJ2G0tYCumE2Jx1QueJUJo
t6BIlrQzsoc1UkNl6uZSeUqsA53lajnYlvcMFoPuekQJpKzzYoXaydspnvfSlXZ8qcckuZTTZj4c
hW0vKE1fcE2ohLC0yhaXe3Bh3GEkhWZzdVJpUeOxxIrOv6BkQbZqUv8oAh/3BvDJh2mCkUaf3DBL
y9QjyiKYpDgE4hL8YGvrL21nvQ+9h4Av1MydNUJu87ose7jS/RpGzrZnAl2CLx7a5agUVEyjqmZ2
WHdf9AHTZ5Sp0YWUMZ80+K66Sf85iifelA1NwtXc6KZozntdm+pptvZ7XSiZCLfrJFrN135Gcdoj
vBK+EwBbpRsssnOnNjCThmNmKvzZHYf5+H///Nvr0q6e7aZykClEkElelZAKv8Wl2zZTaaSOte9l
1eknwzbVS+8q7xD8AnoGTf6iySrYdPjc9mmEvcGTNEhK/zJLmtUwDraDgVKrUkxzWYf0cMJ+wJCG
VDM5JvawCWW+04Ysums6Y3Q5vpXN6D7okYwPnd7+fFY3buhcQrkgZ83em0FZHhHtq2sa1Pl7lKxd
O3PfrcTIN+5AmahuGfllOi0JKSL0UcrXWc9UEjnms9Bw/EMcR/4aqwBxyEaTPoxx7I+kOuYLMDkp
FvB2r0dGv8y4dFhucLMnVfLsJ2X8rPc27ANCUNZwlSsqtSVYh1GvT/MmRWP7ay9OaarSlKEm7BF1
ELk3HWrF18Jv7po36TKigrYxdvSNXiC/jMClem6SfaXSRDXJso1zzVRj7INu7VIefKAzd7ZJkxar
mckdWeDue4MPZX61DEdx6+pxM79YIcVbxDVBN2pqB0wZvNTdhV276zJNORXVlr51d44DbTdaHg67
DqPitMkMgpPpp63pR8gN3dSvji8LtCZhsoo0AxVT05MMSZJPURvlna41xIbMs741NtTbwe+/UOuO
1jExEhu1i2nk6dE5ZqR6YSm+jgxlabYpVUYWO610/RsMDv9mj0q66w0EaPO50qi/l17QLP00c3hr
hbmqz0t/axBRXaIdpv0t32gRIGOvobzPh1R5jGUU6dUBylt208J435eeSygCYNHcyf/aC4qdn6bN
QTfVb7PwIRC2tYswby97Rx1Jchf6KQwdDxmJfY6EZZ/03jFXFY7ipVG39mk+N+95JN8sS77BS5qK
JrEpbOa9bOLgz3sN3PkNMpAvShOUaJAli7rCogUR1/mqEPDU0478FIC08knTIoOUKzvbIwsZMTmR
8KZkdvJqp4L8E56f1AcecIy8n3mfPGxuRWIR0ZHCBTHAmyoO17MGVaxozLLsOH2gpcgXOk/fnYxD
yOlWr966Nlp0mpJcPQICbpmmJtcAaaqfpepNGjmFu6ArVmEEhjFnvniB45peDXrBgA0Rff1+IY0K
DWnzE8FSb/4YZlcx5K67cEj7W6CMQCwmumrhZkH9opFfBSrLpdE4HdLgHLc+qsDV/Gof9eaujync
xe1YvYxSCQ4gbINF5BmbIWloeGWxx89hr3eJl6ReepxPzZvIrcMjgKPr77fO51O97Fcaggy8EfxN
wLNwWEI72lqJY+PzdWriW/L8TZeNtdQ9PT+gH8zf4s65BZ1arrMaEHBHss8tRFR1qVOx6iZMLBQ5
I7nBc56epgVxG1tm7QJ9gJ40G4tJwroq8mHpynJ8mjdxG4xP9Fws5JU4M/zn1rfJK5am8gHXJy/0
jywnZVbr6mRHP1O+10RigCtFqRG33PRGG63VBrCHi9h9OxWjyok8YSEWP0xlolkHHWqFfRxKl0yc
Qa22zkCSiC24byJIuQwtSbTMRmk8XNysK11AgCJGQwfNjIZMBG0Kc1I0d0EGd6YHJNv6GH5/Q5Hq
Jidkre/AqhNA2vsVABBpVttqdMznABss0+CqOadeaaydomXSIi3q0BVCpH9zFP6ZRDepJKATWZaN
EM/V/kxxYTpVO2k1GvCybKB52DP5SIVDtki8wFkXPbuwqAbi8540zElDP+59NP/PzIwSZnSet47r
9sNJx2bVBISmi0Qo/8KY+zNH0Zv/i55ngN7XNM2eZZl/g+/LNG0bAr9Yw1tWR8efjzjwyXyxGfpW
zI69py7GCEV3ZUCrlR2tslWX0kz7t9hABOzUlXmzoljZ8u0SWpVdEUFmVw9d5LXXQZP9dw3OPzPu
NNsxUZ5YJO2ppvFnzJ4hczOlah0cmVLw39O9Q+oOzbqtQ/UDRv5Cd6T2FZmejw9VHc65Zn2R/vAc
lkO9s4Rd/GqljT2BHabzY9Ar/SmHrmNTcrBfLUb1w3yubeu16dlXJw701axPT8LPBPvbB+29YIOP
1NxL3Uk3WanSjE8qHvaj0+1nD6HFFOzUDEW48CgYn3sIMwfFDr1NYZTBs51qxkIxbf1bbxaLqDb9
H+g0P5nhaa/x0ESU1Jgw/PePbf5Y/kPMSJqYp/OPUmF1beRLSJv+dpXH0UyNNm9IW6LiCmal92Fc
jAEsGWYhJeEzR2nE1LRwtbWgYJwO1nkVVxlBaJm18t3gmA6hfxFo7S4xbIzGZ54nivSUuba3LEU7
fORV9Rp7eU7hvKY81liQMaU+/otN6h8aLGJjNEfT+V080rRnXdLffhF0T7GdSzo0TQGQompac1nF
9qqJlHzxk748WV+e/S/fkT+/xRo/0zEtDDwsNxxWGv/54UVY09uSgXfvZXm1TUrGHzh8YaqtBASC
bViO6f6/X6//77dkUNdcx0F65Rp/GBDgVhBLC7N9X1UI5iqgGa1GvmZR+zx2EvVhOxUdkfpfvlz/
/KnzD7RdfkVnsj/85+/pydJlLRmkh1BlKSdHJ1oWttEem9D/mVVQ9FwwK1tfj8W/JCr88wdDhTNt
lY95CmKy//jB1AIrFaMMxYUk0zZpGTtrJmdA0Ukso7PJHeuNrc90x0/+5Sd7f15bwtodfjLBnRYz
nn+MJy2FOJjsoQXwKTRXNrX12f2uSIy/UIRTYoNE9tauMLhR/wD8r7YKIkWvUcBekQ8gAbtJtftS
jPmw85Qs3uRqGe6RX7OEpTZ6oqfTsGRmLxEDlhEzrCltcU4tW67g/Eo6FevjTuUbGMfGkUb1QzhK
fQ39BsVUy2ozyN9sc4ipUMIsCF1drCyvDI5VqioIUCfTUli7b0R73bKcoC8GKu9eC/swn/ZRu+21
HHKgw9fn6HeDhkiLx3qp2j3djci/hFFDcucggs+gB9nV292LL7SvPGyNoy5N/k9aqxSL38cKWuit
pRmw55vmQjBHczEntllsIJFOkP5tf78AKRwVb5NlpO7m96L3xM+kDJZ5LcMIsATxml1Z/uwz7aZ3
3srIetrrzN7iQLwjN9LvU9sJFa7PnGQ6Lzgv/u98E8Bimweg6f2t5Rv/MuJoPAy58f8+eqqWrns0
aE0D0o1n2JNh42+DDuaJUORZO9KPf2PlpcFDT7UnOyzekjFU9q3vqE+/zzfaRxLJHtdYSPW4omns
GwYz9Mj8tbGiPln0qim3WZEqw2J+ZX5jHQ20B4L6Hhq+s4/MgIiJeQWeuiktdPeck2L3NfKnWmOD
bkVNnf5Qg4VYp33cfynLimUPoNNIQALrzD5auyxfF6VFrgXzWxO5xWA9hpa0Tji/zqqrXJZXrfuD
zDjt4QzLQlHTRzEdqLr3UEkC9imS/f6rrH/EFiWyg7BFsab6tHEoBFkH82GRp8lTEcvr/GMMTydQ
wTPgT7DsymTv/2gU4wNihfmaWDk5EEJ5I1iWdj2Qr4WqkfAZlwVUGw9EE5F6EEkmU8fcctdJ6KKI
me0N2jsuIXbCodgGG+XXDmdcHSqFrgbNvhM0wwdLvMFAN7C+kN9j6mNgMH7UyKE6J93BtSM4YH49
iS1JDOhf73amd+Nc8Dd+WLSrtK3ybdGqxl7UVXClpNMt8XcoK9pN5dKFn3SRdn/03FG/JwG3ahhW
gIqcqiCzk8P5hSL6ZpddcZvP0PxQtgNBcsv5sGa+dW+99rNISaHse4088U6wvEJG+tdm9EjZK/3j
H+cpULxR8xv2v8/jOUDrIa03EF8ZqUS5At0t4BsXRN9B4ibMMVAUmp1uXEjDFk+5FgMuCn5ETRZe
jTgxSeWQlzkRCfWOsU1ZtG2GCWzYOMPf3pVGQCERJQPB11uC+QKUb3nRH/wYgQ4uOP0y5vpG6Ups
Y8P4kY2m+VPzyns7eC+Jkpl7lt808jpknEK1YeKgRjuFLMBJZA8icapI3TVYeC/CeEy/QVM/e4iV
XqnLAtDUkEVHaKbu8zts6S0D6bxBGgzuY0RWoFNNmexKY2+SSkVo0Cv5C9yEmFwEp9pITJy7sbU3
Mg2cn0GOO1F0v3b+78y8M7/H18of8bijAB5W6/7QtNSJ66lHJMaxWmaJRyeBOQ5GiJCObVDKo+Pp
3gf1T5uBfUgeZdvla9WK9gq5ydsaie1L1JDeCnC0PP4+JHWYDl+BIgEaa7MeMipAKnbNI5HI/rOH
O2JTV6zIkUP7zwFlZySO7Tmj3XC0KHcf/Vj3VraTRieU3P2e1RpqECP6mNH8iZFq97BU+IaF9sOX
Sb0jGn1cKkPwnlqQ9wSy2DvUJnFR7fpgdFZ7jRXvrOKZwMXT5ncRJvndpHC9Ip4rJauQw/mFqu3P
Ibr2s9YH2ZOqtRuDD+XRWNSpUvo1x/nQ74eaCUxG8Efbi43auC1N5TY1L4yZhwa60T3CMFHnVnqo
chW+NMz5Uy3Qk5Vt0W2qLDpnVQabrx4/Ud0s1Zpb0k9FsU2S9vDr3wMNz6DIs3xpGzDGMTSk2yQi
tkFFHHr2XUkX18+6lzhz6LcDNP5RNauhiaufXKjviSXSS6/7ydJ1s9s4RBWeN0xmxgCycQTCTVsH
30grPZqE/0PZeS23raRb+IlQhYzGLXMUSVHRNyjJATkDjfD05wO8Z7zHe2pc5waFBiVbogh09/+v
9S226k9Jj7p3um7kXrt3c26kWov3TVUO6B2REGeACIZVS+rKElkjwWEBKSgLoVTWuXfqI8GiwWSV
sc7zpfksK17rDk1/2KGK1mNpvIH4CZFHtM6HoiaPIUDl71aobSrhgSj1ynMbt/mOog3VkiGMjn0P
QGw+g1cTgR3h0PgQP40Y3HaPkCEU2dmqi/pWG1Z/pb+9sPwTCgosO5P3xTIDcUW/+oUFgASh2fJt
A6jjiLb+Miid4qvaLucCGua3dmnF0tv3s/NY8UEjyaEIjyAr0pe0luvMN813vKLOpjCabgsa1ITy
AMRE9arXqPALZE74Z1130m96rnUp0+AzVOJt1BFeqmduDYomd84NhuBzWSd7yvrpGQpNvuyMrH0r
ZfPd6iLnqy3LraMWNt2rfNcYGh4M+BEn4fXhpzSNYsETwX5RO9IP0zZIH+1Ah7rookgcRrvZsbLB
Upm0+1lkCRf0UHWuf5t7AGzPf46khvcnpFhwmtXNkQXoPKUZuJ6HYVR9L5oUkPJY2be8kk+xo4Fo
0u1+ExFJt50RTU4dn4mqTO9C9uFlzJBmuY2Pbijsv+XV6xBryY9c2kwFuvXCYoZgOY3M08FI84NS
qogPBMGsFTI3SniNdYyiBuJjmgfVdlBovwG32US05e5D3pX3OvTDJQGW4X6+hmZVHK3A+R6OEfon
IEjvIBiH0/y1BPNIWDkxvYrpW+dvCOJ8NbD7vVII8LdECHmb1F5GdYPtfoiGbWrQAkL0/K3FC4VK
brp3VFe5G4UqVmoaOZfMU+Ot27NJrHXeG1xvB5FVwXk0aUB6CVCIpm/3aikLmrII0ZVI1rfIN25Q
xx4p+omIW8faKYiWH4iXLLcFNof1DOgh8hg6HRnS+3k477o9q2956n0ri42theG7NX4dk9b4Qqem
2jhtM+7cqOZ5MCoZ4kPrbNKv+9445SmOi+w9zqtylSM3W4Z2M0yu7mn5zcHxoBHoIq72dIDaKyap
+wD+adsFdASswI1JEE6Tn2d6jnwWvnS7RhZlPORa5yw7KtWfFnB4HG65n54NVB6Hn9VH/vrWTobt
PkfMmGZN/Klb3iFm200jId9hJpq8CIV5y1GdfBEFVc6O7cpTDSlhXYxfXbr729qV5WNTTqjj10R3
ysf5gkSCtYdhbC6y6dr8guKNFVnNo9jOw1hm1aPeAfCk63l13A2qH/Fmi5PRN/pbT1N072CiWhey
Mt8p9z5qWhzciXVoz0ULrE1Hj341mU/RoyOv7RGskJoaFq/9EF6xXRQ3YpfcJw8FUUIw0yE1eQds
dbRPlbRO6ZTMFk8HRcTdXpOvc6NoPqDt26CwzOPEuiXMR7eozpN17zbZ+tc1r+DzAQGGZI/YBGWb
psgX0cRVVek+Ixj5mhtO+72LuiVzbctOxsiXo9GHt6AlDaPBmrMWRCv8zNj26E6QlcS96YIzPMJ4
YM2oii2UK5W7LRYk9FZRu5JNyOI88cpD29kh+SsquFQ/8h4a+jurLijtl1SY32pRyB/GW4pi9Ief
Wh+Y6ItXj0cmCs6gvJiRZu1EUnMb1q6/6CNV3ns/xqPZIlmafd4gceXdHJaF7Yf3eaBOesLULt/y
aIzWY5xl1346lEGrXnplM18pRlDtkxRJ7+h8ZERu03l2x5NrBfFGQ2h5J15Y4ZlhRR+GzI4UzTG/
DIKKXj3438og+VF4/LfGoNk7GqfVc2yhOy07vd/Ow7wkGid38Zx4hlY94zEUmx5m1Vp2Yf1c8F7s
wiZFUze9KnpdbI1O8gBQsmofpW6yrwJTP7MhNNdlkvp3eib5ksk3fQew+WqFISadpLBXOQtKHud5
yUwuOpb0wLpHV1OokJXn2dfSmDU7bDhDj+1I9ImW6TTNQvdkeP6UQitNcZLTIQkHZcV9XRA+j5hK
ILac7jmWbzRsz0psPbulHp8FCJiF53TWi6rH3q4M9GalDineVzck1cg3+gWO2/4ikT9egJeqBMxi
uvn1QuqTxmEro7qY3ThJb//jO369IGTbXSLd+Os7apgQO7VE9JLTRAdV2GhrtgfdMpGWf+mlSZHb
xiVzRHK474vYv1iG7mHzohRbmY5BeAYI8DH0mDcoIu+kbaurJGS1g2p4p5WiOnlOUp/ms/kQdSDT
5AX+3rAV2QRB8aCRLatxKC9GxqIIBMgVKaazgn8XrlPdz0/zgeynf53FNtuAeBzXWmtYLzU+yMp/
tVwmCsfMH3C86Ze4CoeDq3HPFJYGnIzcIUp63oNHzFRCXPFZm9aktN3HZUM84V6EZEl1kRVs4lE6
63mIpQi6DMyu5fzFmqepxKeW1dapw3Db2jGAzM4pLQLb8GQpDgnMRjea3coS9DhgzGBrm0I75kMO
mgL9n0R7R6LHfCn1W/econNvei1ZBAAoNnSFs0VWm9ZaNyJxlLrbseUMKo7zhdwcIZCiYQKlYV81
YLqIngYQgXJh4avamdDSjtDusMhaww8FYKSpJeWbO21sSnOwL6Rk9Tuahvk+ZkG3LbqWRI/WO9VN
/NeB9h6M2A4/9b+vi4YAiFIdir33Pmi59z0kIGAhXU3D8jzyB592y/gD7DWdKbmYd9AFRLSjNWrK
VlZCORNI7Rcqimazsc6/nUWCSbFX0Ugoji4xmCBeDpv4r0NKtf8YhwYFuQQHyzIgK2Wl5Jq2jNTK
JS63rlYalZ3XsTG/eq6T/yBcBWqCj5x/bF6iaGzeStURS412wlWUGcl5itEcSgwfkM/P/egFD4qn
wupSZLPsc6cgJI8tyMP8SmgqyR6DzN1xa2ef1trzvD4rBw1kiQsiDOGZ8fxrOL/qBJ21ckH/bH8N
5y/+9b3zq/PC77fvVQQy3VpzjulULYndYnwycnoIvu6K5TxUEQif8yL7nEdlbNX3BiWAiCN+bgfQ
04hEX3hVsWrRY78T65eRG6Sql4SW9Y1F7Zf5egQUf+31qeTGdut3QekQHgKSo3BX5tgL+2I4Y4UP
Lo2pxatKAyMIioK9Gu1czNGeC7tEyOvAHAkiI3KZWHp5tZOqI3bCGjCMuPmykglSvdbIH0bct8sc
RfWHFxS4n+z2VhnpIQbwdBI9gpIoqJIvOVGampac65HMQY8O7Lm0Wkn0giOXgAGtY2JVWYWqWbOO
82GcLoK22mVJ05+lU/Qrz8pps449mBWXT0jZ4gFosVMtSiv+2mvxsMx9P92GaYkb0G/SdFEPurLn
yWPc0tjXbj0y31i+mi5cITTa9LynIfBSex2zcmQFJpqliNPgZMcG6AI9uCttLM5DRMxPMUUfOQI5
NHGQxskLpNyYVd+s7NKlo6+Ne5vsqr3WS7xPGMp1tFWk2cwGxgS/5AKBvbcHXUMPR01W6JJJPvFr
7oG+F+u8abtntiI/kuJ74Hc8mpwupLfC/t7TIPY3SWksm8Z50bCXLdXQUvaz6ob9abOkdvQaOYly
LlIZHf3IfRps27jGgRAbU/eyXV5ELP3JLgiQbS1Smg/ntofw6KPem9Nv58zbsIVqH+IR2xSWRapO
5yoUO1AVRdhYPa9GQMhq9r+dKcB8f75KMgsV6iR/mX8C7DKfLXiIgxWk8H96rWcb2mZbbco1Sh0F
/aNddiutjGKa4XD5ocJR7y7dRF3E5oCIkYXFlpxTuuHTEI7uIhJedqbWcqnwbRwCejsP86FwSnTH
lYaJYcwbdIQrvagZeNiykxH/3MrFD3NuSdPFy1KoO2Xc2T3w8y7xWIFP6xkV1/ipcTD0uL0hINs4
yaMBeSTpUAJamedCElJt5azDHjQHrISdvk7Jht8I3xzuNfKBaTf5aKUhne6sE+/syVEEy6RnDWZ3
x94YGnbZKvF309Dl1zlGdkZhfx4Xo17hxUULyK4vPdgAPwhpg3Nb9Zb92CsvHlvYepkM+GaywKPO
gmFLgW1zmjMwKY+y9Ms19hUTnne+liPe2Lvsyhvt3Hf5Oxtw91NT2u9FaXd3FrvKTotwwxdZ4rwM
pXWyOlN8sjfuF7BgShbLRX+wUhUbb6Q+OB4N7ujTcBNgR9NBZZ75eZZWasODBpNDoFjHoFLPPuLx
W47Ddj2fjUX119l8Lfed984KKsJDSu2pqKhUoQKx9nFWj09k+7C7PIQVQO4uktdGbeV1Phuq4pRD
xD/9uo5rTS7AFLLbYApSo87fdzVqPDr0wbkY65zC6d7vX4uy8LZuEWpPo24326KlKzkP2z4zjooA
kzoXrYlaiG6dxZwdYhNggmqJGXE08jE4pEoi1q7e2ouuS/Sf12TtadQyjBrx5KCeRjvRTsh91VOE
9Qykq/hm1PGtU8IlORsg8KZJlfRj4j+iyWUyW01SryagZvqaNiFhyvB081ZooIeaVHuwc7+7+yaf
PqXLiicjxbncGX71QGqQuGPoOmgTPnMw6nE7TBnlun8sQqTPY9ydqai71zHxTGWRTeUia7y2HjYY
xws3bKnsXZ3zL9leVq6z2I+PArDm3xR11jLXlPzmhU51y6gArKwK1WoHrAY1D3yXETfkximU6jSA
8dsouevdvFq5idqjRByELyNwOACS3rCLrYxUC9rgvbDN86xs9ccP371VjTC+1H4o2BnCzUOplj8i
Pl84pgtwRTFvPw+a3uxDS2vQ2PzrmkzYR1VGnuBoKq2fXxe5CklXLFM287XQcMhAs5lbMOWEJCRM
MqVSzRuxnnVKLkzqlUkU8AbHfrWIiqbB1RUke60yky0Mq/HZd9pn39O7r0qYfFGM1HlK7HHchqLS
dlpCAg3StWTZ67Jbda1jbDW395+5P9UN7gS6/pPJ0StS0rSa4MllLjnDse8uogVnyiT8gIzOxtuZ
K0enVtsnVsUnRNbKe+oGw5p8hHTv49/bK9PfXaqtvjbrOtv5U6IaDrdD0Rj6skwQGtM2ekkGM4TA
55kXmY/mJaoHscpsblNK3KALx1ps6O+wB+VBsy5zt78UPfY/PzHUbW0qyCdBxQJfWspepWhGVG1C
X6362sU1SlPUCxdDVNuo7+DlsqJhB2yqP4e0HO0TtP+3pMwwlVCse/PD+FVqFLX83nXPdq7U6mq0
YuAEmVaSj8rFGl31tiBHgIVJZm3DrJ12h4WBidiWq8xUd+y4/bUCt/6WtdBrw67qb6jG9p5BKG5l
1y5xiuarU8joYR55tO4XOYqqjR1ozWsSw3OB98AzM0bN7tviu1lod6Fm3Iu0KzcxfcfKZKeu2lF2
r5pkmzt58uqEaF1rJTJ5LDAc85pkKVt11jLRE/beFLzJZqlhixoYV4fqNUyeVJ8Ympq236ostPHY
EA92gwhdL7DLBp+jjD5A5U/tPTwVpWl7q8zFalCaIRm7KbMuK4xAVd1dI0eydhVzeMpD41Z7SBLM
Kn6cH1emoIretLI/IUyQy8wqgKcJomRK46PocNpkgdseu8gcr4kEo0EUy/Dpo2t2KCK8ZHU+blsn
SHe6DbEb21OP49DekSwxfLEG6HZBTFYSeW2T1jq4Vi5b1JxfNMxgD6ydqNsNptoRWHqIJ9CUZqfl
trGKH/NoPuAcAEA1U6imw9gvvKH0d5EpSZ/1BVTY2JLOBctTtUz9rt5Euu1c5mvzwcPEYvoGusnp
+uieiuhR6WzY9pSSNCpDL1Fs0WVMG1KKpmFo0qh0lIOpWHROxq4ghEZv2xXp78mRm2bMF72krCaC
0d85tf0kpGa9WHEPsAB/y74ocusldpHclXFzNjvN27fCro95oQ0F3rkEDKuaNltMOf0Nw9XCmyRV
8wHSuklpAdcwvhM2n5RFVlAIL8OQa09KpE0pnxuYbuG9jAcXoIqOO93niboGKwKLPLbUfRdQ4xi7
hNgiQeC6GvnWe2Sg8gE1qnXJRdZQYoFoMJtOh2ygt6lHIAFIJnqgo2qtHFfpViTDZPHagwwqot6E
xdIG91EBHa6m5U5S8FsUoC/p+BjWRqpJ84hTH7YHpUW3DloKPsDimdQOjpsFSwUp8BsUFXNVGX2+
n4eFo7BmGtXd0It4aYaSYhLSBiptqL8TeF1LXHHa34a1G+j72S0wf/H86jzEPAxG4NiUYx6s+j60
j67akd1XBgcvsybQF1yBRuZv5D8Gd7UFd5HU2OSnEZJ1gRe8KVcZqsucJ71YKor/16sGqVUbNljl
av5iacXxzi/daNmSXXBtxqy+WqqH1JKN3FqoRk8+IE+Vk6qIw/xqhPHCxe4LfMFKKHXHZkaJyfXR
RU9cX9MBrIddtD3MQ5cAD2z8/XKYeL9DnNePwJqKLT5lQH2RfatAjj2gGAkuTKtv+L0SlOVEseRJ
xScr1HAqmCPogRb0/vxqnYMGqivALIgRqbTUUbgq864/U4OqD4VId6Qbduf5IKzO4h+J27OP2zEc
eb/xrUFKmM/INeFFl2vTq0MD8iluiviZmPivfsKDMZCEIVRpGV2bUvO2QSTSQ1eYCZLjwaTP79l3
CCx0VOMhwgzaIRkUihusFH7GI89Y5+iVOo92JrltJwtjY41D/8WQazl5w2l5RxsYhsneZ8216pwo
3qsxAJ0hi+RSnTwkJD/D05mG86fC5QnLGgVgx6TNrszuO/rUYTvTceZLjtmPm2EAa9IavvPQ+Z2z
NkJZYBLXStbZ08V6OkyuR0A+DwCL7IdqIH+G9fxu1IzwUcGyCIiWvh91nJpFbmJdJ2vSqafzA5Mn
q5+dumUTYH+0qkJCHOb925xDqObmR9tFxq7SnJXju3Lbj6zXhnlp1Wo1wOFwfMporF8bKg0CS/CB
HAaLz1oYfpEAMxexEbpXN6ish7SUGpsdXvCLXCGsM/6myZIPGuY1arzxEgZTsDMmdXiVhf0u4VO6
kr1WPoQN72ZeBPqr0NvnfqraiJFbF4fQZ8BacukbafwY4BjfKvyzByBeH1ZHvGRnWjV/rKZB+kSr
bj60GPhONOsO7LHTDSGbxX6IhIK3UBTf0PaPjSy/EG3DZqYpj4GbgyfqWJof6cSQQJVC7kBvAFUz
LYKbg/CT5xFUqxyp1RdMkvpCa0vzIS9D0AiiQ68d++mXlqwsoleUb11EoSLKmvJRpyh8RqV1dKnQ
JhBGMljVmAxBdPBq3QblI0VqCFimbhzw3bu3NoiAjlQfv+ToxqROD8oIArRLfNIo3PAiHGc383Hm
AzwsFd5boy3pJCoLJVL5qOSK3Pw6y2yKYY5h4B/VtAEv4uRFsv3hQSvl94IE7y0l8vFEoBOTTG9N
/U6lSY402vFvCbZZcjAmPJB5l02T7/Aia8txGraOT9Rn9VYY+Ne7sXhvRrU46rSjT0OYJBtA2d+c
NO6vAU3qju3ge1906jaJVWuj9bXzLv10zb1ev8QpKMsoc5uVMV3vavsjHjJ/7xZ++2pMhvJQx0bu
zwe17J+wp00M8ijVzhVRpAfbnKz501oj1eJ0obiKuOhmDNyxL777I8Jwd16ZTl7IJWWR+sKmGngy
nYWd1rnGoehVfwMtK0FJx07KTsxwwjDgOqKz9TAPyQfPVpkeFStaDcVSalX64FiNv5a9aW10+KVP
tq5cpANRMGvqAVhvUn41zSLez9G0s9g6HkwQ7/b45Iaa+UzaabStZI9rFU3NY+Ub9cJ3te4rnrJ9
UGoVMQPsfXrfEHBN3OAqnSBeSp/sE5sVp5n58Qd/CY1GcPkHjp9l/lPOZaiWKXTbttESW7/pObsq
DkOvC/sjXOx2nWR9/9DmbQQ/u8R+obraIrbT/oE6Xfe3Q+Wn5kZE+RJqBT1lR8p4iTMekfSkpkjD
aKCylboTrSC/UM1EFt+V6dfctBaaVyN8cv2AzagaMvEa1QIEEWZnofUvhZewBAqS5tpPOZhEknZn
yxjLvT/Rs3szi15JND4ZYxp8pdgyoa3agTZWkx2oc5MPEur9W2el2/krsE4L1GFedcWxlRynCs+a
qm7wJUn05UCUGvEoJMlO6KQLxfz08L+Vq9okTf1NK2fZTDSotFX9n1Rc3Et57ZZ1jyiF37LpHWv5
q7urhCOWHwz8vjNMKTQNNdueBzs2pHA5YXJbOxAHfLjKQppSf9aRA/zvn48f4R8/oKHyl4cZ5Exs
VzHBv/8m5rNTPl/h2EqyIIyTYhvecT4Ezr/Ofl3rdfpi+fdSDNk+mvKTaE+kV2BK7n4UNOppof0t
VwlUFq5PJv2tg1CtHELts3GQp9vqRxRkATlNXn9Eh19f9XzSALXA+Ji8EXZBWPJaBCvCANvuFl71
FCT6W5SG3SoAO0T3PfWxzXtTyxz6BPlmyjWbrrk5QI1G6fOVVMZqIzPD2Pg6vuHaKeyHUMWrInqt
2due9EhH0UFWlYEE7ZJRsRNu8VlZ7laaXeUvmHRWWjNhyiq0o1V9rxRVfGsHIgVpQtlPCAvZyhp6
u6c/96EOpHljqsif4KHFV89SoHolxdOYWPlTF8iD6WG4ny9VIf+o6fvObn4RnZG3DY0mXM2vEklL
YIAd3eYXY2m5e7JzR7rgXkKfbYwu6SpuxvQyXwjM/K+znoizwPEkizEVxiAiDpYexBaXZE5t+0RJ
r3paZteOPeUpCLX9EKt/XZpfDCzvQx0t4zwL/kZaO2uzCN7nymDc0VrVrOhhHpE/VW4qh4fhz6Fr
PBAlZqyTBDNNCgQLw4B0ATQ5X5s0UPesTqJrHYjoWpUgFFVZP/26ZAZpdA1UPOB6jf6zTDp/g9pk
WMdtMC5aMzLfbcf9zMcs/urkuM6wQPygl7uMhIUUyDXA1w1EsarJuC6ifPzOSvSmOWX4Ce4ZtVbk
Gm+DZNMSpLn27EXE/elaaz0aun3XS0zgEUXQg/DRCUcdAjvJPffpGc2LCnKzK4UOld8K8MBzwHcK
KARjb5ok/VGt1fzslkRTt+Dp5gCvJMRYYbQr0rqjp7ny2VkYbqRfy+PPawAyNy61DZEQViv7SfKT
y/7Bm6DOSRI7b1aYP4DG678bhnfwo0F/jxURrvSuB2Fo9Wy22bdsMUKVj2SIkhsFITVmzfFmB32x
6rua+PRp6CTxxiU9GUVq31x8j83hfD0JbW0D5V9AlNWSNw+2sOXzYBaZ+tYp9I2NJlaekG/lq7Dr
xpvXMCeRhTmgghTatpFB+f/U2KuWoTrMPaapGjyHzGlu+tvTpy7YmKMN6hCMEAVvU2PfkPAGrj51
AuSmPVmlsOPWjP407c2xQf/5ZOZ/tJEwC4gzhvU7r7yXlp1GbjSgNPRcvMXm9wgQF1j4dGCl8CPy
vX7ft2V1sEK3u5RxtVZDM7pRze3+YG/QpoiBv/8omsUTWLUtBycHJ7+7OGy7R+0d9cGhsFgm9uqh
GG2DOjRWZb9HdTbqSb4NOuGsR602H8JA/4Pu/7/9BI6hIeh2HAMq4u+Wg06LO24u+jKWpLGUBWzg
+woBobcEnk1svHgcLNPb0xVf9K7z9L8nIe33OYjfH2QukCjXxvfA8T8/BYKKe40ETtmb8INOcePe
RKltpwBU3yiSLdnb5WrQI+dMDEq8bhFconzRVtZUJbD71PnDh/K/vxsm7g9cg9Rl1N8E7vQu9ME0
EmVf6xUyJYSYptYOl7QChTd2rvko9RibpWccDOHS8vOge/7hLfndiMFb4rK1xoVhEWXtqL+lUrjI
vPI+NmyMCjHKzMSLT1pANmfeBPbJD1oeOpZzJ4Ql+goI9erDvlTa6qTTaE09FpJl6d6gSmWAu+HJ
APtp/2Tmm/KXfvvQuhpbFhxUmtBwcP/nHw2ODr7kUtoIEYdgnwgfwQi5Pht4CDddSQ10u46Csz/Q
ttSSKP9LtT9i9Gr/8Fb908wFSEg1hQEFS7d1zZo+XX97hvTs13Q52OGhyfiT5dSX6D29kDIdXpBp
6G0BwzFNuk1Si/IO5ZQwOKvY26X9VNpJsQDdqW55vyCiR1q7DUvizJzEfJzbl9OogEG3iuqi30LB
g0jaBUpwrLs/hhT8F6A2oG/V5BbEXYEP57eFOH4mBSsm2ue0IayuIBzPwyF0HepEv46hQ74l1As6
frblLUwM6tesXscVjrnF/HXg5oOF6aBAq/zKOVkDTvSIAPSPNIFH50IVtxOb/OuvVi0tasyNOIva
Ys8TouUdJ2tjOHl13bgRh6AZQTOFIto4wgiIdaPKB1Ifhcs0jMJcP/DEdBbzMPjjqvkfDih19odC
FrdMMvAc/T//pCG9T+kqLYkKSSeX7pgJNFh2TYljejJNB1lA9JVFLVd25Klo6OJ3IfPqro1qdZe+
/a05VgsUufHJmQ650/zpof2PO1TV8PFjSmPZjDnN/m3q4saNDKob7h4EdLQNenGup8o/RQptzTqx
29Y08XcUCREjoF7rrPDW6gSXuL1egei19C13BBUYvyVskrNukNHj/36KGP+4R/kZbVN3nL+cjr9l
qMnWd+LCqOncAxPaJ46nrRGcVHcjzSJ4HdqKZxACGcMMl1VfWfdWUAI2YpKU6lHQPnSds6j4zZQ0
E+exJq4oY4m360H7nMn1LI9tSUu3CBLCUc1H30w+rEAoL6YBfL6vZXPWwgZseeXtf7KmMY8rq8mt
/r9/T+ao3x9G/KKaRj4FRhxHiN9tu9KFdqiQyUkRyuy2fWC71LRHA5kiCguXGsJa0cPqhr1sWKVu
ON7D0VQpbhjKs1fC0jMVcdUMqT1hPNnBK8l+aJ57GMO4+mJX1IqF14lr6WUtHBsxbjUPD5jhZCps
3R/GPJgOQW+4K+Ca/lnxiJ/V9f6l70cJ8z+4Zak/3vJSe8w7fdj6cZ/TZAbnaBU0Nfu0AwiilPE2
1XvjVbfjj9rYRzUGltQ1UwoBKtvh6eDhjdgGUmNHWKUuKK5KL7deW/ikL4G6dCa1S66HiHeV9sM0
ENK1NflvOoadCyrPmF4jRPQsLdM1AkiXKOKRfkguiasn5550sBaPC3k8O6VWLl6igqNi8rkhCr66
gLTerGjsdqBZchawItn3I+rR2ovQg/mWvKRJrVyLIviuh532HlQ0wbzKGw66iJLXkKhxiBzaexYI
ddum7bekAd2TG7KCXNLGyoMoHxRg2w41zhB4BpJkeNNufC7zkcpfq2iPtWd1OxwHyXl+QS27sVuE
8Lp3lKWiRRQNa1EVKC6Sf5/5Qf/XtenMqZvqmmGrWGX7nq3m91YHMYgnMr+nVRZt8UgUhwl38FAP
lOnjmiRTDRXbSqkA7PtTjJ4p3eoNzgmm/tZKT7qSxW/FU2bL6i0SjbtS1AxTYlXpa5nFHg3Y5qsR
1Tx9C6KsHVl/+oAVlzBagpvIxtcgh/tvTzoGo0/DV9iTR4MC/2c2WLRu0EVczRzRXp+1wdFzAnlv
xnFJMbo6OUrrLFi+gBzTfWUn1QCgkUUWRilKdzk6RbdGup/fLLU17l7XblD9ylfSksK9hjrxomVe
dVGpjoEWZglhdt411cIT+j5vN3OhnAkONZ9FOMP3o4ejfKqJyfusyjVb+FuVBKY7a3ZBy2JW0Ssw
fc5SBGF9Ip+mPo2dWf3t8OtaVtiocHMAV3EW0lHM4xuCjd6Hwh0sCt/WLz+HLiqOQOmDc73WUdjv
Z5m0O/X0ncFOSSGwv6shAoY5eGLOojCmTJpMc27QESnYATzrjN7+GMrlEKXlZ2+XDkANTz1m0lUf
PEK3Zeryr4Ms2rfSK98rkNTS19gAx2KHrQ2DqG1k59it8gD3lYpmQ3cn5QfqegRqSLMKBFWOGbR7
BbKVExvKF1khbySIt32gyIUVqgn9jazr9qVOnefKbaJzkPkOvNVWvbvDN8OxW/rWnb2QZI3ewWvZ
W1eiLM76eNgGSVVt6J1gnCexMwKTsmyneNaqq1NyG/h5266JtjXOJ95JV0CvCDYh8SCoyPLmaNTd
szbGYtNNseei+4yZtC5G1QzXGUeO2lvtjOKaOkOwFOAieZoQfQWsbdvVvQ9qUosuFJWjSzLw8Kqa
/BYCF1kB9mp3wJgvErDzUZ34FvPh17AsGn0xBq7G6gw+ngQa+qCTZTgx9DzRU2Wcr+dZ+cOrrA3U
HW2FB1HuosJSX1rHMxeNQz6hjdM+a8d+lSVg3eyA0PWYEuIZ/r6+TAcIykONdKKk+nh1LEchlNCi
qKPiUJxyJevE0+8zb/zfI1nDIpdsaMhHk+fBGbRybZWWsnD0NH8ozMjeCanmG/ykESAFbjEgXop/
bDr5SLKqYUTvoqyrp/ngVedMBs3dEkr5NKDCtKsSWKfUWXf0qoRkjWv8MJ9RhXIPqpTqeiSOdoZD
akwXByNM60WE9/5A/zhak2wbnctUNWnB1PKDEvxJRrr5PLQIg2vRlJsgRFNSNwrsQofq3rKjELpW
dafeDT5dR5+Z+NJNJOVBV8f/o+y8muNG0m37Vyb6HXOQ8LhxZh4K5emN7AuCMg0PJJDwv/4uQH2n
RVIh3nnoCpbIlsBCIs337b32kQWsvtUj1BbgBJGbyzo62LIzgjK3/MOoEvlASW+6yt3sfn0HheyO
D8E5DCRMPMDBObBSmh8S7saeUJr3IR2VYBqF+KTGBuXFOPrnNnOd7Zp0BGVzvhjgIruOeoysubnU
GOA7GBgxqpC4uMq0GDnFmFMwcswfDfi19x734D16wYUBl0O+hl6pAs5IyPCgZ/dFMXVf9Mr84ktD
fdYSAF8uSnBSCWeLniexi5Qz68BMhflYCsjSc6yiB/T1xjYj184v9WEf9cN0HXa8zGaGD3BOyJkx
WL95qC0PBlpDR/BMykvDwlCVzZVtlA/5XM/HdAaosMBgl0qtHS3QHZOgl3qMH6y6Tq/gWTySSFXd
6UOpvYuTPMgeBijoT3lra7tCQLlsST8ly1pd6ia0dMf5jvjev5IrNZ2HqbjJNXXdoMY+hzJ8P7h9
el49PSMckL1ZFYhlFnOQafVnhK53iZTRsa1JEYCKMt7r/qd89v17hx3P0W3c/GCmHbz6oQdY0SX7
OCQYqWT/vLXRIu2pUxr3SHuNe6u/KyIp7rzlT2wrR4TdOjAQdejdqfUO4fOhMSTEi8UcibG6uYiL
5JvWWdnGp0izXmKruvZMcMg9sWcHDSHJp6YgzaYqctg4BQ0TZBH3tLeRKyABpa2p0sveylKqHkN5
tlIN4imWBp4+bbFBbRK3Na9EwQ1QCVxHTOOazt66r6vo6CzG5JAg8EiU5dlZiIWLLf42kaQAKom4
MBb7OR4IDVxe1q/yuc8OdhVS1xA0ayEqDfc9i9OpT2NceWFibzkKRoEuMAA2OvSDeqInwBtafZxk
IafviD4QQVK2zp5OOPVVj1p04E67SjbiXnQZyY4dJrBCHa266b77Om6uCpfOIxTGaQ/h2ApKpOf7
PleoM3DIxHuwKdt+oo/M/tV9yNmkbXNc4XdaHSFdrzL3OhlzeZB4w8FumXBY2WpthgrIGfXp/grE
nrNLXBk/FEs8i4xm/ZPbWw+hU7xrc2/8OBp3zCjqqreZKqk0i70GfQDmUWy/R9bro8IBGMzx6ovj
d2rTyZS/2Q/dndGRiK7kjaeG6HOLMgWTgvgTW1B7Hyb0VQtXD59YfJiJkiWwzXC37cRPcRvH6ypn
ejXZp2qywaQzYC8om/7Oc/udimPA4lQTsbSEXx03gwm/vKgahzTSzHYfT7Igxaefz7Qpaf/EQ7Gb
6zB6H5IisNFV0t0olTP2rDG+1JYXkDN/vQg/v21SKe+yxiEpHf/Ojd3P07XtSm2DgtT/vJjXN5Q6
jDtilMRln5s21BSEz4j3zMNKVsUIoyi7tRDJFrmMGTfuSflXaxHKkaa7i2fH26xvQQG5VyJOhkNm
gSFE2P6OtrgkbbKzH8u4QTlp05bM0sY8DfKO+aO7xkSmqCsaS7eYMVOh3/2soWLdiN6t4dHP1Z0/
6t+BpWef/ZqydUEFTHiyJS9UHz5eG1EzfUyYLy6MFNIVmonoarRrcu6kAAxuQY3uFxJ73Q5f5ood
3mI4uBeJMjdz3Xrf0nt0UNl3gVBqE9uFcw++GP+Wrejkzf24RYtkPIpsnLFcC4ynTWqCQPDEbaU1
x/Wb64uDDSiivgsykB/Qcv+2HmtMh2nGQk+/ijDCL422xGAvSR/LO6kT55ON0AfpubC0zcP0uQu1
j1NJHtPvD4Vr7fhZgYop2qGExjHdpQXnvTigu5q0fGnW7omPAwVXW136IXNV4oYR/rL85BrJ9KEu
Ov884ooC8FLrWz/yw/IypkccSKFr7IXdK9ccszTwG7c68aHRNy7KoMdbf9YwHi467Q89OYxXUW0W
j42i+576Fjj35S0y2xx5Aorb9a2t2ug+BzrOFmAMIEQ2e88mmy42NVSJlh2Lja8h/Vhf/v6OJJvg
0k3S97GL0I7ATOf4+4/qVS1c8FHRMuEE7XNcEC9RNwnNW8e0NQCwVH21JLOuhdI/4RzHQotO4mnU
KaphHL5ypsz4lvScziK7+a+L0HShfVRmVEGoyZvei5pngT6LQndlnwBX3LIriUinHveh4V70hTcf
I5Q1G0v2t2XWPxVY6La//xTMZUA8GzCurVOFpnxADY7i71Lx+amQWHhgzuUspot+Mfc7CHVvXesr
83V2bwGPPQI2io/J4KttSiL0PrVa9y5fXsYurDcixXlkTtGlt+Rnr+66eNZUIDKCZQzN10+4C8tD
VsxyVwCNumqM0EbHAd1jolzCWWxpWf3nKw0a1o8/+/sr3i+lIuOtJvUvfnHLBMrPeYD2v2u8eFLS
picZvNf7i7SwnIDwcJ/kBoqMQx2Xj6SM3LTUq5Yki5aTyEyFRCLc42jOQ01mMoYDFvWNNXX6fz0i
DIOSjqUvPRHdgjD2/I44Q9ZUkxfTGCG0CCJNAggJ0mbrZc5lP+XFqQNwvtHMoX7v+FmMQ754q0H+
qrLEJZDFKzxbF9SYXhbiJXMmNtc4OwunE9t0xLXw94uVhhFO7pYdNHE28UFRWEBfwwveUaos7jvd
8YZ7cq7Ho+UR7V6yElKLRc/4I3MAIvi1jKh7OExL55jhj81yj9WZRD+O3CyEtv5fP+yIAGzHpL9N
aZBg5RfDvG4Q0GWun53puICEi9oRFmoDMtWCBzNWeXmd5dZTY8XGJiq7BfOAFHt9wSGs3rjF9i8+
X9vRPerdLBQGk/XzW+wZcSsWW9R5stHad/1UftAAEmQU2Z+spNG2Ha66c6UZDQ56n8yp0eLwicUC
BXwq76Llq0Tz0isdOzOB9EaGbNxPSZWc9E+Vl1+wX5y+oxO6iovB/yjwWG9BhuK0n2qiumvyPdeX
vomiPYJzPSjpwu2VM2o0pA0sYm6N2i2Zhj0nguq69v/UJSR+XIz0pQf8CPp8p2sDwAa8Oj2Vurt2
eXEUPja6yodoooSNz9h7rK3OpSZS0N6UBEMY4ySo0IzkJyUUMC+zInP3MA3ny9/Pa69nd8NwaJAY
TPIGfZqXxdGy62y9koDxrQbfbyRpHhFcID8ghd1k0bwh37Q6gKVvtuGIoZFdNjm0iwILbuu7N67l
VauTa6F8aAFihsvprNf60xwbt3hT2aymZ31Muzszne9VDi0vch0wV8jx7pvJLgMwHdkJswGd81K2
b013r9qN4M0Y+7SbaTo7/stHupxSx6/gEJNQpOdXednjY5HUTcJpupWRrx9blMCRQrQ9Dt5Zj/wJ
ZINl3XRFVAcjS8gbz4C/tDOeLTzL/WHsw9pimSUT7vkzYAmBlyEzm3MeY+lqCuInzMxyrjmNtIFq
MGoBzP3rz9ZvGI3jnW1/uFh/dqJnZG7Wb+R6A9Mpo3kK3R09Y9juvWxG8JxLdYM6Qpw5o5Ajks/3
yZzsyNiciXzC06XF1nhpdpj8UYE91t1/+PSTS+eZ4xRCBh/Kqm1i7UHWT1vvqQod1L/Lu7jVniy7
iQip4PjOIq1/8sjWot4Q3XkYQjkAY31JsqK+jHMzJObzcXWZSs4kj2P6uNpV+4qcji7uwLr5sNjR
gvkA70uBaBh7bJKLEXQ/xy1vmAU1LF5ctQFSQyUIjdkHgOdxEPYfpqTFbNSyxbgq4kPHhnXde7nY
Iw9G48MIkVE2H23H7q/dkuCZVsVfbWFboMNafk890hAxhp6E1e1Md2FmkmkiIvnUNmjaMgKwbu0w
Ele9YXVQzsv6DTileNW04SFFyGKaBsWaBUH4fDQYPnV5P7XKs9ib0dA84fy7LIbQv+0IvKWw7Jc3
cYbnsGjUEPjrMTQK3nhMfzEiTcs1PDI06HGBP3x+DaOt66Y9ZfnZGj2b/fAQHvQlKxNqCagkYsqh
fYrDPKYWpQNdXDjwO/Ou9y/sSRnlGzt58Wp/skxbrud7fBwOz8iLjaGDLqZBwM8EZikEqBUkt361
fFSKbg7TxXGkwHJXLzHysQgk9wm3ZLjvZF8R5NK/cYes5Q68eF4tHW+VRbtJUBOyn386Q49RLUvz
4pxC3bn1m8ElXppzapxk8yMBxkerUfEnnndjiddqKBHrJyc2q9Nq8QHSTLkVJssP/w95d14gp0gc
1+8qSyR7t4GFaFrVFQf+/BMW24sYevzD0NGz1XRpkf2ZF58GaJkBsSTDBZYljvG6We3+Dstbv0qo
m+zID8p26RKr0VUkk/bE6K2GVFDrSWC0ZnnouxFOOq2qeyXQwjdzD2Xeq6s3buTrtZ4dh+OwtXeF
qXsvT2QEJpKc2Njl2TP7MCjBFG5mzWwoLFZRYC4j7ffD+HVoveGwo+BJoifI9tF8IQ1wwTz7VoKG
J49Aj4ehUd9NfLbEaujia+qNWzOdys/Npa2nJu3AoohvVD4v8JnyeqjrAylFxL/BeqclX/QXY0be
iheNtJ91d3oYefyyMn8YUAW+ceW/GvJ4+TxbmGiCGGovHkBp9QpLQ1Odczl8XYeTvvS3hFZ+SDkC
EIBNvXJG459jVnpXFbq3ExVpFKucz29amnKG98Ze+LVOh48TwZbvuuR+63zxfNz7Madt8LLyTBDa
FFiSPnZe1zs4ztahVLU8gb/19qh7wzsJafsCPf09LI75Q04JNYCx9RaiVbwSCpCw4VqCvTnPIlPE
8v2fthN2pnUJE5N1aj1pXvRmqF83er0Nqa9dru9aBaapQgNyjjI23RUws82Prwy5G4yoo+obZc1l
Ns0lSBiCUFZy9tyVb93S1814Pr1FL8BRRhgct17cUiP0CPqJa3meM5DBYf9uJabqnGoPzehEPwCq
bsqeLKvS3UjNOKhSZR+z2aNkVcwGtfDEurA6/usR9yXx/MD/aNPXisJNhZftBub4cT0XGd3tgGB7
r0ZnfJck9gccziEjHp+P0Y3vgdGpvZFRM//9A/dqYuR2UEkgAh3CN/zYF79i4cJjzURvncI2jihX
NOMFqh2PfEdJHK/S5ys+5/GNA80rCbNYBoHHssCYtDjGvlgeIDwbWUwKNqnkxG939YBRthpieunh
57XObypn56KRQVJnAhWMAKU0s2fe+fmI0T4V085dMAtJXWbnBr+6DJwMX5fqtfR6Rpn340VjITES
T54rLEdvPO+vZkZ+BX4D0Moczky2x8/HsTvrf43jdWY0K0VUkozFjaV10xI2ot64Ua8HI6PQR7ji
uWjM3FfqLZu+IfbbwjhpY/oRfIy68UR+YU3mqbOqiCc3Xh5fXjK5mMu1pkbeoHihMHRDdKl9TnRv
vB1aRe/a77aF7N0L6C3yoqZYZDrmg3TSJUwHCuphNos9Fb7prGAIXYnBK67Wr7Rey89Jbx/Wd6UL
GPX345EVlQ/u2VJNNUk4LrsV9PeUdZbv/zRBRIQHN36euqcaYvNtm3hsH3zgcE1i3026rInoK/Y+
ivE1Cnzd4/QzGXBeh384LQacbeih1rcu/JFI6BVWKBz0aeX9afj5th4XZ/tsf6B3apyaBGHFaEza
p063b8YuyGk7RRuLDvd3FS9zD77Ud+TYHCI3PhDdBahCARkizRkT+mTO21LJ6UuGo7SMj24fN2fZ
o6yJrYZClHVP5eOAPzret2xrAvb94V3UZ+I0Go0bZCnFTkrnHF6khD9CEsbBgB55ZUv6yPVYqVNt
zM1WFfDwPBmeLJzFN7F045v1K9d03UDafrFrcFlQnxJP/GZu8Lc8wJt1+wSB40FO0nkvjAa/eCp0
3OeW8UmLsSIXzoDZBf9tSFEkKJY/nzO/2IhGhDcwdRBf0GCAaVGr9z6bWIVyb1cgs90P49y8s1C8
750Rc29OVPE70syzY0cHbbt+l151f4r6eMJDQdkcira6GKc8gWrpw3KbW3iiiR//eFth8rIyS5Fo
L/pHxjvUfij6F6t/J6dF+l/vmRlqPFJo+FiOXGpGz4ea2znYiOibIFoj3kfT00dZVy3CWfRFq2wz
lKNA46Jf6BaNyaIrLtpmhOhYpTe/H/avS99UUiiamZ7H6Rbd7otRX+coAGsPVnE0ENr4QsTe4FbC
tJe0G61I7b1t0tWNbeOIc0x84ReMAoxJ5k3bptklxWJjS9tqfIog2YPEu8pmlW1so7P2vZ0TjrzI
JIB5mhu/cWoOVGFxX8/F+wYD1hY4/WIvm+wtOyp5dqPMfZ90aHn9Jj1BvkB31aUe7Ttemslxf3yF
wbw4NlVr3qawrU+jR+K3lbJq2V1rvHHTXi9Yi+jYZaNFOWxZQZ7fM6BUEDiIcjn/dc9AE/hI3XdN
p/s7Guq7mYDBp9/fnV/8mw5Ka4MFUsft8rIcw6TrIeNOk3OPBuqW+ma38RwUVL7dwSYujQt/WTzX
f/N/vo7/J/pe3f6Y8dS//5f3Xys61FCg2xdv/331sH/83+X/+M9PPP/5fx9397vf/sBV8rXB4fNn
+/Knnv2t/Lt/Xdf2qX169obglaSd7rrvzXQPUTZv1yvgN1h+8v/3m//4vv4tj5P8/q8/vlYdYS78
bdSnyj/++tbp27/+WIoo//PzX//X966fCv637VNZPDXZy//h+5Nq//WHsP/JvGQiPPU823Rtn9V4
+L58x/un7rJustskPsJ2edj/+AcZLG38rz9s95/UL8k34ayBIJn+xR//UFW3fsv6J2V1g+qOTsIZ
T4v/x/+7sGd37u87+Q/qqrcVfWT1rz+sF0va8jx7pkWNgIfb9RB3Ph+zmmqmZpoNPeikd8FCFlMF
Vxty0Q/kIdGSFilmxgqFXudcFCwcJ4cQ3snPoqOty5Ul1nLYqi/EVKeMcYdiX+iZx2QyP6dl+JG+
VcSwL8k7zA0Enyq872TV7tC23YmZM6FfjO2uzdJLRy//9PrWuvSl9plgYXQaoX3rzMoh5E05V6nH
wVb5HAiSoKroY7v5Bx8U1xvP8GpR+3uNpyDAMclGyUV1XjADr7z6n9Z40wIYYlmjHtBAms7Mue+H
NDePyrXDwKe6d6y1+akv83kfhuKcDjliSfFYRmRgNi3wy9wJqf1UN6ptPezYLobhgrTgPISR5WYX
9IxbmiLFvMcOcsUWB7lenRaI8/xiD0dzOnZAGVEIHcr+S4zRDtKYd+79cti1FaW1MPpgOuW8Vx2s
pImqW79ITPop+WqW7zkXOROGYcOr250BgxbCYnVBGib8L+UYWwsE+Jboa0CoDYrnhJSgAMEv9B9y
PcgZDM+2ACZJzpXYlKY6N8Bq9iDr++9duBSuiFO20vYj9l6P3d21n5jiUqTatS+MEZ8hfIt57nAj
pdbXqaOcnc23pf/eyJJH6nT6wbVNXEGJhB8xkwGspeF3YzBPZIEpkoiM5mSPagFCBbS4w1tdb5nK
0NSo1rj96fH86yn4edS7y+r59012dYTxDHef6ij6eJtm0PNRj+1aaLnOiuOWUUrOW95ubajz4K20
L54HJYMM6e/IdJGLx4UdTJNeBFOy5PWF3rb2MNiNeEG3ZisNboKGaAxKgudW4OTtxUk1Grs277Zz
G0/IhKJpU9gLMwCkoCk6nQxOUn47P7+0rYIT7yNh5yZbSV6sQqWbwcoYDxnof939MLPF3NkDoSFT
ZNAhtqbi0gYBNyxD0Emm5jQ4tR5YdBaCzNITehXAWeaW7sesDoTC7bq0uJ3d2N0lUTrvLdZrY8bB
YNXWZeWDEVYjRdSpqr9RzW0esCgC/6eFDWN+vKxpuAeEYKHbGu9UBHuHDIvwE/LUOHDqpj78/sa8
PH2tN0ZQt8Y2RBfHXhs8Pz19lobsu44dieAUVuTgJtqurR9jNcxHWWjJtgVPSBkxJ+jLVCe7o+vv
AgJzgQUfIrJQXSQZW7QBHZXnCBUyEQro4RC9LmJlz+434cz8ZUZWAwaxad+ovb8MfFovnzOXt2gE
8B69bAYYjgzFPCR1sE4QhMFj8FDWQlMwTWI2kYXWgIJP61CCZzpeD2KfViaYmxgm6xQWtyi/evax
GfSBDKIASYlkVmAy1fs3LAdrZ+75M2DTCHWwXLu0aaH8P38GUmV2o9fBjAjhFzK3iI3XiTwwK1SM
JPO+H2zRBxx58p3hbFEXekfXqD+F0h1vRVo9kuFwnnt93hOIXAQZpbetljAxaRHBmcZUbE07Vhvo
HGlggxTdoEqJt7NIi21dbKtsV0013OFZfspD2R8SJwO35BH8VEgSnLSqP3jaQZ8qBoHObDSUPR0d
ML59/6Wdis9R7Tj72Jf3Ypk3hFk+wP2egzTrop2ZD1e6HQPf89z3DnITOM2wyLWq/KZF8RUFr+4A
OA3nv0Tv+vsB/LKGxAhgkXcBrS6hX9arDq8323MXhSTMTZyiSBzTe3Qpxm4CvxLMTtecFWSX2NsA
VsXvtDOziaOWOX/OKy1Yr5XMaWzchLzOvrYzCIh64wJfbBjXC/R011qmPmqBa1nupycsQaAKog8c
43ptdRhXzFmWtQm1YacJ+t+WgWSSkuE+dGB1x9S0KOMZZx+Y/MYLC3OjGv/R9crveZF8krn55kP0
onyxXCEGPnuZAKgpYFh7PjB7ThmkwOcD2NqYaVdlfw5ZEgdZAj6pu8vM3Nw5bQMlq4T66c1DtrfD
TAYyD6ODqX0PdVhhUHdjrK7TG7f3ZQ14vTY8hcI1KUj5r6pDjkdADO0ToJRVfcVVEm5femqn9/Uu
5zljczDsal0NGBH0j4lFddinKrwzw9YMck3URzlE3cYoUhijDPApd82tWgwmTvoOIx5FR8JZMa3+
2LE/27D/vOC9bAMt1+0ZtsnxhGt3aRA+/0zh/LcqbOgxuY7Uglj52MZd4wrsWM2GI7dZ20mUkaEm
j6bf/RnYZuu/MTkavxh5Hhp5wYnWo4z+KuknnyvZdw1ravU4Uhg4IByc97KDDAUncuN0xrntrjUI
GZd1ZR6kZyNumNogHYEdYH/pg8aTQFTz+KMLpeXWdQcyLhmMlV+Ic70kP1hdzZbsAigdm0qTvNXY
IlzhrWCrX4wCjLV0nBmo7CSwZT7/NE0Z2Tbqlpa6K5eQ5uHF6E5/Wrl1N0wTCbAwINaN0DrPR4YY
j3P/vpVmcyJqC5NBq/3ZeS4WCEwgVve+9WNwRfPoneupODeDk967c/fx9w++/6ITyBBgS4u/jBO4
7ZN79mKnP4NRxdPIY+Wl4hSXfoYgQ/kHZATXQ1d9XaLXnJA/gA3D3rtsD1RX+chtaHrrn/dZiFMw
sm+HLv4IXV/iv2FCrjr7m8Y8vmmWna8hYduIkD29hzBymxJak1uYGxuCFwLR+yPzCyhB+bXl0LMh
zdAJnNDloJiwpa2YyXPPutS1uNk47Q0a54HtDLuqPAKJspCh5goT4Zj6Qa8X/mGq6ZBNKrqLQ5Ht
2lEB6ark947IwZIy5zbJshbIif64zltOCF5IDdnJ9WIyYKaa65tYbZLcNDbamA2BNCR5nANydN8j
wCtD4WpFgJaWvUguo/0cNhPW2Oqu0th8uXaLcLdwgW7BCwbS+7nEs3CfAPH9pKIQEDQq7ihhZ5Lb
DMU07JGMdjiutPZqHaHNyH2XABKYJJo7Ofk04KzGeGPOsn5x441lWUKe4wHVe9m34qNPU3r8Y2AC
lQv0gthtUfsXGkegy+J71Ef3tQubCFfeF3uw4rMxEkMBJYToTMLAlWp3Nj7YsHfmU6nPj2bmz/uM
QKse2iIh0eEd5eiP6TJYCp3bmPEbsI8btvWkfxN9Bm0wRexqNSyHNtrHupvVpjfo7I/OhCt1CDfz
ss73YGthRc17DEp90IceZtnJGt74NF7WcJfHYNFH+Oi/eHy9l/KILqtaWhwa2p8KtxcVxp3hTQ0L
cSwPmhgOoQ1bD+7mNz6FiMIhn1vHgRVck/bGUfMXu0UHlRwaQcM26LC5HPJ/Lif7bRtVfgWht8km
MDnKLXa2WaNEp+WwfJzjEJMjN0RPhpfjDDDrdOOMbhK4U/HFK+x0J0f7o42LiYxoRllSuIdF3qdV
ifvGruGHjuv5bnERvi6iEpdWs/OyS02qhWWFI9jIue2m7UiZOVjHsO8NCnG79RRb0c2shUfhNdlF
SjTT4LtEk8mZxzTtbvKoJCJr2Q1ZidrAEPmm8uN66MP1wBlmvnL6rDmUGaHBrVZlW8udvo4aHrFx
tsYdLQ2MIhbIyRC7lcjeVTYB15WmOxs5Rg/rbDCD3joM+vwtsqlTVD76ZJFsTAg5N1rSymPm2HLr
zDtH0eJXk9pq/vjkeK08gOoGuKzHZ6vUDjB6fYKtI5dHZdqDtah2RbbBoKe7Zbl18ha+SJKxqdVi
HFnDnW5O28Fmpcc8QNgGhK7d+jDokRSbJp4gw2fWF7eTALIM42YYRqC4FWqMKRjdPLnktNMctMHb
6VZ+anEHXzqFf2ymYriW5QaJK2D6pvySGnl3TjJnCxgWPAw2o21Y6nKDn6+gcEoMaq4qnF61vYW7
i2E4MoIEus4+40MHhexshZF9iVO2w6JYHrcctlpXaJ9x71oXqElBHSJe3ynA5rsM7HQQ4VtV9rjN
5DhtQerex4qt6ZCmT1qefTU4HRCz6KBrS6b9nPskDPdDuwvj9gOHmHdQUtE3GYKaQtI0u2kQ74iH
aHdmRYiAtUDcTBfku61QKmoDiGFhbbWW3EUiYlKKSPqjblEkQJJH95kZY53CS0PrD+V0aCLS3Nfz
+YgnZ+9SmrGTwNSw7CQJaC0jDXieK3Zo5AQUTPQ0h9ItOLmPfVPTx/BZm9bddkWc4q5tMSqMLj7L
UhRbGifahv3lvoFjy6EDbm00qY3fgfddh/w6y2klJHnpl7ekOqgtzrK7umXRmBVioy42qgVaBQoz
DS/EwA4b8d+WoA5QwRoFElwJihM350962UELX/ewPsGN0XJ3PB7wjMYP00bgOV+qmCswlyvmZL5r
neRbNFOYoL0Mwk2Xx3q5TGU593rebxO0/btyOUMhdv3S5ZYi/6fgakhl831Yd4r9PJgUfn0ddjYb
Qf7BpuOgBztpi/9/n9blpd+n+qlGxr1vurjcro+SN5vv2HvD43MGCSlXfe0c97OQ2P0TjTDDqel3
CFCBDzJbbTVJCDU4yc3KoTJGA85zom3x8OhBsuAjS+oaN3VhHurBu8mcqLindV3fpuNXuik4PBMO
7RbN98ye1Q7M/hAg6bT3Tn8XTbO55RfPd5aZfSys0j94c32d9Z04jhZI+MYmS4IgFwgLcYSdxHGh
2TCTjkLNe5P07dZo+wstrm9KRYKjBpptMgkp7ifOjtPNWgdzR9TVxFilQIEGcYnv2Nl6SnyZEoo0
msM4LzwChNJkpLS23FeCFTCPpJ5koHJ33BCcj5UmS9gY9iANSkpQV5p51Ubxo5sY2iGVci9GDl5j
G9FbShT/3oTwptcjss1GmwM0hSjqT8rfrOOliJdHRSYnO8R6nGO3Qn3Jzdbtr5EOnnT9HWmH+Yc5
/JAo39t1CR2W0LgtUQte+p1U27Dj8bcxjQdsve/cef7WTQYuouUHKNtqO3O8x8vnH6D89MxzOjcw
5kFPF2p/Y87dwbdauUm2HWWAvVqewkEsAGxTP9pO/A17d3XQWfWCxZrMfnSJB+cnLYDOZJdI0YRn
zWvO3Szdsy8RGq5lrL4gVTJdRKKQ8LepBX3LlRAXNFlypMd/Gfnx3m7VfNQn6mMaWXEH6Jp6J8Og
VpBAu47b0ldYJftKXU6dbxFplPgHetXM9+gYL8VoPpgdisXKDETdPKyVM3b3OKXYCzTFGqPnAxIH
rJsCJM+WWlnBLKjpidjIilzKyJg+z4VGclHp8ZKE97R6L2KYQ8dIzp/0OJ7P9OBE4OjRuAUG1u6F
pr4TAXOfDFyGGFijvQTglNOKPVCyD4mTfFb4J9fprFIeuVk5v/+y9iczjVdDkEPjEImwPNDrFPCj
cmTdQHz1LmjbAhSM6WOtT3TJPKANilA/9GpbUryaTawXX9dKWkkrZju6zGQgoNIDzQqCdg1SaFWT
todxptTLcrlOduvkKHvnkWY9PtCsv1m3J0ZhJ4c8Nz/mcXm1ogeAVW1Rl/gHwG04oMJr7FVksCwF
rnXGsJhGmH2G5pSI9kfZICo1Aqt0tVcijQK78r4Ccwk/6Vn8WPScfFtOc9jyegiwzCR1wjHODUk6
qIrQ2ll1yZ8V1CNr2SGHdg887ogFGi2wHQY3ubVq27n9ewL2qh+z7Y8bvDyu65zZG81el8IFQsQH
2upmv8FAu4/xbK+rwTo5x3QQac3fh8g7A8dt213NAfQEtpANwYHAs/6c+nG6UeNcbieNprGXx9tS
zz6vH/J6rtCXE9CYRiQ9i/FzSzbVciJdD0fjhHlNH4AzELzEPz3SSTb0I1GFzkZPMTQZcU3LA04M
pyeWUMLNy41UzHII4bY6XieVlme8XNiA8GPu3ZxAzJHKUsDaEaq8usr9eg91v7jMveqSudm9NVpx
NHsK/jY8ioHPbP0oqVBNTGpTsXPw9Q5GQSi0tsgF2Y/Rm4ckUqvkRwemb2v4jF1ZvbGvfKlMW3bj
S+fLEzY9F0Ef7PkWmMxNtLU+oTQabOlH6YiPFCqpY3N7OifWgqiOVDAgo95FRdvs8jT9pEFICRIP
g8aAaHnnRtpbxZLX3QGHphi9NUHJZrm85xcVIznr/F60QU/pPACuZJ5Mzm37CLsO3Yh4ghsr3g/k
1tEWSnYpi+7+94f1X5QRSQqnCC7Qo+mUE18cDUDVk+A6AafT+5HNCabrY5f1/q6ErrZxCjsOMIbU
geOVt6EWFseV19To8rLokitc1YRuEdu6K9QURDm5osgsvI2pj/e/v861SPziWIAWcoFtIZbC7POi
VlclrZV0ZBAT0jImh7lhCW0qjKOKaJEfYz5UF5RSHjRQNkx8erUdesLWNC1Ue72RJM0sTsqJlg3N
CKagkXAwqnfsdjpiXmhud3uVc9Am8efHU6vqYsJcONy3NQPektbX2rmQDXvGBKL6bp09as9G2ZuJ
H0UIidPHNPJ4N4YsHpAvAqub9D05VGf8cURMlN6jLIBwzb1X0igLu4OZwDvOt27FiXSOPs5a64Bu
J/FtmE00c/Dj1EwFwO+LncJq7GTN+3VlSha+FobUceN5FZSPiOUR6U1v41BeZgApuq2Q4FzEmB/6
5SSw/nFJlCDH5jeaKZzxGajP7w4FN5RZoDiRz0HGez6Qa1XJ0dNVS3sK/5UuYX8tBxVPHLy6xptR
mR/XGhCnuZTgT+spGSsKH3l6PyzbZOVY/5ew8+qRFEnb9i9CwptTSJ9Zvqqrq09QWzwBAQTm178X
1OqTvp7VzsGMZrVjqjIh4nluO5yNuv82WkUfZeTYNk0538XzmISVypJjadExhPM5nMZFvBcWgzP/
gQ+SQTA8d64b9RQj7OqcxKhCuO8yE/k9cBBZmBzxfo4SZ3HknwEgIvrcuhL5TL7Ue5kzpW6npcoq
dwfJle+CejlBFD5XmnlpahqO3I4FpmrvagpLjj2is51o0a4S9enMnL7bVEacSna07Xdyvt5w7hi3
2hRwmLp4xYP7ezESa9/n40ATDaODo/Xkb6+7ESpfFc3VcvOtUhxAcCF7i+5mG5M4CL+T54oRIhrr
5a38vW0DU5xrRwuxi29ljy1y9r3tjv7N86aTsCSLFbckdCcBokbzQSDVYbsqDBtvjNOzmRQaqesM
j1/lXDz7HQmNPpPeLnUsglADCjn64lcbM3q0qQcxvNBcUUwfVo159H+/0P/tQPaJLwx0AHj0wn/r
SlE4ZrQm8EJvZL+oGEW2L8Iac3YG5vEl6R5G7zxVP3pnuBoDR/PYstcVRffNzLN/YWqNfz7CINYo
8QhVIKHnH+p4+Fli+gPaHZZpWQvHJg1De3FeWM4OCFT7UJo1dPzQnwbkeK4jf6PRY8z2hn0qALjR
ooVt6jf/cnH9F6KSn8sCVANFQjrxN4zUei5avaEa0U109p5agzBJaAQVgz4dABqp+xPWbtu/dbtp
1xD27z7NkBBqZXWME1tFVmK9CUnNFv8GdfDfIb3ZDCWQJ62KlK8HhXdN0L5VDcPTv3zLnvFPMB4F
lonEFSXJalP9ixBwm5xZjF53TIT6FwPgIuC4pieidHdoNIcbO9oUKT+AhAv6H5neFTtnzvv7L7oy
hnsv+6bHRbYnU1ZAK/cnc41z6Ttvt02iOFKmCJovcBnWJ73fb8xgruff9IWAJH1OzsPogiu29NgU
0GCbIIJTxembZr9dBlLeEaDMLC2uG1bTGLvMXUqStGO2j/zUrGPm52hL1ij1RZAw6yaeD+C+YHXn
zq78IwntBIRDe1gdLaprPPYojT+C3kt6Om14JEf93tYQCs/VLqENhOUieawTwIjt+qLVqTjkCdkO
wULUKtdSbZvXhZRXDKwTrWV8kUQlcvnw5u/MLnlGNrjRltLT77OsyQEC+Im2j8X2G5uNvs1vk1mc
R/Ji90PSl/tx1kLZmPdmRscyi2aQ2dUh740PIog/Ko/+MeUl7X9ukHztxjHK/UC6Ape6vve9eo5I
iWowe/IBbJTEApM8MT1SAQLkKzWD2rJAvnfU9IxZf+fmvXZIveTOY1+4YTgJKDd7ylNnr2xqUnDq
UeVLCm5DtfCGb5QuMoBlnVCt9IGJ07jpCB6qhkgxoPcuagpGaLHuGGOQXbLFvLF90GbekFNRzIds
mulXtebxhBype99+TttpaAEDXRVk7R+09XWhZpAU76yz8WWOGflMMKhmq2HkHHGpLMEas+40zc5p
+m+E6yQ7w6FPzCAzeudOcjkkkrQXvyYpmqLqb8oGcBCdm+5Eku11hxokPkYaE2LzMDaEb2Y0lFG7
mHDxoyRquvvsKXFyeZ5E+qZ7Mr6W4L6iUoj9mQVlh/ihJs0usabkyWRZipIKUYu5sP3Qup58Spl8
ekbacbb2rTHphx7a3tWp3alT4z71TPOc+ap+WVKqf62TOdr6s2kl3ctYFIe2B99YDLDJFawwUsI+
QmLnyoO0wBwzW3HXIuAOS0nZtD0HN+LhTwvB8pEgzxMwSe5Toh5JACG9yp2HHTtDuO0vjtLQbNVp
HTW6JFgdRj3aNgBtqKbdoDJuc04cwsLXtkvIq4y2lCKUU8+5hIPvczwb+gkJkAkDV7QtggCmGDq0
XmbsI4ryY1XxQrJLoxBp0nPVOH2kj2Nx2p6BbZ1ZqTq8RUUEE+ZFfdsuUbB29G7AhjYPh34mi5XO
wiLyAovkJtC7/fZhEEwKXl9w6X+KcNYqaZ73UmYf2+Op+/VXQqjKHdEaVugRS6MWcn9BHk6FnbM+
rpOlWVM0rFBiWiZ2Bj3Y9ejn9xmq48LCMdQ39oHSolCRHBBCVEkGJiimfpVAAWmfDBnMR7vnJx9t
gkHNYbz3gp3TNd2TEhc+to6Ybw/37dAuhyWPn4B8DHRuxhHBG2VmRnpyFhyBVOmUnwiSSbjqpSUi
N20zZl4/BvchFDnCDh+ARges72uWM12oZ5Dew/arx4/Mic1uQ6CEqDmxnTaU1FlxldeR72XXDfcQ
jT9fM/mjm73+5hB4aa8TtVNzLAcSShWsxz6SG3qxqLi0aTreIOENZsor0Ubp1JM2CXln5njlFeEq
G1OM5AhayM3LA3N3EOpZEQ7VH7Kd7GhAMc8TN5MnBkBftKOigKUzoi5LK0qN+fyHQkfaVJmvgaN1
Ny1rlr1G6Qgotv/uNmh+tc6oad4Y4pBLF6RmIRB7vTy2g5gAVrBnWmt2azEJMX80akjhHfWsLsJu
pVZTUllmjI7J5L3mbfLTWVwZyn6FOs1egFSEuQW7xKXoIYKiMaGClyQKgN3Jfy10UlVMIqOjgMF4
ChGuBpem0H+UlSbDoku9y0J9I2ggpQTbcEzzzXNRBu5hBAkmSr4DzyB5XrcI9YAr26FpZ4Br3Itr
4pM2Cn9VghUGFrkHo8K/mtMZRwCmPLGMyLM99uWLqIC51zumIdk5qq34wVonWRuB6N7NiA7391nB
kFD45kcHYPx546VTm50Dk4WQcump0AS3eMZtTaiZu8TikQyd2Huci199hp23mt3pcfC65yQe34ph
ol2BKBaiCNw62nhbCuouqjKa+7b5SJAdnbbnTsVgo0L9qsspPaWmsq5u0MlPuV/DSU6Oer3rV9wp
z1oBYRHqelRm94PZZ8A0XsWXulLDwSYgMcYvo2WKT2B5O7p7GJooUDaAJ5z4yjM07jLuG704Kxuq
pnE6g69ZK8LWZNKnL+Y7PX18U1kcbV+HprlRh0P77GXFI3k2qL0DvtBERIm70NxrXbym5zyc618b
pT1q82vSNm95xRO23c5OSp955+asiC11h07QkQzlFW8uqRrMdTFYEfqDO9tP78Za1EQv6ReboPfz
HJTNGdDQ21uNiQWcfMfFmrtrIP/zoruq/jO7pg+JxAhPZjyMUoqaxoytGcXKrhktoJcylk9D8EfV
Os9EwoQyT8HXNjbJjuRkJVycbD6TPN4xZkORflnJ0F6pM2ipJ7sMvhbJnF1MQekDOOB2h2+/VjN5
7NGOPobOYtX7SoBpVlrn7HKtTHbbBKWmCbddzxbaup12MDDdRlqfPNJKx8/n0Twbz35JZVkpOJNs
XeN8Zv/SPOg0s/zGd6yui3c0LDFi31PjIWP1Xkh5v+Z1ErlrAp4qjXeNjqhLyaR4yJkgwu1rI+mo
OvUJgEHLHbcib7Fj7cVajeZJl6LcGn1M0R/lCgWOYt4RWh+ftvPEC/jmttOO9dTbYdVII6ILx5gh
aBsdtoVvO9PG0sn2sZUQXeQa7lGetrcseFh7No8ip/olN8oPz3vTps79OY3ToaSibElShkAg6A1p
2FahjQxoaOIJFUUGkGrYJhP9t2OS3zQh90M4qY3RJ4Mw/5i9FrJBAFbONl/CJC11JBmxCD0d7Yhj
sAlbVXzOa+4hqnxCOmmI/FpJUr2BqnAsdJCDCK66Y3Qzw178mtZoC2shfCYO9VUNqth7HhiVTeTr
w/ZL06Ea+nntnqc5/kBwk+7tbRteoXrhcMlbJsy91L6k24MvmhPxBt9TXqwVe8X4WjGeC1qWYJW3
9xDR6XeRaj+zGktmVwHbNis3MFQZ6Wljeios4gHjuT+Y00NLmPTnuqhJXmHw1SqcCvnc6gN96ysA
Iuai3S9fSUj9ISpyRe2a42b7f1K7eyDMwd0lytB37C5H80sCrX1b1T95pg9RuotXLQh1Uk9wlk1Y
igp8VZWPrIe0+gjUKeu/bWOEMhE8WqYZh9vbUHXa0UObES0ZrTdJXP/uQd174RunGuR/r4/u6zgb
FxODFXCBeHU1ccmAX3eLyWeWrmCjXnhnl6MkzcR48KvspNo4DwcEfITSsSWT5vnLy1R6/M+3CLeh
j2/5UmVRsbInaNZXUKJ5LcSfrhjbsFk1JJMx/xlSvF6Tw0Xu6eOv2tEpo+BmOTbQixFWlxdjyu8L
YmNOKbZrIgb5Jf0EesAV+qErTnXb81yts39RDg9TTTzMtJIyGxT2ucV4pBA4Y3uft+m+Wyea0XB+
iN4MPQOd3/rEbZNTsUoM1pO0Kfz+sP3zJH1fe79NAB25ihJP/Whd4/sGrhAdt4pg9FDlJE7D0lM3
UBUSwXhanbazJy+CX07VfRBEiXHAI2VfmsPv7ZW0tOaH545EzI0LGeODa0WN6oCc1nK+JbmLq+nC
io0QhFPjSFvQXhnFoeoJyCLUjaTjwXybmfzZ1/yfGzyOtLQIXbM+2PCqGnVDhw0x2U4Ia/BvLSje
hTNZUf2Zn7efr8BGzxCr8l0tYuzucU3e2TpozGsiTLf0R2pQXrcRM1tnh20YJWK5uyIAQjvyLQdR
82m8EuuY0ZGAnDRJd5lD8hDnqPWscHbnd70RAkip+DIOmKiUHH9tK6HrNQ9xxpTndH58CVKFeKlz
0QUktM7CKMRgA3uRBeTzqpWW55HxV8WbHPPnsmKlyV1wpAV6hcCor7leN5HZpkwhbkl2EYT0JnDO
qj5qLBPksfd3G2GUYYebUG12I0CW3ZHsugw8o8i9P8W3csWZyoXaGmaNazL6qDNqImLJPDtLzzwM
vp8dfYpNdkSJogcxZYOIb9jlyqRwqxQ/cQOCoI7absqy7jz0NBJpbhG50rAOcTu+EJnWsfajC5nc
u7lCVNFJunA1PX4xjYaudhm8ZQNQrGM3R1658SrqP5rNP6CNlDgivL9m5jE3MaU0oOEt19WJyO3j
QM78wTEycUAZiPKv9sPtX2xUbERJNtHBg+hyZynUXNsMMGTjHJmS6bYbkjd/RvwW+8NyqHMvCzNr
BNxRVHblVv51e0eWIjPRyRpv26DUaMPPLKd91VcnKhURzPfrTlLn+aktqpfPTcXpFtbv/ikYOUfo
OgXzmKv7elSEqbIfmmnGPeAbz3afR+7ify8xJh01vzJuyZFYGXMIdYatUBhFpBMhVqGddEsk4wSR
8HTfqEPmo3boqqWt0bvTG16xmVBfuV94hPYEPDqo7hZ/p0gg2i9LCYE2MD7MWsMi6TdPnXKIZnck
hS/U916dni9aFq9ZDHiLBx85dyoo6p7gyXswLtPvOXtwmkXtjLArlwuvwcrA59hAbglJu8Ugp3PB
4SeQ4T5uH7Mye6ZZ6f6chbs+Y/CVtFIzofLrEVurXre5UTTVC7KDBOUkRdVWTB0tQXKXcrRf7TVf
SPj0vFVltW+XWR1mNamLRqN82LaCXrgVtSUplK+TY3snC7/G2lHG605OtYeNAgIPFHJruJYjzava
zhXV2R/oafDEBH/tF9nRkbh3aEduVyp0XHUaNI3lO4P6whC7vXGVQW7tB3uyV8yCukwwny+OzC64
KdLn3JG3stEHUu0wZDKUh6XK2mMuWv+BTJ3vjqLXA2DKviNQOKKrKH2kEo8+3IzbtBjN7ka5KkVR
/plcgV8d+cu1H9uRwxNx0AuaI3h2zb3m5e41JcNaIjkkmEBdlsq8CRC1Uz8vBitv9ptA6iLK9RIu
dhFrxlp9y3X28v48z3a7M10wca1oH1syRObZMw5jbKrQ8mOYSG0K9omaH3xCWA80a+9EWfwYVym6
kff0p8NFUjv5Siwujhk0zhcaPznG7yxDFofRH50TuVpsAhXPs93VYGq1GB+0Tu1xgi2hLUdx5QtW
ux6bEhY42tQXjWpaUITJCnD+uHoKayBe2PhHknu5r4yUh1jzm5z1sn8abVK8AilHvo1gDo2iHg5V
5nLldePZwwv6pZEZolTaf8148U8Oe9fslc47pFNVvJcUUnxdWqpAt4vRjPVDO3v1ISAl3O41ffOG
HnsLyZmhrV0peX/StLY4kDnwbbNVobDYD3NaAX1rPqMeMJSN9+BIPMWtF+nXGEb7iebokLdYvnnG
k4MjdG8uIyqGuF9edHOBhSnIGJ2XuzTuyVVtEYpRTn6l4jA5VcNivy71NVlyFnops3PZl84Lt2+6
y8qpjFzlfZ+0Pn1SPkcBygQ/QnOVPY7Gzu4QpNM/m5zIW+seioKDPQfkgZNTMbku1s/aXAoyi+v8
qnRotJSWi2ic7pNgMK6Ft5pN1pc5Bx10SaDzZaq9UpCKDsniP7/05eMs6rWXXNwS1cljSSVwuFiV
OjYgt+GUELflmXN7yiGhQ7XkfuSTUQid3yNrS5+FCdOripG6eB2N6dq9OyKR8vKzpafZrTLIWtNd
BAGc+jcWqXo/C+1k1n36UMaLHq5ekx2RENph7IiNJO93OlFgXp2nojra3thhBRl1yAk7Cnw0KfBZ
7q2xmnhfzOb8MjuTi+9i8FCw9SfQiu7QGw3hV6L/8LrSf606Tz82rTOf/MqkQNRbyG903VtJb93D
DGj0sDTxrVeMyxUJfnesJerLqNJbkpX+I23BZHcG1IiK4KbGXIuqONMhaV3jKArmuBUkR/xfdIch
DcjkkYV32f5ESdDBlLk6lYXp0ZVqkoZewItma0KgppO5pfKu3PEZxNclnxVT9Vge4bI4TLrkxhNk
nbYva7H88kThH5d321VnS/PGW92kz92Ck2TkeTjUoqxeihK3GI3uiqRnxs1kNpezq8H2Q8qtF0A5
MrmYTzG9eNft2VF2+02aEzq9xDEOstd/dYGGdFpHFwAn7R4qzzBCLXHGe7/P6XccUspUVneamwzq
MPEMDLapPfqdJmjKCJb7PCegwYzjlyr39a8NfA1RVWTjxZVxv8j0cWzd5KwwpcL3rnqRNXDaHnA3
D71DMtjiro/Gucvy7hHw6JVOEgTtSW4+WyMSPvP7gjriYZPwDbLJTq1sRqRZXvylwAgR5dVLju3i
pbOpWy5HIz8uLg0N5sKoVJdVdUMCm1LmFUSgdEa0pVNOuXD2STudEkWrHF3xu0nEzUEkLdHc6D7J
tEdZgqPuAi6+HzOG8sGMD35GWEDSa/Hd5OlrFnK5k47UHpWeHYZG/gQjtnBAGJE+e9naDP9SCvd3
mufibla1+wRLCIQ43HkqXu6qmpSlrmnHvTOgmlh83ofW1q9eXZgX4ADnINj3HpO6DscuLm817MFt
+ytRs3jKMi2OtbuqPDaBx6gjc/XbzrhzRGbcmdXrgBDmmtNmdlOSGgQKJPgbrJZwFyp1FyKZDc5u
9oEbK/UBRQBEu9voxwAI46q1kmUARcuJOhHgNtLRknKcHnMQut5OznPTx3uXyiCYs3sqOvpznZhv
YpD2zXC4h1KMr0EyfG90qglL5ZmIwysVpY7h3ZP0Wu9s2XqRN8TxziL9lVfQm24w1CNJNIwB/fPS
FDtP2+tLObxM9Mo8a8l8RkwChdwiAO5ERQUNnUMhZmJqahs6LeyMspRRS1b9Gklg0onVkQWjeOCp
xiJjr4CCU58qcOB7hBTxPb2ULY5RMZ3bpd/1bls+GlO/YN90i6utwZwq4YwHixwMWu/Ee1NkPyrH
B/pE4A9bObDdxbinVxPvOOEIzUYeTt24I/jdhyeYivveBGspWPKlImILMSibYYJ8fpumxqRRYT/Q
cbcLWAnypup3wgD/rAyQ0Mytd+XkTkhGmIjxdaEkQxiwg0B36lu9ivldxTi8TacbDQ8R+NqOuXNn
z/39QmTxHsEV3QeD/mPKG+t9xMytkYrZ6uZz6nq0rmT+sNeA5Pdgfjfh0DEZtMWjxybTDUb+i5sZ
TGKvS8Q57ar33BC7ppm/277ybyU9sJ/UzsABH1EwYsc6huQa5GHVjsF1a0EUy+bDtmubENkMho4F
VcwUD5lV/R2aMiWpOZRd5V9wWUeUGyAeGafVbku9uVpjFzT9zHVAuY0HerDttjPNkNgyqdxqmvYr
NBVewrw6qwzZmbYgfjVoV42a9DRMSPTqZErOQL+7TZ+xaO4rXSBwCIHenYpmfqS7kcwx/9Gi1tDQ
Hgbzt+O/WOKNIJfhIe8nhiqdqnE7jl8VTXsmNX+DY1WXtITNY6mDG26AtvrZ9tHkucgklfaOhJRg
7pj8JdvJniFU0ofEh1xa9QeNxu9GAWjAMcFjiwPYYDXoDcyEpKr27oSDjyP4XBWvyE+OPgZOazLr
O8+f9uwd09HUx7vJr48Gs9ZTq+szh0EZ74XS6TQSSULyudzjU3iwgq45W13x0Mq5O+q6+l0sxsKM
YaPCh4eB9YvKmJi+CSVaKOc0jtJG5REQ4dfKL/oD7TsAI2k2HQkYu9bJkN22Pzka96AxsTco8svP
KBwPg4Z+Vhp2dV9QvjDKko5C19KvuO+YQxvnN7RWT8oktKzEbzrhGNt7Pcprqgdo1hmMLwQNJY9m
3aCInVDeD9OQHSvqIohxne0w0UbtUWN0Lt+Kvir2ZtDWp3/h0t1/Uukcc+QKr1T6f3GD5USvxjqa
zmhDdIyxwKldDftaoeUkcfccx+Je8nc9dgWdqEI0EY8F9et2BvC8eFQRE9Nll6TSd4pGIKEUojNm
Te72+tWQuEEsWhqerTTDMlYWdbTtkbFU9mGZmpftJHFz/Xvpqw8ygKgUICrkZBjkr/tpq4UCkjqs
JIHkflH+kbEBv2oP/aU2ujWIMwYPLISKSgOJGGncp7gcugdt+Mq4gvZxYcJzfbGAOFrasRA1CQKp
8SETTV0ADShHABxKGgDbRsJsVYZRnjfQbZP2M8SbyjXf0FWrzvhm2Gmy24Q/OFCZF2vnUXTOGZsA
SnuvsZ4+yvQOm0Z8aSz/ajVOycFjd8dSwx4N6PYl9Us4fDwis6QSaQkIaMwWhkbkWgNhBMXI4Z56
yLKUCYhoWFTwmepDYmygVVof9y7WMNzIC4L5hMt/snc2Ld0PXk1cdiXLCxrfnL8A64mZAg9aE/Xz
nkoAqqdXI3Hnm7+zcv66/Y9ALl8tYf/egOw6j1+H1d8wYOzDBYi6Spvi3TaAxKvSCU0xWhn5SbIQ
EnemvNCmWWqFBFzx4bTBYzHL9DQ22smYvDfuYwPvC/FGhTVDMKUScp69wAXJr5vBomSAIXSVvGZF
TTzkDGa/4gs+3+WlEMbOt4xpDxD4kq5AJn0HYj9W6bvKjedxNic8C+bPJMcvtEkplNd8hUw5ALNc
tjNP0zCnJTViKfYDAqReR6v/ZI3N2tZOnt39cjQ6kP/322T9Q3vpupZPatmqfdTpLvzLpeimbp+m
dkobcy4vhpVNh6qIXXgAbwkbD9eRny/vlkHO/VQkL6ZHDctKKQE1x6cy1+VRWPZh+3r41vaVkr9S
hXPLYTqO/AD9up4Q/HoxUAwhoQBv33TxzCFggJW5Uw5JiLq9vG509r/8bquY9f+T4xEdRjgA2HWw
lkz+LepsUwiYjBTWKPPUXdOkMwvTlD1lRf4rNrXhpFvfNgx/ozc2WGi7pjPgoghTwS2j7Rmvg4v9
wfhpIUbOPflniuMfEwn0x4a0b2yZD6YhqnBYAeCGqNxaXcRiSHBuMOpSMm/IQMUhDGPzL3JD8x8+
Q349wtosCymv9c+iUwEBY6RdD4nWzF+K1hU7U1IEQfFDcrQbpXjxiinqCWhbgaUNQt6Uel4lOXgS
mZyLFTwrkuLFhubCx3rcvDu9h+UAEW5ULunP//2V/FPuxs9se3ioULzjTf47GbOrqoC7DBlXqpGN
GC/nYRGv+A7sSAtKeWqWGO8B1ONsAZ9q2UCOkz2La6kN3D4puISiRuBffqZV2/vXY2JhmXTXUAak
0X9roluTPgAJeRXpeuWiUr/3G/hFEowfs6QL9iXa+JOMTRyl89KcGn1dO634VUtQdhKJ+i/5tLx1
/+WLtVzTJNPCCHh2/y50MLy+63Joh1WpZuIP6Z19yWlwIVqdKipsMLHTZ1d0J3XUOkR8IXTRf2wJ
GJt0K0XyhBlWBYfEQU0wpijLZa2+bI8Be/ZdSZqb1XlfhVGTIIPZaucgrSBdhnankfAJo7V7yN/C
OstJeypWhZcV/0h0xt+BjMBCTiBO9YKyw1/0B70VZ9Oof+cyAedaj0T+iC8bROjRSwQs0R032Wsu
KFVbjfqU8z1Q7hE/TBXFFBbS15ooUNIGDNxRaUVCrhr9HdwXoSk4ZztRfC+cVL+OJOGEhVlrr3Pg
vUHXYHpaYnVq87F7r9PxQ1RjT+kL4+tgVvreAPckL4ajJ3eaY+48k6YzvE1t8suRfQ3Gn4ury6XF
uutdts8Ok34dDspooLGJHe1+B0lpRZY1qq/m0H0B1+SuKl9aH4c8uSl3rFt/JgYraXv9VQRWzYjF
+qkHRXuVMKtVaS23qVL1rQ2WM5Yq7eDNeRqpxUsebTYm0SLoFAOs0jpVE+YROvVk7WspGRNE4hxn
gbiBSeen3f2UfkDzRLJKwfQkv/o4zAiL6CmANTU06b0NbK+DUYxEF2drSIgbsJPMiKzXjMhKoikw
KEKX7vyYomCnsCZFlpMkPn3IdrBrW5M0vpXYWmqp7R07RSTFuoG32Oz9+ZM31KWFucE/OxKnvxyO
k+nTYZYwHpt5Pu5XqTnY5xYTYIJtjPCEFxcdf7Wa4Pgvs18uJvSWk90VSHfCTcw6rTavIVfq01mD
4+CMzIu7ptJelVV9pB2i540732SyY4eTJJnF3djbPwyRgUXBmkzMxqBH2s02FccgFUXHwLxZ3Z5c
/xAO2WbKg+CqocJCZX/KElY5z6brGXRF5AWXNu46a0eTX/fecmEMqPoiRwv6q/mFAHTjU9qUxfgl
tkd9W3U2RTRAUHCUtXZXyPqnNLCFEa15lAGykK4XRkRh0JNaUrVvtDYIPaJgwjlBl4F2JPLK9n67
hLQlsHciGy+cR4d8TOmwN9WxCJz4sJHi2HX5bagtk0R5Pyb6JTCxE8FzfTjCdbEmDjT4+Djzlf6z
HTEXUj6MVye/d5r2MRkG/WKkWIIyzTnoEDtRq5H/2C4LPVRMffXkOnvUvK+tKY7USCSPlhQ32aHO
aPrCPGAbtA+DbE+jQ1uRiwn3zO5zUgNZNkli1ScV45hERbAJMjOTYlpqsHZBabqHcrA/cjsgnAZV
w7HVBFqIYfiy5Vdadvyzsu6Hdl6OUnXtwSmA3Jqg1KKBiPbQk/O5W4EiE9scdJjGpjgdnDx9tjwB
uhtPR/gTqj205G2N5JL2SG0QgjQ5Dj8pu6quw1Lf2UN2FqOWnfOSrG/vaLf29FgV9rCvluQFAnM8
r9/+3Nk312otWjb7g1MdNzQYr/+7taTpg4BrSJp10cBeDplCim9rMAdbGIX8rrYPZm7j+PNQ3Pp2
/C5RsrGe3lxJ1kgmYgjKmNgJDz1EqAztWGIxvSVtfS1NwvaVZbWXCvudTWJBlRqYeo15vFEx+kVf
sB4alKcojRCtBlLfrtaum+HHNk9tHiq1ClUsfMjPjGErRYTTazu8+2b8oQZ6r0xI0Q2Hb5v297I0
36gSNqjVqpMzfUa3bYxrY+enrnUugmrHP57qBXkgmPL3bUhtQY1AlpzdTF3WZcTxklVBaIjlMht6
8+kBi7NVcVEV7W7Lv5rIdg4zw38lBQ7UoIEiSLNQrwYNd68u95QaV+101FuUkYMaznbSn9NVdVX5
JVUXrcIoqaZ7c4KzV8kbKZIMktbg4lIiiDml4bVoFg739Zb6fzKZ7QrwR+8pH2GhlA2vMvA2BIT/
bBvCf8QFpLZryM269VSCBLZG0sVcMNRtVtqWqqGHmaBbNw39AC9Fjix3Q0e2QRHc8LggjdinNcn2
qv2tVVN3UqtbsVr3jNx0SSHjBDzXlvgWt5TDGcRsDkFuXFg0do7Pm5W79MlsbOvQTLdVIN3mRX9q
8l/kqu7ieEojI0nuaMnsLj0BF31fq1OKEmFkOjpqpi+jri2v8RrpkgTIdslOC/tA7vIegeYGYW2Z
f1kK+VokMTwmcWq5Gj42gVgbzHcunpvdZhZPpuGlMBn/0oRVrFvt0ZvVP6f08UEFzMW6RYoDNYXL
Ic80vsf149pwZw1BMDpRwHh/OW9no0kG08W1hXdnmuTblUP2YCBwqlfLyJrLyD27zhBEnn16xs2e
aYTFmrm1/qhs5L+lhgSVREOYwzXpKhd2lAlw5cXPfi2D7e77pXEJVvLtE/W/P2a9CKLURByVTctz
Qa+wxlvOkU9OB8wNWeTR2HfVzqwIkl2Pa71Wj7pmZdcylwEMNNoyXZESFJdGREhFuORTTGgATYyb
EsEuY2T2dn7uR6rxmh6KZrBVe1oFUxaWB+DyP6tqCK/Ichg6J2rsJN6NQwBRiTB7e2acuUEksyS/
excwzHst4ro5ggf8qopk4MOAhGjx8yBNSTtQp+GNqAd9Ut5+WFIk1Kg91lmnqjBIBdPcXmvrp2yn
6tF+Cl4WXTNu7WpdhHZ6NfIY5/0qAtwuzrItjNDKNeM6Z/mx6XSJvGK5Nqu8T6BV3lV+9W61ZoVP
qrlU/gMF8sOd408PDCXjxTBsk5Qitzoas0wOtZlDmfQIt9CshUaTl5fGNO5r3ES7Ju1O68Cx2/zK
sV++d41R7yfkZohpehpBsiFscPwI3Wpp2xQ/tbw+r3+sMBlLs+VfKqv7UfBHqxfTox7X9/Rl7uWS
mGjdOBuw0X9ocVMfNpVMDnxBjMapGomImMYzCltKUWfEA6TtA8LHdXz5P+7OY7mRLM3Sr9LWey9z
Lcyme+HQhKAIMpiMjRtF0LXWvuvn6deoea/57kVaZUZUT4bVbmw2UVkkAAIOv+r/z/mOFBpYiXo7
Fu7CxSR0kTmS9vv3oppP0lTUldQFo87gqG6WyWEMk8dxCvsDYr7HoWUrNVbgkmbzo881fUflIl+R
WCsKhxvEi9NlrhCwAKw62rpKDUc2Y9x4RnjUlNJRLY1NiB1sKrnOVspy2lEp/NxlUxZaMGXn5VE+
r+fOu0HpYhwAvZ3jwNX3URHs5bYyCuvI7xy0CUtGDTeL8NJTWgTApCp4D3LGFI3yaNtUWI8dB9Nk
aSb3gZuwc6ibjQkGdJtUUXz2OFTuAk95DedMYGI6WDtW5m5TK2F1d1DXSdGOjV6dYiZSiEAhVXej
xYl5R9Tv/qpal8pHeYw2gfVnNsIMKwY1pyrWfTRH5cUI600+zckWezNreZmwLeuinZTwTBaFqJ57
1nDXTEKU4YUMIJyQ1+K7L5XfKZDpUG2GSVOuOmyvgpm5BPUuDmbq8izn2tBHGzm8dHBf36au3Mu1
DIPCLtda1DyIM0DYDX5iUpGXTIrZpcditIrvptg080NZs1Ht6tBYWwPaU/ntFMjr4mhqr0O365lF
kiQ+y9HMlEbnraShsbAM0bYTMp6ySTGPsN0c4WNsyDEQ6nj7sLiJtTItZSt90E1UWCu11/LVZH/D
3gWymbbODgPNWf6ekPPFXyp0o4uJA4eGiTD3hTu03AVho4wd2HA3PbNZV1nGTqofY7O4j8A73aHq
6yyvwzNPLHdqmd/aSG9uAF+xE+AcmCXmyonZbsq9FFKTmhR7Ix2iL5TH/I63fg7tcDP1tDvM2bAK
siomfTUC6ulLF5QFUXonLDuBb5sZYPAgLzknlFtUzNHXxKMQPpDfXkRZsAvM4CzHlaw/DmqzoFXk
OYVjhmeIhuFeF5tssS2Ty4V0SBBGQWR72+4h/gnURoM2QDlkU+/t1UC/2nqmGbPEkHvTySE+06oJ
k7XHEJl4TQckN+tXmA/xjRLREaMfeJ+C45z6kHk11j7MJbfudAu5TOm0z1qK88Px6LebXvbRpTSs
A/MoV//QHOd10dcPgK77U7MotOGELlgOiZrlYqeVrENOyVGNmqDtEp9pOieJXdLyDGq8F5yHOnyQ
si93tp6bzCLZRijzUMcB2wVpZxg3knU1Ubq8AcfxZUQff4ir6aLQ0KczH70mcbdP1HnXtJN6SR1s
pYJDuhCb7CMXzfaJR/tVkFJlTcqkYNK26SWiK8p3nXwB45YdU23aYq3LV3Zv3NPIeyZeJGJ/ivYv
9OZ6E2gZR8S4eJC2EVv44mJrBoND4OCqDvjOjGWI1kYKCEQFLbCqqkLovN36hopEAVK1YFXcDtic
tg3Vmk6vpwud+sfJjsNjb3Ggn8rhoClVvyWbdTpI2kBqBuCs0uhJCtInU6t2Qec4K9tsPCQpo7ei
c16tg7E0thSeR8KTLAohQtVKRaPcL55xv1htyWEgGnkHVrZSKgrMbTBvOmNGDpGUZBhAHF5jmSYX
hqXHrGAIeFBRrkLsSA8RAI4U1AsFQQMulbcBFua+GdTdwBH+VHOESZENw1DAGmWA/9WcgoJLL7jL
0fAxAKJPBJJBzitqaJ4JRj2GaaZwGmWAt2ZvrKkNHOcAWAUAgmeljNxVMRPdJ9gcco9ZuJy6YysW
zhCaZM5ylwnQUB/TAAPu/DibQ8bePzhKUAXBuMjwy6+1eH4/91/ifpg2Lpmm61ypKOfFxgdHvqe8
4Rp1GlO5BQl6PepmeuZ8pwEkqB+qgDhQRFDXacCePHyxbD0veYAHJU1YZlM3t3daxUC/F/u+XRTq
I52/rDz2Ma0Bm8FNh5hpIEEYMTnjbYaUcNWqmg2ZLTT3diCqyMKloKGW2S7xXTqwHsUpB3WdvkVc
4e6ANkxPpZ0evUQ3dgXnIHhtzVXR3PVGto3EKC96juAj+Yp8B7K2XiQ1Kpj4vQxo+s5lcsQ9Vl44
Xv0C2SoLbT9XBkGW2HSadNVWdVE8/xO7M8ua3pvIdF7ZRUvKSMq2JHrXRJsmBe94U64mgWWRi78k
1NHKEws/+n1+fmfE3ksuKEg5QOEi+ao4SrjHur5Ha6X6ATQgHC/6S5yzNqrhYG8i+KiU/DPOWEuq
+8Sa0w6xmruMXJaTqf7SlSpJdD9/PuiEAmVPEhZ+3x8/n9llQFIsfYIb5fyGqwyzQbYc1NF9TDRO
bcBM9a2mUo51F9jNhpouqJ3Ms2x/Jx5NFj1ob5TCbmi+peaN4rLvcRqC6yHzHyaz3U4I0+5bVLJ4
PUHQNuRqKrTiO8ICBpRyc2cd5ghkYB2HB7mHcO3pPmeBEn8DCkzuntTmGFs6CgRqRGtx2Ak5GOh1
/kDtUTt0eXFk0Sw3BMQxOXDiUemGr/vUViCoE8Jn9gge8AhbosusDjnbubvMCag2zEmxUQh6WCHW
87O87Xf1YLKzCvv6mBbGHlYRZo+Syb0EJwXVcsiP8D5OxUTrnAIea5Ddp/dTq6zI+SaXSAAswPPd
1K39qMzeXkdOv/fCuly1Ru/58ozuIma0AnSnXv/NEHjANOLym82s+SqhZ6cJGGh8i0c098aHEWMk
osRmXXlIyMO0PJHHlG4Msdsx2PZUup77RJ+E/tAg1qJLM2DHjAfaZvM5GmMbeV9pXXD/oZNBQ7Pv
XesNzy1qbrFfzZIKFzJoJA3pyapwumQ9az1E2mRi1TN3ulGVCNuKYDuAWd0lzJVOlTsbdWDDHZoB
XYOs3ZSjcS0MxoK82M0QGFJzXZfTb0gy0l/Y5fX/oaVD+iMtHfpC3H4/pwxDKtLHmLrpFVhD6ZnU
EnKZNpPSs9E3yVbRmglxH28lFdz1SMip5afVEMS0onRaos30VacF0NVrp2Qadpk643Zu1MDvEu8j
46iwBjZT/4LHasg01B+HGylBUMQE+x/FhP2TB5z1v+C0D/xLosEipyfCdB7YU3vzpcUclLVu/SU3
2d30CudAFpBpxWl6u5So+eCLce/jKuFGU45NQx5tNoUfypJBs7Iwjbp02rCk4TbLMCSREeBsQ71+
CJLE2UfOQfYH3BYkd+/GNmp0EEmGOfl0pRlKy01c0dOvY3heaoWR6qpDt7NvysLpltMDMlFbve0E
7woRl9h24dHNkom1VtnPdVyeTPObrlR3bpj/po/pTIE8fEp095vbIiOTgMWebIx1xmZozb2+SyuP
uL8WBFwHKufTZqOKC0z7ghnyLNhktYcxsuCLWvLrdrwqbBOATngXssPHdQeSx5ztjBL519KmeTu3
Iyp++zsNViq48yvmyYJ6GXDq9DmpR449B2likkWRELZimaIBFlXobVd5EWLfe9ub9rLJmwgelVE9
Z4zkjdUUDq7mG91jFyTIcFRL8QkK3tJS4OhBsng9Ikx1ekOVD++MaL0lHUrgEbW7AJaFsYYYO2mI
p+wMdiOChCpLkJVQ9Ag6Yesx/RTJSO2gKip/6ZQPYzScY2lEzjqMvpeh85KEwWHI0HuwQZwuC8cG
DRPstbie6rBaZ7SUptU8Ryl0S7mvtoTcx6kpVaUpNVThjh/RXvpmFT/IDnqiC2RDqa40Mgl9qAMI
I0bqs7RAOZpIdF7xRHEqvslcF3lBHG/oXkSoPIz52C00tClObY3Ivu/B3+/lAbY1trpe4i6UFv4q
KLYof5tomO4iFkAV+mmg0rsQVqk0T1AWZKJPpH9zk5EwdZtgKoeMdvns2qmpODXDY1TdFB2vAK7W
nzvVPngFmh9cAyR7VztaUBRWIgKhAnZdfhfHGucDiP/WcIK+ARXRGQ8oPVl5hcm1arDe0L69N2iq
gIHIHsKF8pYMawAwYKxsI8eeXuGTaE+ak3pbBtBZBjQk1HrYfizgKBuwKkz31wCARIgDHA0t/nUY
IkwIO5RnS+Wyu0ITQOpkii5hWtceiAnp9mo6I4JlF7yEC111NKQotFQH91JAJFTQaNGlXnpSPbxH
yA+/g+wDARObOktZmSEGQbn7t83oOLNEbZViQFVLMQCZxfWgKm8CWeJUwZ6uq6wPfdnrUilwl2Ys
xHriBQOqNlZIsoGomJlqAKEm6C5kweHSsIvOTxXvbgoJv9Kdcdi3hogKQum6FMGTGnI0bDMsBK0d
nMMOrRC9HDzVQ3ksyvZNmWZEdK6DiYzIRraPWIlXA1WhuyWi3mfUqvLoDO1H1EzpscUXIPcCnopD
socsconC9iX25vi6a69i+6BOmv5QWMUTrMoIUFHtrUm3x5pt4J60Ou7eKGuQbQ3UOkMVk1iLTmzJ
7XIXJWW3dmpQwvnQncMiOpRTY30BVrOtElF8rEw0pHQPf9VmloiPH6d/z1ANz7Qsw7SIu/sJc7VU
+ghTlvu1A4yBc5HybTqb2kVT83o9YPfnXOG121x0Oapk+RYh4X+0KbTBKRtvxppDVRhTuLJY9UOs
RY8atEmlBU645LnG+SZRj6lhvjvKtOH8Xt4QJUwApo7kszD3kKPgBaQcHgjVDNYWRom1O6IKJ0cq
2yt2jxqtsJ4U5RsJe9aaYoIDkidKtgVlll3lhOia88tABsNtp7NdSRfnpis5tTizq+3jFLiHqHil
kWlCl3CaVRX25iYhL1tWRuQvTaHlJPKMXLQ+fxhHBJgk0otEz6dqVLKrGwgH4E2mUP1sIyURPMZs
R17bs7lwTJM1AifHl6JkvF1DWWmx/U2CMJAVFOvAhCdlPdBtXjZSp1JlVrBpMC47ZTjv5HwyCnCC
LOL3eroqdO+25Si8SmKR3jLRJWidldRS1WAVMTa0K2NOm7Uss4yzE3DwzNY5Aq5giS+6RS1Tzu9G
0eZHKyC9WC/7J0/EXzvBe6891SmLR2wNBkQif8Ddj4YJUuxtITZ1plCMSq1ICWiv0im7dFTqmnZ5
nsKhXmkN2dauEm7JM5EbSMkGhLLeH2czupftR9lBVaph3OgieNv03ip8h6uiDpHsZiqdriA7WzNV
/Z5u+VWAM/dpu9JbaVDt0IDSnwwtjNlIcoo073eh2TD2hF5HlujCEe+l248Hnan+EtjV4pdRkO0a
tdwukXVH/5fSY0zhl8I+4pJ4JFFENJJRwFGKNYxTrRqj7wg/aTsNHxMJfisl1K52wkWf7JWxNELr
GvFmYsoRQVp/sNuhExEgpBmNvgRws13GydgHuhMCoiqA9lZ2+ossR/ef1CAOpiRodLrjmbru/bzD
HFVQnNNE8d6YrOXG7obgIv8BMpJR1ksj/CnW7z+Tv+gcu9uaGsI/i+FlAFLnKVakm+dgePvj+fK/
5FP/eKU/fjsxYuiHmN22IASh9YsCsAYOgWSjZdBGYsx8rV/h8wbuohbZ6frTzvg2xjFGF/Gj6xOv
j/zjMVM8/f5o2yn3agEzK/XS9k6LMUD3leYeEjcuEgxSzj6za+VMJLN9PxeddRfqd5jyrHv5E73T
i1NrmA/Xh4dJPjAQVE4LzlEp651Rxv05Ltv+PGYexTISnrsb3L87snt//4V8CAp4a/LlfxrIRUCo
n4ZC789GoXB6kQ9W9PA8l8FwuD5KvPD1Wb2SfUrtz7+UrPbr4LT/IXrt/8HMNBE483/PTFu9vpX/
9vV78/H9z7Fp4jnX2DRQ2H+zyTdDS/Z70Bm/uuamKbr1NzRmpOyZNhHCOlkc/whO05y/URlBh0uY
jm6hVfpHbppm/s0lZltEraka2kdgef9CbhoA/R9UWpYD9ouRSXSUamqmrf08LtFAcvbQWtrswJPw
+l393GPfuqt2E0XVvgd84Gd6/5trhZ9VlvbMdPWhmNiU0UZHr6Hc6zBGV+6APIj6qbeaSdykA6ST
ldPC3jK+IV63fNqQlHYMZBVpdd9P6Ve5zydiDPaACxHVVeyLSiiayHShGnhw87L3jbh11wTcsw2y
UvLcTmWsvtYdBlllZlvZFuj0y+MID5XDl7PSao7+gR2ig3G0oyABUHiG/LbgrK1osDZVGYECuosV
5yUOyiMbC7gs9Go3rjrvNQHldUz7ZjSLYSs6jnMdfCgWICe7DDGNgjIKF5Z7edBBBMt+MsYSz8Tu
rQR90aDc4SN6rluKrEX8Vo4gXtxF993ZaH0qDJky7SVmq7KLQxOpt7lpP1aqe5hgt0Tkw0FRrs4o
f64djVQcZkSnMdFeAUXvior9LQbox0RVXoeZR3rDXeKx45YtZW/GdjouZOBp0ZvD5ZTM40lnO8PN
BNen2VNeca60E/bvT1kPN9BGv4Auzpc79xgwjB87sx+YXF6pARYzJIgHg2Q3d2NgelX77pv4C/IP
i4fwngkfG568TNsUk3g3XHj5ZzVgA0XlfJ2QSLVz9oZE683QbZLvKusg/2ov6Jfy3dW1dZF/9VJ+
0C7aw46JYZ3RSYg73ks4c5F7gLi6AzxKUirNKXwTbSDxZsSraxHvwxGXerD4L+ho58JS8C46j1ac
vlVVe2yoBXkOaJtePdU10kMrfhtN82Iu4FI0qrLLZEbQZ75m6BLz1o1XahA+wa7eEL/4lk0TOI0y
xYGFwCtSBQ5hQX4VKfFbJ6oDITwV5ExQMivza+6xKHMlyF05eB3o9cYg0LWoiIjRQPKGJl93o+lb
hUgqQm6PS1O8zAspakLz+qc56e66Gf4hN8f6p2EuQo1N+LSaZohh/tMm2aKmMfSx8RlW73ZtQT8S
DFEVlzED1DlY756Lucnl5jAjWod6n75N8EktY7jHa8tIF0OwMFZLT61y6twWaQEvYCNwSJMOz272
hlXjIlsOkrcw4+BdiSGUk5RlVfkL9iXDlz8ouWxaFr14Sk84ln2Rb0VKv8QYYgG9z+zxXt6OWc41
8hL3qexcBFjcKmHE11vOJAfk0wEjOYc7vkI5i+CipKGa7puJu09+PM+5RBWjNJycZ05+/nWotEhg
5feSAWsadefgBe1dNi6+qjBI6ih+g0yxWez0LQ2qb8NbHpLqildvQZ/HGyxH6+KqDePFYq/IRZAH
QXEfyttYvHIl3il1PZh5Bs3l8E3+QIxI+QRqG8n1eClHi/xcQ2BeQlyq5u3sRtehQdr2xcDaUtgW
6Fy+pVSzDvVsnbomXXf0JPCMWxfxluTtXg/KRvyJDhnB4hiHgEbNfLBGRpF4lWyJ38SLsKl4HbC/
kM78XUm34gvoCUqjKEnWDN/MaAQbediGwM/edNS+xFZwqyTfzNrGcCa+RXGTIlJ5k49PI74D8SqS
P0ic1M6MzZPgTZR5fOcoxcaz7ItSck7/63vasn9euUiBAapMvc/RTZuy5Y9V9rA29Dyeq095qA0x
woWiztKMXHvx7pZ3e6rCVUL1Ri2sV2zzzHFMtYt490KKriGNsnuyt64w/Mp5tJ3orWB6XVjA5JSt
cgdJAY/8og6RrbxS0j+EaXiTU+GWQBR5j8pQE/b2x3YuH8LevsTiPhX1hXywDvLobxvOLeOj96Mx
OCmcAFdGwGOq/GGO3UsOgYHTi3ckKRWBAP5ntaGiiUQhZvfO9yKR9+Lm+uur+BOYlPUfxbhjWWKb
wQHatn9i6w5TmtVBvrxHYn4lOqcSgG1oCi3LhPsoP7ec37G24Nnq8PdRciAur6UjP5KMkljK3b/6
lkhoBhgNHI8py7DEZurP7SGqDGpZmeFnMNRMGRF1lRzMsCv+X+zo7AKSBa6FXm5hDr4pCT+W/5hN
fqeQEO534haYRxbhX7wx8Yf/qDRwrXhftuhZOZpNoLUjquh/6lt1Szi2VPK/N50nOnx0QRj+GY6Z
aXDlQAxJG6WExdQ3FzRaASNTSRBvUIy8LmXiCNMPhyYIOpG3X7w570fErHx3bAddDOGEYpm80x/f
HaZlY8yr6nvgoXqhsqGi3VtjbG7xPSVvncJXqmvLOY5QjdqcGgOoHHIWl6AIFcKHw2InJ205WII6
eZM6pz5mAtKwFDp1c88k1bI7MOjYC5O+a116IcewihSsMVULYS8iUf4gN1NFnb9RuFsNzXzq2+jO
q0brCoJV4bevQQ98aoRv1n3/WsfZJYv1rcUIwSDDQBbqwcHkHyd46Hr+1xQd7CBL9kljbZsmyVZq
wqlZUV7FeG+r+BsVXVScTusTG3hAF8W3AwFJNdrDdWMatarfjvFRzAONykvas32Qd0qunBrC+iiW
iu9NrHaunryl0YxdomK1xucOo2PIdnK4t0wUYqGwxqbw+V4Ru8DhF1d4JBcI5RxfeeZQWPMXxV6L
/UkZsOqIuVrWZo3JubSoNAyX0l0RssjB9MN9rVt+l8GQEQ+kdPTRudm5IOpgJXeCeDve86D/Il+r
VZKNnhYfpFPBdETXK54Dk5FlunoeE9gnYqoWf1oWGQjEWsl6ihzR2fiObi0CxMbq4I3JW8x8nbn9
KujSSyr2NeLTiQUoERNQp6LGosCm58pX+dnkdjMSGTziD8htqZgqKwU6y0ByA+7nB6WyrtE2A7WW
VbUsyGqcs/zzdLIYxZ1bguZRj1RV2C6LJAN4wzdZWb1WbrGOcOGtB0VsRpAVglQ9WTrNRwP1NRAT
vJdK6q3nYrpUIYWMtifkEdV1RPyJdoAT667FPYFUAX0xBS5JKpZS20pUcRUK4R4bZbkRm7W3cCi/
jLGBSjuijSk2KGJLxyqP5ljI0VIOEbK09Ysxq4qEvR9mFE+1PFIiRU6sbjIZ/zhmtcCZidto310X
oJYmqqvFRekYnJCNOPiU5qMXFu89ZvtVTs7sxkuyjWPr38bKKI+uqTzRyAevQI47HQhr5ZnLCAjN
2YHu3sqzSSN2O06LOL2k4cLigmYkHeNdqo2bjrg2HBz8NdXST8Fsf42LFu7YHOLsCmn2AurPrewT
ktcnYXrumhZfjqHI8VOV7iyyEzbCOetArJRsmK2XmWmhtFR7Z6jlSVGNpyAYb5G3ZeRvR9Zet4Zt
xPyMm3rf5yYJNyWMkzQiljX2XL9KYloYVfw5g0bpyQ1eJ0a/KafKxmg7rsIw7S5zqm6nzOYiuPPo
G1Xf7LXMo8ClJ5+0RanvtE+GU8XUTcr3PMMX00Xp5xgV2OJ0CirLSS+tvVcl72TYM1uJVxHJnKSB
W34yfhmdF5BQdFCCcj1g1lg5IkDS8ICyYX39OvHQwhtoE9fjzpyGh1yD+aen1a5ra4QHlQpsEAQL
QF91nw2FX8zdcLb79le5CqI08NONo2HSdlSbrid885+9TER1VFie+zdg0icnBhFlik/duDUJft5U
vVhp7Z3oOZ3desCBVUcPk4vAKQ8pJrkai9VgYMtXX5RY/xJmJKoYU3EoZ+BSBQvMgQJT3rwHDpN0
W8DSYbbtfAvKmcX5P8QE4DexqUMas1a9PbhrcIgjbpjhpi7K706u3+UmgIV5OC2oidUBMiF7JQ8K
rnec6uiptfXn0GKQ8i0TRB0XL7DIUN9D9k2JyiPNKls1SXI/uBrNibxiKBS9sKuhxCzV8FKN3I0Y
IhQP17c+04/WMDW00WKsHNan1aJE2mHZjAUo6OnTy2tKYlbBZ9HSFurNHfwAd40WtECcHJ6tFrN1
m9JZIZLRdwYn28w5N0Y4UtUL55ziPe64gsORvF/kfRHxUTbW3N9GKst89iXqs09xd3St8aaqD23j
BuQSMEo4RtFmmxoyScpgK2+gbD8n9rS2ZvW7Wi6fRjoHflBC/PFArXjoQw0Pmq4a1IjOZvfMqowx
qYw+XbtSMC8NMK7IQchJnScWqIYbSrxspuiXem76Fd2dCJGcdzeLyxal8QsBxtyIDWdYE0WmBpJs
Hc6oiCbqgdN35JXOKhNfQ+dgBvrrCU4GkP84v2keOakUfC1ypImh/3F+4xW9GcbSu1zuOfkutvoY
mBEqbxfWENrYl84uf8vV8qWcMS3MyH1wP8EQUUNMLmCy+Gf62jrTe5oh1uvB62kefQpmJcUjBTbO
79Wwe5hitECzXjx3Rry9frkjGdCBEn9KmyFkK+61icER6xSUFvHqWYZQyuUaiTiRQiNYbtaZZcWA
TsTlsIghgfuxPLW/2KnJjMEfL4qukYWiqpbQQKnGTxu1xranxJy8tyA2EbXmyT6L4A6kDTmNQzHH
4AY6n4M4KJatiw58E3mpQGabm9ZBj6CZnnEwquFkKNlwvWKN3brHOY+3CuXeFREE2I6DyYKUmvSQ
n2GBVRHNaIpOKvau9g7JCzNkF9l+u7QvIDjJagQuPxcAt8rO/hTXbQ7N1E9N/XIlJusm4g4XK7f0
bhZxzpBUgY0ZkX4TdgFCuvIix6hTpwilq+pLo8Do7quGy025w8/qr8GMq11VeBZgWg+acuC3oEnT
2trSwqTiprQbOCSMVS+GDgMIJ6ja52Ciz+K7nXqeUkAWeTUrJDXQYqIeCSPBzomXJvjXTIbHEeeR
vItzYOA7+Z0WPSuWyS0/TSQKekEN3Tg0UREyZkZx1/z1DS9jp3/8bjlOsW2waUUaAqbw4w0PDaUw
R9Lf0Npyep44c0L82c3GvB9CfRc31ac4w8FRedN1ip4Kp05RgIkp6P3inTj/vLcw4L7aOF0p91Bk
/kmFFlsWa8LsvuYLlU9XrHQI/Ve87WAll3bkvDn/N/7E08k8Ja5InTxm1dBhilP5kgKeN1b49NMW
nL7rwVUrtftSnx9yl9ty6CG2GgNzkib+kS/A7EQ1l4B7YxKTttilqErynFaRvUvW4PArVPPeQ7oQ
+6iF/SkduBPdpf4y27HDjd6zyvQsoHUabkwa74dANd67zlp8NKzZSoCndI1+X1yZ/R6xAs2znkUj
G62TV0OLCU33ADERSURfbzttBCyfV9smCIgdEIN6IvlrVUwpC4ZR7GabdcYirNhHAl5y6n50x6VZ
Kzp09bmNQXpkzjnJWGti79TlueunGXNkVuVgC1vvNbJ1ZD3TrEOvtVfyekyD/bHkpBFWc3wnH+gl
tXap0vFVzxwdNEzNMjTDkbZqRK41oBuKKjm7N0ZUFLIlLsfjaLzGIngniQwdZtMIsEBhHNVtKDqX
824eS4/NPzznajBuFVOpCXUDASofNYjNIjy5L8087xPDxJMptMM9mysXrTmr/qkSyd6B+JRyQcNa
y+cJp2fNWtiGYdPh3AWpNzWtnqIx90UVALFtzmrX47HjRprEhQNmcUKu9jJlMbeA+WzYxbxD0H2y
E65U0tNdjTWodayKad0gx4jVeyWZP8asV9ZynpWvJVZOxWEP50Rgl2YORIRl4YrQy2rXRv1dMZIB
UKQXnPdcgqQsgZS/W31jrRJ8tX5kCZZP1Zypx9t+nDDwG05no4GYULfgHtVL9Ckq4yz17b0cBhrU
FTrG2outcHMDqFJWxcj36mZmibmMhu5fD0VZXP1xUjAQJrASguUwDFV0c/5cN8B57Q22pr5Ov+Ud
PYTFw0KTmTiJC+IW/dakuR2lhMLmSvwFlN9dVIICaT02Y9xBb3q6sOKpsa77U08QaEyBhBgHdjDc
lUtiJQfcRcSc5uazHNJ1xrJZJQMTvsoXW+r6KVr6l9GtX0KTwHTM0iyNEy3gNk1p+U/weIL3pS7g
BJjebaHA0pMrAKicA82R3B+izPEDsbaI3bNcbOVXJxfTxkxuyn58X5aU3zejsRbrjbiJYnllPY/W
hyVcEwu3vnyVYaNEy+yHhvbeyUNGxIfJ5tZYEQBJ94ea1DG6cSLj3Qo1rMziFjRD+w3OZbOqG2ar
gh1oITIx5OZdrXu2oaRvxOZvoin/R8jxv9TRPMfveA7Kz+5//dCmlO2397KamziMuv/8/6XvSaXr
T7f5+rV7/bfvNDm6+fKaf/+Pfz//7/9u/v7f3d//q4jnv//Xn5uf8om/dz9pVgregsrpHxaEytbj
H91PWpwqfU+WS9ewbM8Q2yBhT4z+4991up8oBGxPVVXdpC9JabfFScqvaH86hOzBuMD64clf/Qvt
T/HnfzhGGazUkAgsFUaFZzs/r5G4UfLCidTfumYyhGzRum/oxed6fmp1J7p0aT/cFrVmMrUGzWuk
hR9hogG3lKMR3Fh7lNKD3APwnXZU0BQn3CFm+SJpQVZFA4JGwp07BwAKwjIF6oxZWv0au4F+43KS
TvI+OI4hudEJfgKfzmJ1U/c3ZRRrL2h3CDYcA3MtMDOUsXLvBuPbq+2Bdwis22IgN6sloPgXlXWT
fcLP14V9KYJ72JLsZP65tl7qEOecPLrYRXVHxfsDSSI2ddM6WAqghygkocGAzmYBN/QN/C45ONGd
5Q63vUHizZTw40DTj5aBZxncpoHKs/ktrNpz4qTxpXCHJ7v2MDIo2nvp2gciOqebjj2d444fpo0T
Qk+ea90gGbgJpnXSTlvVKsoLuvh7UqnMuyjnEtRpTK8OvNiZbdcM8VqvgPiBY+ROpB6WWByQHJIG
mglNLX03hDLK7aIlj05rqGdOcEetyMgWigIV+Ku5zZVi3+G+OS9qgJ5tyY5kFBBrkg/U5zQMYqE1
RNul6r9h+n7GG1FTnYjfgpEWqhtwdIQtUYjMimhIX6co+8pRF9DyXZ9M5LyE1Xm2u69AGk3yMooB
y3qydnA5qyEwt1bwxJzpY7Hdr3lcPeiLx+m34NxsNi5bLQdYHhE5/Do72BGxq9Xcr7JoggDk8Crt
gNReW5Oi0+GgjMgeN8Y9rbRo5Wiz7uvjeLEmfN8wNaZDAaB8VLA9x7W2rY1MR9JP7aR32ZCwKUWO
wwq6LpFiruZB/8RgvOzdOSIqC7hCYgXIEXuuS0WUNUo7z1shGC5I27ydEc/eEh+db805AFyBvEsv
g7NbLc9aq2Yb1iR93+vteQEMs0rVGPewbsP5ovhCOfcmntGMunhZ2QQtb/hlsMnHN6HntrtSW1Tq
T5SmBtsiJ3fbjyTgNUu1ojeASLbi7JRDkFFMqr/cBA8IKXfhrZsinKx6agoTXnenb0kMjOGpDXze
bMbWk9knbAyxjw6DzW68vDWj+6C69t7O2mpVk7lLKY4OlzfsULailCLr3O9Mw6HssJnNdGuh5fFV
GOUrzA3avtX0J31ownWsTmjCLOMb/k+0TUZxqqgLleSA9ROhCHVHxoNhje5NHiK1Ls3g4g4h9S/P
IeQ63Caa9pXtAK4Rm/P5QDqVT2R8hULYYy3EqrfLgOdiE8JWqw8pYKGYJI4MfBRahVRZa6Q+rGjq
6atq1k+0ycInzfYAcBOTGiWpshuC6N3DV26kl3LUYcekFWZoNf/UphAjMNl+CdHjeyyUxalfsC+g
zfjW51m0DSM8zrkTsBszEs1H8wnZMNSIY0+cWyapna0bPcBkOzy74CV8Jc77Y5tgDGCDphtmQS6Z
99oY9fCaouf3vVExL0l6ceqyvcGRdhyzud/nzRhuoji8CWtNIWZNO6gAUAAlEuatN/ddjBEka9Qt
Rf5s1yr4wXqnpzWHku6cpFVO30U5duRAwHaAiT+UysOQusfeI7a9HIobT/s/lJ3pjqtIt22fCCno
4a97Y2ff5x+0W9qgbwKe/gzIuic/lc65urekQhh7O50kJiLWmnNM6V/svnvG7KHtw/4+ikEsI+Vg
xqoRtJZXvGNlLk1W93USVTBCjEFDR2m6CjuNe4HGUofClmZ6TEWbgehga7moY+NIx/OhTOz31iss
yHeMLNAwJsIVMdOmzPAHCJf884lbIyB9FY6XXPqvNTCWy1DY1zqG4jZN2XxnyOilQiYSiglNY2QH
bVGM+JrpWUozofMwPtZSsIwU2aWm2Cm63N1XPpEq3dz6O2nNgazSs2OCkMfEvoE2ExGxNWHYp1Ai
kbj2VuvS16g/FXY8e4r/9iN3zNyI8UH6JqHSzl1ri+OkV3dkipjntjv0TaI2FYiLzeRjliBBcKvP
pb7v9WiZzDbvMoZdS+3rQPQfnX7PPUZmXeyTWO831vhZL1VfoQNhaJjhRpW+ry1T3zgRKH7KWHiB
FZ2lmVym5lcqx7sass85roEUA46pRw9BMd6xY1R7b7GoNSzJ+oPmqmOqNT/cDk66z2FyvNQMKfi9
suoYsrnwjrXbXpKZwlcUApbvwt8Gs+8tlZRgLBKDmK59Pkx1kJifVCbETo+B/asQl3ZOSOgZIsIt
3PTx2kSDRgqx/JXJ4m7yvb8To+ihMC26LVCfEKWXbmqBW02yp3ropyNZdIxjPqGZGZpr214qdS5l
p3Rqb5M2J8SUKStLEu58dRsU9dwGaUU3I62JRABvG5BIksQzFnMXgHKl+nmroHTvlddol74gok1q
gQ0XekNEG3EgXTptS1PvkJ4399ogx3OW9HC9K+DixtjsoArX2zCbYio4Eotj1WwLKwdbWeBxKPXq
B6W84lgq4Z5aRkayV4DCulSO4kkGhpyPqSmcvT0X9MmfRxfqjueOf42Z9D8Wb6JjbTkmi3GGIixY
dxs4DqRcNGSC1l1fl8e2Np2zmXxOfCU2Qy8Vta7o059UfAmVE19aoZwD1t1nQ6Nv71PXKmVOmWkI
xyPgJ1zg3fTTAFDOfIBN6CL2tuxpP2vIr3JV4HSuU+MWPKmHtJL1NV++lhRDrcWV0iHOn7k91B5G
Y41VJiSnKIdbamQXo6n+SIwLPwYmKEVYxO9xNFxrrT+7gz3+RTh8yhubhZPpSvhaGBdHU/sdK9/e
mGprJpF9I4lelHjp9m7NeZ24udwaZVPclvSQaFD5lOeVlV3sBKU+BX6Gsyzc9cBCz146EHKQe0XQ
uUY+o5XOymAq+teWifHB0FxExXSmPxoLM0Gpmc/5MvhUyNGHqAzMZU922RsGGA8AJ4dKFZHT11wm
GkEM8/FNbZsHX6vhrLYGUenz71xwylXqTfsGh/4mWX7iuhlAKwU1ga7CH/oTCmKaw+sTannCS059
ZVFEWx6ITD6DNPozmpTi3VDfgdmYyWODXZOVkbfcFSKGc/Ot6vP6YC6/3/ru6x5u/feiDcO9ZR5n
e4may/YAFZcMP/Odducx7l2kKy4LRy0DY5JFBp9w2Xx9EFJKDqTjvRae/ZYZirR0MT6YiZaXpwRO
y6mZ7Zv+RPY7UV6o2bdWAwO5L1K8mDRzMgy0nVZzwpfNKPuXPE1oZUMH3Fj0VRwNAhJjwBCsG9LZ
XiJ6T0D29flcF69FQcNj3YT+NASh6Sv8ku5PoyiqwCWzLKD3whcBwx4pJ9BINwkG9opSzNltFnIL
hDGOwDrQaGhrhX2znhS9r4t5O04zzVDfN/dT7bx//2m+z+B6zCC6dNc0oBJj3Hn8LMAI/FWi2CkX
WbXLdKAGIEsiGY+j9rahIkvDxaFd7SJHNxDvq0Sc1tPZLT1YQ2KAcchNEvv1bBv2os/uJWF4y3nP
W4PhlrIe0TJMONbfPsnsdy+nWTiN8T8nRDdMhfun+BPjUiWJ2fsjHfU64YU9aFBByd4glrXQdDD7
EvE3vXP+ArJqZoBC9KVHS5x9LiXwvUGk+83XJq9l+7VnWMQB2taL7zcPhiBURHeHKjAGqwoi8zPs
HHsH7QQqBvxwMu/qoF42aTnLE1Hf+/UQwqBmMR5jLS7XbS50Pp1MIAjTj+Hq42uEpMztI3FkfnfF
NktqjaX7tCNDyuzcpoJ1A+TZ3/EFZzy3H8RRk9OAjxqrRZBi9Vwq1qSO6GMT9LXdBOueWp5tdc3Y
STKnNobKCINx2o+0Y+43EeUcEI5u5RurZ41Rd/lpvRusf/GvLw73hVCA0WCCe1MtQ4beWS9uX9Sc
NKIplrcvfg0lLjKtmvANTi+WhkAvt1OcnR6sH0Sy8a5lcN6VpCjeThGKYxR+NvDscAPUCC0dFqCT
XJ5cN2Y/mbeuHh6Bs4BwluJI1BoGEHL50qk0btcN4Id/9qpkPw168XU4zGHdKXNqdgxkxm2sqWFP
ph0E0eWhP/u3ddhkgSXN8TZ22vE2z7NPTfT2aS7xL27WJzCzWzd2fv1+1fpSfY7VLRB8/YhNQ369
dH3C60O1aQT4y1Zv3aMGSJXc6oQ7DinUhC9X93Y0l4+zlz+sh2vIG0e7s8TXq0TlvPpDXj9YcSkf
mkK8ra/C/k9S1ojjqfT1/N0kWaU6wF0rriSXVtfRF9XV7cLqPx6ux6bliXWPGdNv07DMw/oP1teu
x//179djYvJ/K73QD64dnsHVUO+sF0JzLDAvd2cYMN4JYFx+dDrrBzg7i7b7phZxRTc9/+0TuWn0
6TU1o1O6wtHWN2W8ghIsZnnIzEoHJfg6dDXxAY0proVWRycz8+5CJsJ516dB0x4VrshdIqMfmJ3u
a7diWJXJXtIIIBHG2mu0VYJOITFItRczKYksYZU6Z324rxMtoK1/I0MiB7TcOdtdT9xRCDNJYAUl
ToomeZmFj0gUQZukqbwWNM//Y0Pc1Wvq1OKopwAyDNs/FQahJiFG9bFtSWwj61SiFus3yvMiljz0
RxMbq0wHrkGrjnNU3iEf4HaHN03K+5p2WEBOEh0KxuwOr5ohoGuNI/iS3ATc0pEHjeDwyCLvDzX/
g7Tszz6fUqyNgTN5EQBpC/ZZfM3nMQuYtWCzRwc3KeYpyEfktVOzfw5LuR9n1v1xGj1FFjGsNp1q
UtB2ui2rLSa1U5haP/IJk3UhiDWTEtoGGkC7Ub8pOGRQDCHRN2W+h7cvUJ7WCGVMkCnLhlNPfRSE
Gvikeef64HZQXJ4q6df4TmbjyC3pWWl5tbezRQ21XJ4kt8hrOkzFNdKQLIfRFNTMLlkpILCjBo3y
3x1PBM6drTR5lwa9QNpA6akd5ls3tkySXihTK9anY95Scm+ShxhL3GnWaLjzgcH3p3F7XTdVVybX
hETf5Yhplifi1i1M2eoR4wsI7jSFuje3ZBRNXBhzaUdBM6vdOBrPILY8NCF9c201p77O2O8OIG/4
I7tgP/zkYjByKN16rglp26QFObylT2QrLYTz11emz6qLkL8KXfsl4qjaN1WxJ+IV9qwTnr3coYtT
8NlYEwTmlAI1CRWFIgfpvLLNIFl+dDqZzbVePjwqMMoblrtogO4HpT0t/5N5E53cWd3CIGtPdj/S
vCDkZTNU+ElHfPLLA0KcI2zMzR9L3UzJUDMtDHFHzq17nUvK/sS6Sqh53Y2bm0GBnPfsMr+/Ol2d
XVNumOh8lnfpna2hMwt1Y+BpRpHttZzpievyJ1eFXuw0/3PykCgLvuib0ZbpvqgsA3IplQ192Yiw
3fWlKgN7uStlGgnjOcSpTZ7AwnaJ2Eyr5uDrc7FNooS6opb+HaD1U/FL9p4/NBuAiL/tKDq2JZg0
Yha2tTWkFzPOxDUqDCNwUs5O8jADZOf3VRHobgp4zCUXFVNGnjTEssZ09sVynsU4/fQc9wCksiHd
rXyLGvxKoh/++tk2bEPngjQxCmrkSXY6vHiy+71cjn5aPNvG6OB9ZXpfxjXq2VQ8zxBkN30JCzPr
853PDJBVh4DvP24HoCFkLrIRLWEhs5G8Zo794OQ5d4/IO6XASY7ZcuchencJsfd3bZc8+XBjUWeW
zPG1t3hZUJCa9ATP5o75zp4Mrd/tOMH30eaf4avRid3QGCdflRlThLLapSlgtFCrig1RTno9qlPZ
eyDVzLvWAk0UWouAqhheKlRNx6WLemUt5V/7Lgu/9qKFGajhOwELwhPgR+ttVOQ/vGr6pXf+cP3e
iKgYr54z/3NsXmbKWDfP36+gvHEhmi0715LKV5R4b2hk/R2zgXY7fpKljNIwbajQEtwkze5NlqWO
o4HvVdaE+6HGcE9TT6DBTY7z1FvHxEpfZUY2ghKLl9AGNuhMKQVI86e0Bgq/ELAwB7wbQ1yfjGq6
zLo7IQKoaQHJ8FHTouxaNRY6NrNDAQjoKPY082hx5oY+8nfNQIezsrgD2E5yH9LivDLrtOGAIeAy
un5Bg+SXYqC9u4kcCK+zDkV8Wk6EPo/j1SUESJt5a4Dz3BwG7cmhkwZAbbymTqqutid7Ijok8a7l
pYnJqI+4J42NBrKsaht0CzTENWghTXlSufnZJj3d47YnzAB3Rz9iX8yymfokHtUCSlfWHwxryc8d
BO80OdsWGwhRkHF+MqvoyXLfUtANl3Vkl17bBXSGd0ZWmztHFD1Yn/ISlzX5Cdb8irZjr4aBuMio
iGhZQ7T3IT5TNiz+6lljHoCVdVdzrKj/4eahuANluiXIeL/enV2o8TtLJb+llR8l2a7XMBftVRLW
cNAcBvyJOzsm+TvL6rR9a7JSE+FIYdt26dMDk+dCOVvwD+k56oxAPgYcEKSRsJi2ltVmqkd3b2Ux
jIlZRz0jqRh0yhtpNTfXBo7T1rTcP0RykWXWPbUGI8tALXYPe5C45OgTnU+9VzNMvXDMT7IT5zg2
1TVpLNkTuMTu+jiTIFx1n2vBTouL9HTwYpTH/Qlf2Tp4kQfhBpMQEGXFZ+7mPiUhl9tWqIEM05Mf
RZ8drYaBd9TjeW8sf4+iz5+kTnfF76iTWw1s21QfgOrb0dV2k/iKM5z4EqueNiS6mWmdgkRtD1ZL
jcohJgHLLScdQIWAXGYmNwRMcZml/EkoMqHnz5RDHJBNnF7pnDvPowqWpLTEl0kVWX5Bj5Z80w18
k52i/0HYnXaoQrzpKVW9bY9TDj41v7/Sk3hXlXqyabzkc6INxuowviWvBVyJq8m9gVCJldsJ6l8E
U2BEVdD/jc0uBxcKE6L25uk6mIvfOkciISP3ORGUJnQ3Po5j1WyKHs9y5AwnUEo3GpSHTdXzpxy1
+kkNDMuT0cX7jux3rgctmKhp0hKDXhPOstmTtH5hdXKf9RqUvWQYtz6LjZza6qarmx6ME84xfQzf
vJnJy0D11PKzx6Qz5lNYq3Lrdc9VrB2KSti7GRNLhgLqFOVUr6zw92Bygke4MnlT7dukhXELJB/v
8u8+Zo3k14JIvWXA6VPxDuBFntome4j7BOoEiSPbJk5v8tmOztQxaIQ3VjCoSB5jWf9ahkbb+TT4
ZlAtoYU+dzeZVR81Lg1K1sa4P8swfDEgxCFnHC55bFh47hhlDlatccvp/Ihsbs1H6WGGXA/NtvGz
D7dkgTxqTMjN2p13lHx2WC1J9KaUtqNRR/Z57UCQH3uIVBEOcuUESKvmq01FCuBHtVdqvJt6SHxA
gfcdKX00VAx355AXgssZaxWnsUGpQYH551DHP3xz6fpBZsVOnzyKKTNOOgrsm25mKcHV9auo03cR
Tfa+zqGjuhPlzzgOiNn7qCnN8M1G/JqRWsbfaMZtRJWEy9PTQVCocL4ACGHQi4w/Ix2GjY1QZK7c
Ep7rpLZAdOZdNM+/LLMNWfyMQFed6u961U44u/d+H7UbNHvTtZuagoSQKgr8mbtKvMw3x9Clh7Bs
1oduEclDxXxmsx4bdAbi1IhfAISH12pBNcwS4JVuaojaksq/5C5rTte/rLd4Gqc6RC8mF1+3/WVM
/Jr/r+Pe1+76lCK+NxPVeF7/XUGSOmT2dQhdhgoIZPRP/MUCaRPkuFlHU+Ll4l2U+ngOdE1dwpSv
gZzcUzrkgAGbTsHs8P3i8F2O+a5l/evY91p9fcn3s/8q4Pyvr1uf+F72f7/Bv459v/36zuvr/v+P
/b/+tO+3//5p/9Ox//snWP/F/3oiFK6MRZE106drjrSF0mLDrW6vNeK1b6gpFo4q4dvQ08zSW7PR
6mCE2BI0S40FhuyHGtHGCroy0/DbrszHdLanG43S45NVZvdaFc8fkXSMfUeN5dTNRvhSaOa+mnfY
1NSH8qKBAn8jD3Fti4tn8E5mGN5k5lA8jm12k7UV01QXy2iqO+6Hk+MKHRBpkzdHm406IkaxaaRP
IpttTMor+Dey092KPIOpF9t4+UcUzraJ2RRvaakXQW9o1k71ofOhCe81FXX1OE1DeGOK1kf0w3FU
xP6md7P5ZFr+k+/jFnGbmnQFGtgWqoqPCAARRMuWNbf2WKj4bdS85tHXKS7RrXzFfsk41xB0XIeO
904wOPC/pJZXT2T6K2ifjUBzmWdt/d6bEcLjucJiFUOl0TrtnYAcsJqRfIV72TLaa2Q0L8cnfllM
jnp6Jet0egWVhVKN4x6Io3OD7WiT8I3adIilPrTSe1FpVjz6dT7ejrYiBrNQzeMEzHNOwURNSz5K
b6l26+HtQJYq8AC5xptKfOfcotEmWrnb1SiNnxmK/eXiaK6ZyJmZ6/ljEZINxG8miqgKYpxZXw9n
Mt9gezzgWbzz5lAcyXs8d3Y63baT+wQiag/eaWIASZjKm5mPJSb3tpWOHXLIU33vOwn4mFF7yZz2
MSIl97Evp+beqL1fmWkb71PaavtGeuFRGwpq1mMd0DMzn4jqwM5uw2WpSihgnZaSYzP86TtOWAVV
KIC7U5wEuvqDBnNaE/TZZNectKJAAd1dbKXNm0HS+021BTgXD8lHkRsudTtYzr3h3tOzOrm2kbyn
ECc6v6CDwhTjyEf8VB6cGPyO8t208h+x61T3JBx3T56PgbQntMbJGgrR6AO2U0a3F4STfQrn3jhX
IQSrnGjtihnwlCas7kyYpA15P9eomhBoWKX/no5AJt1YjpcSZtmb6z6sp96gFXrO51bs3LTz3oea
wW+gzXU75LZ4GvitJhsjR9zBSFECw05PqX+P0+hD1NTdyzAPPJkOH+a0uFTIILwlryQ/LyPTFhrI
Hxrkx5SZZTBWmvsu0dmM1rvWpXYgLMpw61HMUu6mtCFsJW1X74WYTfi5H7YZynciUNqLMBXozuXh
7BBFqohyOZqLNtKlmuf52q6qG+/Zc2RyZ+MaR0HC8dEDscoFkx07ZOd4MfluKjn8VKSs3zex7zzZ
TXRiYp2+z4WEqN/RAV90E2fcnCORhXa3dahdkZHH16EBM/tWw00cc1G+mHmp7vTU+Z2Kanhb8O1y
FMuSiB4b5bU34fIbAUPVsXPwMBufJ9EOr4bFujpnHbXzI4ZSplO4eHEhX0HAAAtr9IjIMZm+dfzH
XNrKzm1vDveU+J+gmkQsxGMCSqFjv3XDH8t11YYk7PTq97LC7Wv+XX9YVakZrS3N/XbmpiASzXqj
BsHdebCIAJmU9Zalr1Yctq+dGuUlSRX5gEw+U8EXt43D5ljQrzqMSwJjVSBJhx9tXhF5mm9R+cND
lN4kg3z2oKncNZb3t5ez/kainH3UbUPs14cltv4t1qIfCbE+B9+uxVuGzKFB0b1YPQEohbV555bi
F0nF3htKmvkoXABVJrBFrGvuW7RmJRRjdONwx34Tw96WoXybyzwE0m+0SyYoq6os9i4pgBVyMkjW
WE9AatSEZmtdcdvAMXw1hvNUKvpcrqXtzLmHJ53zTQt17VT7Jcs74AMBwfbpYa6N1zJWZmC6FJU0
WZrBECc+Hcck2lVWQ5gA93ZBp1ehTWiyk3CZF8q5oBkC1JeeVFaGRwPAW4oYjpkgcE1WtOv++vz6
+nXvf3o4Le/2r5eAseUtvv/J979bX/0fT8uIM+foxTGsl4a4oFGy7nVU5LiVsRn+ey+MJRaY9WBU
k3xImLFNbVwM99rya4S6LIIoqvnJrFdv/IHWLqv8MuiWTebxMde99ZhfezgBDQYjZ2lnNtRzAtQV
7k7T6dLESyMo1AQDPcWEE7ihTSR0ZvHcwZtg3VD8+WcvUdl7Y87uPlmedFp+j27pAUHdZlWjU7ED
FFYHBP9Yu4hJKiZwHub0KANE13Xw/TDB6RyM907lDAfDcx+qwjXgCitawH1t3XkQfg7GGE+BR3gy
gxLLeSeap8Asa44BHj36YXhF60h8RNRW+3T5GdbcMPK00c/1J37/2O+H68djNV7QJD+vn7+xKj6X
2wHpXXebGvoySxy5C9O4Duyl+/W9WY+1Q66A3qp7lDoyR2x49gbPOtutohu4fpDR8PakgCWn71+4
J6fYKxMNIN3SVFs2riDuM1M9AEbY7wJ/Kh1Of6jJlckYJ5aOo7P0O9e9fOkTCspB3PyppU9rI2yI
b5LBRxKyaBzWzSQdOospkiWWuaLeWUnkbQ3Y2Bs1ekIutDnz1LegyqSSwWTbMlj3vjdaEsqAsfe1
SHwX2jZXWkzucuBGzPC2elXpu4jVPk6prtyKhm/qAI07WDfdf++VvqudsW1jdHUzkpH4YXHfe9N2
6mNuZN0c7ta3dtbv5vdP6XVanGZEhNZyEa8bsrswrXw/9rwYnM6Un6vlSl6vaR+z1KaswH4rt1f/
XNTaGP4Cx3Vf2bKnc0j6e0DN/5+NFpfluZFYUqOlLVgVfWDPYfe152oWXUInvpaxK86enYcI/nFg
srxMtN+OMxRiT5sVaUBRL6D/vDPSc0uZl/Z09/U+eN7/2VuPUfdHAbge/NdrvOVHq4rars5wvfPN
fAjWzUTAzNfe+tAjvX2rFCvxMqVBTjon2X2G1f+ztx7zUnEUlseom7X6/us206r67Kd/zTyv6dpK
1wnoOjuIR+jojK1xmmOnbtTBkiUFN2F0QZUnp3kRdYVOs0DYmjeYesTzka4eMO/wD5Mv7ydHzdfv
Te0TNym0mVbgkhUvQzomflvudTuLLsowoos5tw+lHlkoBdvqKiSRJOjY9Z18H4xuuKybqoIhTaux
fFc4EQ+F1JwLbE/3MjvK/dpbH6JsE3tv+XRm2VB30dKLvrwiyV33Ei2bdW990oTOXHvCOLbgB1io
JnsqZWSRD9FeRktp9aE0/+gTgI1iFuYDc+r7pIt+j90oj4mw893opyMQNdHjmIwjPnSXXe1EhKck
aenCDZGNqIxUEbP8rQZCRumseOdk6G2QvpF2b1E755uytVrmsKpKtb3VPPiFFv2MdOHsxqkZLyzF
GuDwBuV9faQpifz1lLaocMshyW7G2osOprS8Qz1dnLFuTi66nx2otObJkvJ3IfTkSiGOrC7fMAhI
c4a7xNK8JQvBO6wP181k97dzl2mo3dCqNF3anMJiGO7WjV5q8y0SUlTUDKGzxVhj5WJnOGTIxdQ9
tyKe0h1JF1QkmN0QW6W79c7vy5d+iseTFxZ3JiX9k6ODsMXeNBGGNKlqH9c+CQzV/9nUloTvprW/
EGFTQF2Og+5E/1TFu++XUo5ZjMkyQ0pVt1dtqbiue20b9ceGknqxNJGsVj0hSR6PNks5RIdsPKtw
L6ZiHkMKl7Od5szZkzlLz7URTovdrQdfXdTJDtKRvH4dDFEhXQwNAhI1y3ypXlLzNbcZLbWtRow5
rOZxk+B32Uv3LvL96FxDLtCb9oNwyGZPnSUwlqKK2xrexYoFda6EOigJOJzIGArqgGaKOmCSD3zN
sG0Ds9L1+IopIr4mnf677XRsogkqqKVzQfQEp03v0BLoiJtInvgss/oDgANe/XWTJzQ56Hag2A4R
v0jNJexB+ZtuqQUto+416pIHxVxceDkjZuarr01fHGzdTQOnp7ZmIr2HlM7wMszegSIocTdGaW5l
3xOAahHKVzleUCVp/7URXQLIOleioMzvRigtuw90dJxfCugB3WPmacueVxpXMVjxcZ1YAG9B6ktV
ardOMTTBTfh7xrEeG42KjAGTiOB1sqHV7X9OO9aHKZDKvZ/Zv4pVUrJOOb523aZoFlQwChKGcb+3
wnm7Dut0YlETxffVcnwdv6OM4Xwdv9e9dRMvMUFZM58YiVGw4qn4aGxusT7Uh/VtMGzxtdW7e7e3
1SHO+kTfr/9SWt2SfjtbFGv1xRm6zBPWUX2YifEdZnk2kdjuKGgilwBMspmVTSs6R/OqV3g40VjS
3s6aS643KpCOLuXGKT8VkJp95LZ/Jj9RQbo8t+4V3Uj7JpmPyKAZUMm64Fuz7rY4IE52Y+1mU+EZ
WIfvctQlCu9l6MUv5kWhff4eYv1lBrkO6esx/KUn1GLjMbdSySW/PLvOG2nOfMY54UPrVBLBGQui
0O4JfTRSZWzcXEQ7kbb4M9aBeJ1XGoj8t2SfUviYLYBgUe0gm1o26/hhLKO73c0/DNVwupaNvpyR
9cmsdrJdCNoZqUWujpkZn7tF2jMsm6RY5D/rrIcZzIIhOa3zHfDKbVAuUp11bz22PtRzSPRaNZ6M
0CEStRi6xzZuIFY2ZIbjqDEEzXZ2TbBM2NayA20OZO/xMgIux3OToXzdW4/VUl+M0VXJpcoT66bt
GLrrZbM+1EKPAvWEfqvu6PLtLZV3SPpc/PHafCii+u5fE/MUuXuWZNd8oQP7BDeQFFLd65W4neim
UAUwSqLkbdIK0+HWmc330Vf6xRg8bk6oeVrNe+xpum+tHggsxS7y1JzCFbvQ8At8hBPErAGDmRl+
6AZF45Q7D6R+ZiqeolUWLe6wKs7hLrPB/311LdCz1PPUPolq876qGgp/LDniRTQnF43huid8fpwO
foM+YWvdjjXaLa9FB4JzJqXxgD3UtN5dF8yEbybDyatlfIOy+o0Y1PzUkqF7TaHX96wv3zzUGj0Z
UGM4XsOUGMkxa7wgQ1i6Ma1BEVFQj/TLp5OGaJt5rO3eRgoqjNcwdfb0cSET/y2c8TQkVJ/RU8f3
RoqeF+UKSdUMlpuRHELhae+SxfvJS2siwQT8IOSfyd0wdtljaWUvGXbpDwRhBilI05PuhcD1+8yr
d8hRvWujZf9sDFN+Wk65j2i7bVQyUoQU83XQ++kB2OmmRVj91sOUohtKW8svjOdG2s17MwHILx2/
2SprbLZgPihf9iOk4kSNw5PC9DrFaX9dH2VjHx47Sa/NiyJCR2b33Wh9ctV11wrMOnffce/r44Ph
j85OaGShpAm3vkoXJ2O891oXeXA+veVRqL0SBa7oqofudX2IGeFopL77yIWWPqfk1VjmqL1a7bzz
iRakVWIZx9roimPST+qh82kEDV11qj0YtiX3zi1OYO+GGEb9IYu1n1psf0ZCdk95XSIIztzhxbZj
4tUjzb3Je8c/l+KR6WZ192XtkoJGfelU6ob3eZjxHLGUg8Q1zH61VbmNVmHST2keppc1RQSw620X
J4/5MtfOcgTf+LHVQRVC3bk5jdqxSqbPVJBuVU7za5bRwrJHVb8CL7nKWJcPWMTq14gIhTk2+mfl
JeehsfubopqjQxlzryq1zrjXrcS4N/ouvU6TuCm150a3qFg7ebq3daUHSZbhDKnseT/lzwyJ5suA
FovZkSO2OQjMAwwA41LPvnfxuWIOWQ8HwileazXlh3no/Vc+q200+v00eme7brSbdRPOiHJTRd8s
7IbtJI3sbrT9mTkynAsiCHFn4J7dd9yFH4cofkSFHe5m1XhbPDfgFR1n41E8OtfDMO2QS6r3qHDp
b1ay24XV4LNmGZoHmoksgoybhN6abIdHoib4bWabEBqhxjMhVrqx6WOzP+HXc0GbKP1mei7z8jly
mvpprvXsoLyFF63Vku4oinQyTA6lnuY/fSNI0ln+YgmOzFqK4rYdPeeqQkECldGNz0QmPZGBui1d
i6K0r6KXSLefB19Mt+sjhlCUS1aL9HV5koSUZNf2qLfNTj5RcK/QsXXh1dChUJvTsUdMtrWGST8O
EOCEZt6mkPsfvy6vGffSPmo0BZ/Lsy9jN3fM7h8GJ49ArEzxjZruM0qFN7nlR18bn2xDJ7P8oE5/
YJDQNkOiJ+ewauInUurSc+5qxyJG8VjoXvwToOvb6BSPodmJF8IcnrwkbZ48p9UuFnWwHe1RjBhI
6ZtpLCBg9ORBIsVSm9xnRGkNvHL4U16LkA82TORuEsh860KG2mhh5L2PbqLv4FVq6NKZ1Tr81c1e
aDsBCUdkmv/khtGmizv1YrS0RGyMHcyU4aVH6mUY9p7by2eR3lVyMM68Pr0WI8a1HvjFneFMxVaG
8THJPe1h3aQzCxwKcv1k39uTPr64mbPr+nZ8dNpEvehFcaI90j+sz8lMv7b92F+0YroMeZXcATuJ
70Bh0xlxS9rDy8PInv95gpQri+KFuFmPUwnG79FjOBsmU96sm8Yl5Awh1/JtIUkPzxNuJSbzYUrT
2i8c+aiaF/Qc3ZO1bLqZ8SZ2ZyxWo9s+lZ2ykTYM7+sjynjGflJIOGOrnwE2OX0YpKTsFhgn6uwM
xHPbW//F3pkst61s2/ZXXtw+TgCJBBJovA5riiJVV+4gbNlGXdf4+jvAfV8cm/Kz4vRvYytseduk
CCBz5VpzjmnyvXrEdRMPRzXmBNXJefgtZU/otT1xDd2d8uP+oJmgKpfnX+Zp0x/Ov9KV3R2MXvw0
M1Q8gafIgGAFRRQ3RWpf5/Kf3zHHKA7n7weE+KxiWx+XUdQigiASdTwKytLjUJnPSRQ0O85T49HP
h+9NY+ZkC5nDrR022SpvSpaa+bcTLEbSr3NxJb3w5fytxLDJjsD7tIMIoF3Tep2Drea/NnSkpJz/
H2F3pLfmwt8kullxPAgD3EJN8wCdwD8luFw9we/O35KzH1Ihljycv2fwCO65g2D0zH/h/D3UotRS
Xnc7kX/0MAkqhCBr6DDM/0hHG+s2FnJ9/sMu9J99iE2nUAZoxDiip5Zz1KWrHgiAI11aadpm8k25
d9to9rjU+sEsaVmd/5e8Es5DwwR9crr+7vytwrWgNaRevnOD0nkQCZrV2rdpTzsEe0XukclDicYg
Qy6pRSgA42hcSSPp99gHOwbwuC+6wSSwKByXbhwXkK40MvZwMG2CsMJSRxoPpCul9gz0xZOugRgy
FHEqOgnyuWE7JxX1zokzP0fqPO3WIsV26CuinDzpXw3KDE5eAVkNi9JAV7RroPlbGDzwTZicv7Ih
FevCHL8rLy95dmJ631fhzy7qIFmyj70mhkGvMyqTlVFnz5Ey76xhfG0M8FNZhwS+wVLTJj8iinQo
A9O9mygyz63oHhegTMYDtaCGuyW+mnrr2Y1ktGw1BIZ9hXRx5LPMA3I6RXLqPJSrHunuC1NDMKV0
mIA+VNuDf59G0zsSRWsZGqVYtVdOrJ6JcJDLBCXglMAaKOR3KxWbIkX7rrdt+ACLd1lP+Cgybs4p
U+/WFEy7yoGA4DvDOxRhd4cqpV6NJGg7vdXdmBNW2b7BKBoyifXQECIVO4yAeWkF2vmqKYbvDkXn
rLL0NoXEEqpR2ywUaAtsiFBVQylp9ePD0zivs+q2B8OzZ9FsXq3AmtLeKk4dqkF0oykhzb0fLgrn
u5EpksCkWSzdbrqLBX7mekrXcP4hr9rZ0tHbFzOjOZKWJZTtfmPZwV6rvXAZkx0Fm7o/Mlt7HyGh
ZK6mdr5mby0neYhHy4U9Y90UYUATe9rRxfMQ1cmn3ixQkZdireX9exCJh07rxKrwE8ZK7rxsZwzO
R4e5TY60PLSwjZQIe70Xq7PguRTmoSBK08SpY1b6tOuq7JvWhMUeZRPpmpiyWz7sbRtr7/0h8Jtg
wQljm85RhW5fbWyIkbs6MuEnGrPmAutFM/7MS38/T96MPi0BZCdfByWZ/RrG+6TK8Nr0qIAa2CfI
NMyTbKyb3MOuR1e+4jwnAZxoqlsV4EEHwIDk68D/HeufYUcqp+nnwdbLrEOcuhiHJyKm59F3T1/B
tnFFhroq1qUQN1ZPZBw2nAyvzGOYuMW2b8uvQ6hos1l2D6nRWMderk5tmp4yOyGZ25f3g8NJeSDO
PM2aZ+CoIbBNQx4GeNrYxkokxx2IgCK6Q9GC3vKm40fd5knxrfCdLawz3GDcDWczSOfX8JhM4jmz
cYnkd5vV8RFXDhH1dUThUcCJZtS9yFAe7Vqrvisga0V5G24aEaydyEaFSAs70k+9SZAgIcBcxWip
hP7NKzk+RroBXybv76O+PNoVaF9rdLorrVYrr8MonOU8J0ri1C7RJHH9xUDCEorQFRPNU1L5QLsY
y5sDJUEr3YOWDAGtoY6GZV1ucyvGgA/Qh3TMdThFPHYZP8EgNoEWICB34hdcv/XG9fwDBN6dOQQ3
mW5qa7fgmNA64EkS/yF2hqdosmcXNuW3uNFrZrWtZePJaWgCDUQkLsw600mqN7Z4ine9RVqZMWCG
KjUkzCyQp0L87IrCvPOBYi1EkWTbxmJgYjTPDnzOJQCwOY4aPlRLgasqzWduMF6N2ARXpf8WZnDD
/IamMp5WgiT0AYHDzK0MaE+RMffaG8VSTo9OvHYsbn2KD5B/xo8iUV/83HnXELbRe4meqh7rYY1F
QyXoEabmZ0jkD8SC6jVLyTKqQhw5ejce8s7G6yxQck+FtZgqndjcishSM79PTHd8GGLjUKNfFCdD
y4xlR+VKr7B5Kt1TngJm7SAv3iZd+JUqvXMmdk8vPEiuFG3Unilix5IkmVDxgjdjqg2oNymg1BAv
vlOhBcDvhpHNSpv42wTUV2yv66RCAgaQY2XW7n0ZNG8pRnfS49uveW3diMb8OWkCIISW3RUO0EDq
yV6n04FirrCbYW1DJkPyP70om/fF8StINXMltDQ5Rdi2XUCdkOAcF3Cuvo8m8zY1rHXbmvFa5DbO
qYYcrmQ6Ks6wVqcvNS/0vk8N65ejAQitGORPwybro6M5kgddym1p1ajm5OrMULLs+L4Y1BPUXOKt
7H1qUF9WtWRp0od9j6RrAfWSDdE+ijz+6od6QJpm9E35zkIPrBdiCJCwC/mlqrJHnbStbEzkjZzy
+RTkb5FbIPcU01eZEWtDgY0uRaxrw3rJKKrGLr8Go3Vj0ceeSmjUEnIqEMDkBhZjItjbCrudM6KV
toht6KWdlw4rN22MRaKpvSc4tifc5Z2ua7NMbeOHKU+3X6EIiej6ijC5qyJitg3ucodwLY8Ohasx
84tWRtTyzItDj1oaSgg3NBxEpks08uiYo1uM1CGLe7RKYkc74sXKB5bmUb5UJqMAhIE/XTwBeLMQ
qtYhfQKuRTJ1REL69rPor3tVbZPEYDMZmaxJ3OUQba1l01RMfxKw2r3S813Qem9pHhlLv1L90gx2
4RA+mkrgnkEi7mndoztUMdZmyVNtqJPQPTw49OaouMH7ttvMVeZKBeVId99tUP1O7jUhrRScSHM5
tOREU4oUqJIOqjcuIJPUJUt6jehwRVvIXyAgPdEH2rijfwgDn7MPGaxL302xuQ/+e9zhhUSWwSZm
3tNn65de7806l+BAy+EB0SWav6S0EGNP33zXevT9NkR3vQ97v3v0q4dQODB0i/A6ztmLXOJqqES0
Ka8QQiNtJwUPqGX/PbK+ybK7UQbef/pMEoo6Fo66YldHddT2RAIjw8yhVKGt0XR5yEuktU5v/mTQ
mC/GzJ62gyxYufPiJy3ZzeT08T7M0fbDL5j87wZph9YkMORItBQxqDx6u9XtQIxgSYbFIqyRH7gV
FRI4gI2JloZiRG5ozYIiaTtYgBbIMb/p3scG7q2e0DDnwEmKNVpik5otc5eoKnaDVm6L1jlwBJ/W
MDQOlbtC7EIbNyjnDSmqh20v7O9aku4SIkc2tc5SZtjjjyY0uCs8q5s5JUunrr51gzSuh5TRdJbP
w1AnPkTo3UkMxPaSxQSXR5hldTfO8A+AWq4i7oPMzJ49GX7RA5Yth46aR8cSnKNHY0FY5J0X7yOq
L4yJNzrSNLBewa2chqfUNp9lQZZ6llqLunF/miL4MsW8Z98B1idb7rzGKwmrUz0S9MLkgmTPRFdn
qzpIjxm+ByzS4anvermKWnmVW+LGL1S77/ArrUmE+s52f1uTGRL6RDBWOf5evW60ZZDTFPDteRiO
OmbhZMIhrfQrqaNU3nholrHTTesZ4GC6wth0U3RXmgYYxNFEpBfflbEF4A3xcmnYZJQx+sJ9juqi
is1n046+wX98nkbaj8yCQx9FYEq89V1TsdYOnZxNGOyIFnGsaWsOG8Ffo/Ebr32d5HIxIbRGOAds
uPxRERVsRf07SiaDOWEEP9QtN25IWZtr5chW3mydJuxRAjU79IXVsvU0qjcNqkWJVHibpiGTR6D/
1Rh8DSW+j4nJKdjOBZ31iQg7XtovspuevuDWMvIXxEQrTy83hL2smkrusIAxskrQGMTZTVt26rq0
zauyaP1llhjYB0mDjeMaQdgguGtk8MZ4Y9NqiI5FpF+PYTzclNa4GkbvrR8XQV4zru5RCxnRz2qw
aRpGKHei7kteP2h216KWzEjdnIzhTnvUKLbItutxEJUUS3XOc5D57DupgR+hs4dD1sBwjcSTYxn8
IKjVOBn5pIpYzpWMOYjWgOptza7XnswA88X3KcCmV9One0hQGaowstqp+JepLfGtdRhic0rshdhh
Ukqp6gqS6Dsmqa0D3XjCnsHZ4mkQQXYVqh9lhQlCQcBbAwXKkOkZcsW8hmQMSDEMUZ3oqKFeJkI+
Wxuac1cScU+UR/bTaTusaP1XeL6PyeS/6AZcmK4x3zWC2eDgZNMtygF7a0sNR6ONTqct02bNHZHx
JuNw2QbZY+jtjU4h06s9C2in/zIp+9rt9R6eQ/PF8DniRdg1YiB+hVPe+DZ9lWo4DsFPDxPBgz7f
l4Wb5BtjrnwGuAzWpKcnwyrfGJ9HS+LjvAWHwIHoxGc+0eUUNMbez1CgTWOWPk1RgGsh9E7toB+7
TK7wlG29yXqO6P8EmAIWA4OuvACqGrlRuWL1NMKQQPB6vMncceOQabSkwCtXiGRB5lE7jvSk7GGW
pntbPdXHRegpEjkJWeZUX9CisSwGPvbB1c0vAZKNYu6ox5RPnU06dljVXzrPWerooUrNPODWrDvE
gbp5b4JpWhVTyEKe2ptWp0lqJRHacaA5OTIK0MAtUs8Qe/ycRTNg00pB7+fFXEjiTcsSe8uwgaXL
UmS5exA7BU4Nkc8h7XqxTHz+ndJyKKmSq1I6+TIim2FWJobxe9K6zpLdKdy6AXl9BPnIle4g8+/C
rNwMuQzWdfIYsUWhMLCyZVQHdyRp6OvIh13l1vdG7XLxET0wNFMuAS/U5L2LDmJ09mZEbcXitNc4
k6fe8FPm6PeooDawor/pgyTurBujbR7fADxOl2Bwvzd9InGhsHRX9fhqgM8mGTJZnb8dDu+0Qia6
urG26JP+q1+DGYwsULxOJce9K3hiapsNeyT0IS6u2N17XBbZNxRKBUdGmN8hMZvZMMgdB+b31lvB
Jmq2sWjEagq4DhSP4SIrRrxdjjVTTfOtrhMt73hvCk4mBILkoZ/s49jPTVU4m0FnMlVhMuWH6DYT
Bn07n+BONGFsh1pS+mt3YDN0SegGROidptAzNw4L3B5pM9aGThspsjkukKC87Hpi5JWu8L8nmTg6
8kugDwmoT/drXBNRITN7LUeLtpUOzrA4tsBabofQR81gYBGzCuiKednhq8X3qzhOoO34huW2uR/B
ZIHLpmaUxUPiBsEi1BiU1IAcN0ZFkkcwjJh2WbNcY2GReLupSSdYscixXff9Sg22sZkqR7spYvqJ
pj0tgzASO9HWD8TdVncwgpadj1Z0SP3bTpfZSjfNo8pA2A19xHPsHH1CUxH0UgCS/poB4m0bSqss
W46AfHeRALXflW+tYgbmTyaYlfKlM+xHCFj9CyLvY53BJI/t4QUdXnvoo7bgSIaR1hXfznDC/+U3
vudt1lTj/Q/MudmvGEZBesn/P7fuOH7N0t+5jfNf+AfbyFzxXxCqlQNgXicV3AIt/E9mnSv+ZQCC
UMo+J9ApBzLj/4M2Ov+yIAlajm3b5A0YDkzB/4E2uv+ydeUSdCCVaUhpmcZ/kll3zn/5N05VwTQm
SdI2wbAQVj6ProAX/hLDkkgbcWw1JKjHgoAhkgY8pTK1Zx5DBqemL1Yjw0dOgDMlVyG//feXulDg
exGakYMor2iLMKismnETtfQZ7CntHrsmIEcRgtzh3lIE7o5NHzLECpIninLtKvMePYV1JBwDexdp
5pNu1ilVGu0sSiwYBmdZmRlLmpWzwCxPaJ5IcAIVC/xN57YHPVb6A8Ukk9Cyh19I/xr6LToVBZVt
smPrQOASwJ8epWLlF2B5JsmYoQi+l7i4aUvm8gnXKspQb1InoyZYoWrCT+I6jd/DZM6fsWPrhlKG
Q0IQd8Lvn3EbFgzEzSLbwcB/ZQg8nezxsRqEfgPOIVi4ekt+hI7P2fPb+tTpHgCtyrDurZ6tNcBl
IgtrXehhvfjlLr395yr/H2Rdt3mYNfX//a+ZjX5x7R1bEFbE7eQ6cBh+f196b1EhNnG28/W4hQiu
Gxu7RJZjz0ukH2cPf3854/fIn/PnwIs5uuTAK3gYLgD2qMBGL3PMBLaC022bqYy3/kQ3qqrf7FSA
P9Ea68FDkWPjEp7Gr0bDGJ7j9VWbLzrsLTuh+faBPvyNCWXvk0CiDx+GawEvNU3qEFPwZPEw/vog
YOz063F2S3eiAuLYO1gfYs/ZyGwOQp6C/DO6+fwP/vbpu7ZOUokJvd5GbiLmu+aXJ89kxKHokmjb
QHrplsP2cMWpkvg38lM71firxszID0e+u5FULpTE/a4aq+nwyVX5cHe6NtnBzhxypNssARd3J5ma
QI7B0W+HsUQb6tsMiKZyZ7k3FsSlnR/eqSYIjuhpITtoTrk1su5gB8P387xUJd0PlPrlz7+/qw+3
iqvEnEJNlifZUHxEv384Ccc1z/ebcRulot3FSjyNCVJ4rTNYRAZGNY3a/v0VjcsbwEYjqwskw64j
YMCaF2BpA32joWMz2IaBtvTJ8vVk9VDUrHuxEz9mlv4CbWriGL5IrNdUtfqKoCJj71XBriMf4pq4
gVVLi/CT+0TMr/vrfTK/L4NQNpJFbck9M7/vX+4T2ShdDD1MPkdY1X5KzWFbTPUPUn614yQLfT8i
FV00Fu0/QAJIE/DNL2iWvSiv29pKT9fTcIwbpz+5WGfWgVYNiPYZcGVipMXQut2BTvFjVSaHqdGN
3d8/1t/ht2wthlAw80ldlcqGD3z5zIda7yS1m+8SoUcrh5w4c+mECOMaPxdLsAa0MHNgVKvQ5xP9
T1/b4g3YQhoSZ4NhXXxyUFlyPw8JsyNweDh1dfCNUo97HFgAzuGNhQH3oGznk4Xk40/MEoesGFqC
bTlCXty6OX2aSdJP2sWabiBGBfmXD1KuDLObFswMOMzYMeBZvC+f3cJ/emnJPu5YuoQ2fLnRuKlV
qLSR0a6Lgh+knDBkCGHoBT0Bmy0tcKdAb1EJ7HqMifpZSow+g5mDS/4h2pzouUn9eJ0YNWHqI+IV
wwgJXM0ZEv+HF0aYJkWHAcTaJnLn8n3OWSSySNuIo0ARP3tluiujOgMXQZPFsqdiT/4n7arkk5c1
fk9x4F4Qc43jWKwrlOC6fnFp6EpSnoFj3wVpuC/7wmSWAD1LJsmdNgFESXwd4GSYXud6y82JXuUw
XVl1uiVHbDyQYt9zzs4zsHpz3GFF5yS1wlf0NJ9VDB+eecEeKdgh592ILKqLOxcozIhwf/S2eQ21
IFN5sensqYRupHyuT04uAP6EK00ALIOVtB5JOV7VVhVtKw4h27wtn/9+xYzL3YqniL1RMJCyWI0h
bP6+ChV51Jv5CCuhcM1DltT3nYapMuG8ed0GQC97asTKZogeGdmj3w6rEaDT39+D+fHycW+b5N+Q
VAlH+3Knsvqa3moeBjsfS/ACxxnD+MxJ//ly/u3gevArzt9sMWVA+jJIQDJbZK4ex0Kyyet1ZKf9
Gtx4d1tPzoCf2E13Q4mZv2kcZ2va45EKrL6pm3gPBtq9NgtInFpSlZtaNVcdEXlLS47MpfPCv7M8
V7t1MYVulBNQOc3fO/8BPN18z1qNUG/+X87f08Kg/mSxMf5wp0hKKQPpr1Bzdfn7dYkxFUrpYJi0
SYra5fH0ksa+85iqcK+mKXqOmGjtSZaQDD8gUsSuEyxxOiK606OAIUL19PeL9PEaAeCY34zOwcb9
UEahUi6V3VRq6/X6MNO0qps4xaAAVaKD54FWkZEHbB8EqkfXp//x95f/UGPagtdnBycpSfFG1MXn
AaY0y+3Ipv8WFhDXaeJ6MjIerTzfdCW2gonFjA7xm9J8tYFL/cNKq+A0py0nEB42o5Hph8ZObjTG
cM/YhY5/f3/i43M0BwZLZSlXcCtf3sP0vIWXA0himOH41/QwYV2XZPahakp2Yed8K2Njfy64cOvq
5kjXMsGxqXpA4eHU7ZmIevdVQduPqbAzQdbtvdtRdsEB0cdBi2E0//0dG3P991v9IWwE2jogKYs0
Ara13+8wq5dESCSRu1WpdxgaWuWDwPEm+0ztQVKlfIrKxb4ikj3PwKsEDvHJRf3Th0aiO51B6ThU
59bF4pNxW5fNEGjbMmeymDgDGT/JwSmFvPbq90lzk6ONl2GZlR4gXk/RYc9TuR3C5Fuqxvq6didC
ND2prmMDVWKG0GURTaJYj2n1qKFIeEvq9OGTz+1PHxzbHPFgpCHYtpwzGX4t3Dy9sVBOWN7W8pJ8
afdu/oWTPtKXsvuJ3nMjZep95UxLq3sga4xQKpgiRnlvjsWDaaXpG5pPAVRK0gayUa95Fl8mFBP/
fEHlHu1sv30N2ihexWCumF3m1TGC6y4TMznRWPMepqS2Fil68au4KeZhvTGu+NHLg52aTw1qJ9Yx
D7Kn2chxZdspQXN9mC4K6B23Zothv0P8tA1s6JRyDk4w4LFcIT7wV/3AsIXF0O0dH57D6B/rofuS
DmIbt0G4as1M3zN7BHGeCVAv+EtGU8orelvRHHUT3boMp6zaMldRuE5IG7qdGhIOQ/vNlXW4T3Ny
YEeawBSJWrdNnM66rgI8F4AQZOwZ+wgfK+OLIdwWXdEuEsgC16FKaXOawb2nT/a9JOHtvJQnPPgC
XCog8vrm/MVIB3+vTDoFMnNIysm66yhKnCMH5X3goUsWo51vMPq9m9ZQINljPDDrIsHAaEwYQxMs
oOrV7TQl6jacWmsNET5FzESJTqGJKCzKjKtcS45uO5JPGn2y7v9hmTUlC51AcY9QTM5//suhQJ9a
WXV6Dt2PHHRymZJbM2mP1VRTLRSdZOSfBgS/dWtiQI1Pysy5SrpYECjmKQdM4RBtcRnL1dFCs/LR
xJjStsFJKxlIF23tkfpnnf7+DJ2PeZcvxaGHcg29H4u5+P3HzDH/1nAx3K1LKdt+82gNbeIoDvdE
ViHQ6MfsSztF31oECd+gmcHM1vZ4avqrynTlQat8aDi5329MSTamN3kHq3C9g6+hxo0i+ISJP679
dhpxrJUCplB58MtIbM5lqY98c6uj8j9lpbAPui1eBkYNj6Ru7PxIttc1yLJr9O7JhhZ4s3TnOAAP
3N9TD348FcWbQpOyd7MwWYemh4R18tH4EiQOojYgic6oZ21rmzN4IVvCHBuLGFDthzXUw37gWduW
sb6dWSOPbY4NgkXQAdyZ52/aOI4ogHrU81mKHrMp1HIkwa9olHjXc6/9ZP2d98zLq+BajsO2jkDg
Q+2HmChjyJUrTv5SuyYEcOkLlN4BlOiZmwhGcQqKzSeX/k+v6ZC5pji9cfq9uMFV3hmBGNHcjUVv
o7QUV6OQVLYpsKJZivlJbTmvxRc/okTnaVFKcTr4ULbAQHYakgOdLZoS/AZgphZUls5K6qlaQAj5
pMD/08sZBvW0lDTCpHVxX8PFNMKREd/WNbPktpeU8HSn5GGkOmnnMuXvH+YfLiCLBc1HniHayZc7
Ue1VpFrZjbOVVr3WS3fA4kiCZzZHg2rRbV82nxQN5tw6vPw8OYnONaBOi2tubf+6PjmhDpw05cF1
ysI6qAiWsNcH1xxr+n1ilbB7ijs7Qu9fS0ApqW1tw46Z+jTvLud9hpSzOZ+aBKzeGVCXTq1u7vLM
HBmUKfwSZQTQzndvzl+0bnr3bYVmuuzQk4ffdQIHHvvYKVY88Cttkt5BEz0qCHO4y13TX8EMCD7p
Nvyp9JS0eElU4j9qu4tGGp5XMrUbSBO95tVXwvFcyGFsJZBSAmxDBZi9XsZXWhAkV0NrvSjS2L6p
aTSRFpWHenoQTlHe052+080Ex7AIp08eqo+9JDr8ktWU4RwjCY5zv1+WFveRXyFG3cLhJnW8il/x
U5+0ubAoJ58wVI31JK5yg5awDDaGEO3VOEZLZAbTYbTT6SqIU9B7nfEwpOQ/Flbv731SUDeA5zOy
xNO9Fe/YEmsIR/u/38TnhujFPWVbiDaE4VIHUuf//ubNwCTFswus7aSN5j1nfADOzVtQGnMMuvPs
FLhM82wkHbb2qPbb0IbeJvJT127yPOCS5+UurcslEprjOKUMe2k3TBZht8l0Zw+Wtmsi1rYsma7j
SZgvLfO0v/8Ixh8eC7hA5/pfgJu/TBq26lLXMOupbaGV1a6HOLMkCEQiC2ysTd8yjKUY6QLMxVjo
67XWS23TEeu2ix0cZFOZNye/lp+sDufW9sUH63Ji48Ck63Q+3Xm1+qWYSAZEDnGIZoG6vsUJpMk7
hCAkBJS9hA+b2Ky9TImRDogMXS+ec7OKn42J4WJQgjGMQgNUPjCkF4Jh6o5x7nxg3c7cHyx7EUL+
OSehxNoE+VLHI4zg88SpPN1pnOlJMy3cbRkAeMxCOIZJAJw6t9jdvEDvd3jfDrjL5C10AAJAGc2e
0LkfypZxMpFQ8Zekq45NFjdfPrlWH09qikOPYSulm/N5di6DfvlUkO4E7AqsTH1TO/vUTv2HMLGS
L40RHobUrPe9W0f0jsoleZLNphiq5p6K4JNiy5i3gt8vzrym6DSruG1gB11sFchNWkQHmL8dMJi1
zNMjccjJccqLpTaoCPCviwJt7t/TsUuuYhVZx9yNk3WbiE96ue7Hyo/3InTTMEmgY2J0caO4xJf4
ujvYWy1DShA51Dq63Rcbv2pswFeO2mRxhU1Wp2HC0gfWIo53ade803MAfpusFJbBa5D56wJ09K6b
zTmF1kzbviqeagNMrWtFm3hM1C6dtRGsZMP1CDD82irbbgHbB3mXRxjTGXaoNUl+TeJlfk2vr9gE
QYiQkRzt2akX2y/p8KbaaFWqcrgyJrIC6P1eyVa8lTSadd1zNyWdkyumXk9jIMqTi1trNbWEfLBf
1GtTwxEj2+7O1ugEUaG8gtd/kVj9V23YRwjK4vzg5inzKOx00tL6Y9KU+F5dtyS0Hc408wGnPHp5
QQSHkFAADNwqIhi+Wa4BQLSps8OEWWVhVexo4eiZcHPy/NpTKY57rbhyYIjfBZVcng9+mAoeSH7v
yZGxkmOVYraOIpntsky27HkVOPHmmeyf6a5tVHGKpvpEppj7wJYvtxHG+G3Wlp/dnB97A9wQzI44
hdguc4iL/aSgWcqUobPh94fmnCbpPwxG0aDU6407JfXiqUMPLOG3fU9hOyutLT+pTT+0vE0CscnW
YzNTOj2fi9ZAnFnyn0O2A14aof8P0cppV3joKVHTpeiT9PDQZ5+0cT6MzZmYu8Qd8rqGKXjCLvZ6
4qJRxnucv+pGWstUJLiGOtfaYQN+gaXvHmWUjJuA4nbbIXajCWi8Aq6n9xBmGgwz4i4i3PrAQedf
nr8ErXhXHKb3lttIMto8knu1PturoFjTSV9FcfoqOls8mcIDVp86xBZ4tXZklHVHGhLKOm3QrXUF
F3Qfq3vyGJZEZj1ZeWgcz1/KqJL7icPx1I79djLrYtV0LZltQfYl9DjR222LNSPxbjnedGhfmmkl
5yOejfj9npGkWp6PVb1on0lKHdaJbQZfE5wW4yTkzSfL74e1hk+YM4dlUkxxfrrcKjVRjkyLdbWl
bYGjSWrRPboq884plpBX9g3pal2RBzfO4Hs7Pv5qMZS2Wg7cIqdCx2aFYhSroe1+djL5uCLzzljL
GO3YXHtK3N83hraj4TKYtDhTo7IOPrPRfLzye9RyxJalGyQX48odcJg0Xbpghlt9H03uxni8/ftH
ZF4+fUhA6IUzuJ13bzaoi3vfTo0oCgt2KHus0JNGIKx9zX1l79W3GKlu8lJ7tvTp+bwi9lVT4K5p
XpH79g9jW3YPZRs85mb+3pnaFhRGso1d5e9CmOHLcWiNnaiUvqkAGONdaPTrgdttMVixsTvfJKXG
ISlHy7VHYefeKhpNnzQ5PnzSs8aFRim6NpeGAzvP75+0BlVWOqrBEJVgiCE+BLx88NYb4Q98969e
0H5Jap8UWxXchVVGXE6ST8uyCz5ZY8TlHjy/D4f5pQVZjOL5UigBjpoUqj4wt5WI6lsCNIj5FX28
zuseCoumxL7UVLLhQO/uM3KDr3tYNCRSNbd+q77P4U0MifvS768HyFIiZk2sOfqigYyehU36xOwR
HKiUPjmGnY9ZvxYPvHFOIgxzWarmDurFrRqOrmYHTJi2DhahNR6L/DpHkkTdPES08ohJdqNp2BVZ
4qz7AFeux7H0PkfzOAliDSordNZD0eUnT4sppM+/su1TNwJNdkzvLk/6ds0V7G7SEJm4dy5IQFIw
iR7SfcAMh9l9Ex2mmozzCoQV8oY+XFVR9WpMRf8z8R4MOB03UN6nJaU7cRK9hItNIAKUsrTdzOPD
52BwbxrLCdeeZ6ANT0Io6wOOF1FawZWpD4/GXKAFQ71tWLFXEFDqQzUh3MXntsz9sfvaVDivkqiJ
D0qh5YuA1TVjtslHH6uQUdt7/PwmB7VcPDH38RZCH6PXHujzALY5ikFVTYI2kjt1Xwi9e1ZT1mz4
ceRCKTIMY4u+JodsYysnwhwKjpdxo72BvVWbSs+//v2xP2+qFxeVM7wlsBbMDRI5b4m/FKaErjpK
2qWxNU0S+zSElCdLRXBKcNWvR0FaDhhzZFs5JF0yiO+zkC2QAKIvCSdPAE2uc0JOehVP7g0khWAT
B25+IrTKgRU9vAYRvKt4CubTalE+Y6Sb8bzxtXMO1Ji/1OSLj5FWH8YKsdDff7gPh2juWHdeVJk1
8OzLD3PGMETxGRcCY6O5JXuyWHllKzfgb/tjVimH5NzahNAGDQFOfnClO759a1EZ3PJAToti0BYh
4Znzo1U/u7kXb1oF1/OTd/mHlZehHmAgJk2K8/7FJcgMV3OioTFwYybhygr/m7Dz2pEcWbbsFxGg
Fq8UIVJFavVCpKQWTuF08utnRc0McE/1xWk00EB1dVUygqS7udneaxs08TJMFzzs7SW4GFJlMsga
XZ2NF0zqP0cTw86/XMN5df/7MQgCmr+oQ1xQd39dQ2G1NMgK39x7wLgTpSsYRZh28U60BeZqnFPm
lhW7wp7wBeZlgeOl0PfOFpRP5cKTO6v0X/bsc7X3n1d0bhGiVOGLYcr19wFdW3nrTc5kHNAxl/9p
6VeZffxzHOcwfLBGiOcqs4xQrc6/LdJ/F4LsDzonWBobsOEttJb/+VZURE93aiCuh/CSPw2fBgtg
0bk3hJiPZEs2TEhR6v/LTTgvoH99ZENnEs32S1OCf/7zp1rjhI4cfMjew3C0b13jS1tM7bm38hce
O/e+MB33HnRRPLkI3PUAO8l50pGSuekUQBEWrXm00265LbLhXnPW7l+aJv/r9fFlsPbzpOh/jxtR
szceZjr6yEItt63wrYdZEp5SrAtSs9kkzkTZ0+G/fyv/mNdxL7gRLj+SjuN5TvCf34qOnZqfVBj7
TKuGHVIP49oQeEL7auSQT0zTjaYPFoBk62K27zBqwBPCSHaNS/lRI74HIHamnn0bmLQ5r+61X3gD
LYksonMAwI2h8qXqRlza/3Ld/3ylqDFMBulUdj4h6n/dTbk0ldikMvYjPsFamO1TU9c+FCIMquXs
fVZCp0FnT+9BpkaiUXHw6uvm7NZxzI+j0mKoB/dZgelfV9VpUnjgF69KLy2PvkomTB2YsfZ/fzV5
L//94u3z4fuvR5F5MhsDexy81r81I4SqMwtyGRmoyRWh3qp+pzOWc3CCuUOit/bXwIzs0mf0GIre
7Z7Syp+vpT/8NArV6VaZl5WmDMZyHGua1D1MNkm7fmGJ4+osJmgH+7LJ6+3GXkYaHe6NSevYalR5
SMdhA2O6vSxGBVQBZNydnJFd0R0sYv417LKlvV8BteAzEf31pmqI67ZBWCy5M6ehsN/stlHX7fSr
e7j5mmpb7F26mceuH9oDjWvj/r9/Wf9oxHmcKRCFuQ5so7OU+q9ORma63jTo47bPNanFqs+HxFmm
PJqWnLQggoAua5k5ESfz9SB1R17pGEA7t34Ye9zBwFWuxWLe/ctF/aPM5KJ8W3fP4iQu7R+vjZ/r
vkcgyV7TwRcBRaKGnGkIsOFyjuiKnQpW6Fp1875SmYXSTeEUbrZ51xif/3Ip/9jg2DJpYlvYmTnp
gFL6zzeYfOb/9/1krjQjMKN17KpqDNeRRLpc9oJsj/x2sYDeeRb20dX5l4XrH3sJF2CfxUboxJhw
/i3Hbd28nBof+jTwAwiZ0AqvoGHejClDg6qgg52W8KtaS2DYUsG/TIPsf94Jg03VYI+ncuB+/PV4
4Ihe26rxzuRsTFJBhYfY0BsZVsiAQugMFB8tvK82B8JXzUzkp3mMbY1ZPwmRItxszLnQxX4DacML
lNZ8tDHg3/M1URGS/1EtSx3PNR2N0KRrkrj0QWNjKOE2lIuODMC6Wyl9CX222z12e9BnctXvgQkm
2avh2wOs6zn6U5cFLKSZwBg7zZOeeGSaxJJiLjFzKBy1mrx/qX0CGjt/rzR0Q5klIVFDmYsu7Pz7
/6MAzTydRnkbGPvOn5175VglkgrPuDPx4Oy3EqGPXpXyZNgI7oPRubI3o3mexLju+kdPs1BX52X3
VK6mv0fot+AI5ZdFoKEGt9ZD1q5oM5cZEIdHany9pE+FYRy8oi1DK+/ux6wcbnNVzJcFXLCIIxiY
ClSyB1xK4nZsrSo2O4Lj1tb5XhzbuHdr2mSaIyCtr0gW8mKeySuaAcF1+UPfYv33aYpHW1p/Oevq
R1k94IP2Rmtf4wMmjei97mHHYfyZVVlFls2DYG4VUABSzRfanwM83mVEkW5b0770lk/IR199ow+4
4TFzKjWCR++HK+lPZyL3d7elPyDuvrOqfunabg/MfwONRdJLoBP0ujnETDh3aWH2B2M0djMdyow0
wzLD4ExZP8aQ2JIx8G7XLSM9vNh5A5QSgY4bft2KdQn2Ycg2b1yhjDi4br0iy4NpKreeZKZqt5DC
gi4kEesWusBV1Nw/kPn2kpJYACLAIHMSb3vuPZReNkWNfLJna6+UG4rh2WyDPS0ALNC2UxFzLdHS
WYtHjxKQbaYAOXj8jbLI6WZu7rbLCQXM/Aq7VLtEztj+KmQxyWb9op589HPkv1XdWIRW495cbPoL
2NXCWRswX+ZQC9wMsdjqX7rmkMVZh6lxSknPtmc7FhVG8q5PBr+9kYsz7KET7N2+vua/4wHMcSsH
cEE1wwnL7NvMprMyBuSB/pKTALDz5dllr02f9LTg+LKh4uO1ziLU6WhP6GNzrX0X+tLDlvsxl6xC
Rus7O0xWH25lYUZeGO3NoAdB2sOyqUutTibl3xP5frQ7xBdlG6H0SQKKvkPmD8eKwIle5QdjqNNo
K5fPTKlfaM1HMDGxHmiQyTtbxIbRnSg9Pi2hw1fMzZhEEj1W7fIyDefEawdzS1su7FTijcWQxKyx
PFYj7uNVh4dD3ECU6ufEcHucELdc2lXf7KfUvyr0YIvSIZ0PBpWK4UsLP3Ga4zjTIFZJjcSW8xOL
gCW3xNuo7JjkbishB/ecPPSroVEHz0uoHf1wO8TYf8ZztC/WHPAV4PMZ3Y4TT0+/ja4gB2ueSAPe
GxjbFzeHwuFg8wF9ip9N1SSYt6OP+ZG4S7fXSHVIT65oSEpvmZoaTkm2uFGjyLwo+oo0ChPyHNyA
/Tz0PZsBjoymn6y9S1qhmtSDbpEmvszW4yD38wgYebCL5zIn4MM3aNVkMIVkYICktdsdApA7RBQ2
zVnsvXmlk+Zq/5YY2ndmM2CdrceK+2qfwWn0Ggs/WlP3ihaEFvmb18OuWnieOFiRpEE8eZXOlA9O
zNnHDDW/Pek5E8h2m6LF287mfB1J8QZutspjUiJ5WPhTGDEvKxu7JV16gRGTXYzQkjPMU8Ai1a+8
Xrf2XQ4PJYNv5AVb0gfLC9bXGSOzu8VbwSTNtr7oX2zJrLL39hbhGPAntZ7UwhZl9PZzwDGdk6vG
Q2dqIRqsXnKngvXSmhlFM1kZsAcGis1q+CEl5yZgsroiH4gnWEtxPRyNToFcL4x7RZc/qfuNLra6
6Ol/RvbZ7b55TIGxarUGdwwccd2ZTQKkMg/rbnnOtQu9cOHBDMgTvSbJyMaOEcYf3DMjWVSgqZya
HDA/v3YKyIVQyJ9pZvHX9sBVWu8zL5zrbdCSP3/aZCWCCz28Z0A04spjBtQuJk1V+aONA6v+/Nyd
f3Kp/AiF+2fdCFDK6VRzK1dWDa25LhCpJOdIiCktYNmjtGzh7UxmUEPHTGoI4vsFdXHUC3HjSeim
ijAubZMvNVHcYW9NK8+PuDJImgwZPscEEd26hBVEjmqdqBtI5DtvuX+ubaqLD7/evv78gkA5SIS9
fFY+r1vDJJUwbDyzbv7jSet+nqY7TOQfc+7uJ+/sIh0OBUaUyFt5Ybq8+LIyK/pzaZUlmK3w1YU6
L0LiqXYXjOpXU2Bduno/0BQnLjgriK8LUKSZgD9V3BeZjPCTwW9K5atI03tSmnIKGPlA2CE4NcZh
QHhbEE9etstS8qir4QtfB/MA7XGZToSn1cnmp27EMezALCSS1dbuHWJWzpnxqL55iMweZ783bCEY
1TLpOudZyAqA0BkuhSDrhtf5ww5ypl1Wce+3dUN4XAGvIwUgSZJ4Jr0yTHt0mSOTKsj9N75RdHsD
pAMGOAPpThSgr7bSdiFx1pyOLbkS+mR9ej6sBoJYX3QQ5t68lldoFhhNQjHh5NuhElfeznJatALj
S+V4F2ZaNNelBqMBoRUDVfe5Wd0hgrr7QYwfaZYbMIpOvvK83ylvDA2N7iEDQOWpiH74kz7jmvGb
hxyfduy34gVTIkKINPSsLA8RUL7a5vg5KQs7gdO+ZgHmi24BdyF9opT9oX6n5Q660oPrUIvvVawH
sBNGPA/rE2RvYBbCJ1vhNfXdOZo9Kr50YaXu1we9NIAPOua3a3RfvVadijZ4cBpH7huSgNJpfdtK
OG2dT3K3ocPd7NYns+7vfUz1yZpqt3kJUBZUudypdBiOusSG7wbf5P08qzX7CPqsiWf7xjjzbay5
3HbTIL8tV+PotibjlC4n5O2vyu5MvpU0ls7EzG/NVuBQtBMDeE+NyU1yajrbJMpeuXr5DM3P4RUm
gowUYdTCEZf4YVbZLUm3CczZe1rjSYZdkMYkP6Tpbme7P9gdFLsA5Ezkd9XLpkyUq41Wg3LTk6Lb
bAwuHlC1bo2MlG01VbCylvVR90w3ScmD2aNbPFA/ZMngrWCLiQsLl/P4YhazwaQ4469Z4S+k23gp
2JRjBpkWrPbpRb543rjBoOniohAvg9MSHlzIK/o8cec33LQcyH6rgdghCbVgyTVLOgEL1HpiLsZN
Qeewlje4MU+FYxNu6mpcpFUPITM6N2SyjhZIfa1B7mK0za5WqS3AHogh8S7oNEKRJoTpski3mh5N
HWftWPJzeaWHfEL4GnU6C6EiLHFX5+4Sa+12F2ioYt1UwDGqAmg9Nu8jP+aqWfvdmWWR54+58D7/
fMSxIWdnMo0jCNSacVGNk2+8Xc9Lci/R40INhYcSjiOvxGpsbJnO/TRoy0XTeEcDBWIiFZgsTxwH
3/rRcyRKeFiOfNIgbmtCqrUJCwosdBN+NjTay1L69Q1snE/Gh9/2uj71SFkipWidqAPl38mXVZuQ
l0VAnYuaoa/f5968LKwNn5hJPRqMy9fgyDfU718rJ56dab6jcbR33WS+yYanz1y4WGcQX5CZW0gX
zZroHihyAAIUJYtK1j44DD3TTMiyR0uozx5J9TZaEX4jlaQ+q5J3DjDImXqqDfnkGUYA6QDXQuPe
+lMDa94/UWMEO46+7kVNktCcrf0FwbgRPfpzhox4PBddbVrfIVx+lU5Ozd1K/rVOx8ktbgTThS1F
9zZAvPfsNBzY7cO1rN7UtzRS74K1uhzB0uiDd+X5YxZNVQ/lrizLhB0uKfVvD/VcRFsNsfba3Fhm
9zC7bnc70swlCOmh9eVxUOan0Ytv14Ou2gIZ9wJEqUVR7RjX8J72xRsI+zy0RPORaeB5AinlTtxt
WMNictRl7GVqP3rrw3RYe36/I+eTwoEJYJD+klwJzCp1enwdwZPLFxPNul2FgiRc/JoyNPAeUphU
r7MBuErDW5d0pccQHtGODtvQLwn/tgvMM1pDsuuyUeiZ+LwNLx0jz1tgAjv9+8BkZivhZjWLe1ia
JdgtDWKQpuGp1Sp1prCscbHovAF24tU+vIQxuJ0hWxDviTqc48i7Ddk6TMvzBIsMG5PivQt+nR7Y
kCbzT2A6rFWCOFNKor0bcEg2CoH6EpwWcltCszO+44XTWhtcDwNGvaH33oV9m7vNcVVM3kn2IkzH
KZKxcGeenv6tVdPIS9xVYUEdWLyPbf2+CPdpJNE2WsB2hYTv/ghR/MgFjhIYo2iBVxGZ6fioZW/d
sBqMjda958xPpUAVz+7UabNHEO8wYEU2HztnftVMCJCGne7GzVl2XvsFuATSnKt95L748bJ03sm+
uTV78nwDWLHL4kAZ3igYZhYjvVL3g/aWBTam8lp7Zn7bexfwZ1wAITNZEvNz5vCclA5LYDrX3Cdn
HyxLRFKreih50EVN4x5Hk53k9Vyd50vQzSyi+qR5XjSIwtYQWbvmu4XMMuxnEqsZXHvx7JL+6vej
FZamczXp0x1heV9bWe+6Nm8pcUGqEBErOSfyTenyDNZ1AhZuUR/nnDE2kx9QpS+ukS1kfatvSI1u
2q+QyldxVxUMYVL8aFli6CMRacX20U6e2LVFdwIx9AM+9NHpq68BQDI9rIUZbolUSu43XhZS+x5b
KZpQmjoPs+a/g57HfZh+W4NxVLxfMagvP6Q1GC72dBJSrLGWzk/pbB9WbUxsz1ex5YuPYtN+u9lh
dDZBh3EEsdNFcI/XMaYQx+fo7LJy2rdWCalPZZdpFgQ737cIxoOqNJpQV7xgaMKCvagVmkncoSTo
RUPbI1DYZc7qhSKyZG5HxLilx34JXrR8uFdAohdyPdKsvNA8MG2Ie5/8RQflsFrtnq7RFJkUctBr
72jZvKpVPm4yO8Fk/505hu37lN6AME7BZN5ty/ZU9dolm2+Z9I78sNiCQ1U1d6lvvjgBVgvRU4ic
j5S8XFrI3lTMmwWJcLwXRVPtipVbWKQirjoAyDZHU4S73tU0JMMKXMwZrH7njE6bNKz08WBmZmR5
3nszLhnk2u5GF9mVMDGiws3cKwj1oUmg77zwdI31mO88BexttYbLMWCeNCOLQ5sO1zDweS3G7g1U
k0f9IvH4SO6AU/XJsgLvKe0gjQzhP6U7V3iU1E3D15afOjXaO0rrNVxc70UbTaoiaXYskmMRt2gP
ocJw6s6a/h6aAvS9XIc6DKOSQ5RRH9OGp2YdUKsR1hQHU5Ymm/tOTwB2k6V95bQXojY7w2hTyrRS
0w7rZT1hnKHD2CX1uB1T69y+G8aTWCqCVHXzAHR3DTtpyYQx9f084xxupvspw0I9o8iB23pKJcCK
xn8tivMEcoSQ4woEKP34ZmuWDBfH4pB+JlQ2t0CZsT3i34wB1EBEctNHsx1OWhfENqzhRPi5ioeC
w205KInGvnnJ3dkIgxbbYDuyDYB5PWdKl2+Nx5rfDXz+2qRCSCWIVG282QIzWsjm4m+69OqOcdjK
B5B6Nh5T8hwE7MUh2J5W3fsNRk41pY53lhf8khHuSAAGJtxK1LeacuJphN8NZ88iMIwp89daFGlo
+fMWbVl+wCJfXnhNe2M25WfWW1e6np8ZgLecivhKFGtvTrJmOk431CUw7vziMPkaS1HjqcR2SYrF
5Y8ppPgElffgjYaCS6wMHkP9oYFBZ3b2ceF6CIFcd4ARfgufggsev2LgL2+l4WwXhgM0ziQNnj4W
evVhOG3ORhLC2KK9y3kddBNeAIgwlx1y8H2QWi7RfP7kXlf4TMeaboivl9NuI1sL3g9tKM4kAhrh
zBswwyTzDTTIC8LrsSBbnpeFDEtwWOV5Ax4DNuBJY7sKGiJYxXZBeyRn9QQIuE45vVhrOQjLrNE6
WD/D2rxZ3eKHTqOdL7rHb2j6W7L1HRPaMnYyhNC+f7l4tXejbYA6O1T2B5qAKoEOfICme+6n+vVe
noV95LgBUalAark+YLZsoNHk4s4ShwpMX9wZ1HGahxRv7sjOto2SFAWd48KZsKUfMtLHtMy59qSp
AJ/TwqY1w6bicO4rnByHm/2Z+ZRtOrt7A7PcJR0t5M1gL/fP2/syXwUGwaPKch4cf7kWcO7pk40r
6o01cK5NT9D0ERxCmil41WV92aviYxM8X3gyT8C0KPequ9kRGmOy4YbOyMP2Z8cbBicu3eECVvh1
t9UAlxVwSZlvHEPYEauMz+1OWTKReZb0M+rkci32TLuZNyO+FKtB+EOdgXrnoK3nD/l560NY7R82
MgBqeJ85bTE1FGS2SpkmLCJkJbifBmX8Nc7Ed2MA0TejIVLZLt8MCpFJHCgVrgetKSO3rB/XoSSt
qTGu3Ea3o6qvd3KEjLlJcbP2C1Izd/jpHCnIt2y9HXfi6OfON2GPBivZJbpMJ1q1h2mScg+2/2ZV
yy94/TzqPbYasT4a+bkRRKSbZS0fzD2vKsc6iPP33gi8GYMiv5km15Rn5lUzT1U4z94vGgQiWdYN
HrSw9HBmfSgAjR9Nv9GjivKczoE45o18sxsyMvrCupgaYr949Er9pRbA4XH8k1wrjOWyTZ1HtVHl
BtZYJISK0RLtL7TeJOfVaVxSd4wnI6dHCgTv0aTZ1xhqjsuhfiTgga6XShyMB+Hon9ME31MFM5Ie
phGSc/wJ5+Sa8AOpF1eyq+9a+w4wvaAPXt9lovgQGXpLs2to6WeFR77HeqmQk8UNszdfOMfyPm3V
i1HmDMKM21WntBeedmWv8yHHx5Up+6m/nMoz5Fp437nDwzO1uP8M/6EtRuYYza6qMoQ3BuBLVD2R
3a3XXpnfVXDJh0KwG7VPZaDTqmnNr6w7B/x0OWEFTvDD0KFiVWNy5N6RHHc0Cxa0jiykIoXzZa0J
jlgV+mjER+Hf+pzfD1a6D3yMwwj6nm0BO7zyx+eMo1C9Pird4N4VoJ/Bb3jhZNmR6l45LbLia9lX
M5vXbjpQx+bWDaVm0vndmzRBwLrbiC2qlTtHpUyYh/4Enm4lBrO+MyAoAbf1DLKkjKZ4dkvZRMaq
SAbMr6HcG+Eg1ltBwII+MlQGYcAAQUu0Kp+ocsjFaVV1VwhnoYih+B4sdUUKiYellIChxuKsLOhk
trr+SfQ1Br2ATu3SiodBN065ZFs1vYPsysRq6CiI/iIdaTFz7AfCKuq7zdfh6FbqMJfdc7ouseka
xa72v4L5RkxrvKCYpmFePnEmewv+DCWkd0Ff5Ng2qLdRTXKDt6vca1wU4pKa8AaBMa+CQ5pyRUgd
1SKm1PKRQdaDPpAdPv+Sy6YfOgyoinfBfnIltO/U4VDTsFyYiT0I5oSk20R+jaYbBxhP6dyS+qTe
Wnt9sbSZnda0L9rzSQjYy4MQP7pMOSIN87FoVVTWQ9KvTlLVeHOZE3exBFrPQcdKZFt89HBeHWLV
7YWF3pdO1AZprHnZR6H+/6FXX4vYGK91SlweffWuaLHysMbY4kcefBp6pgvuPIc315dflZtfs4W9
biA95dCDvYDdvak8KeR6CGjcqHR5WjJjN6QHYTL4n5g/ivFlLtIY3wg5MukVjMQLa0qDcGjfggZ2
p54PhM85waFiYaSRcdDttyojuWSmpAbw8GkUC9V7RstBee8BP75CLhMjdDrm28aDknqROwfXwFVK
ZiNDB2blaroq5RnSqazbuR1RImXrwaWnLcQUZySkjcNu8EcQFQ1bJk7Ni5ogjah0DdrHk3oxTVTU
aYOWTrOJy/X6N6vSd+7GjNBuymcxcmpbNZ4Lq2oilTlPrINPuNfZOziTMkLZhpetph3v9+wHZvo4
DSxgzsbFkeraWcdxLe74/6Re39e5/sGZaqcTMT03xXWqqZfZyb86kxRjh97fVvS7TulxRxWUp8aj
trlJW84HvZfXZbF82BpnYI/O99i4v2nqXNeSvsbQfs/mbsYOT/m77NbVPEgsOIX/zLEv1GhuoXV0
4nyaCVgiNnu6rDV1B7710xSSmKbhUXQ5BYk23VqGeWpc73IVw25U3hPzjePSAaoNsjWeDPMuKNJb
T9RPk53NTJQWkiAQ4p0vg3T0iBTAIjbX+ehsz8uZSY6HnIzTS6GvaVL1Sk+02X8y1/ZxE2yxeB5O
hixeMwd2uiU8XLsXfd+DvBwmWLi6s0fjNYUM9ygK6+nN8osddNm6oT4dB0OjTQY2HhnK7Vout3Xg
romVA5JLz0WF474BT7wvhuHatkcmiHp/vZjqdiSWicwBAoBBj4bOBOM7NR3WD2I5F9ixhI9zs9Tr
okuiI6YLhrU7oO83gfxcu3NVpU05ucH0Nvq++R7K4AdwaxDVPuduzYK00c0/Bsu9PQ3xue3UZNNn
A/ka5lH30ujbqfEy+hvnxgxj5xvZ9UsoMLfr530qyFxauotEis97OBKZWeFLpV3QkX0urzUIF/Sm
w6wuT7SRroDGIO/N0jfpEgO4nEssx36qJa01vX9stPayRd7tcSLUvfJzLPQr9PVGlLtwSYWcTnZm
0lYQfLtad+N23X1Hht6utfC5IHS3gLq0VU9lnBkA+Mh83ypx+6NnkCgyBD2UBPbPQkk3rw3N7pXO
WkqWe8d36c4WHSZaoE5qxxO/Q1FtntzmyzfLZ6/nNSVX2dq5SDd199QO9S41xMy+1T0G57685tDL
zF+DfHCBFRTz0VofOjuVxNF1B/R5Y+itdUnwveCoFli3MmNKOU/z77hp7BUifedIFNWzCb22D64L
H2moD3qNbRxnqFyrL5deYpeJx1TOP8GiLpDghvPGiEqMCU8xBkjOpHNH40euDBP9HKHvZK6MteUi
YouncqaEUY4DjZZ4RFwTKItCrRrfC55DIG7E7BnaZz9uJ9wjbphOkxNaztTz0ELCD5oEr5cIA/kr
R/stYwNlhURWRmJQWryvHet36V4vY/G2Tv24k634NoiULJTYc5YhYMBr5ansjciZ+Jbh992QQpHB
iS8A4aICpE0FiBjWPS48MgbctHonUCSPR463kQrcHrjIgoAhrZ/KnkN5bzE992nGyY7ckT5dYDe8
mfZLzmAhWrrscch90mGPZeH24SAr4jTk9IsRraPXM2KeryQdI6IC7sqNrkHW+KT0BbDMSww5dL0N
mZ5IamMK2oibAjb4LsUC73TlFBOTjUOaxl/FZTeLfoJQpRBdjHSZnBsITU+2GMPJGH9rJT7bKn2w
pH495YKeesqYvXf0XV+ltxNyb73F6lw1L4E5zYkOLQmXcfrrrWSoaIzpZ4LN0hxCjc1RLJos48uu
tJvVKL4LHo+kH2iPELRGZduFVRWQLWVwOtxG9eLQDbcX96kazHG3mLBda0ajzTST2FIMe2HirDDJ
tqzL9EW6DK766iSFSyt9fUlX94bcmC5M5+qk6Egxqs5Plk5WRCWOohhixJwv1qAdTKvbjzPOlo5m
mdLrC3OhCE8rjaV9GeEGtPMd4777oAnuvXoijdqpE3iFhFAyUFx8FpWFiUS0VcYDnl4smyyQfu6Z
YevQWBxTU11A5ETMgvZSbJy/nfa27hnM29lvv6WhrCY3Ql3sREseXFpk8pG6SLvHFE2kibshbWEo
SzD9ZeAe4KrRqAoGpCMMw6rpc2zJz4PmNZHmfgrOyKzMbNEQKLqrtjE/pK6VYvQkpwD/bTt1FFUT
GQBeYTfIdUgQKe0qERvQdc2nyWTMwysHY06UCH2wisr0ppMjc2u/ohFJ3qY9fdVifmx7wOrmatzM
jJxWyOayH+EQA9RPrCK42KAYWxPR7MVPs3DjcvOM1e+6h0bSKDLU80yU/VTL/iPtzvBJ20OEQOop
zyydlnym4nJn58LOApzp5FIAdCfkquKsYPNwKHbEWV9Zm3u5l5k7xHZ+cMjuinO3H/Z2dqyN1cRo
PDbXp4Ec+oIBHUBECuO8+s10M0tWz35lfkTiV79NsTlsSHn0IuKo5MdYpthK1+92nLN4dDhGqDKI
REbQbGklzepcnvNGQswz/UV2IIoNMY9FBpNbXMvCuvGESEYtzZNZX36k5+22hXWoC8gezo0trjUb
IDVWMm6o9jy4Q7tzA1IVUridnV0CEM/VnAz9x9Ky5lQUQgjLS9JHoajOHFLqLNmMKr/y0vozhwud
GBuKOOyNpzJfF15mlPCLKk+uyyBjnoiIy5ei4M94p7mWR9RKj0W203R69oBjjaQcrAX65/iomvbX
WTyccX6QkINOjgO4+2ogyCPtSWOAtL65xLUy076XJU+O6HXUidlXTyZ1CBgEuSHLh0083+gav/N0
BSRoJWuUZX6zupqsiuBYGWl65S/Md1aXQ6lbfFutFVmFmo51270PiJzaQOQ7pTq2gSG4HzXvrZiX
G8gzIvLzpd6ZE7zcoiTc9wyVJr0EBVX97q0NLWq0GxnpWASytpxRMvmyTIg8aOFhF1qg5RTdI4vT
qRA7l0gRuIEDHyzVIsvR7iRd+3jSN+jqPoFqgbqWKeR6kAfopTNCSAJ3ZCg7cjryZorp8ci4et5t
M6d7XdP3LswBIm8lv49pAf74+nDON7gSHd05rUdQ2rOokhLYVCHd5duGqX6n0x6YxYshxNmNSIpN
n9r3VdXcNxbhprCUUSG4wOjVsEAKroIHf7QPzqpdV+n5SDXm+Peq/NCPw4VwB9b80f0KQKrG9uAe
Veuf3xyXmMhuDo0W3DceKEoFez6D2hllHwKwbsCISForXRU63oiFfwowqDT57dbMF6AHmjgb7CxR
BZgeh02I1io7QJU+bZp6RbSPEdpGUE6Gb6+l9oE8UyesUubqdMECcq/gavKJ3ZzIY3cqe/bf5eSm
eZ5okE6IrfFYm6DackUwgEhK6zm1tmU8NuzHHgSanV3Li1TPzcRdWCsIf4taPUe4CkC3TtWuS2nB
FGOXJvYG+ZeQhr1AWGRkFR9DMUImk/0+O3uFrHIrEZufq0adoICKjb1dWBpJgBn3ZiYOdgb2X9By
BJC3b0qTSLSKD1Nl3sHwvB8OvXrozIuMprR6MBw6ryx/w95Ef0dsOmfv5SMnqevAsMYYNDcuOrQx
aTf55C4hl+ucetgXnnsgcOGwOhsAjnY95SsBbqvs9RiHdxGWIi138/J/ODqP3biRKIp+EQHmsG2G
zlKrlbUhZFku5sxi+Po5nI0NGDO21CKr3rsxj/3WMH9REXX0nWmQzc7qp0PphE0brBp8e2HQMxHr
1OT17SN5HTfTbT/IpFoBNhCGNNR4cPJktA5fKSu/YBNPzzg81bPEoKQr8RA4o0MMcHXXdebRKkvJ
/kCl6HSkNhUT+UZxsb2/+BYdgeNcR/HKc2EJv7DkXRaUQvSN9pV1aDYMxNPOTE9zVoQqV4EPiPA+
ejwyTdfiIZMkRW0IR0Jx3DRiHjUSC4HqeNOQFvhxaVzhvr94FOxIq74qZLz7dFa/S6cmG59bCiXv
PYudOdC1/EkjYCWC+6jCPDWjobTCsjXaQ7Y60A0zPuFcJTdwkw7khLuJg2L8XQtbXlPlY+y5cF1Y
DuLr9MOoDUGKnvVo6+XLtPJIuLlOf1Wy9em2dFyoVqbvJ/NIiOuAuicm/wqUOG0r++QMw3s8gHgs
/bcYWGuMVXZ+hiSnQ6aiCB55pUroB1NpD8ew4e3a7LgYNXVcI7ZpZAmwSLEeqTHNgbONMATHebTQ
/BZ4ZNV7ACjM5piGqfB8FXPVHBL92VVSjMWaCmSmdFcS+yei/zv1WEzwTkXp81lQCJX2Gi8O3B3v
EhIMa9HRRi77WlAoto4Ejmg5C0sbaV73bpgdqcO91IhQ4gVmJk66KT5YyKzREjqVzy7sk2Fuvrhg
ZsGsOk8ceO8qiv+trOJSpQsKTHlPh2EPS1oeWZzgzfp7VoK0EWCAIK9/KIdkjAaH7iaVYTDnCkcJ
uuyajgpZgXuyc9ZmLwe3DRJdQJ/W50ntaYIrVNqwHWIUqaqP9CJZAmsq1QAVQq8UX7oUzb4PWT2W
QDhEvMnaauCMkPbZ1GIgLYcnZK13UTZGw4wQehIf2bpaQVWLazvUbCvWwzpQ9LkyYsPFkp6eNeVu
sK38itf9VCKboEd88na5Lo+cV1Tn1YUaocZkrlIDUxQhQHTEy3BKYhcNpTX0FxOrtOXKEDtDurNZ
GAAkhz+2KX+1BqjZqqK8NORe573BLlhDLBIK+K6llctG3zM7zkG/OLXfzbMSOWZ3saice0gkFEg/
lkcaLCvO1PjB0TrzmKAhRDlRhbV6oimdra9fgdXrfE/GxEeJUmRctMecvoaILVgLVGJhOWNkc1US
lXfkCxd/zkNi9BdSLaKp4ewSU7JfjRF+TWtvRfHpdhSPzR5/YBV8/KvzAxmPyUxDptySf86AUq5R
ChQRkHD8Yk/Io+M65X+Ja9+d6yVQB4XqhcX99ZotJL41LltQ7K7cBEhanvvk4DJCZOnJqtvpvE7a
H0e7WLRpo5mSKGjlfmi78zhOhyYTMoqN+qxa1LhvbwEvEjKNvU0yPgv2XUcfEWZx92b2v/NWiJWx
XjYKgGHm/thOGiIAoqraXr6BJX4tefDMmUZ0fQBXQRYNSphdvGbgZ6Qv9Gxx98pKj0qtoXZR6ceo
xFm1k+ApiKtUPzFoiEWESgumrv8mvOgwvWz4C0n66pJ8WEOMvI78ah8POR2C0r1kyPRXT4TJLEUA
H96BIZQ6KPNkqdNZp60sdbJfy0r+mdIWYQb/tpqMJ6XV+9Zij8GiSPZBT9KApm/3Os3MCTAKLqOr
WymvbtGQvMNNmA0e1T4WA9XWCFTmLCuzDITr5QHfxDlplidBupjfTbDGRFnw2K75GNFStmsc89OR
YkShD6Gmql0bWNK8cHPkz91YUCNK8EU+ehelfSbyA4ez6VypkEQxqAStTd5mr3hhuQL9rfnHinsA
x3svQWhBD+y8Lo4GArmcXCym1TUul2CZk/GQUXdPSawZCFJ8YJ0DIsKmXWWYBtJQY/SV8cDX2txX
aA70bJxzljk+eab9xxptLbAN1kfHCUut6A4tISOBa8LdWjScK2oW+6IlJrJgC9Xjqt3rSn3UB1J/
OJ0eh4EQhGaOskn/dceStjd6snYrScqHxKvAXZSxDvAy7GmgR2A9zV0Qwx0SEZIcBixLrSbA3haN
51l8WAQs+oTTc9XpJ43OEqdNnoVp2UfTRcVDbCZydgnfEDf7NbHtyLXPyTr3YV5Wp6SzCKMvoEZq
cwLOmo2TncEgEjcxJeXRrYfXXqjPmXIiBvIeL9YHOs5U07lF4j9mYj4LfQD37ZTLWm6d1958qRK+
2raIzIrq84XrmDeCHTIgV+yn2ELKke9+Woba+k41fhRMzJW0L3HBj74i/QdZy3qXbfqsgJ/XkAa0
WTEJKMZRbe1HPcXXxtrpDMsHQs5boeeXaTH3o5QvPXlKxVKEpEjC6nzNahPq9vjt1vqNZsT9qFgn
y8peC1o6R8kU1PfFL62ihd+q9bOS/VWAjfu/BZ9Z7UVURr3LJf47bZ3E5i1bch0Z3gBWkIzIF6fX
3sLf7qwIjXSdzEKV3jkdXMjzkLUPTwkYj1rm4ZKyxykON8XG4qPD6WWfkhEznxc91XaqkXGgGkbQ
2YpxIBx/JztN99UVvhXCKeg1Bye4NYJs0OGnrdWZTAhf5CDEynaiucmNBj5QppRrxYDgRxnHgQVi
iGdYua3thMBhsk6oR75J01Z8kxAkv7DhIVsGVoV4V7ZQ3nILGdKufXMSflNsE+mfwWs/rdp+NSfQ
XgS45tgqgLbfMicArSEC9LEq4EQW9WM7nksFJwVJCrQ+vjUqaLRskz9FZzz1BaYZcuOgxx25a6r5
F+U2JeWxSvSDGdDS/S9ZBth6rT46tGs6/QkD9psKtB7OPUisR5EfvfIY2MtLJa0HTUj0fGBi5ERC
2fecpHSbehMXFu0tRSRI/6W6rnlUV0L9ZxHMrfrWmegU2onpqFKMX0e3jil26j2LSDMDRdMnuxvW
+E1w7JfzFPYtx4fZAkVa6FRVIiOCVTnmlqX6QwoAWbYsbcowHNgRH7AmtQ/yp2lJofcE9VtE1hBq
dhv7Kjt1eXcbJ20EKJVvjie2aC3XO2icmF5mUFGc7ssl/h4o6tsVHY2885DeOW4fxMTeNIq5htPC
E2Pa66Hkw3N1+v9UXX5Oiuk3kx10LbYpkEGHx3O5E8AXOjjM/FxBo6IL++hyJmNuiDfO8I4A8WNN
qoTQlc6nP9M5kfJ/L8WmCSoQGbYtwu8st5+hTXkodfHjqSkabVAP0uE0WqA8PMZu9ruyMCejRNPV
mRuuGn+RCPRZxQibpql+6mwzckeDiNciwH/gQtG5+0XNjF3eZVmg5NmDviYi7F0wwkUXpx4FFWWQ
g3gi9f6Uk+e9w2GwT8FZ/ETHa9avxufKMntoqMRj1saGBAkGvkTGc5S0hruzaVxC6Sujivw92JZv
pWoLsKz6UubUKJr48RiskOTUdnlpJv3ogqS0kkNaUthM6ovxYq2g7MRP9AgSNUQVYr4JRDBRPDop
GrGVNF2dIEKT5ooVLHwUrxxOoWWytmUmjXWLyrlZAVDtVCizXMsw1dBBGWW9QSdM4f4Zt3Oem+QI
5twEecPnjg6cH2jMnLTY8hnwQ9nNgqWvUKzC1ypbBKT5VI/N/G6qabNbsODHU3+tqBIPimUB6xXW
cbLbr6RXoNLMZU+iSubrRQrmF+fWIcOFQbqRfvb6JITOeKgSjfoJqZMkvNMyh7+hrG6drL+0xvlD
uKOGxSW5m1RvEQRM/I4AH5vi5gWPioutYAbrJvh6XxulzjBkwR3P2/Odpf/MhWhcJS6vCZhmgRGq
BAYmfchFzaB7zElSY54zr4bX0TMZjzQ6T69dO3J2Dal9SwpeBq1/yjjEtTG/SKQas57OgUgrmNLK
+7tUZNvUGDAGnej83Khvaoa4cy2BT8smPYzQK+vKouMmtq8Ul75Gk61Xn9Tctntio18Lo2ZTyMtL
psu/xThTSVt+M3K9dnbLUkZNLsMS+xLGklF7trOZWaEDKRwpYzTT6jQXOpqV6iYKgGalVt4nQYhf
B4zamPFx0qzkrFm0mlUq2cjlidN6utTloRxZd0EEOQxvgGFvGZIDvHXeS5+mVBNwYEfVhNB/Ft4t
KXFQFQNdYlNQG5oS9mBcdZUxLqjXOTWuliTyU+0p5hxLk6bj1nkhSQF8pbARk9N5gnCZBFdJWXpn
xOmBP/5jbQV2jUnFZkL/rNeoH2tVsH1xkddVfl2H4WQsBuIS+toUQwtts7uR5BNpS9IHlBZ+oCWK
bJgsVHqRNuA9a5BbCN2pw0lJudEoQu6ZajDo8ECBYVw9geiuXvk8jfUTfftWwaOutPg54/i3xV0b
qVaS4114r6vuVCDRQDRXtUdZJuhiqhqMYyl/NSu+p1s2JCXf4mUQV4V3Grv6O0I2hFjVXgKehB2x
TH6RpavfLfrd7mlfu4kOM5YL8h0aE0arwpoPU5X0O6YJhChp95pVzoORY8uYEaYdSo8LkrplrwA7
hil0hapEajHoCLyckDHRRQ7hkt4GgMAKyJuJaYg105JNVKZd4WcdqsI4Tp7XBGFiW5sE5NMbF+vF
nkWsDfqMru9FtyPbTDl67PEwxOsLDbHgvaigBYJdrWtomXW/kP1A0rp/FaanVqZ/RLleDP1bIy7A
t3SJnkWx6L/rDFo10nJvMev6q2L9YlPZwveskSgjFOvq1kREbui0l7V7inPnqY8dm8MIcpo2U93o
oLEq/Uj0dwja8YH0eGWVQJTOQe8myRkp1B5vmIw6Y0Vz3RBbFs/VW4vnCCI07B2FElBnORKNEKlg
qWIZYIddpY5mCSQP+Yxs3b46ffmeVUwixZqx+Wfz69KDVajE66DpRD64cNfEXFVLxr9OgXrFpDOX
mFDFrS3zd5vkoQPu16R84wzYjlrMXag0dFBXrXPY/CryjxRkPQmMVb9IlqEC3da8qT1WpiM79X7a
ZAP3U0YHfBZrgrNmWK0hUFrAHVR0qdqDoNO2TEm4MoLEpzjT5w5ezzLhNiBpofvWkVqM2Jc2/Bdh
ufciBwLFP0EseVg4LUwK7P1aganM+qPbAHGiSJPkZco959s10xKTvmb4EKFOd9dub4qNemQwx5+i
2WSxpOl6PFVCyyoUdvAqTpPzbTLDRJTvUnid64cJXQMbstzPkoKvdYaadE1ZBanZHyy7bsNtJkT+
/lP2TGcVSLJfVi61iUuGlhxeNu/ElyKGIw0TsAz6GEjOll1DllDvNfBR+EurYT5zVDOLIOewO7HF
Dy1vqxwvdUNIPEqsfW7TWZAeukoJW6sYNpwy3xV9kwUlze2aTuLBQrZh/zN1AMY4upBZwmLQT6sE
2WL89lxjAwmifbx8D8pwiLVqDdQ4Odv20B36JbehvVcHRwMPkpNpOtsKFhdlu24rlfMw1aICs0NG
Rd9BFm3yQEz7T9aufE3kgJ9SQV9yZX1gh0vCArk3V/ifOc1+GVVGFOVFssuTzIoq2idlQ8OdTjsO
5yK8ZIYAeGsXZX2OdEuw1Q7gkRUes6QZaD4nLIjaJetJLDlt1xJnotKkH1npncc4dbgH8dwNKSae
YUCKZZWgZitBD6VpYXApB9Bqlr86twDKC4ZSIfFVIoM54wfBtGQluA8JTgWf4PYDWcJE0+q32R7f
KG0/0pFBJJJrKDtVwDm0dKTiI34o1PwPhovOL836vVmKN/ot2YsDWIunhgiKJQPlmvFtagsCokwt
FX/T5ZS5Qb/7xLONFOC9RimLeEpCaXUWvXq0hKL4uSaxXM/vSiz/DbLbZ4rzsOT5ucU06zubimsp
aYfNppgBjI0R5pmZRlQH2Ytp12lgfYnN5fT/LzqqVZ4KxuNFaQHQShL+nOJG4VMIZoQvYvC8S5re
W/ox7Fh5H13nyY2711lVH6R1Ahi4Ws3wpkzoI6nxJY9gxC4DzyUBDLaUPlxGgjDPbmYZwimWVbcF
cTYjwUSuq7C/1VqNhrHKQlv0f/NMN3HvYPuQzXwpynUvUqADxVVMGpOBMbG+7SbdG4IWsiks5l9S
RBH/96z62MxeuMhPBAWFwGt01DvJXwiYFEqsBZ6dzKs2TH+xLWDZnNixW8+1wYrHgDCBuLZfNWN4
AhyLCq/7qHv7TQUMTWtwXB0llV+bL7RWo9LUB/PIW4oZuR6vppqdxonbvnNp9S7HK4vrDJ6KnKok
b9ThU/M8lHL4qbLAmJeb3gL/cHV9yHF5zoU0T3kZ/zQOU2OLQN6IkZ2kzL0o7hHGJL0bkOFhIxDW
wq57WhN5mUb1O82GP/g3fw2RoTsv/ymDXb9YsnyQWnsVpbfXkw2YR4lAUgHyQBrJFtCHGExrVxYe
P6q+TP2ZTUcz2X8IEleCfqKkSpmy+2BtnYlDuxsNYC1INjBORASjZRYh+HMwUgUbkmToQIiN+3wr
rLYz69aI7rOX1rcjGS5zxiBYXX23NCpF75fVUn90/FKb62tnNSIOmt58mZXx1aTlflfh40VW3DpH
aeKZSeLNeVwQ0bHQSdslZ73mEXbyMfMJCrxn5muy5e+23vf/9Ls20KVM9+DzKhVywahlxi+IvY9k
1ySHtMyXMaI1iRaKRbo0dBRIMEgnN8wZhLdjjm1E8VcxgTfJqBc7XeYvsteeeX4OJFUkUSLqXRP/
EOoZrIxDY+LcEWB1FQsFk97TvODYZcPbJR3KH9KLUtI6xifUEBwb9gC4uygBWM2t7bQvN2+unegX
v6msq2Z14gTRiFKXOnXF5EHB4mAFiJsqlHsZmmuNnb/Ol7utIJ8i25QzkMz3PkpctFJ4AHN4knBQ
Jjs0Y1JTZms5lnGhhiwQvy7ZKGW9rkFGIABvcmQ0mOTT0TxK1XwEDeD6TXi+cfCOe2RSXEvJfHHW
4hHP1Fm1aTMrZH+vZMmwWNy1xHk3cA0OGSSg19VmmJUGmtI3YCoPFVwgZM0v/WuVU+PXl3/qImcq
w6ipoJ+/S5nesrHaRkM0vWLE1aVNxWFeiucK8T99ww6d0yXiGnW98ClwifewBaibeSMYs3iaTtyJ
beDW9be3tPQBko+ZNSjNjXvVi+/O6kqEaIgPY6KJdhaGaIMigx2YyE9OhmviWmc77Z29U6vvmZ36
at5cJDYB5D+0xahsOmOehf02hK0pRRh2TumWaY+0qeRH110POqGIoTKzIq517+36+tUpOfxF7J2R
cqMuaE0i4qp/RMrhZUbjc8EijmlgHHGu1SQ15Pc624tKh5hcquJUdNmvG8eH1eE4mfpcRsbcPyck
Ye3UlsUsNsonMXuIxDXlGR9pOIt2izCnzU8tjD+W0v3LdDRiaV5haaCO2KghDNYxOefl0vtoq14N
NTnqSN53sm3MKHXNnRXN45ruJ5WoEGW9pC60AwJwFAqaxlCOhFAg++tLnP2NReqz2r4vXWpFTV1d
VLJaGMM4bLOE+zA1zmo1vXWNEa0OLvGif0PwZu5bz9ybE3WiWaEFqT1TDgZZ3ZXNOxvmtlPOAR2Q
jI0uI3ZZQ8J1ehltBGxbNeDSEJYTS1iCF4lYPiMokcft7FO/6hbZ5olPjP9W6ESBu7dlnqutZfrS
K/FVUj2ozZ44DuhZskkpzslEOKGeYW2aTR16aW2xho3Vg+Yx+5hKvR5Gh4AE+D1UNUhz0xrNq8ie
0E9r4Ce7Ws/EPu4UKsinU665xJGWiBM7Mms6TB9T3t6RjdjF/DjmtU12jQfRRnGuMaPksD2GIwIl
nlqivVyZSE5TiYQN493gXEX6vaAYcPGvG2Jqr0Tpww2Wj1ONDz/L4oNZKk/jon8OKJL9jZNCBILO
wDXUheRNetz7ufZXnNz80nNL7gxRo+Cppx+7LaqjXY6PWmOCn6ltOKXDgS6M5AV1Ug92G48hwZOJ
sSp+qZBXZy+4yxcZ6puJetsturlXg8JV+QtR2/nZY9GnT2PTvIhhjg/5sl4c28QuSwqwD8hA97aj
+mSWpIwaqb8Y1KQjFLirdXplojyryhyf9DFBqrdEKhecE0MHe4YWDSiSvYyLDLytPrqrisYJm7aq
qSHpGwau53tKFlDLFx7oMwIwr8rOycynbiLnDyXJqnHftzx9RGqigH2VqYo1ymVmnBfAr6I59Ige
qYmHG+zq/JKicg9yoTNBDvN+S0hx45n8qMX0R0MILo/la+gYGcfrRGrsCgyo1j1Uf1bvG5RSfr3Q
ZlhOGKQhItWRwLmVtPY0qcbQATlKbLKMmO4iN2doJHrgbtbwjymyBWM6aZw1Ycag5TvFB4W9R9RU
QeUC4Rj98FHmy6dK5/kucfD4J8M3o4sWiLx9hBRGjOD+GLF5yY0qjwSToUZ1lEdOjW4170tLO6Ch
kDMivCJsyiR0uuqmFs0ZNZl7roQSNrH2t6kJWmniFvOjpcXA1NY+Z1mPlLg+dBmXCqIbGYr/A3o2
J/5q6/lj1ddoA2Ir4mFTHvpvTNPY1YgBDQXIGFuMjUh2+RwlMydGEkqfchXpWz+ebKeIwdRXalMJ
NwlIk6BpGQTYwjzBnYNWZquXSJUfA9PnSTGEejbQpfJOQ/PNFErM6NZ2Qy5XQgxaPZz1vglTMBty
HwQA9rp3vDQEdSUHn/AhZ3GbKCuao5yx/9RMivjVdDRVZotwSXoZUVSbZp+QjU3I1W6ujB6aE4RB
YbIjLcVt97mr3lt3jsba+Rsb5opUsO1PqpL0p64AyIPE9nHS8SSW9jXDp3UyCvNPTjLUFfdcwjeZ
SmSK1R0N/JWvlwTRgfgCpzb8rHdQyQ2A13LSEG8TUbQDvU6jhgs0nOEetxdp39jV51L36VEdDUKX
wY+8ujCiRMnK3ZR1yd5QUa7PlHCo3xTTq211n91iDhF9I2rtNeVWETF+znT9ajRjAhGHUREN+JF0
o+62JVaG6OxI8gVe2yEsOaIGQjmfvpoTqg60V3w4i3EyyGHytcF1g1TPPRIJiKozqTjZ492GYFse
Gjxku74B3SlpoF0GKiZi4Xwny/rbFdCarv3aNgUYUMJuOreMxqDUz8VqRIVC+p45A1/RY4MboNfQ
2c4/CpkPIQoYDBcie/Tm7Gi2QGillGPYkMQCQzo+9+7S+uN8LtAPBkRzfKoKO7Vafc4drJk5FZBw
aNQsWHKbEGm7xPawMnRRQjVfOjsbT1mdvyWTk/mabVjHlq0qf5KFcddm3jbPNH9srxovU5eZh2S+
eRJaMpkBkxDNoVRH7xRK27vhIANGVdssXKv8p9LgkirUmUkcF3vUd6ek8j6HBkpZiaGSrZpNfoHG
QR8eNo74N1l1BHH2uqwqxnL9QVmedXVCO5gaPHvSaAOpkP3uNI9GNhhHrawoil4+SKXwDRWMd+G7
DsrEOrmMOw9EUV6pLkFQkC6rn7jgTCXl8usqfzgZbZ+2jcghezEvkCs2ZVntOrsggQ0fyaryY/Oe
C9z5gE4LFVp24ucmNoBspa7G5tr1FW/yU84zHjublG54lWoCsaFZrjfE6E+W/aVvQM2waqGmsMjU
kmuyMruomeY9Mpgh3Tp6ylep2FpYqVMGja1dzUY7tw7IYjPkMOiGG3RSvbPAJtDkZugq6nClP+xq
VdvmXsOErNa4I5ed6lHen2qginlozRdo2CSodB2PoKk+2yz7B1tTUBGaxVkt669Fm7pQRwbSSncF
85guhhRb5BXec3M0051GDCLcZnJvcjXMyAXYIVWy+IrPmZm6gSzED5rwIKmA1AVkYhq/ZII7rla0
NyHkMzcE6FuSflYy/arcndlAmRvxODB+rjjQ7Py7I0SMKDjDChNC43qmkWEGMo+xLWpxlt/cyW4e
Nv4hNjU3gNOAQ87/h0d95mC0G6grFMjaeC3xPvTbu7h0oad0y+HHS0Hj0/SjNNIsopZZf+r4zzkD
caiZBUHqlbigWsKs3OsXojU6f14xTkCFIKdssgsLaHYhyiW7WK6CKk5pnv/vTPj/l0Vx55MjGQ97
ixln8pxzbivc9nQS4lBpfpy5+MMrka//ivyL0mc0YHZH/AIdfRgVQtDwrsyvSPI9v6O52Te8R1yl
Z3OZyfVb1RtClpd6WjwgS9YdtOKowfNu4Cdj9UerIHtcmTDhuF+2sla3ytZvroMWwmRk0db20xvU
u9ZVD8SJIWbPnmnIOSyQ4FGWWlXgjsshSeoptDTE2esYnxT4xtxan8W65UGug0lIX2xBnKy0mSzK
A2Gyz93qrHsQEFgULXRpO9x5SUv/q6fzvdVMrSahY2R+VweTeBPfWyfsAeubJlwds1nzr8r7+Tzl
GUVEMQl+Q/GVEPvn5WPzSNKLBt/CMzeb3qlsrTmaZPchMHw6yDjN+B1KhKj1tsBNpR1XboqAvqaK
+Mfxpes4Mk0PW3Ai0Go2dau/KEv6Oq7KGKbmQkHwluXbaEqNZxDO+11TspiM5jF9NiGq4fkI0bEe
u2azLmWINBnuo7H8aHtL8RncLYT4KEMBUm8pYLlqI5/W8k9ss6TgiYuChWG3WMh/zYY4+k2QvZFO
cUcuSGf8dbzMPHkQOrY1/hozsJobD/WdkeTLsmL3k5DDFUjeeF9Fo1IEiYZlyskChPmgThvQvdax
jcXqd5VTymQZHdkPsM8szOijgQc8+DAqEXKKgMm55XjZTEfTdexumErRT2Mh5tgSRYILTdqPGYrf
XUdP+M5zqnPmzKfc2GSs9lurggKiY0TxlAiW4mIFIhm6LhgyoIOlXneZ0Zj0DPQ/Ms8+TCyPs4fd
VRSePw5y5m9lJ0rZKE0RR43NyGOmyR4eH2VE1x6obCghg94M1fYuC72dk4nEFfcZyhhdaKdR4ljW
1eRumfoNfPxxbrz7FPcjgkx2l9QkkpeP7lJZ0riycSN5ogEy7jLUOJlWBi663aMXUyFmPuTOXH+7
rXIRRYlmeeHTH3EpjwKjgqm8xxKiSZMwNshndd/Sptd2+w5ssisOTpk8LgWqsUSmz8OkTYTZ0GTQ
Kak/KrYb0FfOzFQp9wHds+doy6me+GtT0272E9OKkzMZkrtdH3ud6rseHwWg9TZpFwfXqNyoF9rH
aJePTQweWDtsaon1a27OAzV7t+gEPUgXFYKs9X0mSvKktMrbyQLGKhlMRBDrkfyD4YGSyh2awIe1
d/SABlw0g6L6jkW517ePvYjFtRDdm930qY+f2+EaFGi+cWS2QH3kCTaXxdEf02x8GpHih+akfOcD
n58cEMx6ABdrIRqmuRSPa4IdjlnsZewXKCDUqHB7NRHPafPUtI2zc+zhY67GIZrtX51uqv0q42ex
AJTqKhiGRh9RSoQR618TJLNYWCns59SIyBYiNH7htRoRV/lx2r85bXkvyt4KleXiTcjN0cxywdXm
PzrmNJImVcvPKNPzLa/9Je4SqrEm78lciocF6wKzGk6cuFYpRZ3OS52UF5DtG8JP9TxjEuiNxCPQ
K+WgLAglHJHq73EjhJmXMARxFdql6iEWMN8zD2d2mqInKbyKxkCkd2hIFlkhfQN8w8ShRB1Tx7iF
fHTicY3xTABdLUzC8OdkiqNq+VWdTo8Iqvb4beq6kVoEu/ZpmnmJLUq9uBlMDzpdiFXh+RP3ISld
4o1Ue5fO43AggSXQKZDjyXmMXSWQpfYAgsm7VytgPZMOZoQ0jzMh2ROJiZKwy757bY06uSTHQhZv
hSveSE7+Nzu8f3FDf4xGeRUh7FVgT4j/CKp5taf6RwfslDplToaeknzTd19jx2VDtJz0U9GeHAPO
zp7AH92BGyXvQY8964FUEgfubmnOTjOeBTc2ISrZ02g67g4TJxJ1X1b4oK0sIXVKX87WSnWF8Oi6
qBDbk+7gcw/gvJnm9IoYsORnx2qJ1bY4rzZO8mG8tN2yn2P6bTSrmpAI5M+tMzRRv9VhtDGIMa72
H9dal0hr3e7SGnvhogDL/9oya46uzSSfq+JDXXpc6psqjJyZggxMABiTEYeUyLQablADOFMUpHz8
ZOEBwTjtGfyGRm6trMVJqCpS/5Y5UsT6JeV7OyOQSG5N+ZKjZojsSidR2WkpYS2JbBas4aJxYn/0
ins5kD0nJAdeNbUVyXkEp5bZ9AQkN52zsT3N9GiTmAe03+Fr2LFymcNLIhGOZeZ+KDFsU4DW+ZMu
1MAZ4hcHGUiQQNWjmdY/4IXSqxYj7iBZlbtTQ9GSW/8qpxWnThKSUGOkZnwCUUBpLQlOj/KY/pPB
BpnuACZFbsRhXOr/PH0iEGqFZi2nngiLiRkHhH5A1jnBa5Ozkgn9VlTNviSHd5XpEoz9oO6G2cvO
dez1fpbSUefFVJpMZF6FtER8lAjImGpUZg26vAlThd7RkihjMkXzq3H/4SJw462aMEUWzb9QPqiU
Um7vtKc6JrZnonUSGNz2qy9wVtskNjqFnhxSIoLG50VXZxSDMCUjFn4yMEBSDVdhZ9+qt0ssVWgp
zxq8aWR4qHmpvVPCGsliCPDpsbnss6IaEEl6W+qZLPw57T0uP5ckOxK9hirVsKMVvKpon2NwWk6F
emf18mWZB+s/ls5jO3JcW6JfxLVAAjSYprdSypsJl1zRe8+vv5v93kTdLXWVpEwCODgnYgcC6LG6
lTKl+VWWzTpNHXKY43w8FDH+kyFmxh+ViBZLLACr1JqvWTZ/WqqlXeFVCMkq82IhN0PBRIJGrZkT
xIaRb0e7kQyg4cYmlXcdXTxZ2KtMorSO6IzsIaYViawbMs+wEVG2TgXzqoDsuG1S+LQpWvChQnKZ
R7/HDVxyiM+MtFNm6tu2k/Mjgn2OtAF/XAZStiFmelfp4qvOmoxIuH6Xzfw2JEBCz67whbUqe87R
nj+bJAKCTuQQxrfnaOMf/kqur0a2Keux3DguhWDndedaqnDj9ZwTzgjVRNLgWI1F6p6b9NtqPsdM
ABS3cO3S4505nHuICSliXiqEkxm8tn6QQFyI2N2QcSNgYM2IRZuWKpqeOuWLPh2sfuo+WgeBS3Qq
KoZseUgnhmDOrSQ7mY02OPV9+lOmZrgf3w0HXmgXcPsbn2zloNx3MVIhlQDjuXaaKrzksQfhtySw
FZcr7VG/e5wTJAF2ODGiwJ3vT5mEOd1Z52ZMjQOnX7FBpI6pRk/vlWPqA7B+cEoa7I0BbUuND30U
PGVGQdxARATTn+fG442gGWhy1T3bJ4NAk6ob43gO9GzbJa8ZYi8d286hrgFK9k12Lukvr4t6sHd2
jJbOme2RgRoAhUR9kITXY0jJHibsIsd2EGe39cq7dJgu0oxvPRKMaiFRGoG78VCbIox0pgteS5Y6
wx7aoK30D1bA7kSdgw2eB2XsTxRUaPCCUytl8CExp2szadZTEwUHkCcYuAWYHoqgFQZMXIMxF2hv
BBTlOWptj8kLUmxnk1rAEFIlD0FSHlxD3XqVPBcRygijntGaSOy3XqQxvdYY71DFMh1etc1Eokv6
PA5iPhG0CcrDnU+l2b8F1DgP88hPgMoCGUbHJS4qOINF1i5M+v6wbC5TWbxYKrJupdFat1mBNAty
Kv2uJ54VvzNWR+49JaWM7sAEBwXYn7ZlcqAZaozO4zBD2srqK79YiFfKtBD2D09yppKygr9MTl9l
BxqwLtqzY+f6XHbmFzyqe8xs/dXPoUsSQbEfWXG+ZPequnRbaBNs70OVV9V66hJ7R9BIv1jyunxg
A0JW5bao1F3jrfxysVUcuiqjC8r0KaX+3uEWxMPg4SBW7nBwzSJfd5kcdtw+OT9Dmv/97D5HDZZw
UsabjeuLg1yi5/NeYgsr2rU7QkqncbXyvLB7d+LhtVXhLZX6IUv6Fw98oFXUb0ySSKIVr7KQ6Aak
6WzD2LnFVbLPNZDIYnE6CxZIkhj/Om+6ZKEW61myc9Me2i0GsyuYxbWVLNx5emt1s8GwR7syXbTj
tAC2fDfQMPkH1/0tXnBU0gGCVc/0mdKT6VHlCVGTzctsRljN2uIuLmwuLmHxHmrJNTA40RA2draf
PFoti6nozGfpEwtLGg0zODsS58z0zxbhBv4YO2u3astN3akbQCljNRjOHy2h39HD4xO5RHvVtf0p
JazcsSgKTGxGeByNXzB3GG99xYJwJ7lNW2mtIxNjXRS429Zb5ruLR9SR3JT9sp82GUMrTjEKyrwP
xYnhG2oYF+9PgafGboQ41F1y67Wg76NtwPqZRkAEaRkPWYLAz8CaxkAUsIPE55Ua8J7TYYURGFG1
G5J0ihPby7MTd6ub0gqnnrD/1aMa1pke72BV3uMckkgWEmcXJvLZQyLGrQtFCuKMJ90YbGdocZM2
t95QhTFwmVouLzHz0WL6GGMeoCJV/l1tZlsV+8PydN2cxBFbOrbMrCvmtf1MqJsbTmummp/QKJ9k
NLsoJcynHFICbb/o25extelb29rNV4GCAeFmxOTGYeaQzo+GmtxNnhm/fkw/AzSwPrZ1do6i6NIl
PROIqZ83fveOPQdxgxO26zpzGUEg71u5ALs2oescZTljDEq/vGz8jdsZl9jcz/sa40ElH1uvN/Gx
IasxRz5Rgn0ZsC0geneIf9Hp3Vx5zyoazxB0kLZCil3pWR7r2OGGFSz62SoYERgz8oK1gMzWc15t
g0HeyRQR9WysTxFDVbSeUYblv+TlqWe4r167saF9rWdEmTucTutmGmm+Rd92Jlm3bN1w0htGgq0+
ihS8GSaVKWK4naRldMvxwvOwIBay4he1rLERyhQXLhgqZndN3U4TTSPpxpnmztIT2EWG/XpqzmVi
9WurLXa4wcK182Yx0+GT46voyvRYR8G2bC3mT+AD922Niy0Z/xxc/fiCu+GctcxY8coi9eLFMsTJ
yIIIRtVwCX4UxswNydcDeiMOvaV/QIO+wztlqwDbaPcV56ApIhw4xkhxIBY3Ly3edT+oMzhG2sMp
FL8ZSqKPr4kaHxPIQD2BDSxYj1jnqOeio2XTWVEGbO4qmLG+NHDHMZcRSdFtURTD5s4z5k8uobOd
+ZlyY35MBvkgBnHykDPGgPNLx8DwEJvcmmibuJVMr5anz0Ve9acA5umuyLyf6FrzSFyiAlFam7fd
xnFyue+rt5mMv0rZy3l8DYow2Cu9SMzz4quzZLqPpEaIpi6Bni6Nx5xpUerU8RP2pjsrgjVR2KPY
FcDsT6ZLq6LSr3qUJfbFPDiaJCByrtOAah9MWAlzi/LM5zRugiTc2nazm8ym3QeuN2OyS7LlFsKV
Y8IajKWC4vrPqAUmcn/8HafscQiXmB4zukZi5pVlPWBdBLrFRGQtUp+rN4YmXp1fOVKKRilAU8To
nBHqnuCThPpw6A6eQ3VUMbdY5Z5x103vaD6cm5kJIIHcMQkMYPwydjGYUkwY0OyZ4GbaoehqO4zC
w76b6EdOWL3xPJfbtJTAOdN82OQtfJXOCE9qDL7HEUsR5EfALNq8cVn7B6EPW3c4PCX+fVqM8IOD
OGbaU8LVNSc83NM2AYexDO4Z+DjmuRlCa+2AUkAlxkSqxY6FEmWS8susWbIJoz0dzgFhj3R80DPd
govTxNOmmmlsEs2W8IwXx2nAc9DRXS4WD2pbOWKVJXSxl2EORAH1QZTHx0ADNpaMl6KTDXpyix6o
WkfAtbboRtiEGOy7QXRrlaBQi5Bq5n0PityRWKuBQOAXXvUuoSFjEWGXj590OpiUFxziNv3Ybpic
La5nyPOGtfdo12W56SNatl61CsL73KsR0HCQpPVsb5uRV2OoXH0AxaxNXp7cx1dbF/bDRDuDMR3O
mZxCuCatxq2IrpjU8EsUDAmS9YwedaJHkYgmfA2z4T0Er96HVcy8mEwUOCFY52VJ2E/jg3O6V741
7Dpgd89IajegEP9lDAJAa2sAIMwO0Zb+yib2DqNXMPSpM85LP5RMvGyxkTNLF3b/rcngqbcV1yKP
7wKLele3wVsX9YtLmHlMXkDtjRNjbRJOeCi1BRgit0um7O3WtPpwZ5g+gYZJcS0s93tgiH4HGu9U
1s3ZlYJ25Jji9xnvccxG+3hEJYdTi/iWFk2c33grXAm9U+G7tB9pSJPikjJyUtiSN4JJ7co3LUVB
a3g7BRN5rSd6cfMkmnXeIC8YiXS9Kxt0pPVc1UfmevCVGAwoNAIAW7nUcatxNNFJvmVtg6a7c/F9
kHZQYP2EHnae5nhrC+Rkaoi7vUuPHpSK+1hY5jo7uhheafIsOAKzP8PDbnZlTv7lIi9Mpf03B/QZ
U+Sd7VwvJCAsWIXgcYIHTzaHGNJzlfLchqH4C1oTG7GpKPDT+JvsD7ArPdMEbWN7tSmxYIl8UJyP
14IzE9D+a9OqP9EPbJ/Z+ERVHp4y982W+lbbTFsjt8m3A3E5vv4KiQjaBHLWe6HGvyrrH1qjKfdk
rwYI4Kdb6E/funD7Q9u69LQFr6wM3aMN3AwD3fPyTwFhsZQQ23VMSouXAWYiL4FfokXGaKJgI38R
+y46+BhnTj3773Mb7JRFckIlcmcj7WAT2qPLczeC+PeJc+FdHMuU2xPZVCuPQwut0b+6EPFa9vlP
gZ2v1dbOj73mEk4OuqQBEvxcJy1/I3glL3jM0NWSr0fcEQj4dVNmdGhlgt4h819d8VkvYR2yNZeW
eq23k7XcT0FDcfCglSNIEzbWTI/csfY1/AlunKCM/OJeM7tPbA9HS5Y8iXZGsdUcxsCI97KhkrSp
vxmmINgAEJ8VV35AwOP/5wp/Fy66dXSV3jrpw5PfobrTNcCOuaHj55NVQGDHdRDywXLsJZTJYDt2
ko8o726GB70ImMK0grNtHMz8Eg/cIlI2Y1Q3xveEtJVZ+QRtyGOhmWPo72DDXnVhaFppglHY0Byl
rPNLJFDQFlnlYD7oeRu8tOVn5+3KcRPsimCf1XSglRTmD/SUjZn+K0t9P0n12RUQhSEhjq5xrmLg
glVn+8e2HPJrlUJlHVS5H0sUv26DGHwg9+jgkSGVuB7O2cT8Z4Nq3Jljs7AeDe+a1BhVoWrvpN1c
J2mpnTW3DOaxOHHwI5yhLPS1vWRV2N2p68onFDP8uj6RTA4C3bfGvLUxl36cRGfpILjmud7ZoSte
jAFVZ44LaRq88jBMA3+ijI1HXb8WkX3JSJHb5sZMnG2a4mxpPrHa3gcCx2GgOYhmpil4z5xjgzOn
Rm/gRmQuiSj6MlJM470dIDDsW6RQXCMOlvpraxo3qJ3ip7w1/nK9ILhdM9m0zbkDobn1IxiDlosH
ZzmdjeDcIgF0M8154gzejk7/b+roegcHR2yqmlchcNozCVX9OR5e2gLBhO4fsfEVW6PCRcbIf+eE
wE1FfHH62jixtA8c5mA5HVRLmJfqHKxA70Yjt4XmPonlsFcdO4CKcWqhWCVlqAYjvfA8JtpxtYdt
Ftl1vmcS9OoX1jd3i+SGdg79oTz33JJAojHaw4V7aO0ZG4zTnUFK26ugNAZQPQiMjIbKRdF+3eRO
s1cJY7koye7ajr6LZ2EPIOKdUzzke8AJT5qMSqwKdtxLEM4nkKPI+LRPWEM4/M6AlbMd4D0sYyl6
mqThSCyFONWMJE1l+XtcedZZvdFfDlampp/sTuJpZOR0Gpv0Vs2MLwF8EW4zUOmHsUFKepE/hUx6
ebiR8mQNjy33q3NcmPVx7HkHBVTRS6JNTDiD+yNMriSDh6FihoO3yijwb2Ma0nm3yjeQnoAOkhlH
P4SgoxkPJU81SMs0rA0SOqNTZdYZ9gBbMzuXNJkqN9h3sgHJGSINLnVMVU6nj+A2RMQDjMeksNeR
4ZLONRXPtaHBy8oSv71yn6mRU2W659KYDsQR8OqclLLcXajx+ELhYujR5d6+UDiLo7Cud9Vyh8C7
tY5Ns7wNxUfU04nEfTAeRgK8Co9M8FCzN5Exl+2J8QpvufFUW3s7DYJ38v0w5KfTK7GR4SEupkcj
x1GVTkxOuhFPQD2l/8mmEMnRPN142CSxXbj/os4mRAQq9Vrx/5P5k24wGaBopqWaQCm76EJsdJk8
MMm6tv6TFQbmkxhJ9CMY6dgFZrGRpeXfu/NnPFb3qOFf1OQVWx6YLxlol6eHYkW+lvg9b5IpyxKW
u3Gb2NxXZTbg/56Phg2wmleuXLkqQ1jex5ved90NMDoYskzSohn/TYCSt34l6sJbWXZ8Uz0xSBaA
IK93DbpfpXGK3snMQI2PdHFrFoDxg9PQUnjNlFEYxSB2WUDtnRJ/PisoQ9RA42iakIu5OHksZqir
VnpcB3Q13ll0SSw7f/bs15Li+ugLp1/nBrrKcFZkEmVAC4gCp5MBLCJCnOH79Jcc9H4S3XOdIcZq
Mwd7PJHqeD0Hqhh8b1SXKFMii2krYFIY5dZi3jgMfGsv8djM5onNIM/BS1QziqNtUY6PuYwebYSw
a5rEaEbqcg+f7w0T3BdURkTUYlypkMYwZMcnhJi4i4PplzU0k9B1LHO5MZF+rzFVgEKmDc9jltOx
7S42mitEmpc4HUlGsK14zVN0P3XBR6PqB7vwjyJRX2mvC0p/mjdEpHGYtclJrzVHVlVAZhsDujmF
bVxGkqeID4qOpdZYLaVGxxe8GVasLtUoz87ofjFjqTZO7e2jPqe/xBjOVG9FjPjSKgogbha41Dyu
aLV4sX0d6Y7loSj2mQv2WrlIJTUdmNkn2fHaGu6/vsRiAIew3TTz/BBKlEd1/WvBCWttVG6dPcBY
wD63QguMVzqn4Rf9aolysdYkHlaCYbEgwElEX6mGFkasJDLuDg4U1IoOEsqu7uI/mfr3Os4RfeIp
oeEzDScLGfF6NLOzPzUX6KFvbYw8TfRmz/A72oez/+CZRnVt2vt06tWmNPk7uJ0f+CH4BdzmyUct
svOj6j2fYS9aDb1yz9KPdlXRoyB4iENmy8VBn/rirc8aF31BCF9DGrh10LZORnvuI/0NwMMAR02m
1tCc0+V5b2bmjDhJ/8nUoFIYhLOJfVQltj0X29ymm0pLvs67HybXS8sp5Zgy81eH59NVCKyydkfq
6L7oeBjcYmCaWgcPCr4fChMcN8smxTNukVtp/sWZTQGOJ9zfNjjAkeC6xzmRb1El4IgBHpibllKq
ZdeLoatCyyzPszGbmEbpzgjPpvk06Q7/2lIqeDDwwn95lzy0nr6HwVwd8yh7rvNabtGaswnXMZot
MDf5FH+5Tn/XD32yZ8j1J+fFf1e9E7Nu7Rpd4W6AuuFU/kNUGjuzKJ/Tyqh3YY34qHYcKuHws8o9
oFZMj9it6YxUFGOe4wXrxm/vGMWkRzweqyxqkr1v23flCFGGhO67aq6/gvCziVS6qUdb0aMs97FN
LzgwGeoM9TO9U8aGkAvJn/R+nYK+sMuWzUKm081qAX7Lc6mjhRpW9vWWywwWC3gLTMNvkP/N/TAb
iC25hJOGTAG3I8vcXDMzBJdWbeqqfcU1mp5wyA4RauUqDp5IcDtZI5PKvAQwBsQjX1ld5jAp6siG
ck4DPrcpxpOXulgrMP7BKjc+xobXY2SGvCpbYJFTCknMUumfMufHhP4eo7DtKPGhUnPcT8lH36qv
ohleATdQwYNXmu1LnZfXip0FPXf4mFbBC+19bha+tW/mItjSW4Sd6OWgsuibuv05MDWhjDj5yWKR
acxZuVWTKr5lcC3HbJsy03S6kBkJKiFkns9mkBWMkXibXLO9ZLa6mxykYo4K10bxN6UxGVHCITcw
pKIZ5qPDYf4YD+aBCuyAlsVkZAXO0JlUvlWQZNV1WoaBc1KQ3JElH3k5btqpjXcucn4ORnBViT4N
fnRKcur8aHzIRo8Ln8LFFzRY25RSw7EJnux+fsVbvDY9wnqohGz2sO6gGrzjrGIUo+a0KxQyPEu0
T1Ehn+j4/jGiu6f99s2r8etYf5QrpNo6NMyNg0NXLNPABwa04oVZRpzzaOJ7DTVtipp9FNn4ZxJ0
g0gv7xwrfdHk3THsLAC+5piW4MkrkpTCFJEyZ4GreeWRz4GUrIqHdgkcrWyLPl+Ew9Qyo3ceEhgx
OCS7d1vAyguZ+jI3zHZyEtw4zvGYvKreRCUIgdHprYeCEZlhAf2O6uphmvKtiUsvtbCguHVCCVFf
yg75Vj/U725JeiVG+7556BoGu94jemtrm43jXYUnwgn1JZ7TcgOT/N9ss+G20wsxdcFq0CxB+ll4
U8L6LhLw+yii9lEOTVr59TkT/h7m4J3RSeBBOvjpLesxQFRskZHDXspM18nAcVYu9Jc8OowFGpR8
VgWYhUDQv5UkemYY2HRT7nBm3k9R/zPWcHob0cJGsS0iZFpCRhArsvtP95QP4kEEw9ajMliVM6kE
AVTXWrM2J1rb+cC5AYZuHeXGT+OUD4rcSwYhq7pjeGtqdZ6n+r0c4nSdK6DNhWo53Zqfus2XUpPe
YcTiWVbdJJJT37VvAatp1TEFGIlhqBP10M3ZuS1QG/eOdZlnK9o7UB42iJzPUpZy31QoFD+QE4Bi
cx+Nunkg2xLLj3q03Oyshyv0MCJHlDlxLRcffUQpXJkfwFzOnYkLqM6ngzeNd/jWg3Vsk1cpuM24
lf5tLCbCnbBfWxTJvqheigasvIecjlQlj2KBxv+Mg2RrXEUHLstQAVoIe/4k+WtlF8s9OpG/lspe
wCkm9BwZSv7RpVoQry16adYoZccLjoIEB69lA58ge6C5OWaIatL/Q4t7j3QIPlVSljufLDBIgQSv
a4KlGHxehOt9957Pyi8i6uIq/SFkWPFcsquKJS2rwvqA/QhaHy1J2O39e1uEn7ikLsEwkv7lgn6I
DcSQHvew0KI/gwud5DektGFTL/gTgGqk7MCoqqMPiopVJMVP3KKv6kzrmKXGDSXXVcQC2o7LyR9F
nx17uWuHxsbTggWDZgzvYZG4O2OJIbBiTD95wftjfIOhQfbEVgeCnRRaHZpyE5sEfNZRaK58kYmT
suJboqADlV5/rUfODIJC7i16HJg6AUnkelc3tnsQCVF3U/g2ToDUBqf7TELKas2yMYaePiTDXq6D
Qi+nnKWfQw8dhI7CE3j1Zp3d0EQWm0r4/4YWnlQJZTXDEXTU/fRaOOK1EikCqhqcLvy4oWIIm9jx
T6GCvdO1xjaL6dNKix1ChNR3LRBQvEqfBFRhf5aLNCOvaeT25nkSf35QeihQk2voQY6s549kgX5q
l0w9LcDCMK7bDKE8lrBg11G/mLaz8BVZN7MfLG29lJgKy+JTN9m/aKas6KhqcSAQgGu+y5GzgV2V
O0+V/8azf18GwX0lQ3lQszjMFioEwuHEBkmct859geKwRxe54WbK6D/0rmET/wHl4IcZNl4ZYcio
O4/tqUrPoN7arPvqYxi4Qyg+ovmtIKBpnfhsXBLhx2rKR+S2RQyERqDKT/WfGRSoVthAq573Iw5r
1PAG/mrL/25tky6eN5pnJJ7bCc3hBhkATkRR9jwG+1I5Ly4xOlZPl014zCtR33NJw7MUTaT/WcIj
3smP7j3v03Ci6m4AoWQysrWEX+NMaAzm/je/iJ3VIAlmyarfcDC5ko/LzRgp1kQt1ytjn86FJirT
FTzzCscwUUXrtBqLjTUQFglY+b302h9thy0HOwXf3JFxWczPHs7HdWOSmkg7egnSY/DJnP9NxKPk
p+YUNUWLTz/uz4OsoCfHhOtQOsNcC8x/mSwOeSFLMnEN4hW66JA5WPIhqSHsnwBITgEssdHWFze1
rVs9QVtzZgyrMd4Uo3EuAwKUo1cnpKant0mazS1PsfIUiHKExXSrhYbZt3F1ql3g1hBKcqGh4hRY
XH0/OIPen084On4q/DFNlJB1bBT2VUA0c2s6BgUQKFpI3JgMkwAqAoMamAREKFFqgmndNgvrdhSV
3E0W42aT/sHOTYxNaZDXEveoAl3h/LrYgTckN0ve21ijgKG068zwXOC5qIz5hfqluEzeXwianvHl
8D7EPrm+AnVpNOX7CMm1orrE0kGVQUQ7h1y49A9KLFq2172SkngHbvEYt/YTF2TBXJ8WpB+dbVcV
W6VKtN9/QzezlZUxHFbMMSHo763ysCIMjfOSl1jz0KvdepBD7PXyKUocbCV562+ZyAAoG/yHbqSL
yEiIPz8/la39B8Y82DrvUa4AgRrJJZSc4Qmy801msNHXcQSKkywDvg24DJPY7zQy/jy8B4Hj46Un
AC0l+Gys/zXAizdW+LukD7DZkR+uHoXqsJtWcXSARg4ACX2myurvImO6haFjWMW57jAu2LBKqvmP
NQhRg/2d9hcP5OKiC71C7XvEu0oQ1JcN7b9OT8EljvSbSGxuhnoN8GBlQMq9d3N3TdPGejQgXXgj
Iqc4dB7TkkFYR4ZQG71UmvebZsyzb+IyT8Zsn3op0dlpdKVv4ENuI1FJMZyfTXfNSOYzicbprLOQ
GKtuubQeEgt/c8Iyk1KgKHdNd1u4/sH06rNTYjuUGRuZQXN5CItfOxBL2BlG45y1ep//lW0vb4N4
WwgpZ0RP5zKTr3OCVTRwJOZZ74Q27oOx/bQnQklcjP5eDmZzZ7ShfxgKGPJN6FCf9vZwVhi4Xket
0e99NHlfv8xkeq6qBnl4yDwqN3Pj3hvt6BF+7lNTzPpEg96JdHkTERomaU7JGQ7YRer8T6k5/EjY
REu8IH/olu5IUoTx55ovaRK5mzYogEqhnjlnVexsHelkr27YfNQG6GRIKRedGMGjpQmBNUS175Px
fhbp+AME++RH/4W3ME2BfcVMPMP0lmW2c8od2+LXTI6uM0y/dTIzKymdryCofgP/IUgc6JvgjB/+
+9DY3IRsSKBHFw48cPnodUkSk1k5MdaLOOo6/e7KRlI2M6avF6dkGr56cJZp1FXOndIN08AReI9b
mfrs0MFgLbbOdg5d907YrtxFajwV009e4holGF1fQQ92D9QLf8ThlZ+ogCR2erLlxsqln2d3xqup
IZYkyiYDbLo2cx/v6BZVNw35D2MIsVg2TVR67M6yYvHbGr16R6ZU3JcNlI4hMNSOag6Nt3OpUrd4
TlEzXclw/PJshqBx2Z+znmmYNWe3mMif+7bpcpRL4rkAfny0I/XhqMK9ooBzr/XyQVlM0ctWmXfo
LJqJhSUMXuuWiL3n1MFQS3Emj9yjfM+fPklUo4SxoPuYYX+IRtz88TxMnxp1ddGN6V5MExqhwQuu
MQ6bK4gkSjui2TbAE3xOorkGIG0/Yv+KHpkFho+JOzPfzRAIJYMVPmbLB8BtXLliGr2G4RiQqRP2
J873XUCpuQ0TN3vuqxEbaWwflA+UBLhFg8Q6bY5otqcHiVngAQsSd5JjD+ThpZk18k0GRdv/ftrl
80NV/P/nk+XzE8a4x4SZKdXz4N9skeanQuS/Y5f6t/8+wLLC58ZMtQQwisXY7veBrMW9ait9ag3A
PY2pJwTOQAON0JjuRZg9DH1a/kycO9AUdzNUQ1IuxuzZcYkFd8cQ5Qezj+cQb/YesHy8+e8/qcyd
c+omwFrcjhz1KasP7Gqa2HFnG49R+YIGOb3KirxS4TOgKzOcvZ1v/MNUHJEApNMXuyEGjqDK4Ojb
ZfZCKwchtajj/X9frbLihc6rupvzaHgYNMJNg8a84dd3peX1T7rTV8Zvj42V9WqNvskYO1AFXTWt
QxeXSFfFxrnpInOf9u5GNfO5VtaPwYh4Pam4umI3q895QWdBa9aGynx3P5gTYrSBX55tdO3N2lzU
ewW378zGS4hSyp+s7Gb0GQb0grRpofpLU/vPo4PstxxhDsbSL79JY7m2tFjMOsSwjN07ecAx6Wy0
U3e3pEVi37qFdUX+VBzo68ZnDGpg2WVCPV/BhOIyhr8BGMjartuPLG7Cz072bwnS6S+CQbOlK1w9
ZA6aYtvx3j2HG+1/H0q1SOeDEb94CWqs1Y5ATr+00Fs3eB76TtwjslgXzKX8TmMlmhdq2/JvQ89I
AfMfCCZlfEyGGyIeSttrQe5HX+YoQ2aC6Ka07E8ZHryV1zkIRbrZO4G92QljGnYIoKpbnSDLwQnl
fUdUfOjynN8ponOT20H5hMVn2KNeIE0pDOKjW4b0V4TdPag0VrfAOMRJ2j8AH+kfknSe70WtVv99
/b/PK+B0d+VEcaMzJBO6fEPtnT11IMlVnyJNLQeOqVL8E7rz37Q9Z/sphB8l4mWwS75mRirHetS1
s5XabS9Tax8G5gtrC473MU6J0wRCDdv+y+tCsPsMj48lQbgvZlszB6+qrxKXzdpFGA1VnLZfGcyX
2CkQlPbUNJXU4FfH+R5cJfSHb6nT6smL6Ce3njVQAypQjhgl9+bbf59Q0q+O/EUJpGLCakwRHOYs
ce9auKvZhIIo96tuj5Y+QRsAtW5s/U85uMS5GI34SPps0xZyejWUCM4TBzLURH/+QMlGKWaQq20p
YEAQwBmOLl+IZJ1xsaiiM0VDiU5IwUCqNHrMjk73OC+Khhadpz+H90sPgYy+4kLsBaku/30qiafj
mBSwaJN6g30fSrfpqYdm/hkSpLB9aRYvYQbdW7ZWdWtbBIJR7LmnusW6GWWORTsnl+8GocxWMxjP
4xKRZODIIviWi4dZGcVXZVTPXZDrpzadhxOA8s1c5O0pqeCwBXNgf3D1/4x7jWI7lZxnHE63yI6/
nSkfkMZkGbMsY28Vlf0aqGC4WgMMlr4d72qoWHRwl/w/+jOIg9zmS8dQtahqqhsmnQAUm50d3FnT
K0SbBZLAaW8wezZ0LgB8OruodDyEivabjVD8ghjfv83YUBjyIuixDX1DS0fys9N5CDtb79zilt4T
SvuMy5nb2fKhXT5UhYllKPI/hv40VNxMnUCeBT2ZK/RMWh1N84a/JLuhiCGpRSG7rtvEuJUD10an
wzKRyN64ETfX4W1BIkRD7juNDZxLFTduXTUDwHiJJSNPgnUOzKicJeDzfJq2U8MAcabpeUD38ta3
vbevigyEveP9q0ur+Tan+B9BCGT1NQ0c1Y6khKoWw6ttvee4Gvezr971TEJTnwu5HjP2DbqC6vTf
vxXGA78A6lwHfOAUkThjE5VoBm37kzmsURH18uV/jJ3XktxIlm1/pa2eBz0Oh0ONTfdDaJ0ZqZMv
MDJJQmuNr78LUX27q8iyqnmBRaSMQAAuztl77dKKsMULZ/YfSegDaaPtA8l+O/Um1BxmC/HE9A8z
Hxm7LCjP4kvu+3OxVfnnlqDVYxFiNHBL/2o1vXa2Ji69sZPbrKM9nUvzyTWdYaeToLUF7vbc9wdf
OdGLqs+TiZMx8yULlrK72NlECGKpwe+NgT+V7D2OtwPYL9aQYVesAzPfmqKrrjhgyrVv9rjnwHte
M+uSgmu+r6AW2DhHT207rZRXTI9Ec6AwHbL8gCM1fa3s4QnNDvYFtr0jLvnbX6NjoFH7wVerO+kx
78qlBF4H+/U9wfP24MEfORRxznaZ9uUm07SRbUUEJXM+ZPyJdZ2iA0YPEu8hCq1vjQsCNyhqIi1Y
GK6pzujA3e0QEKBETF19QWrNhkyqQxqU9Sl04XJ2Miyo/IvqvtIUZiE5EwANG/GFqz2WZOSszBjD
kFeSH5b3XxwwWLuetdnWH1viO4zgOZ6QpQtZl9vU8hETeoV1bGGXpLoU+9rSaGDIYCyPvaKzGfeY
RPWKkw8QDpNS4qmNX3v5plczjtqUzknvjbMZtiM4UVQnTVN6DBtFdEWNsZbgWQxKzlqyY7WJAitB
S57K5A30By61yfkG/fVQZtN0opN8NWxZH7OWYTUBwLVJxLivPZUvddEq1KC+u2RZf889h2+vKvAg
+rm6hjVSssnDjKdpWg9UPvCwiAX6nvxOA5uUqd56OjKEaRckzcT3fm1j7Mp9fFxYXPUT2YodBN2E
7G5JK1URK7qKSgvIesVEM2CPA9pTov4RncXOsEg3KUuKB0o6VGLN9NQhmAhU5W18ZtO3oHoOplgc
p7JBBSSANEWg1Z4iQ65QB2qf/L7J1m5pELTVDu+q0IBJVe6OWEdtG2hkIuglKaoqd+/7ArK8SsF/
K1o/zIj5V4G8dN97yblmqNpZTAj7esIVFqfzwqDpgSHWcCMrodR2Kq1y47JFQLroFCey618LhYdE
6gXBWJ7xaXBaUmPtLt3LSXaPTmP3V2njcmjL7jEXRnyyx/4+l6E6tGLwkClj6UPPLEEVl2N7iuYD
sh2Cl1kd9G5LQqDj00ONA6SV5tSfAIsAHigQt7CTZHNahi7pTtQUbytlMpyBZvlQ0Dynbx96od6F
r/nscUiIaSSF2CwvmjWXJi6oqmSNqyTQNrroCyT0BAzBYX9sGMrvacMBLcy3dIziN1ItkFAYxGD5
5QsNVGIvw9ZaNAD9Ed5whWbjY5r3bAEBG+7NSkfd1Hqf+3IS70ZLJhPjq3nVgnBe5uBFKmvnBcA5
gnDHqN/GrouJHikbOifWR+rk4Mu18UhCZHbRTPfOiW25n1C+XWBSddjyJhuFta2vYg0ie819wj43
s55EZYP09OqYCAgkA5Gj4ElbJmYwz7XuZvEPg350J9OaNlUtruiJxXUgGwTE6Kcs2EfW1MJgLH3n
Es8HbDsgZrJm22YG8Tk+ObZN0+AbcXwkY8439Fnugxv6lwnqzVs8qJZChtVsRnw1TyHsimDUrqZm
Fk9hbpaH1BGzaMI4lVH/ibB568nOoulhwPSMjdd6omYdXPXOZiKSFlOTBO5gII9CrGS8DFSdE9Jt
s0h7cjsaeHEY0ipm6nmWHuOj0vWEIbfw71TlHpTbqC1lbndVZyoBwkBNAbf6HGNifwO4nCFrsYyj
rZKv7GH792BU37N8vDiVqt881Z+avhi/2jJ8pZ+XvZiFHm1i04+ONpPuZUq4LCGjb5jf17hH9QeG
2S++UNqTCOr+0obZ8+2ZE8riasQ7Kwe4brv9R6Kaj6hwna2P93DlVR4zhGgwlFisS2zUPAcrt/ce
0wu6JqRwXvwVqHwk4+yerDof6RuWCYs2wFnNBxOfx9qzdFRQPZrnQGIQQSzj7wivwkkTdMF5zN6w
+6QXJkISp9zwTIFAR11MBS0jGYMxm7Qckfo9RPKqxB2PpgQE6PSpMoJl1ovnyM+8DxQgGzbm/bvj
dAMYUk3bAkBmL5B3x7oQ1slNDK5MxCarImS/UzijdpexUU+ior2E2BV8bB070k8G6lDmxdm6GLW+
+O6wn4SGDMDLvmtYSb7P9sUIuWliO8PV6xDkCT2zP3VVuq8SskNTcgmKzOn2rGgQINv+Ia+Edawo
jAVALa+TrmMoBZYGdjJHETcfSNyU8NkGRGp1MgX3uR+sY2JdaQK9ZxZZtXqRtLsiwNKhF562IScK
1b/oHmm6zu0Q5yXvm/KYTLI8RvOhH2CfZHXUrgc3rc8+ff4BpSr6VXpoulePTH2BeeycagOxiTjM
GiZmU48HR7OH15ES96E2ycyzK9JzYvTKyCjkPQXQZu1EXGlBzUKYanV7NFlOH8v5kZFW2n5AHZGT
v74iHZCgmvJjirPs3krG7P72aJCCFjY2g/2kOCmswpnQSa0rUj86SFeNDwUTE6r6RD5K5WLfUHy9
D+qvLbQyq2/tz2U+U0/Crn0PXVIH0imPX70aNFHNcP2kWsTWFHi/6jQqtnpWBc8ttiT217l3KiDC
PpcVJE82kh5+N9YFYd6aK2yV9baFXDFSbn8tu3BXw5L8hr/6sawoIRXGIO+RnYy1cj60gTVAVua8
L8tlTSXdctPGr2Xs2qs8IngodrX4gswgvgC+xZ4/wv9zWG6vGcDCmtDQvpnuyD7uKRWNuyEugFYj
D6e5zbSKppSeGipTw7DMBz7zchOmYc+eiWmrqTrjPM6dq9oP5R4rPy2sOHvNYBNzEc8ckKRMXxPT
b9euEk9excthTRE+hkoEj5Xlggcq8eSXst3VsXo1pJPhkJfmaTC4lEsCyKoi/Q69YXgdGjx/cJUp
MhFDhxSXKmTmFtlTb5gPRp1kpIiG5frmxnbpk1xQ8+NFqyZnG0/0trIWJInTi0c1Z/r0uZudhiGm
JmGxqzZJop+SSKe6TMHXxIGadoMkBD53TqIi5YxsMxqIIUlVmM/quyLMKT42SfDe58SCV3AV9sIR
4uS0OFs1dhBZQ8PaNlGXc1dSxfZFTnFXNf4R7k4evY6W+1FPQ0FVriTtCrjjPXFpxTpvE2g7ztuY
i/zqZGut8hVjGcSU21cqfG3YcGEHuCzUghcflseOlmGwTVM9P7Z28SCMNL3o8F4PjTXu47qg37YV
LLIe2pCO9tBoOgqxItq4zVQu00rtLDb4zxTxyoNJjtqSep+DxsHRdkbndQejLAm60qHxNJpVniQl
gxOrg/I0EAG8sQ12rf/5GhfNawhr/lEboVhXFJcgOQxnUoyQUAOzZvdoeluk9MZROtEzfArrfDsk
pUutXmJiJ7LAOg943okDNsfF7bu4AS2IhSLbaiQ5LWBVAG5WTXItoe5eh3yCgjHbeby0+JpT5Tj+
51DOT8PW3dKClZcyGUnyZdZrBLXJzv6a00O+q7Eg3dlxEp9qGVFEtd1NQAj5UdMki2T1iIqaMwBg
YOp8/TRF/a+bkb6PslOXGh/cyfl9qRfosXXD/6KTNUzIyWGI/PgDvAfOwsJb9q5W7AGdxBELV+gP
pO6406or9foZYwZqQBp2ePhE8K5SqiIk7bxAkIQRESATwQBcHDItKLeBgWMvm40VvpemZ79ArePg
AHu7PfKzYq9rUgDXgDNiZvG0SZqBZOyZZS9yzzzhrP/mp9Gu8ckMc4t3rQ1JTCkkmg/H0jeiHBBl
zo29gNiVzo4nJnm0yEZ9Jc08PUFYfENyOW0oAaq1Jeh0pH4HF0K0d3FW6ieA+OvbsyHS2rvbI1qd
7TFNyuPtWT3/KBvVFcpxe+2MydzqMvgXmUuDHV9iQ50GlwYTsK+qGd+Q5trKyjJ7DqnZ6mEMoaAc
g13dpeGq5f2/a2AgFznNwDsfju+qp8G9LvMO8ymF2mMUZ6Qn1IJu3QQ4uxgo+/cj93pz0+bo5suY
pnjz+wR9dV9BPMKvvXAajxi0IVJn+FMPxSS1XRAW9kn1rz5X+ZFyIKKaCI8ycVoCv9VQLHTCZk5p
Xnaki3JgVJ5W0gizJR4UUM0szhia0fcRGLu0JdSA0kG37FVoZVnWXHwriZ+CtKarG8SwQ8zwTDmP
PZqM7lJ3bCgvZG+tBfBVtxHSV54oYNuld9rkroBCkGTKi14blPfv/LZ350r3CYJXQvtYmGtVIsJN
tfqRNVF0P1Y0LgME16vb08QlizInKGo1zD23wSSpIfS1eAWpIUbsmJpHTNGLhHLTkvrLekzi6Ayu
g/eDCzUl7QFaPMknNSLWOhDa+rar+3WD16us2FQdskwUWWCtm/lug45P9kYS4HUzszWKOeOMsuK+
BP91EJCMH+qCYCs32vlemN+NBaYhFAAFK/LGfSiY79ltsldlHHwI8sHf9iSvrgrT+ZjqzL+Lu9xe
Kz1jQy2r/i3tvutdSyISqt6DB8gAULX2xZEsgb350EGQ58ObE6mq7jRCFj3x0ml+55WHohbrI22r
UmjWoROGsbZTuv50cJyllRoWpmKrOd0OSdCK5Vjm1UblwrpPxngn9MB6inGOoZrKPnd2nx4aPd8O
psxoklBf9AERv3Hbs6pE/XVOJkC1BWh3kbiAipMObmattcciJ64+Vt9QDhXErpkmhqhM8mHnX4NM
N+7nvTbLMucExTXe4E3Hk5/SAp3GJ2GI/k4z3w3HNY9Ba7wkU6UA4DflFoA6pImM6I8ep8sSQ1F8
klULpd/W1bmTWXkZ5zRd4uJH9PjYOyaLXTPqW++ud3uDlRJe9tvTIG5cDN8Z6peMMvRkDXtdp4JI
I9JZUpEFfI4aymRl8dwPQ7cuNDWv3OLukX1+tJADPBkcmniU2TEpO6CYbjlUwadJuVsWDnS5egUh
thYvoxr3kOUGMkABTqdeLPeRNnwTHZcUpXG1FfQOLjaqeVbZ9jVrywGWtkKdTZQleSHnMWiM/ajN
BXJqv/scfBXqXnQAdL6mjTvLEExHzSGwmJjDVL5VqbtLszrDqEREdEik3x7iuPboRC3ZzpB00rA4
TJke0XDh0Hn68687ey2IwQY2NvSwkcpW4UfDi2n/6rAQ5xw3MBH0RXRxPOIMwvrdnkdj6IaI7Oen
o1m8Qy4erjmj0V0U2vR7hxHpMFfg0rN7+94bsSwDuHJ6/Qh6NXscp2bkM7ij3UtOR4Z7F3BWca70
HC0jyTf0aXhKKZ3ryYs/hrzLLmaaHMl7cpeiIEsCg7h3BDmT7fGDga/iWSL3QaLUEVn1q6XJfOvq
OSoXQhh84kbpSCMiK8rukzQq+9Smjf9YQfdrzeLKSFtd/ckDxuLAZkZ2pu7QfrHjLH2qFA5kn1YZ
LDmJNiHQTK70mK67K11Ma4jNgxKfeUNBU8MARlxjSyal3z/OaERst1cCu1MkAZplnHrd9cHDZcUX
fJL3ZBNA16PGu036BBpGXWJooFcFYC4Oj1badIhQMJY4LESaTjmn3sjNRRm+iYKgZRHb4hEKmnGf
R9qqIoYL0nuPlH10jAsMNPcgINwtchtlSRLR9a9zyshIb/g8z9JPot1o1m948Ar6bpO2H5FVr+Z9
djGG8tqjHC0H62r1SfPIzk/fVUI3Cbzzi1cKErpE3dmhwCFzh2vQNKh4Qo39SrwUM0EH6sryUv9N
0lxdyH7M76yOK6tyTbFQpmZsCQT+3Aoq6QZ83oUq3eCRrY92sk3rqVSAGNK6GOk/mOl9gX3vviBv
3i9M84zVo2HfS9J9E7tHzdewt2P3AJjY9s2WZo4gedqsXwujfZMFOj0kuHIrieVbxNJQlEYt5F+x
Q30kfqKUg+0hK6cX5aM9dCQBMehfbDwCLloxauEaaafbTk/LTTFi2GuGuFwWYoruiCROt64yHjXD
2GAXnJCtR6++4ZlbY/Qu0zAe2rKPD6Af56JnRsUW7PLKE9DGDWrHp2xqv7saZM++z8t9IdWHZDPL
2YmdSxXjFZ6L3y4rv9XQcitSfQq3twN9uXLrWWisNLuhqNnsMzn2D4h3KtQV8Sfiwvj/4bnLJxj1
/z4kmvC3BbLrk5Glw5kCwJ1ZaiSfZU5/jlscB2PWpoSjN+m1jRAfGZ0s94EZZdfb1wDgUltk9N8J
NsqFk3+mioJOXNLTjZV8qwt/PJYieJGOQuFAWOzd7VCWIbl/LjtCsg77O7ejGGpNHqLi3hgvox6O
l6inRtIoeK9RM14o3q0dA+tlGCSPqW35B1bYI1pznmZxk7Bq9x6qGr9EzUSFMa8ez7j8loZCWGpO
pHORj0w+5K11LfO6esh1+8VxmwQiHAv00W8euxH0CykRSIajoD5ZTjwHhPkU8bORS6+mo2wOX+lk
razYHL97MO1QYdJzIldkOcg8JIoVhpShTd2D79cdbVOMFaNP46zALnGmDWWTThTN2QkJ4BIFuiLv
74fYr1ZhV3Wvmag/UOsm74HbIUMrKzx1stlS77q2RtzuoyGLLhXsuLrE9wl2pjs5wkXVmvgDrnC7
2CXw0xYhvp2r1gz1IQILsDbDKX9vAzLW0Xt+iYuyIDab5qGN82YdhJG7M2IP4sc8oSmDcVWbipOX
vaViCu9uSywcCFjoWx3GPeTyVWzBBCk0Rg8tkuJYW+DGE8TE+3lNZpRMR9CiAPYKx352aEwj//SO
MWqAY8xESMuZfplmY8cFW49gOJ4O5MrDm3ddAoex9h1uXysCu1qxF9hVvsNipHfqp2yMP0uUyB9l
6LwFXaaeWkXfPzK745SG4/0YGMO9YoGvCvGpVL25MkndPFIPKh4IO/neSDws2dSJreEl9Z0hhuis
FfWrY7S8rNq3HltkaDucPRb23wj4X6O/4io75X5rf50fkGPTXVDeTAubNsIRtGm8su0UDXw5Jqu+
G+szolHqailDJhpY55BlcwzgAPKsbY1rQQKNH7TIGOygeyRhvViOllK721OjH8nCBDY2N736MIv6
xe1hnSF0Aw/f76m9e4epGgJq/VO4hqAxvITBV2MM4V/GMiTBx+tO08CGP5rOJd6tU0bYJ6n2dXMO
50OZR6ydFJWfyJXNmf4BQVpDRbCNPiSnSWCB7gevBaeBds+m+LTvJVSMpHq+tbZElIwXEijJ/Wtr
406vlbUblN1eWEiSxgbOGtwiJsOKl8w6rUXT3umbTt+ZZaWdu779igu2X/pR+VFz0+jCiR5y6PEP
qI79fekT93H72u2A8zRblW35JVZ5vRj74MtoQtGNx9I6kX/BLnVKtmZM+lPn9ukqGcIvE9YYVhcj
m1/CpYXmvGbl17I2wrWlpvgFhCxROvGu07VmEZhafV8huNzhDgnWdOxzuhgRS0EzOKkBHdcIRESh
A6kJaQv70HqOZAfBNE7dp84ABCwn/z6vfYfgazLtb228Jvc2LX8FApUn7pOcvUk/FdV57vAclTHQ
axLhJ8OaxNWQwr5ktKuwyZUXhoXPSQ/XcAHmjxQV3/KXeK2hB3iRhpUr+ugClMbSnJMHhiMRcB+T
X6MnjIN9aOkT4cnk2Z9bMNSdl7E09Xnku86LE4Ep0iG2ohVC+gNct158rggC5eXLbENIrHFFc+6t
6on5qg8LYG9JkI3rumG1NM7Rlaa8wzlNKaYmiUsPfBugkrinbDk8hcqFY6BxRnNrYyg6/UCNRfFJ
q5P87MfcGTQo3g2+c6fPB7N346UwYwpH81NNtk9J5/RbsGI1LW76xRYZknsRtKw7kT5c7cTdl3GB
mNxuIDfjzz1ScSYbAhAX1Y9Z0R/qZ3s+3B7p+CEZGFvaywj0GL2rR30+kFrxLED5YTVJPku60Pu6
1h6HWTDXOuUeW2G/v7Wk6jFH/0gtUa/0cJNWXn7s9Ta69NlAQAdZRGljkp2R1OkjThrA4P44bCN8
aGSn4YkI58NcPDxGDWBMWHbggwL0wANZHFnopXchwKG70DMf6dyYl6GlIQUpCnDFIOTL2OQHQ+wI
qimK3HwRLLp++dt///N///tj+B//G9HcyUhgfP3P/+X5B6Ui8DxB88PTf57Djyqv8+/N7df+/WO/
/pV/P+W3/vVXV5+bz797sqYG2IzX9ls1Pnyr26S5/T/+//yT/9dv/u3b7a88jcW3f/zyAc+umf+a
T/3xl399a//1H7+46vb+fn1785//1/cun1N+bfWtbeqPIPmcff3xl759rpt//KKbfxeG69iu7TqO
4+rWL3/rv83fMP+O59iSrmUbQijdFPyfLK+agG/xO5al8/MsWE0YDO4vf6tzzMb/+EXZf5e2aTu2
YRqmzu+bv/z/t/67U/+fj+JvrI/uc6A79T9+kfz34tdPaH5rVK5ZFcGJVLwuuLOmwWsoPj4/hJnP
T+v/NdlU/Yj0AAqsIGl5uGA3HTmGqJnabr4f3TmyhPTTdizOk9tOICbRqNwaAL4u9uTwbMpIovF2
EwvRHRGYSo+Ck06MCdNpISkk8NQOvXjbVv3XmBHjbiqBCjS9hQ8fBM5vTv6/3uBv35Ahf35DtnCl
Q+qsaVmGmr//mzdkk7YTaX5AVFNhf77VrNyJwpVZuBhP2jdHIvBmFxITCq3VK3eerTw/p9ZDz3vR
2XTSnSTchQ1OrNrvnkhAHe88tAtNkOEVRD2wLXQzhHRCNiS0Kudk+BWFAyWcE5iMYlcGVr7RLTRA
KYM6mZTplnXCdP/nb9P++W0aUqKKllLplnJs8fu3mXOxYPTGMYQh0DyWRalV6yFPv7IAjejsNoTa
omknG0FjPDDU1ixJKGCXZzy3nl3dNV3y63q7GYKdXrjj5dZVoHF2isyJQEWp71o06/cR9ZqVVViE
fQRDlu6TeRFleh5jblntWweVughF8KUwt5naW9Lz78iz13awO80jjC/2hbn4Bp1Df28iwq+NAoZ7
P+eEUJS81BewJOwPe5f0x0SLyOwxBhQiDZ2+JDsWfcW6K6DcqVp6TKQ5UTqaXf1oBKxNgld+c3tK
W5noAy8xL0GYOUenB75IjWwpjYIkacOC4iMKnEGNZ+y5HQlkIL5UazD+e6OKTze9ye0Q6vX2zz8o
6fx0PRrSUmw0XdxH6J9++KAaRYpGYUH3Howm3dyKRMmcnKGFHSBtbSewFfv4TuSZFjJZvFE0IcpS
ZBeGkbELxuFzOgqq9jjBL+gV/I3TjeJBeKVx7mrrrEVaDf2EayDUNHfpJ3nIvqsN16ODcsMJa/1o
x1ScbaT5q794a/rPb43rWtHLs0xlWPKHW63oi55gNmKIE2FUO2X4IB6gd1360Pa2WKLNoz1U9pbV
WeqhqydV3U9TYA6BYR1AfxdMMOy3lApLF7Akzj3JzWI58i0dA+8ietNgyqqTkwtC+89fuv4HL91m
1WhJwUdjOcb8qf1mlOhETpQ7O2cIq+kcTGrtOxUlL32eG8BWnGPRzFRNExsx2wf/aM6J2WSyLf/8
ZTBW/zj6GiSAsc2SSugG3pPfv4waVUnTioiWWlW624Z1yEKNSXPUe/UcNX52opiTnoL50Siycltn
xetcSOcjtx9d8xpo2Ilyh7SB2yOia7xfH/mWjQi4sxzWZBhQUd0TOmLx+bR1P21TJsK/eit/dEaV
ZTGhgDZxDWN+q785o1R5WfMWaFQAcbGJGOLu2BgPdRLqh9uTdr6pb4+mPK92rA7GXThfI/85kCZt
HscIDlAZwu6+zRVE1K41KgiZKnCP1/FfjKN/dCFwxzPv6bbidZs/XAhFi311nNNw7A5ChUZhKjWh
3XS4fNd+h/oz8aOvaaW7pO9pamup74LixJ9fBvo8Bvx+Ekb268p5IOcagNjw+3M3TKK1qLayw0Xm
u5lK/8Nk57+SeDoWjPPiRMBzuahDEBUe8j87AEn4Fy/h52FKCWEakjUKo5T66YYYwxQ3E572OKFt
FuiNsbotoCF2LvRE0DjO6y9WZMTb0QX6E4Jg6Yz+qqh/w8RHYA3j9WyZkPnJdzqKnmhD5LVtfP6L
1/nzqVIAy2wcJNacj2nPl+FvLrPMqKUjC7r2AdHBK10zcGrocjrIWVOv2vJU2p27Uk2rTkH6WOV6
cPjzV3A7E7//sLhO+NemqQRLtB8HdFvTadVJSUBbtbv144egWAZKvNACLd+tCP1HXdIIz9v6ebQC
yPEIMPcm6TYaqqqTXcfZhrpcjgzFFacG4AwQHxlQsyadyWWUXUymiWGjsR4EXlugXq7aS7NuNqa5
sQo3f7Mx0iy8sRjWtwk97ej7aXH+Kon2QQc8qYus5ujaoUbhPd9igwW96c9Pg/z5g7BZfDhC6row
6Pb8MHQRpeVTVx+BBkWHoLQnyXKvF5egtsXFsJuzS51ib7bJoe1mRpMlnjDWG8+6Ph4nwjcP7Mrz
haT9uWES8M+iMQ7Yw5CBNomgSxa4fzERs2L+4R6zhaEzCyMddG314+sFlaeCgenx1wVTU5IKaVEk
PFUGAWJ4EN96YB6oPfJLUnXf//xk2X/0v/mXAo4C99a8mv/tRWulnooi1ebLfu6lGxEx7ovJAKpY
G236xEvmZhJUWP78v+p/8JbplhuWq+tcqML84SNqPB2UY+bP/1YzlvXnrI0AdBVoPwY3xChoVQJO
BXnpanTXSWtQ+8LpcAwTesSo05dGWqeHmOLdaqiN3bwfeayPXVJVfzEby5/nDpx9vD52E8zGyvxh
7mjgDDdDwfkJbCm+9CQ4+AH0UtlS7zCCdJObSPCGtL5GWkMklYE3u9K6LVkoc2cNqCTAIKg0STh9
KaySQKK2Su9Is9XIvPaaRzGB8cFP9Bfn9w8+VZuOi7SZQJyfh6JSd3wr86yU8ySSjR9SVLRClK1N
SdCrTIMdwlbnr9ZcP60YLMFqnxbOPFxLHv7+UmptFNkTp3ARlzqDtf7eli0+BTlc3QAdtWPjtLQx
hlies3Roka5UmB48R1A3d2yayE5y34joEaP0FzfGG8qeczWl3psR+w1gUW1LsDZgPNxVJCugdTXN
v7gPLS76H28HS+rCRfOkTMXoYf9wO6CrqhoXTe8iUqwbR7wcFcqprRNqm3bCJK45xJl5AekvxKqc
Oxrpo9Kihw4GvY81fCLWrVFrpDqgSwAUriwNDt/kuSDmi8BZlaN3CgIyvwM9nTZhltwXDVgu/Erl
qneoXVONuU4T21gTzLGBK+LMunrf6VmyqZX2DeZWl+nhGnedQjuCJt9tHjJpOg9IxjiNkqwJh8wb
ep+RRnRoaKLxDsjUoFK+lokHJ6F7qbR0jSq8OSLIpUIDyXTLxLEwtOiCN70+6u1bR/zDustpK4Sd
66x67BLLEg5Hr2DLJXR/a7d/zvCOLYwi+FaTxQpkBkgCa24ktXa5brT2u9WzKrGj7I6Sp6rxkLiu
duwLDf3EMz3D+vHKVg5lVF+gQXbDZtnPkj4H9J8YpnRv0FjAUVX1q8T97IsB+Tuz3qoTFhHgXrzD
BmKs8kyLF3VvveEY0yjKcfURA0JWW7ZP5kpr7A9HNen3g6aKx2yZnHvDiK42Jb2lb0CR1GT9aogZ
PjBaBEwDlQuGdINbkQ6hPRPJc8qDXgmTQWnhttYL6E4pStT2WluYeaGFIp6ovHbrZTqoZylabHzk
gPtFgc3DxXtjN90aytxrlI5fhgA/Ro8ieqVRv+ajZZS1P1czKHeg5zHERIdB6D44RL4tksE0NvVh
cuPyKKV2GZJYAgYH5mQgR6brLGk/aR9xP5yIuxrufD0Zz2DyllU5fqnnoGhN75dBkpAdBMC1BWOf
srtbNGmMvCYC69ZknxvEaaCpJrKxQc8O0gv29RDetQ6sTCdmZc6akGILy5pFXdXOoWj3UyXmvAzY
NRO9vzBEtmxXbzHdhU2tuV9ptaUES8ENwbIL66km7DxysmLZykPlE0LlIbiHNP/NTZyHdCTMK4mz
Y3t0mjiHPTJe86rTz/6ce9Vkw1U2EDD9rvwSEJdpUuY/kFxomRRoiYdELB/j6PMHLvE0Ua+lDz2j
arHjK7ILJNfevkdRgUIWMSUE1QwgNA64apEa5rxZrXcm8D5f4T0IDLbypAV8+BHn3uVOXkiyHrEB
WxgThBtvdM72IUQC1rR0vQB8VBCgW0gZA8YIf8g+0rHc0YluFoWegvhr20Mhucsl+5KNNpHejexg
2nrNpGD2IXosIcWsmybtd2F77avwSM0VtNcIIL5dm3UgdyXsaogt07aw48c2ncQ6CFJjlexTSZkK
aoG1bQcUwTFExBH/J8ZerBUCtS+ARMr6fu8CTm47yNMKgJLef02xuS5aPLpBvtbZ/AOEstcdQdKb
QQYvSeshbrTyasU6Lz0w2I+rROAhTyMUt1Fft8uqI8ACsfBidMWjkZEU5UBbQEUncyQYib7V0v4p
UB9eQ+W2gqZApXBJ8ukTvRWcISaxNxgqrJ1Deo0W6t6yS/hkvLx6jBlgthEdevJ434U+UDGPsi8W
b00Wyl+brhpWaSOXmMxGsjZrb81i84laPMnTUbOCTCq4RvV47Y17gzj3U6Th0aCUsxgMY9z0tJGX
2P9IcsVntIBKFBDL3gCXmzZEU0ITyqDiWbgD3fjQhsmTzPdh4L+nhL8gdiEv0h80Ot+4BypNy4G2
r4IQoljElpdoq74kUBoqXqOSFw9zChJ8460yeKBx4aZud6IXGUK9aT6aeaSAZaVNfrOPBzRH2tDT
KaNsuA7H4vNYRACbir494Vr/hF8MQmc/fYK0BuuVQnpMqm9ZEzUVp8Sbj7V2n1Y9bHYSWZeEuRLb
OGjvjosqNi/UvVW05ZLwnWQjXYFv7v+xdF7NkSJpFP1FROATXouivFzJ64WQazxJ4uHX70GzD1vR
6pneUauoNPe799zEZHK+ZCcu99OGhEfPvpBeW0Nnqgk72G2cty6bxR3vL+vgMm2nBFmScoA3fayM
XTa+F13rPtSFZCqfpP5Og6LSTClJJCoumPLpr8s6ScR/xe1hgNzhQI+nyl1zk2ifJegti5Y/Eloc
Ak8vPsoUTp+HnKmSu+SJ0+hvKbz2YWqdSxc1B8xyBPkHWnjNvgAG3yw8TgUUU9yDJb2mTbMx0IC4
UWATKSRFbe4Sm5t4AovidSacELt4JXNi+dO+dPRyS/DqCO+gpVuk57PBPMf2CXal+GQAFOWP1Oes
nRYptZ8YkMKyj78TC94N+eZ+L8WHo4EZT9oBlfBS0oC4Vkc2p1Y6UUh7rO6ALHRzXCF98UPtmPWA
voeoSOpmntPPen00VE8OxqggYMBpek9ia6MwyB5p17j0WdYAEYhv2SqPpCLWgH+MDyt+S4wm2xbS
GkPMI3eOXd3QWutcfOHBEcNl0lNeuVUTAdEG0Err6AQn4vLaUo6ssBnC5KwCw2R4X2qviRc9cdk+
1mji/GtiZ9HDhjfEprzAOORpAwqN3ouOfBr0C1qia2inG3ysh6qu0yOK4Y1ROOXOFVVF9sa95H0k
90aDhrpIsadP+btqSrHxOa9h+O5g8gkm3rijgfLgWfX4fdaKT0Pqd6YBgTUZWjrWiaE21WdlzwOT
f60nCLVUGwOIUd1ts6oO85YYZ2T0zQ5PtEdTVJptmRLuDIFzmx6ChMecVhtbaQSoXfN7Xom44+Sb
AfFNcTCRivkgm88Ozb4HbB/qAsGfnOr6jOoUQdAF8mlq/woioKuhgY1pJtDMaMzbEltt0X69KwfU
m8WgvSMhcGlPjHr99bsseqd80Cg9tqxLnZrWOzteEVZDxjFCDZABMz4LLpcYjoIklEtt01f8WZS+
sLZIYxYaDDfXFuenkZKfr2aQj1BdQTp4uBuLXqAyK5q+SHnUxVtlGY95DnhJyn0c7ziOxIt1aAYC
V2b2m9pEKgvtM26fJ92Jd3CU5prO1Hb2jC25VNj7sYcNjnXCdO7xfG67pHHYA0pnq5CJcXiyzOv5
2dVNPcB6wnJHHjQW0dXQKTm3M4L2bndQmOg5hfjJvanypyrj+Ye0MwCsHPdd61Hwx5nET3IZgN2a
D2ZjN5x6abS1XIOQV3kA/3FXgTbAixRdOKd9kKa0Qretb2imfx+a3kBbKo5xo3rMGZxNGwfO3MB7
2nbjTk9dzp20NKvltbfnw1gDtDImqDH28uVnCb0WnDZxMCab8TMiwLIHiJOHk92FbGNu2FsjLF7N
vmh1Ek61uPOVXvJJI77Q6wevLgI306Nt6cB91xTFONwSn8irbvIeMmpNQHk76y7cRxpYinfss5yu
KgsI1ZjdWPhNSl30N6KN3oF4ij2IyFsWU3DMKRDF2olN7kXd/dBTPtk27rXy4e1hmnsGMwtDk3OH
aer3Y7Z4297BaNh41VmvF85JG9Vw0B7r9MAiS8Vabs1Xw0SqmFMIx7O8L/H7HTM8yTCPnIgsLqdP
mewzQGXlbHWP2lTRAae1hxhGE6O1zMcpob3TC6XfSePg9tiO4mEpLm5DAUTOYlKiQgaZXv7rua9P
RcmnIzlIdZvhYt0mDmVDXKHlo9FWe0lnYHOP6AsUEQB3OBvdbuR/k07OXmjL02jbX5Oh0S5NXafR
nFXXHylZhdQ0Arl2WOaNtvsXq8DVs1/Q1Tb1m1VObVbDedDs7X3RlCSa9Qt0kAO3knubnFatniiH
BawAra9o031F2YqbzeexND7QxNYT2qdv2NjZXqxBPGDqDw1ckIQtdej5uKcLS7sCZLixMHh4elNs
Z4DDEB2X29ox/b1PGwWO0vwYVfSZGWb6oDhX9XplnECPvnIpwZec7zSuUpiNeg4cY3QaLH850yV5
qvyM+5qfrwd6uSdk9NFkGPjyfha73CJ/yylmdE6FU1ihRYPrFp+j9tRim41a+t5LpvGbmXKazfqd
SixXR5/P9GBCHupzmC1OxPcbydeUlKw7m9fENKhY2+tVel/YprH56//u9J9EWg+yxQmee14eAAyN
D5UB9h3Fjj36nWHrWpAErWNwkudx2Jou9FI7BpbUKyEDjaqD3PnS9YkEPqEM2GDWFMgVXeVXN9x8
cGMqX63z74fSSS8Z0fZwsb3VZf1a5NEzn4xiU7lA2EAA2sShchMjCj/ZkpNYgoEdKlv27MbRLS0D
aYglg+bnDfq3PCSVPe5dDOnxK3fLuVEf/TK/Y8Z46AjWQ14ExdvZ6kREtlvtJukxL8vNki4vhW+/
lrl5Q4eciQOnSVlInTi0rZNolHEzR0KR1jOOBmB1a/U+ljp3YmrVW3bLuzSFo0N4GPwlbkpSv3je
oKcWGxyta8+eftLMyNxohoFaob1AeKvp512a+NgPxKIq+ySN0Q/cuMQSZELKpQdvq8nlZV6ZnF6Z
7VeCMKUO+xlo6lqIdCm53Z3YcyluaM1bk66ujavF7rbi0OfS+qcPPiTnuvhUrfZuLFEWlpRQZJoV
YlkvAbXsI2m/5n7yLTR+ruzXt7MgTc95hClpzNWDzDc5YWzkk6z5rjUUUD/dl9Yj+eQWZ7r7aOXZ
sS/B5LkJObre4q2hnWWiAqeuIXNy0ClbipQhAeHa/0yhLMTQRgGY2lDajrWcyC4ayEBZpoJE+qeK
IokcJOSiJR+aVqoDcIMsHCwKyca86xn8NEdpu1dFNI7dKXTqg0+5acitkx9eThsb6aqkZSgXJzs5
0+C5CMMI8A9ePTgFm9gUjzMz5QNIvSGYYZpBx0rzwGGRKQnjUeY0Ja+23ZCmIqK0W6WY0MVDzcR2
ufF6uw7UDAeOVVPnpgRLb4Wv9am3n7MSPCsOm42MwK+45ngw81ysnYkVBz+ssK23sp1xoOJwWjPw
a12KrQ339nBInESnUSNdzhGpV7s9EbtiVAK5HMc+V2DPDDRzOLa0q67pJ+bF6Ycyu9+IwMsGg9Td
6gcEbPfaTMQVOPEDE/Z4gapa4d0Tv3LFeF4XVF1cqiZ5RlSN3sMv7FuwoV1v2HR+3W28EXs5tY8P
uRxO9Fn2e9XJ4wiDEaMmxDnXoK9elZQp1jxGWhW7WBepK+wX+a8wmumUuC7UQ64Lc5sI4H/2u50x
BV6og1NF9KKQ4AN4qnY45pjRk+LGNnhQ3NjGc66WQ6e7sDeHoqdfrcPjSUWLKEf/aPWri7b9nvBx
ZTXMw4YOQH7uprtXaXtPKROtbaA1I94c6hzM15ROsb1WA8voR20O3R+vgcGGZ5y6lxzKlj1k3bEp
KQaA1HNhpPimTdjPdVyuW8+Jr56yvSdVV/TwMFQrGxxzrK1VKrMgytIybNtq6w+CzW2auM40WKRy
DX8VGlJFjDIpaX/SvB70DCrL2ODEzoZLQS8tCa9ri41asbKfKOhAl1ivnX7z48eIfZSbf9BzuB8K
ULVD4f5ULZ6FEcMmzTrxAzTol2Ly0hWzz2JGfByyR65TVNR/aBHJStPAaT7vl0ljGYhekqW76WWx
B6J/Zpb1xZkG9GCdv9SVOndlwbtDYEKzklfPYDKZOOoyfjBQ5vrrVOAUNEkXJGWBiQslsSAiFkws
UoLeBnzg3jHz6i80g2PcVegoNGBu8ZmwiWqQ5PEp5mGjPOIcDj+QCN5KCkGM95aSIMmiOJsYXyOJ
TI7ngYte3ZecTrHTFDkwrzKE1DxcnLo6Aj3l7oDBcAtzY2eUGjjeEXOr61CIOhpovAvl34o7h6+L
fWWwYCVTTf7IhjIto8UDnLEtLdS/wtHKg44xeVNzIh0i0JxLzLOfO42iv2va6JYWisp4pCgrPqWm
WzE9pWZN1znwTSChR5H861z7FX1kDwfmwzdHLJ4+7jlr4OODHTJgOOqzn5Q/RTzsPRfhTlB3Eowq
qVAfkUPNBA+X/cuaqlZ6Gf88G8w7nRtrMRMBshyTK4966Uf5UFXMa3k8fB+uYLn0NgdH52qm/E0I
PB8r4mkqsbFBRb8ApKASF5S0weTeNRpY08TsTtUMKr1YK+UIrG8LC1R+U05rvZWgUKJD7VrfD0Xg
ga4QN5wmABCGSgh3qCdLS6sTV734PMwF/VzOqqZ3Efiv/jzgqqWVhSIzowDASwXvnTvdpCQBeIfL
MsyiNBz7CgNvpy0hDnOxGwlN8KjxYHZje5Qa8uQIiWXTIPNo/nUiSaJmib9Y1EdgLsQVAbVVbegS
UjLp5maBWLNAxkzppPbq568usKMZt1Ox2A+CMMsWpX+RjjzSXv2KwYdm52aWR0ldYjNZx5S0FESG
5o07JfWytFgyKcCO28BvGBNO60l3s0Qa2ZEYRumYhUtHc5E+wq7MIK1saJtsdtUk8YbT/tcmBzRx
iH9W96y4jdExSvJaQpXyh2EnqpwFD45LbZKc9YdX3/ZpSslQC2O5rQXKX9brx5Lw1Ub40b7Q3ZqN
Fz+DF2WAq9w8kAmfqUKYt+DOXq0m+TEd6gVdon08HZZ7TAtc2dOYXqwZFL+R3Gpl+ygjN9B8/E3Z
8mw58sY3AbsVkbXcLpK+FnC1yW4Ed+i1pL+EMYUW3CDUOhoXIR0QZ3Hrb0hHycHb5DsBkjnAM0V/
+sYYFB1uOon9QtnVBRjIlkMtkWqDkA9dCsEC1AxQzNLuidldXPN9shVBOGMBXcYbtCsqQIWQYFDo
te+Os4ICy8bMRnqbsi/GoAbit2nAYm6KtS2zVMObfhMVMJycmDFKSetUAuB4k9cEyDnLnLUmJ0VU
xBBPWYi4lDPgB2tiUcgLyr2/ajlSj6OKkNWFq3dZaQyRmI3mYGoAFI/0eAETKezhGS1rhA7pzHtd
N8RmWMpvLeE/paruQbMZv0mTgDN80pZUC3W/2h0fRc5JhFwsnl9v7Ly9S5NfaLcG5NGvuVx+JO9A
oAySFZh6821qp/6GYkMQL0TNx+VJSA05CMQtrW+Q6QeeCjOO4u1iAghsuBd0XZTtpY7DtlrQBI2I
jxMsjYHAfFWxAYPX2GpzxTTCQm+dapISRHr00ZAHSJteOAOeRoE1IHsnlIPYbbHPC9REMeL1zlwK
YTQm7hhw2htkC7kX+vil+W28T5PlZJk8U/Ty0t6NNTc0XO+HixWrtW3dNMCy9pk//TCmLh/nGJh6
wl7VEvVYTVA5gxTHfHFRfQdooV3RBTF48BA11zvORn3tAfKwUBXEldxHpxPfbCIoCUMyn4UZ//hj
8zx41HmlpnbCGbhBSyuZKv26nkCWlK+2x7k4iV7Asvy0mvZBYwetlxEoJLc9z5MA+cZfgx8krieb
YqRd4mGHYZ9TLM1cvesK4U86FsgGA6ErnjnC1bD3GDKCTst3UqdNZLDLs7EkwWSSFMYA8lkpbglm
fDO5PHEjpTNEUu0nskh8fufyltDyIfVqMIr21eUuEgBhzofuacmGXZJQOcCqRm49+Qfb4lqodYZO
Ed/Oi0yDiUf722jGTRvFajdq1nOquhMUnEtd8QYVphoDDxsUDfE/ZAZEUyqe9J6trzQGmAJUJrv1
Kx8kzgPFb7xe2CZTcS4AQsdHBsSu4a2enF3h1F0wCEYWQEHdrdHYz93Uc8qsWJHYqrshuqngvi4t
BfMRUMoZNSKqs1UMtW4WGnNrq6EbLNH2FZ1mXOoQHRsLua+TzqWepp3exP7FHip/ayi+9WqCkaYY
IHYJPOsefxioXoy4fbvTBxE2c/dTaPVLGdWH3M/iJ3eKT9adbh4n/0eomr9H9IS088jAX+6i0bhG
vf3WR6zMNT8D1MbTzHMLxnOTzZYO30k319jTrT59CCGtwDU0Cjx88jpD6BcO3/n0STEmf3OQvL6m
o66CDzLmb3vuuA+j3dee/QLx6BZvv3tikHGM+DSAL8DomGeHSWTxJW1KIhTrUbVZ+CG7dPARSbrL
k/GfZ7FISQ3udzR2NPqEhVZRMpINr13D59vFGDMmCXT2ng8Hr+B4O4/QqYFIA5CDgG0LnptVsZyA
obK2+FtGpU0gyybe+q0eTnj1EZTvfFfRUOQpAm/GuCPBASPUae2tyrzH2m0QWvwxJPUD69goIAhH
8GoGWti2Y2xd9bkzLyP7WZ2wX6qx0kOnbF+jvQklszW0cW+nNPGZ+QCRMqVguI3KRyp+QLQhdwVr
a6Mx5XQuO/WLBaY18N2SLUBq9UZRzrvJv8wGfjNoFm67M/6Lop+AyLgkY1Spjoqgj43ziefT7XeO
PxkgbXlSKfa4r0xaEDtLh6fowpCgM5VoYYw46og8NLiAB5H8oXVaP7SIxhuqkEhDUh2wdAxZ1i6O
FEk8kzx6HZBk4WpiOwvEyxLTM9cG2kOHyvwUHOm2EKfZcKmy3bC4Ud02D28kKhKs05qz1bXsx12Y
Hjj1OG7aGlopxW1Izh4bMpfjJWZaylju6HbmuS6ZUxVdyrcyDsEQ9+ps6xZE1Zyy+Mn3ktBQ+hBY
nn3iTf+e2wLSDD/+KuMqRN8EaWU6RawupBIhIyaHWNwRuOIoRwILoLtHimYbtfa/0abzsigUf8o9
mJIw6zQ2YZOgWmVk4rnO9txpN+apHMcqmIeRPzYWDDGijWNrVIVLcIJmO+9gyp7iqEG7mJPtXGQn
z0DMElZ+x3KwzX1HgKyjy3kGKBS0WAOg97tIAYeMImgnJortaK922307qM2IBP7CiFN7i7mWlJ73
0mvRnVfBKO06fVcSn4DWyLisMX0wgVPsBkXdMy/ycTtI0V3gUn+nWi0P3CvPJDlvERNn2gvGJeBn
urh1tk3n/ntimlyhYZEmMjpWkcbk4gBShIEbV9uG2gBm2TcmjHiCQQWtuot6k0v/EmXW2WtSsLnm
q6DWZNOb8sX11XhUMjcCDe4nTLSSplrncYwamlUSCh3gfwRKJkd9oD6CaSRnFHHEuH0z2U4VmC7V
DQXZmW7I+LjIogVT3L4iQUMjMO8mtPEN1MfIjid6z01wpw0+QjVxTigjP0QG9fdeOzIllN+uk50w
BPBRF+KS4e5BeJr3JJ8eBw6eFXgOfBi5HyJ8vH/qnkZf/WTvvZXQQJMAXn49AxUWPcyu+kwBjzGK
qoYNGC+x5uNw69nmA6M7OFAJCLq0miZ+ldvbJFnenLnkqiS9b9LDGeesgdI9/0fRt+gY7WtDmXhY
pPZbzSoSmh1rUqSiOxWZ24xrdGw8FEXjbQcu4pkhuR4OB87FcVoAPyrrkyf/Ndz9g0U96eWCdTCr
nvVBYejznItuuE9gst+wyZ3qgaR347AwVy0C+zC5HD/LCdgNQWpIVYe8R6obiumm5JEZ1BMYCXoY
sHPvsCp+UywzBxI5nS4VRC73FMXlGhYFVeoNzTYyZ6px5mWTe/1vN49YGTL/amaoZlZRHo2ekpax
pKqUwnHansrHzGx+vTjWt0wIwkbY+6RCdGhbXe3KnMdNIvfidzv4rdvs48lxESQztmhz2QCSfxAz
dRE8qW5ojp9ObpahrsmzUYCQ8HPOp3LO3mXePQyRlNuW9wqGqw3G3YNtP/9dbegoktHMsmMHwmrs
dRSHaWAmfqVfVV58OFVz6NrquS1zaBd8b7Srn2ec04Hf8PPzUs4ejUTVWWdSm94Q/rEuhxfBTACp
qJzYKEeWQ64DE5ZFkHcrGaxKn6Su7/VyxgZZPYA4oEfOUJ9ujZAoKwxqjtMEDhDcsJJUzYzm8g3X
f2DUQQcEx6jSDpK+fsxou6zhqomSi0DEDUAzrk0kDsAXU04aLsc+YosddI2Ba54zs2v0WvqTV7RR
oiqwLeSUC+Aev1/ah3riBuSKG6cq7/HB4eqhf8Zu5g13gH3Si72f6CrsO/cAEY0iSw5cVZS+ZTVM
TXrYj75doL8JUQGBOFZKwJbhftYYy6cjdmXUfNPhMm1giGVw/+cL9hh64hMOK0aGnl1o83PczPou
Z3CoBv/SR13NTo3n1dbK23wCRhPLx6xlnu8jOmy6KL9xkEsOtpueSjvlulBbBZUV1iazasxQQHTo
dd3LYehImeLs4b9XV/HZHuI9hUoSJ4d6GVK48InGdkav7VpI5AgqleNBnNr6J7XnreSExezCeeFU
mISVgMKbzM4RgDkCQ63TZYuJJM8N2jujqtxQRzSSih5wcrTNPsfGv5NR8+Dak75Bkd5p2PD5Id+1
skGa7VHtWvk5d5nB1Id1DKbBc+8O2ok9mOoHwjEGQtqwZubbEvSXxudsLcuqCw9fv/dkpt9tblyN
UQKVkx2PHOhl8CzWnunxb5JEWaC541tX8V4P7O0t98mdW2Wf17KEgDEI6woLIHBBOaGMtW+D3j8v
Y4YN4gV/qSx9LhEDeRttR+NjGlJZVIUAgI5pH11MEBODxfSo8exD4VPzU1takCoK9hKP3u/U17lx
9h+lVVMMyXRmo7ruKx6xI2EL43H9EQOSEKwOqOlcd9KWMtdkPHEQ19m/OocKzvQlz/TP2M/LjaMZ
v2OuM5wfzSlYvPhfRwqY7AuGONuvWMTYTrN5jnZikm+zkf3qPa4YsAKbWMFZ7ovmH1qPOxRXQtKn
fOL8Z3vs477u7qSHSWHxKwQWpp8bva/ee1E92MawcylJCWH57tK84OPo2FE4GM+L521dZfVncu97
Z8BRAcSXcQ1EMSbIoIfKsSBBQS0ZreRv+UKfXwjUtUU4tR/TmfUnlTFNuv0L+f43lXN8YG7wVOeL
hgcJh/REDA49BsWW40XiUp7qZO+WmIud5+YfYu2nS1H00BhedK9m6MPivTUFyyYcvqDNKhlUDvXO
GK8yBmaCehpBYU9tFofGSr+d6v5X4t7sM6W2nYMVrrey18Eq5vs+xMwMU7Wj0sYHTg+7XL02i1Ow
nlXFVnOBZVUYCUxYzJzaV5ChZq0fkX91Wr8ZOaGpJevvY3jNROaWfa6Gx0mNxnay6I7HR9RuKo0e
WKd90Kd6N5frAgZ+f+vJ/jfyBfNHDD0AVqy9nsIkTLCSbc15fvcX/awX4uLxzdxMUGK2cSbee8us
9309n3TP2RvTD1x/54zL6Est4D4rnwo9fbFu49LywhF2JzW9nOvhNV7NueH0N3/7xH3Q1HnjBkTJ
CV4DDUPdTnCGD6ZE2cFYR81Wuj5c1J7oLIL7l5FE68Rj/hx1FxQo9koYXv6OfZNgv8n5irhLqGXt
ALCSKqemC61IRBtSGN9Gp1704it14d5b7tCz4s1YGMYO/Ya5FK3ZsZ9hGZAG1ql+2aTrBA8hLj0b
Iir2JHKwYStrPzu8qdRQV+sA3Q19qz7GvvmlGXSKtrq33Fdupd8PVvIgDePF070E0NJYPU7O8gQZ
vGAEptu4NsdT2YJuNHyyCcmY3Rm+06IE49CBneMHkLpOqkGxnSLrrk/Gx1yn7LtatHc96R5kkewX
Z6m31AYw6SLtFDnEwheSw6nJ/g0x9N2L3ITAX40tj0vNrqGQTG8UWCvcqSUdHkcT/QldF2exQ+ne
5FF3XTWDgkFaVUjgJWhY2xJk/R8MDW3UjmfK7WrVvkjeWGKHLYQ40Kg6xbotte0MrM86Y+UzDb9N
kOqUyTTLqwbWcacnlAF1MxatyEWXjablV3AsnzLtMZH5ZegSzuseqq63lks7GaYeIW6qZdQCmWLB
yB3nWkyUD0nMznOPmj/MMTBLAWNES+l8Qbhx2bwHhCp7upvE/FH0xs1kEljss+W1HX118RjlByON
Al1qfjVi2dZNZB5cT6PJCIXVogUtIML06ejE5ATGtkCN8bVHFG60MeTBxw5YXdQCuYMFNDnb+fcw
sMArUdwJcjqswZlOw9XcAUJiJb3H+RmFCITHxcqToLmbOBKfDC/tTk49QGrzvDuiBqvmCpY0c9A4
6fSRGSvpGN0ZWoYPXIHrMIpkK0HL3lTTymZI8LvY1IwLfy+phsBwT5XJZB8ActyATM/v+kUdnFE8
dH3NqY9mgJNONTMdV3eN1ujndC77jUCR51wZncp6EtsoZa5eq5CeTDRjw2WRcEr/MYs+pjnvTuWh
bJqjnsZPCiaZxZa0kZ2PvsrYo+mXA4W7uAVm576yynNtdkcD/xUFFXeePewisKd7Mnnq6GvoZl3u
vJaI/5vclXjuwKMclL+OHdj7Sq8PSxCtz4YJ8mcUVfIvByzk9m/IllRRE0k4jzAQyaCW/0b4wls9
Izhp4juhXImOjqqjWmJS5sHQ0l0lcJOmo8KXwtFqW9rc+Gg93tWaEzMvw5jsO9H3tCynfi6Bvyb0
sJQkgg/9vBf8ZH+9xrjC/aUYYWmvBkPfa291MJBs0zr9fWmxxwdTiVWclintbMYU2epAZOkaJR1a
l5F+bwu3val1YFRtbdz368t/v2+J+1r087mxPGI59uCs7WlgriUgOOoMkIYncEYr08jvwODSjJDu
lRDUxMwyoX7DLOVtLbn6GMns75z1SzHp8U4bUP9YgDSTjxrtlZ6f37BuW7d/L51ALIL+jOzNIIiu
y+dqjDj2xkl7N6XphFfQqq940Gt7JCsxefFZi7zlhSjapzSr6PbvqwLz3gCa6YEqiKBbYzF5NN6x
gdu3KVrJkzfWOet27+7//mFqx9Uxc27MyvY51DagDNxFPvY2Awu+iAGkPZYqh2lBnSm50qtlRcZV
r4uzHTvyFrBccYxaOQVJCcGiwp+BWdWZ7pvHsmEaOqYzhEPByXpOqndk8KdhVAJeYuTvgBUCmFuL
Vk2W/yP7PvL2X8odu1q2W5yV0K3q6dyuM82/l3ycmW6q2jlmrRn8JTL10W4u8/ry9+XfS9nbN5C6
GHnpPdpgRnNwCYEIQhCC2V94TCmNMbSIvuuVDGa+u66TP/SR3zw4HjS3bCT2Zb7Ppn4HBQ0g1JS+
gfHVWK9Uf4IBkb6lOidHD5I3klFyP3NyDPl7gwt1xuLswEDDb1p/jSCbbxXJjufWaL769SsxA0qc
XH8A3UP12Qw/tWSucB6kF2En99wH/NrrP/l7UW1rn4uif8WdC7amkk8znQ4cqV3rRRUp+FtGf/cg
e9q92+rPUbwUweBhtyNdJHc2osAqWrxIL8ZjRogugHqn4JmG47L4dxWCwh3qgX1n3wlD+neE5bqQ
S1CFlqEDJVtf3KSxSL71P15iISE7CBfCVE/pnMhbQzTytgV6TWEatJXm2LUx7sw5SXaC4ej176XN
5amaajRqveiuE5i7xvTSsIw6WFqZZr8X1Z4k4PxBSFCDw2v8/7dzzncCx5ij6Q+NUZj36YwY5U9L
FQw4oreLz2cKf1YXWCDFdgtBjEBDdHz2pKgCLXe6lzpPMC8AhGYrDnCPxxcFH/rNj04eSbKjLlXx
ktVVcxwIzlwB8ZwJCY4I2xoDFTHVx8Idd8p3sqsmIrGDWzgxIqw5PTIkZU/ASoMndAzypH01nMr/
h07brFSkUS/ZAgwxnNdjwYbw0FquCx8rV+4vYoVNy1fbbkZwjzgJ+KRx3nIeEU8K2+gfRVbWdxSz
7zg/G2cNOxC12usv/16s3CaMPkPW9rKckojoVUs885FbfvJsTh4xbz26k9KodhQ1DGHhkV4ex8Y6
QmlJkvHHVib1hMPUhwKm5qmW3beuM+vJW06HYAYs8zL3T6Xv9mtGhaO86BRMSjmf7NHJLrBc9qWw
71t21Pt8cq09/3/twe7H/hFn4EZLzF1h+/HN30s+V8l/v6rk+CN1Ygdua2Qbkav0i2wWvlLW1mtp
ZcZpAHTF4dyK7wsURKbjnyP+mR/dByllIOs8utgS966hD3sSsdnhbx02hVeeYlJjm0YvbJDHBREW
8PZxMzhX0p7xPQ7+3wnzCgTSzg9jP9lpGPjOomWF1v3B5T4h9pxUyz3kMQTwacDxKikC/lscwPCT
cqIym00v2Rk4chwdgZ10RvMgnCYPBhDEJ3AB+Euz5sWsHExMPgd6OmPTN0i66U4lCiyOO6RvIvXe
nUKWO4fSq41Tz+05Luv2bK2/SlQKhtXI7+HMr7Pq+l2IpNtjt7d3vsB72M5QRHKPOWLfjTp+Rau8
/r1Ywn7VcMee/74iR8THOU62GUvff/8CKYZl71EgHFlMUtm1b2kVHzvR3tkrPstNNe8QAfasVXXS
Svld1knP2DpNn7tkWhkIw7XR4mlj8kfo0sOe6TXZxOkAYWisdetLt5koiMKgXBADPfxbTOzKBuGV
18vtMDOZ0X354SRzs/ULwJsqs/8Vpl9sk4GBYuBMuDsiGle2k2hAZBr4G5uapomRod2OUroWLde6
rfVBv6nWFzNHq9r8fW2PVbIjomf996Vf9tWOuaaLKQNGyrDUCSPtqjgNzhq6EvWVUFqGB0dRFGlx
u60aD8fOygKfSGI8mhihN57lM35bIeHDbKbnv39l6EVxSV1cKjwO0n1FO32Vntl+SU8+SQPKfEeb
jdUnj5atjIMltCLwReRuLIxG4UJfFoR0Vjk8E/gpmh1dU0NeJ1eTTomDhZ3mkDb+imugLkq092MC
JRqhfKTCuB3by3+/HKdhR5evRSYywX/W58ZLKWbjsCTttDUkZ3IjMrSwKvEU14VjvBSax0rLuplb
HLEqPd/7rbgymMj+x9V57cbNpFv0iQiwmHnb3eyclMMNIdkWcy4Ww9PPogYHA5yLMRz+MWQ1WfWF
vdfGBcbusCwYl3a+y64oZ3WcEPBHvec8TYxprqj/Ln7Y1jvOa4tM5ay/22N6HHRuBCWHPRS9ithJ
4hZN/UNP2/56l7wYV4c7Z+PV7XcqDW2nzd0IWcrrz/GAZ8629ZkFEZGJ/vhq+k25By7KdsXIXxCE
aAORx9pkrcqSnDAOKdR+NJyBCbY3IHEiuve9eNU6m/muZIM9uaTFRl1MUgUr/UFQEleD8c/CvBzE
Drm0qOH1U866oxNWcVXaSMbGTGWSpe3BGNHbOZojdmDhkoUNl5wNrTypOAEExRHDcifstpNK34GL
csuhhWN6y9yf+lGcyprBus6uUoutIMf6tOZo+tfirNnNQ3IjTZULxLZvs9mwfTa0U610b9XleRi0
Oup0AyLJw+SVO1MfLtSr4850hiBFm3zJXIuPjnPORJ079AJKeSb3MNHFR07QxBoSKTo81rzuiBZx
SEAuYwGvL3gE9EM11vbem+vu2qihZq0zQXQellFaLuxr2aOz1bQRQr7bfJeW8d+fLL+jVQxBkwir
BsY+sZ3RAILQy/znPB4fe+xniNXRSsp5yIGj4MxzlRetusIwXnyHf0OThU+I5LfTe2vX9XudlOLU
0U2vnbqe3keLNGrsojEqpBlTJ1zKNnXf+ojRAF0ALEWzHndz0vaE62SAIsTyEsvcfiJHhBsSXqvd
aY9Z575a2MboIN0n00kKBjbsIgrR1Hdseh9dyuwzUdGzdAx5qyU+OJ7Cp98fcKs8DJlGaLobeugL
IwTZ/694/K0gf38PyaSL4OBfo0T9gJsTN2KSFX8y5e2dLMm2sh3k1iRmcHDs5JUkivLiC77LXCLh
OZGC7M7YADrhLA2A4ri4Zrr8NkTFx7ogC35/CCf27JM/rk1lDrcRIvY2tWiC/KmxyWsZisCvjJMQ
bnxqJ1ftIydt1yVzPfZLhdxPy5EFeLy/cP7ZGBiOsS4BSyv6EPZo14WAfQGrTbIOwZrp3O3jlo8l
YOfS7fOunDYJAvTPRogD3G//pejS+VD2yXdpVxcj5RbWlRI3A9qaGccMMBaCJx5YfzeNM+uv0tAD
wOrTOvQSbkC3iQ6/lWWtxeMtBXrAy0ZyZ9ozA3TQx9+BPMirN3ThKhJUggWyo4PUGbUa/SRphDD5
TC0M+3mBIWU8f8TGWPsCIN6qI43gItumIiit2epWMx1/fyWy/uiTIH6ZmidGNC55eEb4oLkw4RBv
GwlMf03MLBLtVNzbgmRhHx7qpll++ft7vuLKGADwrsxp4W3ldSNOfSr5Ke3KV21M5c5ioXX+/aEC
vHwc+ArIbG7OnbwBxKe4Q41xmnopUD3ZAi2rN578mgUsKcwWEODePKAZ4tmvw7EjGGwq3/j2sA+v
ps8ElDZvaV4eQjWwDCUoejU4izvMqWxEsJLUKGc4V0z0Pml8wBN7itlKjlQI8Fd0SfQMwKQnYwKB
IZAV3ZB8lC3uCmJYEGvqxU6Kwdu3htM91TpgX2yuxsauEQhplVeck5oAODx37CS9s5wdEmwZD8Zb
8rQw05RDcZu7U4hz8tVssHbnavrsTMxdUU22Q2yP1oNT+y8JtlXIA7OPmbl3rm+F7yOaEDaLx9/g
NmbG10km2NV7oMP7LCTUJy7LbW9GxgJ+fkeIhGQjJ60WERvtqkoYfnWzvppA8h26Hqt46+U4WYVp
OFuAe34fzf+s3Gb7PUbJle+KZD3e6HsssPdf3qZoSOGcQ1EGFbqMbUyw3anBYcKoxp+Z/vPNB+zM
sncySQ5gI3VzVfpoDX3/VdXhVUxZ/WkLxUXuedbjaOUgR/JpOpcho4nQs40lTK2hxa11ch4JRqwG
v7/9/gw6j7rF/vyMDW04QoCVgeukMAGWc6+bjeFctO9hklnXhhHg3nbUT0Rm739nAb+/rwadmMTY
wfM8lQ07OeRMesVemmcI0gcqn7LDqPd/f6QNyg90kCk4213jSGTt+peMoi0nzO/PzMQkTcCyXn9Z
vv/7YVb1dPrfLzviLNaqh97z399LUEcR3UVk9jKr+P3Sfr9SZ1mTxDFim98/6BOKQUEA4WkAEkvq
gPoUJudUhsGKZU+W7CJnjk9hCxq8d1pW/Lh5UEBND3Mejg/F3Gyqpo9voVR1sp6/qkY2D5HBn4+m
zbdSI6Jm+Q/teLB5gg04Lq6RHT0gdGsTaD+L+nO1/JCULqK4//26QAHoO/lNwwz/RQgu3oWm7R6k
z3RzVF2NMhcF1hzPATg+ktWs5zjBfqu4RreJMRw8y/pAJ4NZ30KbQsCKu04trPFmuuVx5pT2iU1v
jCTZMjw4aI75lPJVRtFDb8TqudPGz4QVhWxDVILNNuJCI2XAf2fdTtDbGMjatS6+k0Y7oEbe2jI2
PevqNQF12p7MN/E8GQrfGwvkprBQxo25sx3q6kx/s5RiKW1ZVs4HMfCd96zqE7ol3Cj6jn0kJYJy
pxWrMZLfVZgPj2Xa22u8LQfdyL1gXWgIqlHuJPh44PvrFdWi7yGG1pM5PJtwxc7+2NJuFxnkP36F
kGqP4fY1dJGawA+xN8BU98kw1Mesje51h1W8FjGR68z94qafTzXGukIno6FBVKmPUBhaN+4Cq/Zu
jTNDu6m0le/Ob57NOtCGHG6k7ZEx24+ps9C2CA5Z2TJ6rYucXBBc1ZPs0VC6kvC1CMYo+c0jLYWz
ldYIJ9Z0zQ0IpbVkHrfG+Ep+IFqcdkt1gxQ9xlsOcB/r5TGPk4oRGGauuKzuvYD02TGlLMhZC2qj
2ZdR9u323b3AJa2l/i0ym7cEh/CD3hUX6auLZzfuWjnMrLjC8ENoBJgwfAAkgFapJ4JtwrGPLF2h
2tKHl35ZoVgdMiCDOmrT5UN9Tmf7yPZ0XkUIBJdmfa030/BM43iPIOst0zMm6vrwZFXsUWCYYubR
fF3uR6qPaDzbKSomLKjeKZm5sWyNUVqby2BuSUoc+ty8ZMlbWxWvDTzYNSWnAQvZDrpEP5dOFD02
DYvdku0N46QTc+hbH+IXqIQ3HL2C6xyXDHTHyQo4upenk5zRWKol96zY08XoxJuIf429c2ykZGMn
oSsX5WFuSlba8K4CV6/vHWj8WYvkJezaP1WXfGnYG9d9NJR7O7ZJaWVkgGB5TNZd63yPaYJZQZF1
pKahxX+WGpss2aIAbmhsij/R7J/6OkHRjy4SNWSIrSFGFlBkPI0ksu8978dR0z8ueEYGhv2v/moK
731kSoYXitl7OzmXXB+STRYio8L8ym1kzZi1mpSW2OGr1D+iCHoGToF7z8IE7XzxCfqToNlwCEYx
U+RH7bhGUBQeEKwEWtP/bXq9fmB5yl84LdE+3ZoyycMM0LAnaubuuDxBpZYetaZ1D32OerNU9qnl
9UdtG9ngFoapIP3Ui/Fu96xLRANJMxMTmnFEIYtT+cUbjIcxIwyBhKkPVRIPZQqgI5YEvY1Gt9qE
/bY0PO8KO5HdY+/g6TL8rVHrf3xCZlCk1fRXQw5VM1N7rPfFdo6yoG/FNeaDDLQiTtceUBHcFvAU
erv7yhpwhMjY0bzMby0M4Y5IsaF4VaWd79EZEhcy1ORx9uWTPdjdoUija6aIcecIHzedxYrczVgF
Mk/d1LnFuaieBImTa21wNlU4vluyP/mq2A1tBaK74PqXhUADotrVmGJMDdEQpD7qL90bJngEmvYQ
HSxou7tESzl01TgDS4t/QuxSRyRT5YbMZ4A9QxmoWDcPmY68g6YtYEBnbqNBwpOQ2Hpz8zkeZ439
qLM1qhYFTWz0gTMqzK86TX5ib2vLvyil7ZyxYFMnyfVOxvDe1IIslN6wkb2xMaFbvU7esxZSFT9B
2sCx7nc4//zXaeiLVVTi9fIGZ+34/adPUE7e+SfLseQ+6jAAV+zAebO5xBNNohN11nUezeRixQcC
I5JAEEOxGl3Kj7EtdYABMQqlCYW3TYaKFw5fiGYy1LvWQ014SjREPrsmiQvBYGeHqyQkCdS75a2W
BHlBsIbEFtAjv5pGA5mU2aT73DBznGcciKi8EADiW06RDXCMcWJQXToJyNqCB8KlJ+ElIR/Zh69/
ktK+TEBcL0avtukkgsjoX5VvMg/U+NdaNZiIprqGGREZwrXHrVEaJXynBMfjMtJXFbuhvDNxehO0
vXJySYfM4m7NcYHHg3oCbSVeuR6FkhNlx1jVhH6hGpCTOk0leX+aJOSbXUxTctYtd+KGyAlOx3hJ
yWgjJH4DzfNHkaUPWYwPrZ89jZrgW1oOCxziDTbw9b9DiN5bAo1ObM1309A9mV5ytLSIlELbarYT
QT0FFp5sYvIMI8Q/+W3/nBXuezXFoETVc901MVIXGyXRkpnsy/rBm2cjmDW2Uaqof/IwD9JUC4NM
KIODbtNoE27DFqMFIyHyXCAOsCymppuW5QhtTpW4Nzm4Cvdko2+9bNFRpA5QB0OIu408dmVhVCG9
k6VpOm5d28DFYKU7vxL4YDmWae41biWcnhHg8a5sAqMJ85NI/k4mShwNR4cqNe9RuET3hNg+qlnn
V8694OTdJIMwTz4UYyQimPrxZW4ne0IIR8FcEpU4tYhaC8lK1UJRjzy/NYPaid7yGA1t5L0kGlXp
yOyM1yQcD2XEh0I51o1sS6tY+2xzysnUxxlsZeY/siPy/FrHY3hJT5S6zlqPyVoNod5y/T12TUtH
m+CZKOwAeBgiMFitOgMZFgHozROvaRAEx32QiOaQEebKuygYjEPj77XhrbKb9q0zyue8t57iXmOd
rQD8lpqJZzS6xYWYucmIfixRMNspO3RvkpfSKsi0mgEpNZ3fHTTsVBq2RbS6y7L02xxSSg4IO4A7
+pCSv/omMqR+aAQGPZkqmB9RwgqgZJCZl0Wglv7YDCV8BbJJpEAfbxvjt5+Ix0zKq7I7cSCm9bOF
ddxnvrl3Y/HpPBEL49zd0Uf14MAyoifl5hEPM3LzjdvYD8TnrsZitlnLgqhgcFXP2bGJeKa6NglM
RmfrPLQXRz32SjKh7rBZ9vWXdFrtxmWM+9KGBRDPKzZ6tAV16+xQnaN8I0UXMhiyZU6K8LUm7Hlq
XOsIJ5qkPtH94VX6q7L3zJNtkGsAjqMBgALM62uOiBOr3DoNVc/L0OEANhj2FuQCrOwsmH033wi0
zUQr9zpvIXl8hL+wnPB/jFJ7Kzq8/63VTevRChfsE+sgRXwc2keajN7osdN03TnpCU1vnV5hllM/
itPgRGRyX5sKgIDO9n2I0LNrHQqr3jxW0tjNpf402BxTThh6CwzIDRJM8fj5qddMj8i+VqzNDFkZ
ymxzpyHM850RRTKEMRRp5bbKSutUW+kXGYhbjuVgnmhRLP1dGmAuUusWpvErjuh0ay9wHt3qNnGX
kfToICRzWApZmNU0G6PXtLUKH5xk5R0ZYhLyTNNk5VG7TSZi+SItPk4+96rEGEGm1/ynnj2kFy0b
5sQzvpALipUq+5s+xS4GLFiHJCQTFRd4KbtITUcbPKrHIefNdAri5aiOPNgFif/i22tuqpriGFFg
/KVyGylzql4Jkd6XRTUe8kp9ep1ct9B8I1Y6a9qrhi8EzXlYWAekP8WKUSzE6Tz8qPsPkJaLcZJ/
M4lZTESUcSo7+EStUSNMQ9wJNm3mHK7MXaHm8KCS+Qn9C6K7xH9PlwyPcq62aeKBn4F6HaYIPurU
+5icjJareHTCeFHRJpi/svzQmvlN+d0Pw92XmNMTM2IYbhvyUivt3DigJ/L6A1j2Xtnz3lc+/A67
F+uipvLQx0dVz3LbFdUxT4oJ02OygyUttlgACux7CEUy9ECEnnwlqAw3eRgz+FAv/QyetI4IG+up
m6haY/s8I2KN6hYLDKnVCNirr9zEwDlg9x9goNQxBO2XGVl+OSFMnLSjVx40IvZ2llsZ+ESqt8kV
Dw2eEYW28iTn7B32nqDzYJHpT3O7Mhqbj1JUeOTwzjGlJ7/vc4bcx12IKNnL+Ixi79Kp8tZoDlYW
p36hhtmGmmTz5nq8tnxyQTm+QM4aFl7fFzoB49FK1Hek4eDVXWSUickBzgl5yJVD1JBFLpa+1MSG
XZsPbul9eF2BMrG7JYVkfF/IcFdpLjuMXP90xr86c+VUOG+pwP5q+t53W9UbsLu/bCuCl/pFKxs9
e2KQB9yGLA8GLGGzs7wKXdApWlQCFw+ePj0BUFgBu72H3LXrdFEdDtJcJ070ZOMgRs4FSFBkiKjp
VGqJRHEKi3QzmIO9rSiaCcphwRqhc21Vu+tzXsB5wu+A9BRPYYqTRGJcUlGMdFu6P2L2jlOfP/W1
gZWls6896gLBVBELNEl4SLa455Rzdk58v7Y926ZVyiUHAoPuULOp8X2UvkbVY52vrK0SNDF9RnRm
ZNcBXvInzcNhh72M7TuKvpbZLJWbDp9AIGEyTKglVYIEi9mhk6ph4xVI/jH8Fj7UES3EyjqMJ6wr
Gz594nzhz4x9+qX1ZEJF0AVdDGksFl5YCgZuQUOnEhTU9fxNhytXYTjz/2/zo8Ogt99EfCBrsrR0
DfetnXwNEt9Jlhzjrv2UDf2Kq3WIUvPsD4Qfb1VDnKub+OpLwoiMHbHZH0aPc4st6j3x8i8/F/SK
ErVsP2/nFpE7u4rvYmyOUdafO6uXq7FTFygY1MhG8zRrVmBpFdpxod4i3ChkCYc/yTzus5izyTN4
WPAZQxdfuW79NvjWJTQo2GNhcVCO515Z0dYauuVs/uPGSaDq86w96S2jIoOsULKyX90xe6yJmcxN
4nQUsE67r547230tOsQ+80jpunzVTS5fHIAIBeOk5A/jcQdpkgH1Sate65G2prFetF7iOawYlxj6
sBO+6th0qB3oEFZGkawQwKzkyP7DM8rHeJqGDffDEXJ40FgHnzop4tPd6IgY9pOcX0XRlludexLv
nlk8TOzrePMDEuoKcrY4QCDDEKIeWSuz1UvYfWgYiKZMYNrBYNNzrHWl/aLFOD8Zoa18acDz5sQ+
92AtzRKuoatTpU0Nk8li8YTlWDsvpP3IFaVtu5ZRzeDZre+jjxa1afqvOtbemAo025CAEnau5l/H
fUaxD3Cg51PCeCGC5bQoYY+BDo/adY93brFRlah0Y6vbM069oSf6u+htIogS29K0QeNpS1KPIukw
hNIzFxgZ29F5nfv+GX0HwDS3fHZFcc7j8BY13Eeu/m3GP27UpZu+ZXgeF/E1Yw0MhOSd7fWwLghp
MfozHIsXU9dW8zA6a8PldcJwtMxn/D9ai4kzbfG7tbiL4dYaLCg96HPs5Fzh8NiL5MHEA8RsYdh5
k/5tOfJ5xO2wRIinzIw1q3qMI9gpWRyj2i0hbOht8e1pnb8fStvgJBTfWsJqJmPjvLEn/qX+YP1l
DFOvQhMXUZi2KxKy0VGwp+FRIg8nrAbuGyrQUnuMSy5BNDpVYNIOrISYQXknmBHVupBagkY4fDd0
HApRi2Gmdu0gRG59o2485qW6qMbaawWpF8TmeC6z83r4KFr9ZiCT3CCXJEY4vJv9tGGy9Gz5OOMS
OCK0y2VQ2wqro6NRGwo4gIZXcPaBDll3xAuhQEOqJU1j+9eAxUgWG1SYJke53E92s6PMNGbkJ65o
r4kDUsyN+v2UU71TQ054mWt/LabPBTFjOsymnRElI8Xj8xyVfzGqMBxNSVxm1UiBw35fAuiyYH1R
jOX/iG/7Erl8pqmDxTCkG7il57DtMBhrOHkcmj+8ui2EEJ56jTHtqih4zXRwS1MX2tecpqhifwFg
rRYm331XY2bm7nDn+Xg77rmu/czlYwbBcjdYiIu9IWGeKunyai19SJEQTJ5kSOCoVWNP1qYrzbtb
l3/I6ao3toqfIuSLEWByDqEkkHNMyJQXmYcOzkrauW9tn33W6PcmFpqbwjUuYmLZ3KOyGS4Jlt1h
ACQEX8kP2gr0jYdMSR/RAyfYsUHMQYSc6pCKJ37ufNta6yUvYqVcqhnn0TDsOGh7KA2xl7wmYZmd
ZGXXWz+BD6oPLtPE5pb4oVrSiKcgm3kgc+I8hhBHxwSApGy0P2xAa/76vRbb+9KX8aWxCz6SkPs4
CYcNND02NlO+toYwGGfeOQqGw+xH7JM0j51h1r/pRRWRH8Z8rad6gTRIojBildGwVg2r8tbV7g7K
gyMy6wVN2XGK96SWmf5rwkQqAGdCDvLC62n8j7hFdkvjwCh7tP+h4idujdt1w9u+RWG01me93mp1
TR7UzLBz9jGWK7ZJACcE/2nrf1k66oikusNebzCLo5gGbgvREvtewBkPLwfRaR4WCRw07np8WHtD
qH2DC2mduSEma/08e8ZjCTRhFTlEcKOp4Mt2BzRFplriCFYldAYIEhTNiH04+hzPutjd8FaYFPJ9
geYdMwim7IxZwJQw2mo8/y+iJ7AwTXuiGy2PRTU9M/irmYkaZ9C7H3U5sd5uD7WY1L1qteMgLg3v
Tk4I11rOOmy75XXtep+Urd4MbNFz3/SkqevH0JIvw8jT3+bN8vReY6N4tWMwabIjSi+1ddiVWeJd
8PioFbntnImb8bWSgw6HdtrazvxOABuTBSfcqt5+dEWEto/0C1WAAvV0dZw1/aR57bXUlL3ydfbH
6UTLpTOlTgYsGRMl9oS1mYCe+F44+neo6Kk5ro68AmhBrf4i+urR0I3qXKhoT29erBgB3ESTftlm
w2ZMkwsW5wF7Qr18tZJB5zFDqhBIP9J5WN1NxULuCv84xtysfbcltY3vBYiRfC7cZDW2AjAWLFN7
ehlcTx7wI4So1NYpNJhNZ1Dk9XnEQe2k1sbu7YuDuwC4ZsUc2XluX7S0XPw83gi8ujjrPUogosZ4
1KIxIKqU7e4I8jxyAZ8UWb5Pc7ld/td22TVtPOOSYdIn4TVDe4xMBXO78YA4jIDebPwkJsFm/7gF
ARaUsTVSSvJuGzaLypGhJSMTztPMzoNBtoxcNMhdTUdzEmZbercdetq7PWs/ZVoFlQHSk8uGWNjJ
XZYI8anwPiRxf4e2A/kFymdlaCRBdy4KezP2L6jhYxbLfNKMRLeGg09Cd0osn4XOd87Ty4fZUvFa
95bY0hI/dx0zjHCjhqa7R8+OocLcKvKVwlleJ3xSdqnXoMW6twq2fBAmi7RIO0rpnoxxDKKWf6Su
Y0FIhUYGdWeiLzVIqZTRg+fRLjYJJVbKXf9l2eZtjHqaXPUAjro9xKZ30paqFzD6vFVYzFeaHO7+
mOTB3Fl7vEj9NeHRSokjF0pC8o70+CAs8TPNyGuErdajpktu1foc6ZIhkQNN2GfSYMh1VkV/nc4J
YeCBTLF43zeVbL+RgzCcS1lgzSfL8uxjj5Xai8q78M23BShNwJMluHVMi1BkeY2JmFrb/LCbpdir
LnvtvEh/pwKM8GCE99Yx+itt/HAufSrzvM1eWerql8wbvaO/AISs4cm0669iwP45tn8h1dhIA7ob
DGG2HTrYS9LdorNFaG0utDMxgReA0c4u7WK2CnXN4W1kAbm1ggErLgx3xjKWJUhnUrjr03ulWN7E
HfFMKcrejajZspdmdSkfdSmzQ5mpjWSnQ2cLdgjV7LwbJ4P8ZoK6OFfWMbG9624EygDF81Tl7T+z
JJFxJNt6YSnhmIToF5BA+pzAOumagjvI0tq97uGcQFUS+AOVnbKspzqxdonlEtg9JjufsWM9VfYt
h9TxxLsFOLZ7bzWUzDkDUxEYKCX96t/IsW/ojC5sQRBfP9Af9FqPMHIJ4utD1shNZLMJBTUAcvc7
65vXWvkXU327tU4gpX6MpqZ4d0C30Y4N9K9WpdhzN/OXGTFZsJItSKVpbUg1Mg5RRwOG8CmzX2Pp
pEc7qggBBbuylvjLxpSJCHjXHIcoII8JRtSENUYyavJqESRdG4wTx4g+RS5Z7fGDnaZPYMidXesg
9BwxROSSgaYb4a1u2vbNGTpCHktF3ZnVJ61ZtK31qUtj62mI4CIszhpLTwNCzn40ajmHpi4w5nPH
dmhXGe6tav3rEDEQFmoyT4my5gNAE+bDoG2gLkSgymT7PEqL+lNm6W64+bNZHlRVfQy5HggxGFcs
zMZG/0Vd2tR2CjwLRqUNxxUoWDxNu7rDWRIVzT3z++oVSuVntBEm4EzaIASwDJmjeuZm6F9i18dm
yBNFn/3tRHCn5NJcxxyVsSBNxzHiiwBwvpbusDaO5GHRXEwgwhxMHJIdPyq85JbYFA52K6I1l/e/
zHE/wya9Z6IqtxPLCDiqzbNg8obIIV/DPThEOjs2agDaHtMA7+IHGhU7c5nxyILEaZ/dcIEKTNgU
IABAl+mQ5E8bW04WrnXAFpqRbUerfXbyf14zWDfmaj0yy2TOuQcRAF4G3bsjnD3bZtIQBPq31n17
2/WLlIajpKDMw8jHaWZXFduUvGYOHN7TQX6OkXgpbYcRJK1vnrlnDT9aBNC06diXjhGjauohEJHs
KDgbN3b3iWQFhzhq/M0wqL89MJ/AKPJXhLYj2B9eL0NlLzMpUFDySJDH5TnW+b6pBoWXlYo5mvK9
7PNb6nh60NaL1ApZCYjnPuNAMTu+Qwm6FarjequX6WEAL1XYXYg7xnmuh37Dfv+TRuRP1FPCzp0j
t7ox7dquAX0zwpsw2Vu40r6OXQJOYnyzFn1j1/h/Qqf6Zy1iC9eCXtsyA9FbXTHagU1B/fNTze2T
mkuM6YxX6hz+NDycBELgDzp9rIK9N68Et6Ora9uKjSOZuHci0yq9SXa2RYnu1Z8F2qo1JKeal2Yq
6i908n+QrG7bCRQp6ds0YiTVGuWARlLznkdLfBRK+ysa65j4tryocVfW0aPrjvslq1uj69iUYQoD
zUjGAJ3upYb/zlNja3AjWFxEQnsGOeOvZ23cei0mlUGR5VbrZKBOZzQoGJ1ZcKFxLxiFQWRWKBFM
Wf4UwzL2kUgFPPMnVOZfpb+08OYUy4+t04L2jjvf2pQDZu9WE3/9DAGt7qHNb8x53OSzThYpYgD/
X1o84kv4zMy8Y7xzqgaWtF4+pfsGoyBTJFBgI82BRY036s4F8K1C7Nq08xGShc6ahxyOMnsPc4dR
E0f2CkDOz6gh4TWLIVsjaX92E/3dYvWC4MG6kQnP5c2WPI1BmWJLicmPIN8UJMyqitboZ26xma2b
+qdy93Cxk61osz/kNbJSbnqkFLPbBr60GxaANNgeFH2G4/F66kyg6Bk9cA8oRHMs9BXl9KJn+kmh
YZ4ZzO9iH0uaAZQlQt6NqC75y9LrhD0Ui7yma+tB8/405FMB0MRnFkl+h1IT7MuTgNNRj9CH2n4Z
6VruNi0G6tP4rXW8R+IhtvPkxQdD1rcShYniv1u7IVvSCGCBUzW8gWn8yb0/8hDOyEPo0aEBDhwG
KWA0z38FItydw5gTXLQi3Ia+dRcNRYbRqpPhE8LgJc1txipCTjBCOB9rvaPVG13FHL8k0pi5+6Xb
D6haj4U7vk0Jcr4K68UqYbXC3rxpQWSj/djFbrOJohTooAOVAjk1MMoM0t+yCOvdxRunsrPhpScs
x7JMfzhOFevgwJY8A2k/mLuYRN6iTIBrdTmNvYn7uY/njT1Arg5phKDxLzo49d0Bri1xyHCNh59Z
icfCRSNsEIV0VNGG9t8PpORLdBRWmND8yfWILIBmetV6vokN0nEAQy++GPG3Vm3JDqjiL/SmvRyy
u5tTNioUJ+MwIUmMWNqi6N5E2FLO05jv3X5fCz9jN2CuujoDr5T1ekCnFyGHEB9oSLEQJlJuspzE
pJgonlMVWncHpVAy4AqSpvk3rJlw4ee9mCLU9sOM/8x0C33jTuXwwBhLtmQFO8PFSY2/GXvcPor2
TG3GlcsE8jCZkAvZ7xz9SNhr041t+oKKf5N4CtP82tcoZmu+9lJMiIl689O0moepH4ygxFN6n4n9
g5lxiEtzPuazrQfWBHUO97UU+nMdRj3lejxsp7H5aqKu2CfIC52G55yy+tsMySnQF61+V95Y2TbH
Oam+fEDGuNPLnRf7/7DNv8/gTtPU/DPp5rR3J1hKgudgUJnHCmDeCGd6aA0FOowRQdXY2amzi0N4
7fTcezCG+TS0dnSxsXYFGF3zTVvn/amu7Uf40N2jtUB+JrflOpwVY/LBWVpmxAUUnefK9mH9CMva
eqI0Al3o5amtyFrTMA6WJScJ3oNiV9mWvRspU+pCW8+E3vNDGG3rePHKUzztxgbHt+8N82bolL2p
Dc2nn+5OtlG6O4WLOdB43FemtlRM1nFB2pHrYJwA+QKbwOy4lgmafKnXO6D6/grhcXkdOnyA3ZHv
m7/WNIM/Zxa2pqhDYm+qfVHYT5z6bODZcdhWqx9K1MsrzxHQ88B5ZSF7qqpMjo1JC6Yj+FpZMED7
2Phs+SIDpTPE1UQiTkJDZ2XMmX2t0TKHSa02M3Ujn8k1zrr/MHZmy60jWZb9lbR4R5Y7ZpRV5IM4
TyIpan6BSboS5nl0fH0v3Mquqsw0q+4XWdwQRVEk4H78nL3X9g92lDzHzbiPs4SGUwYSFrAD0RrR
Y+oyOBzj7BOS2Xrse1LLs4cIybobalsvpRfRWWNxdivoSl64GGxubRhTOKm9Qa2BrIEFHulh5yZ8
F3v8aVLzFNdwtntkg7WfRxvfT69DAcJOcB8sZeR+y6A8DmZowKROd5ZRfBTgwRcunWrceQy/HdQP
eiu/HF8fQGYltEPadSRLB2l4r6/GzgHfWAY/bpLf0okpWT0P1Q1KHWv0nr0w+vQtonAMibrOG7kr
chGT79NFKF1Yb4hvAFgW82lCXGcmztKYaBIDJWcVDX0NRsItgQXApvrYYqEQp8ZgaaPYBulSC5rS
NqFOODCPQ6BugxnhEgo/vADN7pRkMDXDVUhg0sahgCclzV76qG5bWyLGV669HxJc440cT6KoDpAS
UeegT+0YGf/vwW7mvwS7EdHoOK5tzEGEhIDNoc7/IwSRrkyv/R6U51RTjx7XsTK96UOhtL7DFn8o
SDq6F7HtHZhV1Ss52R+UCf2W2PruyjHk1payeG01lEqJ7jKUnmVWJN8cTPgy7CaYUbSW9r1WCu7y
6GbVmngAS2uzJtfFyRAmQCqiRDD758hIM9rGKjEveUC/Ni8gBkFvebZio2CSgzS7RMB4F+bjWTO7
fFEIWW2ZaDXn0ln9ZzZs1GKKCnTCse9MlVwHH0Vc5Snn5OONXP3vb57xL7FtjqDmdUB8G7ppG/8c
EG1wYaPG0dDOmZU9B+s4K7/ovH3jMqwH9QPuX0DMmeqlKhskD6XhrXOktBSYal8nIEoMBnpo4YJ1
ooWcxAj1W+hVtK3rhMCMAKKRiMxdXBLOEY80TY0GodqiK8pyWQFMulpdhWFajhsvM82DUaSEAA8O
c9Us8B5Jll+i6XWvVTdWaxdA9v8jf016/xL57dBAEcLQ9TnI0jb/6epBswiixUCqS5oXjprClpfC
Dw9xq4UvFmNv+oUBc72MmXyJZea1TsPvoRkRB0Uc10UaVbSuco5JGmDkFWpqxdqUq/sEdAsuoABX
VWehTaV3+DtCeoIvhlJ1HxI5s8Uo31xDmy96A/7NLECMJKTbHKksPow6/2zq4RUo8wwGbPTlWA8V
3l0mOZ0ePw2eRNPXkuOWtfbSE023mVQhH1tN2utZnrgK0LDfmQabq1HqxS2Ngxundg5/NHmORigA
SrH03UVOGexhW6WcYYDxaxAV7+3hzqkI6ZDzD3YDLLMyTsUO0f+cYIOJp0wamHfgabIWyJHyW3Gm
nzztxt6iGCnyYVFxTp6jmXumD5ADpy6gR11S/GWu/gn31ztbyFw9MhFOfqj2GeEP20qS3WwZo4cS
OHgvzPBH73t3PbrQspoUkV0wE95znfzy34GsaWImEJd7UC+aJrHdSXlfC2qxGkITfJXZr7T9nTNZ
GQBSlUMEgd91EcB/9zL6wHxAHhT3ocUAB5jrpyISTK3tmUEfwsDBbyCPv7+MuS2PmSceVOqEb7w4
EOUdq6oxPPlNaS+HFBbQ74D1quj9Q9F+EMlzr6OA2hL6FW0Y43gfwFYpyRVy1bJGjjA1a73k5lwF
ji4+O9AlC7NyTgYxrfdMgdDD682ZCbm7HEJrj5zOOshyQpFtN/kl7HU0Pp356RSDQ2HPLEbNAz3a
6r8MNcpN24tx2UMnu071F8TUI9dnRmhBPp10PShXXoVYAJwgqLeiCq9ZL16iIkpgu4A3CmfRQj2X
zsz3oFtCyjy5Nro3MTLAbIz6MZmqGTpZNvQhoY+DDaneBEtIEo/31eyFnhRS6EQjRJGWy50eCv3J
bmDOKzTXyymEuWgZU7ODaJZfmh5odImjeFk7seCQ21so9zEM+ubAaCUYEvwAVbL+vfj929f478F3
cfnPmNrmb//Bv7+KUtXUSe0//fNv29XD6j/mn/ivR/zj4/92uq0f//kB//B4nvHvv3H50X78wz/m
5IlWXbvvWj18N13a/n5uXtv8yP/fb/7l+/ezPKry+88/vooub+dnC6Ii/+Pv39r9+vMPl4X93/7n
0//9e/cfGT+2+fj814d/fzTtn39I86+W0A2KS7zp0iJG+I+/DN/zd9y/2h5Xn2fpOpuEcFyCStl0
2vDPP/S/zuulgBcuTd3VecAff2mKbv6WZvzV8wiyxEtDCKRB1Kr+x/99Xf/wkfz3R/SXvMsuZK+2
zZ9/GKb1j9m6riCKmkhRQ7jS9Og+2f+Uh6qmOG4H+K+SegQ+drGcbBIHdaO/H3ft2CeHqX3UR284
EglNRkaYnq0IPF1a2KiXSqSkBU1rOs8OA/mIK1KJvT4RdwSjbFf2MC8x/pCiEegLXb0hQMPtaFrg
cgz2b78rqaF8q7zTa8nO1HxlQ/bqAGtbBF7vnJAOX8u22xeea7ymDkIFrNbW2tP9kb5oSIi2U3FS
ipEzSWP4JTMi8uLYC/cOpo5O1ePJmOGHukmnAF303u+YQCac9FJvxFuM7mmqKeDqilysVhVnLPv6
GgHTeO5b8fR7ul9EY37QJpDYlS1KHAMoVIxq7hDBU2C0WPyUaJICR9wruI9M6EOIaAMcJoQXRK5l
Ox0l9BEDqocZcSIuhgycwMoeErO5xQYqBezGuHt9A+5rRYtCZmprdXDTkRw8DooJCL7OrR6Yz4b1
EgVlsht6nTYwYCAVWpR9NJJ5ae3Wbt34HnzvpjMwNZRwMa9ml7oc0oArpRAyPLpBaZ0bj600otlU
OK6t1uDn9OFBmcP8fpC6koGC7lzxOnr0njOIaS5Bak/uRDChEVcM9fRiTTcieUTTMxsjguBYYhd5
aLPHJoBYKtBgD3gT8UJhRQNSdrJU8IEy6ctJLIo+HGNkMbKk+miiwoq8PUwYBJgV4mg4lEhMfzYi
2ekOE0SMMNjOwjlYNXLiNUQ1jzQhlI+qL1YN2xt7HfZXn8QujhS1+iqyRny2zS6wuQrDClnl2HXx
SmlVsgc0zadbYlAJlkNrQw6FwIeaYMUAtd51ifkRMARmAOU8M4HBMxGgf+n6+JnLM3saMuIkuoCa
F+VzuTXzAnenOwp8zxxOOi9cmq4EJiMyHDgjg5eUk7NIMjLFeh2qTtd9m7Qame1ZZ6itWFokACw2
mbtWEm/uco7YUnkMFicLi0qXQ1SdHj0/b1Dd4EOUXb2qDCCtvoyOLbjgDEriY4p9/yapHlw9nm6e
ZRzgCa1NkFxoC4xzLbILuut3XPQsKJzjOGHS/OxXYemE5zwOcDvDb1nFZgnHJwpvtWmHN6bi4M0s
gEYpWSWLECryYwoueivHGaGm3zWNau5ViJ2lsEOQYD3tpYi2ljll0WNSm3tTuhzGfaa3WY1YNRYo
UaR7KXNfXKaHfgCDYhUvth2cuqZTjC7RnnNk89bUNURO0aNERLZr0owM8pxRVAupOEsCtnT1qyij
X4Sc4/M29o3twry1pUZHon5SveXsk0Yca7cUO/Y9PHOMFcJ0OEc+1O/GsBQqi2vhNR1qQ0b/FiP7
OGLERc4KUOEAg2gQ0Oau9el5EtjFhZ1m4PJ7dLXU8BhLpj1ne39Vtu0JiKO2HBA4jdg5TxUDoGVL
0blueobyKgl6uOgxLy+YcFYlDwMWzpOiJRN1prtiK2XkLyZnN8jyyRdwH0nwogVQkhFBMNeAY/8S
pc6bqGN9GycoydsOP3DO3bgK8YEahWkc0loebbfcIzf/dlDfot1Plq3dDht0e+G2DIerdLPsoApO
ulA4iYZKn72ynnZFU7ZcJ9gLo+IRChyhlvq6iDwTsKVkUB6SZKH6hny7DvNHZhUczTKCS1rASMqa
jkELYZBV8Ooy0OOeRb8fGDB6STW56724wf1F0zsoDk5ZoI2P/JHTmTwjhpTLwhK7yva/cxjtqJ6o
BWu9xipdvSgXJHxWFb9IfCKDR2OrAK5Cy6BiAJwNET0h0oXNyLpiZ9Sp+w4Z4Z9z78xKkoYnJTAx
yl4A+sXvpLhgC6EbgxKZK9xomaTTFInk0acqXI8tYyccjMkyz2GPqyLqefXHqc13OtozqOHoQOLi
6OYIBccMH3wQtNu4qcNz1jb3pK+X0EpaqBjUjdn+95eQAyciJG9FvsaNN6cF+Vc19d4IJrIH/fk/
f/876jAljy2HPk65EpR/+6YyZhXWT10zEVZluKsD0P94Vb4CnVmglO+tqH91eaguv+MVmDbQKap0
Hw9VtLfRqaBBjh7JeyCnkvAR1MZ2sZsOMTotZAq9zwaA3YR9c4aUuh/stvxBrJgHu2EqVXhwLT0m
tBrnzq3bGoRSu9ovMXBFsn44azfnLGSl+pchlXFWRF1uQ6P5DvWqXXFgahZ5e5v8zHrroIGMjTZn
hNrWsS3A9oog+emTkIypMt9qWu/u+6Qe7xAahqvWCr/RJjOA51ywdAeNj0sXDCvpkcLvHrurVdfG
timMZzjkxRLaxM5uaO/2o+g2tFMYDbXTgbF+vq0Thly55+x8D5RHmIwgvHyPbhJb1ygZzKB+pG2C
MiIJePeaSv64nb0DudYd037nC+g1FirDXaAZ6yGHbGlMDpqr2iZCusl/6OU0p7Lp34qmOWDylRuC
AKFdpZzA4KD4/sCbzPGhyE3IECHU1l7hTyjvTT2a01TQ2xMQhapHy2Ah+uW17+m9mlNHUUTOVDUm
48Lvpxgzf7UpLW6ysJdgrThBDo4JHcrFEhaYxsbuOrCdmQTZWYwd6q1cA87+BokJCYSQ0RZXICQP
lePYqopog34VvqDG8UfHOblyGUfAKRwxuRTYB3W33XLETLa53fmXXmMNFK64J7ZWnqeqGjfo5U8e
8pSFYkY0iXTke8BSdbMaVwwP7CHWljLt4Qc0Jdkpib7zA9iEHQEm5BMARfVh7c2T+5PfIhv1nZJE
Z9RvLNzt0RPDs1ONxc43CaEJXLUKGUTcuYGyD3LsbnAsHnCQs/dVLiJ+Tw17+kALVnpmNpXxa+hg
x2QlrQVlqs2IeSMNe0yZjSsvjJ67icNbnWUk6aCmY3pLwyQzw2wpgEJXVCG+U2frYWoEs0DUx/Gj
o/f5pm47nlC1+vE3ht9LH5IxxOaU69ey7HaWKu+YpI0XZRMRoqxhXUywNetodO9Qet0T4st+pUGx
TLL0fqws7+rGWygE7x4cWtZPecVc862h87nr6Css45qxsTsFh4hzPsI1h+52QYRe4Z6kG8QbXAfk
TdstgZo1jctoWPpt4rEtmPopixMEccRpkr3AlW7TOTcHYL5WxIChKVO15h3f23U+vJkAcGZKZrqs
APsCLGr2vgBQC6ySCIT14HCYrTTdpVcjSPuT+RNamwUC7q2RDuZXUvxwyonuhY9U3VbTCSPuE7xN
ktX9CnhRjKuvkYxsSMsjd4McYR9J9STzYWexmvpNbK+mnul6ysjJTadtp7PoCqc3nqR+gJRCdoHG
TuOC4rkpr3sup6J6olO2NqY2OklGx/uaoa93QCjIRC8p6qtbiy+J4snNZsbgyDvXN7iNnbYFd+7V
DZZjpIAJN+JgTC9g1X5FZG6R4Gqu5xe2KPT6KUeWmCiSHmNJAV5ow034mCDmUAUbefKd5Q3JIQpJ
2WiJ4nFdiBdGmn71tTXBb0Q7m0Fld53u4mrqs06Sg2M7JmMwjtu+EUHet9wzAz936VwMbG93Y1mc
AfmaoPQRCkKuQkacPOVVwJsFm1a34mKhu7nDDMsVOycjslzzAGfGWo/2r2fiYragawRS+lYxbPTJ
LwRAZ1bPTBsiHJPSPAmjh3uSBOQyuYu+RTcyMT89xyiLWsSmz7bmfemxgXlTv+EPLalCW2MFpccd
0co1mnolNHPagJhSG+mO8jUFo0OqFHiIRhT4QqL7qePHbDeZ1QPWmcWd6RtKC8vw1AlczU5RY++K
wP8sVPFGZCb3u4W8uWo42VCTewVnKOSbzMO45Qk3YoWmDFPbjuRyNl3if2KDTyAqIBf48Xog/2af
6kS7IkbYaYX1XNnlQ+yOxlfUh5dg6NyNJSoCPBJxDy7IlT7jYrt6a9FB7by8rq6a7N9qhkJvRg4A
Wlj4vT0XV4nnTgB7xwiOeHglcDPlzNQbiOWYJoP/3UwTyLLS0u5rxLizBgjxQbJLJ706VHV89giC
2o4aa6FLcjAsWw+PQjfuDYktIC/bcZVa4HqC6mgUtrXwkHtutFycvFy84FdPN4CwBf4u+pyUwKPL
YmSngCCLNQ2EhJC68NksOCyPfNDLKYB8hSZnDbJE52bA1+1a+XSfDs65TOwX3XZhiRli3GV5gJCy
UseinzQ63CSPRA+pgWu0CaqPhsnEMrKTx6FvCXQLi2fZ1mJFOo57T/QeUodojTTQWCYVtwmJPNiL
0+4s64x2fUfAcmmOHz1d/LpiKIJbt1hCvcUMOzanuJgmOGzqFOpJuZpG+tsa4riEjvU4AC7ozWMY
R2KNrOKZwh0TOu6/oxtwSEcQFC9Uwjgb+K+Pnpkwe79CbjrFTBgRVa4tv3zT0PdeG+Og69nI6AEf
f6uCk1H2zRK2i2J1dCeDgbB0772xaQ9ShTROKw8hB/9LS4gucXARLyFw1Qc5f5lQB+qT15wgoWCa
Wrfk1+GXMYmg8xkHe1jZNjDlKRvqPl0HGc5Np0UHb+Bh4vyhX+sg65ZWoOY8P0GOtIaPOWCTihx8
g7SSue98XxwY3eAjQOBe0lRe690or2W/QJU27c0C4n5v5PtYtCcd48EuC2+ZkelHID4vo9U/CqdC
lh9ZAVLzyruC5TuKgUZfRufYxOb+1KrxPWhhLyeTqHc1ObJbD6gyzhbSZkKM1Hje1BLU9KxhjuO9
Stxr4UN3s3yaEkX+2MRdtTfuPYeLI3UTi7cz6x+ERdRlxqaHievHTBDsjxUwspR14a5uOOdaNRkw
bYHSXyYMKgi5wX7jgH38tmsptiJ2HpEqt/vfX2TvX8ohuxrR1epjuaRH0t15CC23g44Qk14pBHPP
zGmqtG50RrPZw7qnXpC1AXN4pKOax+F4xLHcbmWhZUu9bwhkJimJPJLpSedCBjuEYyLpwPiYF6uZ
8+riyVt1mT0uZAkGrSISxS7mblEvN7oCnm7W4MlLkhMITfBRtJrphw5oO7dr76EPmh+JXBG0AxVq
OvJaw2IqloKjI5JLNQ929rJz6jvdE98kA38wDSyXYKLSYxngtpTeE2/CtJY5j2E6YF+t0Xpuyknu
yMfQ+eQCVR5yHZlLrROwLVQEMrbwV77KJGnfOqZ0qY7CuKL3JKI5xe8psGZYgw/NARE6Hr2lVXOn
ZaV4kgCrceiw+GhJQ64QJC9/+Oa155uosXckRa4rbGS7xgCfXSqb+JOKPt4YHD1dprdaPmh9jBqw
d7/a3nvL0FKAdeH8xAj8YIFHvzOKmByNMIBPEZX6ouyDs54eXNfIwGZHlNq9e8LMC0jYCz8003su
x/kYiA2L2ejZVcU9hdlGz4ltGvXcW0EsOqtQ4qdAfFwAApp45x3q/Inotn00YXjBGYTf84Zm1lyB
VvsinvBz0nnllIOxSl4hXBIPggLOBQzVmXyOOjZ9Jmu01RVgKC/0KR7K2t31hE3x/51zYrBF0K9M
tnza64boyZkyn28ywL/YXLU0f8mDfg7ipg0iRz46hqTdwVIvaFXwSHKS6Bts/uOtRq9ImJgFVr+/
L4ZmO9SSmUmYPbmJi/ezNrx9PY576D8/RuInP4G+yTMmw4O96/0UCVk/p4SFSA8wPS76SOE/M8Cu
tDX7vgB5ntkn1LTVOqmRQOrVvUbhhu7lDqwOoDLtO6pbqHmNhrfL9i+NZlnXCl6hF+H8zMWP06of
dlW8QSmHh7yZ11uwfr09PbXFBMRjEkgJ0db0HO7Y41ZWEnLzOvZJDJA2ekLWmFPS3rWLE5bkaOtn
9rvpcXFSFxeBlC8OMWSxeAAkNu26CPtOJ8P4MCGN6zM1C04Gee7r8aNJb0I94ezDnDJ7fo0sOIzQ
242+uhaZ9pQ7bX3BSJbjCsLp0sfjIe6Yp0Fd3I96ewuzdIktUbsas+QzRm4/MRoqvHmiBt9syfG7
txF0ks6lFmlM5A9kjNy0YVzPidRV1B9qp/NXke2jScIlXI8hmkUBL4eqGOGIvq4j85y7+tyXWNJK
CDZ5mP7CDsXy1rGqkdo6+yv8g6PNHIeSTAZsyRHKJWy4ueGjyfcq8sAWzANuUxFgFKh5R5txN46m
tzXDYFrQp/1x/F6uxHiFDzmHc4BQVLZ4ANp9mDp1oQuQLnNDgNCE7e7SJZJD8xpP1bfv5E8TebUI
rpt30mVGZW5Gwwh+fLAUo4DY3tYOsW427SRkcbSVLQRTsbnWW6/dp7J7o2FwF5EEkBh9vMs8PICu
lG9+IGeW5iaN9NcM6AgpV1Boypr4d61CCsVmSCYNYYSC+J1RXcEIn0XOr8NVvZhmSXBrHyYsIAQQ
IKqfFQktEmvBAtH1mra0EhLVUho7Rc4W5SmToIMM3zosxZVAZoNJzGSa/158Z4jql17QvLps2AwJ
Ti083ZUf8MCpS9eT8N5aH66RzJpX28Te5HjJNbB04s9xCyJFEYtycH+aBiS8jYTDTL37vuq+J6Vx
MNUID+EcjUBYf9JAnu9a9WkJwfVTM0UnbOmVRs4+wyKLprPfOYo/3ArtfRIo5DMxsufKS8+DyvW7
knMVhvLPcDDfugx7QOu+6QoxkOvF72NmfvlJyJKV83OlOobapY5Bllga5QNEmoegq7m//EdR40ye
aCvZQkN/2oenIB27e9fzn7k44FEH/tWvxVvmadycpBTo9u+oE+5HUoMtArkBrqE/89RzhFlo4Sdo
ddDhRva05cC+YD4cA50rH9CtbNMBL6E2LrqG0Z9NTyzvnFNkdRcrcqm9sJIBSv8YEPnlBswd1uyf
fOBhjYf3XmsTiAHknRXRBxkTyDnjp8YsXhl8nUqENHS5CJMBgIC5NQveTaJG74KYgwICeKI/CbJq
q4ioPKpux4nOfscOStjMLoyJxB3Kj7j0CfcoEC51WDk2jsOpHbP6ChbrXEX67ygkyHmtb1oBozQk
eXgqSIjGimmVwZOZjt8BsxMEtmz/NJF2cdteFAIHY3ZQ4lRKCVsje9XkzZFSx1AR6lg1oAJMpvnR
DMW+rR7ArSZLLclfC7P+qLgEVhTLBXYKue+C/MXDo4XCGgFpNl4EVTbYUlhLJu6aMf0xwWbRvKzv
gc8FdnWR8y8Ws6ppqPk1oKWsVRKQLYO6cN996UO2hbK6tWPthL1mmSBD7dEL2jlG17qu7xwdWzH1
RJK85567z6S+VjknRa7bC9nmyYQEoZt8+hYpL8iaWx80H3rS3TeSqNZg6o8EzT8X43SM0+TMdvoc
ErBGd4qzP7nFtroJzbia5CcQTtmBIFE/Mv0mxo9CRWZ7O5VgACiz9aR9EWWFXJmPDPjTgJMy53NT
68Z3oAzL+jB0XONoUlhx6oRbjA5cNJqnzM2YXxVX6AL3NDgUqg7Exb5rbjgVoAmpBqgjhOGGDh20
9BVlq3NnV/mTq7O/VXq694Y6XjkI0tELL1zKqztkDDObMtvGAHFdc0km/Cs6IBoubbpjZvqFthR3
RseUPfTtZdTLZ20M4eUONFLpGEG38Ndd31N9woVcagJFfQUSOAJ2y3s2o91r6xNSw5OMkwctQEDX
Mj5dwEPbJwa9nl5L9oMRPrhoocMuCUi0FDfkGnynUKuUOiaOUKLay2k0n+2y3vCqn2yTPpVe1TdX
NK+t0d0CZ6Az1c0NyWThNayKJX+uHXSfRomv0e8/vbQ+Kq2/Fa7l3THGn1ZN3iQoIc21EBUFm9ve
s75O+rQKJIG+cMjIAjuq2MFLDV4lzX85L1GrPfu1vCiA0KiS2VXDwlnClgU/oB245A6hme8pPHD1
ZZmzsovuF82ko0whjwOLGNUla7+mkgTXnhFsHqWfc2SU7ThXv0jfq9b8BhcNcoQ6sbZ2TmnEqyZm
VzGyZkf6zSrPqRnxORxNU20zlI7+ABI3w6Gvuhw/hf+Y6+PRdNjDM3h2OVlZAGPwKtXul5vqH2kR
0PObzZRUdIDCb6nRrWXP2DiJwkUeFCD1y40cwICNMCGWGhAk0blfARNCN7309kC0UM/5AJ5cVkIT
c7n5Gqu9dYWHjjHf40oG56k8rAnJxcD+jdKZUd8M4bvDb7Rs+v7ZIBgry/tb0mdPykZF5d65VgM/
XB051GktKX/MfmHNlTbmsGCfkzyTW+rcePK5SLE+Gf6jLpv9AI5KD8KnVifk3CtfR7KAOTHjxlLu
fn5wGXnfvqs9Gs5E6DOGzMxPj1rtX2VZbjM9Oodl8EmH5ea7QbQgSuG7DPismZWDAvGgGoEp2Ebk
Ud7B4zEi7+g22cYxt22oxwv8UyEVisYVyDCZo2FENK6Gq3KEn7IIHfur67Od4VFuG522A9LOGAX0
uwxoPMWtP9w1AwrJMZ0uyfQYGQkpIMA+cvhZd1NJt1ek8VnZbJIRtXFlMuMUG2m6X4DQAjTt2AgT
Sz1j2IsdbKdetLNM4ymwnZe+NGcoMzEpyVMBy2lhSjLCjZQNeCRdUYzM6/L3DMkKly/npjYFaZeK
CxLtG440mA2AC4WuM3BFIeuaW/ZfpJwxV2pbtaA7xcXA00eD756w84Vwmks0WF81DJzVmMsT2dnL
pJnjSaOlj+EENeHaN99smLN3zpgRT+jrzzHIYU5zp85GnDQXJ0MJFtL0qnVEEALKASBOpUZEnI5h
UHG2nHsctks4dBWwUsUj20YbP05+cszTbKu5ePXmGUVqvzJTfM375pXiGUVQ4e9UzVXrl5tw0q6y
MgIWXN75SgZruqcrJGcO2D8WAyZjr8G7ge5xBfBry5FpWRbcX749iw/SHxF2nwURt+3kntzhDev8
sZ3TyCs7Q8Uu3b0JttSjoca5DN8zegjOtccyru9pHpyCwjrl8isGLZxYHe6w7pAbxkHFcBvMYpew
GApbnFXUXNLcD1j3SE9sY9LY1C3uQH4QRONMD0lZHIymX1uzm8UhYYAWcx4QWo6g/5pjHrnDj0f+
sAx/aWO9jyvtXLJgCyActNdYLMLgqaFpWfZzaJc0lxPeoUHR66Uzot8FT342XODfYXhLKXy7trsJ
D2wQ4KqZn/okiXDx07chFs/mEH06MvqZFEnsDtMGGfFhNYxHHfSBCjnPgkgiwvtS/Ky4JM1GfnkD
00Lu9MBP9nVDHd4NR+nkW2VWF+zsx3z87v1d0lmXMaY4yYKnpARGYgQPLnNAGpt05nuf3hJK8sml
0QNQsGuizzizvlTgvg5hdyrzvD/O1LmkMJuLSaN1Y/l6tnAn8yTt9luPjEON66UHE0EuHr//rmes
gy6YUMSyu8Ggi2nBDu96WhyZ2hGgwnON9guzuMcgPcDy+6C1iwwCsjhItUtHl7voy9d8XmQMW23U
kLxXqXioQ/peAak5U3JmjPOMPW87W0rYlp0lSox3ZTDRaQdgIsD3isJ/czyd07G/HVDlYM7EmjNa
X+3gEVc3HKIoIf+irhy2lzeqRLByRgCmpqRc0VwNVELeTTSR1g0N2gBhrFLwWgj4WQYGCgWjf6VU
r3aQX0ntsT7MyiADZyDmiGecDNbDKDhqGwIZf5VKXjsrORNwC0LB/3CnkPZsNIt/aO+Xw9b1gFUR
PTosaThvBMWIjcVZVLh06k4rF0Jv1qClTmVkf3eB/5NaeJ0syvUqxYeHh+upF94Ja+ZUx0cxcWEW
jeRk1eM4TyGzb23TegmsT1pjzwzVYMSC5Vjm3a+kadc517AzRucUMu7GUUwFI4Ao2Pk4DfXpFp7+
xYSCBhGvp9cybjWbfqLXIdaLnPloFHkeQxpKGfeq1+lO9mxaJIdYyIZvTc/rE8Zwj/hhRaJssgxs
2S20kfGHpYfF3vaxwWT4UWn9g1OzDEIhHWpzmG65kROqYaLKBEoN3QUsBQpKTgvaoG8gEcActug2
OEZJQBuL0mjN3nZCAfM5lBxRU79B0/s5JGo8679QMEIfsiHIoize+wq5fyppgpbFhh7aR9auMprS
JgOshd/o5l05QMgS2Z4+/VfZZah6a+dUD5axhRnwhO13JSvvh87ZnACLsAa4H8JzYc+t2d+yCTdb
EHkAJl0eyW49Vx1aLToBZITl8QHAB+0fo914fvlp+TRyrKp/HOzukiEVWBRq3tZKnKq0ARaz5JFB
IDiyyV5ZKj5TF/Z3GYNFVpHcSV9taW1gV7TkUy1sVEo19t28bi+hYX8XMfR0A68AdpSjZxD0OlJn
j/F8kadsuUd9yOFdcUYiPYHGPDaiKL5Ukb6uZIKlxafmERuohNNsrsR2PRSbvqRQ1LFzvsmHOqDH
lBA0PR3NxjwNcKnSiCLdx+uBt2kdE/TDje6j95lyOgqM6a7Cjh88hvtm1tZ3Lx7UcjhnZcPWfhnd
eJdyhuoDSigJZZ34imIZN2QuTcI/BnbEVh+jKfld1PhV+Vq5/UOetG9TQTU3diz8Q0M4pa4W9bMx
GsdcTjf8euPoMgalqbXUSUAJKeOoC3d5b35pfba3fDbOqKhuttNfBFLqpd6JNx38fd4CCxwJabbS
6RwZ7befGc9egcKFv1b3dF6O/iIh/qZEfK4h96GZ58rp7sdEZ9qOTHYDOvssnBT4k9w4xIOuPaU9
5gaZepn1HrkKyJo1y1I4aMyxdbH2ovX6szEf8JMieaBzvJAgUNGReOvf65+GPi/Fbdf/H+rOZDly
ZNuuX4RrgLujm0YEomffJTmBMTOZ6HvA0Xy9FliSqu41Pck00ECDCiNZmcxoAPfj5+y9dtjf91EB
jxU7LectuR3VCMAnzLwN6OdBTTfwO/4oylDK4+5Cs4gPYOmf0LO4iwZX531GmngjOFYmxE5wJgnZ
I1n4Wa/oK+iGD+iWP3SSW6cuZeaTVtxitG/x5lHvSCqhxbO/2iZ8zOQvl/IIlIJvbXIE4ljDUV6K
PxIE9rbVACqYLbI5r2Z4ieiA5tVrk2vkh6Jyia+rz6YYkRwv7zlMWoYHCFlQHJir+4U82ycvRn1X
bHrZwAmrwn2yGt3HyOPEjlauI6tM0/eH6WHs1r+HD4OaCY1kS2bsGGVYdz2AZOvxZqSypZ0Iu6Gn
cKjDX3HbfFT2grGZQ1flLMORJ3hoWNRhgXkXv0SCDfGRtUs5egv4pejOfdyNOSO6AQPU+r1hpTCd
sz9zyZma7McfVMTqjIJiBaqIeDyNnOWg3E6XvBAmyYAQTyVU1E1rjNcGTAyd/gwLW9YDkSXTBjHk
uaATTN0WIpNZf1xGpoLE9wNfL4wHEHg7v12ss+woSNj0YyQcawSQ6bEkJQrE7oIwOkBW9mlEyM17
TL8m0tiSxAV4CfvCkT9mH+c9iaw4LoV9KVOdH0aOT9+v6Psh1dlI1E36ZdWFeewsAS+Jl/z3QwWX
9K9vkQjSGYZ3ic1lNGlL2eaZyJb4FK8vbgYz6KwP31/JllVprGBIGO2trVV9BsLYnIWr6/Pf38KB
PcZdWh+pfxMOySAQV+OYcCbqhIwiWlXLDmJNsq/N4dXt0oNN1GOQYWiCngtKDe94eQbBQfNwgelB
JsKvMKa/DMbT27rLQ7hQrDONBFByGGZ0+a3RnFPJQP/74e9vCbtKj5abcGwb6LgBQqHvPCzoKmni
eRxS+7VyiPr6Y+RgEXz/DNIbdcz3//j+crmdFpc1b/3zKGSr8/dP//42WW3C3tg/zdX86XfFpc/y
8RBbfstciCvsr6+Q4+fc2y14pNyng2n95hiEjGvC/IlhlAe1vogYoz4D9gnIHLX2GT4ZjTK0ugVx
v3MBqb6uiKqN1ZdN+t22srI7zGXUPmKqzu364CR1dRbxbdl1gZ0z7xIoVyF9E0ZxbtyEfrAitN1G
0kSSzXFacKXl5q/FYcBRTRO+qnDLfYMRekJPW8UiiLGUbeKetSNBPIarG1qObh+zWKZbMy9+hkt7
baM24FBEgGt3dTP3y9JDe7Z6D0JTNt6Go7uPvvyK4gueGoFHNg2xCHR/bauJCZPD+ALaUtJMKS3/
4oBTvbyfoB4I1SKfUz1eCRX/NGmQEHZu9ziRSmZWToZuEg0Ibl7tm/KZkanenia4L3sjornudXSN
ypGocBKir0gllp2jwHzi22yOPQ1GryZnQIMgY/7e3TG43ESuvTDcClBmGHfCU/V75Rv7lnMeocE0
fyoPRw9t2+xejMN5sue90XbeyWMotyFnhgY0QSehD3hgYNCzHQxHniyDnQRvo3FsF6bwXZHTTvH4
CBAMOn7loMaZ3wbZFtfOptZyk4SUQqm2VaxMGtWYzxN1y9Y+IDAehqBwjfI2Mn6mIbDu/chpMhC9
cG+a2nxGVEvlKh/GNia3oSILiwPyfPJ+cV/A6rhqlXfbYjYACbBUcxgvf9IcZDS2MMGNq7a+JGj9
mhxSb1ZG1tUQIEgnwnY6sx/32IyvUeYiU1rM7nchqZjijlg1K0xxx3fmeythN+f18G6ZueDcON25
FWwZpr0w8XL3ofMydSvTta+g3PEZhzfswtY+17Vl0hIBMbUBz/pbtxMN5Jr5N2Bd/Ipp88ENcWim
/lWCL2QMm6tTUy5HW665X707BBIrzjCJCwKhJajskyFS70lOHAJDIHbIUOuji5NrNzM2PFU5Lxno
RIi/EqwoRKgHKWl30hpFTNWCU2+X6BD5lD/aVFd7GE4jGsh7BKtiO2qDEK0M2R0gGa+fHbohUYLJ
NfcJKKl4dhk9KcuJCZ0xxK+8M917gNzkcRnppVqY40QoqWiYR+JhAP5hKDc7tNEcQUDiTzgMXjfV
mo9pturUdW55NwmzoU9ODRTD/xoYxT2XflEFWuJPtwxWlXhNhUySAXd9bMbEv4TJxcmB7a1BJ2Wa
3g9Z/OP7moB06u0sDrNHGMQPZY7cGc5m8WwV2WtENCRC97wDdMMETBrJL2tKmndYeucmK5q7qMjl
2amdPORFCpN4aUBdEcKGvVNoZ09oGp+kSD6MUf1kYEdylyIYtxumnM8jP7JwIFYe8VV+X2C68i/1
+kJj3AEMWFsU0Ag32RDkhQOYczbs0sOIEFl3g2HQ8zGR2dUM66u2tXeDW5U39oBUw0BdaccC+UJa
vRr9sIfdUgRVVyQHkaw8A0ap17JYs8jm6DHLo4k1JNFHYcOtnCs/3OddWhxAcinEvql86bu8pEEz
zEc8M9bz95MNV31GOASjB5Tw+50MBdtJw1GtqvDJ9Uh+Tj7xTr/Bg1NVu151ozF300DB60/OFjtL
NV5QUhs3xJO+eIXjYJTgO6zP9kkm3W3V9QmIstQN7IRGPGGt3tXtXH/jiDy7dpO+b3x5cRN+Ellq
2a6Z0mB++CdHOaAXakS3FjywyROO7V3crdiSge5AX58su/XvWoIeEVVwXqA7WV2+HyykU3/9koV+
PFTwJcSyk560SO2dBeCSwttqrlZYUwl6UNhVF50wD+JGc6k7GXG/jlUKNNe40YuKLnMxcTWM2Amy
BB4KkHrQyk2eBcz/trL060ehk8+ZxY3Yv202EM+VDnj0B2ifbFDdYx0DmEmSK3J2GJFqK5QvT1FI
6oeaIKPUnrzKcTavOHD2sbuGX9hUxnMj/ZslpGNSjopacr0ZO/h665ZynmKPQ1UHG7YFfrebS/O+
wpgheoeVjJU6Iprs1s7aoO16b5d0/h5PU0d+c/vaNSGoptGJA09Hvxg3LiQ1pZj9eTwsdIFP0q2B
RLdpvxutiXPT9yIGXvQmRjLwlj24QsxEOpVwpY00Pyhs26eE3IVimr/iqseBWsyceJNjN5gxXQL5
KxWAvYu5Z7iftzB4sYHgbLZqAFgpK4I1TbzBmkPHFO+/f4ST3r/3lvJVxsVNmPjxEXcv1CdZyZM9
+smh6/J0JzKiAQY2gyHnGfPCvvpW3xWp7B6iiC7j94svbX2yBFsq5OZHxHfJrQQCllcITVKzeRnG
+s+Arl8QtrcNp0idJIktQWxZ3NeZvZ98V2y07mOUGByHFJSZresq75TNWD3mChy3b9sbKNjq3bTl
Rg1hd2shMNuM1eTf6VH+8i2lT35T+HdCa3q8NlrPVUaFz2uX5HdR5fW/On/WG/ATzVPcgeqc5v4r
RkCIAI+EqrppBrjqA3VITBuSSBT5MmA+cHpGiDE8jvsm79AyhZFzUFg9b6ZZPkHs/YpW96ns5mQv
DVMd0N1S+ajo1YixQ0XZeJ8vzrObVGJfjjms3qbyj9/vvzP5uI4Vp5spcS7+zA3/vfV6aZHvtZrc
o+pRKw6+/WT2zXJXWpV3FRF/ye/51+bMJstHroUQ4uUHCWzqHMoO141cgjhlH0P0eetBQPrVucbv
+oAzLvsRabiJdV+4z7pNq920eNmdRs5khWI6jobT7L8j4Eo0w4bFHMiyLOfEdUMfdkLcP9ocWc2Q
K4TlUV9mNJybwZ5PjjNmDyhoEMrk+Fh7BNS0fOOzWrhzeqy0Ozf39a1JuXZlAc/OSeN9fn9Hkrq7
T8C93Yxufx5knQSNtbg7bEtkw3Vmx04Xz/vRiT5LZYpP2HGfY1b89UVkFC6pQ4ZJ5bLsEbX3P2gc
9HsS6+BEKbcMSiC4Z0NX+fnvrwyVX7ms9aFpovFoQPrGcj+TQ+oVMghHAf2hA2uapwalGtiiG+Jx
GGE1HvQKNxmOjgRhliG7O07Ts0CBcA4bBjCJjOUhKtq30qk+XY6pbW9bz45u8KCtB8qxM8FldrgY
llkUXD/1H+hDcGEf28ImoMGy9XkaCbEfXfiRHhOAhUHXYIrkB2Rk9ObM8uAX79tqVqewjIx9lzFZ
nRtTBLR0htsl5B62egwJpTnF4RYJ/RQgUf4aM6ZhRjqYCO34KjL1W2XTu1imuj/YLGhXMn8OZTP6
u1LMmCTXPSTlbuP27UkLbOADll6fHTrXQVVc7UtURbchHF3yk6fkJ9jj6zKX5aulBjcgfgDoCg7g
ds2ek+7VrPvxPfbz8NDVM2GBfvbhccB/ZTbxaIyT8+FwrnEHeK3Z2LzS0wIoYDSfbobnKdGIlqec
EGf8lsUvI0GYplxK7dR4aXNaPqie9a3AH+E4JAsWdmNCz+F3jiP99ah4rYr+pjKxAKq0rq8eOQ33
GZZRZlme9RgBZGHVn4NhgM8xGzm7yUQJh6rxB65vwoMX84HpwAdOmXgXtbP1hGQJNlOE9nqmaL5E
6/9IJh81mwk22A0zmMU24E2B+gOMr1keeYJPsUdXgB6DwhwW3qmOVlgIAjyAT+pyrCHEg+K/3NHF
Tw94+z8dK8hNYT1r5Lb+YOdYpblzaLH2FGdELBkDPXeZTDjfqDC04b0l2dQ92J18R2AYf5CoXaX6
R59gPiL0bk9EV/6jhTuBj025x0rBDA5FcoPI+MPphPPbllw6bQ4DNpreF9H9XNpqvGM+ZR7LZSpP
0oQQBq0bgnshoMmbY/mkCUfEqlCQYNuF0cFYkxyMtMGk0BjXBR4bM95yfHaZV9GTLj2iBs0Pj6PE
oRHI66cKgkkXdkiXwhTMpRM1+3YK46OI2zd0SQDegBiwZ1r1tkzwI7C7PkVeArq3Ww5/bWHsHhfH
voF13P2ph+qTlqDY0fycj4Nt+bQSW4fIoYV/ETkxl1gZWFPnvjNCeMjcceJDIyqIYCWHRDY+OTsf
jfP/A/M5n05Sf/1OPv/Tgf5vhvX/Tyzq1gof+a896g+fy2fT9Z//Zmv//jt/GdU991/Swgjuuhbb
vmM78n8Y1ZXzL+XbvutL0zc9Ycq/jeq2/S/4Fh6ES3Dhru943v80qivzX7bjAP3wgSN4vrLl/41P
XfwHR8SC8ifh0Jg+ZnnL8pT6dwqNFxEuIb1i2gNKst7SGpwpxkBhFu/lgpnPQT/VIaFz4oT5cTgf
9FRCgao95r4RXJz1YcCisC1MG1FpbhHyjsg8awg6gJA1d2hUbCm3bR/OKFHBn+OGkfehrE//eNP/
uwH/3wz3vI31X6iElSPA22TaJMUp4duO60hLrXb8f+B04rqN4N2thD0Rc4gfQ3mTrg960M4JO/OD
MTT9cZkWUvlGazkxMz5N6LL3LmblNRE3KplxGwqA/hCWN20mUOrStjkZMpzOTT1n21jVW8Cn402F
4dt0l6vOlhtVRLBMI6yAWsb2U1rby02EeTpzbfJnByWucjbTv+5Cbo//NV7AXj+W/3y1Pi0r35Ke
xwvn+vjnq506WVTGpOZ9HBlIxNMR0T1ngYCHHEKaCi+EBsQ7aqJpCwrICJwZCCt+33vNdoHuXtFp
yCLiYhCdEfpAsUZmIMf+PpGrcKq6JXtJB7OVokTtSL/OFnELXAiJyWzlnBUs6zksILFZBd57NQTY
d63L94OLX5++paqDlFnBjZnzPCSFf+Iv3R3OXHNrWvmKuzKDzEa1XA3OXYN7/+hmxrxpIbkdU45I
24zwqCNsNwwfqcQAgYgunpeS2N0tIDrn1u28/wOSyeWG++e7Km3TsVzhczeAf7BsV/z7u1orM4sx
a2UI/CCI54gQtx7BObR9eJPyENkYMl5qFYxJbvlbIlLb5U0xBG3Tv9pWvCCRmhiu9gAoFfOCPKUK
y+eughECdnlMOWy4wE67ktzPJPLQPYXJY6vN9qGvaAc0mleuT5We6zvLAWFHoFB/IhkKYx/59Buf
f+JGqvjqTS/UH/roobs4Jkoxp6oeKmsooJDZKJ8yfwdL4gZVSQvCt7HAetmozUi8Nzj2ofNkeGyX
w08mN9aeOiPZmGOvkVj0zs9Uf0BT8q7aiJIHP0kLfhr7B0vStajz/g33vn7mwif2XWK6Unb9SgYU
W6VpoLw2JxoHk00VO3fGX9yT//Ki/16L/nHRS1tYkiVvBR+ReOv+5y2O+3EwMlQxlHFWEzQqyU5V
xWCA63UMDEfhNsMtKWnPuWBzDtLq0PTmHeBjQfMhjvShcDKg3kuMc2gpLnXUYmUaFFoKD8piomZM
w+3YB22pytsvJ+2fGxOQZNjhaiCUiPJ7xHA9cEk/+vhciHZaGFJM4Q+kulTwObeZHYVfmZ7OcIVS
pdQBdylDybBswBV2Aqac/rVMSEo7WPj/+xWQE69ab/t/vkOeK+2VBuUpU9qW+80c+8ciaM+G6jwt
1YE+HCpUoIdnHQOUFV3/nky8diaLNjmTlOwjOO5lIMwU/7L0stPUoEOoev3lcRoYkty9Z9a5uLAY
I/J7SCTIDWZNzu9W2jVp2Cgb6mz6iRF246QUO5OFkR7KsefC/qbEgQ+FgSDPEMTajfGuewvlByOv
Jujy6I+qr2ZK/GMF3dGB8M/IY4wOPqdtieg2jmZ5WxorNjOqDjhY39Y+LuAKVKRxwURdV2Qzmf0e
L4iDcGY3JEZzlDq62LA0OIOKcCMylUDszx9VQoK0UyanKgH6Q44AXTgOyTnKjoA4am8ryuxZNyRP
oOwCn+FOLvsCg7ruJaMXtEHv+2vqmLYw2z6jBYStIaZDJSeQB30ddA6K+568BDYUorrw+QaQaM8m
+z7UgPytRz2HZ9UpAlIQkC+X5VEu+t1K6ah05ddIcBrzIP02moBaLTfEqgwYNWvNZ3a6HPdtTXsS
m1HL3hqA6kFu78f2wazLO7Ih4GehjPYykygXPB9N6Zf3468Qly+pYuM7v4ImSGlvvXIaaPtU7EVu
eEQq4t4M1vxLEJFRik/ZlOE5xckOGlR/AJyiiYnwYKsKUsHTEZzpSIJrszbR1GgcjBznzSB85w3T
Tp0lr/MwgCVtRkTzEWatavxFzw/DHsiHXYbWbkncfheHBDuTY3IMk/EpzNsesEenj+B1MrZeDDMh
2UVIG5Z7u0H7a01FeFIm8hJTvg+axEqjh+4sCYQ6R0Bvu1L3q8nzd+Z2HHLl3nVxylGiHMZxfkUV
uvcZcmzbLA0DeHjTySbmxE/wIjHTx7G88L6PWU3qZVVaW8eLTiYZKKljcEDQ+JrxZMRLau9F4tmX
yXOj8zB/EK50RS1DQLpuaoyHiPlSL07hEw+06LzkCbuJESjIYFFqhQC8kbz5DqS10SXWGBHagYuA
wJBqlNso8fhlXf+a9+qP9MbwgM2w2DQjkQgaGFA4o2SY4yw7ZF6NHTwOb+TqnBxCnRwJ/Cat4haX
ehpaRFAayKbr1LzIlsG1L6bd4n85w6sXKszp2kfUORhq5xvYZu1+2qeFONm1E51c4ujN5l3QRIV6
zf2iG+gZ0VcJ4YRomuljSEBIsDwUB8zufEZxf2yW6r3whnRXesNtUxvmtiT/tIhg/JYDKWPC537G
U0kCAdRXbZUXvdh0Ex6y1E8e8Njz4Tk/3NKrfrC9kL5UAGsJTQ5EnvmQJk1z9GEf0zKlc2WX59nq
bkkdu1cLSVy9LpILW5WJITp/RKUpBqd7QVP6rP3oCVjq7yiV9VVULHV9NXu4oMAXyoXcWhIEb1E1
1xuo86nwPlK/Nw4wL7C+xQyrTKXldbUe6copD9bEUK/2jZvZsu8cw4HQ0QgfRVY2b5KMiiBJR8Jh
FcMFGw3LdS56d+/b+rUKZ2xVLY0TuNm7fCBbKWrRmrkEJ7i11++r1PB2BZl97hrk5TA5QKlwz3ZF
mqd+seqJqUqcOBsp2y+6weE2gXwUZKGNW3fJUGZaRbDAtHvqDOm/0IN1EDfshYSZ3cLz3XmievBt
Q7IdE5oWuSAJWYS3YS0eOjoAPAd7dUMTdhvH7ian/YU/YhdLkd1Mi/1cl9rchySUIimrecjrEK+T
QYMTcVPrHY1Ry1sfMvNDO3E/hzORYfXctdumwooZlUVxTSz/buiZnA6u728Zdn4oPPYH6cIPXaT4
pPXnzFwEEZB7/BVPDJ2R5TbGy0QDnfDCPDA88COp+OMPqKNCj4pFe4RUTMZ0I+/6xh53ftg+D7y4
XSEeykn+6BIqbnMwDvPgz8gntk1d+7jlrCfhtzdyStjjwhFFpXsf4pEMBqS1sdUPz4XJJyqi8c9U
Td6+61HlpqzYWx1+lpUF6p/w0m0pJ1SGK/CXPg5AFTIGdYelqybrfAQNimDqg8ArzEYlFpW5X/uP
vfJJowRTQBXbPYBr+hpLD2YCkYInQjEfO22h03Lyl1a+5Yb/ocxYXikYf0OLfKnyEgDG9OVMsrgU
y/LgJe4nddFPp0/IkaxSgux5NV1lkeEds63BOybavB/fWoMMNr8yHhDp0siR6lKAbMy6c5VTP4eU
li/J2H5YNe49WQkDhh/+bivqjU3d3YiuRKPrOyQ4WygSTdrjG1/Bhpl+YDKfD8nCh6yxb+wpajFc
h4ynkcl5bvjoueb04qzEIoerweGS2DUD6O5hRboK6PjCnC8F/j7l+w8jhqWZZiWxTL7ahqo9GMoz
dzV/diuH9CgpxB8aDhrQdWb4kwoAVOQ+ZL3/U4UWdiTdwxeBX99Hwtho5esznoqOE83YbFyG6Vtr
mKMDl/B4icrFwYNby234u1xA945KjwGNQxS/WUB1TH1ThAG0LtxIHiBASugz0+8QVTISwnvCCZnw
VGm6HYr61m1KfSFadtii3dxF3rhLet6YBTf0vgrrZ9HGH7NVeKzcyjrmDmnhNN+qvaUIMh9zccPg
GD0ccsQTWKDp3kqS+YjOip3BgEBbS3KTcRMgo7Snnz7S45POBgTzYbNrY/FOqi4C6pQ6yy0UEVc4
QRmwz2v4wzaF4LRpXIK8k6zeN4u57FqL47BtfEmPEfDSkQ6JZYiYahq+2/AUIVhuZow5HuozVgmu
qCESWJj94UZy/Ns1XUUUa+gy7c3BWEgwPCNovS1ou4MwKJFM5st3jrSBaCB3VKLpggTtqFpmBwmr
65yt9aFNgPX7efWBqu9nlMJ57EyOLBHM/+JV6NG96duCGVW7oJbsXrqO8Co7cqE2QnAlfWA85u5w
MAakmbkzHJQYYb/wlkdYUSO2FErhoE1i8+hxFNqV9qvSqKlynGencHGOFqqFwK8VujDeqUKlZ/RG
hJwIMGQJeczGlD6QzFcdsGewq5voV8XEjhsLmByZRRRKGxvEjXgDIGeL47VcJux7VQRoYiqPsZHC
Y4vrI+ZA0hSYYG9ERzpoNV7zxbdOTWfzkTBriHVR3XUVw/0R/Df5IQ1bT8ScvqnOYdgx2O/LO+bY
8Zn1+W0sWRsXWhCSHFpHVf3JW5JLa5UeQCtgILlM9RH5PDILLZudrp9ZqYagtte0k1a8YHgJT2Ix
dxMNEy4uru5CSDbtpSdLW2BA6Wyo6tl06Zoh3tc6/iT77DLMHhTtNacpk41/cJr6XXt5cwemBTF9
6RzgZDYboYgpiIY02rpT+ZrSiDhCUulD7EdtLsnmYV1z6bSQBQBI1pqrZ0o6cTuS5a2nyQki0mNY
ANDFSDll+9qffrJJuc+WvmlJgbpNl6rbEnW1cX3w9AZOT6jiZ1ZXkx6TpwMhlvBY9WRrkCFEjx+t
OTGbqNWRyuJJbdtD2E6EBpbF68SMv8vEY5HWxqaImvFox12gvJZpx3BX0TwORbtzvXo6aBJXEcWU
/oP1ri2gVYIuVW4M9T1JadhyOludxl5ylxbGKwm7t4YChj7ZuOoXe7rnvxQ8oHfovLQOCi3GXVaG
49G3IeThuUCp2+BkzH9gwwOtb0AIZV6GSG/TCo6zngtMofW9Hx7S8SDBk0nSxiJ3RSnSIMaWiPS5
e55csAbcHNmhtuLqOIz0JKJohfAnKAqF/XtxdHTIdfeSJIg9WLDRasnup66YneTd6B/LEQOL8h7y
hZteYY/DRG3fKfZPNLawouDnbYjTAkTpMSUJQ/dopbwXRK6gC7EIBDQp+oW4/W1KglL7RsPTKbR1
Lk3xU6BxDAAtfvYjtmscYuB1BBYoU/XXyS6BibQOidLrUulOOJhKpKX29Aj/h7jzFlJ8hf6BHcIG
GyCtB5ccq52D527LU9N3jVXouzSLdgzILmG5uIdKHJsK8DxtPM35MDa2Hum5gIDi8Pz94CJ/qmOL
X7dgF6xNvRG175LoTW6cQgx8hhCCAmIJlG5IQORzC83Cf9K0gPxxerYMRX8kXZKgi1KaPznKbkKE
44D226bE2XDAbfct/cV7KVqKDJRvo/mSYynYNEaPAnKJoJOEYq8z+dDCW2JKYBzsiTMV8RExqYff
vS1mYYwXMdS0yXNlwpIo6zOwwepNwixDaHLrpmF9iWImDEpqSJp8MbeIPTnwA4ZzON3ZEN13iBEK
G6JezQQnUAsgdpJlumBMyiRgII08L8/e6E6KfWbdkZJHjGeL9SUyoEXaEyKRthP7JJsFmdLLc+Hn
z4B1vEOfT4JOnwGHqqQuLpL5jdjgACjvhDs7VMeoEudJ2v1ZY/gIF+OypOF45rQKGXhBG2kUnDzt
5DLUCDNMDfRELTgMFZG/iJ6h/RSITnGC+q/z5IxPNnCafYoKZm5IAjKs8BDrJaBsogJhHIpYkTOS
dyQi7eyBRj45s+/vTGOw7uP2pAcjvGtoFoEUYo+KmFSMlhndCBU9oI0gkimOfhsABP3GoORAl5yx
/KOjIx2IscbwuDDxu2sRjbVjax7MhYLaItQwyuRjUS6HtM/E1UMZf5+a9ZHaEpPPJH0Crt/IhwN0
FKEXdpo4v45Neh68kQLZh0EPxm9Op+SmYMO4DtZNVUOcGMvReujpZKbmMN7KUX5qN+tPkv2egEOa
ipBJ3HTEdGXa9NRMTjxR5QY1BJ/FwRG0JDREJqcsb2t8CfgemFar0A+QD60pKndkSP6ujZ6Q3zj5
47jz22gxvE4UMhHk9Oc5HZ+WRNyazT2l+0NYwqwZ6d/hbo6pX6ehQlTtF6w9JHxOISG6WT3DaoS0
M04qv7RzTOzk+pUcdX5pcmpYI7kP7ZLue1PurCp9HTQ54dmU7/PYxPyTzbSELTdQIa1FnxO2Axrg
OivjMuGkcEIoQQaaS9gtny2EtUBZC40NAw1d/o5v8WlO3C+aT9qOOEP7q+pfUYSJOcUc6ND7BK10
oxC5CJe7jZt16/jWVx4RIIxPl/rip0nq1mbweiieLgflCgESZrIttSmemvTQESi7S0Z9SohOyuBv
OKSH2G4OSaHLT0PHkNhJuWnKmDcH8Nd7HXJiKdv61lbtbaPdG2pE6A3dA8NmuEKCqilCWiZHGHYl
b6PvlnNgaawykWFj54v96TK1+PR8IkEi/PwN4ZxHfKoGZ13GP/HR9oGHd1m8QwpdHFoxB7ZHsDmO
hF0vyNariubLy+E4uNYKuYYTIhaVHJAUd25s7MBXh1yD4VPu+n/sGEekPTpkkWhB92VNeYg4FJO6
ujMVBW69tCdJ4h9KfnolRJjs02zhNxq4fFNiwEELwtM3eEJu8ahasEJxy2W1LJcIH3J054Jo86ij
VW/+Nq3xyASZ/FcSI5YYAy8Qum0FANSnuco+GtnBgL0aWoJgJ56W5smf24tGhtDYc+DpFqi2ro4t
nnYQk721TUL8KFX+QpQ5br1a3fYmPE6kL5tm6D5Co8L2yuwcdqHb2igtI4i5xOw5O63VGYbL6mod
JMtEQh/YbN+jecnADlU/E3s5J+6iMJf4X0La87VgyL5ow7ou1p8KMOpu1BOXbXHI/MklGSIBTW7W
V0f56V7V4mOYkVP3LSaX3PrURtvgPNZTYPYY4KZCiHt/7iDauM9OOcWBfh+oS68hyvVWc0zpTQ2o
asSL7YXJddHxShh6ijVXJJP+npUTXhcyJpJws+ixicqO1OlH3Gjz2dVYgULuLjLYpKZfCvpzMgp4
+Qb4IWaXMJg7sITuAhGJaBgAPdQmaQcqpQF84oUuPTNysGJzC2ao++jgzYGl+d0IvZzqHh81rA+U
USXxCGhobsFJwJSv2nwn5rKhwGU5T9yLphJ+aOuCAftSrNeAeKDxh2Y28q0tI/0fXYkGulrMjAJT
tZdIJf7GsGuqRInevVMnJqErsdIRaCSjT2SB/F3HOkKtpzPp44ifxTHGbrAZOlveFwIicFqB6UXM
npt1vkl80BEQzvCt96a1o8X64kiCL2J49LYwbrDfZSfcSVgZRHTqjDC6hhGVaOfIOiBFiWOatt4Z
4RjnJD16je+fK9N4Hsm02MmZ4pAsMGw4OmEmWPU77cKIWqEj3aDCXRinIEHM4cVBlBz20WtdYXDK
TOOi1pivJiCy4G1Y0pzY1nGEjwORi1FEQSFdveKktK9MaPfE+J5nTLG3ZtlTnk3jB0kPf0Kjeyev
vaEH4t/XTCBPzKfeZ3SHwdxF17hqxk3TrPmvcUgEWf9J522bRt3rFMfW5ZWaOud+oD8X+95edfWv
pMh+V0kVHUbE44S6wV3q4HSM45s5F8nO5VRVSieGMNU8m2A1Z8sXG0NDOVXtDBXfTH5FLR+fXwBb
bVRMfk5Y2ju9gC73h1NCiiRR3TQTFaXKxl4zwtII34wemgvr5nAM/cr9bxyd2XLbSBZEvwgRqML+
yn0VKUrU4heE7LaxLwWgsH39HMxLx/RMj9umQNStvJknTxNlswgAJ7cU/zrbKncUygBH6+R2wExL
p+LVrm2Yv640951Z7aaI33GE1N8NQ3Pz7ILeSaemwtoGZGba7rwNl66AzkbRJSDB2IclOd+4jBq0
Eu/SCoN0Wy24ZoaIymNZBMBo3xTD8NLwJK+0QFM21DhQFQmPpbP7dEszOhf31jrUnmecCoJPp57c
FNsHlskoP4REoO9+jILrmMic96Z35ZFmmq8B8EUmkj8mzIa1X9ypSHiw2BLHqgUebjZs/yJzINUy
kw+MuZ/x8ME1g1HdQ7B7VmxjHzUdvdM4zsdYEFJJ26GnCTF8/h+eGXrioFVKwbZkDnd4/rdjU2dL
X2m9BWJHINp7Wj22fZCQV4DwkL2TLFh0wW+4OT5JoyQ6KLWsXpyN30Ek7+aI+KmGVu4xA0Gold6p
K26SpTl9sVN5iBBC+S+/pcYtTPlxmkbH0umuoZsdlEdd52w6jzbw322JIzm17HkrkxJab0CYoyi2
XYa8nzHnhzy5uoFYUuuGOCQJp1xcrAISchjUJadD/IdXt7uzvcnADFZxE1ypnoZl5lqcr1ijnUFZ
VwHVIwb7etO1h1sSER5sCVdrqV/tADkFqSrehGQKQD7GF4pwnknG+a3jbly7NBasR9ETFk0HbGc+
IzK1twb+2xjdL0Sg1MPBLVR97t2ie7F7CY3fcZBePLULRjLqQNgAZUXhf412uB867gN3oXFEEvuw
QPUYNMSwPTD2XVmsEvh666ZswnWdPKtAqFdIK1hI7R6xafoH2V3sTRc4kiTzurHY7u1E5kPVEYx6
eRiwLVE/AQISmhKO0akYFsPuvC7Zm2H2v8+9mewhN8MQ6VK8am0Uv/RhudW+9M4pKLU0pe3X8YNf
OP0OBtzQxO8ijMQt4QpqsbAXgrQ3MUp1PmVKqSw3VvKsYRzugQ3+YLw4d0BnN51n3ClE44Rw4XZN
iTtsCddBWm2aS5zD+ewj+FDIn90O1O4Ar5jbUzXSP66zmWY4mzSZo/yVJCxNoqfG1cbkkfb0rYXV
Z1e4H0nrkICz7JsDLog/TchJXUOnqRoeg95Np00qPQrBIODM0xeCZDnl/QvL3l05BfWJ2vNzlMxy
a4TEZChhrrYzTRUHmOVPiE7o92ncH6yyfbrL8KPsrSVR+GIVNcD+0KRUa/7lmdlBeijgEaji1sIJ
M8N5UwGcXg9IAWHFiRAEME3CKSR24ueXPJbWWjX9a4I5UA+mAo1tDLQjMY70Q9GcnMLZWmZzlW4W
bbtmNsBgW5/+NO8hA5xw8SbnClzBplZgPhcsOSHxLeag5ODCemRxuDc6bmk+I6M7RR9lTi5IBcNX
B2uQue8PRonsjDNQ7wEiTmvL7HnrmMFr54+fNjE2XlXttxBVewPqcE6ziWO4LgM+K4zjgyQsjOn9
1EuMHalt2ht7kukZ82L+pl33y+puPgXyOxEweKFONRThuTQNHLrM9QhE2W8hbuRTySIPDHVubcYe
Mcizx/SlpRBKSzh4dQyvjJSeTyEmXRRKrYdUvA5EtlZcwx8BttqLXcwEMwz2l4EwKlZZ1j0P2D5W
Hm5S0TiPymGLWuqnHjWtc5M8uW1/zFrzT7h0/inCrnRQWbQEt4jHxiR2EUPjIvvkbbB1pfqBI0nQ
ULxFlv0NuaNfGfVi9DTor5CPyK3/jlH6ubCw8dzziHZFGJ2wNq6BDvanof7sKpfb61A1ewW/d0qf
XiutF8i0L/B6yoPsm9eonZ+j5e3sJDU244itPgQrlsdK78xwHPd4Sk6YEMBMUBXA2gZgh8ECcKPq
6qBKG2lhEBzYeXxVHkphlQb5k1fAIzEKFjyeZe79kerC0j0Okju35SXcqSwdrRHK2z1MxwdEkolP
d+k3z88YQ/iSen2xTdE3cZIk21jazz4O6cpZsK0MkKtxEXLGojQ3WTyQdE+QAKXlPtk20+CGY3Py
m6Ms23lnu7bem3DIVjlNIStombhg5PirgCbSAHUK4rgigyZ+i+aqqyh7nzIgAAgHZJvxf4UTW2vT
8vp1kEjGglmmqwRCRdXzGcEsxx5RWWt2bvKEd9XB9g6udKS8owny1wqv8tbDNGA0ZXKO4OJQYIKd
soSX3tKwCPQSSlLBwmvOYsQlllV16VEQ3/Fuphtg3ceOYNGKCbhLeVJmdC7wZ3cee2t5fXxazZmc
V3Pzq+690jczNaKd1SYwNTz/PTExgSniGYckJ8ybx5gAgvAdQjlkybgwtxNW+3Xqi83MK2qNUTPe
8HX/MZacrkVPMERN8Ix9aiCdzOm24ZLO8JijNOB8ygxtrJHJLXb57bTT7nSYVcRiOzfTjWay1Rit
LPYZWJNCqhmoIOWNMo7WS2LLh4NwtzHNiiOHtYaoLMS2+oRY+wcxr+M+Dx4kJOCvfaL+oJODlZ0g
chdOSLBYIA7K9nNoHwGQkwrF+Kqq9HdgI25p/ZlP/i+KOeKN80arVU/VIrhPKz0HKVFBGly6ZUH7
rezwbwjDKhE+7xNaMTkzFKSNmPjWQN5EoM26Riuvxcec2A9sJhw4GcCLGlYvr/jqc7IZDfqBCl45
hhG98T3F0EP8mi4s516E3ELT+F9L90tPbHM05JcuxlekRuqa+daRi1J04ams5XRp3LUZLRchv1X7
tF5CTeILscbcTLRUlMsVjNw2kT+G7YMf+b9TAAxDbriXqhnss+kvucmufspI1duMmPeudk892eOX
KEfM72OYdA2CkBx7UBez2mP22GP/vDpQ3KmGTLvdnKsdLq58DzeUGlmqcJY6MGgx+ZWCBIqrWcff
l5lRWOpPh7NhQwtEsB6cgVxQavzidoarZaGIDnH57jCg1z4Ak2Sc/+tTYHQ6cqHCeFQZ1NYW1mqz
ZzbzdiGFx8CUd8QlBFsYUdws2kG3jrTIPEZTvAmKCYaCOZ4rRX2VG4sfmbDNniW1IFnuf9oApMke
Vxu8GWzys5gSwe5BLWa/n6MKxo0CjNVqArymKHYVCOOTkz3qyT/WVZi+mCThscyjM5s77dN3XjmE
9Fh+0AqOxwwfJysMinHdOamPXIKbVW4oJGmiD66aC9Bn8L3b6T+Klfia+v4XbHrWwslJdio9qnBm
bh5zQJnjeyt70N8hCwnK8LbeQOA16z8od9Kvfhk9o1RzJeJzjTRvBEEKdVuLUO1QX9lmEeCC1nMa
uoDCbYrw5MQDatW4dDqrEOuqgs+pwFqux9YZuHaQVTWJFoIRyNfW9Nea+i3JXgkucoQVGMPD6NKY
yppIfjPT/1ZBLa+2aUlW9khVecKQy0UouA2EGcFvQlWiDq88hU4Bkikas2Nq612J7Q6XBZADGXQv
VFfQOyFprvWV9cdWKDoiSJqzUUNGS3XcfzhIDAwz2YWsC0upMe5/J6fcnuwd23dza/EFLsCu5NzR
joOaLyAin1oV0U4z7+wUZSVFE/SojzSVLvnabOb1wFCDKNqOT19AJy+zb2/mlu2TcCIj3pjE1Fn2
PwsVbRiaif4a+Ufj9xS82a7ae6HAdtAOW9oXdmnvGnvWgeFmqIx45f22uTBt8CCxtUgS/vCpsY+I
al00tQhQmjH7CIh1gP8wV5Bvdq3shIASb71soDTIj7LzFIy4CkaWGLMr6GugzAIzZpbvS2pnXiKX
04jUbbcuKz3hd6vZdI7SOqbgxauZrqF2JvAg42TbNFPOyoTfW0cMoXRVds7NEZObryN4tdS/FPby
IvB/B1FgIsJhziEdcB3M6k5wobi7cf/PSHaNGHI8XfFq6uBX0JmUbSlpwZRDr4DB9WFX5pKZDQji
KrMrSKI5VmFmhmdt98yUmuSY11b/tMSW1CDP7SkIINDKC/iY4o/ZZFFVPVKDYZ3Z+6t1cfgXkuqN
NDV2AwgQHi2DuosRT1s8YL0uG34urHJ2czJ3+3q0Ic9Qyx0Ce8eaVrCSN4IfKacG8Ge5Q9aggLWh
YBuN52RMo4Ou9IMh6IdGvh5cCQFeUjzuoTDCvVEXOHQ13YXTiDSbiGbe5tCP8iD7y2c+X1yacwvx
YHa117mdlSdXZC+kO8q1E+xi2Rj70mZFoDo6NhAjrgpFh+AZWJy4QmAmJemlM7B8LCRUkc1r12aK
HJz6F/VL7NTb4CPoOFkihbotEVM2VVQt7zIut17TfVCvaGZZTL4UQamcHrrjm64k0nlHccI6TPRL
nQLuwRpTbv0GAHntcPcDvZgfKdli+JKsr4oY4JR56BMnvRgjGBFDWSREEndjYI9IXLg4tMneYatF
q6DMSM7UtPUyRZcpxT69ZZDGGcfhxWyrs57tM3sgOm9sDd+m4fqDLZQrgeh/enKUJzba2Jr5w2FG
S9djDP8Z1MPK86cGtimGHuUX/qqMBrHDc7Wl3M1ZTw3M8DoFoaTr5OIO00ZW9oZ6GK5V0bixe/wS
o6JUPVDlw4xgo3HtOnZd3O/Mk8DkseLc9LZBWb9BZjUOU/HPy41qzVyefgdl8+Ttj1VAsHSM4uEf
21z7Zg/uI05Y+ih8ApduLP462GD342h+kMp5UmPIeT+hWnJ3gAsy3PiMT1nSNMe6iSAqp/21QOfb
e3AC8Uy1P7E0blM6//bs/jW3E+NKlPoyCHkyZHSjcQuuij354CxltBEBLzmq62YhvlXwnfRcc7s5
o1Q7zedzAY8GzzV281rxz9C+SABni+XuQa7ulE/5fzQvWZZp3ytDvusx9Q+1kGDc8i/Dh/moXDCq
42WQqC2pzx2XpckIsJnQtLJ8okohkSQuuwFu/nXNHLIy/eouzPEtHwHaiJy9f0fd+YYZaaYeGjhX
2MtnV2NTxEIBobj7ExXhH9/DL9qoLMDR514YytVOllO5lfsit0F0xljpEhILBOd2VBQhZrhgkwHM
NYvq23xNY9OSS9hpZ7nTIGRtQGtNLJ/DD8yXiEHO7y4mFF8s8iDvhbrxnf28QKfKliZ2Y3Ig7+It
X5FWwfMTR9euxhsFwySZYgAqCEIXJyjffcpUbVET7mtA/NhuCHBP/1VL1MyJEBYjsbgw6njdDyP/
eyuCnW6y7qoLycwiCUMy7riqqg//b/qOrF9emDxzE/IsWLUvjMAcamn2YXrDq6+fNMBRFkVH7SX3
j5gN+HVhgZ0Lfj8bcmHgjjRv25Xvx79MtLO9plt6nVNVtp6k+goinxMOiYy3J1UzVzfRt6zxgd6y
COJrBJ/JFuFjBvKxslj6V3k4s2auCLN5jJ1+wD2YR5XRsqjKfWCa48qye2sH47ha57yLknT+DMNa
MLOkRLFV+PP/gnBlZtYLpkNzXSTmTxCyySya7HtobGzNKFdp0CNA4w/ENYSm7+TB1iZpg2QRQoPq
821hJ+hgejSvaviB3XkPOr7eTfneJAxIRgJENPZLPhPeiZZoTmoMPjNPIrCmaLEwKKBsD7gwwRwO
x8wej4kB4hOk5blt6MQzvIvEIb6lG27XIQWvRVRQ70QgPJgs2k/C3tnx/+Cc5HzdRHNMIV0YnWHQ
3FNazi9d4+BiS37TFpxxe6BRKHA5/OOfwUPyoR4Bik/eb2TaHawsQS8vzUcPxvWtoY8aJAduFuTf
bqrxdtdbmyTz1pxjmDlhvo/HdMcaJlw2m082fw1Rf4phe/vB4g/vdFq8sNigI8jSG2OMAPAgZtGq
1bP14+fgeup1GIuzHDHaYQpEjq6ieyd9ME3CvykDe2ZDE1bra+bZTry47njRmldvW+bW1kwRWLgK
kZWp3vsmxhNQJHrH+Fl65Gbc5ndEqODW+f9UgfUgGJTaeAXLSsCSpyns0WYbxq/RJi04JbgN7CG5
ZQn1ZVhOIvqQt9J3Xs2kaTmL+Xlhwmdnjly+jWaYr87FKsEzoimX+1pOaq2YwM4JrhcNtPluQZk3
0l/epL1L5XMy6ilRtKBk+V2FXMdD3zrEPJYotA5VTXXQXcmuryCvJ5iAwL7FYW1eJi12YRE3lyj6
zmTUH7SnNOatb1e44W/TFDuPG9MsEv6coeee/UCwZHVV+i3YHq1btpM4WOdvatmcZ8+ic6SupQVL
dQVMfiwin/bgfj7hT8ON4rn6WVq0Yws/DZ+D72fLSdJ9RJFL/0xiHlB7y5uiBgDwVbOfHQHrit+8
Hj1xHjXXBhkbdxxaxl3I8VTaQp1tfH0Sm9ajmVW3LobQxEYEgUY77s1sg/mUmWTs6wJGgzaLgl0M
Px8CCeucH7y0RXTB1pQhBfdtfC2WnbDh0CRlRxwXy99NoG4Yi5hfdIgOE5n+lq8Fi6PRv0lsOue6
Mqu1v+wQnYejvAb0SY9prJLh0xmSr7op2OEZXs0PWzibws8e2ALSdV9w+w/EnaJG/5SX/o+FMnow
QnY9dRNax8YlO1S0cNTMENCXTUALrDvlfrRapwSgbfWGXvalGw/MvWFS5cxjf5yiyeYl7JytqLFR
/C5KTSvhZOETbvh5EDY3JO38dDXWkNTpbhkRk2OPDohxcbxj6ndQz0fnFA4mlhXVDsdxDp6TU6oT
pZQsS1rb3iPG2vulR2ViTv4YaryjMY712m5/qmlsD17af7M5wVFaQ40BQMEWGYiDzg+kFfRJzR4X
1CTst9rV4xXAaMIBUue7ypw+mE9m/FXyWARj+LQat9u5wCWFSRsMejUZ8Sl8J2rLUttPu60aoF7o
pJGXdhC/TOH9M/u2uBHTW7SRYT0x6p81EY+zbOt6ZTnlw6Jp8nUETbFORfog08O0jhJ9gbpSHG3K
8YARwRaELPHl1PHfup6LOxV4f2WuiAyAKaIkZ+yc9kPFI62gi808TZYuSoz/Or6Csds0bs8F0atx
VHXJtDY8vobI2Bff2GaC0igvx8oS50nxYndt8fL//4QhFcBkBaYQ+QMMUd0bD86Y5BDNvB/mxnzU
aiRrH8XGEY0ZYPkc/gzVROwhyBD8hbVcRYLPXHAlDalYXY3JWOzDiuvMPNFqNSoHBCNqvWgdWhYp
cRgye08D6cRAiPEUZt1n2FE748bqpy8iHjdqIwiy8AlHntAbWs+OY9b9imJcKDQEV2yIMNIEEcV0
3OuzedNlqDp57rl7D07LbPMolIW7ZkakqDu1vI1O23M14YqG5sESpQk/yhA75uzQVuIH9IqUII9X
Df0cRxG53yl7tkMX/S7Kuti33rBxnKgDkXzoHPhUFF/C8o7i/RhMlzm09MHOstM86R6vT96fipCQ
TIE0tI6MNfMApblu/0ujYFmLIJ9zt3yVzTjjcbPpmurGTyvA6KVyhm0zNnZ2MKQHIjwUAzXGY8yb
IzeGT4zfuJHH+bubGv9uSt1iMkzUtdIx7LFkAYgHGApJJyJWKqZD35ooHyOZF7ew29mrhWmT7FQs
ypNeQvCTRf9PrUGRNHXLm6qeS+oWtQn7Opg/m9w9TIn4ma2UN1VCj2pQXCd02GsF2v88hAWKycRa
D8PQLmZSuJuouOTSXVCqMKNW2FjpWO5x1w5t/0YGHWR77Y7XLKNKS/GxoDXhtIlqUgZN3S/0B5wJ
Ipx5NtI7oNZ/rcNWlVuSEYBRMCA7y/y/OjSnfZp15Ng1oQWNOu4nkA9SnhR0aqc4pwx6K2jbx0Lr
8cWR5d7pkhRy8NJEVKB+ycm+Kte3r4zGGz118WUqz9iPMa+YU7LOChJU1kiQtuEw3gnc/ljwI7ws
uA69DCCgggUXaEqkqGBDzFxYdg7OypWZVNXO47lfA2FfNiJceyLhgRsArwkGollPToYhqrIfLNn5
83sdm9to+MPab15W0MtX58+QQGwokSrRd+ZhV3bBV2Ia8XmuB/3SuqiJoWud/q/MjfWsd/5AFIKY
5TuEkXT22rNWTEocj0xnIfULSEpNFBoHnBCQ0FnJ5MIJN2nR06ZAKRxaNW83Zr5i56TzpcjaL4mC
9cHFfq9x7igws0eDYMDeQn/W/n2wFPmMCKvKTOy0XUxoqv3PZU+T7ebUTdeWhxOdT+EJPhFPxlgy
yBYDhPF+Dmg7GLJtNEB5nysQeRbpTjgldz36V60sNgl8/CxwpUUw2y5e9fQSe3xrbXyRczrTvgAG
v+9OErvLoQ9tdSj69jgkLK1T75kPY3aqxHxCidyosoStSknhyh39t7mmCg57Dn1TljXf4yqlUwvv
XRVoYzsz0wYJha7c/ClZyK18nQ0Mnk7C2JhL8ZAZaZCmjDh5GrEXlB1oA2ifxPcHZlJzutbhtTUp
CXeG7Ca5Ix7GsvoatPUZgtDbDTFXoTljXm2YhBraX85T/tYV1hdYPnI+kJOEV+8pysDUak7A0CJX
Pd2KiIKjJqq8onBt9qV3K0d1DoxxPGCE+M8Fmocpol5zYnEvGmK9BRQ8HOvSJCrqZZ8kOG6S7Asy
uP+XMBEBZlSUcm6Ko1eSLcyTX/2QVC/E+Eoiz0vYwKx+sZGu9tBxv9pRvfvo/67X9y+2z6QkJD0B
vZowsxMAwhxlIh3pU6P1vPdFss4ZxM6Qq9+yRnNQYks9uBz2xhQVOy+afgxIw5feS98jZeGBUkSo
Yb5scYPnL2k535mp/iZx+Ee7gmKQsnY2KZvTTU4Z9pHk1xsiKrICfUOQdvFEh11wFG0sz54JCaB3
md58velcqzzb154LD647vOm98rF8putgjvgKC6JzHNz1OnbMeN/Hwd9gzgqKd8Y310i9VQpobG85
RA1EquD/j/G7BPN2k4Tq5iTKXouwPKgxYrQt7HI/VFxnND3uRWK8513LPlwn1aHt7BXN6dk1b5Ju
P3lWs8YqSGIvY0HHB7/2/AjpyuRWIfL0HEmugrXhASNOncsUex41WYP3ErtdA/Asp38sSzwMP+oX
VruJ/d3wOuspP3HJ+qP3sHB4ySOVTT5F2gEP+mwduEjT2TUZxzJH4B+4bqncDe4zBtBYQYJO+dne
aw0xffbKi0Ui3mHtSpaEJZEpLq2BgOUGBkU/aXLCaPrqzxDcq8LKqGQ1zVViC/bYwAo0x5wjRYgg
G437tidOkzFqHfBt/VQ6xzNujT+xqN9Ss4HRz/cA70v/t53VcpEu4r07UrRQCqhqpGC3xhCnJ8/o
s90kQob3DJGXuc9Mm/FgTp575YJxjL3l2jw09VeQa2dr9sxIInfqr7hoXoMeH3CSqE/gaPcmc/t9
AwbAQJySxMw3OVYwp1ueCcf60aw4Vm1DVQRFAHTPqQeBkz9pPoqXoA0nDBzsIGd6SPEG2WHsbKpK
f4Jj9G4ksi+5XS1WHFyWvFMTKsSoj/YnHDNzcHOQOGDI8pnFvfdGlaZ9MTD2O3zbN7YF6LsmjvxE
+4/nbMIT7J3///WxzJTWrZB/qGxaAJQNvzzt6fm2Xv7WdUR+UViKMI5OgBBncK9iEsOBMX3netLf
UsnV7+zZ/8SujgjT0DoUKMlHu4SVQkkjvZfvbKxb0irqZZUotm3bfWu2B6sp9BlKYYivsIaxamda
2uMKePdshJlYkTEftDjGmVe8p1X1U2uz3VlxwmSN4xOUl7txAz/FAOsmG9XxGuEMTCFDp/UlmOn9
C8tLlpn2QdfDsHdK45W0JGlNbDcFRm96ucsjRKDvmeuVY43N5qvv6Zss3f6WxX26ydwsfkQHaAA7
WnGoD8V0uXUcIXZxzSIOI0tH+xOx4JQnsyqozlP4ull/ME5huWP7Pb6iaARp+0IcxqF/iidwJvp1
yQmYAMCNFkIGi0Y90lSQ+CvFb2npH1hZAY1BBFzbDehfD81reLojWLwBhJnhUqsbQHKaYxlj/4lu
o8qSF47GYY+YjRbY8tak7zYSsdgOITEUv/xVJf+Bv5CvMkTOlsFnV2Pi9RLgXaPDvS4ArmpE372N
7iodI2CDwmFq1QAP095+DyhLOUdhadyoKqByq/yd23O3ZS04+XS5RL3+HSjWIeDAAb2P1qXXmdyZ
lfF3TuNlydmz6sLa0LtNd0urdpOzMl/5RiyPRLM+MqfibCcX2avaXAk3AJdqBZuudVksVYBVfcxg
fTuecotpZ4TcQS+QcZqI2SL4xlB+OVAkMKpzqbJHbPaXVg/+3oznQ9q31cGsp3ebNysq52a2HOtS
LOXWXjPf+5jT2Sa4ech7XvMSpxftOMW94Ld79f3wxbZCLJ/O8AEBZL6lZUlepcWdW7l1uSYLAq4p
4mdB/U18a7Lk0+zr6QzAG0U5SlD1rGEfVI2NtyujJcufbrnh409y+XM608RLOFTVUVe2fJskPYrk
8ndzPwi8OkV9R0D5rrMGukA4pFvYqm+59P/lHdl9TLZyYzQEmWGEzUi17WOqneAIgSpmLZIApg/m
ci2azDvhn3IxohRoH4M4AU17MUawA1bln9PezM5xG7/YzcJ6qZnTa09sEXLkVGW/jLkdN3UUYdLt
kRjHxqJOA0MAW8B9YUnsa6CGnTiPdw0lVp4+1zrwVzl9XQevIDDGs489H07UAk1/rUOIkikx6joK
EOk3JnrHxtLI31gdTExM/NuHEJ+h1+un4zjWq4bGt/Nk0lHUEFuHktZ5jjn+5MKIKZWNl7YT9oB+
tCMhDD1tSJ5wCfU6x0qLrJHS9A2iGE8sLmemtzVl6u0ZPWBCKaxv4IGzVt0mDgB4KxAMfeZiP2QD
6hbflVtIaOfclimmjbgNjIVHMW7/11MIva1rTPvQ/OvQbs9OJTgDviZAZxNJqHYEXJMX7kV2vuy8
bfodM+3cPP8UuWW412b3TYH3f1pXKSohvejKRGlLu4jaYCL+jXpnJeswKpKGE81+MkyLL5VP2RBH
R8iUfhhDSKu41KsH8e1xM6Ye8Xc+ECwezsWWrbry9bv6Ak2E2y58zc57ddOk/GOTlI/KXn9pZ4Hj
t9689qacNxBGyZMTJPUpH2GILK3uAIlo650Hdy1NqMkufUit40GW0Hz7eKnSiGSb3oYOm6NpkQ3v
Z/cfqdzhZ4xZs8KW4zhXFZD+FBTJVJO6tixqmvUmmYia9FPwe5Q4RgNr+oRiJG5WHX0KvlTMojLc
UujHtUaHPJzRDH7OeaUMZOIbHWAYz1kjjFrdcl5hFk6Zkwx0sWsCI7tk5lzvMVdwC22yH1q2x9es
sZtDT6pzM7Kk9z44DwVlK5pIUdjXtI0t+pNDo7xj6p/Z8PRB8iUnDyjPAcciRmo/2GYFu4dCom5g
3jQhcu4Lk9m2i6+uMNqdRqXdz4vLBl4uJYF+YwGixUAGV5P0KeDQyocewg1Es3bOKvOdphdLN4Qo
CesMtjDuSdHekkWuTDGJHHwNHBOv6rdTwFSNOxwkFpcuihsg4vk5ZIGZdx+HuDwlVDx2w8ltGGJ0
coW5VXGAE/OUlPKBERCbOGFwhTBf3eLKpbEEaktjWC/kog7CGEK4EPV/biLJYXRHPf/ETrqDViHv
cNgRmEOD+g0D1zAPIijKdOsoHrWIfOS6o2RgXWQsHvKi4iWUxXofROn3/Fr0lEpnEa/oDsHf9Ka3
yZ71XiCV07HNcaCVfVNs1oB3VKuauyKcVQqO08WflJakZyZnR5NOutUxejQZW3cvPS1WyiFeDXVg
1/q1CyYYkKfJC6sauKLjFuQ61pZ3ur4fnaPMQ+EEv+C59EAGLGPlVDFG3hBSI3U/DZmoQrgEYMLi
hQCXWGGyOxX4tXZ1v5R/Oa1aAcwn+tB8GnE8HW3PP0ZIcjisuHZKj3jCbHk8GsbiTfS+G8V6PRqO
eeituVBBtxtt4zSaqiFLzc/PhQYk6N1IJfCKwCn3eTz/N3fI0GHg/DObxR/zZcLh+NWO74lFpU5p
t0eiFT4+Sw9b1tRbxwnj5yZxyOhNtmalP+NrsMQBUgCNW6417zvLjTZ9RTAJMKRLllcWG7OMX1xN
ey89J1gI+XfuRsGagHVi/SkolNEtrwpbFlQhqTE/2ZLyv4qM3NMfxyPvUW+TRtOl8+0XzpiKp7jp
Dk7rmnw5EFSz99Sfm8OMY+eSYBC3kwksuU38Mku7daVL3LCwgjE09adA1Xhl3B/Pm7OLY3hqNztE
b3JPXTvMkdyBOfNZkCLgT4Zc0ZjN3V1G7JWXwBG/qnsoDTD9vJkuVtvfq5RbtRrGB02Qf6BhUWbR
ECjO1BBhgoSHMTHxM0QLqFJxjUMxbT+iXDx4YJM7Cq3eBgWNLnkXkvy3QQVYy4n5/79gx/o7T9D1
sbyuelg6UDYoGqezGzgDn51hbW2vonZjSG9eSqbEtjgEppIyHNG2gpcNf8FZRPHbhE9atNDGOu9Y
hGN3QzuHHVJgdCGlaB9NZtaF14IPIpu/swH3bIfzVcjKOkjLP5p9NJ5TDIihhcFHtyaTsUwx78v2
CADKoY8bz4/jNXRie64LtM1P9s005Bi9mhtbBwesDfvAsIDZwXYku/QO43Li4b7uG/dKfv3LtVuH
FUfVHKopPmMSlKfZs7KNGbbY9KL+hE+Ezz0E7ttNrfVoQQBwSMngayELDDq55MlEiEe0z1xRXQVM
tbPZBvVj/TZp+QBuWzy9iOgvBzo+vTY4sVWZX9tBU0eBradSrCf8XlAb70TD95jTlcUp6tW0i+Xt
9GrA2T9gQJ019moxGq+5z1bUE/Sf/o+nM2uOE+m26C8igjnhtea5JJUGyy+ELdvMkJBAAr/+LvR1
3JcKS93tlmqAPPvsvTb9UggZaX4Y2LSMtMMsZGJhcp8vZQ9wQNNSZEX6B7bv/h6xJueWDxwdf15G
n2EkZfInrSgyM1P0Eiebo6PwanWTM/27FdmIYxU57EJFfKlyKQ5+XkMUNShKqzHCLDiV7lz06UsA
cf5FBpGCTEJ6oLSJVlSpHg9tF/5jGja2lsnnj7zdE+wtWmZGDwkBQ7HrJn9MXxgc5UeCMKliu+vW
4bMsK+PUJB1GVTvMfpf7gj74gzVCanIo7t70ow+OdeBAPcT+syWDfz28FD7+DHGx00QnX7P7kw3p
prEe8AzJ+mgbDV1Svar3+VBAymtQaSWpNUygw+82l/sgDdqD01r9U9HZ5m2Yu9XQV9k1qtVB94EB
aDap1jOruK0Ebz10ZXaUvLmy1pI3GXhcV6M+ukvL59+i+M0M2O71lfvHVtl0MW3v3leUW6eGQ2h0
hiOl+PW41V+GgQLaqco/vkgsPTV1Io+212yaxo+OnCk/qXoSewzU7rVLX1tsK4y0PvUKEsGhDanr
EpAL06WPqfJlxK1K6l1LvSxZrN8shbut46vPqcNZGjNLBaQGOhKjV7fnvtZoLi8aUurax6vBMbrb
lgkNwnL0k+WpJNbbCyrDmLH9qSJMlxXPU0r7Csq/9zCUdXAsYz8KT71JAYPLfmD94pzjgA5xcbVi
4DwnXeO/+8GxLFH0i1b8C7sc8Or8+X1An+gtza3s3NbsWPOONXGdZ/I6tTo/e0JupP7Kk6q7RQXP
oEd07DjE5tcwe8Vt+nSzSd0c19rDm9IbamcwLAbJv4ytJcHCv0r487lf9krDkmdG0d1EfvVRZ8td
2vyLiBGSOWpwLbNBEjG2W0OjXWatqTd8tioWDUkFReaTaTfeBbDHEqerH7hEcW565msYFPLx/S3G
rmImcjsYOJ9UbO/CMm02OEJwxy8JR8OAddzkO1NgBML/vHOjOTy6IX4yUY8buA7i6ttJg9DWXEpL
010VgaUIk8y9pPaHERn9mVT6cOYAv0JLJthRgcRKhgTxAfwsuzo4NHUCRUiJW1Tl4jrmjzmWzcWf
2YTWGU9squjAUoVdrUOLa64w7P57LryaHrEQH+4Mw+FnNPVnR5jlW9XVB1cRE7Q5WR7KPjSOQWiQ
MAwBcadVDLWDqkX8GJD1CzNH/1yS+0gx7VZM0W/dBGTroWjaytaHunV+jRU0iGl2jjLDjzMr+SHd
6Ssk4nnpyy68pTawbG+6RZIiOqi5NdeqiStxx6oBYDqCWqZRsbrH4Lpqm0NUu+DwuwwtJp4iUjgc
3RhWsbSVfy6pswusiG3tJ9lc+5qI2N1YM7HboTN/WGpydnbIuCH7zMXfOpUXydmiaw5u1V7qZlYn
tgHqlEreHlRRIdrQBXZsu/xkVJpjWBYdgYEpAlJgN8uJN4xp5b+UJWAfG8FaJyZNulMHf2XoXoPO
m2/cptbjwO1tLMDtQTMCWGMWLFY0oRuB1WvgrQNz5zC3Uu4Cd7QI3KRfSRQNz/UzvLB0m6UjRQgh
WQEIs0Tt3GHDUh9FABBnaPwjloLxPu5OTdQfAjd095BE+pMVDAiweNgwleHr8QERdAvlzmjEtnSs
5t6zXMUbcXDn+BG31CMIt8GSF5ho9goOg0PQ9fT9IHuqFAbtE/lXwO0ixraOWhdeYSxEAsWhla+x
M4D68NAgl3sAptnEoIuPYra4PlhB9WpWBRNlQYV32YsdFiKuw2b5N6147zHixgAOdmjeGcvXXD87
hBqunvb2frQ8RTGZhcD79Ah2Q4aDlUnz3S7rwWvOafM7TUKkU3wUzH9qbTqJYKdnTSdzDN9U6o2X
IJz3KeTvYJ7v/M30lo0dp9b+3/cBKYpcpiBelnyq1sxQxs1kcqVtiVDgoQqjjWcXv+h+PBdLI0bM
U08Ywj86NUN94M58XLMfw9h7l++HvGP/iu7/sRSdDbD7OEQVB3iJYqNsgjmBl5cwtEkRzUbyGkw9
EboqHi+YdlAziyfWcjcuP8lJ9Ua0GpPSAJ7b7vKBqYGk3meZ4TTTu7ED/Snzzt3ovuqX3CjpCVtd
pRiyHXgATutTA15P63vhtD8j+IpwvVEbpEld3CoffDwUy0NYZXRdff+pLk1Y/DQd2OSZt4Bj/hJS
iVYN6xgUfNfY65aY71KwYc/ekdvHscdVwPM2FvfSs88QMjEAMr3tbM/65dldRaaiUSf8lf1auqHc
uQMCIEJIt2k9+yWj0v3Q195GEzFfwSBrTg7AklUyJxq0AJRH0yJcHzs45ZJguFJ9NZPkw81QM099
/+CYkAk1ex6xuiE80tGxqyrnXYc2voOGzikr5lKsnDjdmIhQEBdVcyD2/9At9HZq6cKawimZ1VCK
s+Rna0/7iTcbnoUPp/Xy0/etgklIYsMU5TGwjV3TV+khrCxy9QmmE6x7rDdgv+zi1GIxL1GaCE45
AqW/n62vmWb5SrfjKXZDDmXRcJ51Kg9Z36PWhDWpOpsNo4pLcSyqIgQhRnkalFbvp0L0whaiCxrL
3HobUgu01eaPCt7UraQV6GiAm6CoGwx8WY10DkJuL3r3gtGaYPjIiON4E4tBTi0HhjsLPsi2DsL2
7Iem+YS0bdMEk1q/Gw+AYYsRLE2apeFw0xd0Ukwm/nPTDI0LScJmiTj07xHhLuzdfAJpOWcXJwl/
5MzFkq5emhA5rSh3vjb4ZGj6YadmuM3n4N3pq3pwP/Hf/NYt9iVLsaN2pP2ig0U/daCd1EpP1NwT
JS4b/1cPpG7VkkjoO2/cAyNil2q8UrJI25Eyyh2s4Oxd2sNHqOmtiKsS9mLCjKqq0Tz3/sifZm0i
WYAnDueXPMuijyAA1aHtcTuh3O5p7zzYZYJzt5gEla/RfE4xb26L0LGhg3o1rEwgBWk5opSl81fm
jf/0WBgP1ZAkLH1zW3ZJi7fC1I8yp1Uj8xZ//uSem8GmF9btSKSEgVhsC+KOnZNwBAUqS3eFkCeX
RfLvuE+CdVuX+oamFJytCUOaUk36o87PIcX1xT01FOis+IZPlcWER0mnjylGDMkx0oT5mcL6rvhq
HUBBfkEp+pzQ6TV23RWcgD6qZHwbBXbtJOGeVUdESU3anIRnmZdWdDnDXPJlVlP7AUKp3oDwDu5h
Q1tqxs0MK0v/rMGGX+DWPzNL/SP2uoS/fjReQbXDSEfBaAS71pARRriu3zcAPQ9ZHG7iYQi/fKwe
K3JkZNFHfA89COtVOwX2h0QTXjWgteHsmM2uU+MNGgLQ16y5woN6JQrcHzs/yw5dpmKkHjEdfVN8
NAkyj2ub6q1kOLZm7f6je/XZarv4F2S7ceWnbKhb6RQY6u3q2VsIW41FmZXH+HwpxImhQBwExo5T
iOJyHruoOAxBBOtLVn98oBg7z0idp87o8NQI5T2w5HbUhiX5B1VD9OKGwvk5l807xxZ6afF3nVQu
yXByFlstDZFVXcu/dSI+GbTizwhSB70kZOamlh5Hkrh8AIOFfBXLiwHY7eJERJt1ZXqvU0OXp1X6
zN+cpcT40bsFyCOapBOsK7jAdw2Mlp8YNW/sEKuzX/nJnvq0VWv3cDGK9DOaSeHwvIbwzRd/A5/m
LJ3Su5t528Gv678eH+vJfaSplfwO3AaWQwv1uyc77I+iZcIHj9dniXPPmQ1gkG3jreIk/lBdJzZe
bltPpgqeCWqwtaHv7A0oXLJikz+sm4yVDCw49OdG/I0GjMURVyujbJsbXAL8mWX81CQSJB/2QzZS
HYiPpQ5L9kdWx7QaN7SpUeT9pCyiQO00/kzuYSmAKUV8Dl08P18piVobJsjgOV9kQG4G0sRX2rw5
TYyk37iftnyTLaQP0TneFX+3vIM+IuE2AbRiv1CQH8oh8FhtdTZQDD+yhfYcOsEro6W9y/hg0lJs
/vYm5X0QhAd4BOWGmZMvFdnZFZ6U5mKnhvuBqoXaEhpvuQubyy1suZxXQIHid/jQiQ+SguRYNMNI
97/jY4E1HkrbAQZuxfItVyQF3J6ojpulNiA6rNZWakVns+IEG3dx+zZ2w0dU+jb43BM/HivaShsP
WLnTcxJTCWsRYO+inoRIz/M8sT154Z4Bqr4v3v73EB9iFrivYqGwUWC0H9pePnt9g2cSkLA9uAYV
QQaht1Df/zqGSN4iE71wwFZ6QkPK3mq8EZu8m4x9s3xJEiiHbMxWQMP12Y9kR2AqeNnBNcxmE37/
bzA6nWwsR+uQPftTEpUI+4nJvYOq5lKJDBDHNN6DvLt/f9Wq1n8h07z+/kqKDBdLY+Qnnxg4Y0a/
njlNn6g1iq+hQrprfF1+KN2M+4TzEZN9VH4INydx7Vfq9P1PqXl6AQxQr2xV0CFZW5RAscdZZ3BY
XUWLR1RNLFFijJMsFwFExfkm6LpXP4VN33XRk++K8Gy39VV2bLd6g+VYNwAeLCOcIDaJ7TMZJmc7
GoBWWkz3NNy4ekvcBaULqROs8ILdoZ+qHneTkZn7unK5K+cERBiLn6Xfqn0R+xcNiZBrPldEqk3o
w5OHqLGTYzHjQsK8u+3ReldDmv4bLQrN4zFwyBTYJxpWh5u13Fn4CVY+vyWu7SwiTxc8RO65j37a
Cpcmhski4FCYMQq5F/5zoV7QtJ1G2xa8EpEPjh4i3psV+yHwE5ob8NQtx/G90xb9pc2bch3l1LUo
Hew4a9knMReoVfqNgWVma5VTFdEsDrq5v6VObWDbGNQLJYoZ694xgp8MrwFaPtfJg/KyX6JO031T
AztMXfNg+eYf28iAQ89EdPRcvVn11FIZJWiFyxQUlRjPAba6AQkIoEtCR5PW+b5KfPMqaC7MELl3
pYt/CFbOcEThAqyctukmcwm8tCO9fz1rkU3uWdE2r5hQsTLooKgOeYrhEqmNnlqfRaeHLRJWYo/h
a5uPVn1HHnzlN/P3vTvvAAR5z98Ps1yspMjMJ2X6BKgckshLv6hXfQ2cxUjVejN1XrGHE2pad4ZG
aGytZJcY8sK9N0NhYcZ1eFHwJW9bacmnqcleDMzrZFjYRrVLomkwzWrLx784I0vTyCx9OmZCR27q
Aq5p3bHxwWTD553mVv6zTBxMdWJfJk9tMXggSYZHG0R6x9NkcocbjW2jnF+VTV1vqafxrLz2ZDm9
PrbTbyAL0yWCtxwtY7PqwuZgcZ9+Uk42wvaNkXI1xc2wB64ObNZj6bNj1BeWRoy87fAO5IZWXhyw
uin/DX4sD7SSfmAXgIgx0Us5kT1pCNHheeFu/cROBy4ltjXO0Ms3vQIsrDUnbIll+tEXaXDscweG
x/8/ZLOxt9Lepdku/ZNmqcb4wW38zKX8AsY7wK3hZiWGcI/G+4TMTUNDxN5M6eRYYQt5NaknPMka
XARA9fTQTl73JOIwO8zWNJGdzikpryIIMzQuryAk7yv0urNodXPvaPdmv5WKJZWMiWpAITSDXyLQ
/akX/UW6jvkMmIslZ6fASPlXO8r88/dXTavZ9Ij5cxqLdyNIy5URtdkG21Vzy8Kl7F02n9Jl04Fo
SjaFcfvSuy3MAJIxIotnvuX7m1JVH9LHSSPJgWRZatyUGz3iAuyxrOxhK9PGePJkGT4pJotcoJs3
9k5rFT5QZn26B8H0lDr72WNtvkpXu3cZjveSfMk+X5oMyJbp84wtmgKMYFe53t+2rr8yTeJXe7M+
Dt4ckDtuOAhhEFl1ZjOdtRQSS6AZb8o0cV61OemLoTLq3CYRHEDukUuB8sNBHf8aBUtUV99LIyCr
AFNu1XXBzUVffKsyALxt7iz1eHRCZfEI9ULVr8Kpvd00hPnZrYdP2ixC8BmMg0VZwZE2UXV1kpPl
DkY6nOqVNRJj9pz6S8+teLHT/icru3QdJzCcc5Ld1rh4++YM7xxw3rjiOKWK/tYYhBHSBhjSUiVq
ZQpwbew2O8GqvMhnLqNFdgui6nVgSF8VcqiuQBxDaHDiD312N4ff6Oh6zHF1k12+H7gM/vcn1G/I
dRiTCaHzvcqIQs5w8UdkyenZT4xPmzDtinLRaqusaXyOx7q9MCH+5YV95zpLN0cg+nuBdVBl5g5+
x1ly69ugEuifnVeCq0tevGKSt67Qw7nIy3rD3rP7CXfmoUT3kJj4LzYnaNSkEl8hDaqbIdDxvRa4
ECpnwZTpyKajM34zUVruzthcapfppR7yfO3zvizZbazHtA9wKJGtI/Ugu3lXfYaTm19M/du1GHFV
6b+imPgnk9QkBGoyA7S5D6Rxbn0ADZziCU9fgCGnV9geyTVsg+6Yz8bBjf3XlmzyNuBS+5zTb7my
2ImsJwN0tt8N3gF2Uo5y5n+OXYIrz6B3G9P9R9/OeHYoPsEIVGjCFrxMeYaZjUkbOITt5tfvh7pv
k20Tz8U6Y13w3/dQYltkvgnm1CKkMhpOdIFAbjT4uBfZfIp8/adwUvmOLIFzs67+KKF2nuUfGcqx
/qWo0VMXvQkRBcCxO4weauQt1jj3sHCdp9FtN7GCPEDpH8S8nN3V94NoaL/OLam3BfF2fPMgf/KC
jnZs+Serd5yNwK9uzmF6/X5QMPuRpbxbm6n5ua1YI3kgJElaVyaVy5BEgW0IE7Ihd6QfQ4vSj0bi
3gwl8rce+Nj395c/0BpXPPVsvq/zwAa8l/kGeT46hhaFkSMIAIAt+sG+3Tl+Y8ZqVsA7ownUhp44
KhHJbRGCPaRSA6pMFqCkA4K+y5961kZbrOxq1XiA6QKj9a5zGUWXZnjODIfQV8OkhyTy10u8Aw15
HANxsbYhZaJAl4NtZLnZVdW1t/LgKqB/t9dgMXeHBaF6CC2fsUyHVUoVI+FFfz/4Dbon3AK6GX4W
cU+ac3kIKN1tJHeRvCxgGztdt8/cFLymsJ2Hmcirzil2HfJPnklrBRKTi4wlPvJcHDxQ57w7/Kc6
iBH0MgOTAIZf5UzVvlT4MUI2XpxEWJr3JYujiHF3oT+wvA3+sagilJloUudd+kbQs+RWPiHS4b5P
nAJCoE+/XUXYzinBOJtz5J0pZPDPw8QtpOZTjQ3a2nWG+Aoy4V5kh2tR1RHEvCg4ZKPvn83RMU4h
zIi8xoiCH7F5cZcH6ZATdV/NoGclMvApzRC+9pIz/H1qDOI9WYNvLCL+RtYzXKnZibZLlNIaonSb
9hH6Ny3H67pVPZGfvucEu7ENdD3cg90Z3UxvCU9D9ZhcEJJeCWqlS86AI1ZeX6IjL4UKA56tC1B3
6CvG+FbQkAXGhDDxYNREXuyouNEDhFqFxreOY/sB5e4dfZDDalnmXGGLH5z/s1dwxF/KMb8Cj5qW
eDFP0ggboEuL5whS+Fl1OeOGP35kU4fyI1rvkRA3yWtmVJsc3Y4LsIPtbtUbbAmyyDl0bIN9IqB5
TLcNpbtb38aXFXtI5ZV4s6LWWZjqw37CE362yuaQu3G0DzQFEAVnmu9jFzCynGdxKndcEz5TvALn
JMExP5TqKlJ2/2E56i0zcbjSw2LMdNkYl4m3BBmX/B3cE+S7Mzp8sNW8iBwd6hBicKtPjrX2Cp8a
kgXalXROffEjL0c9p397lXafhQ0aTAlSdllX00XYmtiqVHvCa8qKNvBwB0o6m8qA5fhTq/kn0ljM
Y31DywlFPYzzLaUuhQOoKLJ+DKHPqjvmFuTbQGO6NNjMgPVo4ZDPZMvUPh4HD9sCugUhDuNEmTow
GV3896C6SrHIceOtnRCZq+HRbh1IzFTRAKrzSoYLesTfAyctD0ouZVxZbB/sNr4SatHXjFaR3EUA
XdhsTmfriz1ZP/JQmhuHvBybR2/r1X548GLXO6n2xZIJ7ZK5mvB5ReexMCGDd135kk5k6n1xFsIu
znlVXu10CoiHFXqLDN5i5wprwM8I1X0GrC6u+p8WztjTTIrymoJtrlkcktWh+HXo3yHMy03oRk2y
BReGcYU1B5QR843E2rYoo/BpqFsIFBHjX2N7bxQmz4fYtsTOgNCy7kSScyfIuB7bzml0K3XTjQ+m
HkalaNx4F8uWlGqpznkM3aMq9F/hmuMlzoYRswDnfSGqF8sriXMF7GWELzwcjOG+CYaMFEfz3vDy
E7xWTyGF7iQ0gqOVF8kmyOxXr0BHKX36nKkuY9ghVJyCGlj/7yFp7moZAdhjslz7YVvZ385issYZ
Eaw6G2OMsF5im8j4GC4gwkISxsfcyeLlykYUC5+bwoZPe2z9XPtXSCbC9oaLFwzB5ftPOat0n434
WHbb2iOoauUUAuZG+JwO+G17QOEbxqwAsW+qtyTmF1IYlwF8itwGfDwpkifIDpm53WBXFtMZgW3c
semLjlDZfuGUf3FCFk6+6f912DeuB9HhVElo+op4O36YcjxWUBTN0O9fWllmd8VcE22cRBuvURgZ
L5InPbfDv6aZoi9yjCDID9FpdqY3nEvy9P3gDK4kukd8H17nqUQTj1ITwybmIR3jyFCl0e1dr0oJ
caCRtD790w5UXS5+T3OAM9JbVvtgz+1N5kQnkCR86pI0Z17WwVsmfqSTHy3XF4d3KLVHjihPaopa
moHgXqV1cuS6tEf3e7gpVqlZdDZs7/CTD2D+jJP/I6SgV3QZx9YJvk+HYeIAWa5rR3GlV3Rasp0W
qR6ccDMQzrnnrSNZP0MRdUAUT419wib7Wy5l8kEqpyPgU4pZCopLHI2/GVVpJtI962e7fquD4UmM
XXOSVnHwk0Uv743ioUqqnQjYbi3AEFy+aLFzS0XFT9J1l5ZEZrcqRcYhjTcT4adOYAqLyZWj6Z2H
luhaag19g0RWGaCVYx8LSCLvjC4pTjmipx2ZDqEYT1oARqPzzKjPxRlEgO8tlpNiGteGyXWv1WG2
VWP75DveZoyAeespoA0d0yNMm2dk9n23SkkxXaKGT3DSFN06Jvt2Gv3iX+LIt9ky6Q6CkYYV2/a2
ozf8AgHRb/0yIPTgWmdluK/eCDcB81+1Q/uUq2XXhoOEv8nVEFuwcldhV9z9foGm0nVl1sJfdbid
oM6U17gdqBJL8PxmhgFTJEpePSuEiJYCWfSWRB71UuNV1/CSVQ22EKFJnhuKV2y2wJSzDeJWG79S
xIczbR2kfzlgrnTV1udo0vG70NyKpxQnlu2yYaByd2Nrk21gnO99Idtznta4FyiViTYS2DYneOVv
IPOsfav6zBizd1GNIcXLTA65Iy5PGaHcceO6xC1OsB7ZmffV/AR+628lI5qa8eK30IZgHOKXdXvh
ndPazTatDFgqULiOHPgjaP/KUXHv01a5QuFmUGuhy9icB1nqFFfpxDjUHSzq3FIVZv5yw+JbbVou
3VsFDskb2+xsOjTZu+g0dgmPhSPOE9nnib6B+dmbsU76bfnCi001cwLtrVzefcVsQyHI5b3i5nhg
b0fODnvgSoniX9GTZxi0Aac3aWl8GgUhw6o9xzgAV65TqFvFovLOExCxKi9JnEJqkSZmdN2C42kH
HC0d9JmkGN5FLLBgRCERv6bTQHvKCSUjTSkD6esbBT7jyUs9xHWTcBlmip3Fdq9xA3DKJehXlz1t
7LEepKSSTP2k/UvoT2BvuWK7+Jpp7ckD8PeCphsjOA84DDdEPYvNsODHukWyaE+z5HW2bf2iITQN
vPdWvQus3Jzzn1ZBFVNgfBHla090H9XnKk6BIeuafcYnBD8iM3CjoFtzp3SNzviRjuoPf/MzZ9n4
QSL7rzfHw3srho/aN/cEETD8WiWi0+B5u2FsXyuJAJeGxOrHtmXrTF/FRrTlxjJYS1fML1zS3ZPm
yTknI2X2NgoZQ154oJ5xVzby2Z5FclO8Zll41ANxc4xLPdjG0rjiv3uaIowKHruLfqVHjiG4Y9oD
URx3Xc0lXR+V4O+c8msajdiOZmxl2g1AxJmq37e09RxwsIFjp4qzw3Y/VkF6yvPud6BHrFlRFm86
PWyiTT0Pw4mU3A/shsYeFglwb8KeYDX09IhZFm4teAQrXQ/TbhylPIFtgtw/1k96IBZZM49v2Zbv
MG2P+7FIn8Ie3FFIVGa04dnSveGeQ1OSuJwqbE/Qqy/fD1SYbZxc2hdwZ8QZ3yrVGS+Yswk4V8MC
Wu2PskQ5ZJRcQFNAdufujfvvcIg8PLde8IsDmjxBbc+eSgI5BEswSMqr0YGpwD1O+ejA+0vkEMkm
E+6N7UeXcgZBm3XF1Xcl0Eu7tXGl++3VZk9LHsGgGNNT2AP+TZFVbUrcGMwhzc9My/EAY09dq5k6
lQxe8x5OewBI+WiXJPqgzovI1Q93GBFLwAfkbuDtuV+QsG3xqIOX2YvWpLOV4p86ZxEtFSOM16ZX
5FXzWM8/4H02N6tw/g3tw6fH4Kd0eeWjBDIq6FiO0mlknYcM7mUXmhy5S6A2s5HbRze2N2n6pDku
IIFjv+lt40Cl9Ugkb2aTM2YHVK+SErhwJt4VbClsHWF/s1UHAJASsJv6GwD8wNYJpitl7eS47MtY
xjklezKziv2D0pT0hNzjYXdgpCl8dCmCnuKaG6AYe04aW1lG5pM50c9hJHCOzBhzVBKHggpagJpF
yK/Z2ANmyWg4ZgleDhIR/tqSe64t7E39st/krMb/Z7Yd/BHk4VyQsfZLlkEBPFbbWPQM6hDsIt9P
Jq6XUJknGScbrLDD07c7UWIRSR195pgPEXCw2Ce3lXfu05HZqWT4nOfMuvvatM9JCe6gQHWtZ4wX
gdGX1yJwy6ukoXUzU6+4siPjYVQUC8Gk2FHyVj7ja8f8gZchKAnAQzuPAQJyrBhp91m3rp88WkbW
fW3ABah9xh282MGeE0KT3IoRAxhbC7Ezla+uVq9PXea7e4HmuO+G5NYoD0Zf7BoXYL/rxu6O9hTE
Jyi5f6Iqxq8UZ1dXsHGvBj4M3Ag4uOrpwI7MoU6tdzeOgYRUIDsPDfUzvF+xQbId9OPEPyN73YLB
ffedWqCZT3s6CR9jjKKV5NU66yS9bmn8FBIERZgjzehR+jRD/X64Yn4azQ701JREF0WOsA3aeTPL
GNujT3TVtvqH49Ex0ZpLcQ0JzY1vRs7WP1Kf6l89vKJ91VanKixug9eOeEUfURmSXY6r7lCGw9Z1
apDck/M7CiiL1Enws6lxCSYq3Is0A6I++dfQ67CSWVRXtPFLlnWX2Y+7O2Vd9ElTY5MVh97EciAJ
yTXThNdHkcVIiDayRMP9qM3gELUlvs3Z4yz5ahCc3sXssFYUkPIpsDyO/O6A4oyaSwsGwnseEGih
vCi99vxVdYsoTFdevvm+pCXkcvktxUFOvjgVJOdXRYIFd8ygz7bUhK9UMe7hz3AMypIfOZQTMErm
1Wqd5J7xI4/YetdxYeNLwD6LXTX+YRvD85JicwxY0OVbOjoIndI50TPZb5I+G9eu6QDYM2lJshQ/
iSjxdLpYhKPiEn6q3qsPUeQHSPPR0WuXpaK0/uBQ2lkzsDzb4DCftj4xJrZtaeafiDbeUObNo2kE
ASKbYhkUhuTeDPtLRp46idFhbcFLizLpIMdxPGr8PfXQR67RO04914CizLyZ5pspfJsUd/hbjsN5
jCv5y6gDRGPjFgYpNoy4upNuNNdUqcL5bika4kQEMjqoTpbZ9BtG+2w9N/5GVLqrVkHVidP3Zd+u
LHedWuPD8pufNQfLa+U5TCTtUG+/jF42Z/MR6k5tRzeAngmB7mKlxiWUcfcslgctEoxhqHQ4kY4p
QR8RFixzSLmtooqwB8wBUmJc85hSJt43xVfo5O01DQAfzkF5jDwmd219VClRCnoK1VYZcXxhE7uq
Rs4tqqWdJWJlIsgWwoAa5qWRLMZ/5IRoNwRN923Wz2ADrXtJk9eJn/Eu5DTdNLaeW1Pm+XZKEUNM
B34Q6srF1sFP1vdcvZ3hOkHPAlueHBuThpoSjvbG0gQNcbTVaz2EIHWq6cIt9ph0OXC8QfZ0ajvj
2dOkRLKSLUPlRPTBWjSxu9ap62boZ3i7ieifWU3+6XTSnVxyVgSDys++pdS0yuyfPu7IBGKWnLiD
1i4TGodTmt88UsFw9w7UvA641LJtapfPddwkh6LwfhDoiPYefQ52VWKTMAu0AsogftQuALqe0aZG
bHEwtoXU9o7WpuMoiunCXuHeLG9tSIHULOyrzVEnQoQMK012mEIVE1Y1P7o37xsrerdbPKcIdgel
RipOLIxPMYeGqqdbD+shv8rA++kMWCFETfQ+5tp2LyKSDHFd9FnUQboVRJvXOWMU607hnCjhcLeJ
GB7KSJhJUIL5vJAgyAWpgbkyibArfQUi4S7rlpOf6u7YQT+6WrGZ7kQV/ve7fv/CIq3ldYx5G0yw
mcGNElBYfoLvh1h00PNKt32VDfHTxKbUgrQ4S6yAW47X1zuaSsa7US9dWn3DlTqoptskQAmME3z1
7y/75Z1jeFHPbXsx4S5fTiPRZaz2a9qfQF8NVNnXxpztps5nn2/4YNntWNRbGxOVVrF3MRwCgXIs
DgaHwP1cF+8qh6QCxBEvTmle0/RPl+QGZMeG03+v35vo/zg6j+W4kS2IfhEiCqZgtu3Qnp4UtUFI
pAjvquC/fg5moxdPMyORzW7UrZuZJ5ty15sQ9+oZOwDv+ldz9I/eSCZsSYEvjNRLbyta3Kf1CUjB
2FMp0EkkWi+le8u1J/WaOhn2hWmZtlVRLXcv97ItwtkQipkgbyEg+OqqZi9sgtMu62bbVOMtivL2
oFDQKJBqipttx8RGJdm7YLGu6PWoMvOoyT5A7ahqNv1GBvjdNW9lwcRVBD4hcgaF0fTVswd4D2sd
VDSSkgfBvSw3InFrFKsB4HeXgHvjpYyObm8ke6rHmKkTWn9TBdWXd8J2aohOGGJuOcAwm9URa+nR
XZ754by5wNCOo0FznVPw5jHzYVfxewwDVmh1NEJnXhfapv1aGc2vHrs8Hqxqp0qe1RksADjXgJh9
lynPN9qL5XU0MJDolvTTwEbyqoOPJLCRfvaVSsr4jLLyb47Eme0JgUmsQjfp6jOlYH/xyzxOfVnt
ugjHdwsgpKeT+DFjmmPYouGkjNVjF8Q26l2dv2D918dZFN+jNp7wFpuHMuPwhANf4rEbzx5+7uep
oT059bxb09R3GmsOg+pa9sjmfMAudpR29y+N/e4NihSH6Txlu8FjtwbrODiWjmaV6qt3h/Datqx9
yrFSqsS7tVciwUe1wz/OyCknLt1TPlxikw7EruW5jHy5jdfNvduX7Ki9AMjUyADjWE+Jw2Ukphfk
PHJuoroAUW/YdyU1FAyHUHQY2y9sTeSLNGsRyrGizpK/EsCQrQ++N686lWUeHeX8jLUzhuYSPc9T
CfMud6tXhWWCwFCL4+aeW2X2VKVZsiGhFoT/n0QDtyXaAxsq0dJ/jT8/T6cEWM2VBNRuUJi/nbzs
KD578UfKHfEyDhJlsP5dZOOhsHE0IBydAoqvQkn8Ixu85WqgtPrav2f9H3cJzgEiwC4t618yh0dV
qrfKwQORlRE1F31yBf539xn4Nylg+hjkn7V+3soVS+hXOgSW/g8kVXVI5uJCBr/dzURzdj1bxsJ9
SSakg7Sk1TbawTv48HkE7RSdAJvFv9fpaG+ddvoze/HfCVAj+SU8xZ3V/jB9PdGGzu15dFNYY8tK
r3ZweM8FBgdxaYM+O4kGEaVhouiIfZ3j5D2ljODGm2Jj1nj0s9bh0ys4FAYtfw2lMVGeMjGxGB4V
t6Y+Q2Y51FSSn5vWPBGnhMCTxum+yRvshxTZyRSxJXFYPZAwA6GQpMZ+oMlzYC3Mk4WuwNmHUFkv
fCjIuZ+siZZpd92adN4nucsNxwFHGiWtlO9lO8ZxBnD8r2M0P+YJjWtcvd/NVEMXTVLclKhmW01N
GWEK4NfGYPVbp8PYGvGEjSvxJMb8HtEy4efIoeQR8oOLu3I9qMWa9u5gHNjs87OS/KUsLLyYgQE8
nctjBQgzkc1BRYCC+CQodgzDusJ8NDN6HphB5u1Mqd0mAN5irpsAY5kuVT18qwkvellk0Oh9pR5Z
d71UY7NwaI0wkASeK3BQv5XPR14jhGJP5t3Mo94fg9eht/xbhYsBpzA6f02BimkF1TXgmZg0wEOt
OmdyUDS7Tix7tY33yLMxyFBKcLRi395XNvOFZW4MjXlslpAjW9FfRYaHic/NaXKtz6GhjdovQYiC
56jDaIA3LwlM2tiqcdjdTbnWKUogSQspUnKzgQ4RX9Kjr3r0YQdNsC127SKPbWGRMQXGcjX1P4wU
TI3yScWk75RDS05G4CZo6JMR5vTNAJZThdQh3NdFOMH/wNNi8cHHWJfDSwfUrp7pPR/J/FqYgkKv
p14BpWLH0Pw9CJITTIf2xoYoN9mM/hFsXjYsv+0ClUNj4YTW6de4oV1e0xLA5cjqr4oBSUjFEdYF
JttYLFbNMaGde33DNxuMGETfOgd6d2EQg6I2LIxxy851GnqORxNKB4+Fpqj92IjgtEx+cPkwDUG3
8Rw82uRTYY4t74ZR2id4J8+1bVA5AEzTbVnvjTau5lF+ATo390nGeD+jaLUGMU2bJBPXGMyKduqD
fOAkqT22Gw3pKZERmjA8MsFpEX/7C8bCuRs/UkUXMa6+eC9nOo/JcB/w3uOXcd4ZVOttvXrwA0nF
2FD8cyYiDd4lmMhXafLFh0jNv02HjY8vSqDpTkDQLv8YeHJAmCHDAnpkS0hRkjzmNm/5ZH6D5plt
cryjhpoegSV4xYKE/5w417hQ5W6Vq//UuJQdOdo8G3CPeMd+oIIebwMChYleJSZYmAO7QPmMp3ot
gqU41JhR1MijonMya7pN7RIvKVnsEDNgWCyPAEf/8NV/IUDXd/wO9FzbNsy7tducfd2C84JUHi72
mOarmfjW+iFq9u7Y4VtC75wmRi1TozgpTIXg/ptXijn6nWnmzt40SnxHy4gzIl65csVSnqX1RqMp
cDJDi08Tx0KGMWGTNC1RtjO0YnCa3XJza/dZYD57WNw2PgWN8wO3iM+1Xal9MUruyC7dxHSOPdn8
tWCrOIAS8UyDT/ve4C2r9BdiKjGM5LmlAGOj+9nd+1b02ptEGvGUGKsYsMXlMz2ylyMdl4GGw9N8
yld8Vrn+Uo36NFtFdrQwBiFoRjvMCT+We0pGNH/ZIhemHYblhuhVR5bcGwmLIKpUDeuZiDUBlwTU
RMMDO2bF/bG3sx8lZnwAZPNLtPdddxzotqG82cXpSDOA7rmqVnH5uzHyI8yOlKDA+DrhMdhGDVcp
NfdfMGj+eVgO8WYOj4jNJw3TatsuPsVGpTr0c1BedVF+JAXhnqqcyQpW7I7nyvpnzhVJT+u7lZNH
WK8/jCulq/Ta5JyCnqxZ1Z+DnscneLaU88Jhgi1UG3JKptcKVmwxwudtvOhW1Mk7cyOnlRtY16pO
f0aDpEmTOE/rAGrS2RLaKXAX7mg5uX9r43SRPKicB3w7DWG82t6ygZ0j/yq+ij6pMXjLkGal12LO
D93gX+ja7k50t/DSEzm1k/XzBLMuaHR+s92EkqdSEqmBhER2rcMA5qJOb2qNe8gLINmMRXyYZK+Z
4ywwU4Z+9Ht1ClRu3qgwQCmFl1aN3MWN0sr4LbiBulHf5TL9s9oJJIlps+Foyvzo4mmelWtv66Bp
ds6Mt3JcolfZ/ytYR20AflFOkUyh2+rlPGoY/z1/OZPu1LLCk/Up7+RNJit5jGjBLqm/HKis1y45
xLC0fZaFj1jQ934iLCQ4Pg19kHtPNnrwLSgJ1LpvkFqdoyMoLyQhvkBXYA8RaQQ3g25vlp+YNHMC
w3PARj5jsbNb1sudIa1XreSq+btHpsJmR5gYa3dfvkfJgJzpGR96Mqqj8yUCHR+1ar3dQA4I4Um+
BfVPIewrbniYmWT6tyNSgFmpA4tNDM2QLmHWROhR7vgyDNOnlnwsI9btexBLxWnu9G6sNS3KzTO3
8WZPxQCSak8raDGfurvVRD+NftZujqaR8CkQntMd62AKK7x5h9wdPy0ZvZbGcqKrbq1i7YnV0ie0
r/Lk3acjjzyQqigu99rrEM37MoC7aGGnS2xMHnWC7h7olsq4eknOnfmadnyMh2g0Tno1ujlxd+Nm
D6+pNjFAWfy5YEdoCrB+0bx65jXblqqjqpiInwsqkg6wEnIIXh0+gRQjC1DIPchOs03Z9Mn0uzJt
QZV68fS/DLUO6orvw2iMd95u+dly/iQCRzRXuxdnTFg7+271zENwm4su5irKMWngXcGFaOy7ET0/
LR8o0HK2WaLtrVJA3R3L3hVOYR9wKCYAwfyNq315zKwkRjiDET8Tm8eEylKdfc8+V7idzIoQcMlu
ijBqRoUaKJBbgWInydJNY/vj+0FwLDICurxiKP9UVbOBM78zcudxNP2qi2naZf3wbfrsGhH2Q2vM
H2kPeq0QgLcCDsXGkxOjqGk+Lg3UA9bohCrXIGJbjv5e0zS64ac8kSnEESvM9Gc9lQ4W+eOdllxk
hSQYgzESGwnNrHuGZws0fv/V0zQf553LJ0mDq+gtJwT1dOpdedHcxEKRt1vZW6gdUaFYZfAubzhy
N3mB02e9K0ErXV/nhOMIygSLfJfyiP5SJTMjdlHa5w7nSKHIWcieB1MgYXd4QPkgztITxeaWIB97
kY/UhfGklv/xCw0e2mQ4d9o5MCXrY9DSUxlHkFi0710Vi+8Tm56TpWGOtpJ1BRG+8l7ZTeh1RsbX
YJtXTFu7gnT4upMgJGboY1ryqLPB6IARaM/dbL7m9ikQNVEgMwjTyXKfOia7o5VACkH49ioHK7sB
UIf3DC+lTK99+tlnQA21d8PEPOKOENN2RbNKfWhVkNAIm8M4ZiFz7QLr3a7ASQf43KdUVddy+hDQ
wB80NTkn7PS/HPYfpyILtumVSGBEL1E870TCgWa2TOsOrueF0fDIucJmY7AercjcWFRZwO0WG+0k
pGyZ0IgzVcfaNOJL6zhynxrcVLisimNmsKssl2TbrpC7uup+WwWmxesw1+EAZpBVVsDq2mL9UXtG
dRe1qu7uYUbeTCjNfoAS2G9auAYAbWnpiHjE4QoCVah7Zqo6FkdADtOmg94FFEr6G2E1xqWb6vuQ
QPeC7HuHl/s7qWFs1XQfTF1qU6GHLC4mGqE9g9ZQh3rRIWHAZ8+rj2RrJo5qjHLRpCBNeTR1/4/+
y6l1LUFBnbo1nrDau7GZ0f4+0J3Ul3iN3JJp33cbGZb+KyYQXh8D6PoCu76ozfPM2nUfUykyDi6G
viTflzXqUAOxRTRjfoWht0E8cs6xVA6Yv4R+c0dfvDVjDft/72Zthx3c/zDUdBh2HAlU0LprCy94
glb3HL5Ic1h7h72VaT4tJrn8poqfDdkqHJTp1WbF0zGKPNTLc5D60w6cKi23XC3NupSbQC3qUUzx
eKTcANGQyoZ+oAmorjUfVuxYyscsOq5hZeST6kjJjId31IgOlvC6B1OXGJZTetuSmfrRto9LlnZ9
se3t34AH6BLVJXJZ57+wTWaPD2yfr8b393wj/4gROZg61lvu2geQSebu2QLKjQ60jbSCXz0FPR9k
GfpY7aZKgNAr+u4U1QmXegJlvuzh/TrIWF79YhW+PLN7l8B7J5qKWKXFjsPCRa9TIzYk1rtKhaZB
NbWOeU+1Q78KGDndajXj9jAvxlNEHePG+x3NArk0kzBkSYYZDrwE99Wr8ZNql4UKM7OxBPkrZuiL
8KhZt4Pmr6kRFHtA9Q/ObqjwWjPnf2WuOmFggMlt9tOuH0AlKbu+YQqqt2b/T2bco3toKJu4oDAo
d4/RiphsM+IAJQFwUhwid1/9PJ0OvfnNZfNMmsk/lnO2w83ZndIaLn0cHdwqqX9ltnvSA9bkjrUj
O1KfbAQFeVnBvbwV0cuyXgWLeMTsTsF9mAmDJU2Ao8lnXYOXNw8+rYg7fTvvOpgtlFsnR1uK5ZmB
nEy25WpEg/Fd2C+mCW+nNowP6oTVDVzptvWQCuaC4IFBWCpd3YAlgnFrxIjCcVJ9wl3vtsx0fmQt
J3x1MPa4KzLf558cKP6lmAr37PKsrhx8HUtD/hrrwk7zcPnslmg/5x6aa4IBoM2c4kyG+FIXKsYe
xNDfIxPWXbMu7h28lt7ghbGmP0EI97xA35pmszn3maTnaxUzWmTBqdU4GiOoroMx8URbHBzWgrgY
a/q9Jt4NcgnmBb1crEGx6e6qdXfE0bHpG/UKVG65jcQDogWzLR74FzunMXNBrZiT8V8jsg/HduxT
N8wfSWpd8saJ7oX9GhQevfK5wKajM02kOTjZ4Fe5mdXFtVE1WTve/mxfrGC/5MUtGM35EYL0b7/2
PZqv/uQAyPnxLd0ztvSrFQfRfvS5RqqAvKSUA+6bdedYNOpcAjFClgBrlzSwgTbJT0VM85pOkN6E
/ZMZnBlNzn3HYvw7j4sHTd0vCf+4bndpSVjubf7xoR9yL8TFwn2whSoEQYnPiLhmzvjg2tFAEj4Q
V4mxcoefk4OiHfYFOS9oRh9T0OSHMZcspwMFAMDLySSKAD8FGPeq4YjoEew3syqBPGKkhBa+69oE
vFpR2zu3Rn1Woqu26QoZUU1N+tmlY72t0GH8pOOuEj97gHkY+VYdnOOVJh+6OuJG71uYgvtaVL8E
Ws4xtcjaegFhHOxkxm4clvQSFR0rNd8yX3XS3js1n1msj2+1pkx8rsuDKHBd5fMyPfPGuRrSDpOA
JZLpmcN1mgfuK6HXvqugqf/WMU0LEXUOC2vfMA4G96ZtiEyDPT3E1MidCf3CDkg22hf9c+knkI0m
x9nU3Nxjnz0pBj4S1B7Nqqn77stk26zNklh3H3BE8/OMvHJfu7SCjHq6VYLXzHMvVWAGb20LChnf
EXB5Vj9AWR7Yu9HsJeNjjyd1V1XuwXB+LT3ZH4petqAk6FTKcdOI2iiotu/SFRX7x0ida9e36jSB
CTwFvX0CYAdRghKjLdKhJTOJW1LFp0awto6k8o995T1lVBDzLfTtCXXQddL4szNDw7DLXyIygzP3
23+B6zy2sOxea6fbu1FrYTQX+cHMyhCTH+xRKantHK2W3y9GoJGBuJBQY0vjK//adt1LbVvjZmro
oihq773iBrT3g/FPMy5YR3GFTLRFnpr2rzUOrILHsriwHNoPla1PLDPsy5j7/4DM498MpuemBnxS
GB+OSYOV66tz1HrRLtdItNC+yba75CiRv4/5jHtNg1+gj93n4TBhIGM4SwjoRct+Sd8dv/OektWv
zISUEfIgsl+CxOxV4QOk13fYxt9T39sbYxn/2AFqzKjdFPG9Og5x9ZaSs6e/Fbk3GfZ2jiEucHL1
HEFNeBaaG6a073PR23yS++wNFy8Hl8S8DpQEX2NwJ1m1XUAA3NRSPHgGLQtsup7//8VQ+jvXXL0o
d8HgxDRNqzvCfNP/yimzP2Q+C/yuIBcSmWl1x3hY7siuQrp0NCQrPHPYJOvzkFQHqJYwHYEcPFis
VO9ULIEHT2ipCySajVoEe7XMxM7VdFBjA8qxuh+rQ53KPbpoArKMY6N/MUrrvc1DAesUb3EMeQuT
WKBCXbhgAGpM4WxX/04VqhOihbu1qa/y6/SOyo5KxzS/F2UeYdRwopsFEHPpCuMAkyIMzNVEAzFn
P0drW+nkUHg7YFf3i1ivVJnynLcDlc3R2rMXT/HBcup/TRtXgOm7tQtL2+dUzyudiatUu6eMwjrX
ET8hCo6hMSBHCzZese5wKtR9f8AZSATFJ8OWRHnzBNMrDCrrkztmBzXLnU/Bo5Es9Au7LMbiErAv
ZSK88Rl0GknZEI12TZoaB9t2P4P+1qQAZ6eJr72oTO7wbr3e370eeYxWlUg2u7jknTzx+p4D86Mu
0il01PDRAW8aSVlxpPNgbiXbc9PpLsZIjdRiSW60kIJZrjAWJuv7vx7hXTGqOYF94EDQT8kguS9m
sKTZN+yIP7gvHD5QIMzmmK52bs11iG0vXkrsUe6+bNelwWIOG7rpsz12Y3koYvWtK+/u0CT9CId0
C8y0U4l8Fr1qH0bcWPUSfRWknUPp986mnSYrdKGdMreNsPksi8RxQ7YMVHHmytsQePLDXlIR2kbq
7eeOhYRHwDjEqQ1W1wKHwaVgm1Nkgkmv+cT3aj4mfvSKNdo5cpEF3ThX8wen/iOayjkiGsmNE3y4
UYLtALkzuRQB+L/ddnlqIy9M1AQby/a4eVPf8pAmJfU9rYz3fWxTv9ui68R2/jS6vHB87efEkLC+
xYz8kJ6aoBWQ1VX+hHUHTsao07AZAyxfDSR7d/0P8RKyxzi2Y3SZTXGBjxRgkLAurhqck28MRJa1
h9I2ek+NUYptjTkNGlm73FMJm595Lt1ruXf535Mu9EexEGgcNKWB5VJ8rbzIs9m0xgP5aKBrZuGA
6+ywHBAR20rXtg5wU1G1zTtTWPzgVWZ9KKmKQnlGoF7J2oNPMFnZPIcCz/njt9TDWav/VSUL1087
GB+d9Rf6EdhbWM+0VhW0ZiifovosVmdggA+NtbBIKJKYC8uM2gCa6KAhXx6n2D90azZhsXpxShyB
AynT9qZ1Goo0yLM4uBFwvvl8UAL6P0EYtEwiiLNzzU7YHUYIutFRxWuzpLDoz7Cb7CgGlsct55rq
/RfT4+Cqu7DlSnfyDE+fK6PFNJbiIMFfOl/+/8WiD37DNCLJoOAtS7CcrBltXqHJ2/6/Es4VyqmF
OXbveHYAu45LbGxn1S4qwH4XHwXTMkwrm/nPRJTg5zjtgsTVm6gYho0H6BKZMv+gtR7cTPG9BIoE
EFeox5hTFWbU2snLjYEI2sFKLP1EnTTOvA5aY8fbkGul9ZoprmBAMsGk0SEVlWwe3BNpkJBlS/vU
tWV/52jZUYIkroZfmtclYHNU5FUIYYW744NIWoUtieQOQdIwyKaBH2xUvgQELam7poTGtE0ScE19
sD14d6le6nttmrSWqaC4kgK9zCw27l75Qh/d+IFWzi2lHeAHZvm9i8cknKn+op6EwJnfiA43Uqy2
dgOKT82XxGT4ySC0jdMLtJ/omyrdI5bwFcIDmcQE/Uh8iHlTTDyqqiU95e7fMtbORWXxobZNbsOt
jad2YplU/GTFXN0zroYXuD5hRcL1OuviG8wKLkSTNxBfNPWtZYYTxQm2mVIvA6DpbKtIVQlwsQz6
pA7lQp6IHggSUpyuW8Pn2dPSAUQYqAOqsP7iz7RpOGD1WNLlMrcf1FT8NYLfhZ3Tcbw0xXPiN/dl
1i9+NOWv0gQyITweSlOAt8yAoa9wAYaj3T4tbmHeJUQP9u5QNZcyO/v0/fE2iyCLB3Dj3S7f1Zl+
IDT3j30tquJMvn9NU5gWxfS+WuNccX6ts6U5DeK5m/HsL4m9A8WKG2uY/nLhs680kaKGra0ZuV2P
4SwXLImeuvCgss+Gvk+EpWiqzt5qo1lOy/r/HHP8NMuaJ11mfFfkQ47IUraNoQnc5W/tj5QC++Xf
uPBd5OnePwZj/+biqnsqEG65Y31FqT5LWDQ7g5VcaM80p5nOqU5tRtkaWF8f6XbfYszIQcNAsYc6
Wo49gzocnpnjeGsbhkkaBvSFm/r7hWIt1HnLuuBw+eWhIKjZxM8P8mXXd6YCuzK9mn2ssUqi2uqA
fWyfoOvQTBsfKvNsRrQEJCN0dmmDDXNbJInUZ/lId411rDzJ+ol2EsA+Rxyq3haL8QXxIt42yjf3
WOIu2RwUD07Jy9izRFoK0mQQCVPUGzLZcZmeyqrcy4LlW5kIN9Qi7reCLAB/Hg+ijNjY7K+15mAF
Wcm+TQJ6vdHhQ8W6uk8BGtko76/x1MZAX2sA1H35A1wF9xdVLdgpmi0VHcD+jcS9DuThLIUL/P8w
TZArxoICwgFpfDaf8UTGn8z43atRt4BgnINqhUVhDVkyh3ggTB00iz9GCzxqrnv3FX8czDzY2aZh
JbTZHrykQ1NVhLXHCdd4G/x1Bm54BOxuENS4N/tIndEvrsEPmWQxz3X3nCQRwIHlo7GNt5r/lgYI
82dJ6W8eA3oj84Ham65cF9HpvOst76lk/XnPRzDN1aMBIS3ENUpCKplcju+1eGhGG2pYsE3Jaza4
DXsSCjH8tAYLQE6zlkAmc0uboRMsP0JE6alHhsXm5+KqJLRRzp+ty5Ois+FPmSmmOzEQ/iK0jki5
0lq7/k8gUhzoSYNck4zIL728e9n8Th7Df3C8MsOZVq/FIFnoCvvcVurWZ1SaJOznvZaeZSv+gj/E
tZwd4RZ58Kr4xDh0PnEkGBBvtGSgDoZD2q17aktRDo6tedUtiaVah14E47ZZszm3mZss+pclNqzP
8Dnpy4Twuhuj/iZ6HLp+qf9aACZ1tn5LPddSh9wDH4NT4+DDnBh+xw7WdUepdO12/sVx5Uem+ujE
HRpsJHfO0Z7ii1siGUjeHqHBcmGpParbTDIMjU3c3lSkPx0+s4dRuh84a+1rNVnmLsdv0Ej7GiV1
8Yg9iyyOK0l9jt1mqUwuQdQuRSbee51wXwRhYGzT2H1zOns60qimm5G4BWa02rG+5pa1qg2xO/J7
80J90OvQMJvk174eMqRhSe5PU+JlUe7nsIcjEpTsl0bpw77OXPKYFWFDMJYRDGvRFawNdMtYDwcb
Cw4aL3GMdUwgMsdfs8aMMBcidA81HHeHVnJqwEF5mEg34yoNQLCdbhPx4CZ3YCkU9Yz8shQvcikN
Joz2hQ5ZOmcDLtGx+rKj/rnwn+amZTeaI+TjJmFIcnZWMQsWAUF38Kn+Ps5trvaCCg0eZo+4TapQ
1+1LnxvO3ZuFGXJUHBryGTtzbfLIWsZiJnrWquj3lgZnXY7J1vfI9vkDPW79ihWzBJiTe9tDu4Gi
3m3wimJznF39ZEs2wba+W4nKHioqFfyXmbP/MrMGw54wlGHumcG+FZjxK2hWIWbGCX7gKHdVCQvQ
FECiIuqwEEvXgnMKgBbwCairc7q6JmiDXBEsGh1qmcdH9ET8OtHCF86KMHY23Ti7F2kRA2RFpd5J
gXY16+6AYoB9SW8eWNYM1EaLhi2E4e2MofvbD6oOXXZDTewSvO0WvZUEe9Nk2Qi6Y9tO/eFvlJBH
/C+1dBT/mM1FZPoHSXXaFarn2uLgWTZX+031YZd1cu+T9AQc9JXXG2NF3O4rvqdT5o0HXIehMQzi
dcWLaxb9e2lyDqi6y455kV5nMb4lFsX0dcQ4mPTc4Cm0mn9Xaf+0xFa/94AGUXiDHO6QHg2Lv0FJ
t7nlIG90Cc5QQF33oTGRyFlC6O9uqoKjEbTOVtOAHuS/gZx+9J71q8cyO/F42s0zm2UZYfylqYEM
5X42JYZ1He/gpNGcTC1VoylIaBS4YacIdklH50LvrgIcT5td5GOGMqxPbtnc6ZArbEHu1XcsqIy1
I6+VjfyQaeONEqnn1O7TTYy2dRoi2uEWyzizT2XHy1JqyysG3GOZ7nlKBYnCeFazRV1ZC8pHGZEO
6KeKfuJjLDLsdTp0uml4cLEB7+iwqQ4OYKoL7qB9b+C+gDazt2PCwsO6yIvJ7bVIwrNW4dQgzSR9
g3sF6OdLYdbV1pM51o5hKA7cPMRBzirbAmU62tMIRyKbWrwYIJ04nE79bEFCwbiEkvGTRUyldUcb
XSnTlevBsWLXJBh4lzy0DXSdOSKxVg3AvBqM+Uluz68iYIWO5BkAoL+5LBrfgcnw1nPojQMXGw4W
9bsxelNYuDzlWWq+IW/RVOc73akFuvCM3bBlNqgpEqWIa5MCfrhjHcEZpFhts7kYXxJpXCKCgafK
nR4sYsgEgjmVO7tEJw5cch9Fcl6UhGCQ/F3oAshLNm4SjCfy0PDcx2xNJAsZ/Ctv05BiFWgW0kiq
45srivEuoVE8WaO8jVXFtnQcQIUM7aWJ+u/ZgM3A6ONuHNxFccdC2mkC3NXjOJ1wyjY7j8qneMun
1bkVrvxKsevlmr0+97D4lEb5mVhYeyJ3TSRROgSf539OwnJz4qFN/IHyHoq2YnpcBF1YgoN/6hqE
N2SHg9eIL5dx+Mkkvw5Zn75vI+nMnSGd8pSLfj6ouGwORTkFJ+63cg2oMFT6/nys45Q5o+veZAJc
hPedcIPhV0LM7UyknqxJpMOu9Ysn4jhkExz/D7eETz/B6iGIrl+NkqCfLfSLJ1aom2OT7yuAeMKT
0I3ITzjM1EnGqMINELANxrsHNDDSaj7pIFhkMHd5Ixl2gqRRCu6Vnjy5ptk806aOc8VkRRTl5OTN
eSHtw5J939b+8+LMf11Xfg4LPg8lR3zCVXeexkLCxKbmvUydvYvrtSa2tLEH9RPJ8mNEaT5OZvng
iRS5oLXY76v0A469AVVgnz3rqRr3cw3FVvIGyyDZsESw0p2V/NUjz4VWcMCJmXuRqH3ks5F/oevA
iSUfc2rgnum6fxjMNksXC6wW1Nk7TjmDEsgfg7w7SpfxOLBT/vOOZAJvugQT/7bDicZdvZn2kYuR
nrUDyMcNlJoCekV3zAP1iby8I0aH1yPIf1WtsbXVrDeTNYv3YuTr400T5lEofByzE4rZZ1JFN0ck
Vzfpgx2cWAYdJ3NvMDGrMJ/1j1iusjDHG777e5I2dtgMKUcD4Xm1uOUXJiSiMNqlCLBlSx91ModI
lvqbZOrYCErisdTMoTYC6b4Sgty6re8+jYOBqdUl39IBmQ5H1yDwqQpiqAFjJRZsyEFpLZBCeA5U
HgqIYgXI2KJX9DaHr+8bLwwmN9cDRzAKk8e7oQrkgpjAzuQC+YnyYSsiwi0Aij6mqOXoaSDLGMvX
knw69nCwfaHuGX//1g7MX5QBREUqnn0j+TKwOC3UdW64ousDBI6PpmiS166u/kgoBZU9s1NQ1oHE
ER5kAKcH7djVk99VmCRG8SD5g7aUHQH08L337jWd8OVwgcb8lKinorTSf9HI3aOSSCRp/6XWDSFr
lWdp2G+jpe5Om6PwSW4OaVr03MPja1LD2fr/F8rZg23U0wnZQvspk/oQLRH1XpOKgcBX8ijQM/Cz
i2Od0aiNvoixjQdVUhgsUtuu5z6m7l5adS9lY/PNzg55yFgeGv1SltUcqgkgY4QGGvZ1yYZbsn3Y
sffkudixuKqozQA38Q5VE0oNXBwWhys+AGwsxvlPvwfvrXP7Y0mavbI8dz9TRApMaczaV9g6rNMT
568fIf42o/tSddWfNLYwERjta4qsA9amRwDyWvvoTe8s4m+9Hx0JBCGpP7t+GFujOLaRfk3Rbjee
zn/dWkIKTzpwf/MBOEyp/xvj58dclT1LxuYc9d5H7PIQM+q1b8nN//GHlwf3P6rOrLlRJUyiv4gI
ip1XSWhfLO/2C9HuhX2HouDXz0E3JibmRdFSu++1ZUFV5Zd50tSWZoPY3E4cAaG7fkStTdSmZbDE
VmPTLz63Zp1QT7IiT3lMEFdLb6tbHJnMuvaYjmEcisIZbsDyQKqRkbX5E1fOFORu/c6R1tmMI+Ux
zAfW3ILkFYtQsaIo71pbRHItIdYjvK+NFT8rXwCDmwW+MJLHaBHhJgIfkiiJmab/GwoQWHPqof4B
QAlyzvmM7+HozwOSPXL+UIcHx/WC3vSMXRYnLw7AH8+B4+FSO4uqHK9MgnQTDEMW7ZwxdEzMNuri
oHOLOoAuIwk+TujmcXwVDrsdS77SfrMENTszSGzuFr3z26ABIVaMFSwLb6bU0PXLPoQF5ljHPrKx
t8qIGFn0Mkva89yz15Qex7IK/rxMdogrf1u6S7doXdQ4MfKmOG/fKSAWvY3PXoeJSweRy04MvL9u
f9rQxKuRbj2OWPi4hupjlOKNvo9Yl0zOI7wFIdjRihdZmY9eD9GWHxP/8wDFZtSeMjtMNy4S2Apl
ISHmAaLS4yhEo1/2mYXYa8fBPU6RPLbk8/2iS7bFDOUnKvhsW+bQbzGh/SvGnKVRYSlJ5YXSXD5K
TGhWo0F7aoNGF8Tl5DKbx3qTIpxarY1o0hLWHQTWshooeVRjIc2z9uZ0En8LtbGbjMNJ0E3zovkj
YeaOIpBDp+5sAIlQVfkyCqvYpJxMN4hRx451hy+qHKqGyu9xokdAZ4UZyggcpf1PQi/b9x5W1Ii8
Afjrj6bkMJLog7XGpUBsyMHLsGkyC6Ptcx4L5vIe9T5dLO+jGIedRWphnerikxYM45zReda0tlr3
eHVXtNqEpmSeyWwXkAuH8Mb9Tfs2h5EFewQZisOkMc3bTqehYvIpITHt/O4P7rcrtXlNv/drnXBQ
GZS7U7NZ7IqsQLEGe0PlK2eGcDIXJ5gILKTbTbOk1N05vqNucLKmHbAl4FUspc8D54CRox+8Rhuz
afga58Vr2Zq4BZqes0Rt/ipmsoqJXQWD795gqu2YDB3ED4SyEiaAlW1RUOONsnc4lyIqJqqlf6A5
55H+wakJxLq3rFaKy9EIofqYCA19ENk2xfX9ryqer44trjJy3Q0dmgCHfM5f5BDWQ/iZCnHJorkC
c/tpkToLmFU8Q7Z96WwDkrs1bUCIU99aQ/RjM2oNWX/QQGdMnroqaSOfTXtfQ7hnKzGuXMayHFL3
UmU7T9fey9JTO0BAH6JtP2yZrBAUtlZBYVXr1hfDYEvOOx4FusF7i+gAr9sZqZiX7lNr0uHlTgIX
Me4fPy0/+2I8lvarlpVm0GDC5GubL0izFEUvfaXXpsSwRO/LRo3F0cmjdEUhDNrGNs6s33iJYtu+
5+ECYULaN+ps5cNpsiHr5OW5hVBhO5Sl64PeHOIOJYUt+wVfLWygVRaOOEjwtCfUCQStzq6tL4hA
sA+d/aX0aPw0e/FtAY8/kPoEHaVOUcTlk0zqT55zEPO67JrH0zp7W1SlhZWwoW3za0JO11QCOCwE
7coA5J1j/vsQruzpx9cHc+dO6c1gqLuyxUS162hq+E82+VOZYtYtapa1sWK74P0WmV6e8tFnRujF
wZK7X9nWoLaixA8oou4aMhSuueOsgRoygciwU/bRfCvGvTX4/ratXWMPSU/fNiHu34z6Pwa9U3L0
0854ghZFfNYfdcIDHt9/9N1ih9xhJl2cLIV/G0L7UoBJ2ue0AO2Jm58bnaqLIsLfNSX12Zt5k6cO
uiN6w4JOpggVjWLL4KAgQdcE4J+4TcQaFxufta1EPjcoY+UEiRGBbokZ8BVZi7ZxLpkvC0zyJHd5
mTlacx8yXLSFApXTVnAQFQOMlVOTVidCcCB4a9HHbXRnTixvVllWZ1L7b3XLhGLJIuN2Dkb9VJNa
3tEH8S+ti1fDRafgN3mUTvU2hXG6CLItikDQl44FpLoLqaxS3Mz6KVDu9OZ13E/o+k23SOvZlquF
zBAo9I0wp2dp1m8PyJnDBo37WYlZYiGdgW6qtkmLkDKmAChHYfy0GH/XBTiYqyG9kLtx1DISZrsf
m4a2izPaSxoc2AFg4hMWsymAmrgapsImUYMyxm9ozZmt+20um3doIkSJhHhpNGwOqY/9WwN/B7b7
idjp384z3B2jYjJh0V8tiunntmW1zNDoUKiLv6OIgEE34FW52fn7JDZe9JJakZJTl2xCtZ+QFnr2
2XwAU/KCPhndCHPlYVRefxxH/Z+O2sF2h2M7HVzv+eQbJy3vMd75a2Un85Gauj9NYjCvJHSvAWNS
Cl6EF+mIQMdsatt1r5fszkA5uYQodN0KuoqYIzLbtNdN66KPU33xAZwMRs4yJxL3yWM89hSX2ncd
DZKitrG4dSku7DTeJBifUL7a33OLDJE0hX0Eq7MUwOKt63yz3PYIOut+jn7x2TywA5H7Ms/OUV0x
owRGGTB4JSY7Y6JpVMUqZjQJR/PFzAc+i2nlBDjb6OXJVe3HCGZw69cOEldfv44sX2s3tlYTtfar
hkglefo0PiXwVXMbj1VbHQSkrECjg8QYKYtmXNzIKNqbYQT1GmfYYFuQwZT2LzZCA2nIMfZihtc7
cw5em7T7rokz5BeGgvll7CYW3AKBKAHvORuU0df491INeROrvTK0s42L2RRkbGDi4geJmMexJzqi
p9Xn3HRpPeWDzBi0D/pU3urM+dMmpP44BdDKPRNgqqPwYkeU0RrE55mGSaIp2RLgyUGDaDrx/XlU
49Zw1J9y21DQejYUJR5CdkxmZUY0h91rgEGwKuIbHXcrfDz9U5XFOl5m9LLUr/onverOaVn6WyMF
TSTTlr220ulYKX6mNM4x6URBHvLfhj15cSH4Y4CjgEs67B4LJ/sZNNegD1J9EEOx9mSBjgBtNtpA
N7jjMdaOPTu9FFpFp9UIRNODokiOhUlHw35owmEiqREqeys9M+34N1cYXBOjbw4N5+hJScQbdFUu
oAv0hKtvjH8a6YprGbdPIjSe+saxrmTsmqBtrEvplH2QUgkGpksb6BY05E6ri2faQPSD5XAUtDa9
NS60Ltz1fChPcUI0EJw7fCuyoytMgtEmN3cTHP4LZggvHZ8jWaVbz2J3BlTNWuUcj6MeezTgOmKj
0iReYKbXRPrWDQfhniKkYV+46mIS+z7Ohf1TW2Qgh9F96xOqcw0LTCyDYsVth1Qdgm4rejq5QEKX
dGsfBrfaJ4xi15XJzkqr9KdCxw0OyQSS+8Cvp0GYjaW2o8mtP4qOo/3Ycjx4IBKAcE/boQu/NJNj
9LzUBNbM2E9tmWyJElarEY9HsDSkoLuV8AwwQrAP1T5sWkj0wf4wUsohMqojuCRf9JCft8zZIw30
SmYi30ew5XaqarD7UiuBOhihkhOWXpdZ1ewSvmP6r0od67S/71K/vA7ji1wuyiLu9J1MveJpTp3v
OWvrneGhFnEollsbSv9F1/sThkuKXfOZbj6da6xCfJkhyzJbaU3vyhiJO3HdXx7Phmq5M4UjB9BR
v07gw9dFiP9+oTdFYKJX6aBPl8SsBUYKSwRoDRK7JtJBmOBzHSuXvrkCs//UXEJGxeu4qZ332YNQ
Sxw19qvo7Ftz/9bqNMBM7GKMEMpOAwqT4OdQb8kHaMd2treGVMlxXOjEqTuAKBbcTKmvPk6TVW9N
o2L8UwHHSVNlX5xh5aRmebHTmlaU3oIzNQXhn1w6NwaH9h1+uHOZ7GQnWPkvfsZuw6ZmeV0Jrqmk
SHZpz8GutKPFeJz9swlLHgySlQud0yNYilEQiAHFZLAsNRtov90FtQiLk1XHbDxs6yJNwaXU6noQ
UfVqTB9lrNiod0ijbp+ftViZaKbVWc+ik8ua+MKMHfRz/CHCKf3V6snfnmRDVIvkWrDhPre7ArDN
ehY5Zr9JUNdc4oMhE7CCPsB81zAuXUTGJe/Tv6xA0R5954/JKDqA4+OuKIwTR73GBiJHYFdjTEgz
rSD+W5XH+YTO7A3mnlNdU/8+jRiriRE6uL1leO5zOzw//kTS7S1FLePX5OwILOB4z2eNTAaFUlyp
ap2n+ksHkmxHsoyx4MghxcHo8Oq7pb6tB4GHv+qI2uAD3Hjqg+xHsy5L1e4NjPeMKEnuuUiMq95j
nsOb6I12vy3CAr1d+RDs8Donfn9PCKackh5CV8gBmjJGIa8StECKnHsgdPTW1sO71eHen9zxzTTg
T+dFat4ttn3JUs3VG2o+es1y8bN4sLSAfhha8VaMJdznHPm/5huB5iGtDe8ZrV5+6m69mlQHLhkX
KY2Ea7dYPFHeqBJ+zznSpS3ChShaYAtN+E2tHUMaHdbgupp/whrYTuPRWOgnU7Zq8W5VekGJHW2O
ewXm22ua9GSn9PhRuHXs0/kXae3qrrQEHpRRbLPe9W5pUHmTdnONFFFzoLxX80taP6lO542YqeiK
q2/4yC4IKoJ7Dkm8jYIHSzs0mUbPbs5uUQV9n0JzyVi1CsvKDjZ1ZkcPvvJpTkq1b/Rx71vCfZq6
ecswiItwio2dMuz7CMSDU1u+m8r0HsY9SRyr9FF1GwaN0CSYzyh9OxADcDtVbNOEixBNPDyB0fc2
9QDC0K2QVLLOYe6NRXk9l9G4c6vxHqblREazzzd92c5rZkL9Jkxb4vWB4Lb3WcM7CMLWc/ZeoY9f
UuwAT5uf2BGtgyt1AqdaYdHfwSE2xhHW4HQIykHDHmlK76mLXO/JH2nLRCD9mhmLq7gonh4PcvkT
VR4YlVNA6hn7JGDG9C3XriQkVVOhM+sL8ogpdUDzwT0eEvIZHtnL0CDcLZKNP/3oiY31HL19HkfW
vuEyRgBuDXqueOfGCyWwCy6YDHnvbwk1dJt0BpNQhdioEhAPGhqmU38PHndn0EOrnE03QLCk3EW6
f040JfaGNewYpXqbsnIov9HSQ1FZ6iqTeakkL+gXi378TP+IM6pjZwW+iqER84OM5L2T/Qa6MAVt
ao8nzhxnlILxOdEfVKBDm6R8spT1BXpw3ib6caDpYYN+9qoUll2MqKQxKTm2NDbYXqxxt6A084nW
LdzsmbPBAOUuuJil8LPQyYxI92D6i8FnwMLCvJpASimDZIorpAFqUyfdm7Yelz0FehbmmlKeDWHd
DOiaK8NEqyRKMRNebHaUrSzB1wI+OmOacu4hrJkvrPAqSNvwlhaDDMgb2AyaiBZJTp1oMpMADNXu
e4sJvBlCwgaBTg1dzyAkgnezVq09XXoHD05b6Uhapv/cJdMW4HmzzXunOoTTxGSvzvEeDjuMOy3X
LGbj2BN3D2lrZ5gu4rSHnd4AQjd23k89WekdfZb1M/YZorjLmMv3A1vXjwWKkMMNb41cPe1xKBLp
GKubZmXTk5zLZu1mqFmh62ec9ixs4A2H+kRWvzy/A1ON7XdHgiXdpSYgRhPEc+1PN8dnOz2xmWf/
zepMvm3ApAqryB4SvNQNhVHDmOytJil2tTMEiTM9+i+GvbQ9eoRFYkHWGqiPlf1vEAsmzhMP0EHb
BG494NPPkzscJrkf6Cv0E6BbczP8ylSKoUKK5PT4E63ur6E7dFhoPLi1EkZoU5kB8bHmmBbziG/i
XJvxvjMH6MvDcIjK8KVxym9UDYKyY/g6m11Q2Fn/SRWuOuBcYas+io2pqp4NDYf7Dt/VfTBCTEN1
bDwJRNtAl86WTfu4G7J5OtCOpQPrsF/tCIZtxFXouBALPEd94/DbtELXfkPPJODWjvmzsqHkGcLd
9HZPmak1hPhFTXtNjhhSAAGe3l1Ul8yPvi0t/NDobn2OWzkDZl+IgDC2aNa2X8a5766QP05W3lSb
NmkBXWVdeO0MI7w2y0M01NHRZ5RrV2IPVre4Ly5KxVsnMVHmYOt3ncZ+vPaNece3GSI75ssJlnjH
vMvF0p3odNfE0eiOEHWxfTwte9lfsSamp4gZzLaw9GelSx9H+7UQiXEuZGfzn4mHrZ7RfTtSIohR
VzDHmnp5rqeEn1aTtOv4TJNSiIdDaR+MdFi5HKkQ0pR1FXHrbbkxgUIZ+4ZoPw+FLi5hPnUHBNN/
jFZpk8PhJejgfXK1hEYhHazASEXZ1cqq16k23EAZxbxpZcZAPR7kS+V6pEUdPgZi+mtHGKHa7MeW
Mqb5rHM3hUBuoJwOt00iPlsUJm9KXcyxBb1ALZuteAl7hK3xCa+WUVFtNPtcIgjWhHo6G+6O0VEI
SC2svnVcjOVgoE3CcLPxZJc5ZZNlTZ51pBAV5e1TVfWbV6nubtQdVS3YNxEijJ1I6fuYQfdJyG9E
XOIMOzZTI5hcBJgNY+84WnirAAi/creJoGKM7o5xSbPuPcqb7aYf78yCUUereT9MjNiQCKMnnLR/
qRhd90ZqfWsChHMM8u4Ans9+53OwnQapPy3F3IzsB5KVeVxtGMRE73E2iV3eJ1EAtSx6T+1+SYJ1
WOz9iMhCEr6PBDOf85x9loHmZ5Ch0UpiWLJBP07cxvnipOu6KeVdU3L3dQ3yZpTgbUNU8Yb0o2fK
RvkJ/2fipemH8jIWFSvn3SNrcmPt+0hd9zUkYoJZSKY7H6X8rUDZxn1j9s84jKNAdd4qw3+50YgK
IqP67ZXAra9M9xb6+OgSReIvkol3ezxwgoY8/WjPm8aLFfuEyqoQIO0g3lLIVkNEPqSW+e3R3WKZ
xEeN2fYCiCsMejrhb5uBXoGIjrQgaw1KHDvgbU3+d8bSuYWHEaHRubt6di66SbECQ9ovXzfOlAp/
aWqw3mVLhxWmJUiNXTGeTHIeG7sqN7MbtW9cL7vSZvTQW9pf3NLrWhDNz4fhjhXjyTFSiJcOsduw
6T6N1OPwWxM5mbvi4gDvgZu5MEapoaqi2T7FjYH1W4v6cz92p9bR/kbSkQGHQ94xNzSvpFTw/VVX
1erm1YZRdQWHtu/9hnFyPLPOj+ssA8Yky+7EJ2zfzqq8EC69Di7wAn/iAN1jkmFeWwx7Tn3Z1irZ
xWPw0IKCJNiKLX5M0E9/yxYelUxr7J4g9Tde6Ygn4VFkXnMXpA+RTLRy9I5xvp8eEz9EmxEcZZ3O
PHd+SnRMb6zvdBnVNv0HltfsO8PN5xnINkXrlnu6DwWrOzEm9a8j/bhOAIHjAdAOqIFfnUbrSFMn
0w1nFVlLfi3KMd6VSt+mRu/2SI3zAYv8ISQvthP27F6h9Dt0AWQQUmL/qbL9l9qkbawjpBJUH2TF
y9ckjpNLourfaZLpW8W2cBOSArmj8Awk38w3d2Q+1PIDPyeMX2ckETIn4Jk8z8Ew6al9rcRXpmi7
+sb7Nt3HUv7Ks16j6Cpp1i1NVdtHMU7Z4AfUkmFv0Z1NoMfN1lI0T/XW952jxe+nnD5NFkbEge4l
4b6/7uTQv+rp2gCueaVqIwM60uFVQELCWMb+JnM080ZSnzR9iG7qFnRbzooBC2yQP+rRlVwvtck+
p8Ug9WFcjrBcw7GHbhAj/MmWA8OsMirNQotWlxjMve3VR3t5EPO8pSRyZSU6BLFhyhkL4rDHChAd
zZJScr0bRhbQ9Fu5hjwVXtMd8cSwSdP0TbogAnvkqoPyuluYyuIU+zYki8llEXFNND2yqzoZ8x1W
8ZPeMixuBmxybqTT2EsW57mPWFhp042mBR2aMC50YvvDdat65zO42RtteFfNMF3zWb2S/6fY0vqO
j20plohN7NxTm/t17O+aLJwx1sNXSSvzvQZbT1XpkETiqcj4fkMOuxtDM05RgvaWML+PJi+9EWmj
aX2shlfJHkovio8CjtH76LOjnlhlXDY7n84Axmh0GDT64S5kMH1oaT6ZzRc5g20hn3ZJmTrePEe7
1mJIiFpwipmH12IWnzNe4C0jaIgL/dSemLtufUYFtNgaBvmYyV9bRUylAKRSZg9VdYqIaF2tEs9q
Cjp26+LExq1rccKmw3HHIZXjIBI50Ne0LQNRrXOKZNhrjOaLg8EtcESPJx+q4apylfwE5pKspW8g
q9OA4FqZ/Eq/tcr87U1TcQuH1LnZbvgWTe9R1DZfRuMnm0h0qH6cMzY9XX47U3G+0To67apSX0DP
vzUQpmQZvYJKyYlriC5ZewzV+Z9rDvrfaDE6+x3zmUS55sWMq0vvUgZcCS+l3iN7qmFo2CXuwDRk
TkuGeKeFk7zxb212sG146Mzy1tsLjq/MF0Eko92pjjAD4xfdsLHFgMG2lkM3Z6s+MyjEQQMmF3Q0
7Ml8LoTzogBnGDJu3npziHFUgW/wU//oMfJdRY4mcdAwvuXI8zpIc9zNLDxntTxkMEm20xz/06Dm
A4Mm1tIPTuBk3Q8yI67ygnZkLhyGiZFgRqqZUB++5tIZrwVq3LoYaijQhLyikt9tL8KI3jxGOtSh
rTpR+JdWwPEtoPME6U/lInW2ZbgvYlPswBP/NdBGaWYo3jvd/aWlS9Zm5JLIMQWXfNGF+7AduLk3
rHIiglhDoR13RudsmYrrVs0gMswNbI/qmAr3ilX5x80VuQuRwTTJKW9me7duO+4gyfzTRPQHs9pj
GCERb+QAvGZzADHGfydVAwjVZTRFjH/tZBlsejlui4o9udR1nPnJK24V5HhT1Wt33JkDER68HM/0
LmEhjeaz6y6NjY3/Bknmt99+1rVUqFnsbSXOCtJGO8e+oSszoc+p8UCSByA4/8kbfrUi8k6SYO9q
FDqseZEcG/1X35i0A7bqW1e/6SwPVwlL8xrf9V+ps6MsxL9EX5Z7hwdX5oQb1O+oZm2JM7ggE2BO
2d0mvSkD6KzUDc3lp8XNgY+PJgP2/KPl1pu+B30w0J8dVewMTROwuNbwxvQ5alMU/anbkRgYpFHg
/k8dSwqAruVju0gfCWnoOvQ3Yaj6hWx0J9+CO4OP3l2PRgMyRrbBAZveC+L10TpKDwRfUf4fz2IB
DdiZ+0u6rL8VEn3GROCk+YV9MQqxp6VXHa0YtfLxUjgjpoEkjcNd1PS/H39hLH8rO1pJ0Fv5Z9Aq
yBk1uo7yw1O4hd+Uu3tbekIRddN6OCG296f/e9r31VLEoXVQERkg0MvbAztwQGAW//2jx9dn5XXC
jPzkkL8/Mqv804INuFN82t3//0v68pL1v1/1ePb40rhq//uHBAEMBPWchCHYlpcwJ0bHNLDBx85T
DxfLabSzf//95eMrQuvXaBl0e3KQfelztR8JCiOZ+dNp0FKOWRNkzYr+119hxG2VLq+1MXXRc2j0
72wDx2d6DU+ph+0aRDdOLLItgA5nupvspdvNze7oh/5TQ13BG/3oeXuA5GbfI4uZLUOnjMQrnw1I
HD/KcGlLqUR7aFnmAtuas0tccXC22EFs6eM64S2MviUDqnXrit9YicVF95bORzgn67h18mfDzae1
540t7XjccpU0bu6k1OuQ1E9exSApa4QJCcBzbnGtvyctJzHk871wwNoSom0O5DTpoiiy97YrGXp1
2tFnXrz1XZcJCSbV58YeiONbvzhLcCulPwt9g4HSMEtYRcp9LQTVTJVdXz27b3gjMwJKlnZohkGh
OlsKsSWe6B3jqaV0c+2SFKPN4YbvrP4qw7HY49WdV541/8orv3+mQIP7PVoBlQLU1FtEcoYYmqcd
/nXG5Grmufu68FMP5IzkAO9p5fIubBbBbIv1tihw+ClGez5LH6DPyWXPm6umJamqsVWG2/J4AOz5
jxVMXNpI+0owP52weONhj/KEYzCZLdCoiCdOXJQ3vS38F7tE6YmrM3s/OLV25R69xKd/XGgnGzzt
ShQF9cY6h8rFapJMXfHiCBnYhNpLbDrHgRSg0SWMG4bqMGV42mCB0qkzzocOLobTwheLk3D4AGnv
7kZOjoy++C+NlZltPdT9a80Q69r5kCwco5BbTK+YPWOmYmuzYxAJLw6dp8eXJeuKbwPWzb6fcFgm
tdM9+9WXk/m7cew4gHWk2h0bnmwc58HoglBcNSQqwRtjmstivM3EFNtLFZNhsHTvDDYOYHdllJBd
8uoCmN3Fxs4ks1hkCOMuozy7/PdXy9/nPqjYYrYuPuvlBg9RurKNAQBVLD/TqJqe4w6DUu3Oa8cG
bGj1OjxQJnFrCblmq8z0Q9Py+WfmN69TZeVo88UvqgMOVGNrW5V7Mb1m7SeWxfwRABiCjcKE341Q
ngy5b2b92pfpeH7848frjz89XoMDZe5zAEA0JxjxlrKW9IR403P5AvaZhYc6PsHy6KIrWDdxwSv+
TWbXxoDpT8+hlaxbrXVeHy8N84wc2E33x7PZpMN9ZE4ZjRLvtMYQ/VWzYl2cbeKTA4SfTy+z3ktK
eCJ2akStp/4faarfVS/rD6DJF8n7w0Btqm7cXpKDVfbzPosmHzilh58+w2av5X79tfxK1hG7dYjV
7btDqOQSC1Ax/txqTK3wyBJTVnR8JxVIJNWsRzOhV8PFum0YroELNWXrWTVBlVnmuscRcYwGy/xw
KWijbb4JhjKka4Vc5cVOSoupUlOD+GRLHmqtf3484JoHFaD52kUztPiX3gr5wgbfW48sH6u4rzK4
migEBgru8yikuQLc9jURxeedhmruezb7fUMdvE4nT+POuHu94q/iXHJmjv5Dmrx/aR22MnV6icOB
Erwq9NaalkQvykx0+KvSecMt0czixx0YNmYDSf6xltU1yoq3VOEmklY43Upr1nDtuMRvfGxKPmSi
Cagiemp30pcKxVmrm6PofnEDZ16Dx4xDW2dmO30Q6pJWo0NCmuL1iKUe7kcpDpatbmNRureMyVOJ
8sisMSdzn4GI9UEqOkj4t00bDQUfsLSt97xD2kkjV3BqKsl8Qp5CNf1u06wlccqHhnItzOiWIA/g
X6z2g3BuccejpxBNIYG4ftEyA43GZ8QR/HhzU+0ru9jh+bh6hh5eneWBWqbkaNq12rPBWQFy7KhG
ra0Tk83oBarGj66NFOuZ5OzMyNqMDcoBkm93cqtvFy3wSJlt0M2N9jIa9bM3Cfe5T6m89dxC20nf
g/aKutGlyUA5hBNYoUtG1xy4IlIuwPvjwQeStgI+5mZlcrMiDvrU2ryPs/1js41+8fLK2WsaxvJ1
WjGpf6z4j1U9G9x1CUnjNjEdWEeQDFkFUS6lMivuZ5wSAIWXLh9n1MXHRRtV1rUFU7B7PJsFs3ja
gOJFVc3fvarv1r4zN0dTm/L3PFW4lDUjpxqBvy1rkNgAdVeOIoVbmo52cyyp3WhiiHbNQHCzXl5r
fOGc8646wOKeD41DOA18PbyOlFESaf/5XAwvM8fOQyrjVxsfgO+2zRlWIznICZaiTZ5gm7YUBzls
nz/4fIAdWJJDZTQzvWn4pFrl2iDAdJo9shx9KMJL1cY9tiE+2QqnGFGwMfku7O6lFWP8MiLk7BjN
HUbNF5cJJhz16nP1kUWsO2gPfeBU2PtyRtTn2jI5iXUJmMacHbgw5ipgy2m/JAxzS7+J71ET3SJG
ngdCtRU7C9T4rNT2oUaLvWlTXI17zN6VSVmfenf4C0lbHPLSHC/KVs8AVZ19b7cWG2P263Fcm/s+
8t4ILzqBjUdi6Tf0b8zpPVhTBT9dkohzqqpL1ajiUOnukc2ldy7S9h9+MGLNLZo7COLh2k6UbmVu
4Zwh6mMTjQnX2YMxYWMGn1RQ9nItnXTdJYwwTdvx+SWk1MtIqBQNXdfNsplUTcFIToNLIYA9gBx6
6h4v93mOqNI+L9OivcHH5C0S71Ib2nPp+n8Y2FrbabRa9itQACsGLcNqwESztnLnHVNLwc0J9B+o
+9PjnfCdJdwTf0591EPDTcQrR3WqyXxPrdslZgs8z3otl8E0men8wwvzr/TqE2flmMFMy3dPpe5h
8omY8Xh+Em39TNDE1oAQ1yx+hJyiDbBz7XR9PIT0CcAmwrTa6ge8XOon0+Q7pL3uh/OgX/00HZ66
LjLKrR7jXUNlefKtxjgnWBi2WZTogZOohRzLeQ7oBxbiuF+DLRN35cv47NHOt+6KeHwXgDoATiZ+
finHKaZFt71jPCd952TgIZWnb2ff/3Eg0t7KvMC0ms7sE0irGFKGK3aLLezMuT2HBXuvDtbtDp/r
8+MZPv6fATTkMxaHtQlbo7vOrVE9aSV1DbYIkzNhUeJ7ZPOPfVOWn4jRYLzct7gcxrdiQoWMS/Rs
cDzsJ0EIeIsw00UTua4mgf4C2aTo6m9HUQjR9l10IKlVfUqysI/Xy84Bq1R0zm7omYMKZgEgsiXn
52MzJtWud0owJ77WfIn6K3Vi/zuVCUgpU/f2NLsXHyIaA6dpqicZ+lgnR7Isuo6RllseQEU4mVuf
1f29Htq3pNL6P76b3SiONT7cnD5p0wzFkY3BZmAvEfRhabyGpS6Pcw7mrl5YSzmtLDfdjC9Ycoxh
XTZ3yHXaSfjGp80EkUOvY94i0f9BoqwPj5fM5fXHnzRxNrDT4h3Szk6ZxM84COKLBebl8Sxz3eGi
WF3gVTvuj1b32kkJYzpMnDryipgci4dNXCjd+J60flueOqQK40QHqXZfEYMCCRSf2WIYJ9H2aCAk
FHWbCGU3tP5e9/A2dpN99Xrd/FY6vCrKJA/eUPZ3n0zymqnWvMJ6QczW8sQJRRcLl/Y/jJ3XlqRY
tmV/JUc8N3UPGnrcqgfT2szNRYgXhrtHBFocNHx9T/Csysi8PbL7BTcMNwkG5+y91lwgJfyBsm1u
vlBUsC7gi9/1BIpzrybeWWmJxRM6rdM+oA6e9UAFqp4ohmZakOSl+dR/TFFuB7tqnzhHbWVvuPvc
b6g1h6hM6LTp5lbV+4fChMtTtNZK4itXBiu+YTHVns3CvqBpSID919rztG1eQ7v8UgQcoo7Qqm3n
d8UyMytY0tPCV+J6W+ol9QsLOdAwJP1GiT3nAHb7zSG5cy1NNHoUmxDOLISTDAdtWkSQkYTFgHi+
K7blRoEQevJTIm/LMLCuvtZruwD3ymJejdQ+s8EDqGeNsEv0MiU27L508RQChbtWQvkay1bfl5x2
rvYdiXx9Lwf0hY7GFS2ZVuf74sQn0cPyrjEH2N1qsuqQSOCQRBmDNKP0wrnnQY808zxFq521adHR
NySmQGKhmjbok454vgUVa0vFD8fLaONIHkTRnzCl9KemprQMgZ/r+3RfFDgAV4wQv3gbZtjn1PC7
7Sv1xk46dd8TKcsuxsdlKEjpvZ5o7+Zr57nlQxAV2zyLlHMzrf3nrsEHEgK0mijvOY+pDUI+eYJp
nCvtoXXHbD9IBhgjLMmhgSoJ1SftBnrEJEt83CP7RG5ESztbaeCmWmp2VSSTdLs31WthpiQcELBC
5Ka3bmWQ0evtkZ9iyT0Yrkif8qRzNmMRWavaMXjymEyLgFjfizfpwbpyss84IT7+Fv16m2ao39Uw
eJgX3XvYSPPWK3XwkHGgeViMdm4Vvc0HYRWgX8799M1yIN1iRLLIF+8YSfXxbbCjjZGbFTYHrT1A
pXzo6UyctDpH1NbqGblZwgVVx1Rz1IuQnFbvYTo2136ECkuxInttmcwzSejYjya9LMUcX3U/mzwP
1bBNG2dpZ7m7clKt+Jpo8DhqF7uXbWIw8epLJYvmMraC5pyijatE9chCBljRCGN8cqnJMql4nle8
9qYQQ/UIdHvlYjy6BswtP2YujRTZKu8Mb9eb2UOPcmtlESMeY8yEVuyFOuYNwoF8g+vGvMgKtzxR
7QgWluqMm5lW6A0ADIe4/xnY64xJzq0ojXgnypaDq8A0uXSprh2VPk/vhOq6t7o0BDD11LuQq9mu
CfaG8NRHxpm2m7NNZPHO/5c7S6hPDlD/43xaymOLcQh5hWXmdOd88AAG+sDSerzAZ8+1rUMOqaVM
s2ydl2I4oh2fmPiY6fm52Z+zgc9ZMUqwYyJqzZjcCKRJROzay9aAgh0FxkkpGnebFULd0+3fqgAV
v5YScrOFme0I2w62UDx4G9VE5wHHHlmyW90Fv3pyYYVzXJDYMMV/jMXXUpPKZ1dFNNK43dXvPLG1
pvF2U6fV1elJl0GydmcoQ9SMe2XcBAEVkMWSGu1iHOzwISDi7iZVwC7uYJ+daYpNbqoJ/RWZ2GfH
qLJi1ZkRgTFwnkmzUhwQpba0sSaWvZjG0SjxPd/ahFPyojU9HgsFpzAuZgyz4TrBIEueIMINS3uM
1ScFoRxJ6S38fGfAf+kK72YgbFhjrYTxh5Z97DS5yUadgqeh80aiga80cqnzohqvjtW0AHlXHZFP
4yTAprCiCDFBMPTk1jS09gLS2w5MouGHoqPTw8i4BVYcrd1cmitdjtpBBtWXUDbGjRkPUXktUNF7
iXR2Dbfo7otsY8aBvmuwdTCk8zPtrJNvSbILafZgDFcVLVhyvpTvHl2qmw9m9RY0GDV0GxkZ9VR2
d59dqbNgjonKdoMBjvJzS6/R0BL3VIhGv9WV4y/wwwqDJvfSUZ1+0w1UCWCLn4pp4etpgEMgS1Gp
YTwcJd+3mHrUWNmB+Uq7PZWVEWwSs1eOhTkUJ1/N7bUbV+JsAVowY+ldWs1H+0Gi7XqeL873zQtB
FOueQNtvNqXeU0uFICOE4Anm35SxHjc/pLgndemDI1QI1Q0jeUdcom5TUn73XPS6Kynfb/5Ajdwc
kFmETTh8sclCVz1Pfek7nFSMpnE3e+O3EVDzuWY8uw9pz6710JRfIwy4AOi8m6S6eVNpXeEs9mm0
hRFMsqwTh3rAxT21uKFfm5KfShCcFUKrz73nHBmI7FpVtXdeI7ub37JouqjZ+obmgRNpnhKcToec
Vg2XyirzV0PAnnTUBajGcFVkhfFYQyQAWJctwEsxrMYiah3qmh79Aim9iYIBH0k9NP1R6mBEs8S4
zgvHtZ6z1GxOAZm/oY3nUHc4Dv0BAhipXB2sa8MwqLdPi7LTKybw+k9rsPOjMy04W+WbYsC+Yea6
pOKIbR4WVEiktvId+K15YyDqbhhtoinEgpVafXmHTDG1K6hI56N2LknPPTleiAOjpCtYQvXbBpJw
CUa92cnOFOV57CgcdZbXnRP52ipleTIITdxrObIzVFLvpMeJjafLYt+NYBAY9YSnyujqpTNCV6ij
wb7OCydU1IXkWhlVAHmqsUVKWjFkUECEt62OpxJcYDgS6knh9RuS4O5kZml/ttDXgY4iH5Y+MK7b
L33SDV+K5M3mx3krjKEidTX5ppdl8pC6eUTZbGybLacjqEw+6k3iMYBfeO1og5GxKNsIWOz7zCxI
63A63vtUbgRISPPFAljBCTne/VGHHHpo6EbbKOfMr7fAUyDwmhXEZ8sOHqEMkc0cKhPZL/xiM6tY
JAWMdq3W7PN8q6/756AhrSzDALcaFSs5Elep3xPNeLOZkrwCGTGo9sQD8jrbOisl5DMT7p4ktvoO
Ciq/K4bxPtCWPc53aQbXcXxbSwQjFngLpaF60ZQPsLYfkyxKvgx54hJ31xpri5iML8WAdWPMmjfN
NRlI2ejmDFv0d2QEEl5L0D2mGgJ3iRDjqZAullXbap5hNW09FElLYScVJkBDeRRTLGSGLAcbq4vF
lInROuoq7A8tfr0OaCEVkFFBSxe2iDaoCsZt05w1hI3Xsc9x1TFoho9DVTGtG/WSBtm9zotyH4EE
O9Ms8S/zLZdZ31IGQF4CJL8UOISf75OusTg7OsrOb81imfbac0ov+oVXLHaG3torfnjGS2jX3+ln
ki9XuuomMyAUqsASwSK04A20c6zm4znLy2eMjvqJmV+9jLrE/uoHkuSiELhowy+0zYmUrijIrMsy
K9amXec7+tw2hTg63nC0b8lgPdZogg68fLfC3hx9lQNce2cEZZCJSwAvndpCHm8Y7KsL+JkmwgPn
QP3TZ6YcAHVV6pfMM3HHoydsQi/fOjm8AydCf9fhKkg4UF8ceHjroaMFU6mcwHQNdXnkdt8YylFp
xK2Qp4m/cwF6vxCjhzCoOgUR0FKzdqojdaZviHaGTR0T6eXHFYqfMkUtj6rFacESMwv7WWfGHXNI
tQEwGt8T5FY55eRtgSQc3T9hhZFgUhYrXXjnB0XdICmavab7lKuhTCCs7VZCgXAX2pw6IyVFTQBF
rIouCKzw4FONWZrKCO+yZOheyuFWVUSrNhbxaEXBkBcip7FmKvO5y6J4383ovB5JazGcG2qLOLkG
YBJGyNUHt6GZk7XV1C3mw/zd8/Pu1CbdG14B7NlTRmWe/Ay8JDvGtlpQ/GGBsmSFuaI8NExEaJBO
Qu+pGYEbQ27JYv0MUv4Ua0LfDVa5z3N32CtGbZ+Y2/jHKVOkdqZQDIuyRCGRESjyDWuuQoIJriCN
QHDMg5Z+sLUp/0CgCejmxJIA2/0Is0WvjHPcWtNkFrSMTQBOOiXzwqjN8YnqKh1Ob7BOTWtwkE4i
1cCkVWUD1V5TtSV8LHv2jSpeu7rDlfLRzEv9NCaxWPeEunWkeSyFSlxjElX5FppPfDWa+hJ6prI1
YhP/eIEPvbTqkBQZJaMshJVVFz2O/LgH2qdxUdXL1t9jiMBBktvQUcRIaRaL/F4GSDiS3Bkx9Gr6
NrNFdMqhg1gxId5TFZe+KNxOdQKFiXFHMJz57E/F0ymWdGd08ocKAnUtyTbHvKsSM+MPPvR40G4F
pDkokv2+U3VqN3HgHNVQMT57sPsGL/I20mZ20EolfKLa+1iouGELSQW+9MPoWYdtKyEk0vELz3FH
QmLbhuqRQVWUGg8ybN9pBerrOPeI/gzFN8vJ/H3exD0m/xR/TJSXD649jYAiUm5Cp0zP2TCcM6pK
xyTXknVbEYtVmF62HXXcQHbaU4oSDCKxD2y9ou+PRhO2m8Hrz0Zt3crUu5fJ9yYf8xUbGqoeEKKj
2r+RDlRsY1h6+AaNcVEA/JKZBrYn17euMM+FTR5pyZAVVMqpj4jhNgQCYm0SZdNreEIrQS1XKoS4
DrIlSgYvPx05mCcjiiINfcoQwlBshIdXKIkOkjzljbDJ2MSvQeZrqjHtwXGUt0I5kTK07gp5U5Ui
+K427peOUAso58mjhuDIFfr30pBQPnS9o/uVHeqUNI3OevGU4lI3HjcGamjxyi1BdWGTTZoeHk44
GOAyOuqU1rPrZNRM3Rcoj9WuRXW2Angc3nJhJgR+VC+DZVafq9FhvgZhN6sZuSYtRfWO7rdGbNp1
tDNaAH23asNhK6ZvqjCl99QG/YvnjNWupAqJSZ/gvyom26Tu4UOaFL+DpLtggHnQR/21KQUILW94
I6+Y4I9SyVeKZ9wHwyV4p/XftcqH9mdtCbuzOQUN8TGF3tCJ9xJ56bFLo3rV4nAboykLMV/kbp5T
ucgXvcJJhtk3KRUyp2Pald8pgBn53ekQivQR6BMt/O6HcXpCT0vVhWttNCTgbSq0peUuDZ0KsDle
kxpdnYSMsKg0zMx5MCB4bBE2uyBG4rFQqN4ZZGEDLltFzi7WIvPB4ThhWlmTiUYRYdR1GzuTuIFb
6HapSVZhAtVSRAEyaQGjJFTC6NgrJpr36b4wqV9UAdvfalRlINSnzQ6akpO/U4xUbxcAsPp055CF
eqizlhxdQi2yQ0e/Y0Qhhd530cy35/+YHz3/w7w63/p4lD496uO55nvnxS93djVheL8/1ccTzG9n
vvnLw+ZH/HLnx8N+eWMfb+njbi/ogur4cc/H7T/e1S8v3cwvrQbO8Pvn/OO9oUT5952/vAYq+0n0
+8s7np/34475wb/888fLzy/38UIfN//4zuYH9EhZVjV0Y2y//WVUEfrb3iQ/VhmQmg+VUx4NfeCX
onl7MagIA8D3tz62DoaxXvoSEtW7QXJ6KZTqNcvsR8zpYI2K9DigDggLx6ULVC8VM/gZOEoGnotI
5TY0n/RRXaoeSAttCGOacIFFNBSMdtUO9kpDigwmrcCKLAqxGO193b3EZemcynJYln4w7Oyg/qkq
qBdLjCkEzpo2ma7ls1f3GDKIHMUSwwB0FYWiIz0yheKu1vzeHKgR/kiCEqoC5rA05LrYwnyjbjVH
fqu9gYqeyAPUimnZXHoFIpJYGGaBetrFkUGwkXMZDKCLsr0AcQquYC6of46xv0vKnY7ljG/CCM9W
5C2gV1kXIaECdymE4ZhMoIsvpuvTdGveGoFSo9tPlMuQK8sy1jscV06xaQkJXnqg2tYZ7uNl2KKS
T1OF/BGnwL2rNH2/05P0x+gTz0ESyqpr4bH6KWWcUWop8Ov8QQ1N4yKGiHp1xc5yRBNs5/vs0kIl
6JO+ZkiBGN1oa8yCkX3OqztQavPj/WEcBk46rZI031MFJHl8XqVOvTBFFZ1BsVsXo3boZZJ7AYAe
L3zZ4HsvYEOaDRnxfTAJexvamQVpKF2rwGcjou+iSd0/5n16cOlcXXqaaDsL0zaSIuSaapnsBXXA
Bp/ihW4rRhu0tub0TvDs6RsPpi1XyYZGY0coQY+j3m9J7Gr02tu4vcDvPPXR8lJ7zrJrbzr6bh7B
BZUtqPUxICtg82ycpg5OKYdIl7bFgm5Sx0egE9cO5F3O39O8aA19pGnaVet5NYJpviSfI9jQaqUD
bw4omRU8HAU/JK71jGlz3HLMbn0m5iYXwo2PopxB1imaDheiEjdjD65Pehy10xfY5OWjpowehyqo
k4z6zpVSzlej9w9+HZPHa/o1LiWSk4cBo2+Vt4xw4QhtE12VVxHnNRTH/BsjOVpDnusuFGrotGTY
QZaVrLKJrq5hrljQTwDe3br7bukJKW9igOeZWwwDoVtSxAuVY4bREZUIPJt5KE7JTNIjZGgMBQVp
ZaY9K4wDPbN8nlfGbql4Y/6xEo4r0QXJswiE9kzAS8r05vd/Q7iC9fBp3tJSMyDg92l+ghQogWNp
H1vi5hZ27vCkzU9QPqat2X5s8dqXXFOrj8dI85vifyfWzr7Pz5F33wlvS564LsgN0zjG07RcnLJr
NmOXxXi44gWkMu/W4P5bwnUZtt4UZKFKYIjgjb9T/FRWaIzN40Bo4CmjftxIGSLFfBHUMa8lHi+a
ImFztuPhkBr2IpNBeIi4bi2sbhyeNfzs6fR+Ci0dnrE/bGqsPfePbWGMEwSE4rythAHkBkF7m7el
DsOlQNUQYfA4D0WuV2TK5WNb1X/TyDa7zNtG0fxMMgz68za1A3oLO8U5zRvxOjLazdPsYzWVhKFp
RTscP7Zq6NqqKPIO86rhQYuPG0d+rCbW0CL/zY39vDURgBKZY0B6n96SPzYMLwl43v3+WBC3MSD9
3fw2fMbbK0ctx+3H1ijI1zFQhO28tfWxF5k9NtZ5K+K5aCMqL9nMW5U+7TdFTjL9x1Ylp2PkgnyZ
t+pktm2DIvVW81a9CrDo+SCW59XM1rpdn6KInVeRNoT7IXTsJQy9/nmIUODKmPbavNUyo+ygxwqh
HdMnGkRqHaSFFe9jq9M00EcqAPTTVjNuw5PCXONjv5oq85oWHsnH1lAm9dmKTf9jq1Pl0cWX1uv8
0D4urIteVC9dZ1zcuhtfihIfxyRTfTSGCPNq9J5FOA6CJFMWUedUW8UsBxrNykrKwv8c/IiyCO5F
M5pby4ua07wI+ro5gRz5HikZgq0svlQ2MHQVkZmfIbtKI/MzV0wDxE4Lw9v4jJOxeTIc56dSMIaF
VB0+FU3trhslECf8GvhuJlZ11pVHZrLxA0U1ZTlUxEKpGQU1tUV5rMX9N8P9WiiK+ZO+/ZNdWNqX
eGydpdGY3Q13KXK+Biw0bvhvdndP/CLe2Yq2Z9wqNgNXIvIpausqTDcilnrceLb6wxfs+2Bi21j6
s0dwJa6W0ftW68kVuiiuSSPvrz4iapWLU6yQ2dGb5TcS3B79MUP/btkPdcOugMvpoCZGZNDVFc+G
4uegNib8ilI1iODoyLtRvWfHKbqzO2nx+6CVOyr++tpk2tU6hYNt7oeVTa8jXe0AuNV8tWwQKwxC
jn2l1jezybiOxo5yHT2Auwj0GHUnJr8ov3APiW0DJIJVe9V63aNDJZqnxk1JI+awo53u3x1/zmId
DlDbxFPviR6xhHxO6FcsvHHMsdASxpYyK7ULch1gcZywO4QExXLSpkkVnf0+JIh1Wi1x4AENwBPx
5LV6uqPO9jms+mCnZnZyTvFGu0nvHPoix94cDu6JHqZJqUDmJqpy9b0wIKaNHtYIz8POnsKAh6Gg
KNqqy/QTSZyvrhpxwUPiusLw6Z4gVbBneXSjFEgCHf8oYvrkzYwu+M9C01vs2r4erIZUuovajdBy
lPFatRwEAM54H+G87TSfIdsfC9+OdGDqJlTG6UNiCvpiEDlPAKE2wsSk5tKrGrB9CbnrVDXeuK/T
bg9KvDpnComepucEVJLxTZMeKE7CCjooTTXkZ4f6RDCETGGmh84LQg3h9iHhRzg/vhbSvjqZh37d
ld0ywap/iinvntJp0VjgEMqg31GDazkB+GAgsdng7ND7tWFnVFonoW9N5Bep3h83433ixoc4ou2f
qsnnOuqXtuziI+FMybmf0BpBS99bgAtqDcfahol3LWgXHftabIvBc3b8EMSxMszwUNMYTPM6AO1y
kWagHwmuYzHf+s/C6bupS+r/nFVh8TSZqpWsh72DvS3xRnjzdDUtivHE78yNxLD3U6r0/rrGgnns
AiU4NtMirmtCPGsKyJGFySIG/7dpPZigBXnb0AAkxdI6cJZxV+0dsyiXdBlTUH7+tmiY6vax9xyr
ZX+oGoR6sdA2VTRuidYxDhjy4SdOt0zdGPZNjswPUfcosjP6B84aeMGAQdI77hEmLAazhfoa0a6z
FZwluCMOKahxUCe69A6dLXda39sM0OpLS3LrkSPnVQbmq68EUxh2tFY1yugj5a7KjEB4pFp59SkG
oB2l9BuE6rZscv0h7N03CG7DmnRWA8EovAj2Y+4Nyi4KHco9JI/T9YrWVQQbocnpavcawSLL3gYD
GOEdAQNI/KJwICOmet1vcyOPHxKt0+Gxk2kmp1Wq71gZGgbvpgGjDE/bprfBbUj62SsjUTh/rZTK
fJJq/NkwaMS3Emym4VCPkeAeq1w5xzX1Vre2VraAj1KRX3vM/XjlYwM+YH6Yv92GuAsqFTDbYGNR
1IzkepiSqkCOfB5NZCRTFcNojK+dxAFmECUOknlBlJu/xi6olDkjIhzqK/IlxD5+FG7xbuM/frCS
vEFbTGAGmmnjRIY2c38bIJIOCVomTxMUIzR8FwkS/imnKiDlK/gmfAdiYLNEzNl9NUw0nB4EpkVO
NY0JkauuHMn4wB3FzVdcPAOEy+AYR/7TdANNR4ugL1JSjTeLwQKi0pXhBOPRo27Jic64WEKEOKWY
mamFiqhOITzQBPveFqI4jiVDgCjU/G9wat9qPcwvLuRmEN/G2ahahsrkN3zzQ/p9dpqNN60ciIBG
Kb6g874A7iGPHr5yLitjS1zc9x7F0S3u42YDIaVZtS7Wu75xz30Qfx4IcHqqyHSbqqXpAaGO3zpy
b/UOUmFSBrArkosnfYP2YDuQkAf48zEKTFheI0FYzWhtqt6rj00Vb0Oh24+gcBLK5woMLoXx2lip
EtSfEzOTlZNDBbpSYQ3HXptgz3YzHVkKzOvTmBIamcX2WfhCf6CzIx6q9Xw7YYZgoSu7GLpD40Kl
uGMk2oNl+NEVNyTtJnJtphtybF6ZwosHpEbiARfbJOJ0SRdVCKKzGPW2U1pttMizsTqQNlsfMJXQ
2MngbGgTkSDBhXIwpls+idSEtt+SmtC8RRvjwvFrrzuYKOzVGEAX9By6k04+oWSQqWh+sIm0/mVq
m6/7RP0Zc6U9oBJN4PICE6mdjhgWuyBCW3ig3yDAlweFnioFbAgswqs6BnN1vet7dW1bmb6JkBys
u8a5lsj71qlBHFsAc35JkRzfY5UYD8TmWIsAofeGZjte21gcgH9zZSvJKshg7NVNjpyInwsD1/jk
Rky8Kk5LNTUoPUuRkpNIp2qIcuC4J8gVQgjEgPrMJnigRcGsXWumkYBLYBttWMrDgj43h5WHBEAz
IVdyHJ51Fa5824TvmP+CjaW8qZ5j7x0xPuRWPG7a7Ug14lB3wHQMfj9IYwnp9nQssMZbiQlrz6B3
1VQ6XqOJA9OP2YOC3ZOIFDTwXeOSED689n3XbmxSLYmU8/boQV2aBf9euG087OqEwmhmvuMqrzcT
UbG2j/OCtpe9Gy0HNGCqHOdFO3oOv5PKQn/rJrcUQBj9Yg91WyqMnQnC9MNz0jYEy7dTWT6LaPqZ
IwMaBZx3Wuri9HGzzSYvC8r9Nb8YnyC7TgF9wmby1+J94dkHHL7ylDpKQscjvIENTwBqeQPh0SmO
Jzx4i9TnslyWYGQAUNvr+QEz5C3mJLcgdrVkMN3kZE+xUCw3JFw3s4NDMM0BXdtattBBAIOzNSpP
+K/LIycxnG3BCEGws4FaOYnJiSwAJR4RoYKLCmxR82Xguzl+LKhMftySGCnJ7SiK5TDdV+GQOKTE
nqhY9Y/zAtJG/HFrXs3t5GeG2n0jpu/XLlx6s+2UM5pnIHSni7nwRHScr+3zIvCcamVqLqSb6Zko
vB9aXdu3Vq+vc4o1R4+Y0KnQTLJMAxpZT5zs0FZ1juu6gnvA5185AdAl2Ef6ivDz73ZjSjBtaLto
s2hLbObGVnruQ4ZEhUwaBro+8ZtLJWkZwaX/XgyKDmqqSn+9zzMOSRRGBx8stb6MCII6cP7XmFJW
nzv05WssUdUOeMM27mD2hZrEordSLEt/c6NLzVz11Ut+RLopz+AOby3n1XOTFwUAVcAlYZU4R8cA
t1XI7KesW5eSSnvX4pSftdEfV2kzEEtT5gu0+KQL2LpY4XWMXPZGrpuPY5QetJyxSeZmb7EMfsK+
TDdtlb0XqtOsjbrjkmXQFbXcaNv2wxvRIsqRz1NAsxOE0/nRLTX6e5Rj7SgZc9NUvnPOflJcDU0o
KUNpOw0o6M5H8QvzqnvF8OskaDNtCqCLk8RU78iSxpgqpqJGHfyEao/VEuHuAt/qtkRH6prelyaS
K2L1TjBb3+piYmGL5IpNZRKoOIuuVb8guzxVrXs0HITiTlHSwJS3gSjMxEy/JTk4KQ9noEYae/eZ
r5UGbYZGs8d2ElWYTFeE/GRXaUYG7Yj1BXUzQiuXcVfj7HWYP8ugnDDXevWUBlgWAdC4ofkDm33d
9Op9QKa9iMZ2UUCgAWu2lCEMFQUS584z0mSNoCpE19ON11FIBdk2De6wa1bCZkzUlmqz0EJU6Ern
79u0jE5FYK11lP0Ls+zxJGMiWTmCZAcS4c0Xp7NXoaxezSD5aYkYENFoRkvar7eY1hh22AjTC8bp
nW3kp5KrN9lszEIFlLplDYf1YhmZWDKH1XYlswyvHJLvXhCrizbxvYc67pwdOBF9W0XKu4Ugbusk
WbJwwf3iE1W+2X4GGzDvxk1plw/wjwinKxvoKxacL6OOskcvDbsb1QBao/fcHfWneSHR4zr6PqG+
yUao3VzmvFRnsDVyTGI31Lc9oStwMeneGSnkBzpl+SJyfSrX5CwtC3o7EE0N9grpEH3uToGQnJq4
xjCqly++7T8xZ3VmefdCduOCuFTwzWgK10JyaStdLj2JcStAjC0He0Cl4FJAHhv/8Om3//rXf//X
e/+//R/5LU/APGbVv/6b9Xfk/2U4mdH/vPqvc/hecvr4Wc8P+8+//eW/duv7+m//4fy4efrrP0zv
4z9PyOv+/r5Wr/Xrn1bWxAHVw0PzoxzuP6omqecX5xNM//n/u/G3H/OzQND58c9P75RwYBDef/hh
nn36fdP++z8/mdb8DX18QdPT/77t8prysGXz9vrX//7xWtX//KTYxj8ILHR009Vt89Nv3Y/5Xsf4
h2sapoZqiwBkV1PdT78xo6yDf37S9H9oNj9iAUEPwAQMn0+/VQDx2aS6/4D/odvYUhnuCv58+vcn
/tM++2Mf/pY16S0n96D65yfL/vQb8Kpp186fyCRcS1MFL+ZaJgtHY/v76z3MfP5b/V8qSpLazjJ1
08risYDFtB3tcgmtW2fo02yzvB/2UZRzkm2OnDw403v6uqCz+9wvyjJicFx7Loe8tDdKUmRbm59Y
3cn0XYbFybP1V5qR3U2gAJysHkuEefUVVeGoD5M+tLTOPbIVX5C4DMCrPTq+9eJkVbqeEme27uSF
TFJ9z4ChfnKHfEPp7yhECmkYhHpjkoWVpSj5KjqGaHty/FO2tzc8k7SRDFR6YXDhdoeQ0bsJw4o6
LN0IBeUdwaUP/nDSTWQGhlDIbjKSV7QNKRZjOuEIQF9Fx5Ucz81E2us54dQ7e+CSUg3Qsn85Tn7f
Kb/uBHP6kv+0E9jJgkPAFOx0xqTOn3dC3EtFZ8AybChe0GvvuytAZfKtCSlDmbMpATpgjYvgGky8
ES8twIzmmw6xs40g+gTcNGIUlTAk5iyDNVDrzaOD8TiLKf5loPsYi1BFK3KYciVAP4KWGQCplfHk
SqYjBRQ6zHh09l0TluwwKtVS6GgmfBk1Kw0V6HrI+0eIrd6RwJulLycwvVFcEs/KxUJaXygZrewh
qK5N3lLyyIKz1nTEcWYDgn/oQssRIfmKDn84TWG2PrKP/d9/h5b+f/kODcuyNFs3bI3D+s/foYo7
Ve1NDVFpiNh4NGS20hvCd4T+CH9kilgnagIn14sXgeax89zBHBmgL2lXHr6QLCWaIobGvdUkSby9
VhebgRoLuS4UGCtRPeJ/H/eEJUG9BZVF6gBmBlJvs0OBiBFTsQVMIutQ7nhxtDRCxr1x0UDHDZGT
Sh/RrtLqI8HrvrcUlMbBZnr3gtBYxcdWiySN8ikwR1WL1w61xChr3jtS2lC3decRWsmi6Ceiks9b
NipERDZ5GUAqnylbsX+75mvjM0X/4625RWcedUiEtCsbpPtKCJmDx3hy/Pr3X73218OXs5SumRau
DNUydf2v5xCOV0RX8GQQ96DGp6Ub0nkiEisOKZfU+BNbDEtbpVQR8DWgJYaM3CGkJw2nGKkiQyv6
F6jPGeM9q3vvNTQAGW2skDq2KfUdLVEjTI62g+Dz79+5/j/fua7rpqPpBiUEUxfT9l/OfqCTSfnt
XH9LcwkXJXLfjrhElH/FKRxMjpCK8FRbFe02LlDbtb6FeDu6lNSgGWh6BK4PAH34qpdOan+N3Ssx
1t7aaZL3ohBsiQnvNhiiCQI0XowJ3GbFX1Dv1GujAr03bwdhj3zO6R6x2mEq7qrq//EpNS4xfzq9
YBfiw1mWwe5xBLmqf/6UMmHq7lcpCRnTm5LkGkAPpKupjWW0MpUArFPRwLBM7K0laFelI1kjtCTe
k4GioEcCLnALiTtUL2gIl8MaQUa67qYPJ2S/EhBv7s66mC7TPnjcQTprpkLh9u93Fhe2//ExHI4v
YXGtdIQ+XRN/3Vl9FVqEYBCm2fL7X2cC0bBGOuyeqNMcIxcND8NMGNnimFnSMB7OY3OjpUT0ha6o
16jOyk1WxcW6zY2TRq36mdAon9K2v8JePDyRUQXa03GLhUzbemOiN2aOSptkcK0CyFz7uZCDvEbA
Opd5plHJGpRLhOp+Ck1ul76Jd7IqcwySWn1h3jIQ1ETOwnCA+P1/CDuPJbmVa4t+ESKATCTMtLyv
at/kBEGySXjv8fVvAdTg6SpCmiiuQuJlVxeQeczeaz+a0EFrr8DKEDTPUczYADd0U3/XiIHBoe0w
6M+mN9lgbLCb4hv94zhW/GUVk+i0yzapA5cnJHRk0Z331onkpnLVDF51CelQUby/5uSTkBM9XeiZ
iI7feZr1e77WjMaAdJsrVKE5Na5XVRLwcUTuRd0cITMUG3qgtRXqLOILWO///WsT+j++NtM1HAt/
G9g9R7mm9Y93LMxSf+o5pfbLiYTh+agaz9m5RCbtAoKg183sxCC5oAlfG6tWZ37D+7BHlWdgFYDb
DbhkftRUDAUAzeFR1HxRtIMVO47/8aoY7n9cIzoiMmXqlPycapiD/v0hM2w8SS0m3r9n2cTpsNe7
YmT8Fm2FVgCyLMpSO2QCZaYs+59tqg2PMQ8PZGscYqWGkw29cOX3o7pGRvqOeoBghiiFrukYOaIn
OmGCB8YoYvfHYnMXGGNzWV7M0RLfJq3T8CUNYpt73lpibPbZQzXnyK6tQwVQmLALpusZEgOUMsN7
HE+80T0CgxpmgB4O+pkXJ9gWiQceHvvUSlS0EPxt0PfbpkQ2Rjibp7Pctqf21Mp21ZQ6lZYvz6BC
3ZeeEmkECSsrn6l9zoWRuoy/MGV+C5FM73XDzNdqDFhD+to7ola16QvVXJgHb6xiAFFjB1hTyFdG
UlcCqezxdwfoiRxXBzRoQ7KCsrW8flZlniycdmeC6dWZuCTW8ezN910CHHfCCbXDghOuY4Ny0G7D
z5EQ4ONyY1htsc2KKr6AaHpPsz6HdaYEeCjqkqVwdJC6nep5gPn3TRPz+Cf17WaTlF6yVkiCmRxX
yOK85qqGAAoTABpgpRHnehbJLfjj8dBPNlEFhcdrpeN+ckKDvKssVJcS/X3DATIGcngULvj5wnnq
iHLfM7H40gmNUyyMnio5/LJldfOlE9z7kN+8kRTjqWqTz1AdhF0hL0doRzB3MsduaPq6lI65d4ec
qNoAOgUWhm9O2D3bdSvWpIzXW1CODrZtSN+ao9WH5ZZpnREtPg47TX32DslYLkkEfprteR1xc1rj
DRrHeCq9Fn/t/KuOyqQmoQOwTKcnb8vBlZtdfdZYQ4oUB70eFOGnNbnPPm6hrcmUbdUgXtoh1Q/3
iRlRKNbdgc8CsaRhdZvmefWoTFJJK0rMNERjGpVavGvd8DPJMOQANEDIXOTNRsffuREZviJzuskR
hZdsNJ6/uVpJkTCRnheCT+yNCF1mA3yLlJXkfxxJ8p83idKRIgtT0o7pthI6fd3/v0lGXDLx0ALe
lIQ8H7Q4MPf64Ek2d+OrjQHuiUWFPcLqY1PH0z6BE2yDci3bUO0cHkrKLA4kcnqh3A9yXgLgMimD
7uSHNhmuDlPnxK0YDkPuZYDBB1atfQqN0dqu2g4ozhC1BOVCe2Mq/tKM5oagZIJNOT4PWExfPRIT
5qeatdP/ukWF+Y/jmM9u6qxdwSeZQnIs//tnt8yIsfTkhXtbyy6g/bMdbO9shz5N5544NbKPGPet
Y2lH69T2iB4YDaglccMGvmZFbkubsQZAHJ3kxlXrDOamrGLetnQix8o3zBWhhMW3yRYfGObSSzoq
dfjvV4r6j+/PEBZNsCuEqbvEn/7j+5Mp7tAmZbycgBjkVkNpJsaDMGf/q1Z8T9LykQp7OpohoQBV
6w73PL6RpHXPxyDF1BL/grVcrtvKzKkyK/TSQcsOE0qdNEbgpHPvyb7FIFKuO8amOsYBsYOmY38y
xQpQXcd/jFx1KxZKn1WU6me3j362HbOrqbZvpd2r+ap1rpM4D1Ujz66LEGKpXzGQfPdbxIiVoKSH
KbvRTMffkIFDvCQ7SXCP5E42o9VRDhJiU2Fjrcdg12qcAGRvXiOn9Z7N7j0Ay/k/fqvGP58MbjxT
mqY05kIeF96/PxkjNYRvx0OwZ0ZREgMcIiUmSgatQp7to3bcNqnXP2rNGB9oYvclo8BXFy9GlGvl
8zDnq1ZnRBfu2kj0diew712RupSHqdXiM/A902D3Yyf4i8fqGQM9di/DfFdFe+/rEqB435PxY/5i
9dy9lLBpNnrmnRuDta3KBzKr56LTT/TmGMCq5rIK984UvEg37ln8kgAV2I19xba0qVt0/LLL9lro
lki8/GcmEtFuABS8AfMptp3U//z3X54xP3L/1sIbimLCposXHC6GO1dB/6+TsPqhaAdfgMqlGD9n
w/Bdi0ErRzVCpNCgMmsMcVoqnVi8lGgINYw3x9h9QqFmEiMk5dGMqq0OMuT83380+Z8/Gqecqwvd
tpQBW+ofJQ3zHxj/HYd2r8ExH3J1IUOL5Vonf2tpe0lt4uL5aOWRjmfYCqvFtUDQrBPmj9J8LBZX
QsTOARfmCrDxW84tdRrcV3ik5RPURiivmAr1KbxhlFdbZUJXb0mIzXOdJZmuE88g2m6LNTDDwKXf
BpIWubAj8+gBOt90PelAGHK2/+Nj86v/53dic8M5pmFKYRmWa/3jmOjF1IyYAuqdMtif+3kBmh3c
J3bZydoEcRVypccsxwF7OQGP/ODTYbuyy9nvZe7FlU227nqgDTmxVQ+NFpKVBgjyioRwiqg2OEYt
RQvmvuEx2C16VZUiNvNc52JGR9wIwQ064HPSR9/rsAGiUNTBzM9kD+hV4b4dQHGGrQl+l31BGIzu
JibdYC/CmLEB8MV1h14OV0U+UAtPOXjuhs0JRvafizs8R4ut2B6Z4DlW/pBiUCAntd3kpg0Sh5+p
xGm6rjK4aDRH00k38isXfvNc19Y1igxvh2SUdMrCJv3bqvpjgGBlnY9TtYf3/8stJ/vx97OVobfl
0XKIo7KMjaiSap9lnrZxRykudo4qgOLk4XH2pxPiWb2uYSLpOlV6NQ3nmizvw/Ibxb57X5B0YRFp
Kxiv0vRnCzK1W6blhwz12SVgCjYPi7ISu/fyTzkiOLQa1Nkmnvrl19v72NgB+M+pDqTGNglNXBd0
xWGYym/LZ7QjUnYHHd1HP3mEoMiEyoLqpZ/86u7pnj3vupxLN+avvXTqW6dZ8qgj/6WsJM/BjcGV
2Bm5XjNvgOtSX8110s4B8+CNiHj0megBRPK7XuBjmo1OyxNtJhN859h/aGNTHjRImNsAZwlmJaRY
yy/TlzI62SGVRN0o47VoivRkN6hm9JpgLC7a+uwncqPh4F9zW8hNERTknqd6vPYCnwnK/GPnnnXv
RfczpiztMxzvTWg+jaWRbTHKs1Axb2YxlX/IcIwUPNu6d4D55X9MtKZnN5X2uqrBDemUWRwDJgPR
IcxClH53rI4OrPjqyc6gx1P+XKZuSNY5m/ejpjKxyxyyLWI1nf7+9KFxWugFWkZXu7wmjUJznNYc
5oiPf0iTGKO2KDWSp8LT8s2gunqqmTWc7HLepRkYAMiTwoE30vEszcikQ52CFcc6JsJ+BWDjWMhG
nZtsuPkuqThu8cHXeOODx3foqistsodHBvlzK8LBIA2WgVc7f6F1zUgtFgSH+7hveQNAnZIAAi7A
IxnLtIYNYVLZVqIt3Zn4qc8aEoCzbqMMgvo/IvxNbJS2WoShbLqa4B6PtZpsVm+Wi+Caa1hX2hEm
YrNGNt9unE5X28CxXpCmlBe8p+fl63Liqp6VKt+GOBLPxUA0p0ZUid44xk3PW/g34TkkQ/hljA/J
/NwvT2NLjYA4PA8A8AQaGpsmPaX6QI8zigNskeDaEK60vCeFnngbCKIGHJgG0JGoocLLm9HSqhpl
Mq3LioDiIR4/9QAryvIgGnqBfrXFyrN8b3Ii0mzCwn6R0N3GxDQEUapdsEnjztou/5eswyTdWsYT
hF9Tv3aAsF6SFH2Wi9X6ErbxbyxZmJL07sVIbO2Qp3aE92Kc+S7y1RXWKe0pnlWSs2E3SaARTfvl
KzZbsjSHR9NqYsXCEgx5QDKiw7jfSWRBSlhMKCZlwR46WLomVS8EyTAOez8Kd25LQvtfBITUvjWg
M4hSz9L84Hp2fFBOdxotTERbzSrOVkN3VDjYudtZHjscIJ0aex5D/1QkXNYu5SbgDVIu9IzwI+5u
IgFq6x2PQE22lpk/AQX9kQsY0H2fn+0JtQ+iRfNRgeJ1zGaDuaQ4uaj1dplN+ozeTVdVwG8EaKw5
HlgL0+k3sqe/6bruYCRMhluthAsuCVrI/cE/YDng+TXZM3SdmW8tWXwaLDWfOsnifHLLiBJqSG60
U787qfJdBx15Q0vhnT3lPNkt4xs0Vc6ZHFkHcBExSGarX8xpui9FLf4qeSSv/m0oJZP9EUNlrukl
EW61eDJGEmglr7aP8rUgXgLVij+o59x6IGNIb7no0s009QRjVaxkz05QvEDUNl4xkBDiYuLoX0p/
4aAdSCztuXKGZDcwkwShl9R3CbVlVVcJrvC2o3zNIBKtmhBR8PLH4AIZL0Z4H5whuARkiyMJEe5e
i8PvGOR+/P2hdCRn2ygLxE1600n4Fv5rlKo1S6w9Elz7MM5EZrfBKC0S2vXlAAjSXu/Y1OP/w0Hg
hNkBcPqOKpd2QQX3OHS1Y9oHJCpDEzvpDP+WP2bhKt8sRB5MTkK/OlozHps8QiczWeMbySbQsfQD
Xyxje6ndQ/r2w6ABUO51hwxk0eDf0/yt1XTezZx6LjEkgjvJOomf0DYOorSNdQEQfVsXgwRcsP37
IZdDUMnhD2wwUMmgC57hQxCVqL8VkQQGUk4b36ctQ3zW7GEHaCtDCXnMcA3tu1zXLzY8KSgjnn9l
bo10bhpuekbahEk/ufyrQiv4OQA82vkas5myIZu67TViC2tn8/dLNGrSdTCC2FWITARhBeMmII0T
ff9UfNUpo6ghJ/6rdEHp+yKwN5ibwWPpoCRQgvYHiEztERVcXhP65kNEgjI3EqJKDeFs8z7Zo7sf
Hm4KtaTpyk0y9MXGSagqoOZ0h4GmFAftSBjiPHSLMH4fsbe+sS1pbnaRfbd07xRK+qSyqEx2YXiL
3QEpIp7I4FxjKT96Oml7iTykNaitMUpflg9WGN1nG+jDAxnduG57yirQrm+t5hBuKQvSFRhKQisH
pBLUGH+X32zRuCgdBHFCee35+1zwSY24/Qh7ioWytL8yId9TM/2mZ6AIlz+CSbdeY7mvjn1nZzgK
Nf95QEnRvKS6MF77AVIMhpV4F4GiWpv6REEw7FsJscXh1ousSTsaMMp25nw2GqY53kAMOQRIh5/B
WNK/j8OfMKCi5NADmllqwYPdjv2oqd1SdHD73O7RMLDy2jCysI6AWD5NOrGx6IOTn2XaThYTl1HQ
/ayz7Fce26sBNuQ7Wiem0+j0aEU/XCdGfquTNzUp0wUwNiLCq4vN1Bj5B83KFuPGJ6di++H32CZg
gvT3Ko6x4OP8gsDUOYcUdndi2uPVVT/akjCroezaZ/Ln18Iuim0DChbkjCLc1snNkwRxse8UcRR9
dxhtEGfYV0GPxfVnbiqOvzFuLklFJk0ScvyKkqhhn06UTLaEEdNsVm06xkhxPkEoU6zi8MRGpA5M
7yqsPzGq+hdnsImSZJFmSdZjvBg4IxxESHk03AmjNhn0Yswx/IS1Z3OH7GvhvfHXeLXjlWis4ZF7
77nFC5CbXrgrc16qpphVru6Q4c6n4clr6qLA/bK8hDi9gIXEwMji4E/2LoxgShOqEj7rePhXSXkS
2Z42OX8Y/bBnFwX4P2gjqLcAS9xePrutm71QlVJXB+Lq5nH23FTq3mmQHOtC//b3qA/H9hDj8CVA
jfG+W1cgHfOQIjH8XZm6sxE4NA4JSq+1rxkBQQUkf+lz5Dmo4V8yBC1shS5AHeaiTAePKL7TtR8E
9sVHwg1mtj3mpm/tl/+G8u7vIYH+0Tei8odPiwVAxbRS85jp0RbqyHDyBhGhoZv8tR0KhIPFJA65
1itGgD1YFyzhoHIEESg5SYW6Ym1dIXXlVNO6fPzIvAZkuw/0okzdC3SdL0d+X3gnekITZI845e08
8m9sshFvo6peDa6CnMwZzjo8a4l4iYojnG30dJ3Zb4NSo2TjhNxkURWeRqSmrK2TLVmdd9R+w7mI
wP3lKag/u73ThqtD3tMK44HGHRmr7Mal7xx6Vf9cTskxiu/878VJH3juY/sT3b15Ldn+rhOt7Dms
mesk5OlsHOZ6m7CVJ0yi9bGEc3mUaaat08aLNw6xGWRHBMHFdrCqzQqF5f+BIBfZw/ydOHpoHunr
QZXRoIKKzNE6GxF6yhQrtqSQiXS2KBhg270SYF7toI8PUSpwkQYjuLlAxG/KgnuNevYPuzlmIhl7
1xWQJnOvNe2PUuaw4eaF/fIs2U6irdGO58wKkNp6cK0o6jnsrOZM4oCxm6nonuW4OzcEfAZ+busX
WfQB2fXDH0ZACuwaucb5b4rvRhvH+orFbsLNgWCa9KNk7TJ7Lgy9epGoCPIegNTQAK+dQx9pXMy9
Y2E3l2Qvu1r0Xjt1thVR6K27sfBwTkHnmVRn7wuvkoy0A1RUxgzLiYuIYKLOwcep9e8MQvYF4Pqj
AymMlJLwRUMzxrL2W1oOwQvprPgk5nghYrD9vZ/nLF5MFrABuQVUBkkKqWr4wQf2dm3Rv1fREN7I
19qbhFvu4pz0W19a7mHKrasvWm7zSeLLpBE3beA/DMCk+ayJ+L2Zv0lJmmAyZxNRXH9nDsc0keJn
OdrNfpLrQFnywDt0cRlFburQlcfSOFdDpV7GWoLeoo9pQrZ3uuP+JjEeG938HHl9huCNrTulrHVV
WS1eR2yEr34Mh47Q6fQuETt0kZM+PGy6f4u3yKyntWll/R3v6O+pSRX0DeGxnox+9n72tlxflM/l
2desp9LR3XOFooi4xvvyc2iRuPhjNYBJ7GkdGwvngA46YPIu+TgcprpkHDLPgJ2xfJvgOq2hK4tT
ZxYfQzEX+8ieiIVp9kSJFfulj1yGYEVhzYvPPt5aIyh/3+spP+epRjIM/9IW9GgJgX8rihu/+6mK
/KhMba0Ntn8MKkOc//ZNZZEcx7j8kjZyu56TbzPE8PEj4kpaJq17z0aXSTyPcXYIINWscLo2IIFS
vSYhr077Dd0AJP0Q28/cbGtCF/t6hNSrevKxk6l0Nn3p2kT2wLmeQKCKqBSnOIEGMorko69RO2vI
MF+jxJT3xDXeHDWxkmamZOmP0QnkKdc6so9YP3O8JHcPB9kSOV54HwSjzlFOjAOpY2KyFLaeJBgM
Q/e+EgVdkuBHxtP9A4AxphVdffMHuGRbs4vGh+n17c0Q9ojSdDJeRQP5P0SpqbOgBSSLStCwJhOU
tnyEaML3deGP51QjGocglqLeC5MZl4eJn5t8wk9LFcnGaD/O6ChCAS8CxDba6rrZ5xNB637R/OmN
sD+QJ8HCu9EtSpZZfjsQTxe3AGNbD2YYZdxjIElzGX8S+Ojsxy455l52m9HxL0WMsIaEMUT2neJ0
iRu16sYLMzdmClp2TLXaeh3mX6rjxN+NrJjuqJyOBCdBFZKsCcuWRG4fwNV6SPL8SoDOZ+pKuV+O
T/5eivP62YYZa1cprQ7DgWkY2cqmamPHevCIHe8kldFecFRfsfR/1XppvyQ2omCuj9OgQNagcqOa
TW0Qy1gLkBqjAKkiQqt1p3D3RTGrs9wie9UG6ws70loJvz6V46tMkL9V1CBYGUnA3vkxMq8hTbJ9
241EPCWDPLSNMYe8WLsw5UIsxCwGUMEXAI3oXric6P/qfQQp1VHi5nvRaz4K5mlToOxbgaxh95lz
5bt+k9xJxERfOsf6lVV9L7P8i6i0+qLPuKa+ZyTp6IzyAyvfjfn02faAQMzGhwTuKN68wkS8oXO4
LfVAzgu7JcuY6YNmpYTfuhrToYbkiXZgYJSNk3oeqmEjuQNU5aKCEcPNoVXtwNMfNBUxxjOjXQah
vrFacewbWjQ5q4SsbK5LJ20A8s2AKUIae1p2Xg1ZNg8ChG+W2AUIe++ZaKCXYsfj1rKaLTshUoxE
jRx2nH70vb737e7JrkW1jyuuNs9DUc1N4BC25/yQA3VzyAH4VLbUzGFR/Gp8r9txvzdvQ9c+PKuk
mIkA6RbGFUvLD0TUa6cV/iVK01vJTP+xtGNC7/t1oKlvUPDdfapLQhfb94Bl/DoaZbZnfuaxJoau
tdwecl7uJk7xhJfVOWIcY1mkyQdwNnMv4E+QtovauPN29IGnICbVpG8I3+2pFgL5MgT272wSWBVz
AJYk36IVLhliYRDSb11BShEb9+XXSHbmMlA14e6uFhVBJsb4uSeDlbTis0nc79uingDpVq0LC6Yu
QL2I5lj6FPHosBLDtZ+UYZLQib+LB9ur3wpTUMhZbfN3X7z8jbGLuXP5hqhp/EPUgoGqdqXsFMQK
NlVj+cjMgpgX1F9eImm/ELolNtbxEpBLDIC3CKa3qoQmkvvuAZeBDbPJ2TpSwGBvcwFMKCxAx867
kg/fEsW+qMFhTAXtkRGQ/taX/rOTJ+1zO5CyZfG+8mS6GHOH747l3O04traMVOADmjrjFEKTfBx0
T7nYGSgDSe0tn8KUFSEyfryuRBQaBEYUQW7sm3p4XaCWeYRZzovUBmUYWuy5DrDdAuLeRC5cUGj9
DogrRHecaUMmnuqMWblVSrX7KzMo6aZ2miT8uog40mtSI9ZwH2m76XHYU1SblDjglYjGd8kx9o6q
4QNQs1pZ/P2GL95RnD9xNjxBOGTvHqkB39Os1UgadaXhiDbkD3hbWzRPvY9j1zODvS17DhVakKr0
oy07XLVO2Dnl7vwaENTCcFxFl9AMnxjLY3fQbVyK6W+vMbS7ovUkv15kB2h0+Q2WLaVeZQQHEwT/
3eXH3zoJI7dId+wL1sLVMBEUCWvQXo2UlUQuRmo/CeuOOZ0RXepQstuJXAUEiPCvNs5mP68050eq
ml8/si6dp1pXOBsK3hR/TN+mIlU34FRbNzX6B+/rD0awrI+rgonWRFMYOAHgeEFCGoOWTT+xOGG3
B+q2wejta+eckfUByyCrGoDNVGfETOj4jw9mQ5mjBA7VxpVYZTP09J3WYxoKnSd4FhnXCXsu1WNc
WhqL5T9sYjWuVqpeAHELvI8OSgt7yrZR6l9axzPPv/WwcI8BjrWdPRjeObE7L1l1RsHaXPFPqAKY
YnPy1p8NxNUjky93N2RfsP3ru9G+Eeqc3tIyPSThzg/hTBp58Dz64XqZkaXmpps/Is5rkFHIWE59
bj5XNGBbWFD4T1RfMR8U8b1L2y9subTTEs98ELvx2tF6bUPAcLrLgb6tBwR5qxDW7VmZxRu7k2Iv
U9oxOceyOJwsG+5F1K9QZjDc9vEVVtiwqXudZOM4qQ82Mk5hjXTDAUIV/zBY/Q5FAJZ+9lzMzHPt
GLZRsbYMI9+mmprr1YTFLNWB4XXxVrlN8FyBqTV/4tkg4AUGrzVjedvUJxSHcR/ZVT0jI8CssRx3
PZhs9EK5uNoeRl4KI7VBmd6uekTK28x94fP421zZ9asBtOriMhheTfRUr4CV8Rln+m8GDjvN6sLP
KiGRJfAA++WiCZB/Q/Hg4o+gc1EOhmkDCM9CI6RoalD58fNMvXgzikZtkIT/MghuO8Z5360dT8ld
Uob9Vov7aDM4gbqmXyGjwdVgkR9HaEpPvdNqKxXJcu8ZsPs01tGMJwCJ2jXlK0DMcL+cJXWtkzLi
Ol9B070OhaNturiB6YOUdMv6J1mjPNx4bCn2y52Dk605+kS17sz+NbCt+Nzjs9pOlvj7sFhkkGxN
5ZBQN3/LqYrPkoSok+zNrzzuvX1bzsce1JCwsMO7FtJY2QaN/6zh8A3b3wg/R5G9mMC9wl7xxoTb
BQOdRsnKRGQWE4/BS+3MtAS7P7U6LOuC4ose4Z6GNeDdqKg3RucdlnebgT5pz37r79Tijc9chOu2
9WaW+knzkx4EIeeMnuf3uAGCng1mc10utdq0q62o8mdSPVCUA3hCPENnyj9ANXeONLz1k18Dx8CL
e3LzIETqP5QHq8v+VB1JzxrhDCwWvgGPzI9+qyFoJBiP28i2d1lY1dvCggkEQIcyVOIh9Fuv3Ku0
OWhDxJ2oj+pcYZat5tQaP7K/elwIWHtQ7KSpAnJjTdmNjQmSiCKsH1Oa+7sCsSiPDWlncuC7g/GF
vs+aM+Nq/bM2x2ZPAi+cwj4a2ZTGf4rSCfZBNPUrOQIpasvoujwaUwiYcMZxk9jMTnWWRFelcwal
Y5yWPgpvfMVLYG98twUhGNpfhkjZMSjf3yzT1WhS7Y6d/i+7LMjHNY0Hw/iJZA+cfvNGBwPKdjmF
S0UJmTQ1EG6AQrCv+LvasjEvmcWCFIe8f1U9J7MNQJA7zflFJrp3ol7QOg55CWi7VN6rNon+xEAr
4IFpk52iu2LaVBS0vDMIKbAQQQ7Nfgir7yjoAbs0gX0exbBi2s6opsH+y24L8rFGvP2oxKpKmpKA
zfoeKTacneGW56KWeOJT1q59A4CAHoKCgoe/t5H0JH75q/Wt+MB3g2ey1N91k3fMkCDkPF5hU14M
BK9nv0CX5wifsSG6+x0DL8KTwo4A61m3vch/rMrMv7UmOb9mXZ4rs7yXSWldiiTN1RrSJoN76wX0
iPECcQKmoVG/wLMaX0qLp4lkSpszxe269sOygq8Ei8AKcVW3MxU89YFTicOZuA71vhRhyyMr5LSL
e5rrwjoQuZafuyDKtpWDwMriTlsOCt9p010mwnNv5J+Zz28mwxnvx0m8ZYJVH93JfgXunG/RlX+U
lJ43hc1iA830j82CZcuJZmwHMDI9CO56iH5g/zF2du26G2K8Dnpu6ejSJ5Lr25atgKUJKP9rCxfP
NhPwEyozyE8MqThfZ9WNaNMX3xTsloiGey7Q96y70nXnewVNjxb267YW/UoLoh+YGo0dY/sM2wx2
RIBeYoMe6pdbBcW9I7GnTkf7uOgWjUmgmoOR6aRRf1qeRU7O7pRODOHnXT2wGbyQnK+h6/wOoR5v
qhx1EoafiPi8e6D8y4SJkEfxM5+Aeanv1dhOZ6MTazTCNKTS866QT8vDIi/sQZyt8XlETDKUOrem
o99CU8sJ+SDyKTGS4/KO5GF4tEvC3AGb+5vle4O5hbaDcCA2sjiP0+Lgup76yXJm7MuNVZviO5wC
zJySgYvppo9mQpzmoangZQuHtShi5+b7LA5U9Bp4Ul7BaMor0TJr2Kc1wRFghSv7jNnq02eF+Rx2
Vgs1tiUyfQL88FKF4mVRQCROgAwfP5Zf+OxidSacVtyvWqRvRAk310Xj4DXWeK3Ux9IP9M5rEqSz
JJwOYekZGBLMFp70VXNw3Zcz2f4SYKg8ez3/PLXGNlrk6S1D/luu96+i7My3yi/faM3LrdP4wQGs
prOyEOKvfOIHjo4X0wNw/VvclVyD5pAWW8fX3yhGStyhvndpZt1jmY4fVTTq64JhTejG8tSOzfcl
TSjGWjEFdbxp27bbJQBDLpS+PZzRQd01A0JHbFmP2DOrG6i2EF1SQoYL2L3a+GPYNUQRkTlrQm60
neMycCiFccHcuQ2auHgmeag9Q/h5Chp5EZynb11BvLyBmOFakWcBOBOdmudX5zCt3kh5r48Ty41x
3nLEuHJJkd8M6Z8Bn81jueiUxezJl/GzCP2nuAnTqxj6dxx7xdqXU3Nxfo2RsJ+cnJSfeucNPQnh
0oa3Nr1kepUQ6Kwov2anUZmYl2DqO7ww1sG1gh3gYGQtfqcuBYtkjQTptwzSzSFi1tZ7069lFc/g
hqctbM+NdFGZ6Rk5zTWpThWE0JrlhlO8V0GygagyK30jeLeoc04x58qqmSAdl7Tk+HfjTTql7NnQ
kTxKptbHTM7Spt41AQyQ9EgX9GkSJ9auAQXJjUhaosrnVVUxpJAYxHg1kvCFHFckKVMdAl8xViwA
51xuPX+YGkEM+twXh219bQPnR+xgBY6y/JsCUrjmlfNgTTjXtJ3q3TTZLMdNCg+3G2mx57xFm13c
miUSyb2+MV/f8reX2c1ekQPwmBog6Lwfnu2Zv5j4GPELzUTOHweCgLSye0ggr0cL5i1Lz45hFO3/
NR78Y0QAHrqG1F4bmrSvPV7F1UAZQWHBHV5qBWb+EtGHmmt2h/t5O1Ibb2LfCta27jADAlrDv46Y
LwU0p84e6IPS7KAqWV4yR6mPNhyKleoUSAMdKZxGLNqHibF9VWI/+xo7K3hmupSwBtowUfcIfZxK
kBzK3LYNfKFM0MviNvJ3sYoAa2pxfiMXGZqKTgMbFbS0mUmDWXKCKq97BhDSb8y+Nb6JcvoqXeC0
s/zFUNrMEgFMZ7ACIUzDqb+Q3g+bALf/rRg1/LNJe/HnhAyTv33luTl2QGEBFpj/fDWyyIB+4N6H
9hr6EL9Ifv3V6og4is43vqkSB3udvKQIky5JC76I4chuakdCyofgOSlpffx+0dgJPICE/8oOZ/My
CfW1ju0vS63uHamJ9aS7MWCJ2Q6+/HCB0X/rrTE4Ls9BENO0Z7C+joUbIzB1QBeMUGN0vRaEm8BI
rIF65MEZtlb70nudd5x1jn5L+qSvymndxqym+lFuwz57MQhOuOOt/c0n0fYF0a37xgyQLLhEsQbN
CHI9a7ciRz6A5WNtpBx4yzx3qmkAXflL9NVATFhcfivb/k9H3/WQEfVznSixs5qZ4B86+P9awzoI
bKtr6AX5Cs4wgyc0hlevNA9o6n6mWg6pIRj9SzZpjHcgX2/gHWVEQQ3qZUoYpcQa5vEsMPk9GfEZ
Y+dn7+jqrZdEiQDPH23CGS2mhiAZ5HMXy6f/Y+68kiQ3mjx/lb0AaNDiZcw2Eykrs3R1d/ULrCW0
1nib88w1du61v8jub6cLmVNp5D7smpFtpBWLAQQiPDzc/0KNEE4wgAvvQ6De2zxITTggI5xwCa9a
X1PutCQz7xQRBEM/2XJeaTt8DMesvbeSQ1sN1rGq8OG22wj3GFJPt5oqf+dgZdgVle36QdGsqx75
sXq6bbp0WGQdDZQqBy6vTP2DFdK4HGnLpkN/KNMmXnSaH9+VyuiaQVgfYmpGv7B4JQWVnUJ9rEC+
l2GiYFzi95rfRpqX3NKoGtX0l9mIM9L6/dUMmGj1rNAKiQ/ey6l30HOVWMqCo9MBLfi1yAN7oDdW
lMgv4K6lTFZLrVqTP8ADNN0xcPQlriovp7GqCpcJw0NMRB4GofWITsWBjIjk9oSMCzMTpR2RnrMP
6gXFvmmVmjnWql1yN/Y91ZuRO/4C4zsUtDnxUXxBY6qzkjvpu2FLVBgr85Hm6ZfCj8RIIwIC8kQf
trPip8zAqitpd2EWOwepF90Ow6yQwhWWAsiF3spe2t5rnkPsJ5RrwDafJRyua4eaaIaaGsUJILSi
T9jbLSEVeXv8CDLpg1XRiLNGQnfdE0I9lSRBxxzeGLZSa7fbSjJfLCX+BS8Ad63tTpmnKXnbUUX8
1Si5CqZYFnigpry1bzT1rV+wImuNmOx3HhcJgeHNcH36CBcm7dNnx7TucwvhHp+sAKcaeARNPcoA
8hRV+DxQTRN/KBzsLokhEJC2seEbT/VGFn9QDv5eDt50F8bKk5xD2JNwdASTZNFrNbSj1jorRNj6
nUxFdUkL17mzbI9tKpCU1hA/BjHm5Eb6TWmil6JFndPwml0dIO/jV4jnKJ7zw9Fb7cnL+5uEssJz
6ogKKAFc7SMcI/zxHu1QKLMjIrUDhYOQak4RFcxuhdsdPLVpMOutbb9GWf3NRh3q0BTN51RwkYAn
NAtVG0reY0prfKu4kyPUHepgdPMCT8147GgVdK8FjLhVoKnNzjQm5IPKJNhnXfTt1LPplHy41VoE
frVSy7Z1bgMp0B6kXH+QegfIL8C5BVr2Ce5AxXeJ8HAwA9oSGC5/noxCeVB87Zvd/cDpJfjqBPU+
EtlS03AJmpyheG2MaTOJSyFqLRiseVFCgwW9uZ7K0xg5uwwBVRrT464PIyiKhiztk9aLFoVCzQSl
sAk+EJWxU4GiSBPzYPbmT9BahFc6xQB+wkkQCEJ6PFK+6mGb4NpD9xIAFAZSmUdoCLZDzDI4oRBP
0M0WYfAE/CT8J78k5IET8wojfzhhOAsoRTl+2yeBoLyv152tKMfA9OsHFbJGHvoAlWyAQt0IDy5u
A7zU5BTjAYG4GExwPH7c1uvTMcYnekiiDT7TXEgDO3mY+n0qYMRVQNLVle0nQijuRDA8AG+J0x+C
HbpPASDyVm26G2C4DRmagMz6aKctUqDHN1QqckBZ1uieFmIoqqXQoRnHRoxQdnCVlaIU5TLVzB58
/6igsubWXaCQUdC2gOqUWgL7O0oxFkyx4QJ0sn/hyG0HrIPzg3jI5TjHCRMKN/avBYgfgFf1zlfD
Y6UO3Rrkof5Z07m0JONWinxvm9nBd1DEsEs7zb4fO/Ti4yZC1jKRwqNeVGhYKkH9ZJX6D7+RvyIS
Gt2qAWK9NNS/OghF39r+q2o31sPYKrhUNTYGwyBz1aaXnqwAsxe2H1LOHay8xFS/yhb24xqKsVRZ
yR1gNGAxnA0vjRFnW4qKmM6oZXRfWOWTWjbOElT4TwRhhURi/dRLJmlI8ChnKZcDAV6vI3i2wLi0
2y47nHamCghS9ILtva0kN6fgI7ESTdxBbssQ5a7T71nguPTJwjre9IeHU5c8IRWH7I+r3ACOeNHR
DHU7qwVfcXrQybyjBQFYXnqtlDrcpoAd1hHKk3ukPCkMoq59c/qwAPa7gydallHNHSdyFhk2RZ+z
GOX/VT2o/WMlhdPtCQh+yjr0RDPAaRAlvTYkw8b3SNXRS2+0Pb7TBRBE6JM6xep9OUQgvcV7I8AK
jhjPRHQDzYXfQF7KhtZ1RFe/HdVXCecJKcfeJEf+rTQ9676yPcoGo/SaGS3+UabPBqCShJEKIqaF
jhKnHuvKTd7bxVLVSCcqml5L2BsEUwrP2N5En3LbT25pHyqLWO6GgwrjEgvUm9OxOjjSVxlnsc2Q
BcOx1UdQHuKgqgcyxjChzNmUtX6TGd1jTKJ7e3oNpccJReEqB96aTrift9Fj2dkInoKjx9Frga00
lvaBpR36SU44GLASi+zOWiMYqLs+xqX3HdhJkQ6kkwxMCNEh5OfRrkj7m1xVEyiGVr2NJUzNciQU
wlH6HtZx+qn33HBElS3Um+IpLJ0Qg3sJT0dNBT2hORJ2IE67BJew6xrFAmGivKgxTuQhV1bZGv27
XHwG86tN0+k+1nuaIRW4jH56AjgF6lWG8WQ46lFxop/i717HcA+EjPHIwV09OD1sdL03InaAEUKI
aEqkDyiClCkmp+aTX6vR/RRTksaGjEgWwxdM80072ZiB9PE+ozuLcbT2UnW7KEOduuyTF9DU9Oxs
SBMYjyjHOk/rxVBUBkSSydv5FFrMQD+Ci2/QB+cyWMQ9thnhhENMkxyyX1UPxCkm3J/AWBXeA2Ju
0nNaBvxIm6gPC+tp+aehau0uRda5ENhMXxiMgiGFk9wd2R4F1YoRTwwnIUMFGr6stTZ9tuXy0Bdg
Wk3Aj7u0COXbKsw/oNcK+VGJnx1njI7YcJrLALHoBd2E4laX2sdeQ5LCoRO3AYtiLjQ6f2vLjB5i
WArPRfBCtoxdbqSHv5kajrM+3QwA7tUuWNzwGcpzvfy1FpUAEpMR+cGq4zeWoKKokVe5tYxiNJJT
WcKtACzl6QbUQitYSzUc1EzhYPJhDe+qHMl50ZuQzAFXjw753rwfMT9F9uDXCD3A/00eAaGQHclY
KPg0LE7h0mo4i09rvsfqbO0TspY0aPyNE2GtDjRhFSf956jqi0clhc2PxAGGJ6RGtmfbR1RDk51X
gGcM8bLA4iMyjlkNkzh00n4TdrBbuO28qDh0r7maSDQsU3vjUCowlrUpWDRxqN3H7YifbuQbR2cw
XVBs7ZYEt3G7pPw4JrZ8cGhynRKwUyDTXgNIUwgZj+HeqshsxAXerCllZiB9gP3It5kAoiNOgBQ6
4I6D7L1GZmqvkwrEtVwHw/p0iYNZgiciFY+H0M4/GaDNTLNubkrslScseYECJrVp7gzZO+C50DyR
PxwpqixaQUOSJQovIQA0mnyOTIOuyLFZPWrDUK2pRyUgiCkn+4N0F0uKtKKUEqOggOWL8uWUqqaI
20VS2m0y1UHRWr6NOopGWiN77qiouWgTfkoTCwpLUONLQylhI2Wjdm/kmA6moWurAQgbI3vWB6sB
51tYOzXV7AVEkHonRdF3xdPbr0VdLSUb0pRi2I8glCheWoW/hJnwQ8dr/r6nuxSWskt6Um/Mwky8
RQ0zDHF5YPV9jbMiCI7N1E7HQHMmHKLK1g1gu/UQ1pAOT1q3quE5DP5z3Kjxgykh2CfdNmGcfpMA
lCx0LBdvmmbk0pOSi2Z0K7wo9O+GUqoXeOr8HPvCPMjIbC6GIX/Vh2AVlpQGZEBQlpUM+yrCN5U6
/muf4mw8ZuMhQLL1lzjHb9Gt3xpGM/Wv2b/+28cwDosf38MvcymvP5W8/u2S1teb/+CSWph4jm9/
iJD9fq7/l2Jgikxf03IgySKaxuP9Vhx7Iwn2P7/+53/8j+N//kf9v/79T2Ww//rVX/pghvGXbFhC
vFEX+hjkdP/SCBM/UVQopeh9mRq8cYb7l0SY8Zcjw920QTIpMrkA7MffEmGq8ReABxOilQWDVjc0
5e9IhBlvecH0Ag0LSQweQzFNBMDlGbVVj30UPUNkhsG/35hdsaOXv6gpsvdZep+ayWaqnDW+w5CG
Kpcr5xru9R6C1004ytssRuW2+5qhMFiZ1pbr3DpLEso1FjlBiOZ3uvWt6U6p/Nuw/jENxdeWRtE4
fqQVtJez6gW33YOUpI9Tod4Z5ripM+2hmYy7vEFZevzgKPaN1eg34H+VNH3qo3LTe95D0dfgRXDG
IJLa0vQ0OCp2SFP+ePqcf2vZ/3MNvP8fV7UJO/i/X9DHL8n3sPtRv1nN4ld+LWRL+4sS97nUnaX+
BVkfqTr8woQ+l4bA2e9lbP3FbmCl2rJlUYsxhPbZ72UsyX/Bp0avAG02QzdYfegz/WuvvQlJl7Xu
lLdKNJbO+DrDC90AxDytOR+4Diag1Wkou5o9bUAGZXULwuopQs24w4eX3rwcF1sD7O4fc/T7Qf7U
d5uRw38NrMmKgnylRSJ7erA/yOHoMw9l1jWy2+qfHAI0CnYHIzAWsUM2EUZ0zyQyLnCyyJ0EiCxw
f8P4iMLSILtG42+QV7jyRJemQpNh65qywRTPFecyWUb8qebY4ussJhWgl8NNB2Aq95IFqsugNsgv
hmCf3r8/8kwO6Pdc6KpO8ETFkMruW6I8ZcS60CfmQgV4Fat7dNS2Q4Mh55h/gff74kk/bcU4Kr6O
WkxHOxKRGDPZtkWDgYn/ydLH45jgD1a4zeASHa+oILzljP96PN0h4ME4MDWi6NvHkzSnywK/lQHm
0xN4wocQPRP1iKCpi67doSVnnZALf39SLq5MQ+Z7mAaLHCOMt6MWsdWjrM2oWCssqzRY0QTC4/I+
obMJdBCRv3VtbBxvuKINcG1gcxbbTUdywk7uZLfoKAupBQidpLlLrE8mKj0JNoFos93CdX4eEBV6
/6XFTP6XYgIzjfYIk6yYoGFUC92+t++sRnnSyYE0USCLgAGgepE3tB8bLI2kKxvw2lAzfUWzKbk7
NQxVAS3O/XDFhc/FR4Jb/jVJOWLf2VuxZ+AZ2bYpIs7bt+oKeRrkMMA+PcTupYu3gGXdREuuSEYq
s0P5NHt/jGPPPpzdtZoTGj6+JDrSgE64JDXehlN7M4WAqDhCswRqhF8t2wl2k+48vf/xzrYJH0+B
waDrlmGY9OjevqahA/W0KmxRqPPbXEXA4cDug0ZhDm5W+guCKAh7ffv+qArpzvns/jHsbHaRcgdN
H+UED1TnhwXFbzfnMoGbe2IsGqy+1ILLt6Ivi9Battc2i3ip+YplzWqKSXxAxmM252aEjjleBbLr
WZ/8IKZXoW2bcbjtVWnlc0MpzL0nZV/s9HP0wzeb7VhPKKPWO4vtq1v4fCr0a3/L8P7KKO9/Df/m
cLn4KXTrJOCK7uWZ8gjZIdJ7rIS6/tqhgt0kwcqS9G1d1jEmc5SWdgrCBgsQUstpirdkoftWA9mR
5OARkCm2USpDKkVBf+nlyve6+Gyc4MhD6iYihLPv5dDa8ruAE1d8Ke01zT9mfYpO2LhRwTaEXG+M
AjqGzg2roz/R4ExTL0ccaRymLMTYZbT81fS9UtUrwUe9tJJUm96WQXLhOPMjuZWSwbK5K7rCA3DA
yZbSz6abPvgFEmaABaB4HoBuP7OoH/NxPPqLQM0WGZAP+vTIMRh0SbID2/RFvRmb7m6akkP6d88i
NhmalIqCTweCpvP1ZpceNfMJpnQFHdKqmyU6g+vGoYBH91/MkhWrR02/lhu8VYj6FZh1kjEFXuAp
AXu7t0GCjP4YMjV+5ezqgeMg9Z7gwq3aOlpWOapRTrfy62DfWvVOKbnT9jyG432Irq3tS8vHtOAD
yYaJVLIjnvSPvMnsDc/AbgGeg1dtB/pfofBRwzcjtJVvYfglxvKWca8sWrGN59scAz1OJhrP3H3E
0vljVLD9ceVMzeQqwLchiGqF9+wQVVNORvR4XYnev0JFMaibuytDX1qVFpJkJvkHotDW7IW7BEvE
CPMNuiXBp07UncfnKQpWtAZWheXsOkpEJpCGMkNBgqAyelf2xcUIaykW90eV+6g6TwxLEzKMFXiT
a2cdkqvNMk+RblXDR92cdi1FyAGNp+70/jHuhdKnKzNwafFZKuFMViwSZWU2A0kYJEVqM/6E4Wmz
Gz+gNrNtEHoc8mJlpcOtYw93HuLsAxTPLkenVQJUgXn7lee4tAgsA8VDYoO4XM+eQ8dqXcGBTYYO
4G8APu4NQqpFUYuy8CO2tIc6AYEcpJTy/GtzICTY5guQ4KOw52k2qdbsnCksuTfaglNOQlqnpKjm
AdrWO1fVcWcqAJN61c6gpa0CGx5QoTGLXTRIV1bCpb1nORrcVAqStjZfijY9TcSD+RBRH6xoTK8K
G0iBn+AKNoIebW9sgIPZ4L4/72+V3X7FHq6CFDzY7pBajbd7T84wC3YkMrUy81YiJ1VlicJXshV3
EdiGVxJDRfz/5lNts9W5FircRgxx5P+x14NICVSIlCShfrMMa4CP6dZqbkSf0pDs5y5Yg7bYZMq2
z4ol5xvuZc4zaJx7rbj2KJcyOhutd/TXDILe/HaaaUFt5I6Ck7luLrEGWYTpfV2oR7v2H9OivpP7
4baNn+EtH+ja7t6f95Ps39lEsOCB6HIenkkiKoKKleTmBJbdxuMRkoWp7+z0Gy4SD6U6fPNReMFE
IaChcZBt6csYdV9pVF15igu7jq1vc9PXbG5D9kycMLIjHI0NfXCl0qXe7IpOHI7TbgyetKblY5Fq
yii/ZHhLXBn6wh3hzdCzDQ8fdazHlPS1kbqVSGkjhHcCE/09JJ9T7ahOxr7L/CPu2vtq+Fo07TN8
xk0Rascqcp505WrV4MIOZCpUmRRbsZBrnJ1Dsa1mvtzHvy9IUEFqJ95WlX7M+EyeYj/VqXk0HX+P
OOOyC4EsonhT69LaG9GKMtqNPkUPmcKzdYLecDUZv/SxbCqg7B0eE+X1t3snkqJuonE9uXXZ09UH
OtPg2wQLNnaCnya9u+4+VEGdtVcPiYsjIwBpahrlJs7KtyP7o+b7WZWxWKvg0RRcU6x+UYCnlWzu
LaQGPQr6P4eq/vb+IrmUNeqcCHwW3ZINQ5+9shqEZqgnOqqNKbc7FdeooFv3BQwszEkGAJxQHh8M
zm8Dy6oaVonf3cEcXvl6tA1lcYmHBdDfSmrzdeqkR42+wLiIuBa8/5yXTnEMBTg8ZI3iGv/0doIk
p+fG28KXSquFVuETIBzU5VL57MjxazxZILwtBkfulA7FUrfQAh+urd8Ly9egbq3a1KhVcZS+fYap
LqY40UmjGp35kFNAH+FDl3lbD6kK7MxxpVL3GLRcS1/FN5hFMkPsGV4bfeizk1uBswRonKSxDNHS
C8y1/KUG+5o4KoUkfdlo44Yy5XLCogYNatzTrmZxF85vSmoifXRI3s/Ob62ue88ICjZpBemgTbZ9
Gj84pXRIevys+htVR+3M0FFR0hCSdg4Q6h5hQl8J6erFx3DInDVq+OcqqWo+KQjGGBwo6MrrSEeZ
irGKlKpddAHMQhurYgtIAhJSNNb8L7Xmw9e0FkqBDYcSfW7BqyswBsOwRINun8jOdylr8BJWpXw5
Aigcyyspx6XTWJR7aTWgQMq6mcVgg+JsFoMvdg3NfwLFeqgN9CSbskUQ2PxuxuNRml4iXJ4WA7J/
qClvAh9YFeihSLuF+rm8so0unAkGUqiajHS5wiVk9jwRbY9ecVhKStYt+wrTdDO9S+JYhe9Hc6GR
kD7BF0XJtGPqIA5kD9nnYATnmHB7TfRjgwHcENb/ZIWzunQ2uILXhSwe+4+khR4HV0bfJzULPW2h
6pMM2CHeTjbS0BIZS8mub3hIPDIfMqjcth9jsZL+vDI7F3Inyg0YPlBLp3I/rwHFUAPGEr8zN4DN
CJ/gYGvFvZU5zyYEmATXDeyi0DO/7ZziSxTbgGZwu44xR+r8T4NxLeZdKM4YKoV97g4YBJzJzIOV
9VRHaDDgUHAPD3CVToJnB8PIx4eKcFPm8rf3Z+DSkBp3ZFHMplo8PwAbtF37WJ1gpeoUyy3ZFVXb
tJfYZBt9pKNPgHt/xEtlP5gPJvNu44HALnn76avCKbQWkRVXUqxPQSCvAApv/SbYoIB2lwhpy1KC
2gder2f2a8z1rjyAWPLz6Aok2DFwkqDWdDJp+GPtlbY9KU3FA9SZXeBn7X8cSuRXxG05lg6YbW51
M3zIgVOPOpDmvEXmNEB/QnkYXt9/lEvnC20hoFBUuGhjzDZnnisq1poS5tXALwrHLeXuBvbxw2Tf
OuN2QPOIotL6/TEvzj8FT0VBO1sUZmb3BRVRSAkdl9ENyb8wgLxTGn0nLbOFVlo/bfA+BnkQ9i6L
xBt+tdj/+0LfpWiE5tzpOoaY7dnV3MEIy5yQjMapwvV/otT/hEgm0LT+prOMLeIEW4tOCR0TMjGA
MHDqgkbf5tIIR9i+KaT7fzAZpkHnmnsbti9naZhjVlnvgOv2ugjZvOBxAjCpq/5mSKo7MxKkNWdZ
YNoInWGrgIx7f/zzBcA1kU6SaBqalmXPkrEo6mUobsxHXsKyZB1Myd7wMcDrg9cvsexB1dy+P+KF
vIohbVkl7jrwdOdvnMDuzCH2jG6T119U+piL2t85wnxu1Lio7Y3CX6u2BG5Ru6EqfAjVq7nveXrD
jYDdJ2ABGh3TWfC3KQG1XpKMFCa0rYi82vARR2RXlMkSmC428z7o8XqiQK0bH6I+ca9MwnleIe4k
CITbtFA5hGYbb4KRjLIFdQiqcRuR7Fp9s/tV18X3nZuTjubgtM+K7yXM0dREDyAYF+8/xHmdADlr
kAm0jSwC0bxGl8nWNMlOPrhdmm5jFLowRn4InWZRF+OqJgy/P9z51lPxBeFeTFVCNLjFUvwj6rVx
r9Sk2gMXUipjQ+KWaPWVvblQKE/8Xw2lz9LmTs79oCoYSsVxWkeWKCrumyxcwoW7FswufUhHp+ph
kWxxnZkNlWs6gqoqQykeclV29WCP1rqroJag2kL9AVjwUq4LLB7phUYqGsu5AZDNRLbH+/z+W1/a
y9ifYZCnsLap/LydYKoJKXmhRfMozA+ZU++qyX4ObPUYPBbdZ8v3V3J8tcZ3YSuRPMlUebnMUfOc
BZA6r61hSgo0D8IeUDcLCXCsVkuHUu9WU+utgbFvO+ljwfKVEQrLRu/l/dc+zyAIJcI7i5Y2cVSe
raucW7qC/hYSritzyDfoRR2D+FOvfmw4vmwMgN4f7kKVh/EoauIeCMico+TtNOt1WYVZiWSsUNgV
brhW7j3pOKt2P1BD2kq6toZRtI4d+7lCAB7D40e1vNbtvvCteQpbN3lhWmnz1guajqYGsBAP0VJa
yZr/mHT9Daa9rlII0SIYk2P4Sm/t+P7LXwgZBEzAknSiSJ7m+UIG12TQorJ3DcohqFcsygJ7Xw35
hToDRO5fiVCX3pK6CGcEM25a81JBh3PnWCNh5Y52gjCwgUBfsGpNw42Rpc3Sm5yerVLG106o8yoi
AkgWuA6DphGlxNmenrKCEgWSskA/pVU7PJtIQk5RvCFZy6yF0GT35ccMDrRa/4MgqXLvRYGOsoNj
zutVjpUiuZLrvWuGZNtqcsBcZ9G2wVIP4ivt70uTaxCGBXaA+9m8r5iptaOPuFG4lOiXuYaoNzsH
c/hdjepnlCO63pvbNhiuZBwX94+hyng44NbItXB29CFHhVyLA0/V0X94mLtAM1+XJRrEQf45pBmQ
W1+0sHMTy98EKWZKCngWxX5+fyFfChogJkTMojFxloRMZR1iLI//t5+gJ5HDt4AaFeJB71XdcnKk
VWNeK6pcnG8dSIPYsWLPvo0baqSXQ4ZRBJJDIyoUHdoX9TJuHyLddw2L5iTkhaS9chJeSLZV+IXg
xajQ2yytWXzuzUDracT3ruJgDdzhx+YrNUqHLQ7Zm1jU5mPo1oJ62pEBoMq5+/sTbZJhkvOxxDDL
efvWbYfpVqwy0SfB/2XBsYS15TprfNe8gdJ9Ze9eClDUFR0yK7AVZ3Fx0oy6qfC+pngYrEpc+RCL
P1rySwAYXTRc3n+5c+gPFWXTYG5Njj6a/rNE0jQCW24Nme0K4t0urW35A1+ML9Rw23FYj3hnlc5D
b6pXTvqz1QuQ1eCoZ+k6yA6eTWqY07bCCdStFAUGOiD8qOeu2NyYvoAA9Rh1XktYRcx7c2c9DYl4
p8rcouowe1Oj91FfLUfZBRZRLNS02kj5cOPkyW1Kj6HA5ADh5MqFeZgCubsGlTk5j86HJxpybxeQ
pzN7TFzQ5MDERgRaF7aKavRa3jpOUy1KDuNlYaY/8Vv76tj2vW2j2CV99OT4u16i7q1hCwbz9SZM
ho9q5105oE6XlbPnIvVwwFaCeJuXL2oJ5QjiCBge1fkeJNKT1G7GttkagScvdanC5kptRowbCnPh
2Jii4L+tRncZFrCLj0GycVBs7ZKD3QcPqiN/s6CqLkulOUaWtsWpUAgZZcQjSFt1jBAKtnWBZ+2x
A1xxXl7r35xtHr4x0GQ+MnUYRREQ6jcZuh/pfdIAWqgj1EhiUCPp5GZ1vx7kxDWK/lpsujyeJapv
Ip2aX8MavTJHJBVlfExR/a36dTghHfgkuuWiSZop9U7rhtsseU7CaDXYzqoHOlAJ2UKg/gCtPySm
ciXDOa+fikkAZUp2QztTVkUY/+Oa4odjbbUDkxDLz/jLyxhkRumBp78JY9h3/abx27Wea3vT045Z
j/hHu1LAWF6rm55dLMRzYCNFZYwmzVngljpjbBqP5nmBQoLSq4uiTo+eV38lmGJAO7qT2d04Rvha
t/ZLV4O0SWS3TK+E75nvKUUJ8RjI0tiUCUBzzPe9hhhVrxgCy4kIj53jgpFHB2NcF7KfLVTFf2l7
/zF0Krz8ilVaSA+FyblNId4bu1Uz0KfhAtIWkM8s57Hj1j/I5mPvj8cv0eS9VAZtlM6+ktnM/NlO
Dy2wD5yxTN85+sRAOQWHauaOOsKNzxpaGKHxgrvCx6quKbXG2dK3NBp+NGmXJp3xMEJFwdDrXUBO
30jAAgb7gKPJZ4MfVnn7NWmH0E0ka1VN6NN5iXSPYJFQTb0SUM6rI0AFbIXKBJsCaOe8MOBrRWHr
CQ1BHUmytLRfLWUlKcXRQHlLa+JXXFN3RZ8vnQHFslB+rvSr2B2REryNaZYMfFdAByhPcMF4uwNG
DJwNDIlEfU56URsObPQJvLbC36H/WuPk3MaHHv5VFt7Q+oib4FqB9vysIS+jTEA4VahCzzNEs1Ml
LdXoEIaj/mSDtpuyg+H1t3H/0ZaTVZ2Tqw6uHpnf3z/Oz49VxmXzk6ApYrHPzjgUtmpd7njxQNWP
dUMnMpAOsfm1QWxRVL81BPPeH/E8geDQEKAsSrD4t5y1uZo+Lju0ZWjwBeq3Rh0Odik/6F52H4zo
sMnLfOph7evb0VSCv7/UGJtxWW4EfRyc335nzy/QZrNogai+973h7NLlepmXMdpgJqgtgMsIW+2i
IH7Qek7RpvnOZfjLP5kAgR6xLItPPV9sZRS3vZ06o1vA9YKJu8Jb9DA2zqNxRMV7VcfNLr8xivjx
/XHFp5yvcQ45wDGKBUZr3iUbIcMZmgfbvK2IorQVG9VapdYXoADr90e6+InBogBA5K7DeLMMeER+
Di8/obvpASa1cCJcoIf6NcPGyxxBmi5CYVebB69ZF76+P/b5AUtK4pB5k7SxvOaVdt9DF7iZ2EgY
BLmjRg+9Ia1Qfspg0pTSvJJ7i5PxbE4dTnNQR5yc820rQc6SdIcQr4NuEnSEkpJ1Wrc3zuAdRCuP
1O7YXivHXNq0xCtq+izh85uclkUIqk5s2sjL6b0q3zJJ/WIjgGQaHwpPgbW3jvr6UzAkW3OQXH/w
Vk0PHG3oSLAeVKW+g1SCuA16CX9/8h1u17SaYH4p8ypCDDu21eMe/AANhr5v7voe94jyFsE3bvTX
ylKXJh9UBYedSfGALPntZg46bURAgj6alfc7kD+k6cfCgx6P1xdgJSjpwa4E9/L+O144rrhjcQWh
gQCEnZL+22EHVrOMBwftWj3aT2Gzk3JkfcchWoSGIH/YH4fI2+phQ6loKu/lBo8rgJBXnuLCgQGC
hXSJJEXstNnLp/ToSq+RaSlUwZOR+j8q/7MyBg/pGK0tbS1nwSqOzG7RmOq3K0NfmHeqgAbRi0o+
LmqzIDpGFGrqCHVKPYyXfeejYzlsBlhQmJj6Dgo35vA1TryPAuvupclnpBt/DHLjmo3DN5oOQR3t
/N7A5+xe0HOuPN1ZJUuAACjuAF/AWZPL4tvPA8Uf3V2HNQgAbIsDcd/FPzpOuMUIYmOwin0a4k1q
osSBKCHoFoj+7z/BhQgEekPjkkyzDUzi7EiVK7XGO6yl1ZnKt6llf0c7eJSmNefsKp6kKwvhQlTn
5KbQAexTBjE/W41l5w26RoR1fd18MYxmh1nLrRQpn9VIuVbGEh92Fu1oH1HMEeEV5sBsrACAc18r
jNUo94UWHATQEiWRPcI06EeAbp5sV0usZVC9ALu042tZ0qWFBx/OIa5D/gM89vbTRkWIgIHP3bJG
CCugzD1U+mZKWGVj6cb1cNvgxUSf4W9/T5URTQETUGl6zN5aHwxOqWQc3JKir4fSbSMkKiJMPTtM
CsCyvz/chZdUQdBTKaR4BZ51trEH2w5tqYA/NqT1naG4vfGkIdvv+P3NoL56bbwcJucf5GQnah1N
FP46W7OIgAJjRLXeDSL/2CrewQ+kZ6nrj1W6b9BbVh7NBGhlhvTPP3hb2AJUujkuUCN5+0lxE+m6
KqCXpA3jcmo/DcV+yhQsVfUtJiyLANLEP0tBqXbDxoHHQbo/z0/g52uThHkepdAFnk07rw6eO7xm
kVrfYajsfWwnaQmX4cqnvXBuq9SRAJmxfzizZpGhx3ZNK7Kck0OYZWvaXqOYXkz2kzK1CyeOF5Ju
XJnfS6mYqgO4QA/fYIqdWetGMdM0rIZuxM4y2nuyv2G85zDTUMeCldFA3Iv0tRZ+j7Xg4f1Pe/Ft
/xh59raDJmOqbRKIIy6g6M3adOjwbELsbjMg7pV710AmFwIv1V5WERxROrzz8DT4CKqYPS1uo+up
orR7I8dgCvOMyORg0q6k8RcCLwREGxABoAogk7N9Go6VEsqWQLQYKP4OIPbAdA7ottXt5v2JPC3H
WdylDGjDDLRtPuS8JxQOARaqsIncBvNqORinJVw3BLWiaDNUYe/K1bj3FFXQ54aDYQ1LhHn3pYHT
eFDhF9kWP4diWmB7g1bMWNhuPv3tJhk5MIhB0G6ESULlLEZ2CLZkxshkRKq2J//egD7feJRL4Aav
4Yr+g+uyKpBEtOVAEVvzINlFU5gkAk7kR/46NNLDJGefoz77rFQHlEzqMFjX04dp4A73/re4tKjp
NnP2cHNTAcq+jVeqnZYWKuJkuJZxKkMPhI1wAsyAwEmI0UMNz+r9IS8dCAbzCxRTpzzizBZaN9l6
7zkwT7WuX6hYvSrFxsrow46fh6GgYDJtU8ia7w966T1NaOdQNRVKvfO6gI8xGrbehCrNzxeKnWxj
vbhL8OjJVA+fk+HW4gO/P+TFUCWASlSBTP28hFWVTeWVBvu3EfZ7+Lxa1FmklmLMgGMmykURVDur
YiHbV4a+NMWAs8D9UmfnXjX7qlPWRtgROwNhKt6YDThVQ7THhDspwmfRp6lEQtW40tG4FEDoocCX
Q1aAYuM8PmJTYkUhg3ZFuBeFX7Ir/AfRy/j7LVaWDzcVqKcn0uI8hRkwm2oTjaF6hLARRb/NUOf3
qbWotXcl6l+cSgaiwABFEsTh2w2SVD16RCMbREAFZHijRdvfiJvoiAYck8/X8z+N2rU0+NKtTOXS
+X/GVd+O6xcp2oYSlxItOqDnL+HPMMr4vUR3o862SYGWZhiioKt2J/iH7y/di7tFo3ouVFfO2WdN
pMkRelajW3Ypgsz9qm6cA+YVh6B9VCcaC3Ra3x/x8mYB/CGYZhdgCajneVPXcrpibgeTWwlxvPXR
pKjukh5XM0tDebVb1V72WUOG8p8MDhgEAjfXDqLS28meYgRura6iatjDoY7WeWDimTdt4h2+xssW
K93oCNH0ytXunEbxvzk7s924jWhdPxEBzsMtye6WWrJsyfKkGyKObc7zzKc/XynY+6jZPOJJECQI
YMDVJKtWreEfxDZmWgNwGJ7TVaNYk7KhjwoQZJWmIk9I8Tsv1iKMznyt/iAFEpP1Xv1g5OrfBtOK
MOpvpyz3xeRi7ovGbefgNIzZh3GKfHts8bBJ8USqLL11NWzt9X6Pibu1L+Al0VhlW8B5Wb2nqK4x
doN45FvWcqpC+YQ1DUYtCHQ1xSfD8lXs897/NJsrMjUUuGpLjMEvv0wImt1xkMJBfis8KktwKGDT
d2QCxvCis3gR79EWtrIuOuYOH4ZhOxfG5YotlqBBZLbETpiXeiM/KG3uW7P1jC3EjRBM/Q8PiCCL
DOoLFOF6uG/r2jKO+kgvPDbOfdffOk2B5H390TgZRXoIzXonz9t8Pk4YazEag79z+XxNh+MUIumT
3zgfmsDx1Lz3hDhDsXzM0NB9/+m2oicJJfomQvXmCqJP8xqN8YQNE0XwF5UO8aMOpfC/2hYJ3uqj
nFtHQ9m7eLcWFZtTDLoZIK1vhyDosiTsG76gAS1dDZ+iJvblVHYR3EV61UGKUn2UoCH9+2e16Rby
FRl7EMQuX6yBX2DbRiyLnBzaY+mjBOQlQg9KsOSLNHuBWGLmwU6o3rwogLIRSpi1MORbXbvLjNxd
qrBs3Kte1R6S8Ge2fFZUGIOw1CEvMvUYMgun0sbrpv+QVqGHRSZHr4b6fvXMRV2kSSFzEVd/j8jh
j3pIKHDoUYOdxGgcY5udTHnr2zqAQhjVM9q9mjejtKurnY4IvQDdNhgHVQkyxMqHWtbOufRlSnFv
Nv5Tek4rSqYqYl+Z6+wR+AY86BBYpjJ3t4nwvwZlLASyZcwFFrm/TbLsRbF/50ggvr+prqFWIlN+
s7Q4zm9m2WmOexp6yRPLwCic8Q3J/Xk+RUTazEr52uZBRyeHPEgLb1Ns1rEv3UmBrgFI4jeQrIMa
hP1zJRhlG4Mqh5HG48sLy2hnI8hvKbetl1QwLMhsmy/dEn6SdtnXm2kBDXhBPxJSVeukctabDpoY
yNDSekjLHnWT6WvTy9/qpr4FkHEugAQ7mLy5hM9vO69eRPp1mYrXn8k0UdtCBqFVnbZLCPRjDj4X
M+4GsItE6hfKwRel+sY892MSeYH2a1pij+P5a45b+AjNzh7YuAOJ1AJ79dpDW2cncxsZadDhSaYa
TCFaBjN5cV8gbVw7mRczo6/qPQzWRi7PkszzxWwN6qT4SW92neyodQ12hQSbfGNKg3unL9zuAbXv
m52XLK6b1Uum+QmFREycsOlcrZSFyJDmDZ062YIqGmQU/4uL14a7IHkSStVJnbCWQdwgwwx8Z21t
c21wImLuRNNuddXHuCoveqXwlHqA55hxBnrmTt15rOTf6Cs/O/MvZLVvMZt5Ai312A3VMbB/vv8j
Nt80TRCBihIaJ6vz7ZiJstDlAnytRN8R1HGyD+WQogyr/Xl/oc1dJGa06Gro3I2re6LDDxlTVmIY
bu2DK9GQlQfU85U5Ra47ocViDa5mAiB8f9l1wBYwCJHe8F/GTFe3YoYdMYaFSOlKMRaldDcCE9xL
hhizlWJ/k5xmhJtkUqz3l726Fv9Z12IqbyHrdCVSlMtGb+uJjFpEFx9CwZePI+x+YlfHXMIwkdep
n6VT21a0vDvU5oy9zbWOHuIH2LRWuJURkXHWWUgjj/Aiker2zRw4d4nbJ0JNUuylqEVhf2TeFnXq
KjUIrZSIjv4xMuwmKIL338P6q7/+Cn4B6E022FWrrYmx9rBjRDNqE+s+UMIZV0Qjt7dti+dEbRxr
Oi/vL3kVs1/XhBhjm5RSVFTizbwJHqOWtE7Z2IOfpPFZYFZnAyOH8I45kpfJN3byhe/iWsq/TcD+
WdehjcUxkuFyXK67zA1DSpU3PiFkoS0RWu1UjBr2g0HwIMT8bESoqJVO7z/v+gS/Lgvzik1u0kRT
xAl4+7hBHeLFU2LR1BhnIWfYF+3Hrv0Z9epenSqe4G2wFEvRiIDZyUrXLRbM30utzmZUX9Tcxy/H
xQP+hOzCs6CcluqvcpTv8hTVJr35qI3CY2S3d7uO1//8BIj/CnubSLJ6yVKXNo2G34df/ArT8UYs
3KhkXYr8rPaf1crEA0//oEVf33/JV3nQ67q0KJlXaeT0xip8sU31uGhABYcplk8p+udZzaAuQ/L3
x5I4J8YFnoyAo8H83GyGA61Sj/pg51RvRTMqw//9FatonarIfSeoPb+S6l/ZDDVq2OmIN0Xih0Ay
hGifgM7tPP3mW6c9QSpIrn0VvFM435U2NaMvomcKEFXohjWTDswHqfM8vWPG5Ua4SMtZsbPpNh4Z
twKBjmYKcd0bkSupHVMD0KYhT27ToYwZey4S55h0PRtYY5C47PSCxEtc7XJWFDguIFyA2FYpwWK1
KRlhNPo4W/tgXz6MPTWVdFiEfWO8F642V0NhyFRYksnSakP3JH9SUDF1EKKIE1brkY5mR3GPm2Ll
7JFXN18maFD0zAiMEHAuY0Ufq1UUhoTGXsXshhKm7sLDZMUeIATkP5E7DervNv6v7+8fMRS7eqOI
S9L5pgin4XS5rFLazPCEl59A6KaKcduWCh+u3zkdW5Ef/IZoPAsIJOHhcp1EUjprkU1MntPw+ErL
QEGntuJzmlCYGiDDjM5rJIlHlnZunc03i0yTDmZgg2cUzMlSVqnzT/AP+hchEJWV+T2ctZyHTW14
BPGeoObG7coEg1seYQ/6d+u5q+Tg3gX4D0cGYO3wks+o8VtmjxnQncDOOv8pqxCSaNT5qPXBbVq1
o3PTxky1SUe/04aDUZY4Y2h4aJWfkukeT/UqUk5C1DPmprfSngQLEcrypqitnTp888nf/I7VqcH/
N07pBf7DmiiK79r0NVLCY9J9nQp/THbHvutUnfCPxIC48wykHq76gEnRkKibnFIjme5EH3AAOCCg
3KknKcanUoq8LspPiQ6uFFmqoMm+pPgDv3+MtpJK4NzMnYXMwTVQbajG0IArMvgdNqsYfRwC2/Ci
wjyoGAQshpCklw4x2TXCxTVEpP4/ZNP8APhHAHtlm3Lw8oCR0gL2HkjnLFgioTQiwEHx3Xqy8i1G
MhYTbrew96LH1tESUHrQP6Khto4edhXqdbFgYaIpnScKwoiKwT7NGqvngIc/pOOyk1NdjYjF90Yg
G0iWgTolmeTlgy5q3crJwK3DePLTXFKLNTd1orqYrLrB8Dw1n2nnexlaeJl1iwagK5vTCU2IQ4Tr
HO4JdrPgI7gH2LnqhLz+LBiqZNOgboGrXf4sO8+BYcbG4Bdov0f2ba1+7JM7fRjcqoK6SkUjvwhG
o9BEen/vbR04DL7+Z+U1H1ouEyUzY5JbMTUVJPc6/B3EPyP1Bft4X8ID5f31NmM5qRZ1OTN64+oW
jgoFn4Nxon6J9RttvBO6Y/1I+TQeHAzNg/kbWi/YxO3RJ7fuY3pNupBLMgVb6PIV61kYjxiuDX7U
g+BGUkuAPGJSqibonpQ0OL7/nJvLmToKTZxoUSddLhf0yaSOUzfQUDQ8Teq9Etk1R300isyt+r1+
+OZqUH4NYSSgXkGl07DJ1R4pTz9PopPUoUdmqGf0pwAPk3woztP7D7d1csWOAbIr/rMOF9Zcl+qc
s2mwJjwI4q2YZczdDwgDWFnjBmegLljt9d83TwngfxGmCJLEjct3mvRtIxmjMoD1OobaMxZ5cvTL
iQzKXAk3SA+FvZOsn6bW2ZkWbW5ag/kdZBto1Vfzhj5wGhToOJ+jTN9d0W+SAD04ug1LEtxrL1Pb
4DOle7W9JyKwcTxJy+mXgSFF9FpeZT7kN7pWtCgBhmrhpoZ0kBCGbeUagAO+UK1+FgyA9z/uxl7i
m9IEpyQQEtviynxTd9p1F9tqDc3WUGqvhzmkNgk2v/eYT/mBvnf3bWwlQNDcvODLwMiuA3IR6lPb
4azlFxJDuAgcukgvcDMSOlnaiWGZ1yvZziNuLoquDQUXuiok6ZePaGFXOjugvfwPltUd8Bg+LCgb
hZTyzYQyoVQff73/Trc2ECOx11kGAzk6CZcrNtawTGQ2A5ii28H8KSC/EVeJFpWIcT0n8nNvjSfQ
Xv9lWcBejFHgGVwF2yDUB20KOTEy7n84LmEKvzwEY3Y/Jd+k7I5hlStGj8IXamdl8UCr0gC9RwZI
ig1X6Erf1EnsTsLZEptvdfGFbnYT+Oo4nGgf3M7JvY3Xp/OjG+pTl+6RDbbiBHWHkL3nlpevYi/K
0fZSyHxeoVwjktkhNShLvjlSfoBhDzdtotJ8TkARok767wO/TiOFdqilAvZaIzXxcZ7URk8JxU16
wEz1zA17h5jyoAKRSfdEejY3Ft1XnMzQamTev7rW7DR0kimqqE9gFFd4NdohiG0YUcryMUl/QexQ
4vm0jLv85q0PzMTeEjeOIfjGlzvamIcxhOMLG7+UDk6I28YinDTiM9AGl5m90PMWQoAiSFmouO3s
r43OhQ4GFxwU4Cuef3UX0LOYTKlp2Nma4YkbLx5BfJHAG9E3MCbCywrFyPAAWXKnjbDVMrpYWsTs
NwFSLUxeOJBUXwiFRk3nOfYP4UpntMgqd/V5km9NUHYYJfZkOFp/p8PZ23l88VnXx4tSTeZOIq5A
S7v8DbPT17Wu5+wy5KhMJAJKqTgN8VFHRFuPY3A9fpSfBcLETMyzWdtf+jK4tcu9Qe1WJBVC2qh+
0IqnU3n5OxToX0Oll72fJcNjaQ1Hm7pxmm9sZ/GEfHNcYzohVXuPv/X1kQnlwgDgcg1MnjQtzQqn
65ECVM+yF8s9vN8/ZVv4uoPZCsdejrrbJf2189pF1rZ67Wx1mv+GEC5grHT5uECbUnBqfe8nvXHT
aRAnIJDWuA6G5k0cux17/q/c7LypzW5yea8jvHXYL5Zf7TytK5UaP/Ten1PjLFeAo6GROEDw5Obo
jB/nnkusb90a1NrOg2/sN1YWkyRRK0MFv3zwtHKsamxpmMUAD6oCsicXJVaHRX0Qomhxik6rJB0B
rR3i6nn8nEuP0rLHChebaf32xayHZjikFXb95Y/IsOtbmiTo/Sn5y7b/RJnp5TkNid3oIt7j1UKq
kEinC8MQcfWe7XiUU0fCFlTiMwtx+CCIzy0CTaqFLz2HyuCY7bzhra2FmxjDHXC618xW3KZlMpJk
8J0qOhiT4QppGRjgN8NsP4/fJ89qMCbW3TFJbsjfPu8sv3GikFzRqMOpWZwrYx47Rds3yzjIqTQe
0HsPZ+epLFsYzjXiVOhD2w3/I2mzN5q7i29EEQAuZAsQHCjL1/VEg7Balg4sXg/Rd9wEj3gi/pji
4tGqnSchYtGlxWHAu16Wik+B093luXOvNJYbLgrtagNPi+4ucnTc3vsnRPv2ws11SkwPDpIJZARR
0V3thzrUx6EJWt/kM9i6Z6FXmrbRKcAvoY8id9GNz0NXvAQB3BrT/oyVEX/2d5Xh4B5KX0X4ZcSy
U5Rcb1LSZiG2xIgIKuH6CpCheueTprZ+U/7oCQJjNB5RJArzF9VKz0me7sWAzQXBjoJTEU3JNUVi
nNmjjjK1Qv4gVn5Yn4fWcAWy0SgesasTEnUkH/7igrV3mQGjgCUGwoObxDd9CJSC+3Fn116HJVE6
/N+ftL5+GGfHwTi2ftXqkIJNV1fxnqVhptaGa+Nvlbf1LaX/U4jRhPk9iVAEAdSQmfnNzi+5Pj+A
hsE2ALOnqXGljxqmi1KZndIghmG4CfLVbdV7CQ6+dovmSoykT1ndtkF8IIged9a+TsXE2hoYV1HM
8O9lXOyKxZS6Tm38rPhoyJ/64R5FAsU+NrFCboC4WnRfxL8lZ48mfn1sUaCml0PiCU39qoEXgv7W
s6VrfBxfXQs50qakO9bw/MPHWjgGhZRy4+PO015vQ1ZlXMd1xNjhylsNDJiptHre+Hb8j7dal4N0
BRY+asdUuzGCxbXwqBW74H9IByOCDprTevZAOK8hImBkq3V719NGG5f2gGDNA9wCdbmGQOqyBF8t
CBtfIvmsc5rJ0fhqmzQN4VkUPiZhXaxrlenN65TG+rHzcq4PBAUMaCpY3YSpq7n83EnGrMYOJF9g
XXEHz+KcIFNSvoifkiN7MSgpkjOGG9DJF3mSgHZJxa5OmqigL29QA5gr9nMEJpJzY5UoOWnTjW2t
NX4iM1Ztn5vsLwSvGbDWbidEwUO3I2R9TtKD7vxg97z/Gq7jNasTEYVUBAFijWxS5T4LqtRu/MgE
WEZjEzXRqXmwtAJD3L0O6ivu4OpZkQHnAgPSBdzo8vhlchpWcxy3bP3mlY9R6kyiQK/Z4XzqcM1y
lLP0oQlpazSoaWc3ipXdo6O+Fwyv0yMDcqIAKdCUY8a5+h22MetlOcM/fInS5ZMErbdEwaGxADaj
2CmchgSKwIEfJVIYCw3nIZAOQ8Ywq/f/vP8FrrRyALzzK+gfCcQqbjerDWAXRp4GaVj7Gh1toMhu
+6AAE82zr3b426qw5a5rN6NarG7DHhH93lXdZNf04zqpuvwVIpa8KdXGQeL+nak/2v5+zlIQui/D
/MTO/NwgqVs8NjZQT8nwJT3x86Hd2YYb8VFQ3wBwYLeCAIY4rG9Wn4tAWQbFqmB0N55o+egRzlyM
0fIYa3E0nUn4joH65f1Xv7mqzhDPRHaKjpp4J29WzecwKcrOqPwoPmUTSjt8fCECJhx9GgiOEpK1
jbkzzd8oimm30NhiQTHHWsOS7GqQwCcQ+2zre30T/oxTP47OzjC7cVMhPPZrrm7SBQd71JMVa+dF
bx1B0GC0IriPID6vyxPuHyOUtIrb1wYBRl0yPRv6i7gCRD04t0zvKmxOspeRQfxsIvcqlMwp2t5/
9Ztvgb0O6I8ofH0DjIDGYy3Bp1cAacQQrxu8glsY3okn1IMFSExckGKQh468X6GRmTR7jfLXbuIq
Igl+DYMknRvpSiAqwUHedKYYu2BFx8LrXAFgAchcfKqSjxZkfjO4sca/y1RywWmiRvs1TVsvnx+6
F1PyRs1y6/i5yiaAL3tfauPyJpUW/h6gfglSqzpy0vNMsqFQ+w6DiXZ5UU+LrTDmfCFtbVBA2/ke
GxeBSBAFIZA8havo8iwwQpfGSilrfxzqj6mzMJ6QgRZnjfVTnfW/l8XAzPGfO1rkCDk3UasWlBvT
QUqt+7ycSaoCuiajsvfTNhLGV3Iz75DSgqri8qcVdlfJ+aTWfqMtp3HETZIzKhrfUkzDtAxdvYOE
M7ijuccl34rNYgiKdhjwWGFCd7m00tfWMqlLTWe/c5fnpITAV3ET0KWdkXMTheekC1m5xHPoaIjN
mrTo60XhbVE97Xyijfcg2rQiTwDsQP17+WMmZwZpWZuVP4fTYcw+L+3kZop6tvX5oQ/p7YE+iuvi
3jT2CKNXPCnuKDFxQJ9ZiDRc0Y6acsYSqiM+q1bmw0dGEfKc4YQUYYAB1ECYpsoY02Ix4gvwDo1u
zyrB1UxPmpkeTJJMC63q/qcUmn6eDXdNPbp0j/aCysa9TkQRvChSSqGLfvmGSG9bFaJc5TuQXZhx
uVo7ulEIIsD+1PXSYdZxvpFKX44fBrO5nWcI8zGNUDxCEyZGs67tdUA3ssyLXySuoDdXjBlP6ILP
NlcMjF6H3g+WJXZ2LpwXk+qng0YlAp54Vxzr2XxpST6V8r/sY0hA4AXBc1F2r/dxIye5FsTc7l3z
fakepc5PhxehgdcSSaah88ROFl9NQHFrKcMahzwooo2h7JVgW9+IrhSKKuxjoEqrIyWPQZ4mclT7
nZ5y6zpfGpLeJCseyv4jHjS38hR/E79kHgyvj18EjsYOilcrA8G5DHf74+LYrK4AKLPcxQRaAC5r
I4nZiEf82FPOOALBXezlNiyWTA2Yg5wQhkP2Gzld889gOrFb4UyzU6VtxHm681RnhF7KkLXGQE/6
rYwZp1ooCA+6zkjYcGuoHkjdHvRU86NdntTW5cvFgjwdbWEdAqSoSd7sylY3TWnRtOrV8dix/rLC
1hOQ3RGjqKoxPbvK0Fi4H6PyaCv1LW/Ta5odsvIGwAQOOi0AkMKYrl/F1iFfGjRIndKvZJMBxCnq
E79254VQCvyuNZ8bGDYMBbzUJC3T+4MAEAuNhyDBdDL+VeX9rRJ0e7fNxonlZwnGCa4m11q7LbNN
iKchJ7bobjvrC93GMwL7+JxwGzp09+hSdFXsT/2XQVdfaU/Mc9z9oLv1lQTuhk0pEARXjPkGYZpJ
SpvKxwTV07rOk6z81J7mJr0p9e5Q9U8VUJsCV68US6mYWfueB/lWnc5PYDzJZsHjTFttFHUpJ5L9
rPJ1dXCbIr8RmdqCSe1Uo0UFx8yMJepS6Rg3/YOwW64gMrx/7W3EC9qcsDDJ08U8Qfz5m73qlLQ7
qyKufLkUSJT+1Zd+klpPnfcwbhtH8WKpVaKhlYMVWBlLOf23Jgw/CMCNkD92xvBQhATE5du/fTY8
HJh8cgyAFNITu3y2VO2tGepm6Ys2mKCBqop0REUcc72d03b9FsVKIv5DHRZAm8uV4kGX88Eyyleb
CsCZYv4H29uTkr0DtLnSq+o6xRyUk/WWkao0Lbu+9AuCSKSq53kB9093Xh/3mhcbUx6eSnSQmG+h
0bU26cz0Ss/aYi79EW1N8rF2Ck+2kZ0r4GgBl4YY6DLLd0tLct//crtLr7alOcVIzvRj6bdt88rg
XUqa7w34OPkvY9LdVsvcUnG8kJCxs7TYhpcXFk8No0X4kuG+ZazecF0ZiTLUVYnjeN0eu5l2lVW7
+QSc+c5KnINiP4zdKW2GBwMzdIFrsuP8Js/pNuIkuXN9bYQI5pkCts0dBkR97eQgS+CbRgxafcAa
3YSudJffS/GpR5VcVJR6JfmZgayKgFfVGFfvjoNEs2b9OmgmC6QadAKO0+XWTsuss4M+4BBNnx2a
1/XMieUGSdJnPc6AwjIcgp5YEa3Gfk+9ZWu3438lrlKxDdegHCPSyypHk9pvUk6wTkpMnUo30ZU5
YDvfXXzX9YOCWidxEmB5xvmrB00jZ1RBY6JnTbnMrpfas+AztRh/05URiWSA4nOjEK1sT6EimpId
MMHV46oaeEDqMMGAoTxdhZGZKwBSFVCcdAgPES9ZNA4Y4SsUAO8/rfhqFw8rVkIAAHsMWPLaukVn
ZlZfaolZ+K0hn7Am+aSHePuoexCFqxYQywi1FFAhtOGuprXyxLBuyllmmphVRsVtbNpehnLVIDv3
AhRTox2mJXuYx+vCUqxLHwhRUVzFr+72sQ2rqG6tws8l/WweyqplQtx7sSkdIlJviba7iqNPnSUe
MkznMervyOAPkdrjxL03Lb+698SPgTWP+if4S/R5LjeWFEEjMyWp8IvwkwNLrCBYhwUq4m6eP/5/
pFhb3/bteqtrb8gpVEIn4OHbJwQ3XZvjCWLCr4P5JKc8NUfVajvXyQ+vda0YjEXxwUkPWrmzza6T
LJ6d9jfoCPgD7ILVnV9rZYm+K3HcSHRXmLEUBatrXfKozEuJf1l2Y83ZzZJBDakG5dM8RHeZjF5+
mexpnW4dLoOYTiOWfc/OuPwMTdIUtKO4ORMq1raID8LGNuKsD6W+89g7S63b/mBfZh3R3pKtjUtH
m3g9AyjR60528wFley1GUAgU00hZFzh1gbhT0jYlvQP04XLMYNhYXVH8Jc8IIujF5zitnwgsWNlq
XzOrs73gezrP33PQ/UskeZYZ7fT/ry5Q8c1xZaVTIIBR9urGiJTAMZaCK0uWDE9Ak/o++TH31q+l
xFodi6f3Q9n2HmPqITqdQmdktV4ftUXSDwmXhMox7+ND1SHIjEMbmgaHmotjLOlys/cc53PRh4fB
RF9oDz56fVHz1Ahw0b0B6Ue6ubo+Ygg4ZmCSNkjSi2BaBc2xnRZXRHEboSETNaUgL9zQuDcm5BWU
zztv4ap9hYwbw1eoSUgMX3uYtmlcGthUlmCQ+9sKJZKptQJ3KRNAeMGDHnzsGYI1geaH0fL1/bWv
27zgKpGwQauKxRmHij36pohQGaNI5RDkftv8jWsMrUsye9ASczgeVWk4JoIrJPfHDJKSYEjRjAF6
fxBUxmLoQYMxDeIg0v26GeqXPDTdcvz9/m+8xmK+/kY074BPi425moGkNKinAkMAX7Q4hSqo7MA0
BE8itXTiJd0TZq6Ct6sbKZY3eyFha39YiMwKy3dQ1JyPy3eULWVttx3vaIq/YA3liiansH5Llv6Y
wm5QEd9D7PwUBtFJth+lJj++/wbEMVhd+cxFkC1D7NYhCGqXP6CL0jmtDIsfoNUeM8lHHetEDfum
95fZfNC366xetDrHodyJdegxVMuIUhOkmpHxwhjQNEy91sEjO3adjCAv2g3K3n27+alF64MRqIkv
9ZqEqIF4iKJKZ87CeK8+lNmh144dOn+dTTpHMznKf43m4pr5npPwRjBm0gVFGiIpr3mNQqw7Qx8M
PPWoa5WjPEY3WWr4HXlI0aQ7vc+NrIL5OnLOQkGTqcLqzCF2PZuEJOJ6LH8ULfuQzgkVGsed6552
RlzsrPh6Wa93kE03SUDf0ABSV192CZbZimqsdNS69NAxpuuaetaAMA3aignQV5XWqpgz6wqexWFA
4yQ+C0g5qGcx4o91dM31nXptI8XkPfzfH7WK/oselRRAbLeALlI79V47P0cc6QlfmFfYKWr5Tr2z
6HV9SjR5u+rq7WtplRuLeBWlXLiGDeCIcnz5puTf02B24cC6yVK5drcjbby9LpkkGj10jK7QPWmR
KtgCIzlQyy+FYtyYlKCCLqCPmMIymAj0r4MdwXnZw5Rsxnj4Lkgu0vwH0bF6z2aj92YosfLCDD3k
BRdYZOO/EJBLOwqsYoJ4N3aeNaPWI1NMNIrXJbcmlKrXsgke8BDpNwbQhzYeEGClK87g4v3gc+WF
bovv8uZXrr6LqndJqmuSMD38i6leKd+ok0qXAD21GBwEQ6TAUP3uVp1LN09lZp5fvXCKkBkKDoEl
CfDqJP0p8zuxZwVPeUl2sqOthI2fqKNWQY+YGbE42G8uy2qG9tgbceFXwsaNl7mAlrVT9YOJCago
p2OQKn2W+QIoJLxeBIJpnjhZGiePAVERSzt15//jtQlpS3oMzItXry3Xc5zt7LTw7S8YbJ90k7EF
0MuRjBIklfiB4mjL2nDEzEsOaj+D/7fIXNdmdKKx6AqOXlibXmM81Eb6o7NpVo5ycFC7nZMnfsll
DLIwf2L3Y/gj2gKrGCRXWm2lphaTatzTXvZ1vTzq2i/d2aPmXMdXFkLkGrqTIoThV5+ploppwgU2
9q1MRpa392Uc96IEXcyGocHijYG1s3k3doZQwmd8RKuFp1uTL43EtHsmJZj4mPmHGNherJr+ENWn
sJ5jN7CCr0mlP9hx/zltikeHdkhXjDdyHXnS81wo+P7s0fk2Qr5o/GFxQ1MElZk1iUQt2miK0pyf
ZDHMm+VDWkWneam+2oP+mE3SjSmnN1mEXBNCO4rqtkrzVxCFn0NV/jtU3WCmRWfv5dobn4Z2Auoc
XHvgjNaT2hrJnXLUxhi+buxG2AX2cu4p01NXd76RH3Rpb8HNLyMwrhSxfB6w55dnth+sqU+GJPYJ
LjD+Fje3cdik74fll5mAJkoCWhzRaQDn1FnGQRftUdMYfoEgp/ERakcl/GCNw16udZ3ToTxooAAv
RAmQb10F5Z5SQlINKUI2ozrLrf4tUeS/h/pbFxaHMume47o+ynl5xvk0nMff4HF/OCgj4bHwN1LB
78ferZckzBuFiaNAVLw2Zd4ENpBALYqflJPyws6Mmodcak9s6M7NMTiOKk+vbO7FNPVM5duXOilv
FzWR3TZh2hDZxYnCcQ8YuhHYoD4hrk0DBqlLekGrD8eEZUQ/GPnQcrjNZDRmhXpfrX5rUoRcujTk
bOcNoNFOdaP5Xh+W77qD+02pFAcp6W/HJvjY6retZn81KacbGTC1pFFXw36g55mqoJ33APgb2xt8
NwRs4dUMMGD1UYdBnuQhtPnNlXbf43E/1MuXWQnOowogPdb+rmfrrOTaH0ePHrM6u9Eeke6865qC
Yfz8q2ubzCvnMYLpZpx2vvHGhuO3AXCCyEcx85olvPnGcd91eYo4gj8Eyn0Zqx+eall9SMPpCySV
b5oD9Qk1KLzWfHXC6iGJf+T67SjXv5FO3muNX3Wm6e8JSSIEdRmdgW67/LYZMpix1CIbt2TOl7iN
nlDo/CoM0tr2o9Vo93KSIaKPmJ8cPAmo1c6rEH/96iZ63Vdg6oC4XiXgqpE5clElOCHIuY8oEZJI
TJhVXDYYHqbxHwvlnDji1lSS41yH1D3pfWN3P3sj2tGq2MgKeRN0ES2DuoMCZNXxo7kKg6QLka1F
NQEd5/vB7m5bM3pKluKTrNMCcKIHO6LzVszS1533IP7yq/fgMCMSGFcSiFVdGQKlkplQoN6HPJSF
RbxAnLYq7hBpfyQTi/D+mJvn2DgVmrbzETaOCqhvHXyhMJG5mu5juZmYUm4N8IGp6sLsfilH1ynw
bUnmwwgRsd21iN+oLqng6SPApqenq6/7iHS5K7lEOd6faBoIXZS0wAsSA2g1nN3agcdqHUU3g115
k0s7D7xRXbM6ACWR5Fq4+azSkl7PzX/cXB0MXVw7qBpYDtbgDj1ivv2ML1pvIrWLN4Ui13/JuRCL
KJj/zzuR4LrsEn0MPM3pNQm0ySqwDm0ySUZujr4dlJ+AujyOUefLQXEI7eas0n0D5gng32h2bplr
rBSnnsEF4wQBcaHEvTz1dHC0Rpbs8RXotNikmGl5qPIPKV3dEIsOEC1/2ij+rPZkpabz1C2omRoM
b6Lud1GpnhRmXtGqMUdhwB82+Vpnw09Dmx6EqNb7R2NrdzrYEwqZSSEXtArkilT3iy05+Bo31ERE
hzFOzgOCEhlGq+h6Gkm6ExOvW6+8nDcrrvIU4ChaA+wCGS0dgC+dt55VQ/NvG1C4SMf/9fNxdwLk
oJ0GyXjd9jM7U5riHKHFBLfDUtXPpY5/Zu7C8T4ppnOvE4vfX3Fr+78iy5loU6xcuQp3Sb6MSodu
Z9j+1BBDGlKFqz2G3jmc8xclJO3K1I9WVd4NevnE3OzP+z9AvMBVsANMzmgY1RZcFmTxAd7cf7YE
n1stUNRcyvhMbnYXGoB3rOoms8rj+0tt7B6KRJBTML7AFK8n/XldtEs2owxulYknFBewqDr0puSn
Tf0J54Em3kMNb9T4EGgxZyN3o0tIrnv5dLI6LdEw8XYdGEsZIyGrvi1Su/CGEE1HVNmV0Lgpy59h
mnakGNLXCWk2D+cWlx3uTnR7lwoHj9jUaK32bpDrxqEpw84N7d///uUg2EMiIlqqVwO+qJj7CmWX
0bewtmCj3CiD9qGm9RC26dmi1547u2aUG4eLPBJOg4bUpHo1IA4HJ5ckk8hT6cuJkvm+7vRzNaVu
GmTHSN9Tgt4YYvI1gOaIwosl18zySO6w+C0GEgzta5FYx0Ltbke1O2ooQ5Xz8BDfGuMXM/fKQvYy
fK0VSXbnmMIbBvpO1N269F6J1XTOhejn2r+lq2wZvetsQpo5QYe6fMi0r22YPU72LZYUoFPVQ61b
J0fqfmIs8+9rfrIbsk3ztdm5JhJgOGWEpUWGUSrJWchyLBJ+vc2t3u4RJV61LNfn+1WPGlwW2be1
GhJW0xCXrZAittLik1NPd42pHxq7+SKaHZI9HFUneUqU+Eabolu1HD5UXfjR4IbV02OZlc9WGzy0
ENC65FclZzsoo60N+ObH2as7F2hnVBTBiJTuGB8iuz8GcQyqVgIxj4J/keykleJ6Wr8LWxgWIltM
gr3mdVZlSZ+qRmsml5JXvGhg6R6k853m01ZIpd0B5gIRWShDq4wmabKqbickA+m6zZbOLKZjXgoE
g/Hs+0Fjb6XVx0W+IcqTjmxRcEUFC8wxcVE2kLY2dl7dVux+80zrAXAaUhOMFSsNJXx0FMVGBVFe
bQDMQWcNTv6Mcuv7D7cxBsW5QjSqRPkN724VvPW8YjKZot0m8Cuig1eqiWco/TFRnVMNh8D+M82v
+pLFDIiGu7nek3nZ3DH0R4QUL+3NtS7SGJOzOQlyTCICh0DSJ6U/7LtJbZ0DAK3/u8xqx/R9WXR4
L8NQp+/cR7/79Ct4KHqox3h3mLSR5wptEailqJMCqF6duSYPo6Gz0MsRMw4BxrcYGmW1dJS0D103
M88NEB3593qoIEVIGhV4dPBpr7hTTo/GwDSgWhPnw52OV614m/3c32lx8SLFne+EhScN+lkd7Oed
jbTxeoGOE/8ASvDPOguAAh80QWzyyEJUAi4BQ0pBcR0y3Dn7L+gkPSXVnybNHltn/JZbeg9Nxx3j
6bckzXd0pL5Gevo9Uu2d2mfjU5Bm0l0SUDjk+sXxfpN7oXNt1cVEwZ0xYCuc+dGW7jNkF+rEeMZ2
20oCt62HnbvneksL8DQptYLcBPW1eFlvFk2Dni7M/+HsvHrjRtZ1/YsIMIdbNjtIrWxJtnVD2KMx
c8789fspnX2w3OxGE2tfzACGB1PNYvGrL7whRoRKdfqdbr2rxPop/+/nhgyTYKtRF8JYQ8fkdBUj
lkdf0vUOuONLN7w4LbKD8vdEX5ngnb9ZlgEJy3kS9euyzT9JGmhfVek8EAluI9VuWfzDKLYc76ty
7ZEuNCVEG5CYY4oyFVDb6TMVtlIO9lyhkj3FD3Jakx92d6PjI2r42Vk0zgrHbaN3FeDG9QN8HuZZ
mM494gC0alEsO10416xq9HsEgbrSd00JmNXsuHq6S1fbixf2UxiMOqQmLKMsZ/q9nKtBryJGUig3
8egDCPzRFM8MxuosWzmH5zcKZj1IogIPFGO/JRa3LnKw4bNDjZ04sH0+tQxf7kFy7e4QZRW2WWtK
K5cWxHwcgQU6K0BLFl8bDXa1mRMWHJMPO3gczZ9B6EFUFP428fv1N3bprKiIE/NYX/QreQGR05xZ
x/jJbtEo/vFR+89O95m1t0myq3BPRZKt+3l9wfNQwoGka0FEhxSCDOfpEQmllNQbMJSnV5/R+NIh
VSXjFeAf/BxeePin8VeSnAsnRRANxIegicJK/KC/wkhs9G2amQFSTXHDZB5h81Fglfy9Nt/ARr3+
dBdSAbQX0OWnS2vpJM2LT6+aJKcsa6S/FGyUcyfZ52aElHp9MDOKunjnj3TcDWM7G/Yxi7qH8b7X
n/4vvwHCNVmdQLMuY02byXamBsjIhNHL0N71o78PM3lvRf7eUDN3dpKdXFo7eUqOtcsMR10DSFwI
A1AumROKLhVKBIsDrEv0Ies47rw6z90q/d2W72H1MjPTvP6kl16tOEzcE1RHzMpOX22u15pS+TPK
U7W9CZrsptbeFDPZZXmxK5pv1xe7UKAAXeSlgmyh/3gGM/PHPBqNTEOhprY2KlTBQHke/dGdm2ez
espmDYXtn4VNUyL4CfM4n7PtkA9b1f5H5Q0Mh8H5qavRSsS9UB7yq4i6SAYJjvkyS0oGI+8SzN68
0fhUiuEF2sUuCz7txDr6zojOaHOcYQFL9vtEJ+76llwIVCdrL/Z/CKamVCaCcJqLcWS7t/qG+fSb
0pa7EaZHkK6hPy6viOYo7RkGxEt+l2/NZdX5jIRxUHVrpkXU725UoBvb3xkNFu6FvLLBl1cERYus
B9pXy8Raq3W7dyCGeno47HnBc/eGq+y+RyA5Q1bDH/+9vqcX4iN7+p/1FgFkiuO6MWvkxeaUSNFr
G8zkgOjN6DDH2+IzpLM/5r+ur3npEqCdjMEmsj4KKcoiRrYkvTNUWMK9ip+Y9jsrtRvZTzZG/Y+k
abvBRDNxBjyiHlYWFifktNBFxFWk2kKgUuBoT79gPQX6L6ES6amkkDIQorGUoV79SQem7iVCU2nP
wJcQlVq4ZK51Ny69W+2rnyiqpjPMmNqkTUybmNXL2DXT91x5C53vwFjb9CHW1s7uha4SD0tDEVIJ
gkWgKE4fNq9728rVvPP68tFBC2SguG+Uj1DbpsVNNu79nIc1w43a/6jp4u+15GHSblZ2/NL54l2j
K48gJwniYseHRItlmB2dZ41PtapsoibCeRi+23ui+lhh6Z5cvpgmYte9m/qy+EEwcBRkx0rXPNhd
7QYw5LJp5dhfujKQHmOkwW9j8rrYmxQ/0sAvSUMi5VVUFkncMatWwKuuSY5fjJhQ3xEPJhUn81/U
lUooBXnPCBOH13+iPwKmj9R2nMDMpJvOwK5ovUx+GYeV4u5Ci5fXT04AXpc+JvrFp6/fidQmGgNu
xbDfdAX+lgQPGEQHdbjJzdvuZ/ePAX6t2EvyBy3GItqRpzivDhN8+TY0vbWaTr245eTpQqSHZGw5
Q6ijxDBzPaLyiW/zXnGV4AmKHUZCr4P/3qh3gBzdVMMB5dC3b/PwEUi7rvrhF/cYdHbyc9k9v/dF
5o7jzsz2ctm6WvSgT6t9wYsfKQ1n8CZIyZJYnW6bBGlIQme089TsOAYe8tJdMeM+EN6luXyIrCcV
alTj/DadedfDck7tY4M0m49FIKKk5c5eRVuIFc+CFj1KBQorFfGy9mipr3TEhUhvxGx50O7Msbob
Cde4ujVuHmc3svwQKG81OJnYyNxYym7TNHXN2Vm5gC+mmxxhUbcieYJ+8unmNKFqppQsbE6A4mTQ
eHIwMId7ScLMzYvGxarZM6RkY3NVdkrtardlsPLlniVhdCnRM+YuFoK3VJ2nPwG/dQZD2dR6tq6D
e2DdnIihJxuZCcFKFX3+vGIxxJzoRRAscDs5XWwK2iao0Bvz8tCTaKIp353m38q/dSZXSbcN2LTQ
tbCG1hmFySub/XXVn7z3xeLa6eIq5vIBJiQ8qXLbRc+vVuIKgnftDeG32bqfww0t203Nbks7FAgi
+X6wt2XqaumzbG/mw6TGeM3+bONhYwWupVJg+ejWFpv8t5qEm8iOYTgqB8gdOzV8KufHqn1NnOdO
Tt1OR7u5Ut2+eJW1zMWpY4OJ8yYP0402lxtlelaybWBtU/un3sluRaptoIE4aG6A1Rx2ApVrhjsI
30H/iZGVayQWyk+o8bhdzOzw0GaPDeig63fN2VXDfhFjBeEcJtJZGwJXgUyK8rbF0uJNMKGESnA+
eWAJGJWjDUGcy8zt9TXPx5SQjUklGNSTQ8E4WJyQVJK6OJaQAxQdSoH2F6JLIDTcEvwm/bIi+YgR
M5mCn6GxUnhdeF5mUzwxs3E0NJ3F0nmWOJNT2F/iiIoWCKa/7vyRNN21NswsumQNriRuqsWBPFlw
cSDlvKZwj5zGK8gkIhjkZosdGhThnD8HEo4WfBZYegsRvpVtPouBYpvRCBX9HrIIeXGJOmmQc4/y
rKURuVZwzArTRZh2IwDZQltOVv+kbL5hpp4yoMInhKfGYVut5TMX9/yv37EoQWp5LJ1C43f4M7Be
TDw1pN7Kod9OMuJC0oiv6eyVKyHvC7u23HhAIKIAcbg8lzFvajS5yiOz9frqZ9t8q51Dm7z66WbS
v0n23u7+7Ulfqb7iNvKMfeO7frVVxl1S7YFpC4KYtdakOr/NeSE0VQQwl54RN+UiODnl7KC2QdNo
3Cn1wbIOznQ0a2QufpQHaeaSd5PAhQpJxzxrPc1+qGWviFz7e6HdGXtrQJxqU30aw8bxX7T05vp5
+SpDz3bsPz/vqwL5qwtT1HgY9BFtnzj0qnlrZDt81uqnON3Uj/WELsdurLaxzXd5l93JYGganS/2
OBeHOb+5yxs30VzU3Ft5GyogADYHAADO8KxYK/HjC1Z79kOJVegGAquCP3m6j1kcp/6ssI/KpG9t
di1ELArGzDteip9xAOfeHrMbR8YC0FI85pPbcVBvUqcroNrUP5C7c7E3cTv/Tx0n+7n8jq7WturJ
9A3pMTH/GDJEBeuQMkY178uoYobvRbJ9sIfiYKSo0qOYRyWA5YHq7HI/PwAgurGMZ3KAjaR+tP3M
LOQHWopN+ZZU+lMkyzvgbgnWplGXHlpJ+YXpqdC2V4VL4XuceNVkHsPuLc5fTfMmDknjjHs926Pd
7ibSXShV2w7cuy8/BfKfTnuKOMjgOxKstFPxINVtQWFSWPNbWCS7VKtvtBQgD8LLXEjXj4l5Kawo
X0ky0As6GosQajh+MI6FypUhfuWu+RUcq2dj2JVoQ3E7HuPuMIP1hUqnHhQTWBuTme0wbvQAiZcN
jIxKvVWajdM93eB+IseJGyroW+WfHPCtYewiku76hq9Pe1bu249sN7XEpq3D9fzHvPPvJOkBDk88
bmodHRSPZo9q7Mv4WLaPvr1DGS19UR6qnfMUlqCMu3e46n28X9mEs4xXfMoAvslsBb5x+a3olTQE
WqW33tQV2/xHlz/ZaCX+Dh6lnw1fSWdhqfrLp7M0cqieM/uo1DeKvtXTQwUWpHuw2hvDfA+LH6mz
q6IWbtumaTx9LN2S4XW1l/LtFKibOqeN0QLhuHHCRxWq9qx45DOzvoMxjUHCe2jsrEZzEcwNvoEt
MR6t+HMYjnn3EDib7C0rf6rOsEmUalcFD4aPXVVCCGQUBGLlUfP3I6p/ahB4RfcJgPEuCtbGDZc2
CnQGQFSkiGkfLPqMk6wWvq0OZIOQsejI8UkGW2FC4ObNBxjilUvv0nKMwci1mUdRNC0qkSTTlFiy
clrX4bjlci868yAsDhLrjxYzF0vWwO/GhfsdtBO0NsZfDCUX2b3TJ6E0yGnrlZD5pvJDyLUIpdvr
521tlUXEG/HvqJg80gUJiT66czePH5NSryUrZ+Ump5rMCJ4qjZbzxkOGRl9QpgKq2L2VsP8duD8z
YXSkNa0k4zGbX53gsRcEdK5xZYK0NA4PgDy2ek0h165NzC9livRzyRARuYDVslT0dqDIxkaOeDZV
OMFlUO1bCRXU3P6dxj/CXvUoKgNf8SpH2fjt8/VNP2+5of3ANcNgQrBOiHWn94xP0myGsUbPYahc
kbsJlKIg5qv+Hx+QRBoiqwacoKi/XV/5QsZE/wcoOcabCPQsD1U3OFkfxzRq7Yg0GJFBFX2ZRMs3
JuTU4tPxjG5tknvxYRky8eXwlmk0Lo5YMnUZeVTcQB3CzjV8E6ww4RciclWhdSjaXXwC2K+1K4f7
0lumc0DTnoAqG4x6T/c5sotZxiGAx02+l8ZnKrlT8yb22Ypf5fbRDmF1SWAocVaTkrXm8YXa+Auk
CzAEhYAzBxxzMsyRBj0ixI7vJv1jKrpMKAQa/YdhVWuPeqEcgHZLhwmHzC/x59NHLVF+tpMYAkAM
9N6qs4Na7Qxlxhb6URDsmgYVRQt2Kvqr14/UpfcrTH5IPXEtYFq6yMLTxHKGzrFqD6Wpjdl/CFV4
S2DAw3eCyZdSjvIhhHJW1hXpwCJZO1l3kS7gRax2MCapwJGaH+rPVr9Thr1jfGC96voznrnse5Rt
BI8vwCri+vIXAqeQtmL+RDxj3r6ogdpBqYeCjigzaPOmnfRDOfz0x2jtIcUJXT4kWkgU07rgGS2J
YHkS5USRlkihv0/di0FHNKGCDePc6/Vuh/fPzkQ+WW0fhbZ4HgS7drRdU365/rQXei8AMfiGmN1S
ddI5PT1eqQQxRZnQ8zNpK8TI8+ioSxr194Js3W6eRdOtN9za0d3Rpg4zJG9Yk449j138BFwiBOeD
zGg5ijf8orBSWy89waTSEE0UJIAqgwwZkfehedGV0e2crlB/z7/i01UXaQaOwXUSCXnStMwOGBgg
V4Cuun4Ap3xXlfnTyj6ff8aC5Q0YhTY4l8NX//qvUkmxkywLE5iePrbymBK7da1s+gaGX2rjo7Cp
G1ykcEcOSa9WltbOjhrZpsCpQHNmVLFUQTK6sSFaMS6cnVsTVa0Y4BW6CZ2a3eUlasnC/Bpcmc4R
jEFkCh1xc15zTT5Ps05+xPKzSsqoDGMjrD1ZDrCiRAk3Mg4ydB4V33V/Bv+15mV4PpmBR4E0DfYJ
iKbQxxRf+l9bXvVVm2vKVHmVUmyTANCgKXux1t5YlbQV4lelEOaVsLkwdLdQJa8b8qc2TQ8hBpLa
Gk/5Qi0vmJ+ovHLSxZhzEdbIe4akDsfK642QeUThtn3s/U5B9+ZonQUNIEPK4wAZbaPfCecncY8K
vWATKzucf7wsexyAFXXoBtsj2g+mBtDyseiweStdkKwefaLrR+dLzP00SvFTwUojtY+qI/2+0y3M
BtuelKlF/XSMt3D0UNiAsE7jQQjQOzbkTD1wayRpVLvbBnPnpvKT8IuIbvLulz4/dFwZdvs69lgo
drdxgBII1AbRvanD8NZMcAVUqxvJrtfCqwhbZz+cYZxAS1BHLFXLKxwl1d5CJTVPPnyyeRONuwEh
aCRahXCF2exnlDsHflfareXEFz51eue2TLUnpLKW9yZq+J0paRXnjjgmkkAh35LMxqYs92qGsoOG
LWHe7cxmJaRdCuYnKy+OGF6EHePcuvKiCQsdNAWEIIoQjhGrW/qtnfH0ZKH8KcKMR4XCb31ePzLn
gzgxPRGAWYD9F9SKOlOrpbbuS08boI6JcgCQZ+4Mu6JLDjLNRJ1eeptM+wT1CuN1ZfXzvWd1/MOA
yQio9ZLk0SdFXlixSlSXzF0zH4wnaRZ+mvEmTu47/4Ct3r4p+931Zc+D2+mq4rL/K9KkDcRMc1JK
Zgi85e6++ZdPRDGam7RIvM5aga1fyH5Pl1sENmDBo1ZqPOSshi5wGXcKEUfBEx493B5JXs6Z0P8M
El6z/yZwS9cf9/I7/kpb4LGbIKNOn7eK8xkTbRmpV2rXJn5Vg52cZF6a2hv43KGRftnT9op/J9M1
XllcbObpp83T/7X4osZqoymGnThzwJi2KKAp0FfItHvHZ7adSXRJiObiNeMbcJs2+iHM0BzHkjOv
1sLjhQyZnwIczIIkClFz2Z61AhyP+3YSctnJBnR4N78Vc480Xn4YImG1/hpmDaFwDSJ1XnUD51DR
eYczxYx3aR7LrAVQ44wi2BxU+3r+dw4dtwKUCU9opcV74WRT2olyGk1Dka+evunQKhBHjVu0wLAb
UqN6M1U6NuVMvco9jc3bZP698nrPIzcXJDJDzIVJVpAhO13RLK2gwqKggFQw7gzyEAia+7F/GPHD
NafaNUb6YAzSw13R22/XF7/wtAJbS8+JdPhcsj6rfSUDtJB7mP0cyrS7D30XhaUQ3+qhiP6M9b/X
17twlBkp8SIZ18OEWs6WMl1NAy2zc08m+5UnpI2CeuUK/3pDi88FuCA0F2R0QQ+eQUO4EmI7R89O
0sfdpKEGHRv3YW7cQ+rbTel3VFAOSHpDb7XfhDirmdnforGhN1n8dvT+s0qCmdGTqXt+YnqBgzuY
/RDYyc/EQIigm3dT6Lz6Q/+7wxhm01TxwTD62rWRZPTA4eyiWAoQ3lCf+/Cf67t3LpCgMREUvScS
PYQgl+RBDaNqKGRItEmAiuY2O4R+8K2uoltz6I91+jgNvWsrqAaP2Z1gwIigCE1l35jtsaS+sNRm
ZbfP/UrETwLezneJtistxdPTG6PFDTAP1bop4LjSuk5HMu0pd7WBWxh1NEhf6DkwxYpzIP6FKwQT
s0ndB/KqrduFu/DktyxKO18P1VCBdYSGB3nuSMJWhD8bVA3MML0z/fYYEBUjnOHtYBWOc+lkC8YK
XzD/Bth3ug+krUgNpFHhtciDTVmw0/NhN2DEU0oHMTEWTkr6zyIwyHK1rxCdj+VuloO1FyJSnuXx
Z6AHlFKh12Qai7uyGOHwztOUg4yCxGgcGXHSOk9QtjK+VNRKs3dnU6afgIUIokXjeFg5pZd+AbFM
R81QYCmW4OFgTpV5bAqE8uRHi1peQfNJiOdPaNEi77HxsVkwxmCbWsFePRj4PVz/ARcuCyILTD9B
Lwc5KV7VX8mJkumRoSUGX2PI8FiDU4/3ZUyt0MblylIXjz+FJqqNQhn0TBQwlOK8s4YsxyLIRMar
36rOXVkyWCPPZpIhKppGbzetHDEJS93ReAJ76w7qr//2kWnhAF/R0Xn+olmePvJQS2WLqlLu+ap8
Y9nh3kGMXWsCbrGV83Xeu0AQl86J0KyAVrrsgc6lHFttDH/G12U3newHKGX3jvWZ+scGdUpZi5+G
PvvvATOsyvVvKNj4oD24uCO5rhm3tQpadTbcYn3cz2F1ZIiUSbddFt06eb3JnX4f59nWb6N7TTJu
om5YefQL4ZfTBARfSMFA51rW10USWHk/Q5WURsXr8s+4MW4oh/A+l3a5UTNJ5GufXmwlvdHmZIvc
k6TI+86eEQKbD0WUfb/+1i+kY/CX+cLg6jFAAj9w+tpzNL+lXEY9xGm6W5IMD00cOIn6V0e6qXFM
QizNMlAIm+T99bXPPzKWFhaNQjiEm2gRa6OpLqxyxhtK4XgPClmK82RVIVJt0dP1lS6dOD4u+J2o
7+DEJsLNX59zU2oBTpeMxqKwuUEP4XtuTX+wTPa6ppfc1rKj7TAXazPcy3v717La6bJM6kI5ERqQ
4GEquhTlbaYmD4NdJ8APaq93mjtfDo6DrXPcxt31Zz6XzSJwMU4hAxUY/bNyPjbUWDVq9NrK9qZq
y5tsKn4D3N9Jfv5P2E8Hg0Me3ydq+FPBkY3G3rEu6rvZVNzJTcuPrsherv+i80xRUOVtkXoglMN9
f7odcdrUyhQRycOxvlWmo9MhD5TihkJrupcLrhhjJbZefO9/rSj+/q/3XgyNYVYlQBy1ekAd9lWy
0nep/mfwgVin8X1Qk/lY/6cv6j+LLrt23QTaq5h5zMb0IujwUTbtp4Th7xTsJavc9FG0a+Pw3naC
lce9/Mo56NyZDEu5vk6ft08Sw/L7EPxPOu7NAtpF095VGSiTyMbnx7xNsnyXqvWmKQtMSW3XsiZP
K9/BbHziXv9A1fJNK4yV0PulyXmaTwhlZD5zhouE4OWHbhtj4ks+HLvRkO6CqA/dBHSqbz4FpVNu
yrzJ93MEVKRA3Z70L6qcm8q/q+F6OWrgzXXwPQpM7M39oqV8Ld6auTNxc0pvUPv6nGNpM6nNIxSi
68f1wsX8JejMqE6QAXBhON1Nu0p0jOSZ1TtApEf7rezc1t4H4G6tjOHO8Lsc2wdLQbPxmGBuGTOg
TUPn98qvOK/tTn/F4t4Kk7aAikp9BXNry/tyfzTPvgFWOYFWhbasFc3bWE8f5CBeiyCXArToVMDD
ZaKBnvPpBiTWaKdVgRVA5TZFvU8D408nTwwog+Ix6NKbQXN2g2xv5aChaTF+92VnFyoHqXlTNChs
+Ur8uBhPxdWJ8bSQ9F52g0clbwDpo2Rbp8DtWCxNgDmrWbivAqKXU76mtfM0dHbI0CX8b9lzojWG
CgFSKDZWrsuacNIjxww7UsJAnva1LUuuXja3s9HunKR50OwiXMkVLoVLtAgU2sjCNnMpG6fKg6XV
tsZsa9QeMeraFWb3zTeMezwDD9I0vTRBfnP9sIkKY/mh/r3k4kYGL6JZE11+9FX59uJw1ynZJsit
LUomO1SPVrb0QlNOtBvhUwuDXoeS5/SAMfgey8ZR6MIHxg2i3u6MgK/cK8eQxB70WO0lTeHiDvOn
xuI4mVJAaOGwVu7r50Ufku1MGKDPctLP5oqtNg2ZinOJZ6B5mWrd3pLi+74ARD2Y0SHVKAK7jLws
fe/a6BCX4c9J677TTsU/kulfKCn/VDLN8ohxmF/rlZdUKfB3e3630mpnaa2Nr0D0IzZ+jCpIorLb
9dPwI9dG+MiZDRZUn+5KCyCa1YSvaRproJRyJj5jfRfH+j7Nho1WpgejNJ5QNR7d6y/9XM0KBo5o
+HMzc2ucicj5uAEOw5iKAiT8uI9m692Os73ZOEigy3bnWj7wNnv6GfftUQmGQ9Kp214NbpowncF9
680mfinbDBEYsipfqTaHbAgO8jis5IvnARn4giwoMbwo3tLyevOjuVSlRIm9SZv2jdygKpW8zKH2
mOY19GO5+ZH/lpRqG2bJn2Cqfpta8GvCammO1sw9zr5N8UtQRuBaIGcmiT09uFHatbpd8kuswfGq
urtpNfURXWRX7qpNNSe3je+v3KJn36ZYEnYn1zpVDHfS6ZKq74d9n1ux58P9oB7wi3qX9e0useOD
6azt9aUHBKEiyKTIGgK2P10tVu05j3o59hLlI2MAOlYtU8d3p33sfw3tSktP3CMnYYdHQ92Fi4al
BDbmdLEeqeoqqlA51tR3fQ6wiWtdqWi218/5+fUhlmHEgWIXT4Ul7OkyjTEoBtZfiTdZzW3StiA5
gTzB09HS/iXHWy1WoSTNyX2jKN9W1j67SlmbiSAPSCSnBF3kvnXYylU2AUENNZyP4+kYq8ntmFo/
olx5NIzs3oa6QjV0nAp7IwmsuJbcV2P/SJV6CC2fCWfYrX1PF38U8z7aqJhkkJ2dbojaZ0EtNWHi
pXF6GzUPE2AKuUeNtLO3sQ8fa+5ucr+6m3THdaTBTR06odP4lMoz5JKpBLlmrYjWnI9JxEaB8OOI
U6xx357+JqvJ0tCUJByo5WYbm/WdpI57W2MqEJpPM8xTy5c31PHo9s9HFKjWOoDnZ5G+Mopn0DBp
aHMZnq6fl4pBqVjG3siAuZjLreQ/GYO8chbPdx7OgGDhk8zAt9QWq4yTY5TqyCxbLt+78qW0qULn
ewxxdivn7uxqo60BjoEoDGgGaM7i3Mm1pIeoEkZYHRZuzZQ5k97rwXdtrEigvLdb66n1w5VVz4MH
iwpxZIM7XThZne5hofSxUchW5OUmIPGmESqYrixlB5TBjpluubK/kiuJ/TqNIKwIswZkKCT7sx7a
lGuRXAQR8biab8TwVlLLZ9Wfd5kZ3We9v3JlXgglgJ3IOyho+J7PGPANWoaFkfoxsHdRkqA0b8pH
PNKeqsHaTnxCrVNtHb0OwEgY7yvvVHwCy4dFS1WI4Itx1tIkbEZ9sktqM0Z/0PcyQOu6Lz/KCdPr
ar4LbRUIc7PTtfkYqYk7Vx1Iyi5Z+U7PKmvOlVAbgN/D2TqjK8tRnwe5zG8Ip8qtufAmu/tmp+aD
Fdlb3H5+J874nNQrCeOlVSHPUYkI/CyLnx6stOYv5Jo7EOoRfJvZrUb1O2Zw39rQ9spQfsqy+b33
/1zf8IurGiRIuNna5yadRadqITEj9pr8j+HX2ygf3xV1fI4zG7/f8QU75IdwlX5x4SWDiSU0cF+d
U8ZCMKiG7bPBXW3vlNTxxn5+tylEM4kXq3dvVvz7+mOeIyG4oISKLaArEy7P8joInYS0uwLEQ+/2
Numce3SdY3HvoOyg32ht/zrJzX6A4hMkf3qZHEQJh+e8/j/cAeipKzy8yZiWX7QoC5CyzMI2hiOY
oemky+NzPZufZpHcS9rwHPYyVsb6A4f9bVTiX6OzZtJ14Q5ifVMg6WnT0htdRGfVbsiLBrK7OSk3
hjFvjOKA9M2udyvf35cljpPIC5u4g4F0XQst4uEWXze5kPALZSB2Pg7IHCeuoc+SeZGlDMn4XCZ3
DiaQkZneK4H2qET2LlNDr+2sLd/lvew3LjocOylcVdQQcfrsp1Bqc+wpfc/sggzJKK2wmMi35emA
5mBehgfaTg8qYsO11twknQwsz96GeXUXFM77DJi4pFq8fi7P6eKcSwuwJV8BOtvcY6dffROiHh+E
Qu97rrdaOj1hk+eVaCIKr94kmg5NNn9LfPOnVtmgivtqV5vH0t5oVeDpBTYb8j9GKn/oao5Sv6Ft
Ev4X3TyvxKavIftyt0jO4SALqwZuv9OfOVVRhnabH3pm5TxWkfEcZcNTo5oPfTA+hKAWk0ENQLOH
npErMkadBrb2DELcwqn/sRsZVEpxJHnE57NsHnupfBii8iXO8vvcaXa46mynkbf96LT+i6QU/+qd
b7nTlB0VEwkWG+RrFuqvJnfuVuqSh1ytaFQxQrMjZ81S78IFz5wWPXtGBsC5l4+q0FctzRYrAoED
LQZgxUG1NfC0qmuo/JHbAjq+fgguXPBcs3BOUINzYJ4s8pgAx4A8t6nIu+LfqUieTSJTVccvVBNP
w2yt9EHOxzTiyEGrxtsI8iwqXqfvMtWHJIEyi/FGoD33afPLckavnbtDofUI9cNAizt930LRCLCw
K6b8dWxV2AuVAkMZadSEk1njlXF9Ey5cRHTN+TWCBUPmsdiEqPCL2LawA0kUifPzkWTlrZTV265C
/auvtz7kwXqNhHXx84MlgQQgHRJRfZ/uhSqFaT1ik+M10XArlf4fhK+BXWY/+syseevTR6fNrjqa
t7Wd7Vp/3LShuc3wWgja7iD+0RIdznOlmgJSyGyTiXGB85XkXd8eTfyS5RdIs5QWDj/2XMdhyNsm
pHEYef30IFvDk81s2on9euNPinzU0g86mG921Tb3beXDoqydt8lCELM2YN90DjTVQEJHNik9y3kd
5y7chp3kA2yJ+G9kmEeFBU880uBZSejM57YQusSDIfG17NaZY+iR7fxpZdNuytVDUX2//nyXvjoH
WoGQGwZov2QaV1FSK2gj8w3wbCFXg2ck83c9y96TrjjC9OayHMzd9UUvpbrMBv+z6qITgH17pTXF
GHlQ2zHXekJ4/haknj+Wm8FBlwNnR6tciaWX7sC/11wcuViaY9SnEI2Y5PQ+SiQ6OMFKAiu+4LOz
YtBGEWksGc/iUkFPvqnsgMdS0FgJVOWjaLON7ecvfluvXWAXgpeYsaIBgHYeArOLtfKm7hJpoqac
p/puCsfnyZeO9ZAnsHhTezuX85OtVvauquVfeuA8aqi+aIabpMmuK8aDo5UvGuYk+Emp2hbjjefQ
qqJNVTj9Vi7Ufd0U7/Vtj5ZC7OEWpenhygOcHjzBYtGQG0dWjKaJGNkv4k6RT9NUtRSRERfNt0j6
hjMUHHdlQ+qwsWNr5Ts2TvOO8/VEHPxrbNfnvlGOtk/7NWugoM5vIKjvhqCkXQqqTJUqQJzzUZ6j
3HV8wN550b+YJcRyH1J5hFtVIAcvvRw+a1TySN3u4+Bt6CZvRG9GqPXHeKZ1IbCtMARUM3m4tVlz
v/W1/miX+EfE4MZnFaiT/S0Yv09W/d0cw5/xQ9vKXicN+yhIfw56+5CZreIVDeoXpty/9oPuY0dO
zdfk9a8OqH5XYz+ZmbcZZW/f8Gv7bk21UD97N0hhkxVhNAgAj+t4cVPNyIDA3XYiz8mdXVmFOysa
PAD5CBhtcuuRjdqOcw/zuT6WoXIXavrDawuuoRvKx0HGVDy3ujdDnnDizZ7HAFN1ivMqppgMNaiv
5rcymB5jzEKj2tV3ODZvOoWOGXOBafwzcetn0jGU8vuwrY+Kn99rmIhNk3PEe8dTKtlrSmtfFTc9
0vSw/A7DpOwm9TBq00oH4PR75swIh2fBH6QeB8mx7NvoY6x3jsSZCWbAlgESdNNzJn/a3ef1eLjo
lv+/hZivfk0FhU7TIh5qmE71iUqrYW4gYdzqirUJ8bmx8mZXytGLM91Nqv3Y4vlR2843U0o+HMjH
H6P9IPVemqUYMGi3lW9rbqEhXjIoQOzWLBgWnfL//yNJlgiTyDMsm8VV0urmPCaU5+C25bj9bjbV
tyylbTeiF6z7kBHM1NW7hwkBSGC+ebLz5fLBl6oVYP8ie/jfXyL8WBHGAVm0jLN1oWaA6nNRPPuk
RsN9ltffZqn+XsXD/VDMd2pn3Y6BcyvZ5VM/VC+Goj5qarGZtG+gFFx1UHdYetxkdnkf6+qdOoa3
igIX6PprXVxz//s7nS8bCRoaoEROY45ppJLFvJeya7qP9FvF/l3Xt5V10xn/doCSSOvD/vX6ml/O
WP+5g87XXFQMWhlIYyfWlHOy2ah8yAtj7/yTFsVOlvp78Mk4apVqfkwJ6VFagQUqH8L5ZVbuR8AE
aorHja/skgLecHRfo17T6H+MREXncHz6H87ObLtSLMuyv5LD34mkb2pkxANcbq9eMkn2wjCT5PRw
aA/w9TVRRFWaFD5MlfXmcl0TXJpzdrP2XIxr/P503+tKn06X6hrBFUxmygOf605oweKqjriVTTNd
K2az7ej1WuJOmuKtVK2T8MxLs4oPDtMD82z46wgHw107Q7qHcjAuhv57sXyrZQtrwLk0Zu0Rq5hh
1gNtHI6j2UPU0k/E/mQRPcP3A2ygnE7kd7W2nnVjuFbzOLDjMjAmj+GMeOfG815v7UszLfyFsLxR
NrX73MqgUxhq1ZTQGvBGyMXRmovN+jOq9lArvymuguu0FuqSemG8NVoBzmvYaODOEArtjC6/Udv2
thmam3W6bJHOs76M17FMnuO5uKszoAmG/O6NX2Ud/7bvMfy8Nphx3VqtGT+3mF0zj9rZ5nlo5IId
+tlTggXZqxxCozmnjELXy3VWAqi4V2sgOtU/l9D/fJn+V/xWX//zVnb/+C9+fqnF3KZx0n/68R+P
qO/F22v647/Wf/Z/P/bxH/3j4m57/9sP7MPb8PMHPvxBjvuv89r86H98+CGs+rSfb4a3dr5964ai
fz8432D95P/rL//j7f2v3M/i7e9/vNRD1a9/LU7r6o9//erw+vc/VuOe//z1z//rd5c/Sv6Z/6OK
ix+vb13y+d+8/ej6v//h6X+jAosagVwYXRn1wT/+Q76tv3Hdv60edFiQ075H1mzzm6pu+4RD2n97
ryzRaUVZgRiQjayrh/dfqX9bwdseZb/Vm5lE6/+c2od799/38j+qobyuAUd1f//j04LGaMVqSfbe
26FHyTbwaUErY322E7j3+9mGJtM3OD4zi1YyI0e7Ow69KDO3lTpNIWUEtgU3cb9aUvmSH0JsFgsU
pevwpuMy1/VZqc8cYd6NVRXv58idYMR6YZm2yU3fQV+zjZqRj3kC0sTb2HkVsPEKTteahfrMXvZ+
pyk/f7l7/7pEv16Sj6ES8yarS9Ta1aEsRmntvf75S1ipd64cxtqM9zrdj21VOLDHU4+pcK050Hb9
qZrIaYYhHb66EJ/j/3XVxL6CYi5gWh6YT/FzNba4Vdp6uu83TlZvo7KVB2jTyiZhv/Q9Wd4bvQzw
Dh5ILsu9GOVTGyHBdGq6C82o3FlJdpqHYXy4+/0VeZfa/veSjtSeDi8rDuPKQFYQf37KTKzcXGRh
ue1ek+ODm5iFr0iKGzYvEtK8Thzyonrp5B7jRjhr8eJd9sb3yXNxl4tj5zJHIEE9K6+EeyHMU492
Zvv7M3z3G/14hnSQVkc5Cov0Ot61G7/ctFyOVjTYWrNv5PhmO0Oz4QIXgTWU0yEWZNnYqJ+UGSc0
Y7b3tNWMaydKh0Pnkj1805X6EeYCIWjO0KXX3shY6WmXe5RoElueFZT80k2dDWB/15dZP4V9kyfM
Q1lPKvZcjZoHo6uk+0WUvW/Xyt4r8+5cqCZPihjrS1vso37UkT01jOnmjnqHStz46gH61MXjNr3P
u1CQxt5ubeh9DE7S2mLJLFQugptgadTgaIeIcG5+WA1zr71uBm4xTmv95xkm4FcmQJ/HYdbDuwxn
oo9hbSIA0D8eXml7tx/7odsnQmRbzR2nq97WQTqBzGvjbgfiWlwK2gTV7BRhFbvmrb04p7irND9P
MFyWasewibSzbZUmrD0udSt1mA+jkT8IOf90PPBXXYUkJrN2rqZ0T5iGBsaqt6+b+BnV+s4gvN/r
xbIz0REmVd/c6kanfZF52p8qbKRSwEhYLSl1GTT4Pi9Z5eDUrTJE+b7tqwIOkO0c4jpbwo4ECPCS
RoAizbY/6vQWSUaR9o7RHG9Fnzh7uucVrCyVUpG9HFAGhVUBlRD1Xnp2ou6q0TABb4087K3n3NU2
eIdERqyeUmM+pszDRVCkr1uzhD9qtg6ZPPi0vN2awlsuplI8FUkL6As7Ts/B3pJRt3lXut2DSOz8
MNd2tHWzqKEeX9tHYdQ/p3kotuMC+cIGXKo2TnF23WU75aCyxijDpaoS3Y72E3KlZcXblr15cg2p
wosUZrhIRmGLTOoBTsFXcCi1k5sQwntFwwo1p2FcjvlzAkMFVkkdXRRZ1h20ste/qD0468P16wKw
3hL4lljsvi+hnxdP0fcaW2DKwJVnPI6OU25RaalnEZkPxopRG3n/dnStKEfF2BWPpGxnK+KVMMro
PlnaJixaGwYn8q2No8zT0U2JrmTtGBAibG2XdoXYjDbcLFQHyqYx+cr20l0Mal+d7OQOel11Mnu3
9hmDL0EZJgUN1xQtbRWOmqVcL/1U3KXqXIS2UkRQ0uiKzB5IqrzQ7I1l0YTwuvTQ5j2sgAHB5jAH
Xl0fx6h1byQtsB3iEFiuTeYecgrrftQa9jeSg22eIIqlKOP8UNv6bDit6+Or2l46FXbLWiPNS7tX
9lACxuuMO2hXdXGppO5dqyhK0KfU4+NZeHjv5E0wuXjhWZO6z6lft91XQ1wf0++1F8BdwpFyxcuQ
cH7WdsOljXKXSvE+blMOkM2BPazkU9eRlA6+Mon7i9cUgQGE5BXwR477qUDkAu0cJp6ifZMykT4P
YxmCrNFQqo0ksnQt/MXwlAvONNpkXfzVhv5pP1+/LGoDVKBsnGg43nPeX/YkZ+oaHiwOb9CYupia
bxJCHuc6BcJ0g8FtvuJtfcYy/POIbM8rr2gd9LQ+rsDlpFex0eHZNFZldNLS72nCrARshquGt2Ez
VZT90yLdJehWdx3JUJBE3dGTK6audvo928Pt4hZfJfefIqr301o1LOSDUIuQX3w8LRC4HlCuqtwX
cszOiykDKyf/WtR5OMQjhhYjfnxnK29sdJtRjFKS5mVtDkqApo4VXPH2y2Zng48hT5OINab+rPca
jik4n2XCTkJdWezN7E3iudQy67b2MBzVVaZkUC1Ofm3K/e/jjb+80vQaCewpq9nERB+/kiJtJxtp
AeyHugj6nrfX7hEzZ8xNHfE+o1RctAclw8zawcEDpoOFAHCQUVhpxUU3zMo2bik6etXQfLESfm5L
v19t3jB4qmxO8Bg/BWt6aee2nrhibyTGjaEoZ0cqZ7NTB9/z2t1iu+XJ3xczkECF+aGvjr7+9U/r
MIkEPE14b1TZ3oGFvzz0lZs2XVPqYt83bXQxDFNg1KZx4i54VdLvSpIMtbS40SudsXGPsTNh9Stb
EbbCy0Gh9l8aa69P/edTYugZHQw9Ea7LpwvSuDlUBkkIVsFKCITRbTOCtX0Ru25gjU/uPLiw9q6G
dnIuWE+qYHKK6CLJbuK+ODuVhHjQGFsRacclltFRH2S6ayQVvHxt4cVCPfXGgjRXU0NTDg8DPtxf
PG1/dVFhRa3VWzrHeKd9fNqWzo3G0bXEnkkhmzyJtvDcxxeVNSEmFhfw34JYUglRs7Y+Mg5KzVoH
DKq33YTSOMfCpVBv/j/OaeVmseGu5qLvG/IvN3od11KbjjegdRSH8S9H89Ouz/2xUuo9k+0ul6ag
9UvROZDCWlM4iEeaOpHfeGZx00o10BfF3fz+vP5qraEj60AEYiIbhd7HSyW0LnJz6dZ7p0pZ1acu
2YiqPBQjEUrZPlZD8RRJp/ki//iLo1I+hzhFrkQL5LMIv/SMlnn6RJABiYfZLrSzY0NtMArFgwua
EdVNkhlYRr9//23f69Wfnm0d8YvGSCi4d2bRP35d8BgoABTJOiR/KvhFnFURA04vGmqTMcqnZGjz
LRH2Tmg0nvV8VoOkA+rMyMo+jk3d19ReDWK2/EBdmrdWyb5aEP5iEyb2ICtgCN8jQ/uUlLS1zMdp
6tt9p3TXUQcVKdeE4qsktUBiVIynxyG9xx/zhEd5vxsU1lO9Xw5Yyp1kURnn3LYu81pzD3VFKu7o
MJXqMqbro9g/fn81/yI6wWkAAsZ6RVdY8ceLqbB6Gz2b5L7I6TrPEzYCQgvREezk6H413vp5qmFd
p4kMVkAYOioYf5+e1NHIkr7P43bfugn0nHlu95VUwLQPl0nl3NPPvHLrG0kNZLtUYjqUig6XbfjK
jPFdpvTpEVotRdYBEjZoClIfv3VtqRmjVGW99xLKDIupPnDCoV7L+argWZpbXXmaKb8KnsCnUcpm
JyKGfSsqsc0sJox10fen7etUDNVu9ER8mXcN5QtAIT8TI2m25rLQM586fU/P8RjVbnoeNe3o1El2
Uarg1yrw5H4pG2dnKQwSeD3mU25eaRCMcv2WYdhsk5Xez7TsSGA107dHO+IDGVHLmujmDPscYDF6
xaIe9aQivso9c2siRg+qNL3ITfbdFiVASPbh62dz6XazaJRD7Ygtxh+8mBgkKBgH7n//PP1FAIhE
axV+Yj2O1mf9/S9L5CLNJtcrBSSxUZlb/kvfaFplBbPs7H1W1js8779SXH7qpLyH2NiEeStSHWXt
v+0VNUrLYplFvTcofP9sZ1C4URSJu0Y3u21DnJ33sUZCh49VJpSRbbDdL1nsBIuwHodemw+pcCxf
7+JgmRIGIU3wZl1Go4rNzfBhGNeoR8//8yvFGWOAtXq4AhX4eKUGdSFIcfpqX5qE4WUfKWcDS7yw
hPYV2HUsg6w1l6+Wpr9YtVHtmMwz4xy35vIfj4rehH5XspT7Jge5PlBAAmGqOGHvzUzhvEGAqS7n
xC3DsrHnAyOvT2MvnhGJpY+TatcbY4iKYyXIwOulO+p4Lwag6P6nUr91oYA86q1zR5BG/i3WRNPU
OBME9L0TCdgi5XfbbIYT8rQkkMO66yvKZjQN4VuewIYuru9rUU13EKvuVYJo5IDe4fe361Pj8J8P
GfoidI/UAzXjc6VpAeibzEVU7qteeyyaTjsaXnPTlRCwjLkq8FtoxsAYqYiZS/TMJvzkGnW2Ny2x
NdP6jnr39e/P6F0s/nkVozLJjBIv3IpO+ngvYwxKaVza9T4CF7Fpa60PF2a1bh2lTzad5omLcTAz
P6V7j8Gi7bz0eJEQWO2LZG5fK2+Xl+pdPrX9GWpL4s+Mwh+FFxn70SNNytL2so8h1xQGxtKW29VB
ghdqyLfrA3MkpqC6/aCJI5As9K6qF+2IdttDgrQkWDRHQI7Pp7DozSJwF8iXheZmftYs3R6GBWlY
MnSrHM/cTjqFZVtvcr9MkygQSZqfVL181PSaGkKUgbLulfGoNIJ0LpdHVhB59KK2COPIqvGkcbXT
VO86d7GurMpStpMNYdok/4ODaLrb2Sr1K5o+x1mbfrioAK8MbeXbldTe82q6tCpTHsZCV4PJAjgz
J+VjqnydqX4q+q/PtIkSf53OZECLVtbH28UccNeblVrz6k166LX2EXPXY2u0aej2qtxEjboK6Mzn
PB6vE6opKMeM/hgXgxHGSaEFv398/mIlWINrlgH06oAt1hTil5UaCYdwZz0v9og/43cNdSNpHy5a
Em88+zKLvRcPyP4XUeNfhEboP1l63se1aH58POqsQlGc9bnYY31HZcddbuzZ+Dmb4qplaLDvYYk7
iiYDdWIf/v0Xfp8k+vi+rN3rdewCWx5QrJ9uQJnGkLKnqN0nzVyCa/bGoMGjfp6TbNsU8/NYsGWl
S/7D7AbmF+gvelZmMIskvcCKKUomosMWUfUws9vGalJ+L2jr07FxCoS/uH1mAhU4SpMeHYGt/og1
VK1mPFW3c14zKFzUEVZZ3fhtsY/SeLFQKtkII/xYOjGjwREwzcZAlwdKNHRz2yX8yOwLt4kerQxS
Lz0rH7Cpfp1P5bW9KFim5qoN0b9yb8ysCHPB5C0FkuaMHFE8UkowIASVKq4bqZYhMNGB+urVoapd
iQ2G8fr7y/tJb7MukOif1voArh/ERfanB4pRzc6aqfbvldF+bOehpfCTHQTmbXtypskfu4pONVi7
kvjEGsubsTLrXZ2aJnw3HX+mDv5+W4GAGJrFOiZqQ5W1c08wj64raiyHXIsUBpwsLG6mwdmiXtZ8
bAfoU0fiTNGLbMztvk+Mh8FDvIrT0vTNMYuCUhsLJrQooCdZRGUZ6VRNULmx0+IwqIrrJ5T9/BgJ
P7L92du3Vr+LY+W5MU3lXEfyInK7ZcfA61fVMqSp/x5/I1gFv0EzENY2LYSP74O36H0Ux1q9xxBl
YmLdE9cFRBsoCcdSlnfeZKW3tVYpV+lSspo14qgOgLF7OmcPXvQ8I/G3ss75ZoyWRFmE6mxCC+vH
QxLtTal1l7G8AoqjklJQFZ/l9Jy5OIUZYKNyqqCetL7lXnqylLg4xelT04/Gdf1WU1a6KprKC+1Y
Bf3XFq+ZpFpbNoXvCIcs1kU05UT71TI+pACaYdzjYeuIC6D0kr07DiEloYsinebToJbfETrAzWKA
b8hocU5jtOm97EIkDXsDftG7SItDZ+7uW29ZwkHLHxq1uJ9q45pe1K03Qb2MUbGZotFv3coJ4rb0
rjKEQqPloWmwAmNQHrGGi8+RkH9iO7P47eBt+0qaO7QDzO0Z1Ky0XPbYPtV+3ixvkFo5ExVZV5VC
264jWKjS7n8uKlAlGVUbxW7SfZcxBCkz+7ZzsWwfBx6Q19aLlE08tX/OhfKCF3eoWNGOAZE/GQn4
c4whhkj2JlSA3QbznTrQFT3f5BmGlMVq5JRqJURgIBjND5FXgBFK9y2LtLvIKcN+ymWgy+jGRPCB
P0cfhQm5NIQj426wTMYRC3ldipZifmc/MFk/snhAvF3wL8rWwapxWBzfeTNMkjhahnXIvXUrhTGV
uFODtLfunGQ6ROVKFhq+5QKJ7uINIIMLYmbXlEjui6jYNFoapna9G1nB8FdMU8rV8il2ZiBL7ltC
zHFOa/2BWD/steQ0QtzddG7mBREN/4090jJgSPg1HUvXr5UcV8BcgUjX4VdHOy+QKsWlVsE9eCZR
CoVWScAFPcI6N0gVvDkaD8NWGQl/LDGkcct2N2eLdQHwoQ1sXd1oSvPSdcNy1Kf0lDvuEjgkRAFm
Qp1jyED2WXMcIGlQp8Y/O9bDuojldkHZei2La6/N2zOCvv4Q9/ZZYh8eFDba8W5uD25h6dez5Z2X
uKyO3Ry7F0o5V36FjCAs7QHRQKIc69oQYWXU+zjR/mQWzjvr2GiHE5NJPi6F42mixrCHJ3fUssnY
uVXziF+GHbooDhgB6LHaMXT8UUbtvulVvEV0b5PQuttok3wxavE0iASQcK9DfsNqBu8utwzEDDIF
V0Zv46TJfhYzjl8Y4AzYmaWS2XKvbF7NVj9FaWX7anwjJ1XZlzGOxsWMBH5K/NhJm0vP/a6XUUrj
yr3k6Y4DCKgFhUmgd73qRpgjOTvG1XaRW73GBrFetrDToCAPc5nPuCPnPs5Wl4bgbsbKUBE3Nr63
pP5s3he2VwVpHOk8RtnOMxpagX1r7cZpDMWcmJd1011nLT0Bo9Vv7Hh4c9zmXHTTZdPPz1riXSpa
22+h6tXbWH4jTt32TfbgGML2i+KsdAwRTHKId5qTjltoSLjIdet4xz6J9R+07tKDLJA+6U95gi3m
OFN01bOB8U4qU1qavJRo+nywAwzJ8jXyVEeKyNyIs/B/sYuLcVPxc9Ed5q5QV5b2yXTEFQLjLbFl
5yuNowQqgzPtAO9O6+zAcApKp1V30ojrLFPotLYK218U687KU+eC+uyZvmK6sTXeHa93rgvhWlu1
TK+GC3tikEtPFrnROvW+z3rB1IsSbyoDQSlcgl3UIZm11Oiw6E59kdfyWhfr4710Z9seL9OufTIm
d19GXbCMCQNAcYJ1wPCi2fi4IA84iUk5E3LBRLOZbM3Wu4RcKzKWJ9XFgS+vshdXoVAhzezQJOpN
km6TxAh6Jd46TloFSTUCZSiOlq6cNfOnN7G1sGb/bHVW5Kwrk+242ilmFI8Cp14Ymy06CBBoEVXa
1sylYdptWn4PPXkTR9MK++/90deqqfIpR+3hP+rELfWFXeZpyEYYg7Uw26OajE9zCQkn13fWOtKc
MtUDxfVl0rBXX9JrtqZrtGIo3lT1Ab2miB+WmbuOPxWgnctuob9OjgZMLGnvl1ae1JzgZ1zy18yA
i2I6qd/UIgs0azzoY1IeepTAdtvgPOG5KJiLu9yw78mkIZRq6Nto8A8E7jPzsi3JE9TzDqABbjYq
88k1ZY2mfFlUnJqki+VeUtf3pE6oF0eLNzQnBsnoG2xUaT94sT7uRyvHg3IyNs765AmnOi4iQQLb
leexEWwJs3dAsrupTWGw67Sar6bkmV3e+spovM22+dKYwyMR7L3SZFz7dZ0DHlQryxRKhk9pTadn
mrbzbsn1fWaUp66fDp5bPXlxfWtSW/NxJ0yGUWX3SqFqk8K3KsTNekjuoY8FIJHQ/PMsrFe6jjQ+
YTwykdj71YJxWdHIezGU30heMEpPs1MqdN+slId6Igumrflia+meRSDynam9tyzuIbi075Ckt61w
LqgCfZdetms9lCglZy5m9eSy4MuGwYMsGozAOLWz1P1k6r5HZvc4K+5B6TAj67zkecnZZbLrjKTU
N0R+N0mGnkyhHiwnu7RG33bWPVahANdUIdoZj51gCpvG3pti2kI8fm0cezsaZeAIjWgq9RK0TsZ9
luRUlTU+FbGGy8t2WdyzYXK0OCIQGHENKjWCHcMtkl1q5PtKw2MU1fMW/v9BmbGeMjv9oqmnb4Mm
8RmfgNbNmFG101lBlVjiiYrbBmJUdTtlSHWNuP6TmUE2WQI5obFTIpnvVGyJ+sXcTQw0+7PRXiSm
Mfg6vHOIPsPWkfTwGZTYmXqOhVOMXox9N2hk7gtTuYntfuf25d00Jo8DXcEw4nXypaVLWhHNrVdN
Kgxx3QVmKl9NPMBh/W5ARj5kdlzs5gJ1O/XpBMBjhaLGnhl0XUizEyejd+SxXyQoSqfYYKZHJDjP
yvRVnZA95JFD9jQfZUWdLdd6uRM1vCFXHuBSHvVeaHw2x2rK7QkG4CPkbbEb9AQIr86a2VT4kWYV
Mwv9EAxO5QY1QNBt6brfTe9BYFsSOKaS+wTT/S4C/hBEJkZvyWXkto+Lu9JFJm5jOj+SZN8uC76Z
ppc2u7GnXqpNU4zfK0uwxpxE35ftNu+Kq85u9KDM61PmLEc3dq/zud9KwdJbZvPPvhDFIamw3XRF
i0NYN7YbN6u91XaNgVf2iC2eSIdMOG9DmxbB0Eeub+E0JsEGBmnuGEGSRod69Awcg3DkildUv7dg
J4YsZju4rLCdx1CCVafaRexm6nm2HigRX7q2vKjzxQxV9pckmblXdiV3I54SaVyFi43IasWlHlSD
4CBHxKDN07ACEYF3T3mYovMNJluWvAnRtSyjJKB+lB5w5QjyNfBttE6wbs0bjH2oJk9TtInj7Lqt
RB0YpdB8zwU3NhFnBYQTF6JU8fQiuOrrPcCjmZVoRC9DiEMwZriNuGl1u6cg3XAzW/2WIprcUMyM
Q13gRDE13o6hyE0jCKnrWQr2TfVg4ybqF21F66xwTrUYfUvkKHQy9RJzs1Ab0eRHczSQVqNtM8m2
7fi6bxbbH1i85bxD/9aecJM9N7y20Hi/WxSesQNc2749+6TXIWdRo51pj9NeGvprapBAd9nGlX3n
T7bzmCdr0jVWOi+icTnnymuDFQKsp59x/b0e622rppEv+uquK3rN15Xq1s7KLRU1omrrm0qOGVTD
w2jKG0DiSdhYymHoi2dv/JENBEpKKx4SfVJD1tZtshyzmXOj08MwMK+HmiZXWTQdHK8Ou6nkpTRt
n2j5zSy2OLi2p4SieRhf68mPyWy9E52Zgdaaes89NRM2lnh5jWREXCeBnlV6aJFtedPiFxLRNpI9
wghJ7Nou+sXoJSjOXPeJt4cbcmpFckQbfOqHVsErMSP0iGfG5zBZ8lRWMMXwG6HeU78musyM7wO4
JqORT4Ub3WaG9Yp5ThUIpd3oLRvTZFqvqWoQiVRhMZQnqGyhutRh6eT7OmuuYsSQflRVz7HrNUFn
Xk6KnRN15LtqSV8irXrgcjLUu5ZCuo2d1/1lZjW344o/txt8QdnQmWgacLQwoBOmhav7SzS6QdLj
4AqX6jIx9BtXqd76foZH5SVzqHsU/KL4euxYyyjPLP4MT6qL3ijNotGytW9dZt6osbLTBXGkrQx3
aqlUO3fsZJinOWSqXKUW5x69ksy/JRbB3T7i9ChojOLoKsrDXO+myLlq9DGg+5vQT7T0oBJXY4Vq
zFxeMdY4qnN68Mbe2IxwMXxS/S1BwUUXz4qv1crjkquBAhd901r5z0Rad4vUSdcc+hieeJ3z8bDE
WHPYLluD4j1HlixAALZMYySeuuHMQThWtwtj85vBLcs1u5DhmGdOaBPjVNWyhdU8hLa3c20WWF7o
3OZ/al5yO7g5cJWEbKHv7TcXXN5mcvLLJTH1IHWWkzdaaYCpjeL51HYUf0DJTIHJvVrs6g7R48Ee
ujeoVsTmWnJhCPfPwcTMdMqQEV95tieoojTmRkzVsRUd2MICws+ABi03gNeQ6+WjvddFuZzNGiYI
4oTtzKrMsWOCS888UfSuQAKBMTTKKTnZkwV213pcYt4TkbHvyUYcKjOICgj5tqvtmBlHY+GPsnsz
B/OHUVhGKKzqWGjpvevxpyFNPlZRbm7kwHvDWtfe9dGI60BUodDJ7Ecmm49Kb93n+liDIq1dXxtn
emqt/aIs1mvLIPmmmgEM9o7zlgmG3DIVq5eFea42HQiiOu+5SoSPFZ1lK6nPWFa3PShKX9LmbajS
C+UQz9iaZUVB748VXcY4WBSOW19EmTHv6y57lA6bYls8s11uIQfcrWg9CWFaQLfwzYwAROsAQc08
SmL5hqrK2lBFI3llNQGrkp49waKkpTnLOHltn40PuTk05IvzD+q66S7O5y2c1Qnieq6GM2S5tL8t
W/2itEwZFpEXBWPOTHdjWbdeyQBIlUcbVvh+B65yl4gJ/wsrrHLvR0MauYkbpv1YnG4EJHcYiPJK
TCRpcxrv0QjiQqM4GhVdGWoxSqfWdv001h7T3o63Nr6ts0PESHrt5MmLnTRv9E1aRFKC+K5le+6N
be+q93PVeH5v4oswz/W8EVGlbyPvWTbyLAVZ07i2cinedFuKLiX7YHbQZ9fbKAWYisyyRNB02d1U
r76MYFb9CvTmxgI56rdxduugtLpc9OopL7GfQ8/XBCmDO2yyMPsNjdG0sj6obY6yosGjZtDfFsPO
NzBwCrTqxhX7HBrPYhO7jKb29HTXQJ2IwCUsSMZk17Y6u2bbtfhQkqSRUG1oTMsN7SNrGyl6d3K7
yyi25KXlsvYmxVgHGXVhegDFYxoNf+oal2+qpp2S6koI0EfbelKlUyyFXyIV2JrU3OJsMU9DGhOm
OovCQZfrgdWa9NzYzGCUxnQOs77An6jiHdNE8qplCQrBgWQwSzuExehJd/l0JgtivspsrotFxGHc
ka/h6VZfGkl5p7d1d5vWLyN+SJAZomkTgwNYLKs8YkW5r9RED0xl6QIjGa/LqqgO0Si8oOrsu0qS
86iKxI0hRumWWhiBQug8FSVfIiIhzBz7LqF0RAUK08WuQ5BrGSMlGPLAPChvE6cyCSwwVk1zkR2i
OKFCpvLMeqPr3s39sFP1yd70M248cqKoVuUBfBLlLuUJyTSDMB85FhJAwkcUqeWoHwG6uQFtuxji
oPaapPHPZtFuZFGWW02rsytVIPVJqmTXu13jfy9S/TBby2Or7N36qOW1/eA6/RzG5HvbIhkwUUoX
3+Q5891Mu5mL9jsAM3ObzwSeA2P4QR1PW4eFS0isVhxtPnYdUU/iPEdNep+kTYizrxUo0vHwfWQO
JI3Zw6O2cnwXUnNId7iCoRuME4AMQAOXo8p9QDL75iriqFUjRLJ0Zptqi32kWOa5qBuuNZOYoVPm
7Y3dYSXgqvFRJ7o7T3owjljINtHAfH8bm5R1jSdF1cNZLxgtdjr0KUP27ClGF9QLdLYkpq5GcsyL
N13K4n70Jqqqq+JqSryHxVEpKHsHPJJp1PX2DbXrYku/DcAI5ZndrEUPiWy+OTScgWxRcFSGeAxa
rUI+n32vcU8NLAPTuKY3Awcxa6jUBcFuKy/Q6mr7/03SeTRHymRr+BcRAYnfFgXlVPJ+Q/SnVuNN
JpCYX3+fmruYWUxMtKQqyDzntX3aF1Qi3+u2Gg95W74iL17iRTFKkDp4WAQbO17tqPKLMslXwFgH
i/5+qFGzORnmEmd4qYsQKbcvdJJnNvtMyyYcsmMTXUPrIq5n7d2asM38MQhXaMJlwBPdtYQ49nkk
TFYEOw3pLnH6537FND2JTNBAlVKPvYxeIkr5kZt0V6dOMvlLJCZG3ML2Rk4nxAVumZ7VqMEwYCUy
3BTDstp3+YQID5D6ply3vONS8nCgdAqfOYLj0kyRUrHQnpYTmJF7Z6e7brG6N0O0Dx1xAxgPvlJm
5ZegxaiC5et+GadL5lQslYC3lj3ddRrjiitW55rX5iXMliyp5XjSHoGx84rquaxp1rDCmo4N56Fo
ik9WAJksiPWxqerbS/fHWEYOc5GuaMtCHhy3gnGxJKNjM8OP9BggpmI3W+v7LOp7C1s2Tv3Fp6XL
SlykGWdOjDO8mh0vlfW6bcS2O90rDZtdPpxLsKBDxt5S+TP7GNWumffEVIZKwZnbS6DqqwmkWxRs
t7zeYdWxvWNjx21cXFokG2C0Cw+RytZdV+bD3ZgvZ5NIwx6MiSCAjqObvuRSeJ9NV64voowLpwRr
ku17qPD+Di5z+la/90I7d86EFMfqKNVrEdgOwc4ffQozg/pTyCVZmV5TOyQMvPBiTUfyVt96tf0t
ZZ5SGHIc/2Fiw/U7A/ewmd4FxgGmyto1LMo7x3APt85RMiPq5miRw4nol2nG8ddvZeG8L1vZ7ZYF
4Y4AtXdJy4kZBF/kxCS8rOO77sY+XkgeIpvkUVoXJPXfS62NxK/1Q/pVNU6ZKAQxiTVt5WNhVNPJ
q51f8hFqOJqa6Y7w3LMGrjKQp0fECTbgU7Fp81QLq+4Pq3SPGYC61Hl29Cfe7dDM3vsO/GPQvUos
OY7HPqiOehLBNSznNBq9deNEl9kJoxZ3G3w1mxiV26WTnkuisWTGjwi2+csZvOJCQtjN9Q4eqaB8
12wbiG6S91mq6K+MB7eYnorO/+hzvph07ghuS/WZIgaOPf9tbUoH2b5NU1JXFKeBcjSUBz0kjLBi
iWlBGRj3bJmfdJqasT9QkT2hubXDErivukyVv0XMrE9TuomoM6Y705Ho8ml/ubCPH8LaYOZpSIwo
3O0b/jwOO0b9MhXXTOCL9XOGxWDscaNSmuTmW6Lb4L4j3G4S7XDGEcYcrkV6nIfuI7Pc5tJSyhJB
VxqKQkZKoPsoaKeYRASVuIPTRrORnjyGJhpxWHQY0M3HaS6ZSK2AZnJnvlTVaJ3M1ACLQDqXuEvg
7YiKGdCTLoTRFssfs25+IbeDxCQT7HTjkP3SCK+eleq7GhZlU6iAN13/mfzVuhKB7yTS5GZxCmY2
tCTmwYMHa0ZruBZzPlxV49H9Fa6x4tuBzUo81ygOimCxA+2PO6StWawKoi4MFkoZ9E3kQnZBazz5
i7xz6z7JQTp9a8nOmpQuEg+BJaFe5nPBH3PIHfdx9VR3EINTRD4PImBJSEdq6w2xLpxhb7dg6x6r
2Tht7b2R35wdEzcpQ8x7eCXuhSbqpWxvOTs7xQl285f0MVW6j1NKkPC0LOT/EBbcahDEjVe5QhW7
Mxr7lS6NP8rfyjgQM4NRWrIOw5sG+mFWwYM7jU5MccrJF16erFsND108ZHm/nmwj+0SI1FFDBPIY
0HOfLLm57BWC6cJt/6V50e7rqQRqnoGBc7HebY1/ReeVYj9BK2AE3RKb+azvNpqpIlwUdwvJ/wgg
cVOPcnwMbG7TeWpuFLCVjI42osLL7SQrGdE25QNDtb4Xj928XKHvlmvbui/m4LM2umtMQFL78L//
Ih6mesgOY01lHo4tyfFOM882W89Z4MsHOW2fMB/N1Q1B3GTeuEltUoDsgNiPyjYPhTHS9my5OaZC
FHPIkKAGM8Z49gJoxi14JegXmqeTZjQN4Z4kBQNuwSLgp4MzZ28i/iI8l7mEACUqKOq4jNDb/cgN
zndbDCaitOU25bG7SfLn1qdcI4SOUuIWUt411gnKcm/4zSHsevvEIBXJfPES5fQFURxKJnzn9q4C
njMm962ADYCmMl6yMUuaTtlnOCLxpv46g+pix1ss8FUji3FBDrR4d/UIDV4tV1lulzrsSN50cp/r
bhOP5pp/NyRLM7L5yeoP08Xg4NvSYT73/o3Int1hb3ofPOvcTYE6ikmCV22IwNAQRLQM293zYgbr
zlKqjayOSzGViPwbWfFJtcbBrsN/5hBGjPkH3U1XZJ7uXWo/acC/w1IA/wYhsVKrkaqDY1cgXtJh
c2rXb2a1u21gXLaV+uEPSPfaKMkO6dVprqb3EqD9XFIGFbQonPSMltgwGWYyZ3HAXaR9Rnl8rvr+
vnCNcVc2tmDkaZNUhNxoKCyZAeVlssM+Hjq66tuSHwv0UxjiroQS6IuNcMf2n+AuoBIyF/tmuW3V
9QVM7dmReReNw3QXFBa1LKbzDU8QZWa5UhrFwhrM3jt5MR1W4r3fjtlL5ue0f6hOJLNaz55Dku7Y
jTFbKB5V/51+CFAi7VBjAKozbra5s0vrde5TEWdO+IlwMJZZuMRF2RnAXPwxY1tuiUvi30G1FWIE
kRT9aPHPe2E8DsSNj/BARu1vx2CyH5ocX4FFJR1APsIjpwEgDu2MU9j+m2krRvvo7/JA+vum8z4t
nrrdykwa+fm0UkhkkGfTTBFJqiezEDClsv/y/dd6dRgejHbDzGac8zx88utpOZRu1cCepPspTK9+
iasWofRKvQgPV8bUTtvRC6ni8RDIsyXCZwQnUdeE/v0w/dpd+DdIoXC/aoWirwyuJOGZoL72lfbf
e7PLAVBaKIqak4WFgXAv504Z2wdf3kYsxPwptuJZVS5bJZDhbu1pbpqZ/G6hy828nc1REmIIr9/A
56mbos+X1bsivYs7JTyvukwqu/tk3X0tCyEZfnOx61V5RXr7bFLA8FT30LKiJQXT4ZT1B3JzqG6K
FLlsMTzYRLk223zbWayDY7APF5aOuv3Qm/lbLvX9IAXLmchxTFUg3XYX94Zl7YeF36fQXXGnRj+M
O/+B355qHF4AGtf8zDwXtwMajvAOPorUD4eu0jJXH96M6Tlwirsc9scdmBylgY6r29w3lQnCUwLz
ohnQu625pzz4IvJSv9hj8ZjOT6Va1gj8EMNqv73pCopIy/Vp4NpSdCPaJDFHfUr5aFfetXC3t6Qg
gx80360tOmJkvGDFQ+x5/EB7nMHE6/5r7sUHqaUgVX7wV60pQfFiOjtiVvEIIKdbOZ/Xwnyf7fn2
r7uPGH4yQpjSSzYxT6R++tqg8x412YZtbU1JropDbf/736/Hu9/Ttz3TB2aEj1OLtGLr6/AVFglz
uifQ8agkNCgr6rfihU4INxn9J6KrEkMHPMElaEEwl382e2MpaY2LadhbIokAjLTTm4eq8r9gyiCY
vPQoU00Ix2uGjzHOUwFX0h28TXgxigx2Zcy1Wf1jLuWfFGXxp1mfGXoJRcI+j8OTt8pia0aLEKCZ
3YhC1uj/RvHF1e5Hg6//pXU4XqhHYoALnlYTGM+WF9qOG85PPUaaL3dZJPtX/6YbZDLNLSOG9of2
oHrxVkFRQszrvrnaY/aVBg3ub1Ge8809tcYEYizBROo/liZw2Wt/RVG5F0WpQ4uf+lzXdb8z+uAP
OOY29vWudD5bbYTJ0MxEqajiGexoAFLgBemd4m9bjy7pxvUNEkDk47QYNQJ8pYBdlANXwH8zCOLk
AfSUgmG3OpfFopLWq39t31GHJqMcYyZE277xi5v10wdQ93SOPvIZU5TevMypfnB0C2yDk6beiN6e
hH/weuuD5Lm3LSuuqRp/8xIELjDrXwitx8Zd4fskyFbXMSjXawqr374Ypdj2q+vFTWf/LkaM6ZbQ
Gp04oWRT6PSp7c2nutaXLPAUl716RUH3husbj7VyWV6pDzAX6mWy7k9D+0lsi/YVZHM3zbegP7Hs
hQBrDdnZ0Wh9Fs3rwmsK6fbJifat0RRx33gb+fX64A7ifiLLNiaJ5Z9lfZsW6/7AuX1rFlQon5il
tWEiqLbODpKnVWAQHuJOXgtNBfc8OBBZ8/JptPpau8NBpvW/srzJ/HqTTO1OREOafZTB1u0DNhPg
j3XbUZkT1xKXVqbKBV5hiZugQgPadhBKruSdNWFoy6egmV58t0g8+4+EwbgsEwkJAQKcMKx3wzx+
OjOjfO8Rgdvdqve0BlKCCGeC9XwfzSGAMRQ228NWHSu1aMTYfNbz0MedaWX8avWuochwK7evws/3
KWPe48YkWxu53iM+f5Rlad27wjrlHYlgKzu4znxjh8BFnl15wbsQRoHEkF7pCaVzOZs0RHYzb276
0oQpZJTzqbVRJd2LNgWPKmI0pjMyRJCKzNSVdXZGmKo7PNsCerqsx5yDKiDIIidX2IC1nscwTbYC
v6bJqlcZObS0T2qWxMq7EOOA167gJUOJNskG4YxpXF2dJo5b5mxfwtnbI/aKmRERy8FdIwINnbs9
e7Lm4eDbZLF61w56ojpsNMGXNC7ZAZzLNqYclzmKuaxFECR2Ezm7SYvuhSzdMPIqODyjMKgDzBDy
ZW0V7IdNgx5i6NkFaYiyQH6BIBy4Vu0YZp63qdqG/bY1f9LUO7o3GQ+BvGV/9hvCi63Xtbbobxxt
mrTzHFVHVxzxFG4Hep9f2o7s8tCNtLn86alPi0lA+h4XBBD5wiiOmQLuRBsv/YZ4PZymc9DVf7pF
MXB4zZsrp9eWwySWpc3vIpzf2jFfXCWReY/Ft22N+4JIlIPVKFKZCnFwnJXvdcietK7fVU/E9ZLJ
ZVd5BRLAYLoj7+awZgbIHQKvXAV75a1vtJawinibOjnu8DNUGbE1IPz9hEo2fHRTTtgwXcVFaMEH
qkly6ovXMR8SUakr6A/PvC5jmyiHjoxvkDx3igExmsQOypPDLYfnQz/IcrznYr9ghgKg8eGCaddk
oCtVFE7ylx6EklSr5kqNYHdwR3tMpOz7KF9GjpyKkdgLvyUJ7LvCLypEZMubmonmC9x7w7XdA9J3
3omauKp2CPEecEyItFL0J1luUuSK08Bkrs/rLDLUNEQrTck0Tja7DOCON/ijdo+9h0hinUb6wbc2
GVrn34wcr1z1izNy82xrBWM8vtn2GtuNj44QjAAXI9DxTVBoR7f/wHCpnXBDfW45ItLQ+jHxz0oi
CuksQ2NTciWgoPRfXNr4ctsrzxlWimBML5Kc0OOw8PQ0dz7jOPedfNR4zfcmgRgl8puXorbuuSv3
7Yj61gfDztmpmqa82lvwmc/Wh4EuhFGwZkTo/xMLe+UI6SiHjdnc98i5UkXC9ce0ekUB00XkNVwI
0FzO1nLmhdVRWPJ1GgbmtFxzslup9y1SVM/OSbjkgrMdF+mT8EcEYT6AZ28YgBr+u2P0cARD/lS7
YMqryJg1X3u53felccEMsu/L8H5a7WenTNFvyJRI7du9Nfl3eV2RItFwO8CP1wMRCpPD3SjMCh1I
kUZCtshUFA2WASA2NmlKzThLJpIZEqPPWbRDn6oFL42opPnFiYjvzR6HuA76t9LJ6x1ZFWS4dGN2
KEC+BZ8KlxmBd5uXR01aHcCF7FjU+Q/yco9ZXsokMCpUvUbw1zWQz9uGv18KfjovdXES4tevLAas
dhK7P0U12iepD2HmKcrNf1oG5UB1jPum1+DejmUXiMhwXCPuS+oC9QDKh9zYxAq9C0tybycwUh0C
7ZttdRmNgf/FmGCv5EiB+cRv5NT1i0NbcGfUFmtr4+zX1uz59YaLOao5ppq6rST0e34v+9t1miZt
OsMwm8O9s+U3xefyre31ISTEjoavpE6nq9DZX5JaPPhyk8SODGqgADfCJvCtff3tDJA4fvNWM57c
PpJ5X9VOPGzO6zp0yJj8yt6ZY4OsLvMf1eAjtDMgfzxn4nA0r07JBt6mmnwKSyd2Gf6Va5tkUjBU
ou3rCHXeDY4HsdXs3MH9zHt8zbJPD+tgnuvMOYCG3epShr1A0s1wHS9h/+3m1aNvs5rWa/hTzjz+
ZjMssUDbjqCanK1mfcgElecdq0neNq8rkk45GXvXX2qkFwARFnZG1QKt9/Xeoad0cklDHIBVfYJP
GZc/NcM4IOTMd2rtEKF4yeSabdQCnSeurjC1tQcM23eWp67dElgQedmnSa5Mb9h/rQHmzyqhKM0w
C/aQwH03v9jTwmWhp8hB40B25bc0uW566+IZDhEm4R1QTDQqBUKuXdJXxXvq9HHIWrRTVfZ0q2zZ
ZZ3iA9X2sKPoZrfWgIYbcE7rrk5krmo7lh5/s4+sc8iqh6kEGBnH8XWtAD9dbAu3aX0M1N4QnQuK
hZ7JJa7ZSePKs6pYNu6PKOGapykHw1wfvZZr250wDNTlyK1YNWjzluzJKJEGocF5YAIzuLz6dzl5
IMrT8qFy+8euxw9ZYYIQRj/v8jBkjRvalfPb1sQHADWK4ppVeQdJtd0PeVqyu67cgtvwT5FhDQc1
nxBwMJAQTJD4Zn3nNt5xEsiBS8jmO3qaJOU0TE71CcKH84L767SK/KOFVSW0fEoWNGzSRpTvdN7f
KgT9Mkb+J4Nw6SBX1n0Zaswb4/I50OfR+gXKuvFp3ixB6o3PqQRyt0obT4/bX8dl+K/AvxmpJC8I
txfoCyOR+Zy9VbXHL564awCAx/UaYxT4JO0qblRVJubU9nvmQT6J3ErIsl6SsQfo85zDvMkPrUS7
b9Bc5Tf8rdLBeiAzINIp/MT6zvft7+yUFg7t57iIsvbHKV37YHtEqK1IxZPAau96Y7o4XuoxR5Vn
tOf3S4Emly4j1RMSY6dBkLg7iaLugEuIpW00L2a4HlsbHfOo1zsY7pYHTr3YlrjJZC1m5q15nLpK
RXjFNEqUIbZUbcVLRquMvfHDORmtalqOC99DZGx8rCShBqR6tonIAkJyBqnjddX+Pne3JG8/gtxe
Dt2KqMS1UsZG9HZm1X6LNvT3HcMrvywqFUsX8dTclCfoCjsfr0Ea6jej+VcGkoBS3/xoOgoJuj6k
mKvMEurHTmNZGcC9xr0e7Bdlpm/N9j9TjlyYKfW/dXLeOwnqGSr1D6Mscb18P6zVkafI97JZSBcQ
hSPZy0cAeT4wMul3LZDIbpP9v4kQYnQCl0psBN7OgD7W6lpwziq2zMI7pSay1D4L+7015+u53ur/
PF2/NY34rHNzPqs3+lDpgt8bJZ7q9gbbZP2CtE6lVP4ZBAX5CP2KTCMP1wje9bw8i071d+XyVU/r
ts9g7nZys75GQSc6q10VuVvwn27BzQ1MYknlUtXkpiUOlE2V0aBEomZBoxXfsRydX8ccIHhR6SY2
nQG2bO5RlI+kOVC7XnXbC8rNGlPXHlDtxqCniC5Se4FYSnwP4FIW7r/NYKLN1kowCXUoOsW+qmgK
7ac0GfT0r4HnOVK5HCEk+RhtJlpiJM564KC0sFhHvlmebUicZ0bgH8wV2Y480+6IpIOIrMFAQlfn
IIM7hcWPDkTvsjXhl1FVP+T7R9NiNKfMsvkHKRzq5wl75zraxzXjzlFmNiXrFL7BOZzN+aWcZ0JR
a9YJo/3sRsfY5eZG3XNRERwzP45is0nqQeQ8gBslHbY44XptXEwZvtCh+51WmlrL3jkx0cCztg3U
jvY5W5qTuYUg2bN6K5ocjLTg3fHg+CRLZmF8N+a+MDfixHy1Hoya5Hob6kn020mNrsOaa376lf5k
90WfI9MmMhAaHCnauhlYFLCDPKX1hs8GIfyeqf47L9svb6vkjlgAN7LK+mMye2/vNVkPyGkYzDJc
BrMtT4TbfoiUomPRevy71oG4ACZ/j37a1n4qnOr2gTnv9bL+x9qI8HXog4SP/M4A8rqYtvOPTS7x
QvRwI6TU7Nxp1ahDMXYIrNyYENE7L9/+zR6ujdBtPuoWCBb30Rt5PEu0TQTM+Y0DNmcRj1W+jJr+
gRbZGxlJzMQECbljBoZCxFw88Y/uPbPNorpvZ44M8dnCjTo2i+9kqre0mz63PL/zqbLdY+M7oKT6
TK3uy02HlMxEI+rRIdpYTaMNj2PcDsNM+S8FAvYfIZr1mG/ie57c53lZqpsClJ9vMVsuPrrEZT2m
uflcBKN76pcFHG+8m+EFd1hcTGLh8r1JIYjZrUZkSfghd+MNy+giQIdVlefeXF6tFhmplVrvfkG5
78ifv3jYpmAgXkFPD/0AbW1ome4K7Z7yvjkUK42WwYL0xs4IOvbt7s2rBrotvTpe6hDRwUXb4orF
VR54Odb91nowpXZ1VhQsDjNchmftRQFgUKLoxIFwcvvtb13f3iqcIF1dMKem03gcxUzvwitxBT9O
MGCc0WMZYdg9OyZ4GVV/wd1kNuntHsjwCg33RnCfo3lNYKq6ZFHrXxzoI4Jczqjpomz3apZGjRUG
pMjKiXYoLbZl8k+KWNp86nBIHmHo3a/GMv3abuQybhJUwHc0lG7hI02dt4P0efumlal4Ud/LNOBo
7YABp9SYb3kAa9S7FjdewCNKuOVbG0zXcD+ZjLBzOgUnhxC3SwOvVaVberEn/J6prEgMNHfSCeuj
tXRD5Mhxu7Nvzc9L6MT4hf/6wRwctyq/6gzOXnWhG0/AxASyLVBJBhHiG24ynEfbzGYc/My2smOv
Mq8B3MkuJ+U1chcAAjlnXKpcvwc3y9x9OjUEco4pxrOGoFXpX8087+KxNBne6Eu6oBw7mhWygDVs
Tqvh/lopI1NNb1hU2GzSY71DSJTHoKQKbgJdd9VkThTKmqQbHEN5b7BgZSra/K4/pMI2GDaoJERD
91jb7pdb3LC95n7s0S37vfOJiPJfBjMN28SprRvsT9Cph4FoL3BmFGXKt5I+Q5ABbmRMmzp2y5aQ
GOXe4dF8lrfhEBXH99z1hMjhgodObi798zQN2am5PS5uZd5XIxceXSi33gujiWtzQUgZWvuZOBw8
/s01dbhuig0UqXCim1+3Wz9owxuiSddwsmvx2dU25dPLgsZLmtfe1GoXZj7fWvjEBIGPloirSXEf
+0uJt6PBa9gNR8xQGnCrPTGJsyEMy5/WKalfQIoO/nhOB/cVx5MTO3XzlPnzJ+WoTNOEmu0MZ+Se
pcxWEddfG0iABtNmahsGwJTX3r0nye19MnpWuCDDvQ3Na7f39YpPHP03u4oBTb2QArLj/PjMhSAf
ChqyRf6/N4Nkq4qvYcbksyw848g/0odqVG95Hz7pynP3k93gN7tKP7gO1X+6x0XiomgYh+ahF/k9
Ll7M1YFp7qWuwjPCAY6O8tSMfOBF7f8IVP5ACisk5pyrqOsdkF5v3jGaaQCzgFnJS4rlMArniAaK
NEpiCNqMvTvfwv8GC1iQ0IACUMbZDXn+0vJC7NtSNABD2XGYO2eP5LJhur3NEiZOjMJ/Xsf1M0QI
G5GEQXq+aON5lFdk5RiZi5DJfxOAkCK9IMA346G1TchyXn/Tx4baI1Gu8//SyeB+4XXCls1Xh0CW
UitfPTAq/rZ2Xp+K8WMS+DgXG6SFnf7GxH41BbbrnNTkcpx+NHraypiZkP2vell+wr4nP6Sxjmvb
/5gFODRyJpcRpP5dQou0rJtGqaPjA6f/ZRH6ILY0Hp2ShBGw3+FWY1aH+nE4mrnR7Ao5vWWyIfeU
PcvWDwarnbv4DyIbTjM74k24/sTl9dSk9EnMeZLTX1rPTMWsxh4B9a4kRsUV2aGllg8W8Ys8Oh4O
/jiWkdfZLe7rXpAf6Bkfnjh1PbxsSt44JQTNv6rYkLZM61UPobpY9vKjreo0oL0CaR5/l7pkJrLB
nbb6B2tIE9PBy1ndQOI7VnMuXerYXfaYeJr4bBdq2mpsIG3oRWHBTcR63TYBgKfRpHSYvLB4eFCc
xCJ5G36wMHssXcuNEGaAC93MARzZxeIeXQkDVTftQyrbx3pxzaM//MVlm/LnljNOEHP6JFMCIcyt
j5SzH3Ee/yfTl3fzkL8YJjOz4ojzK5pksglXiA1wpddsvzoT0IHxX702n0YDfFAUy6sMiYIx3e/C
8Z9bNPIQiujrm/W3mVih3fripefGZSfS7R7bNw8eRvydNPMvB15xJyaFx8jB+Zfbl6zMYnbeLy/0
HifPI3UnPK1e9ndbWY9BYt22oZWoKi9UPUVqqZ7tLh9jIT2W7zrbefOj58lzir9nd3t0QMzmQx0i
XbN5jsFN94sx+vGCE2Q3TMttWUwlcun1ryMF5ZM56tu8uIxUpuwhjYnNX/4D4d7JqXpHUVZBMxT/
pryF79gQGbv5SWUIa9fiAW8rjDewX5YS5NdMXDtobFeE6E5wMBv/mRoYkdiCvFp5U4AgABXZZu3m
dd4J3fyd0xpnQtNCPzs5Qf9+guvDmj+5N+jEHMH58SnkziwTE8U8sPo//Nv/LOPQU98M+niT0LnX
FAHkbl3ab3xGT4sHTp4iiZm7V5l6HgEtN15K4VmRhl+hScUbHBpIhUQ3/HZqtvaIW44mY+Ketgga
LtqByvhyfZYnnHiaKOENEVdovdhZ/1b/0V6fRV0HAuoOHGNauXiOgaTq1b+n7tqIVzt9Wtf2U27p
A0+R3rO+NnHPEjqFso3ozkKMn0lcBu2w6wV87ryNp4quyghks+Q5QRqx3KQfudWdPNP/rRakjr3m
BPVmNClTkNxyQTDVSpZnaqf4Rv4U44afKVh11M5Pc6jolQume9kZX4v0fsOiIiCgsyj49Kf9KMwn
5W2YeftpLz0nUTkfx4YVJ5MWaNI8xfOAKnyjx3vgTXee0AQ8pR0foeZVXXOOUUt2p2Bc7hdMinxV
YXtlBdRQH77hYwFeJjhp9k/Hn/+mrmShmFTAn301lPG6DGmV5MuG/a9/NN0cjsYADCrDz6Lo1GVB
jV4OEJCjYk80/4xe9ZsHEF6Lk5gWoTzbnxWH1URzzMgTo8kkYHN1c3zJipuIZzCUvOG1PYcEcQao
1ryVWIGfEuhwt8r8HXMr+CQM/O1H+554p4XwbnYHulg5DSLqRR5nImmRXp38nJUgD8kLs4bwws2W
Y7rK/7MD7AfEi2Q2wh9OhMtAuVri1rC5Yh5jV7XHcTDvJ8/G6ta++aTzIF8f8LwAgkMRgmIPaER9
c/yvZOfEZfJGOwuEmSveiZk+VmIc9/VISDdfyIbzMlEjfyXr3RFf8Y6/e47dSl/R2Mj/T0QZ3KOa
oP+doCL3TL712pL7Dg8Lc+XyQYw2n0WwWUgMokYyK+h5fAqGPo+dW2JIc8OYRMv6EoyFuZ895BeV
g88vw+HehDGCIkhDx3vq7MXdd3lPXYc1Zgw04WcD4LYL3DLDU3GAvi8OaFOJ68BnijBKRAHCy5VF
nOrZx1q0mHpakiC87ir64l/Vrb/I9u8bB5NPVkcoxof7UU/P9VA+BK3HoIVrLuR93tnCanYOfm7k
SrfXHeHyXCS9X7OW2qOM+fMwnbgI0uwOzn69yjU8B2bTHwB0SHnapcEW0//0u6bwwn62vDtFvu8U
/sUG1cC8lgeOo8faIYk70FS0AmgZ1UNhqI/K9Q9Z19QH/CnQcTa//8BAy/pSHEyb4B5dHW2jR3pO
z288+FhFZNUiEnb/wOqMxPUJyLe5VrGPFKlYy3Ev1y48asHQQgAxPjArJQu6wCHjuUTlNY2xD+G0
iV1p6ci0CZoWbhnn8q/2tj8BnLVqy1/LFmrH2oNAyCXXMpC8G8RhMuwpvByrn0dqHvOY1JDQ58uw
kOvu2d4b0iBZA3rX+bXGCglw6X16K0ZalHfqYGJhvO/Qunu1TwNRGJTxSgh+Y5AeZmctHHGNLGgd
tvRU0xspscDuYc3uBo6uzDKaa9cLRFxekJ9n5ejnvMaKa0A1sA2GsSHN4UB2yKmXZBeEvQz360DO
kTsZ79vcAG3K5mNs9PZ/nJ3Hch3NmaZvRfHvS52Z5SdaWuB4gwMPkNxUADTlva+rn6codQ9xwACG
0gL6ESBOorLSfOY1DzrAHo6MNNQJgwvVrzTKaGtVN09hFO21MPU+uQcHfYdN3HrGftw7yTK+q3S9
ek4i5zps0+jgvXSoXcBYhhoKXEbuepN2s6FdDaj9FakGmCjzkhXEnjUoLf/Ylu6iQcJgb9SmBB6C
60tmRqe8TRM0FGjJBXBtkaN5ClqkBpl4nTBdu9JNKt0yz658Hc1Tp+2CWQss3VBSmuKKrlfIDZRM
YCSCQYBktXTk333Q4VIWO9jpL2D2Xf4m84FcHUUZWs1xKVJmrDV2kXkjpVkcfchhyxYHAlQ6nehg
Wsl9Y5KiD+D20zy+Qm6Nb4bhtsqy/h5FO2uB/p9N6ykGqh9a9cEOrEtB5nMEeLXATlS7TFxiHkqn
+qEqm+VQtC86YoqDBwXNSanoV10qTpUiAAXwxKXoQ8yHwxAvgBlPl0qQUmjT+ND2N7OETRwZTxMa
9HeUCKAo9+4xLVNWu6FtYJiGywrpxaXWxMMmoAM9KDUtxiZtjrk0vvp9amw1PZZgPD3jmIMAukgd
41qvUE15Ciy/vqGZEqxKlXQrXCbQeGlFchcAmc9iE1JC6Ga3A2lxmSBtYWKtd1ADvVS7HJiCug4O
uUw5Sfv7kCzmKpls4wSJYa+17v3ENsQDaUEzytsmdLKRtAcT3XrgjGFXttdY42RQw2hcQUx6jqLh
yjC7ASX3Pl32KRCfWV0Z9SFvadcUTIB/02wx9JOV6CVhCLUtMEAnIBUeFSjvq9N+MUtOB81t9jl5
5EVeF+5OOEhogZ70V3Ge0He36v6UWeZ9WGXeMZVhvbD94HMV0R5C1I2cbUIWa7QdPrM2KKrVQDbr
ytzUJoWJAM8LupDjJ+RJrt2wTQ5u0yx0j0KOduphB+ex7DfSA3ppJNHXLp1u2hQ78CjnnG/C1MID
U1+FQKmrAZmnwGFJKs0ed76FJCONW8TXfiCgVe6tjNpuS6S4kfmQgsQfPlW5F12Z8NXWg5nhMpnk
uBbqTtZsYc+CeVZ2eUveSt3VQPa3FtkL+iQ9x7PrnNaTJl5QzskOGUpOkZHpCxSF6k3qtrObgQu5
T31CN+rRU6BAOmEce97FtZdidR0FMluO+cx+cDhhvdA3Vj5OSGDEe5K7eBy0azeDkCXq6tDFwYko
zDsl3jFETuCIRlh8CAm2eb/WFgrsUorgi9cnd34LoQiPBRQuTCQW007/IRIykVC0j7qoukMgPzUj
Fnep7NunWEdeIRYe1F4q8rZHTiJUc9no5SqDb7wA4dbsLDciP8uLPRZe7WXXGMONmQXEM0h7BQPh
eOWSZcKcpVdf9Cg0GLQoM2F0x66wt1yH6lL2Tn0LBX0HdmqvqHHqk8y/iGBc2J9t5yvcI+NKaKgS
oBwnt10fxVcUGKPeyVdmWLl0vQd2amZ+w6GgxDQyWUFqTG89M8uOPaAbNCTKRUpp89HVCiTgalw8
7TweNyYGuleOYEGiASMRnJmGZVfV3ztDPtFwd3ZmUuVL6VBlD80ZGB8B9JpAZBdAXJyx8K+Am31r
vExulBVfFs3kX9njt0pp4kbL5TJrA53slzpDkLfyUGn4/KSEwBdTOnO68vyG4uC3MdWT20HzydLc
sYNY1ANuVmst9uFLNdF94aLSUro1gHAN2QDuTm6cfRZ/T6c42hL4RdABtewUTwdsyoCdmg1AGOLf
i0z3+5MbFYdY6x5pZ3Xb0DE2IkrdvZo5jC4QcTK2aKEnE5AD1IEbgrqSJbf5ETfDRVbpVACjb0Xd
9wdLhITEjWNvco/SXqBr/VVaBj+EVTWXvamLexQe4J9MOtVwX21nlc2didLRBaVL4kWrosWop+NO
auh3jWKSJ59sqTMTCIL0S5eWB1zWAACziCnqL7vI0K+sYtmOXXA72tkt/BiAo6CZCcnjDQY+hNf/
KmpS7JsBqbL2oelWeFEqet4Up06QD9O14yAYjbhAj0GL9hDOrdTJKStwcNxlTWOIY+Nc1TZSLihN
oZwb3jR25179XCsSlfDdTyan2ZogsbQHVfMfSGo8cyOtUUxxFpml6Wva3y9K56ySjWx3KrT7vdDB
UQZBT2U+B1k6BsBjdW4h1092gL4TotBp7l0N4x4foLUP1gmcj/6I7zhGAjMABVnnuxZQddfpt/5o
q6+ERoUqur1RoJUp0BJDIo61PRnu9IzE8Swc7Lf09tPvtQslv+oQGLIqWd0kY/RYThk+agKdMjrz
C6toP0f68BS1HkzI3L7rncDcTxPQBKv/ChLxBTko7PXosVyAcI9XUSLr3dRH20mm5h6+stw0vf55
iCoofXa+J2LAHLcQd30LyU+WZn60HUqvslfNyjH8JzWg5arnFJBUStsqhSplIx0C1auvF0Sb9UUT
U0aZUivaRIHmoLNS3AddASI19xrKUWkFfmx0Dz+/QEpd9TmS/8r19YeqpaAXJ114TL18XyQKzqAG
DiOdvGrVDdjVCFEXjFJYu1ijH+dFBljTRgFtbNxh38mdAp2y9ayQ9t2shyJcuKw5yixgiKnQYjqT
XlApfsB/G0zmEF63dSPR0tUoh8js05D0zsZwvjUWVwvoFWTzlHvt9pUJqQC/q5I66Jg1FnJIkGVK
fm8bZ+Fdk2gFEtHx57Fqteuy4PD0Bu/Ydtmd5U0zMHcwkDMNG7pm1yHSaX4wxQfVZF8dZxC7TPpI
qFB37epuW7uID0Qdmni6T0U+q2joYYG1cakun8Za4dJtOsPBamhhGZ1/qAOw12Ujk32nyh+c2W3S
xQ9GmwfrbCA/aQwXf0r53XBB2tNiMheeWzQroxkot+anwXO66xh8KMzsTelGdKZx+t2hUQioBbi/
jznONijNL17jpxSrhbgMgF/jR7WWCbxXxwRwAmA7SHCagaLljij7Ve2MHcoOgKMcXvhVLNzlMARf
Gmk/aTZNGFS94Sj6BPWN75RXadc9IdhHhmCu8WHrXmwXHA6YluQ+hepJ4iv9vSXyY9SSTPh1at0Y
zZ7uMgS7KjqmbffV6vvnLEEolEoytvXiYuia7r4nnh3LaughVcr7tsgsjMtM/dj23SGqwc0jONsj
MtPq90m3LylTg1WogVnJfrryHO5caPtyZRohEoWyUkvbw8gAgiS4/EFYVxncqsUA2yTqYp2yr9LA
pVrOgYT0RSI10uetu8uGkpy81WYzKS14rh2QMuDU2O+BfVkDy0Ji50uQeo9Z01Qbo3W6XWLSCpS2
Bfbfwa0i0Tl5LBf528HeDOBAwVKVKRy++KLRb8Q44SdiUuh2Ksva1GO2asbGXHYULE99rF+nfWjc
4bhCO7afjrlfExZOu7S07aU7yeG6MZ18rRBGBOAAhMuOv+jECqcJsXKiOrN9NBHvh0WBLlHNJXwB
4AnvXaC7+Tif413X7x34YMRS/t6VwRpxmOu+DwCUROOJhjBVoQpmi+ZZ1ZHm2r6yNGtJ2FvunRI1
UWWm6SIWpLfhSKAKZ6Q8tlGYb3TJsEYhqbrWZXJE1sO/QNgp3aCeAIhm0ItrxNLK6yGGXWv76k62
wDqMCOZDG3rhAfU7bk+sPEEjxOIAprFFXFNed12e7vXsJs7G/OCLmcZVtnMDv9kIIx0utClrAC7f
2wEed00MDstOrC9mHsH5iuo9st3LkWL7zoIDMaVReiAVZrmI5EnYaASYcbzFRyYDDk9TYA4erCnb
k8qLHUrK+tpo0+dUmsnRMnW503q56Xo6nEgu0YC0sHsOCvhnMDuHiyQDIaO7x7ZFX85svFPosvEA
eWC3Bz/ukoTKWVau39JukNOy0DEjJJGCKViSXDT2c6uHd5SG2vUUNIuK9tMllNYb0xD5PWElbFp5
BBoDiKLIAF1lbbEdmuIhazGYs0aXE096wSHIi28hpHjUeFDQ6AYIFbFu31Aw8PepJT7TRaCSKoJj
NCblvaWgDQCLz0fRbxMt3acdcteDX5xGT56curG+jvExAcmq4omGsn9ppE196KbmGmI26hC9eqIW
uM0odMVwPKn/I+hbWeZusPsrnMcOeRntptEtNz4RL4bZFzYZxEGnG8pCadVeyG4bKdnepASpjS3v
6qQz93KMd3pLEiN7HcJ74B/T2ES+ryPKSIe0vrGAHsBjb4FpeJD3ChdNBM1dtZwRyEq54+XPL7qK
tSVJX7M14q2VItg2WKg9IWQc7M3UZ6+mlF2ioL+3vAqZi3qXR0h2i0qOl5YvItjL2GmrgdZBWQKL
8vTxCHV8o2Lgao7lj6dEF91OMsEGuEV4SyZbWeXh5c8vXlVtvMTqdwQi6THKJpBQEZR4OJYY/ET2
Lk3h26djOi6c1h8ovSfX0Bu8Qxu1D8Kq9aMXdpcjOuxbg1LtFsuEH8Ko7U0y4MkyaVA6GxGVjxRu
uQjtQ+sX7pe2LccLn98I7fTgNTOwmA7selanR4EZ1eICK4qhJLLs52IzAgUrMKBU5g1HHmsT78Ux
KfaqSCtKw+ijGtDD4WQhiKgRbMKR7hchfcOgGo8eUIuu93P8v1GOxTvN3eAMDozAd+8NtFbvYk2u
YIN/AjaABCnMq33lIHNiX+CyJE5So7rTO466GCfMozwAoRw+5O3WTIrvjH2XePGtHHQfKcmupuCF
8IGBiOFo8s+JyH0qzTpuE6UWreE2BMshNu6t3Lof4WUvgtHw9+Gc/Is+P7iVDBEmEHKdGnCnVVr4
S2eoDq7V4+qO4loY7KMUt9KLDGUfO0HdLrRrsSNsLfGshkGSTavJNO4ntx/vnJE8mV6ydW3XkO+9
qt15IJU3rTOMn2oR32PJIW8sdYDSU++9Eu1Rqn/lNrY4oIJi6BZGBXqMu2kAgiahM1tusKc47EO1
QqzbhffwSUiwLQP3JngY7LYoTlw3KSykZeGEp7Qcgru6x10dUWLkdvQR5LELTJdq6Tcyfrl1BZSe
2myzpSqjB4r/IO7SpH0sQBtd8hFbZeY/YLjFawTdZsBBPpySDD/srFyiyM1GirqpWraWAIJrzSwQ
M8GNvUdjADjSfixDSJHGzAmAPL4WI+2ZbvKe+mR2fC0D3GRSmKSq5ouw7eGJRJcPzFdBZzQbFQ3p
vUFLqQ9YWrlgcuOWbk9S2CA4/Qgtnlai1TqbXOQwsXynyS+JAQCzb6q8AZOB4AoA92760o0GlLXu
fpI4agbU947NOEvkjGBZIsDNHn3sFb5teIaOTbzMAtNftGhO7r3Ex7VhQBsBKu1+8iAeAjnHwsSr
4NK6N2Ogy89Fsa47q/riTn0Fg0FgXKLn9ZcKoS0Hxr0tUaeJEG1bBBGyRb4+DPBapfkFEjsyiJ1z
IyZUmNSEjNLQhpSpzFzh5GUFgMEK6xP8szKuys8I4bY700Y3ZcDrTyfl4Kq1J5KBEmi5Q1uilWy/
RhuIygrvu8Jnw0aXnYrAYO2SAJEvkSTXY5YWV/jEiBvfN9aUUdau6RX3ft+Qdc+4sxLcbVTa0a0G
ZSJTXoQmF93a5h7An/qMgv2Blrt9L1Pt0WjFk6u0+hoIE+opcH6yWtm7JgdZKj03OhQ14p2+icGs
OZSXU6JrDzMIbtEYzvdqtMWl63btMspMzECkRJywb+9SOCbEo9x6Y6SdwjDgkKij49BHME0Bg58c
wbUonQo03wSdzIAtP301lZILiWbS576Cbx1yD4Vxjs4SRqyrCrmBBUQLkBaRNz4qFEZARdWaDK5+
fnFH99GTYILpwIqlEhj4cbluNRCtRDLOEmlBOltAF/YxDYQrD2lvHHG9Xd9jkwO7KQLxABpCow28
Krq432EvsnPoQN2yK6iQkDzRLqLhnrsACGnhbxodvUOtZX90ZII7a0R9RnXfQSjVd0WATh/9pr1v
hGpp9EX5GRcDenaOjSxdo4gQ4TmVfevs63CazcO/t7aZvIRBiGfELHVkt3q/tfAYWhd5BHuz1spV
qBXfKHPU+z52ihXYve7aR6ZoZULa2oADgfIfq/yB5Y8er3k/6qm2Giw249C2A/s8iHcyyY0bCYPo
IlKGuwFwpC4VYkudkbsH4ex1Y9Qv6bMWx0mNWzc0gWU53KG+pl8GevNsYj50T/8Mdks5Hscpc5f6
KN0daSW02sF6GSNbXwu/v7V7pk1ZJcXCFGKt3bUv1lzQqTIEIJwIWwBzRDbORgtk0ZTpcF3bl7pK
y0MHSho0K5FDQJUNuM8DgfTXFCbNpkqJElFckHRir8LSQMgN6aClqsSVUVKWJmigS4uLTvPcfA/N
HkA5yd6N3Q47i+b0ZYcw0YWor/NAoaWkWWAvJHpXdR3eoCQxblWRgQWCDUyiepKjjypYXZKNmNiX
SoSm8sD9bhqZddtxCAMYo/sIpOdCVB7STYSd60k03SlUdX+QXXCd5dG3xEd3fTQcIhQyZiiCI8CB
Sqwi4KBLUw93aV5QuY9qLmFQAXpp0EEdnA14yR40aYJN7JT66zxst1jVgsDTo2Rc/9Thh89VHhu0
iejDQeUEs7AvHOyFR48EEL7kbdZGD6YY3HsXeCil+cogXK5buvlKAKCQgNdQvgQfMlBZW0IYm/Fp
0LjtKlDXIGG2nK7BsuY7CuHFD2RfokMDHOXCalVwTy1Jwq1HPlHI+OTYpkfeFaRr+O6rlj7czxjH
UQgI4OlK201M+kGrStBP838h3vvU9nW0XU82J3ovEbfWNO4rkSCJ0UKJ3AvCdoIGjy4R3MUuBM+i
TNoSsYfUrYt2nazySxgl9d7VFa9T7FBNSG+VnmPLYTRXColQCHbwWic93LaiPBU/uiJ6aQb0km0j
AGAkq4PWjVDL+VP2mdWtqd5u/UKrP5kdUDpt0lH9NzlNC7/N9m2arVTedtdBH2pw/CPI46BxQh0N
TG3aTwoNGjfI7YUsJm+fe9RzawM5Gvwnp73f2pBcJ6q+jRNRs6yoBkfQ6RQxwnNWATVphvyZFkJ2
BKFSrjUKo8eQbXOIhDDXqquKWyjoOyctXxrkWb6W6WXMkX8vhHWD5Gp4NUjviwcSdIfRxZOWFw3M
pabeRUj3L7sOXYSwqmxqEugimJWoT610yxtb6d9AsMt74dU7zEXytZ6V1irMG+e++z5OprW1gyS8
kFr2kGft9ADsAOZY3lxOWpyvrXryPzBYkW+9TmyTRMvC40nHm8898zph8jQhHCfbmgp6YGnMWnAF
xfu4UuWybMYnZ/JRjzb8W5j6RI1T/SkiHl60c5DqQgQ4kjTTBS8SG9EwyIAtqJtOoqvC2f7TvOO/
vg7/x/+eX//LBaX+53/z/de8IK3wg+bs239uvuenZwp//z3/1v/+q3++/pZf+veHLp+b51ffrLIm
bMabltvy9nvdJs3P4Rh+/pf/vz/82/efn3I/Ft//8ddXFEib+dMwVc/++vePdt/+8ZeUzOV//fr5
//7h/AD/+GuXfQvxwfvXR/3vv//+XDf/+Mu1/44tsJydeHCMRbcEF5j++/wTy/m7tF0Yfi7vjH6y
I//6W5ZXTfCPv3Tz75ay+AX+vbLwyeNV13k7/8j6Oy+ZvNw2dZaYhAX01//8Xa+m/f+9hr9lbXqN
MXNT8yD6vCh+MakxBC1RLGRMGtDCIRI7M6kpKO77jlZOm2QW6j30jSr1O2WOJSGZNY0paJKpC5on
weXqIvHV2f2yb0xruJVa4etYsUcokdxZAIlsAxVELjwAM0USUs/SzeakCq0CGiHcLFm2xej7uzge
MQi8wIFWMx6AB5jt0qJijSVK3E4EbYTHFM0m2qhGjcr36GGnu/JcH7JmDMkAnFjt5XAjTVUk2UNW
TVV1LPS+49jFpRlAWzx2bboZCygZTudXwbMVUhnYpe2YeZ9qpOmnTQhrrj0JbZjyz3AMqAPnk43e
24UqvMG/7RyryE6NY83s+KjE934ncjutQXspWQPGF5EeZCvWvIucqt7Y3ow3DYYWifdBGZO8Qjmn
VOqi58H0g23Isf8RQ82lMGxEqdrW8OKUDcXZd4OnAomv6SVElrf+DEwvN/cOLQJuhDyqi4ag18zz
/jBKSIUnT6OyQQ9cgukjaep8CJuidazhs55wwyCFQ4nh25ibbvVgxjJAONDvjSDeVL4mw69QMgxA
B5kdQIqM4igkjp+yFEnoCdo+z5AbKkxWmjHR6KYDlKsTit495HE8Fim9U8HAPniX6pHqH+tcG4br
qJvj9QVVAQR3Fy660dZXOEwR4oUIgynji1GCebw1dK3D4sZMxhLVayOFbeEIM7m2CXWx4k5Ahg+P
CY0dbx3m8NIjMJmZnA617hn4UIwmrjPk5CMmeSMyDMWj13ipvPeh2PloWI8EQrGwOusk8Igr6KHG
/rYXPpYAq0AlNlQrdP3ao9ZAQtrXhtP2Vx1IgH7d26ndXaiS3tMmlnpvkILqsdlCaKfpfefEFvWx
ANGqZl+Wkj/3onWNYLidXFs3blB0hi3/y+Hx7036elOe70mQJC4tFmyNBJJq9pmfJ11MuGnkMKvW
6PZWxTIyAMzgK8pRAYms+JqN7XPf1bdlYu4iAHq5ZtAijWjRvP+XzBZKvx4O1MARnbKs+ZTAbMk6
sz4dw8ABDNiZq1H6wGPdJHqETmN8Nsjksg+ur7Pby/hpI67DdXYtwXkozsZqW9l0vWdiDWibFGYB
XGAiYsyVEQ/tAK8yH7vU3eUhO//9hzxz/v05sM08S4OAy37zkFWZwQmVnDstp4iH84aHbepgB83j
++OcWS8ZJmZVuKy7HPq4yEpn/vkvBmiZ0qchjBX+PVlurH3o+7RVsUJ1liA7fAu2sulv3x/y/P3N
Q5rClgKBTcDiztmc0nKj1WH0RIgZHSSnezGM6yHQug9m8O2TWbiOWybnoeOKn5flqyfzLaNqjN5c
FTJ4dAOSMkkj7KWt9fhHFTvRw58+lcUisWz4tJYtlT4/9S8T2dscm7HADKQt+3Am8GB0e+8NqWjR
vesd8+5Ph7NN3pwhHe5I6GVc078O5+nwawR6/ms4CwktJ7veaoH41mV++cHrejuPWGQa80UMMlJa
5w9WamHT9KMWwLm2rK1ldiBeQTIQzFdxvvKFN3zgev12QMewpe4SNcLeBmj7+tEypOw0pD/MVZBr
V0aiPWqNvxoE2Hkx/pn9KKvfATuieHM2zqmOPDvT4lAmnBwWCj4IQ+O2tVTqJMpLnwsEvO77b+z8
KDkf6+yxoHF5aFcByw6GDJeX9K4Q+aNpWBq2x+2zlQA0mRAp66s8370/8tsN55isBnrzfJyw9fkv
+2VpCmxuMzsd7RUUEaT3AcFMd54jRyQBuEdO7w/2m7dnWrrh4HFFzK/Ls31AepuGjVfYKy6t/DYA
lnBZ1oIEKzMLyvJj+sFqefNwrqPzP+VYBiBcoc68dmOAM3mOGRdlH5DOWuAlWxTZEOSoRvnBavnN
UGxuxT5gwUBBOzu4Mhc1QsQDzVUFF2rq820f2WvbCP/0dbkuYYvtUmGFuAw44vXrQrCp7SEEmWSf
t2702XAeuuTr+y/p/HbhPhMmvuFYXtMiINB+PQSuO0WRWwHFJjeF/kbUlXxghPh2rl6PMC+TX9Yc
eGVS4oDGgYNQodueGhQWZfgfDWLqJApKuoZ5NlNhQW6fysRcJfUnX/vhVbBGP3gZZ1bOfCbPYaN+
rfMuCDnmTOWX5xjRuEu6YSTYQEF6byZ4GiQDanKjVPfU7XJ0GWHGv/925uzm1wDnX2OSTHEyCZ2T
8PWYiWt4jk06s4pMu1kGqB2iP6TuWxONmyTvMdHE7mzRSt9evT/wb14aVwrAc5vQQ0rnbC9BXHWc
0i2NFRor28yiJTZCZAj9D+b0zRHhulz+gqADXRMEKM6eL50E7MoC3bRcpIDQHuLpGmenlWo/8gZ+
O48K5X2SXEJGpYyz/RqIQnFmwLtHBiAAyDJ0cuEEXMc423z+45mjQo9lFrRwnSVzttyRh5ndyhFh
IQsAKk59Kl70xf79QX6zFnUWo3AVl6PF1fh6XahRD6Gx94j1GN9rjARQJ1kACsS55hH25gdr4XwR
WoIWKJevoSyHRqR9dl0Jik3DRKpLlTNakKXCDMFSddwU5qewalZ5OC7/7Oks9ho3FFBdHQiYbs6L
89edhjwgLnauv8KOFnSjyEYLBE6lWZvY6fVn4HSUfNuqVB/EN+dnIRPJrWjZzCxgGg7F1+NmlWfn
bo4bE2bw7oJWQ7cr8GL6YDrlPF+/bup5GJsRSJ/YXc75MLw6y/MRoV8KlGUWY24jrAyjrV7nZW5t
xg512Ab5s9sZgLjvxqF+ok0MYVDZCeqy70/1/Ehnf4tNfcVkJdn6fEm/fmQKdbUA7QzJQGCgkyN+
lSG5Dh8ryTQ0enrapPbKNsUHV/VvZhrFVoIDQW1BqvOzVETk6X7E3dkamrHvtSFale3oP7z/cG9H
sQn2paXY9RSwzLOHK1xH0K0yg1XaWNPW12WzSyIRvvzxKK5h6MrgVSIbZZyN0k+TnilKJCur9dsl
AItpZaetvfnzUUyahnOcD/LWPr99qNaXYYV4I5aYDniXJrr0LAxN3x/lZ+Dyaj3MJ6SldIdlqVvu
+YvpRDLgJNJjegJszC6hqJC+g69CIdWCCDKrS+pfCrD6QE3Aj6uVbPPLMEKQS7vDLtTMPilc0tz6
OcS1h9LYgulZpXW7kPVD0pWXCF7fKhDaEFKpDFhrnzIVDhR46aws0//gad4s7p8PYzpsZcvmBj27
xJoqdDQZix6vTfxjHOQ1snCdxdo6B7M1zMTfYg1m7YO1fX42W6aAeehSmiA4JF0/GzUrK0Camd6R
SUxrr5xaOKP1Y5iH+wzqFjiJ4oPH/O2AtstbwzmZ8MR8vYcLutjkC6pbifjJw4rHpdvS04dOnCcc
ed9fIG+21PxwlISp7OqG7p4HJGU3FrXWO90qqqPrilZ6odtP7w8x/7mvlyBVYEXGxxq06Xaf7adh
oo8Ca6dbgZX5kSbWtvazS112m/eHefskUncMQ1HzsCgNnIceY5DaoFlFi6iBtY2xHBQ4sr0/xM+k
8fWjOI49RxYO1ye18rNNC7k99YPBa1ZgEU6Dwj5iFiRJ/UVaYRmEQIcObtTpzU1q9h9ECOeRFY9E
jU7XLbwuqdOrs6Gdvlaao6DqlpV+UclhjVnj3h0e2s7/IJt9+74YiXuaKoRNiep8vSNBSUnWYKRm
PIUQqvGCcLAu+w+m0tV1UjxBAe5NlaNEsSgO7AZPn+5ZNMEmTl/0+Ekveppy30DnLnJUZ+DgfDDu
m4ez2McEp7qtc4yI8/OwNLDpQQG7gRpbPck+u6oKDxU8XPjef743r8uaszAWO6VFLuTz1ShzlVZG
6RGdRj7qNxiLxamkGpyuugaPyPcHe7P0fw7mEoLQqnFt9+yEcoqghiPiMlifrTAR/9S5+R9GwdbZ
EHNM+UsI58BvA6jCEJSMMA4egb4nC8OsFu8/yZtpc7GvJU6EG8FZ6xpnT6JH1HIQTEN8Ar/yi8T2
JhO1I5HduW4Y3VqogsX/yYhzF1MXqJi9iRF96fpY/uTTxiv7UxIHP3o8PhdpnT5neHh+8KLeXsc8
HzmtS4hGlZRq++tpBBzTgTKsDJR2/KZsVoPEzqNfKmuMIchldimvh7DvkS5ApC3wwdcmxqBtS+kh
FXAxUAcCemYnyMB5du1Up9IObTjfqdtbt22N4c26EZkxXaM3CwUZgau2v4NzWuONQDumeQk1iNKP
wMNBPIi+xGUSPWs7twCqgRazb+hBl9pW0LvwQft3qi6+1Yk7Gus6Hs2wWPaQMKdinYu4w1nkz9/9
r3NzdsLl1IAw7m2mjRMDlUAEyjjYQ13c0eovsIWQ7bf3x5vX0qvD3LURWGFEYmVm4zyayJrIJt9P
EK53kvDRtP1obzSacdNoDb4tY+roq2hC5OX9Ud/sVZJ/jgY2K9Eq0J2znMSqx8JzU6/ftHblQCMb
ujsN38Dog5X25pybh7HmEjKJAKf5/PNf9muYZn5QCxuqcoXggDdCWAnik4+Y4380kEmRjkq8zSnx
eqA6GtM+r91+o1XJ3nexWOGguAW8/MHb+u28sUP/Z5yzDBnZJdVNJfOGG+y+L9WuKsz1+6/m7Zw5
c/KiKGDM/XM63a/mjNIZTlA9moTo7g3TVeCNEnIHuprR2q/CYfrT7NRlOJImTgSHfrx9dtZlOMfU
aGXZm7jXgwfTTuVJQUhc/vlDKQollkM+SCJ8Ngoy98aEqqED108bL9XoDUetCKtt1YTmB4Hy28Ob
LNsW863H1qIu/Xr+AHOHXlBn7iZSGphCmVodLLRe1feZMzWYI350W7xdE7R/yHV1ZZt0Z86fzUWl
3UAnxAJuBf3b9TO1C/PWW70/g795LFfJueqNMiAVybNzSUQKPbkgsDeybWOFjV7k9OO+pOGsMVyn
abeYq1vx7s9HZV0YilBWN/m/15PZWhneyFNrbdwu1S5cvflGqjDtCLN7bH0M/YPhfjeVPJriXOIF
cgG/Hg44ejhg92NtyqmIHiiIpfdZlfUfLMbfTSU0PKGgXdkmK/L1KJNIkPBJI3vThAh7yUK3/Itm
1p2dGuMkhk7fvD+Jb494Uhsxp9lU8OYs5/V4og/qpK8LZ+MT5gE8UpoLShplddSTgIHKC78REB36
voMU/f7Qbw8TzkPH5p5nbRLRnJ3zoin6OqHKu8kxDQFD3GsVsr8J4swXFBK96oPD5HfDYSY0jzSf
kedFCxAHCDOIxt5kIx7jV4ODPdddljiBtcOpRbnP7z/d24mdS6KQO7lA2YPm2amS5poqwOI6m7gK
ounoaa1ApdvowZgA5Sl2HejPYmZA4Dn15yMbvE64GyRDhnE2r67EZgWanLNpJ6d2d3Ch3f5ewkbn
QcuAY0eYkD5/gGZA3+X9od+mf1S3DWIsQmxqXfIcJ+GboHDSEkW//8vZme3GjWRb9IsIcA7yNQel
ZlmTbfmFsCQ7OA9BMjh8/V2sfrgSJShR1YWuQqMLjgzGfM4+a1eObRxKdsFtVwfpDddWXJywJLqZ
LQpHAoqboVo4xjnbIM4DX/+Kj2toSYcs+W+WKdK71cZAjLqUPV6Ih1qXeX6Sov8FODn040/eO5Rj
qIoJ/u8nc+ia3MmtZS/iHf9+HelWonCdvPCAS0u4sxpe8udoRMbkThr52B/p4WffGWNZ3k2CZCM9
XTU39nDhO4Gpej1Rt7vnV0HrbLAeLk8Gg/Kx717QGFSbwgB3bhbUw3zJRKVGQ80xiv9/971ZwqZF
zMnEDIZnyYcLjl/HqsxFeOhau/7BA8WcEYqjXQc8EVMk5TcoV79ucr2YaZLmSG+E5KfIByxT4M3l
rTKCAv5wSuIzWug91VRj8YuvGM5ide9M2ZF5vd77BdE0phOCm0UXSBD7fXNLFbbbN2N3gqJjhgI1
J3tHEe/6ulMfwuSEzxgFl4Q1Z7aNlvB9MyGlEaolBrVzpxG6TUFo/rpMfPdHADYGY4YJ+LwH1fLX
RH2Tu60wtoaK7VMNucN203/6+uesd7AlmMeoWosKR4TBOpmdIFMwIpFHuzb70Ts/tV1ckIuk/qLY
xWBnv25svWbXja0GNHQSOaZuEgGkwEbAILq8j2IOnpqKmU06989fN/dh/qz6thpQbfadGCjX2rVW
iZ/eT+m9ZtOfr9tYHvxvX0//6xKPGJI7qIDXk4Z3S8A6NcIdbm4POEhDkQqsG+hwpy0W46oEXKij
/EgQ7GPHxCI+YODYhgOeUO+nENVXSnoRtQy4mOwgB5/AbH4Ro3lkqn5YEKSM3jQTrrQjCKUql5LB
cCd03o4nZmXjIWMSlz2y8D7OQWGhq2Xl4f0aYGH/vjsotCJoXRTOdWA92cKSzgD0g6evMUp8VzWU
JITRyXxE7PBxNqIGo/qe2zrBFjJzq2Yjd8pdn2OMeFKF9eLkWOPWtXFApsyrDm7zYAGvfT1dPvmk
79pcRvbNlpZ3VpIQ0acoWFjDU+3lAzJ+0vtft/LJ/FgUzsRV0L2hQFt90AhhvxWUI4i6cU7vzR46
7wZRISRaGWXt1deNfTJ6IkSd4GJ6RNx5HeLDPRfD1BEzDasMrgYH3qVFqdwG2OsPaDScyTixft3i
J93jTGDBCYKzHmHM9x8x7sugnuYYcU8TnJozI7WggOCxpEdO4M8aIjeMTptUG/no1b2ZipvaKnMv
3DXp4NqbWJbDCSwUWBrSxonw617Zy3J6t5UQuCSrhy5hCW1b6/Sw2+PGnJGf2s0Z9hEZK+ApTi3n
YPZUSlJOOu7Mvoqod0iqLeVuJt41ojt0Vnfn+XV+CrsJW614fGooiExDHOjDiBrSFAyhFYJyzc3o
yDb0Ye8LQLCTCSDh4PDL1z84aqrQgKUc76vBHX8ZiXnTZBOYDDf7M6XxPU7VcPDNyT6yXXxYQ+jl
CbDwSLN4zX/I1ShgdwDMSWe3mu91Rn0bmu0pC/PoyPAv1QbvR4SWFmEZMhXSDsE6St4iEm7YCaKd
pXN4vfhsYnSDbE6pvD9RKdTaSkOghbNn7qoKMyNXF/F2MjFTMlq8h33qRg9fz5IPU5IgnY3fCN8d
8QI6gvdzP8/MCjy1avFiyK8nz7n3ivQFn+P91818+Ma8gRGuIMvl6c2XXp0wErCmqnpb7Ye6Acg3
VD9b59g74mNXloCF80+SisvlOjaH4YQ9AdZQewALC4wS2KmcQAab9cvXnfmsISo3iDnDvrb47/tv
Vog5ns3JVxivhfgf2h4XOw+EGdWAx/b3/4Xm365i2NBLDIbpwnezkZW+byzwKunqoM73jGDbTlun
ySxRozXA2rretAamOfeIa/tih6Iml2eYY7rytQ3CCJJ8aDhaiG2SDgDu8QkAdLrvqScApuDFplnc
JJYfiWtF8V5unzWpNUK1igOQubiFxl0RXliFltTCO7Fn2Gz/HTwGamgtKrV6O51/hXjUBL9wmvbl
D7DEebi1DN2P96npp9S9Y4k+WMDE2abwUK5UmqfZGY5LEx9KqFJkNf9ArvsaKohKPQDf1sVvkSdY
oDdYt0/zk3RSgLzbqYzr4MoEKouRaTNRUfeijMA1xk3SU6ZK1fuU5Pk1hjgIsQejNdTtMAwGhs8W
m8itbjNMKUg4e8GvlACyw4GSg+0/n6RogagIbEIfESgI7O26OezvmmQECW5ZFYgcssYWKmhNwGwz
GgS+1aZ0Cfld1FMwzT9mTRDibuLWW//oKYoL1XVVox59hicFxDphx4eHHGise4QOwt9pn07+TZBU
prOXvQspRIIKCSjlH5U+JIXdUx/PQkrhs4Fz2Y7U8JTnmG8u5uiV5aSDcYLK3i6xU6AQL8/3FnXC
1rbs21lhdWtEqaVO5pSgWr11/Km0z8MJ+7Lk0vF0nJDdt1SKTUE/jSG+ySV4Mh6fRuS6ar94dCbV
mVNKzWeRUenA/DDGKK1wERdWUuEhOhnwUy09Jf2mFhnVMQy5DeDZDZ5gSDV7/DQUmBpvHm4ptMSb
IJ0q+y5kXnjnujbDGsMxIho1cBgFHcIIAvjRTlfHp5HbaPwoqRHLL3D/lRSpBl16R2gaeG6TeGBW
u2zGItuwxgjUfQ4GsztwJS9B/tuZXQ7zRlOuHL90qi/bQ9sUwGEnt6EGOIHLbeBYUwygDtrIawyc
x4UnnR989wwNWjk4NsWGeTW/1pmELooDTofepi2oAncyncKWHObELTc9b3SslrWaflKfYxCMNYv5
pZk66mecIo+iE9km4LndfgwuHVwF/gDhhTeABH1sdhbFqqDTvallRUSGhOdoTLkJcbTRwTfVw5TA
aKAGGScmXDYQZegR1lfXh/bW68CBnAUV3iCk/bGE3rD+LcwSLTE6+wGbT+9EurXGbHqO5vQAfBcr
otGievFbNOceD33qk+9j6lSzLTG8xWovs30YjWr20jOZmx7V8H1en0ltRqCChRag1EIrG3dROGvz
BB4WXmsRovnirJSt7q5iqtzOrSxQ4b2ntVJ/XB6e2Vmp1Az917eZwYNdW94FzBnqXY14ED+juujz
jYcDx3BbYfv9x58FPJ5gcPPpEShPP59b9VBOPxofiDhbH+S+aeNmc9oejBTLkOfC8SQsy6nOkuhO
JGUUEYQvSqixbTGz8wiriJCVGFOUPRaIyKZdF1pB+izSMe1OCXLh7BJ2xsFIgIA/+500p6e2Gp04
2KC0y7PfGF747hU5+8S+HJ0whmgykdCO/gqzGfJTFuYI1SLsgv50wI3PwkqQiCgE5ZLje2M4nR9d
YiJiQx/s2gr3pvka30fbhRhn9hT/t1HAN7Vlpu/rCDDddTSlfnShrXJILq2KuPmvQqFsY2IPs0Kn
3cFiBadf6sm4GUJTt8/jMDTjT9+mOPnGyoMEu1i3tLtgH0RVFN6oslfprTL4EpTI67i/omTPdeat
UH2KtWFfGa190VIDPT/WZk3NW2D0FkLduA0kIIv2NsR3Fc5X6Nbi0sXUtQ3Q6WziyUpN1ks0GBTx
g4jqyrOKInljj3eHlZz3/hiZJ56oe+OcEyXLT2xSr/0V3n/gFbo4Nvp0G4oSBnpY5fZzCbnSgxuV
+thUwYQs8vS0dXUdPDTQtYJkG3i9w65PpGPMLcCnqOWgeTXUxdf1ixdKXKAgPxL9eCS76HpYqvdG
+i2EKIwBSlFEuhhO8smvo59VIRt+cx1IHV6GnNchXPbUiAk1IUjFLWFjw5vqod4AeT/Bwr7NTkc3
ljiqpHPJEUqkB7rsEKTOZU3B3dmIej773mN5M5YbRm1yD3XRBsOzPToiOjeWPWXXlSXmf71lOP7J
QJ5S4pkQ4miKmSuRbsSvEalSEPVdkrwUsxUm1ykIq+qsxoR7/Fb3gctRVOEbnl0aUW3ZjwgQA+dh
jJmu1yU31+yiNg07vza0AlWHAWHbEZCXECFjcF568H8mZd03l3IGhn3qjFp0F9zVKC3YGx7sUYw+
dNu95p2yyWoCKVTE7athNtRpxDcpTSxHEs6+cnL9ejvHCI9+100aP2GlkepnbWPXpbdAduDXw14H
GY7jJm6VHiXZ0NEbrcn+5pTjbxym1KVw+KIU8vlZ/refUuzuLBUY9qnRT4BUYA6QRHyYysS0Tjl0
S6wGgiJzXlPfbqkRhDTiEh80mBR/4zgejb/8EXUMAKA1xAhfgXLX34aaMU3O6t7P7whkgnnyMa03
zzx7RhjTOUlvQjdxtM+oJSoKuo2Cg97Bj6y7PsZay6DU9Urj9kglKP55PjZEnRzbO2m6tfyFTh/7
t02Jh7Tb7sWUuDZwcJAZnBc1FZxnS73T/GKUlpZ/zbKGfyF6qFgHPG6HTG7qKVXVjwR7jQB4V+9C
y8bn2SlJ3jhOMZ6mYLMk/jRJlMc/MR9wWHZ9H9Y+a8ZjqL5xpzHdZ3OE2nqf69ILdk5XVJoSQ8Je
4pzQpi1OVCMHEIjKcXu8idju2BvAwNtcp4hZyhYPijkhx73leLf6K/5tIu++B5Z8nxGn8p7jOo0c
wC/KHl+HOi/QjpSS+CqnRucm3m0hqey+FhEVrcFOB0FtfE+x29TO1quDYGMA/O2p9BcTZHSYCe2F
TOSvsJfmo1Tw0ndEswzMhGzF3sQNkGIz3N5jH1uhFFCbf9Klqsh/ATVoxuzcyAh/8hIVAcfOJqCO
d7G4BfRdXQRYKNTwkgm48nGtwY+xlu44AeVJzhvAPsw6UNNTiTCVWkTIaxIZJddU/HNJcU5YD+IM
MvG/2r4fLbW107DFG9NpoxpfVG/soLb1pol5Pb5Z0+j/qCLG7jyijAbAk9MqYrwDJnq4uAD/de+z
sqsYnRbrBLyHxrEuXwO71Sl1tTGu7HiEhG1IBiNGbWL9UqlFYpwJMLoetkFdzTTf1Dh1NWdyloX9
nKaVjYEq6TWm86YK4kpB3cEZHIVLbc/2biCQrW9rIxXYhmuvgMvRL2fAHcBgI8D/l3Dvrm6EPZ0D
/DLLP2kJhPrGq/wJQWkzOKhUiQOMhX/fZ0lGFLlueP/+yHxN7USW9vN8lwwoj6+xkJ7CB0NlInzy
vZFsjcuV6Ekmtj98nzUw3X2hgtR4sIFUD1uZk/b0Yb6jMthy8crF9yZLlf99CuJ4/tnEfYa1VRrh
wwT9Pkwd48Ieusl+aSdNKaVVsetBBKdYCediLzKgL0V8LoAxrgn5BoGJ31yGhamjU087M65qMeiu
8mAsubyHtDRJk2/UbHMpQLtYwQWzO0JYV6A9Ry84tcjgladOkkp9A0vRx9eoFAo7QCetVf0QhUuS
8RCO1tAxrdwQmqDb0NqmLUyc1WYZioZSGqMJ2ou679LqZzwWnbyuR39KbpMsw9O8N0A3khCNkvAC
4opUVzW0yHqrIjVDz54Gz65QKcRm/z0JONsKWKRDTIhgbhp90pF23Plh6ZU1nkJQ4a9maArmKRkO
gHon4dgWXo5nFXaO7gZEQDOzX9UpieKNYm8GBtpwopxyAqb5jW8UZvjQialI7qpJLBNQuhDhEsQb
PJoCv9PELiP9u1Bdnt7I2JZyHxhhLjUFFBH+VVbW4vGY6prC/yhsgvx6lDj/PELHc6xLlz90/jaU
3NO2Oi6M67Rx7eIgzbBtrt2RWzq2RaYMGetYS63+Nr5hjpd11YluW01NEF3xPqtxQRu7LLnlmWvC
BSsR87Q7v2qZDNis8FBxuBGokUpf8T/eAHcx4ANkVAfzvrD6jrBr5KW8iFuvECCWMAQGEVyB9fnG
m0tB9VW+q7GK6ObqDuV7wR23anB5uuO+5TgNv051zHKL6blrbasvLmvdte5fvkoZNzgiWuTxMZx3
1UUeL4XjTktZ8q2LUUhwNnt67M9rLoOc3UkicOssU3AMYEnMKPtWAxkEhGDhFeJ8gydWpCbnCPZm
J2WQ+sl5UYZ2e2YOZskPafMMMXiSN5U4IZmGmXNVmBJaZ9SHHvDPMDa9dpfHrqghgmQ+BLUkrky5
a1wx1xRfAXDdJoPAtcIoyOfxGDUKxNVw2AKqRtpKw9eRziQhJqhe46QwG3nC5inJDGHNw4orDXdJ
7Zc81duYgtlya1TVXFhnqmLA8p3wLVxaN3h0IOPdcgRl3i2gg9D60arJifvbwJko69+6ETSncydM
oVNkRV7zx2YkIM3FV8dPhL8jAx8CvfW5mkH4r+OZbu9M7h94VfZOEQR/SqJh1PLko13O53ylyngI
IL7at1Gbjs7NFHhJ+xLMbhP/BJwQejdC8Vexyeva8i8ngoAh9+SqiyGt2XNgHpxZZxGGXT4ovV8D
zC+iJG2IKv3OA/UbCybC4LQP0jGk+0DVia1vMWY3ndupaJr5D65LNp5CVYYXmqV4UbJJjGy4D20Z
ce+IK1B7ezXKEW0/oho/vKxwnUmAUWeINfFsIBXh4Cs7Rcq/aKfOHnC+JZxxOeDsXN67pgyWF/OI
O1FiWUqVZDEgrl2Ps4NRZGVQUf9Q11hzkKIfTavcZpEp/RPdG7Zz3ooYvBrz3Zl/lAY6lEsF5xWX
aCUrNhy/bqsEO3pzTAEl2K2IfvRdFz80FohmDQuDuyn+AmBz7N9TXOrs1kADBIZ6Ck286WLL1njV
4mw5w63rl/r1amsnhcZNkmRxNp3Z7RR732UK/BF6s629h3hqI3VIs6wXDw1PPLw+Ms9wh51Jvktd
4fCoi29UCaKFtSwI3WX1kA9EvZ77KQj2czNIzHv9GR9UNXClufGbQodnljtlf4eCm9zB5CCpbrji
D+F9LkPTPB8wPO7OM9HM6or8qZSHdBqD5KHJMiM8N7g9iCuwFy606KArbYsH1Gg0HQ7UTW71yY5/
LxDGxg6oUzgZRgCoT6PptlrhOJKp7MwvsES8jYNqgXQOHNMUO2YyLCGt5vCuko2JmQiWzjKuLb0H
yZKY9yL2/fohoDfxpd21qjr4LRLNk7bOfPnXWcCwB82xD7Ax75IAMxSP1xr6qDyam3avJr+1viVq
rlys7vq0rtjeZQghdsPT02vtRdJppn/8jLLFv9MQ2GCMbeVY1kvJdQ7XPmpx+4vcjUvjR6iVnl+D
iavv3sdEfbpsnSFgRIWNA8BjBvUtfYyIUyf3DJQB+kwXE3xgbbOPP821kzkvMaU88DcxEud4zdqy
iC8ajZgENUdf8tgSSQ+SCk+QoWN5U2XABZcMLdiMlyoPHe+88r3UuAm4nvNwHkjEAxd3UV4EN5Ws
MEyABUxeIuLoNP9gZtoJIKiWmO60StrzXjn+n2DCiuM8LwKv3ZdzFAEUrBbrLHbM9qxPdBICPk8B
+teCmhrCL+Z54yvHfhldf4peIaYMxZM9eZjouaLsXMwo9DgjVq0wxtxaFKHPO9PIQ//FxP+J2OHg
gyl/rc2yzX65uRlMvGb6lgofMeAjtcEG1YKxOWCvADYzK9k9fFnlGC5xyE0/O+mJCDPSdNZ2skHb
52I5FPZlZPcbl5e4/TOdeGMv+47/R4RDQWDE0Re4cnbYvIVa12d+lQ76lUpoY7qMraLInwqQwQ3m
6PBbxDaz3C58Bg1qe/cNbFOFN5CJsRses6mqFY9tr28bjxgvpxdXSjesgtcCmx7vZMSfvgi3edIK
ii56XgZJc6BALJIY75hF2hL87PscnL/b+thndnmfZxCqGj8c421TEiB6HqlhJ8YVDbqDvdgr6hzG
TZB7PrroqoniVG00qr8p29dGTHUM12+fKDr4ez5VfQh4vTbOpiSq4w/buisVj27UdRHvCD+DXv+r
6ntYZ0cSZksO4kOkfSE4uYtUFVHG+0j7NGR5E7ctZjfEprT60SbfS/fW6P4EzY2DvsBzjol81wkv
MsWc2cgkUBailV5XOMY4jOLCzqS1FmvLSCSYHRrmrg3FYr1W/0LcoM50mB5LRK2zMUu7vHXQeiE3
Yymvkj7cV7OOHEm3b/H+4kllhPpXh33y9us8yWfNhBTWCJfimiW79P6Dul6jpMgpfe3jHNCa/M3F
90gqZp0sXnLtyIgogoI1hZJq+Qlv8t/Sa+WEeYe7V1jqab3YHd24OKXkZKi9sDnSoWOtLYmhN63p
rOtZBk63r2XW3yMRwxRjaAocW1sCCarnVXtRcRf7t/yepZdc6MmGm5RQIrh8364sQtMIiTnvQ7/p
/9hGBmEakRd4+j6ejyRh18mtf9qiJIpKL1Qojlj1kV2o0kCp+/1odxf1MJ8YwfR9MsdfX8+NtVhi
aSYkn0WvPASW6yqBtosq8C9ev4+mzoVt11uz98cNwVvdCLwciYeF2IsFp1+3+nHBoXIBb8Nk9E3S
kavOEbfMlytFvzcM9VCUwzbW1aEKp9PWKECQKZhUx0rqYUMwOm/2lcBEAYYqBFEl6kbKluz3oxeK
zm2jfozPuCH7oAESYl4EmrB50dWmr4mRzZswysY0PicqbuS/s3+CH0nlTcLaa7Ma+hBx6wD2ysYq
KqPsemoNSOyFfWHP/BnA0QPnovknzqJyMfQX7hJ+KTkuCMWIzvHbB2NopYWzhQyz6EzZwPJ/YIw0
prCpJzu1Y67fbu3/MmYrDk8k7kJkq5IJVzYiNw6wUqSxI7YDWvEo9XnS5nrbSwcPkNMGw4DqwMtI
ZQ1WySMoaEgp2r8c3cxqr7yKmN5z6ROJGNFTEizBNUZp1DiY2REOoiZ14DpUpbK7NPK0MB4ztsoo
2w1hmvHS4xli/yB1GYh9ILoxRhA1MnEPU2EsBum9jMwa2CanlXGaNHwt+FY+2pstcH857C00Mf6D
UWLv52wi2+3ygxwr37ioC5G30SklecWMcQScVB6KeRx960fHKfNLkZmtsCHvF7b91GUc+3em2Vpu
v9NV5xSnSnBU4OtYUkYKV7hDOdBNlPdhdzxU9fgU5KIlKNknE5fTTR6lIy6WpjOiSiLd47+IuMZK
zusT07kooHy6O9uMqF4fJ2gJFdnJUZZXfdJSF7QNC07A50oTjdsHimvOnmPWTv4MwRhE5JKKNnH4
wU6UX8TkyqzTOcymR7/zAhgiOon95NFPHZMYjAqdocafb3D65FSKGneNQsHIutVknik9jpBGHllz
1jK/385/yj4WmT+YByrPlrrs9/M/8kgnuBgk7WVaG692lFkX4VTPkMfH5H5GugjSu2nurG6GfpoG
I2rBfmwvCPFQcGoBzv56D1jLYIP171ntpoKzpHEl1jkhdCSz774HYXVlVdZrap8uAFxbeRts3KpN
mqRH1BarA+R/TdvIxIDKoYVb14DKMjPR4OLqQDR0l8EYJwXGoseQHoEG9izjkeNxtcsu7WGIK/hS
KDw+SoA0S1dGFZnQKBGPxpyfhNq752p9PYbt65HP+skww0BB+UZ9JpQSsfqslL0FAcao6pD7/kU8
d+SZGupjiOUD2K2cGyQOeKap4lHBfd6MVvqHqOeIgVt07Lhc3TuWXvNx+RtKxgXZsNJnWJHEf8C2
1EGZaGiEmK/brvx3KrX/tSEE8BKxfNq16rbsg5yNOVQH25j2rds/8Hj4nvT4Uo7iebL6x6+/7icD
SUWvcKmnREnz4eBKoyHwOBowYxnDG57Wh8nC7FQ50W/bH/9+3Zb1ySxdTkhkSkuhxQchTVxyFMSo
jg6+G905YxJfFHZ2qom4EUUiERe4PGWMMj/FWfwCWfxFCxq0ghW3m8b4u+V3p7l2vA3P9kcHDsnX
v+6TwUXSyWYlKHtHIrg6wp2uEiPW8erQy3LbiJdUHWlg+QNW29W7BpaheHPJ8yabYEvCpwbaxb1/
vCebDdjSbI+szWPtLKPwpp0sFLObNrRjWtgp8sBvk2ciDEceNZ+3wlWONwNFBv+ox9+0Qmi/nZtY
qkMYO99snuUb9BG3Q+8eEb8ea2d1ySn9Yp5D/GsPbmedYq1+jmHPDkfwI91Z36VY1QzO/3fHef/R
GuagB6hUYbhDkiQ1JozNO4eYZGTpXeOA12QqEiJ4LNv5yLxY3R2XFR+w+ByWvMP1eD3xyiF1B5kU
+CNw697JKbpuRgMAtgV6NTvHgfFcJMhvvp7tny1F9KIkUH2urf56+GLbNXrFKX1IKWYkB+XmG2yO
rkC44lnW8MjhzX6kEmitG/2no2C7kKdyScYufbWRjxZv/7Fb9hpPNxszHq6Mtv0JlpZYDkUlW/7f
EztvT9vU01vPiZ7nariNSE4PJXZb1fxEBMfbCDCObjtDRdHVVSCnneeDHP4vX0dQaMBB5jlrsXyZ
ko1JM6859KLYSu+WSMGmwc9KPub909dNfbbtgBj1LMKEbI7rh+ZCyGDfMb29Lk2Zb0jRLF7GjpV6
R0b8s53+bUPLQnuzYPFmLaZ8XKyEnBxnSKOwN3aYPWGVUm9qvz183a3P1pMLL41+BVTorskbMvZj
A516Q32bSzRA7qJpOLEMDJZeDdM/mLifIyM5cgP7bK9YypBYQ3xNd80bQiyorIE730Hpn7jXbzpx
nc8/v+7Yp5+RDpG+5u31AR5VN5Ma6mWjaDGzUhniOHvrd/et9V82WLQSCNaZwIhbV8cFLwqMZwPd
HJqerKuaNwWBrBEbon/fn7fNrE6LVKR+nJGNPUTjr4QMZIqNJubSG0SUR0bnsy3nbUur67oZtNZQ
GLRkhcN2Du4656wEmS+yPyI5Mvs+21J9xmaJbVABuK4rEFbjmDl4hUPRj7cEeLbzKLalxMwJBwcY
Aqdd7hxZXp/NPR9dPIFlwkYfNOZJPcYBxuKENN0pba7Q1M75Vdo2pXrFaF2ffj1qn7ZGdSPBGHBR
1Da+X8yIPmuknV1zaONm20iBERCqLuPIiB1rxX7fyhROiH90z9mLIljGCVHbO9GV/+XLvenL6uhF
iRDb1UhfZv81K397EmmZ/A9tQOtz2czxqgfm+b4nGJtNgYlH6cGcryh3I2jNXCAQ/+9Hhav0gjlk
x2b7e99KjiZrDiLFtKMergWTj50Cu8WRUflscr9tZTlR3mzkftLGoFZbdjkwdhepbeMAJYcHlLW/
k955nJEL4EnjRSdfd8757KTiLUXMFUAOMeVltrxpt8tjdKhRwe19UvN2GPOzMTP3liquNL5TJ53X
nU2dUezzVJBUmsK/1Jw5T02gUBAjQdtamEr8KP3pFbPzYJtLDHDH1HwNogmTzfZvn2KIamuiZsnt
LOq/AiIPPr/KPrSLBHvj2lBFasSPvVVizzY+j6a8s/sEW9z639Xt/HNRYfcA7eiixGcw3/dU1iVp
r7RusFD0brkM1Jukze6CoXP2X3/Tzz4pBg4L15ENHgrA+4Z40DaDGPikuKPDw8SzNjy2v39cw5Aq
uG0RI6QE7wM1NS4bXLlRih14/dn51qyMBQDsGApdJG7RR1bAxw6xAaLgIvLqED9fX5zyGD/esGuq
Qzf61qatxLc+1i9ff7SPJ/DSBml2Ls5Uvayrqoqacic8AaqD5b5qrzlxHXHw22zb2P+yrpd5QEtc
kCGyUMdD6vz98HjSdmq/oDfab3SJyXkir/PWS34FWuLW83W3nI/nI60h9IT+DsnwA/xAYEmbkqWs
DlTKqOIewiB2R1hPz8ZGGiLLl104tU5JfgziAgcpuu35uC9eSJ1PFjKDqfcvSWY0XLbYAo0zKhok
/st1MmdbjS6PhHgqMnFqoaXAyV5WRX5Ho9I7AW9eVouve29/c9M5qn83RW+G10DoIvfWQVl4Nky9
xrXOrqI/mmpV9eSQYXMum44ykif4dzK5miyzslj+JgKHVM6+9Y33WjE+VRMOIEeAsp9M63cfa7UJ
YmGYaSns6mCokLcZpgvUDsR+c2SBfjrX3ozJ8jPe7HkTntkTstDqkNXz1oTtV3veVk/2FgHKkW39
WI9W972yrJOqbmhqQKCODLHBKz4LyL0bRzbyT9foUgxHqRgpujULQpEcRD45Vwe7cNA/GflL5/J8
/3o2H2tkddmjmqGuNKaOB1HMt7Gjzt0UJ+H/0MYCsyCnRERpXWLmCmnKnrLOQyf85A6/jOhKpJPx
rw8Dh+gy8SASLJCg1snGvsE22ytJ55io7PZKO/Vr0BBlRlScvH7doc+mAFkrzlZqYsMPz06rbh0x
jTkdcv/E4iquv5vjfxkY1wupSeQmxJNzdbYpWeOnFmZ0Z5435nTtekcCNp+N/NsGViOfZmiHgbVU
hzq7pF55i+7gP6yUty2s4gigqhNcuflMRNMwUr4qbBRT9pHJ9elY4MQB9w1DJbgd71e+OwDp0kiT
8P97oUjIHQ4In/5LG6CXiIaSfWVA3rdRZXPe+kHJklffy+gikxe2eyTo8mk33jSx6kZitEGpfEYD
3dE3A+yX1FyjfJHefz11P15KFzAbh6RDNItr02pMcjOjYm+ogLBHTvC3FmaFjLecblSaBA+1QFGz
KUSMWtwRnff4ddufbdI8k6nuJZAFCmA1pX0YVrNb0raReAKTyb7bUDFwGnbZA5ZDx8QHn31RZA5g
eqnthr6xGjSnC0JtmSwgjA8ptU7kPXSzVyS5/2HkFhYlEmUWK8TN95MDsW42O8GI5pg0n0HZOrb2
h9E8lrX6rDvLIxKSGlsoCZb3zQxBl4CKEcWhrNtDjxdL69u/Fxear8fos8vNArdb0HZL6H81Rjlm
1tnYBeXBtwpkRZsyQNG+n1LyAQcM+Ry8whMzK07qvErCIzvSZ/PjbdurHYktXcQEjcqD59zVfrcV
ZbydrV+zPLaeP2uIVUAdF8AfyGqrTk5yrkneOuUhiYzH2OqRvqdPMrcP9pyf/vvvyfPEgWxExSYW
Fe+HrcLgGcFvVx5m09qNBV7i488RLGSBI7yf3X7d2Md+ITHg/EPDBGL2QzilVRFJfOkVhzz6javW
ps/lDsvvbU8x0NctfTw8lpbI/HM2cbNfH+kxUjO08U5xwGZ4PKeAEHMr5JXoqL9u59MeEVSmxpq7
9od4QFZEncb8oIBOaP4u8TBFdSZO8GBB7ONX1fbr1v6Jpr9P/fD8As1ABdnCY1p3q4pmpAVmzVo2
9E63HrmSk7g70xhbN+35WMtNaGFbx3v3WKDokyQ5TcNTA27lLrH+1UQx3YqAqF+VhzSdx6WS7BrV
pdp4vAmCrPltI3jd+E1yRrT7zIjCs9lwtsMQH9miPy7/d79iTeICPDN0vqUWKW0d3gSWjrZtomIW
ivJPanemUBS0xZE955NBXo4F/kOCiv1tffapesTPuqVQQE7BruBdNEnvsffmQ2mq4ciM+riPElta
tAiMMKKEdRbHR1aXA7miNNaKvW5Xd9rV20SoZtrS9fyYmecybKsZBS0U+C6eMew464S/k1n/x9mZ
LceNLFv2V67VO7oxD233HLMGEshMjqIkanqBaWBhBiIwA1/fC7rndpPJNGbrvJSVTFUMAhGI8HDf
vteYtyAP92M5YTBt4aOyy7W82jo/85sEAjPWGkYW6Vne+8M8M8tvr+kzz8uK5kH5B8a4pwd+hq6K
dFBb7geh7WMIr6OxHBqaQN8e5swcMgznEy7JwABP5VxUxsoqduqSe551Y01PSb8EcGTDTbv+9khn
th5GImFMuI9G89TlYcyl3s51U+5bz6OfarF7P121PxPBkVFgH0DJRWAJJueVQHKZ1kqVHlqh0rmX
08aZ+K5Yy7/zzjRKB9sCwbv45JMH6Nt4Ba3ue1rnvStzNN09Etz1YLSADGtz9KK339zZpUDKm3T7
ljA7rSVmlRArHWvM0SiAOhtDeUNrpAH3Kc0unERnJ4kIgnOIKs8rLYhZeko751W5nxM0UGtth7LA
aPnt5zk/iMtio5uS/pqTY9xL80a0OkvboqMQtLh3xG7yUrrndcDMSuCmRz2UePlVFstsBsNJZFei
Pzci1Do3o1UGukH/lHLQFw9gevbvTNOWAMehDsOl05uf4pImwsOt3Dvj1L0v6rKI5snTCFI078Pb
b/Dsing21EnEhRaJprmar5YsFTi3YVKV7601q/s2pnD79lhnd4hnY52sdjyGc08vGWt2gFjXtFZu
U2b7WP8/ObH7/e3Rfvu4nm68psc9g9oSYezp4qBxwS2lNvBxGfbk3BebZ93B6ybpHRxazHemPS7O
IW0nOt+qrrV6fh3DHusPWtXL7pc7S8d+LPIKaVZlZslCSarFITDRRP1uXNP8qsppsc38RKvt9rov
Pa+6mjJzTCPhZlI9lgvGAYc5AVB6WzKjSqAYZV08vf2Y5z4BavQaKi9ivldxGITaxRPWVOzjtv+K
GdjfQIYufMqnpkW/90IiWCJlNPikoU4MaARJx3nOZitMdFrBa+tGscwQaekDWPgDOqsAzaWvSJyq
FfdDDnlApe8tbS6kd85EJvbz30J7GUin1tSqaGW5WjULesi+9VNyynlif8Pt52vnZbu33+y55UpC
EUchbXPQOg3crR6JGWaGxR6cckfzrIftws04Y5+AE0K33AkxcCX68zGpS5IGoHsVQ8eTZ1R1LDbK
zCr2HEv2A/47edQKU36ypF3Rs2d4Fy4nZ54RujgzSu4Eu8bT4ATzPLWPy3LYr5Pbfqik0u2qIqGT
W0nEu5ZVF779fGdWK/so/oI2Ep4NIPVyDuO0cJWBjoN9Z9IB5xvYA3iUy6exujDQmQdjuZrUeRHo
YYR0MlDb6qM3OPGwn/W8/JAixYwaOTR+n8jmx6Iow/HtBzuzjyKu3AqWDKYTy758MCepaH4qzWFf
ZsoHsgG3Szc/OaP1Z5r57UvkXr6JyDdlvnqa0lDQvRW1Evf7Ip2u3Cm+W4rlyhv6Bym0Pz8ZuHVp
lkoh8YyYc1lSHE0NC6Gq4cwHdaSbSWmzdE95obswWWdOWA/fLuRN1L2Q8ZwcDFkPlmDosmHvJrkE
jjDtxbxeJ0n9Tp+zx0os7xxD/vnXjZKLuIFFDFzrVPYivaIzjLzt96Uxa3d5oVQ3KwSHbxRsm1DV
5SVrsjO71yY4gJq2QWGtU2c7e0n6tkRqvHfHwrex+hviJwnwzqz5ALL2whs9N5rFkbctEpe4aFuu
z6ohpaKW3uTVA/UwPP4S2rLwEUDoDWB+R+7H8pvlEvTx3CRulpcaa4bT6PSFLt7kWGuVD/tice5I
HfmlgnlT9jlJk6DsfnbFpXvcuWekXxfZEqE6Ydm21zx7xqTkdyCfAngxt7+ppUVzWm7Sj5o9UvH/
lEPEvRC/nPvGnw948lLdbKThLR+GPY1zX1ZF/3uSqGDHMf/89l5ybu8ilWhRzNiqPqc5iAlfgpHg
aKBTlUbgkV6iRRP3hkgsv8ST4d95KgSGrkaLLm/y9OMTvTk5JvOWOa6fCjqM1SYs6/nCVefczg8K
9L+HOY0hqMGUg6rzjQ9r8dEuxwj3mMe339vr+eFKuDk744FPDfj0wM5SbxnjWu33Hf2q90snHX9u
hXatpv9GbMBQOnjTbYPcnCNfrr215wXhU9nvRTV9XCr9SpuUX/UQfx+E2L/9VK9Xw8uhTpZ5yd1j
ULBk2VttN5a/zZv73dJn2HGKrjTvNfjE798e8tyLJDtPWYvdH+cH/eXTmVlKZ3ZKlpnGrEM6e67v
WMvX0Ut/vT3O6zUBW5mePZKIbBnIJ1+Og/6Arpy82Qy9HjX7tlB+vP3zX+8Q288ncEUwv1nLn3yw
rV2XtaXwHHlvHePRCjRcN7jW+3Wz+p1xodB97mkcMlhbBo+WpVdpiQJKhj3wNE21HGm6uOsnenvf
fqIzi4Fjksy1/vvosk5mBvWV3jiL3u41Z71vqncaxpMdhgyr+oe4SyKNrVLL2b7xGlE9n8T80JGK
XnUxW8NMOAno5u0ecnrXj1iiQU2f1OoGT6KHxsQiQLH7S9CFbdN5eXfbGlOxaCe/81tC8nJlVKOV
mYtutnu3Gw8yEbv5QRF3qnG0x84vJ24hQ3VhgzojemZM7DXJVViUqU+TMVMee+QCU2oruZFETiPy
XZFk9bHHW4X+eSbltui9zcqu7h9xuio/4nyQ70fNXa94CtUXs9nsAHiPe31Z68BdSjfCDU+PxrEz
j6OLtQSh+Lx7e0mcWeQcuzDzOO/59U/P3ZzbRFq3S7uP1Y8iuVMKDNYmTJy0n0Z2AVN+ZoXTEsqN
iMw4JYbTAjsaR5euV6vdT1bxmNjxJ6/BrOvtx/md63059Si5qdhBFaGS/yrETdzCoh8+XvbOrH5c
cSHa4wSQhpkxtoGTGw9ENXi/Ge6N1yd/y7GYjkIRoy96Z/DRGxWYk2kXbp6v90MKy5xdrAuDpNnv
TMOzSCPGzQZfplmwMqh35PoXdS6vZF1c2Olfv96Xw2wf/7Nh8FRrKtrdBRwy5WfRpHpY4ATzx3nN
bZCtJWzrnqEM+3KQxMklHS2DgM11tJxvbv8ldy9U8V6vSIaArwCeBT9UdveXQ8RDWuDzsArgQciT
tBjKIcK5wSo1YnvtwzI7FwZ8vSsyIGxswk4Cek7llwOabZ1pQ6yjnLNl1Bg4mi4xXtUWtctL14az
SwGXaMoU7PGkI14OpSday55r8fpW9+g5w3vCzEdcbP74LOHlkXsgfUpv+6uTcRrkOslCMcM+6b3D
aA7pvkZVeWHBnRWKPhd6nxyQ+Yj3iDujXG+jIVijdTcezbDcdftyV+7qqAhlkIVF2DzEX5O9caVH
mDTtml0dNlG7T8PyoQ+AOoTiVl7IS/zuCH25C5DcfybqOHnPSrwqiFBzWrPD+ujujSgNyl0SZrdd
tAZziF1b0AZpiMnshWPA2A6205GfV/O3r/T5V7gAIk3dpd6Xx3Fn7vtde+QKFcZXRqSHamgGxm7Y
V/tpN4fLjkrcXuXfuqMZaWEfJAE+Pxc2+N9h0MvfiDDmWTh2srxxdhuckgz0fvyiftKfum/ysbtt
Ho0f2bf5kN7X1/mduEsP9ZVzFDvjmD6UV+Jb/625Lz40n9/enc+8nRdhwSknwq2rpOK63u2hDByd
6yrEtSKw9+sXLyqu5H68tndOUN0MEdaJAWCvUEZFlEQYuu/mfXZvvr+E1zrTy/tyQzsJiWTBDpR1
o9gnNmLq/Wwdi29S96UZTNmuGnx5SWt6pkb88uM8uTElvTk0XHfF3uxwEnPbVDsm/Yyt4LpZtU9O
hxFxG38YFNWJko1C4WMiZB5JIYsLS+PcTvtsm/g9W8/WqlKm6piaqtiPym2R4ZDCJdsas509pkDb
LpEPz51PW0SI6BXfBjqgXn4ZxJgWZlu92EsDtaOyJYQc58ICOzudDiJrcoNcfV9d4nBay/C/2h6p
oi3fn2Zj/FGpqXswlbG7QwM87Hu9SN8nbpdF2LXUd47ZGRcO/HMHCrohQm0Sbgi+T3YfZ8qwX6pZ
U6V8cMcfytIc3IoCU31p9V4a6GSzMeqh7vGwYvHWT21NpwP9fPmQ0ddzSV7wOj1Dgu3ZI51s9asy
Z1B5GMldO9rtpXrQu/pHJ7vZH2zjaWq0285Sfr29XZw7LRHmEQ1QhSFJc/KlEFJ1TqkrrJiFzu9h
LvfN2l93A7n7Px6Iix72+HSn4LZ/yuntTS/XS1mJfSvzd1ba7TKhXmvzJY7lme/txTDbS372vc24
Emq5XYp93JSgZJRdVR6T9El3aasHpPX2M51ZG7ReEmyT7EXXfqpRSlusu4WdCDKuB0uFTmtv16Fu
58Tln8dPjAREikuEjULhZG1Mat8lBRYIqFnHLJKi/oFx90e8sD8r9nxJJ3BmIUKyJLCn3I368DQR
mlkzjmR2wbe1eFFXZDuz/GFodPOWoWMMu/Lp7bd4ZgmSD0JCjXTIRhV8MmXmCOEECLATNv2kRX1v
qPvFEMjEDX29sBufubrQwPFsrJPlnigQcVbJo1l8X3d1JUbI23NxmNKyucbHvvxmy7K6qzW5hI25
KFFVa0VY494QAFVJdmveUKHoHfnx7XdwZiXR5YT6eut1cqnHv1y2vY3Lo2FMVtgkwr3C6389Drqm
fDAXb4zKWrMuvYjXMRQv4tmAJy9i7g3PwaQE6fKSJT/iQir4sSnKDr8VajAQFPkbQyohwIHxUFJ+
owZUV5ckatsoL+MmfgsOLIgrGxT4tABs1G66iHlC39x90d3Jl4BVPO9jrtw4JmHb8MG22gtPfnZx
YwbBW96ofqeLe8aHU2Z5KvZogT46aj/vCtGNQd73A6IfMV8NuoFvgRgf355h88yjclzR/aLTlYJ9
ycsZ5rxuhyznBqQr6+RnuFQFvTs+vD3Imd1v+4ioStLIiHXg9vfPdj+CrKRLNQbpdCUrgypP0r9V
UCJfmoSEKD62Zv0lJj/wx/JaTDbIyoAs5DaknlqkkWSXDeQibncaga5i42xqh63aHd5+unMbBWlI
ND/UE14jw7oGtIm1xZGWwtVV1OMYaE4nwmKZL53F575HIhxOREqUJG+2X+XZi4xFWUzY3Db7tRXO
dYL5/2etLa0fVTrXj4leiD+/TULe2ap4JCYRYJwEbqoxGOSmaL9QTFFfkXKbb13ZeV/efoHn1iCl
T1rKcLbZSJovnyqn5ajocj5ts+KoCdq2t4m+MZado7cHOjdTJKG2+jE1kld9HpNRzrkHOGa/zHgj
HZ0c1yCMySUauoEDOnx7tLOPtZmu0LzLoKcvjxKb17cDk2UugyJuErk4bGQVooA/XoAu9i4sB1KJ
ZCJPKyRtv7Iu3dEMRVV8mZf0SqlWzBL78UKI/Xr1vRznZDWsWj4lY+102AvkEy0ZpUf/UmddZ0nc
XXeKkR7ffoGvpwtvw00SuCVWadE8We1DTGfotG69E1LtlVuvXIokGmzZt+FQo8F7enu417sUASA7
Bqpu9iny8S+XoYnlFQyuhD4KT2b7WbbGQ2Y1wxPOX/nXiUMShCKWXBcC0DP3lq09dCtA4fK2+fO8
HHaBT+Nilk0HYpK/q0olEHiG+lat7FD9BMJWI1NJ7nMoIn5bxBeOndM16mwvWNtEAdzKaG0/mdIh
TQX1XViKseHNRwE3NQJI8aeR2zYKFz8CHOK2ra3z5SNOdDXOQozFnvuXsbOrzLjtnDa9jROtu6ps
HWg3Z+6+l3Sv/tmc/h4ZFR7+NQRxzNHLkZXZm7Q+r4r95JbYAhbad6c27z2LVp8i/ki/4x+CW+mv
QFlq0LdKiwA9+6e1gKWs7TTZMryakj0Qn4UuJ8Hbz7S9refRye8hnE3jt5Fbael4+UzjUjSC1rvt
bVZwJDbbd0NbcY4tlE9vj3QalGwjgYe1yCbSiPs6KKnxwM2GJMcjRbR+IepDUztOGHcGn8Iaqq38
wWX7Ek359DvcRuWAo+XBQD5LXvbl8wmasEdH7/K91+MiMSo8H8HgO81jD1Xrd51Ufr79mK8+Qbr+
TJIGlEEQXKtY9LwccWwatHkyIVVq43h0baOXcq5Rek/TjWc3a/NgqGrjfEbvVyNz0lW9/ZEmeQLR
aEqV8oI72OvpJVqhW5xsNG1pr6S9TeHkMCBdN+oNIGWHbs5cfZ8Ww7AclLHvigulGeN0V2fDo8d6
k8FSoKEgffK6Z2yJkCemblQO6U22HLvig1Bxn1a8cC2RmCzrbh7f6dUHG0SCOT1NI1SdBpNu8U63
pK90D3ru+O3yGcd7uFAZ1JzKp8PDj3EzznLtlp7XQ0ZZK2/162WwfDVJoxLXeAuDBipdQexOe/Dc
kXFJfvgq/8mjsZvz3fPhc9yfetW2ZTpkBl6hUd3VeyzyI4LTSLrprrTXkDjqaknlZzl7tzaWZVFD
D2DZtMGYLfc6ohQfgyCYGpaN1OYe+CzO1WpgJD973QvVQcPHCeCN3eBPDdj8oPUblKe5sD+/nhwI
SfSLkjRjjl6l8+sUI4U6xcHf0KclVCZ6Zcx06+nHdj75MCu9famM9mr5UfSmPYcyD9pl8nUn3wIU
DlMqemxzm3ecyB4tlXSdhd1mdlOUhqJHF769V+OhV6SCTzxG9EwQfTre6pTDMDJHA6g74aNrGZ68
rBWlb2Si0o/4u+tOuNrS+CJLHFf8ri7NBvYQhI4rUShgn7zJzEVAKdP5OQuaXDYjrz9uouNahgaL
lcSuS3/UaXRA9qhCw2PZEdGDA7XCgu8UDrEqlaueTnFxIbPyykhvG48WE27eXF+2zNTLPcnxSlM6
VU92fKyNw2I32T7Gs+wqV2wjNFMHey3AZtQwE0e59uql+bTGLbdlVHmfoDqVddC3Qg0VMKAhhXrM
v2I1+8y9V16awVcxBB1PBGkIPmAxkuA+2UAGuxd0BrhOZE35fMCXsbwDPqTT4E4i6NZqV/fgQnQB
B9UZmGN2CN+1vrtV1o5WLHjL8bUlhBlk60Y3ent1nVlc0DO5wkBOPeO8VRW6OkhbOmFeVQ4GApkp
n7ShGL0wJSlsXQg2til5cTBvrV/PRtt+m2e3M2NQFRMxtRPFYzHD0XDqOA3AXq5f3Db/0g9z8oQ2
snrfq4r6uRy6OL9Qon11Xm+pA51o2d20gnQcvPwFVk5WWTemFcUVyDwcWn206+uuWuowzmsDW+Ty
4BTxBWnpq/N6G5UNA+g4WdRXYXrZxKVXLbEVVeZV2by3MMt37I9l8ze+IBfe8LmhyDJSQkUJSW7z
5A1TQkg1FPV2RNEkzsv3xZreG2t1U4zgJ6X66+3Vc240QjhEBUT+FKSNl68zbRadFJvDgzV2CrMO
u9xc0X6mysrZQKTnO664cBU+N4PsLtwCuDJq3qvYDqZJmSuFHbU1duDN8pkeyQ+1rX4Bj3SohXeg
N+ZC9PP6G+G2s9FhCbjgj5+e/7HR4neY4d4/YXOs/uoMPFCvZ8cpujtyKmZyIbx5vVuQwuWWT3Sz
7ainU2jPiiKTRFgRi3H9NFnthKPDcCmD90qTg/oIeR2lfTzi+PxPj5VMmKPEcN2Mxr6afuRW14og
02ZodKJH+ZL4AEzX2yk2s8+tKtVM+jBWlgkT77kIDUV2D14+xHdJnVkf6K4SP8vOo5LcJGX8TrIH
N1dFTUjpi1VFW+LbaLim/1rs//Pn/L+Sp+bdf+0c3T//kz//bMTSZknan/zxn5+zIhNPv7Lv/7n9
b//3P/vnyz/yf/3rp+6+999f/CGsezhqD8NTu7x/6qCf/h6P8bf/8v/3L//j6fdP+biIp3/89bOh
tLT9tCRr6r/+9VfHX//4Cz3js+9r+/n/+su77xX/3/+u++/tzz77+f3V//T0vev/8Reh91//MT1t
/6r8/ve6afuUP9jq/0Cly+ayCYjYx7ezsGuG33+HvOy/n+jFG/1/b/g/UHS9a7K67/7x1yZLf7Fp
0/qFXz2qFqIexBlsLCdV4GRR67LpOMD9pFEHvSh6TQQSnE83Th9cZ3C0HNKWipzI2enQ+qDF+fm6
bjRRU6vnUdsDczLS1S9bY6kJYCRnACwQTzgWG3BXgcnIw9lojUk7jqOcR5DIVpWa7Y4KgzZqfoN/
edoEcda0ZSgKN5uuYZtUQg8y6VoA/VI4BUMAOre0KU93MVQObKvQ4vzAcWKVYtfCa8tU3xkgcLXQ
UpRpwJG8aNPegQ+M8biGfzyyOTWYFDLb4ZAVQ/fADYzD/CpttXQ0/KmyemsK1IxyA7aKdT+6VFKt
Lv5Kz7EOv4s+skn/qg9Yp2eB7JcpDpNKVPOyKzFILw5JMyZzG9hrUwKvMZu4r7KDUcMOrvxOTeVi
hJwekDZ3szLnbn5IphWBIAL73Pt7TrtJXSNjbp0iqhyKGmGjuEYsArgPhkMIM1vpkkX4MrpxHrRA
z/QOV4HVm+/LEfx5fg3dcozxGzOq1bD2gAhzFWQdiEpz9vtGVyVGS0Ikn5y5K/K7vEsSICbNIKzh
o2KoS/vLoEkCmCMN6b0wozS3NGFepVpWaxo6aodGrAevzcBrfs9GpU8+mbUs6YBUynEc75pummdc
4huK9Z/1Kq3sYmeBjBEfdHCtyXHT7w0WvqcmEE9og+mCyAinlvo78PRGh27Z2OjWdrGZA2AJillz
01sl0Zc0QShgO8s7Bd6rafpJlbBoAoAjiXMD43fqj7Y5udrnepEVyXWrVPvsYKbQZjTcluPFMv1+
xnPar7VaOo+lPWPg23T9IOwoHlpNhr2arU0VGM4az7sJ1m1SBD3dpPycHBuuNt6NC9Rd+hx6cDdN
mKuC1szPGFaM2FYWyrpsIK5ec8MCsJD+w+zwgj8ojsCiPxfC9T7GEsco+vWKTFHvJwcMHkYlm1AV
5X3jinubULF4b1ZeNd7HGrP13rXE7HxP5npSbD/p6jT+OVr0rQCn7kex4N7fK2Lie2jTckLajjN9
tryb5ZKpy74EwGPmvgWNu8pJk6j4ePilFQN5POIZD+j12otTJefdL0s9H2avKSp5nJTGU+lgAjVu
+hiNKN6xS9t8+pmssEK6n6JKhln4rVqkVL9Sq82IrZwS8660msQqfNzYO2jQs+gE+rGGYkd2O/e6
UL3QgGE/6UGlAaajEIGJoLyGl8i3Qh0tHvKHSZsn1diVONK4deQ4Xa9BuqGt3PjkzT08gMCuysXt
I0tqU9pAKZHC3FcW4GJY2mVhNVjYuX3clrsCjpiIFh3hfx1MIDanyO0cxdzCl6GbFd9ei3rZuQW7
kRNCBqQzz88mqnu3fdmozV0HDrvLQR7Ec/1QGUbi/W13VZm8M6tZaaKlNqEuBVozgSryW9OYpjtW
S4qOsqo6sKe+nanm8qggp+e+j6+EwSIzK3383JPbXzG/naw8DQplGepHc3GrJbKNeRrCfGBf1AN9
wV2jC6Zq6N2P2tKVLLDaLSDt5j17tSBdj5n8L6m0NQYf9BZhdOz3wqG/VgYAEmfj76Qn8h+BSErd
oTKK/pmSgpisYb+IwZLdTuipOYx7dg411q9GHRObIGMpm7/6ZRQCa5tkgIBQG9MgZZAbc7m+S3tD
OHaw1IvtjIHuwEq/KgghvNyvEjCbfaDJzlAPhr4oyYOHA7O8hzaol2lolXpS/xKzlSh7z8kywR5q
iwGaUaz2S/uerxGoo1+nNKVbu3TqXevzQojk3E2wysQx79Z8TP3Zoa3gC/50akbapVIcIpC4Nutd
Ujtg6z28x70AttRo79JeuEL47rrI4mcpMlU+Qo8vIIh6FvTfX3ae1emGBJV6/T3XnDilJ1JdytFH
p2DUh5LTRtupWVk5j7KNrYUWZgCeEWd2UyPdij1nMjkv2jbzwrnj1DhwhGnmXeE0Tubu2VRj99tK
hY4spUcLk/K9140qVvf21LigKUFJGmnsE8OPasrUczRGGAvq2s9udUkk+cmYIzJZsrWkv7hUkmH1
46VtjcOsgLouris26OIW1W9vfJZVmkJ1bI2sNmafJkFZWL45gtJCO+2Ieb5OY0Nbro1stJZPHezv
+WejZgsnLgQweavXC3ktzNmU9RNgKU6SEIGjMx3XxvYECkK9L2jaAMKnqb7qKJxZspkT60tmi2S6
GbMiMR+ArZreB9b8LGnV6gRpEz9DeQTgd1XT2Bv9eZQjWFRhDEV6DQzRqg9k3/T2Az89WR578ntU
fWvCjqLdaVMv+Awtu0/zPMgKlq++s3S3NXEKnhYPEqTLpwuuts/R+cEE1FcHorwcjeM6VIoRYlWz
dI9JMuc2+TekyA7UmE6zk0eORb29wxeYfcdncpMpuYrr1ULqAG1Rt/cyZ7grmv4bBczgOpUPKzZf
pU9nBEZPejqMaqDHjT5/qhUoLR1HfaUBNZnXpbaMsLcqJRM+BkcQ13ejubSpE+E9aBSgTNHQF1c1
9C8Wa1WUa+bs2s7R6l+ZHsPUaAe8REFp0aM2XysiK/IfSpKDQfFzo6pkGdWF3g/Zfi0ELMUAQhw9
uFEGR9R5vxatwauYMjjsfyeN6NKrxRwUjV4DyNY1CUqP82BXVUOhf9VY1qx3OKbtcN1rsrWGaC45
iUNHcrb/mrNVMR8yaEKa7U9IkqyjJkfPc6lhLLUR1nSsetdDV2fmx1JainxaHGvID32uV54dVb2S
m4+e1WGvO2HL7fl6WSzJzcC01JHNNt19lcKSCV3hHKMe/QkVZo07L4PQcCsmUQF8TRsAsX3h/D11
rWK9izWB2UuErJy3UnfacrMm3TId1rXVkzAHA67favYKWEIFCl9fZw5OBzJYYqNq6P4Zlm6IKmHq
mniA71lv64EpFnee2dXTeughriz15p1LBxNxQ1VUWrAandW/N9SMo9N3mtHsvsIuzOUXqptaB/c1
1ZYSoJQJ977ENrGKtV/6OFeaHVYpgafqy5qruwXNWwKZJEFs5YUd2irJWdSdWueNP+1Zd5onUbAL
2fjYFHmxXFtDsY4i0AslU7KwMscy024rSymXZA/YlatpmaYWoYYr1Hxc/aIz5Yr3tNals35otXZU
5L05uIstdyCCqJr4uZiV5VOxtGP93Zv0wnF3w4LcfQqmdlFsEVZkZQD2DlwVp5SvjN1ZARxsWDUp
xmSdwTJHMAWl8eStI81vV5PnmuvNvCoOTQdm34IsJqLVu/eq3und9N5kZ8B7yHIr16P/JY019VM6
r3K4bipCjTIcZDEZ2jHuCk9rwo3jm9khbO5KgZaLdHL+JUa375tAUosv+w9Dm2hJfzAXKGxxkGhL
o67vetlltnlEKVRa4r0nzVauER2AQDUPokIdcQXWXuLCr5SV2rmHSrEaNSqRKjoHLEtJZo+dkRWA
mXQrH2yMk2MKySBfmrb4lELZNr6BmUUE5fepW2mHwhG2OvmDDtpxCWN66jXH99ZMzo9NDlwKSKJi
JVUWmbboDWPX2FxsgHaLdETwMeWLhdh+Fahh7ZC13yoiQArI3GJz3ZgZcagJ1BFkYe5OqqvcuNNq
VhaophrfwR1NRPBc/QpYvbFEVW4qCvTZuNX75Di0LURJSIZaR364GpmdHcC6LIEr3FtKvOuMCudK
fK4I2XS/iK1K7a+J1couuali4Db9fV+Krv2KnxmTL/1xTWbJk4+FViTW9QJLejpACy1tMPC4793l
WTzQIzbraul6flF5Sdx+oZyUWenHvLMtIkO1HRxA9ssgenvXNA4sqfuM79ZednGpl4pzbLqlcOzQ
HcDyIgz3jNiurkbyrUOUeFlmJ0Ga195ETbFU59CVCWG+n9Jr4ChhoRAiSN9je8flgDqXHX8TtrY6
hT/HdGaqkWYA8nV9EtWJt37wWoRE9i7uLK8sDk03VJruVxrhRubzYSv6D9mXdvKTZNNify8Afitq
QFzSmVdy1ZhmPzfnMX0HTSq1DrNACfDIjTjneMhja5J3TEvTfW3dxjOupDfGdh40ZrH0bNZJOlvN
9ZwnynQFwqhq7rKpjmfjSbHwuiaGLdK0j8xeKuWD7Ldf967UJVN8LUadaXnfboIU7sF2mXd1AM9d
6tVt6sSdt9swHDILMKDPtGwXg4VfmttV9I7ytxjUZQktKijqzrRXvZPY36/Tqu6nMR6bh4pdaBCB
ybKW025IOEbsQJSUArqgGy29vJ5RFEsc+rRkvTfoqBw+SwstCaFJ11mTEQwEYs7nLC+Bofu2NS7C
i2JFl/VVo4tsuAFb2g4guJs5vekwH+S/GlgOjnoAk6wDiddFRTiNOZeBEHtyMiF/gSKe21uPCAqQ
pzl1aj/4Nbtc/ARidyC68OZFJn6Bn6xo7oxiUKyvLE81T6HCuRxaIErrwh/6zd0GhqwL1TxICFTd
BQqJbNorcsnm2Idz0g994JVxPSORquy6SQMoZwjsDlk+mZDBjcTVxI80RxMYUXfqxjvyCdNS+Ebn
EnhzBSIyCmy11br5pp3SfMmCWBhJZd3nqjHV8uOkk2HQgqWrWlncc8QnakZ6Im7sOhy29kj1qmra
WhkiHbWDafntAD+wUvyxWVYTNIuXjqnnL9boll0w2xUsPF+oMNeyfbeQ/PZCZR0G8G+DPkAz93uE
y9Igz6Anah7wTCRhgi5vrOWXp/WxVzzWQlUEznNzkg+Gfu8tEquZ2wyzBlI33ME640ZhEegxtNO5
qtzdbM2pNu/VeSQdlJVeo/xa1cFl+xr0pqzCMa+M9WOjxAvuXLM+GcnqW6BX5jKY22b07gTQ1Hjg
aiPN6Xoaxv/D15ksx41Da/qJEMF52DIHZWq2JdmWNwxPRYIECc4A8fT9ZUcv7t30sqKqZCuTBM75
x9R8CgravsV9RK66IChfUco3Ued6N27AVi/BmtZdy3OeUfMDFpF7n8gk5PwZe5BC7JpCgjyC8bQ0
pyMSGiCtR102w9dol+lypWkun74FKdq0/BVRdbV8Zsu4Lx2dAjZOm7NQTLMtqYzCrtcQpVJcX9wK
GOoK9K8Iv47TEFNme9D+wtJqWGE81Im0KffhvTaZ5mSk7a5RB06pNbjQllFGV4v0bryPZx0HoElu
GZf2DvQgHdX9rbVBj6/JLrb0rYlcu36MPrdtW2wEb4yf8apttHOEw49Hh5hDcn7O2s5u6xG7qV+d
WQuDruFMtQmld3rxl+q9hQJco6ONhmm0x3niiMNX2Xi2ZNLMjLiFl80gH4XnoqYjzRpcIzi4ycT7
eujL/DY0VpO3dOnFDf5a0XPngtb8rlnXb4mBGlDbP4a+yBwLBWmJc3ONc7rNy9O2GaV7hv+BvDRM
8H1p9CGPVCZIEJ70nlzLNF0IE58zl24EfY6pX6tjp+tl+Z60TUhEoKHBcfj06iHlENJumOLfhvZo
tRe5KIH/bEG8RNA9LkHQiOrn6ue6b65V147K/cKA6rvu2+pz77gLRX9tuPEXSMrbIUfKfbick5Ic
qPoO18LgH4Wj4axo4AhNwEMalS9lTkKofzdW8TZ/kxVRYhQOKMV9ctzdAK8DeLoSJCwQMv0Swa34
fOEATu5JS4m7nxmviEOhzy/eEQtOf7U7rh0UwKmtVD3NR/aU1b7lYRuJz1kFG3GnoFzZ9ND0Rm1U
apLUGD0lOiOY8XwTK2xN4cuUWbGmCboZDzykGA5JbUgWV4SGPvWvMhOl+jeX3T5/ZjbM23fVyEDC
A+tmnoss2Rr33nh0Ebdgl83kvWfdEqvuGA5jCu0v4rpuj2BwdKAv+GPb/n4D0orm085cnMdnQGoe
3HMV82P9W2ekb6e+6NvRdP37OGxK6AtnbdCEd2M85NzKDjeDjt7HYKt7BvDG79ZfezxwCJ8b4+r8
O/dOr0gmdUvYPoxe3GTyzNXmy/9SOh6rL2q2ZJxPcajoNc513n2pVEVNzKEnT4gydetNW4E6rWrK
Ilt7SSV3gqcq3I4zizE/bEODv29FtdcQIE/hVmbdT9Q2gFUnn80xfKSNvZ0RuqQAqnfgq/6QFjwu
Gck6/SK0mYu0yVXWFhSGC11s0dggj/Qoddr20+05y59Hr5Tq3tcDoEoBQGVQTuLHTruPdd5YBI6r
NSW9pFkVL/ZlSdKye9dUc4gnSnX8qjv5gTcsz2ZdZO8dlNiyMj/z0fUYPcg4Ib7CVAwm6WlDhq0P
2eTyoUI0HNVrCMAEdZDdL0u5DueGxW6CImsH9ViqbFnVKUwUwNcxWIjmS994FPryt9loeHcHYMCe
ZFNrjGyqM8vVTBeOq7w9YrkLQkHaiKqi+rgqvQxrURGYk1N91lWmKWqUfyW7UiBV/bKT7b14NF8j
iD/s7QgYBAHk44YczKqzq1uC3v3Q84zS4tDxKOxPedMn7BMCUX/8IhTz6hXbRLSH+E3sikvcxMAD
n1yTaYsyZvcngrKszbYFUTaq2f6eyhkw+WL1oJL++pRNiw7DciJ9d2ENUQ3vOL3lnjmsCRyVZVro
4y45g0yaaUF/w0axHfahW8fuDiGQnwlma99ZKrlHM/XbXWzzoBoPG1KnqDwks+1dc52ybfTda8zn
rfsjKfnwh59UpZY09hWWvlxvuOQpPaps/vuwLFX7q8UB+7Wm6Ty2d8uSeO1wpRY8mbprpaJ5Ea+S
HISt/ZrmOy64Bx4zhvSrsmFg3ZG3wOR4AWHcso2hgwkjDHSxJ9PkqsetsTP6FCi8lXOt47OFplyI
/RRU2h+0zW5YrNirRAUEDwRBFZxGqwmJPt9EKEPyg+NgEKB1S6tZmEHJuy1396VxgVjuvFa2LbhV
1pNu/hjE/TIMJ4/Jqw4KY3QM3AoygheAvB85pvVTY/K85jjd7JKMz2VgiMT6MfXZPst3GWbDVDOe
jGXYUBuf0Z1SJJAxXXbyagDd/9SWdGVU1Igg1V9v73DII1DIatrZpm3WwhySTTT8jLaqKvnil0IH
67HtVBrvRAEHpXvYpmHuKvK+p2R+igKjohJge7NiPgXyBmTc7/HiBXepCxmdip11lhuwQgtJTxJC
Bl0lheDZgTbgy/C3vXCcQnzuk2si6ntroJVpAHJSIzkYlozOVR3SritHc6oECm0GHnC/bXtsSx8E
7bCBGPNmVAYqpimmaprZ9sq6zGxUrHGXi3f0EXHwNczLsrlJlOtKXIGNGtRW6BirMXtyjbeV7UM5
LjkRAUJ2lgaugeqE7o+wZKl/rzbUDdO5SUadvCzQQ5x36WLMvBTznqAsOY/JnJiRjlRgAJqufGrq
8QMOfdxfh12hPOXyaUd0Qi2HhI83UHgurYtkCef2ewxIqYc7koPBvQ99XUUEIcXaz9uvQ63CcAET
m7b4nxMq0/bo784yydflmAvqWBsxu3dLwSdWOWz5zfwotkizo7p1oODG7KJZs8sWbpasnKCh9eaN
BuVp/aXTblLlYV37ba5O0SZQHtynyy3P4M+t9TVsf3hrV5vgfoamH/yn0qphKmm+7T0ftXfPJeW1
PyevHCb9GpCssZmnoNqZfV6XfPCD9iWpGIHAy+0yAell9VSvmqzBquzlQY9zvFFoVBNs1ZxMTNms
e1Q8rFP5Kqkqndd/wh8BzM9bAohcnmJLHPuRDUwlr47xeXjaw6iNq686CNhfCSGrZfPBceivj2wJ
AGW4+HqhB05PE0f1mzcBNEUfUMBa6UMYDateTmYI+pVmoRH3w3TiGrZeVnTwiuX92OALwNepzEol
5YetQuH3DxNETx4W3MG89Y/ghg2hi2GCGP15WWo/U8dmiFZnHyQt0O7H3HeT/KigBmAUqjFxubr0
3DlefW+WeQiir4I9ZIgftmzS4SxOXVyO/fagRAxiPmzAS/f+mPArPq0UUug3N44IKMHEyQS7ZA1i
g+jogiqRr+GKn0cXPmdmEF7qoFXDKZh64FgiqAmAPGxrokbzNgo3Bp+wD5P6vU+dwsMJsi6nD2PC
nngvnTeRxFKCpAJRUUUOndyC7YiqaCyjryBfqep/8hTuVv7bFxAd8c2r62AzjKJwJhl5ZGu5k344
Fm2UrD22B1IJHe50WVWu/AJkPPkMp9HGaUjpU7U2s94vSxJRAfNeL7U3i2udgYJDedDdbbk9ua12
M+Qns3TVIo4zBd5tBdeKjAv6Kxr42qYXb4hubYco9T17VV3WyYrZIpQKThpYSdMVCOgt81e/8v1S
eac6ptFafWbtGm69X4TLmjQoSyOsvvuA5DTc6UM7pGXph3tX1LUDI7yTbolgbvKuDdvsEBjbquDc
TS1n2j8cg/mKdVqs0dKMj3luc3vIUv5PfYe4R4ztOeePFtERXWyd1+ZU83D7ySshDqylX5k7xJJe
YOmDpPxAce3MF1DSaNhe6zU16gZTbOhLL6IfsmgF63fMJqCHcS5Dypnpx2HQO9TduAYg9iIEy8lu
lqX16x4F1CA/sQ64ZryQPpHbnndZJX7zgF2rM9mfiSS2dH9HbbTV4XPN6Ew7wKlqOd2zS7oFs2jO
ahFet5/qrokD8DDT16I7UglaV7pA0GTTf2YnikcWnJlpCMmSwpUFzyjgBBNkCgNvf5VNVYIhOENy
wpNZjcnbI9zmLK/zss0JlZ3MXAliWGVS71mhNkFVkEgpXXiJ0y7hZUQdTlHQMa8dMpiCJnIdXpcu
meqRJ1OEbjzEVAOoirfQa1ACawB7dv+69wfvF5O3rOSV1HCHILhCrFDpSyAwDLT3tRl1RP2Ta/rB
/al8nnqoNut8+epPLvy/yfFe3RiIbCKbbuhkggLUvMVpFcUDp3Im9hdmHEBMD4ZyI98gz1e5nUum
6iw86NpvhTnR/DRq87M2ex32n8FUO9osp3jXDOMVzQU1R4zEcbK578GsZUZpPOTfkJhD3PnSI8si
ifauPDGBZ/52F1Z13FSnZIqJ6/sZbggF7IekUq7LGFnnZE1RG5msJu1JevBW5XExA5fLcdqq3vvG
rwX9dTQbxEr+slcz525FdSuZyPbPGNxibFBUBpCfwaMHHg2ye2KNScIVMH0rJUVSh3xw5Af9VSls
UfuB1lwilGjTbqge+vgmq0cSGtR1IXcaN+I7v9yQkB51uHnB/k72Ld1z9xy/CKvA7uO8LNzOYFgW
U57CUD/xDnlB+HVKFV1ylzkqkResu/DW/D63HRL2bxzITVsdUlRVXGud5+dmKZAwwD3dwTrBj1zn
JGuD4NCindpYEJplT49hNQf63PfocVoAn9bkj4QoBwojjC3ZUrkSETL2J49jd79fuJ7gdaMdxmM8
mLHjJi43l2bfEQ+5PCm62s/95zLD4tUdfbd185sXNnaQ3xrrNfmNEwR6gKODfXiCtPdEfNQMUyyB
TJO5vYhgzYbqOMu5Qmdjo2yr7Zndo9m+RnQJE3yHDhmFD+aLSARZVSgXld6V6Bqatkiu0Vm4FnNC
Xf0vibQsT08ty/8I2p9X9XAow3LWl9ChW+jcaS5XNY7zCWrNdcPBAvRmX/oStrYjzH+EgngY4R7U
dDFVjrT1uZVLXG5vYA3cmuqwljOy1i9hGAwZNe2B50/hqQ0AtocLGzUAxmUuZ56uw5BzebJTJZhx
X7YF0NY7ZKuaJ7CNSCf+O8GSnq+OTvFF6ftcYbMk16XEAtCB3ncsjM9i1qRG4c+fPPoEkKOjgjrq
HN6s/4kCgo6wRxhXUiaLJJerx4TnSgiP4Evcbm326Hdeur04CVix/4S8uMkYappnRv8wsdR41adU
ocyywwYS1b4pFDcZdwsyIrHiZM9u+a8c88H+0SBCGtUxYMuwwd1Myoi+bxraOX8FPZVUv1dFQv/f
cUondU1sVLbqQSxiElEhrR8iEVTk5XAq1Z7M277whTfKN4/JmWV4GLyy/QbHm8yP8G5ivvJWVvPP
Ghq5/ZauuQ0TvnO+aLKKvKgNn/aqj4a7xS8t83wsDWKt48B1MZ+GXjfErbjJF23h6TBvfkT+IBcS
kCu0uo+wRwniMDUma3mJ2mXYH0GsvOl+GxUIXSH9aA0/W57PSJzS1Xg2hyK3BktymlEdzxdjx5V8
7IDrkx9qSbc7iaVp1n+btNX4r+ks+qS7FpvBnqAtKTt1rj32CTYpen2aDyHha/dCAlozWkf9xtbc
7EPgrccqX6PmQU6pk/eu3+oMgiNqojfRRZYIsQok1BE75VCLfGWNliY71XabNnRt80wlg7JJG361
Ujn/AuUbZZiwImHnQlciH35FSX+b1VdZtxSm672LJn0gFiWxxVCntnrNN1my48EKGHOE/RFNehyH
Lo+Xgxw2rzpBO4gwu6NGHArQ+X0gfzgJlPQHSBl08pBDMrVL4a1yjR5aWLB8PVWNnLr7LC2n/Nxr
Kgcfa6qU8i/MElHnw6z6iB0OMhoyH8E4eSnNFSNbUP9nBcBWdpgjN9T/ajKH5J2GjyP7Usz9EFKx
26R7/Kbt1phr4DZn8SdAj4z30AOtFwCSkRfHop9V4rYiwPrd1WVwS14Bqu/UdohWOZTpcZCyC49R
Oy8r6HaKBu7KTNf2Tw1osnsn7x2geGbsscsVseC8o2TJfE2GnJ/CXh/yjSX9B2f2WH212oXBct9F
5bhtd/wUQEDwmHl5Rumyy5OAmWFSvQ07a5FXu1oe2zRw4cHb/YWvA8RkwXXAAbtHf6oaqjs9IpxO
2t9GOTO8Mr0Iniujat1+8UpRJvYw34bYB7Y0aeaTwD+KOGgdOK/+6bQ0208VMFQf2cZ4gs/kMc5C
cwtOQQfITZQuf1oM0XZj7bsYEWCChPZjCSVKEcGZvXSoR6xnz7OQkxTUhW8WgDWyaMPxjzD0GANM
LMboRW6T11H4blkrbaFRULUP1RSNy2UGmr73nZYRHeUtDo/xEfhceK+5GCE1u9HDOXWAIxXmI29d
lH/MWXlT9vNFz+BEsLd5yewnsnn/YtqS1eKAWwUkrvADW615AXkBBrowOGmKBRkchquuRS4bmGRM
R2ux+HurDH+UiLeXfvPG20WSTTKrkNdNRl5jsO7QniFuektaVFPybqJ7UtzahZugxc/9Ejva99we
GvVSc5PNbCBbnP42uucyL5i/pu0VSBSVfOn4oLbiJmRYvIMmOK4LTpwnJj+PEO7NxpDM6vBhm0XN
92WFZPWnqW1ZPU4ia+eTPwXlfAppdZdo80S3JPExD3SOzCkEAyKooU67SDxHNUhZDTfhcFblwquZ
QNsuBOM6r+O62+9+AuqTFvUyhm156HOlYfv3GdQQT3Ma/RKABMuXYN4radlmItlcJkf794ddXL9c
dZuxtJ2El63uyjxkdX0c2lbt8UWHcbC8B/TLjich1DJmxWhNnX4F8kZdUfTIJ3zkZCoO3JPlAi3f
y464iY9qVtN0VT4U9FKg2RvLC3kItUVdu+H5qc6hF+G7PHZZOW/liQfSX0AjjRfAzO2pYhQbg7D/
7iG1r9/qsdYkvASi4jXaOaybE4mMYAFwteO8XpATZEzb9YBCKK4Sf3pL68YbuYU9Av/Hq78jZP9u
bzqFUz/LVF2ZWj15XYk4U2mRtbr1qgtnZsc1NLi5S58mqQWUyxh2wLzIB6rxtx/eVCaHEdB3PjV9
HKznfg9Wry7MHKkBWTuHLs8pCtUBS1s3Jht2T3sjylQxBHtA/57Zq/XcIkFSL2z7anrI6nAev88B
EUvPnG89UTOm3cVzJfe+fQ46Osa+9xzK4a8SQse9Nm2WLg9RiSj6Sa1LFf6mUdh4ly3ZNu99E3iI
bvtxHH03a2+S37zDml9qHzFtnvcKIWtalM2Yje3BS2ZwQlI57Jb8xyKacIUHAUDEGrq6/clTwwFS
JMzyVQhZoDpzuul/TVigY2k2aOckzd85Suo2P8qy3bsDqMvuGoQFepDvYqbq7ovjZmze9zRs6KJx
YdqkHmZbNZl/1ixr+8nV365vlCUv+0ViFYz7Y735q+6L2MwqJrujdsa7XRgi3A+uJ6LlGqB4G/9I
R8wgeFMigy5GGUjPKcps17W4y0JtxfSKqCPP+kMSWeNDfiCK3m4CcBHYZwUIigRCM2bNQRFHzFHf
9qxe/JdljIOTG1TwPdlHqT+SQbIYIsgKdCaRywYxNNIQZh3Q3AYj0B176LYfbVruYVVo5Tv1Dwi5
d3+SOk3gKPcddtv2nfDOkk01ORJMM9lfw1qao5bLeuctw/IGPWyDH5PY7fKymuTVMyqz9366TuSy
tG1Z/XdbciiNWdAOHB0ETg6XDQdokuN+Y3rvdjHRX1NRwekfCTyjBWhN87HeiriDxP47apflEBIK
iStrUbJh4S6Sye3lNfc23ce8hV0c3E9LGM9v2qsEczsIt5uPvavW7AqtmCUvCRJz9ykRkOxgNF5i
K32ojXYW3jsSNcbiludVMcmiG66KmnllgMgnHOo7RR3bNxqtw98tW0X9NFZBhrCm2hbPPc9Ebs36
iLVRzECmmATr90nukliehne6LNEIY+l/HccuXeuzt7FWxw9IoMthOAaqybuvUW8N4tktWoC9j9j4
gGaOpkfmOR2Ucc780XjlxCGY0+YVCaxkRO4Z+jI1/eWFGOiiIl2qQSISgs7c5FaVl1zMVMWRu2ta
WXZ/s70W3keK18L9cGlaboytkebGha9tfXTCet3GK8j8qj/nyKIpOwLmo0s7h8Bt8ytsr02Sbysj
ZO59nZHfrvoRYaI/DWfswrGaz630VTucuKJ0+G3zJNzMqQx30/4jFo19FI24hFthwgFRuYkNdINN
wUhvqpAwBl3iXwitZKe598nFSoYvkXLAcAcfpYd68v3e814QvOfYkJc+3rzXTSOheWiYX6W78LCj
hyoQYiakh1RtrwnyK+mpntULstgk+E9EIf/J7b+Q6GLnAaN1/aR2hvb+MCB335qXMsknIsYIpcn7
13xqmqU9BKhu6mfoMtEiYka1MJyy1sPsUWAkCNXAEWXpxVro260ePV4XKk16RGTiG/7OkpUNcsD7
lbUWHOazSlxc4p1OeM/E132NkKallRrsU7IiiZ4/NuwOWf5tC6AHUP4riCl9CDwzIfmfAgbZ45q1
5frFuZLIfFTbBjqThlSxlO6KhmmU80Mq9qX9l5vWU/Y8+nJYTt3uhyUfElrwCFykZ68LX/cxNstx
iTyxiWMer37Lv2pDN3xjR17EVnjLVCf3mRuRXx0jsefd3wESEQ/8ZK03klbYTukPmcrevaVRRJn2
IV5as42/JKZACLo4a8giwZ9SEcJsQBzUcxjWoSSJJ7bzemg8r/s+11h+PhErlMOjEkNu/82Gi/3q
d6muyEWG56wf0yEc+j8y43ZLiy1OKvM6GjXxKqhVl2NZUBNckZkxTarq+KOyoPb+cnuWxHbVJTr2
qciM9vg9PFXpXb00Tq0d7IrbJmOjO2+cW9S1mxad171h1Wjq7tyobax/zBUskS40lEFTP+4OeeoH
jY1R1x69LMck0CZlm+hjglmhHR8XAKxm+dOzRPnYzNaG4pDC7lKH/wX0tHrpMW+GOKwfOZBKjhVE
ORSegahMTXzw+gWm8Y+Hw2zLjxie67/YoOGMC3wIkUX+CVT1xdFI4vWcsRYBGcbZSXDUAnq3Zr5b
0BSrTzVstcJqL1HeDI9jALQWokBhjvgZatbd8bmZwpCMBRLGcsQOMx3hINgw9NQNfVjfth9ZU6v6
64SFL/xOtR+7GKN7Q8cG5qYaJH8k1nsFRjmieYF+P2QlFCgOgHDslorVKJs40qIhSar/8qHG91cY
9suoeoTOUkF48pAuh0+RUmJeH2rfbAEJpDZJ0SuHnnVfgLDKNT8HuRK/vXyM5W8CM8fyMSP77PZb
rAm35hbxiX6KbZLByZ8B8zCZ1OyBc2HrIFhYCZJV2J9xPITxsfMjk3C+rrrilZ8Sfx8eFizlei+i
Odfbg+0RbLVHJm4ulMOuOEWDi4HTX79HEqAIdZyjsagqosVLCOXezTp7l7k2seM6r0C+XmKSOdKn
fXDKf/d9K8cvbYPoxT9APbBNsyPBiR3GlocIi0wOl9EeyzqSYVjcLGfdIcZA/Uy1uoqJ8xlW7O2W
VBb/s8MquTzpiYf3VNdbYD84JzRqtwDXlfgw3c3YoVf0VDfbj7TyHunaQoTyLgBzXvY6WM1wstgR
kp82IiMdqjf2wX4exYosmOL4ffAlKp8JHFUfAaSHdTz07ZDLf23SDxyq9bBHDjiH3VuTSu6FlkzB
ZG2bCzZPMTMyxvy997OoZ4l6iEcgW+42R+rxaUwt+3AEgxOP94u/Sa9+QvhbS2Y+CueQki8642UG
1spdd7cjvIyWuwbDf9oc1EYnTgt/mYCzmuPsl+WEO4WZjd81wWTVvItMZdV9cHtvvZcxGgEN79eq
66o2gW2ImqD+kc8L4epnJ5c6QT7mTdz8psjKQdP7vgvfZc0PGUkd5A+7h1NwfkDMQGwpqGWc1eYi
O3FbBNfVBllyrCKIjZIwPusQowkXO+8fGGnTtnc7aJH/22vnbugOQgC5f/PI5BbLMc+R1TLIMRnZ
iwN7Xd8y3mh12mrdzf+GALWfKlxsg+p9qq2UGkpBtghxuXfS2jt4jXI2KTw1x0Qub7NF+E3IrVDF
5tsh3gqu2ylBpD+KZrlmTADpyVMRuVfnrKqyypzh1TSTXzDZ0rzLMl1ZfKJRRe9eiWowLSo+z+4q
Wbx8ql8SPUQPldFQOIc4QH+I5LSz+RIVXd+lzXxyrZQwuH25K26XPSjBnkH/p+4F49Y4POL+58ff
yCupUZ/pfnwAqqSJ4LIKHfq/2xnR7DkR+S6/t7OI0XmPiFP39K3cS7++LOPa6+9VB/X8X0dfU7S/
QXihjr0GUS3hyG85LEDAnkbGzYwoYoWJdyX5oxSnaQqD7pj2W5BiepEiXtXXMq39Ufy1/mja5hpO
KvO47wf0v12xdKBtCI/INbTmbsoSJeDDINerv3palb0Hj05d/112e6jdXbvkwDxf+URL552afMkA
me0Q9c4+LSbN1/uqWrFsMIyOLtFfBLBLcL9GXur9WjB1euEjUHAfPuYGNYMDdsMvcpiqfvEukda3
sNDY6eCD79/AcQfxJKafuUJrKguBHhrNrirnqMZzasI5hcbQXeitCIP07F1RBPt9Wngid+HJZg7T
APFHermT6x44hNV7FgS/yqHtMvdAIr6pTnBn1GJm2zpBXM6Q3EF2HtakZQpNRsYqe0Vtm2iDJcdE
fNG2w0uJg8iHQVV/lAK6H4uUdTvHP8hOIz4nETbqeXD+oFiuKl8gE/G17Ma3MNZEiBcaq2cPctW4
aeQfMhtDzGaoSvLtfobZ9ePzPreeyy/gG1m800msl/4BgkCX8YGGWxefh2Zc0c9HDMa8b3gWasxP
OH+m9UBtUrN/TkG+6B+yy4kvKPydNzGF7KeHQb/UKE3SRxbfNOR+QnFIfXk7gln9a5IoXG2xzbgY
IUu3vUFD1cWxXeZDr3z0jQU0SaPTOymUzztDsGBa3uVq7isqVyRmyrvGa3aRIytKatJhSlOqeaHh
lCD4FbclZy+DQbvwencQC1X+kI3CZ3xPJnQCl2ZWvceKghvbLn80kpfevtdTGkzzybNa7NHvsA96
3BWcIGUdP3dhFDblcdAbhpzn0jG0BbjisrI8GMM75SNdh6zYDnFtumo4+IvpnH1eUb4F5r9QAyvq
JwnZt/AoLYMUYi/a1TDqn5ObiobhOipnOKdy96L1uJut2irxykQeTuuMm49VNPzmzwGyh+dSYc5s
HrAB9SWXXzvPAzaiICvr/cHgxm7ICcqcC7/YUJT8nYKuDJbpOuBSlhmfB4JVebdN0xpimpzi0XUF
q1rSDRxx2YBWlJsQpdorckgggo/KkXtien5mOyWrvUkryhZpGwLyJhu+WtbqEGY9bIONNRGbLgA+
DtwwqNMqxldA/yG+f5WgsP6vMTBJLnMXNlERDox+s6nr5FeKgj1dDnO89tHPfPPiKn3QDokD7i5p
diCHdGKHfJCB7art6MeEQZ8bMpxacVpCLxD9GXVqNg3JoQHxrPv0BMGbDLfZTfbl3HPYr9sw3rUI
WhuvKpCzC2IDDk3Ce/vbX8Ny81/EToNLLzHOwiP+C2Q7Lv+miRpWJd/+hz3//5nl/5c5/n+HsSbU
B0Qwg1ngJaRnEqFy+/f/I89kWyMGDE6yqsgICTXmm5x9C1uZgTTKz440lPpG+zm8J0fHtaHcs95h
+sprSf90X51n3VMRehnMNkv3NcQZ4ctHuI7cm6HUMrzmF0R4S/dbyhjr/hFfaSnEM4JT1Gs8u7PE
APxtnh261NP//5f738FKCasXiRcxvScJmtdbgM3//t1YfZvBdN7/4ey8mttG0rb9i1DVyMApSZEi
5UAFW7ZOULbkQc4Zv/672u/BZwEsorRVO7tbMzVudqPDE+5Q/YGFZbmPtOtKipm0703xzXIhv2/q
gHjfWRGkea9+IYfVLUHnnX4ZUYPjzNQGhgyPdUzC4z9TCCfxM0xMFdZ4ZidG8TEhJzkUxR8XCVuh
QX8T9myG/aAA3o785E+iZXr1HPfAfjexG7Tt58BtWm9lQec6CnI41NoE30nVNdOQC/7PZuGL5ZCx
LEpIo9H3915T0VHN47w+xpmfeSvr+F6ahcm5zArPb3BEFs4yc9WGth4drw+q6s20TEcJwFgQniXb
rh8IXW7Gsmo0iuE1Odqvxq/I7P5Pm+OdNMe/Z2MmGff3Bzj0yDFsQisL6SMp5PLPdAfefAX50OSN
cpJp/6jJR5ChHjEDV7Y0WyJb3Tah5yY/NDobFAZK1NCSz1S7DY0ufTwi4vzt+o5eLommOfz7QBn5
EmhavP9FhHlpGdd292YHrQChYNc+2OlPaacakQIONItQa8tFl/rKXmSg61ekaxZb22U5bEM30AJy
kIOabe02gBSdplnzNhZ1rD5OvOz922jT2FNXFv/CTG2qvojg/f30c2XuOKqJpIooeUtdZCOhnHoO
JcytkAXbfkfWFb9I+gFlhsqAtLO/vs6Lm4NPLnR2Oq1r6WU0m2dPjkMAPFqvvknV90BY4EMvFanh
2195uWP7ExZvxvR6fdTlnA2uQAEqCIYRSj2zu1jim7CPGd3XTPfg7R+yLLXcB8kPdqh2BrkLFNko
RVIOGyx3B/3jBw7uCNekga2BhovN7DYZAPxMGdTDt6IeXfTrp7ANbQgBoQp/YqAVZIuDP5lVSqmY
JGxNHnu5uRDxtBEvQ2bqrz7r+81t1w5MKWcI3yKYStnGAGEW7PFagJZyfZ0X1xhuXBxqF8lzAjxe
h/cDjYZu162IrVeF4xPdGG5oGPsqHGgaZiCCysPHhzMsy0CClS/LY/t+OC2LoViFk/4aJekwkFST
bMSbOKynDpkUEYMUuj7gch9h4oTet8mr7jjAL94PaPae7w5qXryClAutZ8IhIzpRAVDcEkGIxAex
LoKw0E+JHQsRrgiULc+Oib6mkHKG3BG2Njs7vtW74DPE+Br3Rhff0E4y3D9trqnC3dDu6fM7SlrV
WO+uT/rCR+VGMpk3Brh83NmkRUoahXpZ/+qSSeSfxwk4/B+Y2OGONNHw65U9tJwl6sGWxkNPSwUN
09ksSfyTQU1L9XV03BAhTASIzPzoE2FbP+JUi3McM5upXnNJX87SUnkQwW1zU6DNMJsleDIq3Ho9
vdrhWPl7pEU1INFm0Gj0XhzlY46C8gXkL9PWgbUges4c3u+kWlFBMAxT80rOJsqnsJtiw98pmh6S
wkEN6dC5cXoXiMaHt7AFhElA9SI0JQ6YHVGPMk4wTRWc8Sly3RqptFwvDw4G6qp509GHgZicEBbH
b4Pg762c2OVNZJn8ESqq8lLCbD66jyac64V1/BbBDU/PhohTKuFeREJ5vr5rL8QYFlQnVBURwEbO
bx5jdAOJulGX3qvjZsjcHJQyDKqvYYWlX7xzM9+ozc8+qG5ovmmUB/ZzaU+iIT+rTGHuqINi27Ky
tefXB1qUqKkR7hB3ETvP95hG2y6NFd34XeKTEn+xwcUDd0iKZPSinYdTMKZJQPZrJ9qlRWZMawYR
8z1u4yJPEG7xH0zrUXWdbbqoHvSGCv3v0Y2pZmCuGJXjbyWb4v5cm9QpVywEFt/A5l62BCrLJEEG
x2q22cDTmqbU1vnVKApZuAnWKe1DA6sz21FeBH3D/4C9oscTw8S/88EFmZu6cYO1ib8XBuTtY8vz
9GtQagAIo5b6fuLt2KVJ0Fnjs5cq3ZcK1bl7mPHaS9Ba6idAPNrnUgm9u4JceSWumy25HBmwBCBr
pLsF8qez28wvy6F2AWc9p5NUm1Bz61NsgajYOag95Ctne3Z1MhitWEdKwQrWXXdmy61XYlLb0at+
ZmBeEQVlYXxY4xW828LZUIyair0KJDb9ff2szU41S4vAHAsL4QOzRtKz98sLxZOd7I7xzz5Xw2bX
l043/IfKjpjerg8031B/A3TiCiJlG1IcIoXvR6qyKhpIkfyf5IKgaTb2BDfsW2wVhv1dS8tqpEJY
eXZ0r/mISjWbxuGN3AOraexPLYpiavFw/Re9Vy1lAS2NjJTOLvcZ8fT8SCNPwTNWl8kPgPr2SLG9
6pBxC2slSB4MNx1y9WhA05+MHVCx0XmMGzi7QFCdqfHvr/+UxVZDf1kHX4ZAAbkV7Lj3a2NEwunM
IQdWomPGSB3ML551LIxfkVMqVnSv5zsNSV2cSISwATGbPMCzyCtAw8susyR+HlQwN9tSooZQx6qr
rUMPBYhsp4DWvT4/XWcC/18h1iI/MzlF5HhsNt7PeY6k9YILRDPSZzBEpXdXQSbuqEo56F8MW/Z4
Cuo5HVF3vfNJ3ynsTlWGkgEyFgYtSl/BgoFf2uWRvm2UwQl+un0d0OIAMVcqP9Ek9Mx8i6i93z6F
rQa6CylaOhBvPSiYwdzxRnLHfbbR7qvbTYWaIc3ulp4nKl0E2G7zCxo17UNAP6BDp21K2I+i1ljp
onN2Pah6P3gBiK0hptmFrQmlrYIoXpZU8C2vXzMY1+ankhARXxpVdbHX5dKbXz2Qhzxg8aX+fdSF
oooz5IG6MRCOydtKP/dhKsAzgr8p9ZPdNjmk4bLwq7a5s3Ha/UmBzGFZtbKMOsljHoBnoRhNEbT4
pCljmBWPNjjQoAI43dLdPthkfeMJTGZaZVs+49R/EVYjwfeqrVn9szBqrd55nV6OLel1i17cmmDx
4nrg7gOWi4oXyhL6srDhxcLNAHyY32giDbZzKNxGc6YN1bVQp5jYAiG55SjHoL8wM8k8/T6q4SQq
h7LF66aEEgo21ru9vm8XZ4WQGVs9m6qCjUfQPOZxORH1ULrWtwoEYiy2WRMX+Qn0fxdrOyL2Jgey
QevuY9kC4RULwJOrSsMboo7Zy6M69JE0BB0eRK519RFIKu/TBjUQBXpEmw1NcNdlrqp3KyZ+s2uI
G0iouFVAxTFIkjCmmV1DlW1Otd4WiBPAuYFTAnwFdF1iHnKQePvra3txMObJ/BhYnycLSaCaSASE
xSM9bvBRNF9AkBXYQfUnPe06Y/fx4YAeWhYqqpRP5sMFkV9BXAqyx0oLvG8hwt6vU1HrTwEIzLXN
PNs2TEfWj3noCGLBO87TLpRKrbaMJu9BH9o+3gSOl3xvuNRRn6yCr2Qx8Hc+OjtK1kCb6RAR5+vz
GljLPaGFquc+pMoYgGYyEEIheBHOFpsf31+5zi/ND4VUvpoOX3qRAUU9ZXeJIXxoJqgHG4UfddZq
g5drzLV+H9RuthI9XBrR4dUyIaSZqH/MUjw0tDKie0V50BGT/JGZUKWOkrUaHFpDpu4WAlUrEfBy
f3LmsQLAW4gWyqJgkCKTggbpYDy0cCGQUO/z6nvuD9q9GtvGyoGfZRdyw3BcifE1zBpAH8vp/1NU
HTPaNGaj2Q88Psk+j7v6yeb/dqgr9tbRoWN+Y1F8WvmMl0a1KWtx1Clv2fOIrHVqbUjU1nqoAoeO
TpBBcKR17HxF3zX9jOiuUtN0KowPL6wpvdd1nRSWmHfeXdHAFCBTkk8PNUzeE01Hu0FyRqVQQAdu
zVNluXEY7P/sbmV9y5xFVmFZeHDvA/GQGqVx72V5/ojnRXETqEASR3jTK7nrhfGIKikPQCoi0J2n
TUlRjF3pe+ND21fuMSAtvdFQW/wVZBLKCXzb2X/05MvwnQgVsXaO5LyQJqLScjEu0h+CpnfAjhGd
/Oe3BcRvxCjNtd7KhenZWDM4WJXzXtOGmG3UFlKKEeT6A9rT07FMqvoZ1LZ7i7CdeoMIRHS8Prvl
FiVedCwN6QTLclnV9+PlKe9UWwX6g0AT8mdfluNuBOLwKXJ66ysocB8JtjRfOY2z6IvTaHKnUe2Q
BYilrZiJLEg2dbb5YKMXq+4dlfLaRiU+tFeKCnK1/omK/w5E8kF5l6IrufZsc4IITKDL9OaDHpbj
uVKC9lAMefRFMd3gi/CLFHVPJzx5sEtXtunlkR2sBLjE6cjN1lVVfMQugEI/6LWaIq+E8eYP39OD
uzoVyosad9pXFYjCXq2MdOXWWQwNyJysGqKr7JgtTkg3wRqsEYS4N5q4bZ4KnXD1BkGyTAtubdvN
aRNNqWs4e+HrVVzdxEmHosTKj1h8Yq5Zkx/A9SOrwvNIB9xqJcZsGu8b1460o57APJxo88cquI7r
W/ivwfe7r0zFBpcztLN4T2jazb5yP5q0Ad20ukeyzDHEcwe8Or+NWxMW2I3oe+QEYjfvzQPc3Cz/
VRQVPSDo7wXCtxsYmRPAWxHDVd7QtkWH4+CIEZLUJz+pcE/d9OhnoNRYT0qaP6N1LHDGSbPR9dRP
o9XjpwTLCH7ydOcnkli5q8bI7Y/orIKaRATDd1rE5NRi0hHUrawJGI1GpAmUFwFrZKbTJO08fYul
HwYB2wispXHjFnWDgGaHwEiHYLSjxOaptUc9+mw1yPnijRTC3nkJXQQXTppX4kNSjm6gFBvE0W0s
v3H4DrNPcWNKOkDvk1+g61wF0XDi14D3rp3Qj2HAI3IQPvkJLm6cDENLjPbgJDly9YdR1VN0TLRa
KDBvXWX8abkpxEEHkuI5BwHi9EBLtSZ8a4dK6u8JL3DNNyQ7yuGLpaPLVW1F3nj8fuSx9BZ1iKKt
k29tpnoOykBGltXgk0orvFWw8PRvOxtEqLsJPajBw9bzcA47VW0UZZ+1sbNqcsAO8oM1bcZOs4vX
skH3u97S7EZIREfTCaXQN5TZy/SnklpBSO0QVfmo3WVAFf0aG6lQSU9Vgffpq1trnlZDUe7qwDyK
OoIy9cg3Trxwd31vLmIcm5SLgFi2fcjP54VWN4ZBpdW9eS5Q04CS2KBGgGxD/R1q1cfcQqEdUAUg
scCdhQuT/vzs6UjccqCA6mX3kIGgmniFrRzBfPWIH2mQVFZshBYzszCe1B2SZ65xYrjZBYdvAExZ
20ju2cyKsQ8xL0aSwUeG+ZimpG3X13HxLNoUZXUKSdxLGtUV+c//id/6sLTw2fG7r0PeBurPRCrL
7Ab+hvPHRVQwfaySym6ePzoo9yhQAMJGVEQWcVTqgiA2jVI5Q3cePisxwJ0WZOo3WJAhBBkvTteu
7sWi2pgCS6cUcCMOhdHZTQbazM/Bafn3rkHqG36ZsMVCkSK0urbrv0SNRW/y+hyXI8qOOik4bQ+C
gHlgbIHnpOFqIrUCB+BRKyrxDctI5VPh+OL39aEWoQb5PcgYwlIK/DyKsx2TV14pkJywzmkX2ueE
G35niRSJPvh3CMYW2ZuLYPpKMW45P5rq+HuYVFVonM3foR7wSGrXnXnu4Pg7b7ShEbZCp3yCczHE
flG0Hz/xJnVeqXnGn0VN4/1O1YYeC1MzFue49bMn1apquugJVWI4oJBmktePLqrs21NFMSlr0z+f
LWqnxLbw8xLKRVaqLwFoqn1WTelNHlrJecyBhZooVa9smuWXlCV0FIyoOcqMf3Ya44GyIVJ32nlE
EAyUt22/4WltfIvs3tjHgjAZgcchXklrFnENFSIc4QkZAUiwvLOiTRRj1Z25nX72fdv83fYZDKlm
NLZcA/0IPi/vsQPJ2+lX4WnKirfQhbGRLtMI5mjTg4OZfVXXCHrLjCf1nGe6+6ihEJJtes/ErQ1B
l0evtL1bNcWAxI3bbGVDyTP/LrqhoU2qAwrKEdx+80iysyLq+ahEnuGyhU+q8F2sQTT4cith1OKj
OrqlmQDNMesmNJ+PAzsKNrOlTGdEnYLffeP6z2DXKNirkrmyibrCuiuQLH28voEXB1QOSydI8GqR
Pc6r5U5NmIYGtjgb4Oy/11FVEGp5RvtNb33t5fpYi68ondrINyh04Ie+ABLZqVYkcJHGc+Ja4X+O
D1sAQnGHX0bre58ChDCfwfq6X9B41W6vDy2PxLuviIAouA/K89x8Mp98fy2Qe3Wml6rdmYKI4cCA
zLpjAMDr2+BIim5kB9Xh+ogXFhYkhEQh4pC77AggoNXqiPJ2Z+h1EKI0q0zaDaTA+m2Qj8n1wS6s
LGU43maNA8IVP7uGvCpLwWNb7Zng1/45DaHxp6o69Tfw1ZQAtNeH/yjqxEcPbPpHa6rMjsIcNSs2
Lws8O5q4RSDWkBH2oJKrwVOYKrcZDpOrtz1smcRebZjOF5Y+HjuIRqJJXZWzOXuk68yrwimujbMZ
8YRvQCDboOEH3BRxT7SM5IPfkWqjRRRCQsfrBfVlNlzaCcTpJlOcWxR+IG8E1s9BH0a0YhCRvP4V
55uUoUBd0DokCCGlmkdZVujpGOCM4zmjiXY/QQh2t/7Ywgowk94/I/VXuSu3jiqdA/89GDwicJ3w
iRaUdSiWzW510cT1hOlOfZ68sfTcG3BugRZs7bqc9D+eg4SkukEkJkEzptBLMXnIKuQDCgfd6CvN
L9uKWnyCWx3Z3LUq8+xDUzdHyVNWYugRURqZP+W+FWGL06rpCbtsE7U4S4WJRJTRu1uCcdRWr6/+
/KJnJUgT0MXhMadb7M42cgRGH7B3lJ4hLYT6Fn3kRCfDHE3n5vpA6nxi1AYF8FUToAktkEX7w89A
rUdKJX2rPG1voPB9446VRa8tV55CeIchEnRf7VSp7z2zFI+NUJAYJXm39sJGc1DP4m4PV1Q8WcJP
V0J9bXaXkMHr2BDzcKrk9YRS8x3RNpOlB015505a+9WjCIhmDoAdjGHQzs6iBpsT/NGag6VW0a7T
B+D/IZpNtL6Rs0XCeesknf8NVerxKEKkv8vEPWF2K6DLeDmEsYn8OHOdDRICZwScWwp5w0vi8Ifj
0IW8DQHAc6LE0Q0Mv2J/fe0vzU4DpgbWkG70srTfTxbWZ66NQDEaedJhFhIn1DhD2Wt2hZ4/4qDQ
rZ3ICcD0mu4+UN1dYtkVjHJN3LRdA2tgNJXqa96M+iGPbO0r+tBeuHHsztlXNtTIupYqyNBWNoiJ
4gwzEKQVCk2mwlRR2OOd34eDUR1G5OHhuBRr3Yu/QfU/Z1p+QXIJ+lyCwrCc6/vHTkkAJ9SwzO/M
sK78m94fAWwh07cjsAp2taTQgSfCES2BjrBJDdQ1XF3qbgszvLFy/NzQoNUPse6H+5JOFag2lPW2
Al1f9FZRUMvQzj0ghxVAXB9t2MkwJVDIaG7QbfrTYNoA1c1c85qfBUggpiiQuoIAEAPNZSHYZN/A
/6sTCgagvie1wb/Ez5PnAOl/JMK63wGI7WDlfpwfVVRuDEYFosOFjGHoLG6AnFwaKGD5JxcAdANd
agAYREcIIrtf70Qr3Hglo1iOCABLgFuQmBwO4Oy90VGqCZzG8o7oGXIDbQaF37d1o9RCgruEOG2c
rx+J5YBkEvTW6AFx9y1iB6tBXtkyjPSUI6l7bzq19YCwgHiBz5KtVLtnV+zfG52qpHDB48ju2mxu
2KtapTsVxWkKUATa0C1U/2hqGa+EJKrc4P8eAF4OCiPAcIDf2pQPZld5hrRV3EVRegoJtTyknOmE
KtrOKZFkfYLEE2BKMfWdo+/KjGf2v9HXx+5MOjnUKZLiOWX+yOv6Nkasp0HE8/qCz555uQrUZTFf
ITIkeZxXxU1qjCMw/eDkNTmNt7zwJLutlkxgOK6jCMabjw8IyhApd77vEnowjn1TTOjQn9BKGtzX
2iyddFfnSRSfKWx0FnIFk712XC98a1PW3g2VgBpC0+wbQFRAq9XvwhPKpPFw0rS6aT6hkNOvfOwL
q8k7RZGPv4gJF1GCWeagm1uUnnipYkoLRn6HM7yJ6r+efqGNsna9Lu4hoOoq7EGAZZKpMn8fRzvT
idEi7A4i1SMSiaMXmH/NM3LLzr4Nm8cCHaLd9S94aUw6UkRCcuMsYpOkgz6IPU14iisQOogjiO3A
cS42BkrZaB5FYmtXZvp0fdQLnxDIHhAYckR60/NP2GFJYBT4XZ5c9GYanpBSTTYJOm0r41z6hLIH
JgkIQKvnRSK7oDlAqhCfcNzwn6y6dMJbE30e+6ZXUdrcunXdfb8+tQuXHrcsju4qty3X7SxhimOA
j1YZxCdL66wStZ2u+48nunhJEhe60fXB5tgfcnpMJAj2bABpMvWVC/BP+bRCAzzUJ8Igrtq2Qhrf
7lLlOTcsdPM3VYpy6s1YWPmwzwYnHKjxu1mAPx7aYXGxs+rOaFeCvMX0XaAwgE1lJ1Du5NnhrGvX
hIcf6mjGhdnT6Am86bjw4jPl2GmN1bPYRuC5haHS5nQpdS5OaDQYPdHINJ0qDSWibdaOzWkMaP+t
vNWLQ8I4xNRUGR3ESRfFfqG0qlEgJ3fS8N28sbKuvwHJriFJVI/bHpWWpxbJ2/31b3thJaFH/QVx
Y5a+2Eh4EpTYLUbmyUaMR937Pt6D28ixEIaNPNwYV+Z4YS0lD4DaJlAYKIfy5ftnJ+l1jutaFRqn
Jla1e4x2UNJDYTxNV8a5NC1Zcyf+oWVHm+H9OKGLit8Enu3kWpkotnqILiw83bb3tuYwuCsXwKXR
uLpJfCHFUIeajSZE00R1hAmV2hD/bfpBFH88RNHO0B2ClcbJcgUBgZHRqzRrOARzpCbIgcrFwsQ5
wcOvk1MVow5BZysOPhpWATgGWkMDlqrpEvJiYQXKhFXrlJh+/lW34Xdv0Gop9k3YVisx4+ICZSy+
FkvIlbbEfsW5jbtgotknvU6daOOb6stgldZDDk7rB0hTsbu+6S+tIcAB2IhUy+j5zu4zD6PoLs09
+4TiUoIYV44a9w03p2/9DwMRyskV5OIErvB+G/r1pCoE/hbqzkXm3zBAquwCFFoOH54QpUFScsvk
bV9gobwA+Wl2oX6K9YpHQR/HVNn4mhrmt9cHWu50njek4SUMnq7PHK6D/vfQ5Baw1qQzlT95NiK8
4fSBgXpSg/7RhwcD+8BNQdne4qqfPXIobaOPAK7jpEbIOibaGMPNT3SqczWqHv/LYNRd6PQQji0g
Xli9JHgfmMaptoqADDpAKPSgZx6kf8SK4nhlIS9sQYqN4i9nEnj7fCGDuHVKq6y4COshesydxm03
I/pBHy5CcbvzwegI0oBYAvPoUEU4YiX6qZ/03t6oPU5mO2ST0QKbMg/Nwuuf7MK0iJVpQFKHpt06
z1xQ4U2lVVh8N3UuJkZR5gRfMAsIy5VxLuxDCcQjBoAySOw8CwCMNEPXBuP5O5SYpJQQUOt7YUzi
VbeicW0NL1xP7Amd0gAlE7DGs8F8lHdxx+jjO0I67ELi3og+986AAHIIeh2vpQ7f24+vI0V9GbwS
VS76jk6M8pmt5NFdNuWodtT2ZHYvWlZE0wqz4dLcIF2aVFpgaC864+ghjCalrhAF/ElDrDojXCu/
OFLhOgUqgU74TRK4WrOSQ14IKakBE7ixpEC4nfkVbPRBOGIKlN8FI+KBNq3/GMTIhgrJiGr9xBE9
YE7WKzswGxH+pomS/coy8vKvKKcNK+2H5a6VTCJKryrRO8Xy2TUN4GkYUJFO7gq1V5+Swpm+N4iF
/vfRb8ooXC0a+TPNo3mnYQrRKbSQWrmrszh9LfCCt7djWRe/rw+zPBoARixZ7qeBvHxziqrscoh2
8R0tuNjYYtHj4IpAgoBstf7B7gmZgU6/j1o/YAPBGmrvH7g0HVOqvoZ3ym2kALdozTu/gmYMo22b
SIzzR6fGuvFiG5e5ZnXfYxEZZ85JGULniGWU+l/d0OjbNLg/WCuDLTcFtzLzYkSy5GXYT4V5wLRl
PCGlKMqtN1W4eiLU062cwOX3kkVO2uCcBlKZeUiMINrgZInen7KyyJ+iSBPfuUDxVTIa/fGj62dC
XZMcDpdrc9EsVcAzIZyYdycKpxOU5q4tUSeIp/hb0Ee4oFwf7cICWgQKXJySLrNI+pUipfk0KYw2
lhNQK9ctnotGtOPu+jiXFtAgx+cSkWnFvKHm0VgxsYDqT6Gdqb8TTBu+j2XRv2mEXn+uD3VpSqYO
XAKKB6HJHEOQoYMODRAYnFGG2VfbAEq8EbXvraWCy1uZSA50FKRDWQOfRz6uyCncNe1wso06OIZV
Ed9iVmd/RdRHP1fI7u//h3lRwaA0JN+beQUDH089Q7xnOGUjJnTbygPqisGjH6wUUDUZsr2rbNII
I+sDzgYCg5b2LKSL4ejhsDPVJwQNFezrPHB4yY+qqdwA3UkH8enPAoR2gZR+23CVoXlV+7JFYfrF
VxsqiLgxPaTtHiuzQlzcqrBq+q+aYrN5w5WU2GYTodho/WnUokmCUxtTJvzu4hVYqQdEBClafnTh
JECe/h6YANKh+cLp6P3hOGzlJwcXkgpB3Tb1MRBAHnVl5S5sckfWgyl76GSZ8+7eoKjtiJdmfapr
XuhTkGWWUe9I3+0QJXkUsdM1QMeFPShpoJKJiN7EIql1PcTvAjqrJysIkLQIpkMRGmhq2FPubmuk
RtZu9+WAhHRU11E8oE+9KEVUzeg7kxFMJzXPU2CuiMSfUp1+4sEfCtjLZlMoK4nnclVpYJLEUtmi
fQrP4v3zJYioROJV4qTjjYUsspuW2U1VG+jNomGfJCs31fL6kGkMhXMThhMCSLPh6F3YIAoiccon
kpuNaFL1G7hDvVmJji+sJP0QVGgkEhDO8mwcbcI9KirG4iQcf3J2yojT0Q3WMGl5GugS/zLRuFqj
4l1YSplhAG6ShTIurvdLidtU52M8lJ0Gj/85VPqQ1buqxwv1k9dWg3Fz/eAth6O4QxAF75zolVx0
NpzF3lRbMZ06kQFOHrxxOKguAtIbtKC0pw8PRhzO2wk1DYzBPFgNw6oBvdmLU9U3+BPEWoixDlaJ
Ke5nRo387MeG43kh7JC9M7IbYD+zz6erokPavdORSszcdm9gd4BPrl90pyEktFwZbb5Z5GP2fzVy
WPzLUhlKrQSlhWscwTOV+SGpO1SRN24V+OWDVmQoGW0GVQnKlZh7OawG5J5yBaBcSIbzJq9BEUvC
v7Wj7/lNc2NbVTvdErb6vOMRcnffIsRO65Vmy/wAcr1QoOPoIdIlNcFmuwavJ9zzxm48YuNZ4bwN
vRzni0kBEnD9E14YiDeO1QRwKBuhs9MAEs8kg9K7I3KUoX9LwbzOmh35PvoEKyfhwkJK6qsrPx6j
zefUouJvI6HdHiGpGNOLZzYDxIFBKfrqGX8T3zgUqE3lz9cnuACBoLkEj9GFMsHFSSNJrsA/lVys
dhSklvG38DCI1Mtbv7BD/w/IoM4vAaoPldB3OBlkzW9wL0P1CwMpPJ43ZVDo0zPySE19ixJlGb4M
ZpAW6WcgRWoFCwxKK4aQui/213/w/MKQv1eC6amsOxqdttmhYgsSd2BEdMyx67nDuhHP+KlLHlIq
xQ8fHgpNCmoujIO05TzI4bhxsee9d1TGOj1ilSCsAz5gLu4iyeiaKyHI8vvTjCZPocpDDrtoSrct
jqhND+qmho9Q78KmMZ6zqsWuCkexLN3nTaRlKw/MvFUhYQyEb5xekLTsgdnHx5QGczuzs48pnhvN
ZnI1rKy7OL21nKw9VVNQ3FA1DleqnC5b6t/gUY5KzYdw5O8NOQebJ76tYrKZ2sfcsvD/3VC9TeMD
VG+RhDg0YVYAIKZWlOIrGvXO9G2McMt5bHz4BCvR2AKi8rchxl1Lhxjhl0UfI4oJK7J+6I9YAAz2
OYCvkkCsTYoeB6S0I2DcYgJZpo8+YuK1tYO1lXZHnJSzyMJZqlSHZ0pzgb7XGp64Vz3qwmmD8wJF
n72iTBgxtjH5yy+kioXyNACdqiycH4ZRfM18lGaeO5xnjK9F5CGEiqy2a6SfSrfTflY+fhoPKk3I
fAXDvFh9dhn5KUhx3sAluSCuhloM5I9YxCGD2Ww9pE/bNzpn1bSreayxXm9NtYQxldb5np5oon/J
6qjz/ZXNt7xbUcxi3SkEuKiVzE8y6EXVd/TUP5kabhN/+fbjAcOYSVu5Mi4MJEV2JPOPsvACwJe2
UH6tQvgnlFFwDy/MwlTu7IZHa/fRCwOyJqLj6GJKm5x5NzeYlMzAY9M94rhKR9Vtau1+MIs03hhK
KVZu7uVFyH6lbEM9kzxiUc3s63iYiMrEsYIt8oA9Sh6cbFJRsR/hcngra7gcDekURpEsbZ6pRdFL
1TwzBXh7jBpkEB+S0GuUH5aNPOB58JRmXCPAXhhPxk5kZahgSiDq7FlSBlIWfDuO0OciCz1qoPfJ
H6NpRxNJ9qrxyCmvfzx1eRkS8ZKTocUE8X3R5JlwJYkb1S2OYS0w99hwPN1+3+TgEO99zKADY+Mh
zg6BL26Tpq03kyaa6AWdaKlAbjojhiW4Vbc0QbFGcjCJUAcjqI8eFdvYOhDnUorFjDJJfmklf9KH
AzHiIQrAtPdB7y5eqyzrxrSLy+RYNwoDQbCcqhs0i9XktiAxLDc8X5m+suPlZ3h/lct6IZx6BBGA
TsxrNk1t2J2Jje6xzfE3SXe6MU7uI0a7JihKzevHz5VujfazMMcsfcI6Og77lZ+w3ClSOIDcHbVb
VV2c7iJtBoEsTXtMvAnZcSdGw2wTBgK3aX80Bnvl8bowYzqbQIJl1dvh073fmPQ1VaWs7eGIb3O8
7wqBEZTWu7d4AJhf1Ca8FUn8yeYW+2C/2KVNYslCMJOEzz8vJQVF05hG6LXH3K/wQ9eSNFFvRpoX
/co5kBN490l58qgrIjkhTzxKSe8n2EZONQ4KRpQuAkbnbDRKZKzJLMb/YZy/5EGLfUPFYHbCgTZh
9Yi3wVHBc7Hbwp2NaBBgcnF7/Vwv4iq5XBLRAwSPZZszFHuIJUnUtcMRiwnroNe18zrWvvW9xIvk
vsrreuVeXq4fC0iHgKKYvEjmAbUuJvC1jVodoXlpP9TEntptp64XBxb7nn0gKe1yJJAf8550lwjX
w9GzOkZ1pRcbyCrqOSpju951A0SMj54yuetMGILUMumAz79Wz0sd92VQHbG0xE5lMM3EPqHr0k47
iNSrQcriLpZBCjQS9KyoqPPx3m9CJGs8rwYTfUQO34fygELKxqHRaW60Osvv09iTFqct6OaPz5OO
jiQ+ERohpj3bleijOgASvfToDH3Z4pnXOsEeVIP2jaJ1stZmVfXFYaPJLwG2xOGgC+Yf0UjGQAEl
mhxTUQei3BRw8JNyPxKTduYxw93bfQpANGQvdo9SV7PNU9+OEzp6dW51u7i2chuDQrgvBRz22vKq
Y+h6vb9y6S3PEJLbNPiIYWXbYd5YQ0oEPyGhp0cUwDKqhvgxB7dkTJX2HxwpMHmVZnjFSqB6YVDG
sthvUhEKMYz3e0ALiMtjh3CbJer9rYGk+iNtlyHE/SrHecLK0q5euZQujEmuL1UQ/4q3zSt7fVfg
J2A6eJ3iLiqsnd3FNmwHBV8fRPgTy+BNNSujndYIMBdOM883pxkOtYuOz2yydAriERnZ8qjoZfDi
0A7/FCVNeo+ppf3RlwTZKwBw6E1SfqasqL1f145N3xhDWh17uMB4vjh9omJbRmqS5h+t06gapSFi
VJNuy/LRgouDApyVwwXHq+F3U0QuxvRiXGGELj8ae4TdJhEEsgo8mxB+MXYPGcE94jQfP+hl636V
YMO9llv6Xdzpq/3L5RXPYBAVJUACpPp8Z1aB13ploTlHoU3JL6vFon47TEAZVjKk5abQ+Z3cEIzC
rTvvShh5X3XGaLhHPS2Cl9TWx08m/mfBwQ3x2rm5/k5emJTUmZdcNhrAS2VMvQhNFz/EY6GU0Z1d
GsEL4MZk5XVcTgkAOKwedh8IjMVr3AVRGVFFtI5YgsSmVJ7wOlqKALnwqKia7sPXORkmc5EVHIrM
86jJ14xiUKfaPmZIXhufbFizQbZTTK/pbrM8HMxs5QJZZNfyi+GAjAYS/02a/f5wYeUSkG1G1i2Y
i3CLtqD10PVN+9Jj3r6RCqiHqpZXiWvmPxrVH1YO3GJ55fD8RTgFIG6hdIMyXwDDdLJu48Tx9mWt
JulGuLWzc3M9fby+YS6NJcEmuD+QNi2U3ioLS6O4aOxbFXda5Gs7MjN47/nNpOThyrzk9fcuKOUb
EguAC6FmBJ5xtqxT4HeNBgXo1tdw5ynT0hR7qpKFuPX7osXu01e6YKOYvE97M27VaeUtujA+ok+8
fxI2RG4vD88/VdJktCo4r5V2WwTD+J16FNzyI+ssSH1GlYjoxnfMrvymU+ivGuxfkilZqQ8ulps7
mygBNBESpsaiPmzHuOKQvQ63WqHG3r4ycbw/jbGJftjGKDqv/3b98y5u1b/YE5aaxpMsFcl//s+U
bT5oa5l+d4gsfzp7Ruzftr7x/zg7r+a4tWRL/5Ub/Y4eeHPjdj+gLFn0pChSLwgZCtjwZsP++vlQ
58y0iFKwRnPiBINWG2abzJUr18rXYLotqKDTncHiTkI+aIgc89DOQNXhaS9OwCSXOPv0ot1ZXRTs
WqICYr2y3IQ0b6zoHNYw9CuHzcc3qf3mLnmpTCxCWrRSlhNLuHgxxYEtd6mlfXUmrTfw6G4eEsiQ
lzjXaFshXedaaPazqsniASWO7kKTnDBJ3uTmurPVakcl982ItfrFScJx+/EFnkw89CogSSHoMpNc
T8hGEBOqZNRFsxuC3EGiLmJbSfwwzttSXylt1hn1uu81tf1spYo9rZ1R7c1zU+93F0HLPPYr8JBO
652hUnGNuVLvpgG/72E0r1odNpduDMHGkIa7MofKeS4y0zjzek7mPHdPnwkaP/TuzHyN93PQw6ks
97K02WUKFhhDbHZbofffw2kqzkS4v5l9x3tjJwN7P6lD4uMC99Zq6l0B5wRzeX3a4XHrPGlYRhv7
0h1cZ0OZpHL2H7/fk/k3P1aYnUj1okl8km2HQocDhaXMxZSGmpkirwqOdIcr6+j2lF9QQi/9sOfN
nBNaP3m0DOyhD0gDHCSYE7ZN52I+6JVxfIEHGKpMWoMUKfuIbeyrSFXPhJzHpPfd/k37NGUN7nOu
LJ/wK1zpppUSYgbsaWm4klFGMxyqL7tei35UNHD7wmvUDUbHpZ9P8VVqed+9On/FVTQ7dFqn+CPN
smeO6mV7HsJoc58GgMrsMoA82WJ2mX3fVThgxHe4Q9nDV6QKGwkHrYflFfow0/ANxk0dN7ILIJGG
k1S0EUI1o6PGzQFXB1TaV/g7BNZj1Nv1p48nxunVEfax8tG8g45Hlr84cjDuaJG0itRbOxgV2jo6
bYWhFR+iyXoNvCLuVk3vZvjXmj3837rQysvGHLNbAOjypW0QejiDMJ5cEqEoMw0pEwKV3wTasqL5
mLPRveoDrfLqdVfhBOGuo9luSKy9djBLmgvaeoz2ZdUFaXCDL0aY2L4W1GVzG+h6l7pgc4bo1a06
gOuqZzaM5X4+t1LMqrM8OYAD3uoiF4iQmkZJ2Eiug0DHnvi51DTYcXtFKoq3djAQEt1GUWsUBfxM
dsKLV2Mi8zfdHDzjGVO0sb+JwmiUPwP0To1tCkkLb/MCwyFTrEAgneaGkgWaAGcm4yL65rrpppn5
6mCpbAVLqkejVaU5AW1cITMXaTtLqytrh0JSemZaLZY943hzQz3nCZsNfVeL50PgInFJU5qrMnPT
1G/avF2VpRJ+dZxInnkZi2PjOJbD7mZRYZwVbBczOOvZvZG5l0gDWX15VY5uht213aICce1Srhhu
HGsI4mg1GlWqvkydi/XtmX39N/drQ73jdmF/oky6WOOZVgoUMrLqCu+g6MZzC9w48Zqs59TDac8J
TZ6MxrvzoMZ59HgS/i9nH5oEmBM1UXdlh20QxKsax0LvwjaVtrDRAMyq4ExcejogsiBES/BNZzWt
ZYbo5G7b5LiRXdV9p3/XJ1xyN5GhZa+1Uwf6nz5LmAIOGx5+drS44aPw/jS2Ji9ySturrsAju9Bv
gWG+0VMnviY0iJ9jkZ3eGXkFAa1KlR90f3n0x5YeTGVtaAdAauOhiCf1E8as8gGdD/354632N0PN
fEnaEGH0neIHelmLqDFb49B1InjySteFNBmE6Y099dqZpOm4wH45CWmlRxRhbmSdK4WnPUuw9Isx
buR0CEYN8zofa5nY1Pzas0T72uSRqn8ir7HktXDtqvrclbic9H4CSSPBlCvOpHvA2RHj3VXBVjJ8
6p1MS2uEZ2Rf2T7OIbn5ueCB1sa+s9umzLc0ZVGdXiVh0RfWOnfwRsbgqp067SJ2FSP7Q0oXdwgZ
6CgdQ+Xu1GQhkE3kmL1qHkxCC7GyEgm7NtRqnG8bWDTyzM55+vbI7OfW7lmvmqe7WOE0bSWTPXTT
wU2stkSm0+teAIrxbkmqMDzX0PG70Uh354oTLbsnminuoKFhqXbjQcukxsEQVu13lHlQ4yDDr8/B
kQs0YZ4stDIdYxPKP7Cd3q8424lyb456D+2kJl8TCzs4YxJfq0aWfhwW7XXW6+JgJDZ+6GpyDstY
xKbH0dHIn32QQBNOgjYz9qoWs/uBqVqbgU/hl5bhSnUeDdyhVT+EHHVmhzk5BSGZEw9DlpsBQ5b+
+/sdOuTiOlpKD1Wsjy/DZKEaRX/VOfrYb14iKm5Htah5si6nDB6ViIaEozwUtrQ/cUrVr0ZsACDU
MdTwM/PzeMQsVjyPkpSCeIQq3hItpGzguaVI5UHVU5Xu7qIrhg2aK0FzocKZwkLeNHJrpzmBSXlF
l5ncZnXmyGyVKwJzyfWf7nZEuhwWHgpdyOcvIwC7s+yAtF495F6VdKvaw4sOS+g896O4TM+kN6dP
2sShjLXClodl2fKFFonj4ms9jQdURGb3DM2FLyv7NHsoENJrzzzq09EgsaH/Szs9/51In/ZWBOKM
l+uhK7UU0YzUHjF3l2271YMYZOjjB7lIGY/7nAM/lxoc+/hJ7dvpLX2sIsE+Z6GclOHHbayiwvU2
dogEecCmez/Vhf7j41F/c4+4Q86EGYRX58L7+yXSc/4mjVC1w+Alxht8/7Dw7bZ0HoJ2IGX888Gg
BCIE6JAknnDSaAMM2HlDlY45RX3Gv93KVlTrmkv6UpNzlqe/ubO5gI8RFvIEUDEW4UVYotWRlSjk
T11sMhuNigY2y2uQLqqVc3qDpzsNy5+yElE3lZCTeHvCfaPSk8G+0gCdrdVgR2pz0412aJ+Btf7a
Td6t/2NTC8VMkIw5Opwv5RcgrQgnHAC8QruiSbk0vs2CLtaDamauNZEYpSHZLRSxzMFPNupK480V
pqtsuPN8/JJPvWtGfusOkxb5sWvV7QaSGSVm34hGWMSrAeFd5wtFCtE/UzJrzM/k2q7rB1GYGshK
IwolL+wSDXThD1M09AyatGPyLY4Nx8ZOvQPwfMlqDCYuPauOm1cAHhtb+zSrqdzscI6e2tR3w66r
3ZXUzHAs/LJ0nBEv+q6HG+fXDR29ig/G5rQXVuIyKX0pOkJTv3KjsU42VZxU9rghylJlsE+MNBUo
CmkNHn9rtw1oUFmNA40fuJFPqlm2fqn3qUISPlbx8Ei9LVNTXwnGpur3elOLOvJxIh+imxSqToR2
ORPEVNdjdsxnqiA04ntRhtL8EWN8NEQ+0km0lVz3KbgtLr7Makv3Y5AHLMAUBKAjse6h5rR0WxMl
BunK6zFDy9ZFZMXjV4ALECeEGvVsGFeR5VCdvagVt+qfhJ3pVbaiQbYr3HU1tXg+XTSNOwbBBZOK
Wsoa2nlm5Zu+zdGZ3sJaFdG9GSI0nl9mgx7GD3Y1qN5Vprlt59ykFeauxsqA4dzrK93Cah3D9gpH
5SdDNgWO36VW4MsXUC5uPw2GV4+vQm2goK+cWOLfBJRSqXiFI4eMtCXuJEwxbZsQKWTqpxzZMRMV
7EGgt7OJ3WSanjOXBGlY2VHqaP1mMocwF9vRVpT0p8yDsVfXbt035dWkTk6hrwJr1Nutk2Df+Rbk
sZojF8wjuas8b0CsvExsqlN705FF8IQHVWauUScbra8zMJTc4XOaU/fxPAV56lVhOJGrMi9aBAPW
utSQrghkhN2Jn3uRXRTM+VDB7HgTOqFh1r7ngEWG20jgROmsKe2kol+5dPLaxssfbn0z+YXgx57V
g3T0+N6v2lxR41GkdX0l3c4D+qmEdQdIhsxNXVrnsO8lCxssbqaezXU3MH6PTuH3ozmRo5IWiPim
VcUQJVdlPqLGlKqxLDeYLCOOsaFfsnV6XwjCpouwIREbD6hE95iJjMgmd7dVj5SEvqltOSi6P8VG
GbUr2xoSO1uJIhHFuZr1Mj4EQQBAQAuX8gD8gCViDw08c2DiVYeAFu5gXxZCJPspV430kKqJtiMn
L4ozh+7Jvk1vM8rRrGbYnCAMiwix18MypYpWX9l4hYlVmNQhAFQj6nPB7+lAUNqAn4lDiZROgNl+
cjKAuUnc4D5q9qvSGkN9Z7Uh3fAfT7TlU5xhWKqFMzqBIsgJs1JvlQDFM0+57vSkwhFYkWXQOytn
ruSlq9Cqx/qLHiWzhdrHAy+b+I79o9TMZ/oc1ZSTzEmbeYKj6nXXtC5p6Qv1HiO9L7vMIHbKq8zo
v7C/N9Ly26hyrBRlHjdz9XXVxYizXfLLrEa/ir3RKld5YebOtjJEEki/zVLF2OIcLfp2paWo+SLe
mUk7/gbFu3GnjTIOQjU+e6ndiOoPnyeQ6dxLhNbPDKWdMJXSOhcUTcrokJWa+ubojfcS1Wp/W4os
Vn09ww34TJn+ZPUy5KwGDeo4u4id5BNWAN3TNYLg0gJW15+GqIm+WqnJAeYGESqEUeLKyU8DTUW4
MKXb9BLlePe2wV5W3UejNrxauV1bu9SujRHZGcBbv8/M+OfHL/wEj6MNaVZ1mKmLtg4B/P0mw7GI
lGsx1depG0XpT078Wq/XUi9KcVWCZusBFloYRbLHT0KPr9PGq5Qz4dBxJ3sXDVHQAZAj8oLgR6K3
iF/pMYc5ljTWDdqNeZZ8H50J741DZzWld4usoWcom7aqZJdekldn/UWXqHg7rHTUL4tuXfRDGoZ+
GVaZdVsglRLXV5AxhJrsU0QcpvhnjJdgJ9dTIijR+VnRKtNDX8i67NhPi7p2dvTsac6d7Otg6O7K
0AuHcee1Spi2qzrh689DbwOmvDgW+m3n2nyWWQO0ACgdMO/ZPX5z/1ZnisaoynqXCyzL6smSN7Ui
1JvZgP0iwRly04Kpn8mr7fnV/vrU51FJGGh1Jpo/7XzrxiQqm6ysdpNZg5HUQ3lZZuPEStXsjZ1M
6e0URQQNU5A3l5MbxXfADuOBzLj2xx495YoS6KMuwzfJOXZpZhCyIiNvnnQvynehKZznilh7g3Ja
9TlFJedC71TxI2zMeOdIka28NGq/6bAjCr8YwuEh7qviYgpV+ckiQNk2kL12LbYpd5qW5j9TCglE
KXLo7+F7e9fog3pXqaAUuA3UpH4eJswK7cIKXzFY5HTrA9dcARRYm4K6teNnuAVfqK3R3aVVoGyC
1JEr7IysjUrnVr4SzKtNANPuh9U18b0xBfImGNvhkAbOI5X+4YdjSOcMheF9ejNXmuC7kODw8qm6
nZyWatIPZeHVzU1eZMow+npX9WJYqVVpi6dGSwb9+8fL/f2AVO/Z4JlrILZzgnrCWfBiu2xcuwmv
y3JA3dUvNaM2viqSPuDPmUt541x5aLm/4LOEPj1tNLD25n6L+aT7JdFp0zxXh6EZr4MmbsWL5VRB
7L5mijNE9aOiZ4m5rSwSL+e+MmMQCuE3omBOOjSSO8hF6V1uDtdKl3hBdInUdNP0K8yLhkasaS6D
Ro9PG6h01a5SSjhOcYW6t1Und44y9jG6sR8/vvd3c3xfs3XaTGtHOvKESmO7kiJw7VY3gWLoyEqh
4Kk9CaMdiZ8jxWmkvfWwbDbuBvx8CrkPyT6mbx9fwzI2oM/Ng7aESjBXAS1rDlJ+eaIizZELmLL6
UIi8d16NyjEvZApEdIVedVVucvDih4+HXMY985CAtmTH9INRS1scEl3SThAxBLLL6EoazYrUrbXz
ldtiKnH38VCnd0cUB6oAjoFA5wn3AjUOWp2EUR2ySo0I40FrLxDLcOpNXRb6ZYZIyLmqwundwZSm
cXiGM34T8ow5B0XVgcV5YVBnPnbaerVqZVX/+PjWlsTeWUEI1gKt6LDPUChb1koGTS0jIdXmgBZA
pu4bOt36S/ojKbeNdMd+Nnt6PX1PpP0dgB8itFqhhmhbsjUra7Q9225b1dzIFs/i4MzFLY+gOW4H
v+byZgGbk3AlxDsidTNVHqpCr7wNeh7u7dABE5iD1Rb7qewFe6TaR+6ZJbXckQAUmFXMMEDtmeS3
2CDIb5Maw6jhMEWOhmuIBwIyFVq368wCpPfjV7DEzmHBIZqMCTJ2SNRll0BZlBEgUqJCYzrw6uLe
RDNeGXxpUzTX0GQtmyr19RCww1vB8bXSas0lC7NdGQYk5z9F0pjpM4GT2iDXc9pm65pjgjQRhpaV
Sxeg6aNz2sVYgSWu3g8+WTRwyZkHsHzaM34+66jAtiQ/pMXz/eaR9vAQU4tIPa9qSRG7nYTn1r7p
CtfLVsHoIjq+/viZ/2bIWemEPjGW8ykxtjcqaBwlut6hNbZ2tMLbmObxVRIDT3TsIQOdzWeC7+Vr
JphCBmfesY4g7DIhnEaZ427rJQfD6FS57XR37H07oUCxwlAgHFeq21jZ1djnsbaO9WawV7qjiD8T
/5kTYQ5bysvQlDgFl7sm9iUA9ekYoCxQhfFdB183usPTT5UevmvcdX/mtpd7JwEduyZsBxYwhaGT
yhANOSJ0smqn0864c8r801ROzjWN/sF2yiNz//GLXfAqZh1TSKWIDkEAgVh6wkNzR5qeJkh5O6vu
nxtMxd7wgAGYTHNP+Dqb1zeRamiMFb19FQ916fqYF4jPAQ7atj8A9114KUxw3xu1bFfq2STWtjQy
Y/vxdb6fDVzmXGbgQknZ2XhPk78kHUQgdH2nOPC2tj1mh58SxauvMoIQsdacxHiYsii9HSPXpIYX
2Wcu4P17mTu3eS1zwYxZAEi/TG/saCgacL5pT0u9MvqJVgTGrVqr4wCJzZxwF/ZVuxbinPvh+z19
HheiMz14rDxC/ZPF3oS0IQdNoO8dp1U+q5nh3dCwAYxmBlWxBme8aKum2PzR056JkyYUV0rmJHXE
mfNp+0t4oktZ24hCOXsjcuy9FxX1G27F9bXhNtS24qoYfbW0mZUO9SZ/VBP9nB/zyW3PJhkEuRQL
Yc9RkX1/BZbSj0MtSm/viNjYDPD/uxU9HAH2BikCH7aTPLl2Hp+LdN/vc+ixICACDWqW30I2jXLa
+2FlPIWpmRvKhehazWFbwfJGV6pq12F5eIE+l/usIYWk+VE5Rvcy4jyNwONe3EnX74euzL/Rg9wC
3znFJS6L7uPH72U5Cbk8ZBKg0dIKCjl7yVaGR18MXWeFl/rUuA+2V9gvcaXECoUiD1VFteq9P6vC
80TmLo+ZyAiHAiLFEi61WntE0c1MLmvTohCRd7Lxk1Q23/osa84hVwu3mL9HYzMC0ACePREdUTIN
qQLLSC5LodoDk7yr0E1oy+lBibxhH3cJqFXgDckm8Kow9bW6DW6VxNCqVWTn+bnFt9h1ZvAH7gHR
Btw3wr1lPbnrNEPJZZvc2PTtdE9W59l7tsBR7nt8pVIYOT2IRJJDa/Sp2nNBEOycp49f+nIpMA1n
+Sq4N8iREmksjnsTskMXemLYR9JI9XgbQLF+xmPUoIDmYAhXHUr0bqTAWpPj9EysMa/0/+ALJEuM
SdYHkAgJCZK8/n5BNKBfRVcGwz5J6qZZZQmFGUxMo+jMyluMM0+vmQdBWEd0B6a22HESpy1anLSn
q8IcsT4zBmqTiZtTG/v4YZ6MQ4aAUDpyLIh4o2m8WOB2htDiRNvZVUvhzL1x8wEBTJ+JjzDk+uOh
FnsJUAB5+vzMCB3AYpdDOZNeWJFu91eTRNfE71Oz+WEFgTX4FLX+UFAbK2k2TMqQXCZksVOeIc3S
Cu1tTXHrGqNjPxoZ8hPuym2yqLgYma3pubb6xbQE6jCO8iIgjtR0T2L+kI4UYThjdDd1hYU3IMyL
Sa6qEBGXlxZ6SW1svASlhMnvyylMzukILLZChieoZuSZmDcrJSzgxiGlNhKjHneXFQMOfSnx8h7q
gSafAsusMWpQaPbEK+jjd7rADhgV1S7iAN4rk+gEO/CkKB2ZqPrdKDXcrHzYSGFRbz3RhQbSdljv
KgFuILZVFPvZpjW6HV36QM/N4tNnTycr/VYW5GZm5nJfIjwJ9JlDfifTQp+939zQ3XROXXWwXqeG
QmhqJmKjh17X7j5+AosFND8Bx4O6BKsO6OJkSwTDzkQCV+guVAq1W1MLCNkH2+ZcO/5vbhGoYmZA
zqzZk1y2BKptKF57d5zIxRO/QkNjOtiy8wGTyk0dmB5dtZZw/qjncNZXhKbAVjvLzhH/LDeiGl2v
ySh6966jR0H1Ey8vDw02e9HOLAzEAUql1M7sSYuN4q8hQcwBtbhPltP7PVZG7RBpiefeTa2iGX4o
okS7cKTdb/ugsM8VNU4eLNkMwMXcYj4zsZYJBj8sOqVvsntq3Xl9UyeppRTbcBpkjqdy2onqXq0z
o+p3SZVUuNN+PH9OVhBp5Mxwmc3gfkOT7Hn6VY+a4Z0RGs1OQVklWmUGmsJTQm19HYS51W5lZW5o
nQy+/X+MTc0X0S+W8Ulnfd5YrYLaB2Nr2nBharn5w0P+jmhQfXFy03lOCeh36pSMZ9i8izYJ3i2W
REBicwV4pmidpJFVa5WkSeZDmoX1pdUKF3JPbzhgY5axcgrD2tJbF13IKsaOJPbsy2yaopuxcIEI
Y5U2R6WGG+GE9XBmPS+nw/HK6EOCy03hgqt8P/nsGHmgpiysh9AMxq2aWN9SNVSvJT15t9g0KX5K
SUmcmQTLzZtBSTeBBlVQE/VEIiLWyw4fEMN6iJ0q+hT2mIRTrpUXAl/v9RgY3pk2FfO9C+EcywPH
UesnjiWZOsmi0qYf6A8N40+6kA0GwbLjNL3NFMsbb0kK2uC7VSm52MeYs9jrQpQSRYKYaaqsRDyY
6SZAWULbVPWAT10fgAisvXpow53t1Vazo7Rao0FhqUqi2H6u9bm6FWngTn6cDdq4MdWO8gfBYRtJ
6etNBGaIJ5wWrpBBtYs99vaRemH1KfpgtP+r8rKMBY3APRS18XEKAqe7wsYvv2xdOMZbl34aw8+8
osuFb4dBJ66GqIrieNPCDKGZP4pEsWkz20vbdanFon37eCEtqI8wZZCu5ijgYDmyOpf6Yk1YO1VY
lyg798L6WtOa4bta+yQJRluzvmwr5Z6JFa7tqntArPaP0qB59DkanVM1ao24XS3O/ryzeNrotYU+
RvDxuEbNbqp8WDxCeWqs3KGPTrH68uLjm36/TVPLB3mYYU4ocxy7VN3er5ROawzh2Ub7ooWRu07i
2PkxBbFxEYVFfu6AX46FjBpBFYDbjH7BRVysyrj0hkKpNOvHpPfB+FzEhOEGRCm3tl+MafTkOYWr
95kOBXWWyFzFmtt/aKleJr59RUdDUIzODy8cvR39Y8EGPkph+kNvyjfhFI5fBqV8lcVkbIqhkWce
7vsdAY+yeXeESTuzZVikS3gFIm2WYRQg3oKGJu4L6VpJuW2hcDTfhxZFtadAyZzu88dvdDko4jQz
E8iaYygm85LEmuYicDXZRd9yrGXFOukryaZXGaW1i9u4yFftqGR/pmV/pFzT8EnAivrFb+RxptJB
EDK2pjdIuRlDxGXdbBPq6fnm47tbvlJOnZlOOutBwD8iyng/X9MYt0UpQv2tStCbmCYYIfe6Rh/3
CuJnNXxlw3Uwgke4KbtV0akzbwby3f7l46tYzmQ4AZS5KDvBgeGml9mrAwU6BeCKfhptHLS3Xl4l
+VZXnNi4qzWDHPoPhyOomfsFPJjtkJeWcIVNpuFgr5qEvlAr/AqUFvmqvQr56kJOQ3OOBHpydzxX
ckn004G7eZuLZ6wY2thV9kR3IYYJJh5XYxTnt73R98gt5EYzbf/w9giHj6XfI73nJKcEWXXqpFHq
0HdGNzUvYa9F1pOl2BEC5K3X/lln0Nw3M3NtUM2ZuwRORbEkwsTjRHwU+bYa45yUQSJxryRV3XDl
hU557v7eZxfH8aCBAbaTpDN/l3OWEp4d94Ea0LfqOV1+sBM9855H9ub69eMnqZ8MRRSAGBAthcSD
bHzzz3/BOFFwiB0s5RWiqihRFSgTIVxWIp9oDJOXIeMAsq4FMy0ebiavFQ71YunEl3Bh8Y3d1JXd
tuOWpuJY1lcVHnNev4mGNOJZIeFUGs/weDNT+j0VIidcW5ZsK9svbYwYNzUl0bz1p7LrhwHn11FL
DTwggim212C9YbUrPGdQv3x8y+9Dbx7unDNTzSCDc8BZllJ/DW5DMjJa7lh4Wq6mO9Q3VYeKIN0q
SrbBmAj18NayRvsGTmIjb9Mh1qFIfnwVy02Xq6D8DKgLysoGtcSWe1OZNZryUvhmEA6G9BXR2AJm
cAPuX27MqvQSbYVHaTGVZ2LdxQOYI01wJhqKcL8hDlzuRdTcGxxcJxWSsSHG/Ls5uU766FLAs16F
K0d5o2edm3orLSaS/GKa5Wj8Jfbwv74P/x2+FXd/QWfNv/+Hr78X5VgLxCoWX/77M7qn5dsP8fV/
5j/7v7/2/o/+vd88bJa/8O73+Wf/Hnb9VX5998Uml0KO9+1bPT68NYgWHv9tLnD+zf/XH/7X2/Ff
eRrLt3/943vR5nL+10JR5P/4+0cXP/71D2gvv7z/+d//+4c3XzP+7iL/UeRvtAqe/M3b10by56b2
T7SeqSpCkyTQ0dlh+7f5J571T/BAun7nijsdCnOdNy9qGf3rH9Y/Z6P0OTZiPtPtYvFHTdHOP1I0
9Z8gYbNOCh2xgG/I3P2fm3/3dv7ztv4rb7M7eBay4XLm8X8BQCkwq0B4zFkkomfijTufsr9sE+Dd
WtlKOWzpCAt26ijTnYp783UxKMnfn2VR6BO2TIdYT/I70xiUS9lPD8evsnoy9mk9oU1jBu46RmSY
z5LxLrL4oHiDfYDXduNZSh74k/aV/ihrHerj+JC0EY4wAeoT7NLfYv7VH9RZ8Kp0iTaV0FsPYVP9
YM//aWjS+qwFybcmV++TfOzujSREprathwNkLToSnc7bNpkx3NO0ra7UuLRfrDB6hj2VbEaaAeqN
HqiwpGwtW9dGox1GI9MeZdI9JFM/fknMPluHiqYdpt5WH9VIPljjJPwACnWwLcv0c270BcrGcbi1
1K6+d4VT3x+/B9/jJ9I86sEbo5sIFOdxNIroMdRSxS8NnKjWeRJFGyU2jF2emNH18TPFrMVfn/3n
e399RrrsV6UcVjAaxm3SebRSxN9jIpAXa8Lq6fjtRg+vpnzOokMSE5GY6TXO5+oOu530elSMvz87
fm9MEw26BrJcqXXnUWB4RPsue6oDrfNDVDoOxy+bTK1RDDGLjeblq1GG3XMu0Ebtwf++HD9Telt5
/eWzZHh25CuiFs1tOH8wgrS5lZXSr9hyob3P30vd4kyiSz3yZL5ygHI2wXKnwRYqyPv5indjLR03
7MEkTbHPtHo7IE3/CrpibGpjsP22DI1DKMtPidqMh2zImnvYk+nazoZiXbdKc+grvTnI+bNy0usV
T9JZHX/g5iakChon1pS2unjVNdm3LBH1S/mE4vD4gg1EtVO7LNgJK1GukaZv1zwh7bWv7X2VomgJ
VTW4F2Pf+I3XCFqbdGjwpvdAeU+/mILWuKQT6e/Pjt8b5u/F8/fCQct8IzElSWUlbgq3stY1Dd+f
x0x+7q0k+KI41dVFOwTJ9zK3knVbh/01cCW0Ncom6xZn9u8Pix+rncw27exmUZelRR7uNhcxbQ43
vKlqg6tx/5RqmIdpUC2+VYWxi6S4U1D3e20dazdMnvkVBAX3c6poD5madNsmHaw9xYwNpaPmQUlE
u86zqNkevzx+KDVv18TjpZl2eIIkAK5X1iT1T0L3xTCV6zjsAryT4g4TU+GtTeebdHozuU7YNjZF
Y5ZPQfzF8CBCKyLS74z4ux6L/k2Y2luLcdXnYaC/pXaj7K5MYmsX1ohe9HoDV0lRi1U8L+hJg4Bl
e115n0s93ViN8SOFxHJLTP2zS/vxpW7ScMv0oiuBSLYvuu5i1LXgMu+RzFfMhs90On10S7q+i2Xo
o+0pL2qYiG9qRn02gpFyN9hmt7ddepinwbsOvam5FfMH7JqaW9ctlMv5+8evjt8vSnQRnRRpPrgO
PsFYeECY/imcN8qiyuStQuQSpHG8d7re2hyvU40U6l6kWhvFSqd9kFb39C0Yn5EHyy4MF2PK45fA
45Dcq3xXE+T5XVX20UZtRbdvWw9+4nxVsdf0G6m0+irGN+JmtKLhIr0sLA05nLHOvudluC7HRH2q
vWBEMMSNNn0f2H5oTvXV8QPs2PrKArc+U3Mw30N0HEFYmSNpMtswkN3QVvB+ScvJLTSkUoZtn2nK
HiW35JJk+TEfm/5gRvZPV2l2PS5LP4JcfNPo0/jUh0q2Lft+vGyazXHDJS7aD50e3R734LSpfk5T
nwVMv/y+Nu3oMcAl/N71Bh+EI3o0FHOtt7F9Ywg1XbtxlGyRSa/v2c/0O0p0w50uav0O/KK5k+oh
cDPtCq3KYlOMue0j8j+1vpN76lXatodgsDhhZKsXN/jJ5nfOj9K0ldu/Pk8R4/glwPj7DP/ozKY0
Aiea/ykQAStAcJlD0F/O7CA0a1OKWtmlmaAco5Vf26ZvH8M08C4kkcOmD0v9yzQ8TmFhbjUZp/vE
Hu2tXg39ruxC7XWg2uCgp/Ec1NK8nKy+Wdt9q73Go/nToX3I74Ogpn3aaq9dp/KpbAY3Q4Jx7Rpt
ZOEn2VTsxyG4UUZV7hXbCA56FimH3oKrtR7NdJcbmL8fH3zhVPjQusr6+OCPH0RXJuuhUJNdr9R3
aKrQPTa69kZMg3Y5YAa4MxWnSDZGiW2MnYTTRi8Hcw/kVb0m4Vvuptpnt2ysywxpKV9Jm61hSeMT
yL+6qzqLhiwvND6BAtyH1tCsQhFU+6qqtLu8aMpkE8f1Ouoo4K1LGUWX5JvXnpIUN60Rkc4kinWD
xGvsY+wiHh1dUfa9JdJdPVjJsxbk93oaF1cRK3bTWgU+8Ni/3Fr/m7DvapIU17r9RYrAm1dcelu2
64WoaoMTQkgYwa+/C/KcM9P93Zh5YYDKmujKJKW9116GZN0O8Hu5bZBAfZvq+mMomhHfLcg6An3u
36vZMN8afZZbr2B1vF5iLt2GvACzUqf5W8/1SIPNwAvkv9ZJnFADzOV4SnsWd6VXX6Feqa9gn/d7
DOSxOz3+GJAe7UDA5V9GvdPtalZ91ENZb9q26e5SM/qbas/66Mm7KAko8rKatzmcuKaMuFdtWcNH
Szg7sLn7YMhHZ/vPD6u7IAR/G7AvshLMBgBUAAMDOGT9sV9D0JhbNiSPO0QbnvxBt18bV1d70ZpD
iLw5+9XhlptkQP8TKDrtV2pPRWRjILVbf6opjwa2EM6pgJYoRLtFd9DxfbjScH44Zr41BPW/DcqG
qU+PJALITf2w1iW75stX0WuZg7Ea8eP1Eq6GkOktRV1WEOzMgr1Vs25+a/QqXC7kMMiv5QQQ2Q2s
jCICxbXdg7FVX9occYkpHrZP25ZRrksskKjtknVtMIfJQ3VhOKg/ynmrjTuMYKCWbBpox/upfqv9
0rW2FdqzTVm59fMs1JAgqQSzxeWy8gvn2Nba97UaW7z6gl7YZGNRIJFzm75Ubmqe14PmzNbjDOHT
//JprdO/3z8tGwGjyKV2FjQYyM/vK4sLUShlTZXtzZE0+BrlJ4hcrQ+tLvKwN+satTHPkr6A7BPB
WMh3ym00DWzD2jm9tXM2J8TSm4gvD996oL38WSPIlpMePF29H93NqJl75bfdx6NAAL3nwGrq/Shm
fUdFiNKrilg3lFELp6UJYgqU35WmbQsIu1Br8H+zgkdL9scz6gPrBzYLO2P86aDm/PFXl4j1nKzG
podM9u2LZpM6hOQze13PGqslj3vrWeaDn+nln/rgGC99m8uDKzwrWC/hMy0PNbhywOq9o9HNtkyw
jZexlo09guFaY7OWyWvV3KsO+5xZPBlTb50Jqvgz0s2ss4/gFizsXhWYw0w31JubIJ1m7dgD2w4m
Hx4M687jL9tPHzRQ355BLfH2+eSKZHZz8SIm7zs4lqhcsoDlBZb7YnJQzLj5GYqv6a5z+bze1zLC
YkR/9DuIX70Xy4T3SOFvJqnUEyjP7W2U+b11B/MNaid45Rf6zTCQs2FzPr0XljADUxbq5DETe46V
UXXDvwQ9j1k8WzPfZvNI0DSiE1DjqDBwIu12dNlZuHpzJCPpX5l4cvCXvwnAc8eiGYDH1zJhg4XK
sbYnmkejZ4uNU+n+vm3Ls5Ub8lLNmbxMtJEbvZVVVBt6uKROg7NXpyqBx+Sx7Tx2do26OQ9scKFu
RhCDL3mLuD8fq7CGTOVpYaqL5U+zMnMMqKFFDDbh25ZZ4gaHRHEbvOnNni0WPspTqrkf4CgCI/GU
PEqmtxGmbsVXUSIUGvz8J3heXE0yaqd21gwohGX+hW5l05iF+cbtBhw74XyMhc/PwkmyVuRPfan1
p37dJ1QBE3ltgldabQ7ddTZb+GWmrr9FQpx3AcFbDw1T2tW/DG7N/8+jD4gaju+ArMBFMJaf/62U
8NCIEg3KtkNXe+o7ALtQpg505zrOkFyBzxuRaiF06a+A3aoXllMTUUKj3ApRuOHj0x4b3T5yyNi9
yXfwxOGMQ2XyOHvcW37K1nu/vy6DH3AwkIrFNQPdSwKVfCk5r46VHP6F+GAtM6W/r22IBACtBbvR
oo0BILqUoX/7U3MEKziN6Q0HkMEQHOROiWf0dRPWUvNDU7XBgDSfbbM0enXZJ2C4m892qY1HDVjI
ubc98CP98jhXMNEs0H1jkuLO+x6FFyTW/7lVZM0V33t8GcuBnSZA+aDqi+kd5e0YkUbCAhysllQn
RSyn0jkObjUe27Hi8SSE9jakLrYs7zxiVv0OEsOWeRX7NXndljmseP7nrXlFIn9/Q5CBCQI7CL+L
rPHPZQ+0uDrFwqcOXPp5YECQH5gQA31PERKhmCJvwvc+pBo/2pGbL51XbquO3ie9lLfSFvre5f4v
V+jiBheYYqcGkVSWD9VWOv/9ULOSYTntCiAx8G2I7cHMtuBwYWUHS2ObzrZCx4keyIPybtPNsEtc
7019Ox8E0+ydarnxgudyMF/W0y0CsZug9Jv8OHTuf6CHrJ+Qf1KYh3VxRerDEFhZMe9H2z06S7Gg
zfIJTgLlGxjVY1xk8tc/v53e74A7MgcxOQXHD9OoZVCi2ebvzxcKZmLCwozsH5Wf1WlpZII1HjPY
ZW3JsvLopfleUNJcZ2h5Iq9CxsgGs1i6ncjoRXL2OMoJyp9yXSeXvGqSPJv4E8zI+RPrOyzozhtx
fDjSgUEKRajlBchZJFHOej+qFqQjZfOe6ho7ZaTv99I1OlhjYq3G69NZaW8VK7B9G2q/IlhisO2o
+MYJoD6Bkew77MTuqmDpzZblD4TxVQm2A3szMpUeQRN1HmdiObMMybdwwkHvjaUwyGmFrtoGqADk
RgfQAFCBzkzEqe6/wmCBHnsNJmgYyWVnVxUHuCxmJ5Ct8hCTJ4RolF7z5rLOifVWE5t6uWwt0LAd
HTrAlHYscFNvihG4FGkgyL9kGc2elqvF5vQFH0l2lpnvxOg7ioi2KscbpnuHx+L6zx80Zsf/ZyXB
NBXDPswNoP+Cxub3T1pNMKwhRp8f8KJmh4Vwvg8dOm638pPR7EFggLcIHaYP4Y8vWjmzNwSgxBkb
pjc5dt95Mx1rU6Kj0pX9JLOqjn2qs4R42O+nUZ/DFT1rDS2P6skog2ZtW8CX25HZ6aKmNaYPUAEv
WJ/r53HSliTl8s619IkuX8D1UE0sP4HI4UWP3+4gl974Y0ESYygrsJEYu6rlkFX2wRo99EWAawAW
0EmG5oIIcH8OiF/Aoi+3DDBx8UXvPQM+o7PEPjpXiZfzz2yCX7RohvSATI8U5qLGbqLS2rbK0nfC
gxdLgJwydEQLKlqU7Gqm47gBK/WrMy3M4CFWDMkKDhemo046g1B2WRF6y7z2jqWOkEX8wLgpPyiL
4G/sp+kGSKsy0h4luw41/1pwGB4ifSkQ2RNcSshhNrUgBeNmjLQhz5KK6CRmdE+zntzzpm7DrGXn
pmuGZzf384NtaCoquJm+NRybnZfik0PfDWHnDP02kOAjcxnbw7uUoyvEY7wegEaYaEicA2sZageT
bwgANL3LYuDU/FYV0xksSvI61zC8cHIjD3OjyN50GHRssh5detr1+b30+WczqyS3zOmjIxK69qYI
pjrVXrucJcU4Oqi7llaS+CkeoqWaYsKz49lX/FvGuAXExHqbl453LlP738CZP/s37JZryLoLTt3C
MPqjQDDqwustT9gHoXz6XIAvV/RcZkGptydaW8aH6vCX6X1bPcHZFZEjCguuJ4s8GRWshyvLhpqg
G+SQqHr+tnZmDtmZ3BsuKWxpHm2arCA5gcUCyj0LwoIFaIIdvYt8ZV87KBgPpQkb4dVQZc8EINz3
9aTpngdo4e4wMLfDDI4iV6RC2Furgtt5J3n603T696HMxcaSXN7yCfPdf14JnP+z5MOIFLYny7AP
/4Xlxu8LAWoCt52FSyCI8LeMd+9s7MYKfbuWJ/qIoPHHNZP1gEm9pnYod8aj03evXZ33h6oorGBd
wLLC6g5dmwJyXNYzsfx0vdS9jQ4CxAdwKhGkju+jZ+fdUfXL/gGJ5afd+wlkauItHRnZgBTcbjJE
aG91ktnWlniAq1SL3tTXS3ivL0iYBxO1q3Ud4tEUMYzS058F0+5NVbP3ugGhqsxd80yVae9KYRto
+/TvAwgfNzJAsc7HknxSo41BYE1/VvjFnKc+ph86EDTyRA1lvnmCo5n1OitwYKfxZoKBksx5LTY+
bCP/+RMALfnPtdhHSQdqDRREmOFj1Pb7R1ByncEjgWTHCZzzkJZjHw2uR48V/MSxwFFQ1OC79IX3
95V4nEeVXsAceZnfoGrp9q2l/Vyv1u0zo1yENtcO66cA8cTOayoAiIDg9mWRQp0zpFFNG+sX8+F1
Y7QHRKg1n5ycmrx34Sw6mUeSAo8DcmoG1uD2zwNKuBj4NjkCxkUdxM2Yt0bxrfNpslZbsw/dvwe3
pyshPQSIcDQJ21pCTKtD8mI3trxIGGtczOXM6GkdF0W3h60blGpdixenCh5Wohv1LZzH2Nnj2q5w
MnkjyD5KupID6VvW7lnNW9Be8xvL+m2aYljm2HJxPV4mHfaK1ed1iHeTJtzsrRe3kZ95lTo/ytnA
vp9CdOoZBEL4EuRV7hj0kCI3jaL0vY9jP8S6W8BVuh8p0jE7EhVwg3gndqdgS2/djIEngzTMF+yo
m0p11m2tKevcQqvLw0L0gTGa/O5qk7X3y6aNPa7nXzvdLODrxbJK3abS9baiFfLCbcwgAoKWunLz
Mvataghopc6DHLEJSNkFa+vXssncZO2SwcdaP5CdSLf6+u3y+p1KsTOiTqg2eHTZzp1ALQEfMr07
6AmDzsYv+GCgiIAYDN6Vyvc2HvOyXQsc+Tq5VhVqC7w8Q85z9dRhROrODzXmMyZAeEHl3UsY+U3B
UKVwSmgaK+oL/w6NHzms3evax8KBAoEa0u+2XNeyaIY3zCmth8RFYNAv2zF3FqCYT1/KKsxR596F
w7bLBCWu4CW7BROje4JBArSMFr5q07IddFBlC3viodIIdmuW+8hM9+adns3kbDLRRv1QXB3mIC1V
HwMgrRP8I/67CjMEvIcSJfdJA3qbZFrRX/468zxx9w1xlgxOiIOrIWtgRKrb0AsrsQo7GB0R9xPz
NvBLMN8QtvDDAdH4AuLd8ALPvMA26bMtrL2+7FQEFNENaKRVrE88gLo8YVpK9xLf8hdjgC2PVrN6
P1iD8cJsn4fCKVng53aSStrApgGHgWhOLGB6gdn0f++tZxayZw/WUO50eM+eSm+aNh2jzkGbPUAT
/7L+/F4KYnYBgBOZFpibW0sm6Z+UC5gmQ6fFhbEB710FlsHfKsgZv6q+f5wsd7QROo2xbdX5fz8X
hXxTAgqwEm5QZYDaGjEyMDM7zSPylEBFVBDnmdIP8In+7Ma2/j7o9MUoNfky5epVjLoz3PVJPa9l
JhKQEDNlS+tf+CRQ9PyxukImYMBsHtgAJFIQ3/+xug7EG/oJ/kdw9C5VmuAZG46IupO3ik+bNKfj
O7MMpFxMenppqGjhzYklgrdExDnKx7qj5MnKNMBUMMf4YfN9v2zMNK3ywMbc9QJ99XdFxjqc7NT/
5N0QTxCe/oS/yL1gTfOOt7eLJsJuU6GpS1ZOX4/SlNlvOaxdn3t7AC3Zs5stipT6OR+GryZ15hC8
KLSWbe1f9KrFxpNNdgD3Uv8CMo4Om5XRRkgBGGGbqVYosnPOTg1c39Hyt8/OrNPDXJkDVLfZ9FHm
2aUp7HgCMeE0uXJ4ru3KWJi5xn69zCXC5RGbQuL1UoE+sJ/bDOUjG/rw8dSRfEIawtgeiVX8ZNDx
PA1mbj+1GKPQfPQuE4KH4haE5zTpcr08w+RcbgyznIOOMJIgkbICMuWNJ9FTwP1+58brpWfXO8hF
xBMp/U9QntTn/05YW3xBmgO/eohQQrzRqMNEQVUswQGokP8UuMsSO9fjlYxN+6JjJLGl8N5LVNHN
721lR3qdVVGFjNSjY2FmMfdFsUcn478YabddB62jgVXYxxYgc9s/wp7VOfA8I7FVNvJlGGkWwGoZ
/Fo8Cxn6/u8DorTCxhbqxh1Gt71oip2s0zH+56/lSqf9O7RhO2DbOBqslcG1wmjxD6ynE0KaIH81
G1Uqbbsi0RN14ZWIVLJkvZTUsLeOS/g3vzV6aDBbK+wM1l9E09B93xsoq8bqhyna/FEuFKB6XAt9
WyPybM8kGJiKKHmTE9oJiFNLpKxV7OQQ7odZ7+KN9Ye4lbR9d2cn28BU4JRDF3qawWOL8lQat0y5
flQuZ00hb0gHZwG8GORnqX724+R8ANPFzmzMzHl2UXavDTrI582+67tjBiegZ11ZMlLmqHYriJpT
dUauDzgmyEwKzCn9XLGnEQOepHTcbpM3RQY2XM623VJRWAOHQyPTNlyToV23Trzib4RoKlkvmWe3
h4mZNBpd4wLQ37tJUG2LyRTH9eD1pE8a+OcF6yXmAuRfPknrd74Hlle4E4CbjkknvPOwCP3Ra4Np
n9eFMw07G/Dd2SjrMQ+FtzFrM79avSGNi6VP1cbKK8geoNxHqKAq3yFMlBdi90AiiaUiOvpZ2K50
HPAZvcCGib8e1JkqD4/+8TEUsmECFPR6+123S4AbC36cGYQfS1sL121bIN13P03+opT10au4KAHs
Xm/ikT/LqpzvtKP2k3JrsGD6fNqWyyUDSlHB7TxRkLTGVe00b1xlTshARdsXy6U+0rsLe4+ro1rn
6Z+/CkDx/2zhICBATgpkUfgywBnQ/uPLIIemHxS44LsHElDhAwvSYi5v3VB3e5gf5om1+BgpBnA3
q+vqCp3Aj5XxosmCJtoMB8H1sqYasMmuWoYUWuwvlcM65R7dEnlHcy8irqmv2uKQf4yTuMGubNwg
U5iFsHDHWLZPhwibYX50QBiDVyvweb24KWeoTxXk7jekFIUrKGL1fv0kZCwzlFRO3Q67teVGJyFu
jnz03/CLw/yhwjIsTewg0sS628EfNR7SxogqdIVbOJIWESji/VHr6jLyNeFgyAkaVWajVw1B+3CC
qePYPWRfRYiYUCFzm3yH2q0Jx2WF5lrdPo1VRAcqosezUjZ6EZqlwtTONOBF6qdWLEe/foZjn3PI
YTweuF5uJI1eW+Gj/0WE2ycSDd+NuTS2o6cACDfuhsMB5A6hUKCb87wz9JFvBbQAV2AzZaRlJn3P
x/kVj61zT0n+rreeOK6H1KXycUaMVMYP9AYQgRV3qoQfEXHH2G0hso8YSUvswtNOc0VznqsWc5Cs
WEgznMXcSn+lTGdX1sIRvodCAdgNqa9OwdEY6ohsAXkRhZY7tjtp0NNMOtReZBJ9pCMUJzbaAj35
PDhjJIoW0b7Gew/nFrBHOhIgcwhUmQCTfj1eN2Ir79N9z6vbevXXwTEHcLB0s4W0d24OZa/7ATV1
zLM7y3q2yTyf6eiddCct7rM9m3cDECsyo8w3aWxAzekuY7eIjlhfbQ1b+BduGv6FtWUNqfB+cqzy
wg0IlENUMG1IJ/PuVym9mXTWn6yy2xg+td782s4SsMHcyPAgdV2q6WXIamHGw3UVEUB8WClZlxAd
dB2EAlgSBJtlfWaNrl0Ino6gsN3hqaOa3MhRoObuoNJprUSYBcBIgmE0S52IMeuIBopda46xr62+
I+U3xZqzTM08D8wyTXLQdFn70S2zEGbNj6sWNhEv68+oBbjzyIj/jNA8zMBL44BoOe89g4w4ql2Q
f6Vb6+dCT5N1TMd84W3dNHMDIvrz2thOmJAkpRpM4KlAG1JR6I9LVZjL7MO+E4/A/KJxX/CxyC28
8ymALZa/j44dFvy89oWIrv7p0qF6Qc+NpsXTSYDQZT/0h9E8s54UkeVR8wOse3xHOi3mVGabdXrg
WAmqmgZb1DRue5jKXddDZwqxqSDuCmfRTtceTJBQX4v2MjegLlsGnuthnX/WXi2xjgRNGbpdnqLj
0M1D7rqYWyGz+4QelAbr4tQ2e6rUcKELK4AOXhppti5Cs6JtXIN9caiHxrm4bHqZ+vKasUl86ZjW
sEalP0HueEaP7b2ldLhODRlP3BX1voPjc4BNHibQUlfxutZpziSvj5G2gP9zhm+FbnffGglzoS80
2i7N1IbOqj01HVMbmFi2J3+513ipCyIsmHFaao0blAXt6a8XE6C1G1//2+v/eoHtNF9OXZNup/oI
+iEeoPpoL11duTfpe68NRrjfBIzoYjjruNsB0Rlh17j+HrT1zcr6sko47kJrQq6ZaQ97EFxJ3OUt
ORqYZUMbhVYSWzOaRBhQn2jWTeDPF8UXLdjWmA1nU/FabJtOvgNFTn9ObhH2mNd/x2u8oE7rPK68
Ztisi0+h+I+pwcQHqIabzt1PQ/vq07n6keZMwzc+l09TJfOwVenNamX5rZZvdCHzmaLTE5E1KBcn
2OsNHPpZtD95qGn5ptba/Ly+/12JNC5kNymkxhvfXTHAued/G1QLD6VUq6egVES7GFVT7kQr5bbU
wArywTUPO7hcR6NpYXgNN9tzKegNMpxpJxFcrAct2LhHsBuDFAmOJ+xHAdSRGGu3c4yYqKNSwsTq
Skt8jSz72mgNPxtOmaxTlpUxbLstOVXQRiBH0w9djpH3WoJZBug7MOAzdrXhvFGjih8fKMygvLBM
9YBRMhz8ri9HmK2Dk8wKdDxW4fB9npXgJC8wC7AMzFFGyzhWMJ16pXkZ0N4sn9jCPNXMNCogh7it
Z6yetdvEq5DQ3tiLasZQXPAMjpkDnw6P6xoju9i1uXj833+pxh7fYRU4/RcmQlRkmDLQLtfucxj8
Y9VZ+kksU3NN0nEPx5sfGcXgGKb/0xOeHfHTx9wvKCcqzo/takQUFaqCotnVEORH6/wIArVl87Bu
U1Y7MplrshVsVgHKAu0J7sIqUZ7fHAiZUOPCnjf2jebDa2kBnld+GhyrudvoE+90xhgwd8YXwnpL
JiM8w7FGwoh9mcG5+CyPpVn7geG0MJ2fzEg4rjhg7oX3mGFYuuOj+BKalR+RlcaOKaj7MVgd/jOM
6esgZZRvjaGQ8Qw5deTCdHivFk5pCyO0mWtNAPcL/jzS+q0waPeF5uqNoHH/tMwtpoO/KjytT0g+
0rdO3vWbzocDlqiKc9tOPoZ1Vb0D+Z2dYbmLBrSziveOOxidsvEZIM508Yv813p7YjpJZuWqxFxe
pc/uDtW4EY4z+mAkuAe5sgEb9N4GLgLDe+5baFDhprDPJc9vCK3/ZYMW7LkVFiqLs0vPC3ExVQ1t
iuH1V68QatvyKt16EBYfHp8IhYlILeHp7ZeWFixarRG6WPhVUa71Ya05eaQgtTt0Toex5Tw8W7xX
b46W7jvDuKysPNHWqHCQYvZojB9EP9/JRTjWWeROjv5S9y4mQbSGy1xuznC3w1hwsZgGP4YZAbeH
IclGPZ4z/1e9GOLCt73ZEvjj7ArL7y8eLcqoLGY3gsRqAVRnrEW6VZ7EZDSvsM0LVGGHZIAuDMCe
gMOz7IYrhn3jFnOWdIvJqQtDX+WHoFmmcCA3atRA8Fw0Gu291UW3BW2vT+BVRLaZDlKaqfXTpuF1
+uAdrpelL7DPLFCXZ4eimHkidXh20RksQGHBnDarLXLqrXm+QAy7HxvzuzZN3o2XRnFiTjai4cDa
B+vRqwM+yQETX1FHw9C3+8f3R0uxDqRur16Kokiy2l/Qv3zaEJHOiZly7QoNW33kSnT3SYOFEniJ
+nYl/K335HagaXNfbzRV48CISnkB5ov+iTCZwxoKWg+sR+DQYeQMzU3nhAWDl3eL0dSxw7R7X3ae
GXSrmqBq+b2AVdZ6BT/u5PGPdCbQ85chJ1r1IantlgBOQEskirHcd5NKJtFYYD92ABqzju7dxvET
G94Gx6nBn+fRDl75hUM/sQoHxaDmcC4UuXCBftiHP8mzITQPI+ORHZnEoz1Dkd7Udb2BxbpzWs/y
Sv7nrIQcMxQMjA/e5N8oJ9MZv228dLT+BnCCHKDW2maqT8MSDp5PSs5p2Hiz/7TeyxQclR/ES20w
x3AwHfyfsr7JwmxsxA0H5H3wcnovCzDElVQ8ckoQ+TMjgfzM+SCCsmS2eLMrXa1+AeXiIgdv/nQW
iiqkZCrOB9Viq18KzKIWWiT7woibLCWv3KEhhMrzs8Cude+ZtsO/kLw6IAwdgXkawdAVMjGkjt21
yrIQqz84t+1UHTxmjahPvPGbCah8Bc/+eAX0R23MvAD8mPqjoG7QToX+1YGCHoI65p7WA+wC7HD9
gWMvUK9fg71HNeCvjQ6whI83s/G6gDb9cVhrWQvODjEEfxI1e5WeCkcdVnFAN9kZJIjweuAEX73C
zp3N+pStzxv+jCbOwHsZS6fcFgiM2Y2a4pepmGiE/Ib0nUpx6dvyUylLPYFGA10dDEueed9PsT7P
7CSxCO57Ch+JMX2l5NwuH/HQ8WuODB9s2OmprfMTnUj1rIM8N7syBCeLAqeq3UPujy3+nXYRtD4l
JzjDh60xeB7IMZARPGpRk2Baq9kKsJAJLu1K5KVkfK1dd7oO+KgxmXCMuOjrLoY2wbwyTCTiYjnL
lnvr2XovE/N4yVSF+I++Czq4fd6G5eDPQ7Vb762FTd6CQWgaKQNvt8HG3U7D1YdyZw8+r5nYpNNe
emhUKvC8f/ScXkdo+4PM7ozDOtjqIMkpK3RDhdBpJE273CvLu1swqHhFXc2SDrmgexOQ8sVWHZzE
LeF+Z89dD/9LJGzMOzjlMXi9zt0m1Vw3WJkDWfmWUz99gfw8LLVq/qiQgJhU+pxitFSUCErV3MTh
SBMM/C4djvqlU5Y4eohyO6bLwS0xhsIAS7dgMJd6CfLV9iXj6R19r3cTtX9eaYeknLHiaJhyua2S
8cpR9yvtXkG3fM/G2jlZIxb0ldNOGNoxjNzEyfCB46SVPkREmOT1tB6FrjdXk+rPo1Zlb+DLW/uJ
QhDKqQtei2/VW4+CnIum85eekkSKxv4F59WELneWH1UeQJvOn8djWWDPzB0UCG066teWAPoHDzP/
qpm61eTJHN38Bks17w7bukPlyPIdCiS6E9psRyXCsd7nfob7N3RMR98a232nGaBD5RiPzj1rnqHy
ZEleN+aBQNF5hM0zMqTJdeJFcfRgoXOD8udlVtkTmi496UTbnCRqztN69tdB9B7b0cE6WUW9e0z4
MIOsX2GPeHFJRn5KK02cORefrRIyLPkFvktVbDR1cUTx3pyAqbkR/NP0K2/4XkeGyFYjCoqzkaP8
5inSUhUQBXfIyQfsIsIGXhw/Bh8zv6Ea2b20YOfpotDbzPA2OBOOpgkKpHfS1PSBZtuO4xyMfH72
J5cGf7GGTXihh0hRrDYgY8xngnH6TD3tODlUfxw8VWLVTNsxmmR/r2cjvcARXodSQwF0oVX7Laee
jocVE9FxRMWGyoYgvsFybh06Iwys2m9y6YwQw+NuMRiyn4p62M5mvimqSoLob1u7susBQS1EnnbM
/nZfL+nPkTrPGkJpxugxsjF4oNGSn3jT/gS9hW9q0DI2veG+/8WH8woNA12/fQO8FRlUr94YgqN2
C9EorpU2hi5gFNCAFrFJRyEx6czhZ+fXY9C5+iEj1msx+OaVYLD5OCj+HcABMGujsR53stFGNJJp
dCFYBgg1WsQuEt4HMYX9RQxBEm3CroxEo6Y7EKL8qbRT8/FD0rE+yjIf3uUrPJqBMLlpVY8PeEHq
uFtiPOlsVy0CtqDqpOoxWUUJLiVQdOXzK6YE6rTOsQCN56fKjdc7YplcrLcdrf6O9MhsQyxjQsjB
VFdHBlr7ptXnq8rNKmkIrONk6loYwpZt3HeWdnSKAW/G1AfoF43DyjbiC+VoPVsPZpY3B30K8vQp
W2bWE+Nj4CLADvwaYcLpKa+DR2+OismIYYgzhEST6YdwyMYYc3Ag/PZcNd6wSSnqtHUomrmgo6N7
m5MHbSXvLg71yFYRvdnakOvthrofLxh8FhEsQ9NbrvmblRm6HnwUN4nlmj3IVv+ljAqHd4dHzTtP
5Eeet69TyU0spt681UEKidfLDvqi0MinhKmcHDF0axAY1c/bB4seXer/I+y8luNGli36RYiAN69A
e0crUdILQha+4O3X34VqneGMzo0zD0IU0CRFdgNVlZl7r+R/jTRcA4X3bRLGfTD8Z7C+FFvEIbll
f/n/vy5OqvCz1jUbVU1vZILsH0tjPU1t1b+ZdQ/HXGTtRcmR+bd9GG1LG3GI1uc30Nqab05J9jB0
yrSx0rQ8Fao5fMrzQ74+dZqXuYeiQMao2JvY7Mu3tBiqTdfiTen6qnobswLBoWeRM1MxTTVOtR/N
j7JmnMDauZgDXZbkacq2zo96la01eqAhi4azrb0U6wnxzXrwcoQJqzYg4uZ8LvvNFI8JvUt03Zdu
Lnno9So6hR0yACntnpfePYuYe6VLHLZb9NB4GRzUv1Vp2Bi3DvSK8V2zdR8LqSIcBn2n6tEjG695
A/gAV5TS4p9cMD62/Wg+K8mwXyHpROAi/FhHU3OWWpIJf9oJFAT3YTYYn71B99214DYNWDzdXoiL
19NKostcMnYqvabl5qwzNJpEDeNlrktlY8bRa7KGcY3j/jKyzt25YyY2GrXy8zK3w6YbesfHhqSe
xByDrKBKcZxUr3gmW1iys3sgO+HhQP3HKO6i8H4tlSNSnptqdSbxsJ3l/WcOLYhYfWFrst6dWpQe
ull8sWvEavwX+3jN9rS2+ZDYmcPaZh9ED+FBxFZ0SLORT7np6Zcxut516bTyzUBR3pPIfhX9S2lX
09WySKUtU26dQtjXS+Q+j4oWbqJqvKYzcaVf5Et4tkY3PKPCUM5dbJ7QpSsnqsoYAMxor3YxhZn1
zCi7eVMIL90uWVMeSw9W+NxGfCDv56nVlgGN4vu9trzQPrt+lJ9RrKnV/h7atpMeuOFwimxr/LkO
2sSa5GCkt8ml1tMSAYyHDq4QrFnrSB5QgJAOqKKLvJ5RqaCW0F7lWpaFlr3NLcPdJJnaPRcY67ah
jeEQ7UJCI7i2BweU+cxI7fciXWtzauU8DViz9qbFwmBUTfgwitaAeqhG+3HQ1F1umL8WVTUQZju/
xqr4PUiEwZ3YPEYLljQkjt1JJn9t8XO0uvDjkC7LpYsESp9VDuy1KM0a4fzAXRVtpO2kKxD5+3Lo
Umn31F0V1mxDqdVfGkPNLmbdMWPHijls6E0XbUWMS5a9XehLRUf+12k458PT3IfoYak5WLO7nMWi
bstEw3FX9GuPvX5pjgpGc/y1xgeUau2LPItV/UMmvO5495KMgy7wbSL/WIQ2PcIcqY8V2f0tNWgi
VeSm3nqQow6xFYBKbR6PwHvJstFN91fn9E+L6yaXe9kQ5ZERbeJ0Kb4ndp0EICSjR0dM5xgwQnFO
UhUlw9C2rLaG2A0yH6SAEvEbK9SO1azMwQwr5+p55nLD9E9udHUE60V3HoqKfUlUnup1XVLyWGxK
MrqBruCKlL+gfMErn6w6ZKMWTZS+1sNY1Rq8ojTextDM1H1q2Oe2iWfQF6laAiUYbo6qO3vQ+3SU
/uuw8MbVfl3R4MsbFjfIQh4Xwq3wLEfyoOlmegi9/NZoU4Z2UgxbqY2XFiSpI9W7/oOoiDzvbxmg
hMFPhIK2NI5BQ64KYqkl9owBjZauRj0GLeNF0AhvWzTAhvo2a16RXL/09In6StBF19JZM26h7rU3
xdZhrww4qLuhNm+YV77ZSp8+L5HjXsrFnoPBpRRF7Q6Z7rpCmlV6BpHinuf1LF4tFp0ROSdg50+o
9urNHHuifKj1aCGNndpnC8fHVksRxpPk9tpd9el+4wBfMIn0yUam3pCBslERZ6+2BXmt1bRsC7ya
tVZeI8fQKY157Gjhe+71bji360GO5LXJ0bmWuOSeo+JQO91DD57zJGsW01qpoL/46Cs0PDzIwgXv
ILtFc23QsfBmsqvpN/J/1tyqu7Lg7OUeHTd9RTN3qITvW3Y5knt5iH8Z9IL2rIf2ET1ee70vMrqV
7lXcgXEsvqtV+GNJXYcZTXu7T2Pd0tnfDOyM0WJ43/vR7nwU8cYr2Yd529Ev6YBI+ugtIRFMb4N7
UMV2js3mNbTt/KB5i7ePdBvkUmN8kk8KJd+vZjuH5Oxz/Gb1uptSVCNIZuzQQaOmh4bE2EOcjOY+
1UyxRaX84lHv+RD2Vb+fvFA7JDlZYM1LwYjoffaF4GE3Q8mSP78rcAC1Vj09VirZOg/i3FapjOTz
+hXqvPwAd5c/8zZ5m1Kb+5MeJ+0HY55ORpwZWzoF6RvQVKG2Ezgy/SQaX6oyQqVhquKTzarqxcXy
pVRdsePhP/bqqO1mouxnA7mi76TW+PAf7SPfjm3xIH+rOCtgoE/dfGn02glkcpyWclulpENUYuUb
PMSHronbz3U0qxuowPnJrkmTp9SShzDIplr5ttTjz6HN44/0O222bQP9o19cgyx6lxxlbJ5OOoKf
WZ0Bk84uxuSEecjMtGZjqmq9r+sQqfoqt9L7tjnXRV3tAJGIQMpsVQUZLsU6AtdsHt6UfDORbpNC
e2mCh5/lrfzNjzB7p+3E5u6VpfVrq3jdU96rn6S+obXyb0o8tIeVJxRkFfmPqvC+lutmKE26fT9H
0xvuYX+ojfgF58F0hPBm+Ast8A4GW9z7Dr1dt+nWMO8snf6h+RiBk02bcT/M6Eab1T5EZzQz0Kzx
Sf630qAXjeuDoWEDr82xeU16+zaY+kPvINaIldxgz+FMn6pS2xOt5rc8X5KgsrqM7RI5HXwK2VWe
0so1Ofd10gSsENHWCtUa9AIgSymRj/Uy3XeRoW/GIg2DwlHEzc4vvzfhcdZcgRx7DzU9GR5Egk3P
oAm7b5ojOjEDAVOrovv14hCrSl0b9dZpSRqIxdiBmrFeWGrbJ6MhMekI68VL0+h0/8kTTMxNGXlf
AF3qX9cBrTbuA3W00k92Xp5sHD766iNd+qJ4Xs8kKCNtMl8t4/gxZOn227qNDtKQKLez8lrTo6dN
h2IrP+iRjqWP2KMDml2E+3uMQErcueFvsJfZudE313uQQUiotc0hm0TtT0aoPdBqZel/Qhrm45IO
5lIZmm1hKx7GG/FES+rymCSec6W04lw7ovT7SCtNbPSY7AI6ELUPTaQZh7tdE7ht7VlM8hqe6wbU
zsZBF/Usr41Z1tHhpId1Ys7JI3mXZ8yOdlCHuDSoiS3zrliFtbk1bbPM7B9GDy4DHWCG+6hZRxl4
+ABMsvlxaqZbQcX6A1Nbf5irOd2nIiMIlewA6gVfnSXz8UZVb7ZVOauRvqKkuZRvNMNV9mRa6q1u
6jijZiUKVEu4N+ob/kQXoEc9Sc1HOUoXLCNioT60XjcWszw4wNPqb+pckz2hRkFM+iyL/KkJSrke
xFZVFIN8KiV/ZeFggbK+NhqKF5u+rwF7Ti/I2YDsHRTYz12OCriEjf9c4iPh3/j97n9tNGvXsNML
6ryfcBKEmKFzFg++vz9HKX7hkFrSzusyh7+yYvf2dv8MjLQ09+9ZB2ZqZzPPHeBd9TXFIIwTWZDy
0pSBXUeFm0dBRBuvycg0K/VtnGPTkSO4MZiEcB+m46pEXAUJlDXmvVGZOc1rV/fa0GfaVc45OTWL
zku0izqL4zuwoHMSNAqWdoRltOxhebGdWu8Zk9ZlJ8xr353VnOcqfttYzQ+293CTVCDBoZKl2wj1
1ouhURxy7cE5kLO0XmbLCH97g0mlUFwRy15XC/cC2BpNPG0TFd+pvZnYC4cI5OW9nEYaDL73O+PO
TWhMgOYGxZJ7sBkWRoWhaUnIRmNhEHEt4NySXZaisVGhihNa2XSNbA50UxgPvx9zjR+jMm1cXa9x
ArFmATPb3npugnyHDh57QtJD0yZLAAfMcsBFKOJoJfWbl41qYIfxtJWV4BbJ5M5KTPIUaxJFpkxa
R4suyFbJk7JrbvLW3d2TTR5o/7mJrWMyx3ArYIEcJ6XceoX+qSbZBxhHmZ8jHGal2g5XZt6I2GXV
tfBo+avS+ioFLuAWwy3rq9hFoN33VV4WwH/JQOsWtSLUTBr5YpdYMZ2MBzkalXw+gjVzfOHVv6Q+
W50z/Up09ItiaYIzcWVetfUrSafhkFJzeZpDDA5U7awfW6B7v+7vm1p+XuiH8MPEGdOxKpPGICUD
MXHc2iba3USixua+OEzOwK50PQU2tLuX0NWeCayyk438aJEO81ShBbxMZbeOVl3OuMxu4EmDbwvl
WG2XX1mtVlfTFs1lJPYPyr6avzDrvNH+2dlkTdpvsiKh2bipOife0w5PTD0ha4bRUHf67V4xtAUd
jQmILnEU0xldq7VLCbvmnFbfcF89i9AYwBUQ/So0zPhMkmPNeZK9unu4VmPByYS/MaLAG5sTmpF9
JVrsDAXP5b28NIUwetoa1pdRthc5iqq5vcTrNdjt7YXuUP95lZaDwb3ioi02irb1b4IvuCuHlFIp
7lMfM0F16EFq3UZKltu8qh3WKTMKwlaxP+fG9GqKSf2le69dhVo7Z6oPOoXiaa/nb0YRMf/IzzSO
posmb6LeLLGJZzZxQ+gaN1edw31Mfzrf7IR5g4liXshZBr1nIy6p85YpRcYOJ5HG7V04Wv01Kgdd
PfYhnsDquVpFTktsA0XSnqUWtZ06eSJfcYcR3fVS1gdFiGJvGpy+45XiEijYvahsmWP2ZOeK2Mdz
PW3NWu0/1rjMt5YWG6Bv4+FjotJLIHaAe8hXO28SfhUt7XURov+Ymt1tymP3MewaCymhpwcWFf8g
VdguKLk7PXVh9kuNEusjdyx3mxJrcHZ0Yr1hWLZYQ7yPVd2/iny2L8iQEVjmuM07xHgMRnVQUp8Y
aqzhX9lp5x0koGXUSdM6Xf0gz9pRHQ9lhJ9iKr69C0mUkMIFfeS/5avfF6s8ChRVxzc8J28tuJC3
KPPMja1Zya0Jq+YEf2JET4UWOB2wbPQ0dcjpG/Ktov94s3q4aHy0n3SkC6v0r9Ayql1LUV/oSrYa
lMwfZWiVWyNqhqBf85ATOJ5AMWpsTCnADjhUP+R3Tuu3z3r79a5fSeYSTV5VutpOgbm/iWy2f8pi
RFd5cAHvXOc6zX17CtPT0CT6o25pO9JQFOTcYnmw4c3elNr+wH5hPkm9ciU2RjOENzlfJuiVN1bY
q4FRhPq5L3hv3cwyX6QEN29Jai9kxPrMLB7Kid6EHm0wwS4YxSvW0fnkUDb0gbug4mxxGEzZox0O
S+DqdrfLmgxCV60h/zGL1dZlM13oYTXeb/j7ja1tM3XRbjOTPGAL1ciublZUfie66do5aFcTsGUf
zH6p0XfG7Q8UEr4rougyKrWzcap62Qx47o5yvcEA+Vgn3fDkdYAGgUSW63JRndMh6jZjVFKBmJ2H
omiyV3k9X68XCrJoEWnONveShZ3/EB8trTNfjap8kWyKsolMPzGdMw3qt7ISmoQlNdRSu9dFCyx7
kwyq70FQyYNz0TSjP7dCfMT7Np/fD/nQ/f1UvjCXRuZbBTpJEcbRpkuy4jsch3LFRMzVgirynnW3
R91DgJmS60M2eJhpvhYkqCNZGUsSoTq39DrD36f5yQqGEbGonFzlNDu+ONYysBTGoW+Ybbwb1PA3
aG2VTh7INAkfh617yBHUUz4AFaCJBKiBrQ9XOXm8n8pX0an+flWfaaukDzH1Xa0jy4FFtw+r4tZU
Zupr4RC9JWGaHYeqaDfy1SEXiMzH811NrdDX59DVvRTbRubeMWZ+FS/i0e2si7TvaVX5a6FXBWgg
xdyRwIb0se7I39Mc4KNQQ7b6eFh7Ae9IAnkBshMVnMoalKMikWcjZ/qaJJNnpPMOHoULLe0vkl+F
Szw+1k0BGyGbjbNOG/aNXBBMi/xqpEwv8jqltnxTlapz1iEpkcMS9RPR/4NhJtVb0k7zaYxnNbDW
07SlyJ867cbsbLROQlcdf1x9NDO/8GLQfpgnCPZF1GO71MJoT4/7u68EpW+LfomZBBJV87iai2in
Zyq+2yiN3W3HOR+ZFdhNZUaGZ6juC79GmDNurJ4FpBIvcdwOx8mJLD9aYSnF3ItjSTKVxzx8Tao5
vDC/xS/aqs6Hwv1sml58clGIn+QoCn1hV/MD1nYKzauYRsG46YfMgDfNSZ2Hrup6P+cPezVtjEvr
tm/q3M9tmaePlV64qKiiTcT9iaWl6II+dZqLoRW2L2EFST25u6Rk0yarHEo5FEFUDFQxdQH/IE3a
vRsb/HXIDcArDqkvYzWkxwNVtJoSt8nKIlOVvZt0R6JbIGpWFZ7tNestT+Uh9ADOfczIjcNrzv56
SkC25btmZqNB3Py1rBSVPXuFebJkYVG6yfDvK1OYuflNGjkyUVs8mSgXCzbHlpdc1dVIapnfi3Up
MdohwSDUVhsznT61q+eMQP+rpZCju9/qv7cwDQnDcI1rpLrWdGpxULKYpnW99f1/exf+H+cCTTss
Epw07rAIgf6wn6GwUsjbkVtpxUuiJOX+vUSctOsy5KSPMrVuKt2yM9EOB6HakIQhoJV1A1lB+KOW
YHhi2d19d03ssrc0Q8prkI4OeVP+qnq1vEm1mbx+151N6aWheHOqlpLnfFmgpk5s5AaS8TeaoedW
kb2WDXdX4eTTKTYSlG/0NtlWDpNzXwzDK00v55OVesSF66tdVz8qkwV5zx6vtb5MJ8KsvYwwXGG4
lF1FvKBGBPK3wTbCtnxdA1qTskGFqYwKg0YvDyb3Rk9Iwxnl9EHM3c5psY1508RThNj3dnfO1yFe
ryFky1hbJbg8i3yS3WjNE80Nx39xDJr/NAyufkg4b65LFxgNBAr2wX/asTunajMzNLhlOkf3lbbv
r1GLeMeg8/n3aPvbvYe/wZyy5dq2Zn8N1bYOZlDBaerrNH26yiRI3JU/zBkPDSqSHOO19NoId7iI
moSbEmEWliMx9/WzQkOSjRwJtft6J/46DWK1RBdWUEiLgpH+pFH8tFGJVlH/s6fQKnOTW2NxpNqZ
fgL9fjbEED7npqM8lniVl7hKPrV0+90nrmlse1VPPtFMgCg8c9N/8Tm5//Sx88aBVqBbg2Fzr9u2
7vxh0umUOUlJTCf7+0os4nWi4/37oGFHT5HRPvL89x9AULyg1igemj7xVgQxFNAiBjOo9tvOGsdr
vE6pcgR8pPMbGGqnqf80q+R4pQPbjT6h/ahhrChgE7ihAyfKlp3a5Z/UZSmPxWKVN6Ut8ouhj9ch
DDdSAQFA0tgeY2eCYWZRtRnxvoAybV+msK4+q2lMY5Q2flBSyz6mQz8BXSjr50gh9mtpI/u9pemq
SPM8sCuE1m5VdvefOyz2Q2V62Su+IpoqC/Zy42x5TyX5rM5qk1c7s5LX2qm/08hbDzQJVUMJZuwo
HvV7KlEo1lckamWS7VXTUWebgPp8ybL66Hit2KGoTDfyhk9yTacA15TE6U53cmoQrxK4p0yYm1Pi
TAnjiyOt/Rdmp7SpvRsS149Xp6c2LB+kz9SfZdvtv8GnNEp3YzpF2T7R2vpSiHm60HN6uo9EkTan
2TI375dYRRq/QcEZoOdrwAtUbSA/h8WMfuWuYT/Y4Q+ZYrJ6eEqjniB+WDNOXgo6sTGHrzJlF4rI
viJWXzN37+k75LfNXo8ITcfOaR8Aq3p29mCuBGdJa7PsJyWprGMbVR0OGpoqBXJYkIvNwdprG0PV
L3gZjK8l3oUxX7wfYQapdiaN/Ro7ibFzeZROtSeUG0I6JSApY39JIgxKeur9WOL5h0Ne3RfAEjfo
dOzzxI26b0X+jJ3BPmfroYHk0fjgIcegQhq1pQ4wH1y8GxSW599SObfxpvs1tXuM8TF+FZUbrZXn
+FMSZm3QYdt8iRdazmvCix7oEGDuC1LF51g45mmZS+9fZkBnNST+85M2aNNOI1PDtEGO/fkgQ7PD
lJUNGbIFTd/Ua66rTMEEpb3zlfarvMXrQV5PKShMH13Xe1Y603jrp4jqvTsAC1hv6JLbCB1i48vP
PWF/UduG8uaxEThE6pTttNWevF5fKvdGJ+nsBPyPnf0SaTcn09VbUZeej9qt2ckX5DX5qiUmHQ3k
czMs6tFRMS9GkbsxTVFvRiuvQOdNKxW4PFmjHpKX1H/IxBZ9JoSfT1Dh+hQdnZjBtoXaSQoEpSxQ
HsZFHOizrL9SlfD2wlvcnfQJWNp5NLHZjc3k7qXu2HQsJXDxqO3kKR5ljGqg9Nak7VEaTaqe1Y4O
sOJWtzrgvKztWPyi+V8+NPu/bPx8ZHRMIwNnOXRf/pPolBZeBG4GWp+m9wiCVleUBbnDN6kXIR63
57Mpqc4lpRkVqdtGnioLGVsFkvK27IzqEaqirOrURT8d754zExrOrulRKSBe5sabABErzrl3yR3P
kap+WJNY7ITnT11m/EobxcYCEI4PXgnrEmpj+zFPKjDsFA1/oEIJ5jaGvWNH0Uk/SkFVI03h6yEd
7U9iMfsdBq5+U/cOn6VrzzcPM/HNGcJK90tVvSqFYK4p5+yq2niq5F7B07txJ+hI7muqQ5a5N7w+
yEUzALP8nojR+6VlI8G9UXwt9Wj0k9xKPpZVlQC3R/pLM6lih5phuBpN5B2crEv+hUtqrUTjvz1U
NP40DLyrFj3tSJLS1uif24qowTLnFCi8jV3ldC+pog0vautaZ2vd/uBr8tF9WqvPDH6NVCfK80EB
Cdsa1JV+q7WdrZ5it8/abNdorXv2sjzW/CFqN2EovsVlXL6KafoiIQQkBUgyqtN3R7dNf2jc+REr
/JZu4lSm1Gp4AVdNG55VTkDIiyel+ELraLL8lgBapBr6y2Rkz4odKh/sod3IvEfYwYLjcyGBpqh1
Dp2DjFcz4z8aMkU7Wkjwx8bwwGc11Jac3CVxZFBfXE9z0nMP9dv/3mIDC/rzrTUc2kxpFrJmA/2u
u7qH/7YyjTO8A5i72qmc4vghq+x+l3uVt3UapwvWUm92LQ3lQ0fnuFuOsiFgOpi/gIEl7dH06uOc
jXso5SU87qJ/7I2yCXCkxd/D5ntB9jlQO809zEWCOHrxcM433het6eZHbF3zI3VDjXpKLaThgJRk
d0nLQrxFA/t5lB+8JUV/zfoB+Q8OHkSyroZdp/mRlivSqKpOydSVT61bo1eoI+XABDjuUzQVk116
NzCAy6acjRfkNM0zLccc4HNGj/kCu0Q2Z8mmEtF4HDwzhVlbU65WZ5pEFvmb2VViB9T2l9BgX3lg
+rfq1JCoc+s2qNgGo11Uintdbp7n6rrk/QMR67FabPWDO1vixMSbQOJm375en6mNNor5vYmrG37J
7gfstVtrdN6L6/BWovmg8UMGHSddesoYY4VE1NAIrVetcbYijNwGiWmsKp8dUyuoZgMZdpUBvHVO
C4yuwbcAVMy9JhVm4nsa3oqz6nj3jrkqbLcy7oqdqn7vZNCAsv0HRMrpX5Aozp9QLItwzcR8DU2E
JiWWs+50/3ZD9RVqCnrDhjuEUu6maUCartF3a84RtpAoPNgajtt6Wj31XBcp1lt5HapXugUJverp
WPpgzRlHOWUWYImxbMVvrfzF5au9mQD2ytsTrc+WTwD59jK2GAnj/RLNlV82LbE0iFW/MebkO6KK
TVFE5q8J+0pp9vWXuo/aAEOAQdJiEpvESq/aUA6PMk9Gr8Kr8Y+zidadp98ssjlPtwLr9EZRREnO
nxGI/PI5mRKNSp1SPkfrKEHxGORYO0B/Usii4yXMJn22jvJ5TnrhQStToPW0xiFe8vqRza33MAkg
6CtnRB6KZsK56KlPw3oJ3SOU1DYR5Cso4v7LXKD/FyKV/SnNizzsDMy06p88s7HT8pEEsIe/eoDc
N1FUv9AU6gdrpnPV4s7bKJlm7uJ5VgLNw62brB1PYk270CWyxru4RJvBq6BJzmG1ZR6k7u8lv0/l
qjob9IX6baOJcOtMJiBQaQzLCSkpqlHOgA/5VKdYvaQUwx6SQx9fbbUqvwpiMz8Pbf2hVRT3gk8P
e38Zzc/FRN/0Mo+yI5Y09bVFN6kmKhAOO6RG0JfTwxK+zgphm6xils7YsDNJyMQU9WfFSLIz2kcV
DR/hPdLYJJjMHrOx0jiIwUaaU+hWftc698kE9GCKht0cpkh72S8dAFYtd8VpkQ31qci6X1Gk1w9o
G/HLOv0LyQM7yFbPvzwd8LNchsL+cj8LxfBCM62P/UJ4n49xuTeXgs+6AFc29yCy7PWUWlp5aKwi
DOSrutqEgS7y1K9GhGkaJrkHVA4O2PQp38cNzxmqUmSXhk3MzP7vLtPrSTBf0CqTlF7TilVnHIaG
fFDhmNG1GpOWSt1U7oq41k92oeykgNyte/M62vM6GS0oKFeOEm6K51GLpg9MAke5v0POARPAcGty
6/rxf9+aEhP/vgEgq8DST+4deMXKAjH+ZFiwfKtJ6hjjmUTTVIrw3IPYhjS3k3pGlUAUuDouHmlJ
xA8eX0vzlDE/XBxvgMiCNYUiu1FugOFlL4s6l5uSTB/eru73qKSMXrpCXIHe9f64wNXTVgGj0DKa
m7dwFcLEaZ66Wo9PYJ8SX/p6m9EFyLYAYcUoj8AMRSbi0+xFr03loHph9DRo+JL1VSg4pc7n2pnR
MBu2eYzaFuTAh//9PrFn/ed6jld2RVGt7Zw8lX+G+0fOzMC4jQkgta8QEXZI6kBJuElFx6amOg3r
QZ6+H+Q1N7HLYC7GJqA9ppL5KWHTSRNAAwZuoL9fNHtUjmwzIwLBdfi3r5fn8lCX1kNvjfNO/pz3
6wvCytOSTuUSvL+yNO1//sf7DxO9naI+Lnxdr+oT9151P3RJXJ8iSuE5TH0uDuu5vChPl3I0DhCG
A5G74pTMizjlf41oeFEHet0xH/91TX7JiAU+A1/zn6/+45v/OJVfJ6+9/5gIp8W+navjqNj1CXvW
78NkoSjDT5xsaybs02RZxWkZGrq3yiH1K5vUoVKL0334ty/olNTcq2G6710t5r1av8hSqTdts/UX
XbQ3JtljYesXz5nxYsfuT24HGiUMJJWd8mYUztFs8gcraWoaxcM+SG1krXH1c3bNCRHVvC8QhZBY
sdxqU4rkodAt1W+JUQMjSi5IE3+q8JkS4THbp+6lqPutaYfntnOLHRyECuhT3ZKgGLtAabs0yObX
0Mng5lMrMDrL2E6OuDSjuR1Qr2zUpdzXgkolUT+60tLy3QWFXw6mpUTkQkeRvFo+ulPFss3DG1R0
5yrz7s2LFXyfMZQVvdY3mDwu01o8Y/sc78omvbTafM6db3GEBTbUi21uDt9EJ740TVb5af5EiyWI
84t30lPQRd7w1FE6h7AAa3SNK6foSxXFydYkC+ypQ+aHw6D5yCNeC6FREzmbSOs3cxOSijl6b7YF
QC8Oa8xWwzH0jH3hYu21PmZd+dPx9FPiXByH5yLp9FcmDEoN8WtD1defYyE2w5g+0ivqUuUpcYWh
n1MtUBLlp0mOxwBttxmK+IPIkfpB4LQOeO4vffGSmWVzwl3/ArefLGikjv5i/bTr+bnM3ZPWR48m
OhlHjaFgQPQD87Gv7bQKTFp54SrzvRBiH28rXg7UURZ9B+2b67TjccyNnRhZkJQajZs5PJtkSfxy
Wb4kgaVVn/ukvohIDbwGZ0XY9ocUp3kRNl+60uUDLZa91ZeXsdHqoMP1h12Bjkv0DduYGnD4WnEu
g2fdsoYG9+WI7WlwNNZ9KvQAKTftOEw+gcHe09Ob/pW6Evb3EuIHu3hcuBSK8m9mSLNIK3WwDas7
0u6nwu1Bp8YEJR2JTXWsvy/EfvaQPYdp8uLG0RZU6xMr88Qk/wqs94dZaQ9m81XPvEOWnVWwpLR0
sz+6lDWEqI+9OTpsz0zhL7r20Vk3iCghdyiBPppj+W1YlsWn2x30e+ulsF+TcfA1pcYhOZQ7Y+iT
gOeaXtrI82OjR+bYFhNOy+SYDD0Jy+QnhC6L29oJp88QyPVtPUcvjTU9p0L7GtX6Z5Eqj0rnBmJU
P5u4Jn2j010fXeu8CYf5o1uUtY9uJdu4SRm0Qg8GWqds6HP+uRSGCGjKvZm9GNEa3dS9WWzqKrlB
Y93rBdiRBAA6uhq8ipuymRO/a72fNFn/YU5ev22LmfLJ7FXjQVC2daoIa/VYiOpEZrU8udFyUCZl
3lNjqk9gxqvTXE0lXYH+OveG5AmPdr+Tc5M8yLlRzk9y9P6CnC/lKSZhbZPZWCkIPMRJzosR7Tx/
z4PyojzIuZA9DV0w5PnfhqmTBWGhGofE9uYZ8CVdwklocMC9a3Mr506QWWSUfU0rxElblxw5kl/z
5+lfX3J/dT2Vo+L+E/Co+yCqCywPTMHvf4goRv6D9z/xvi68X4R5Ff5+naiUv0K+L/Lr398mPAuJ
X5D0wxsBO9ynuCgAs4fFfa2Qo/dr8tThV8j896+RL9+/+/3Le2F9M7W831YtoihiIJbpkV5Dv4dy
EQ6Bi0MTTUSA6kQ/WEiD7qslEjhyRdQEwpDpH1+rgvbWxy9WnuJhxuogV3N5HnXZWwz/2J88i0J/
C7AUcYL5hEBxoBdHF9Msypw3UuublXTYvu/7sdyRWNOOJMGWqyy39ZHT+V6RMNPNEdNf00HCWpjT
2QlMu6VqlwOK0SGQckA8n9qzN68GZutFXhExqAjqF9lJXrPrL3T2bm5W4lH/+T/CzmNJbmTLtv/y
5jCDcohpaJ06yeQEliSL0MKhga9/Cx7sYt2ya90TGESQTEYCcPdz9l47nq+qsB2ZA/lsJnaVKCC9
TjkP6YRve71xj7qX4G3x4GDuNezIq7TJUGeE4Qy4LctOll0W1NRxS8YtVetymuTRWZyVeU8ihxEZ
L46YXOgDITO9ZVrdnmH0jm+ZaIu3kADcl6QANbsq35Cmi1tA62zleNlvZroyMKqNOucbJTDy5euS
VsMLh2ru3YApFhdm6DT2JRy+ZNzIzU4UIDrC/JjnTv+SCTgbfmctFCBSRtZebJyX0KLbmFjZ1Z4S
pHdms0qSvH9iePBP+F2aLd9S+sno6NZh/11zk2bjzeN00WNIGihyV06Nw9cqUv817xr9RqvmRR3p
Wh6/DGV3v6ZOWfCthl7zn3R38F+9NKFa2DiXxH7QxSReM98r13Hj6ceWDPTXNsznLQbrBQzMoWFU
1mFIa7QfyyHgauMSddSCCS3ZkdiUP1mz1T6JMNnZfZv369gSK+o29rP62xyv/jACU1zVP4WG7GeN
h2XjT9HT3WpasTxhQGNTQg3YhoIAwDLuv4VjIz6XnTlzBViB5hsGNeeTLO1vYyjHj2JKVklOzSjD
9f0gob3dYheSeLZEc9r4NO8XmuWCvVQGyf1rHXfR+gTOto0RxKqlpVpQRmVP9CitijJ5HMiQfI+R
Fjyas/GudMk9rMXjpGt0R4t81c1Aq5Tq2PXGedulOGD+6JJ7s3JPsRO8q090OYVoIyxfS9nfDCPW
nphuuM/W2J4gwBXPsUThvwRHdX1knuBMXLIlUEqdcgtvOgwRMwi8vt+EcMYvoAIk6iQUwUVGsGLo
RuXRZYTHot9dZJYm+6HTw3Ng2jOs9znYZk7hv+TLrWpL4T7wf3v1fax/G2imzmp2+a0FTNpujpC5
ztski/hJHLglnu3cD/1eRBTGrBMUtf6K3F7bSgB6m6hr9QzpmfHFpuuNtMfX9kObeY9lkcsV6Of6
c4b6uPJLO3zqXKFf5GywRl4uVEZ8zrvKf3PtojjUpBvBsjVwgAnxamodVJuEoAAEDuKVOgb3ez7A
kmrEa4Hf+nXaqStN7hfHfiq7tcAYZzAlvbWp071WVM3Xg+amR7U8p+8W7MZo9DbTKKNDbhbhRsk5
/qnk8OOjZzFALzIP4BHUUgvnSfSRcx19N1urZXQZyARLoA5BYK6dq2NZsD9cHr27kmr0mpvyYnSz
nx6J6fORp43jzk+LdDfyqicSlA0c7o/alSRxLnSAP+ebhK7GHGIdqGuva1ddarnIIissk2BCL73T
f0PVBuKmwF5CA7o1rvHwRanN7RYMYON1L70Pom0gUuvaj/383Aj/FRIFWlJn8je1mEJiwaLpSwfc
nten+9HqTbvnfkTzGCKqJVNxBWmiejE9rd/LsuiPXk0zznFC8rIQEWdop+CGbexQgOQCTKmAaQ0Z
pXd0mtqDskPD8O9zIhtIhVByGtEY3caisHvO2366K6CACl9bJ50fkLyQALcU4VOCKCgSIjuyzUzb
/It2rVv/Q8BGmo98Ia8Suqgy3HSRPj6qzSRwc3nWvGsXgl2P0/YwxI7FjDLnmzO74pUOZL+t28DG
CY9umoFYP8yepd1AyIsNYU80Km3Ijzwarx5alE2TIoVShxJH29FLvXZNjkn/6hOAtroL14nnnO7f
q0i8j87LnKeqceRN9sSQqe87ylEC53owXXMrNp+DqGHuyu8hcaiL27TcYD6Iy6RJNGwx4YkR9q6X
xRy7EkGOCMIntmUeseG1uvdSUvCiAG/6q3mM5YcTmt06Jlr0SPuC6LI43w1gIr4W9SApWpM16OBf
fW9Z49A6ib/Cb5dn/FkLELVCqKHNn+OcPRuL9tsPzOtQzPLr3JvEQ7YsbdKGWXzSoBrtffLLnWbY
qw6X0sSrw1iUv/40vWZ4D4e7MDtpsG/yg2LDd04aqu2neDnAADBcROw8qUt+zKsx8r2J0DqnWaeO
+aPy4vFSLkhmMJ933OcC/hz+SlD5L643/6IszdQ7N+YQylc7bR1WluXVc8ry2codW373vK46hlN3
cxzb+uXjJQYbM/7QWGlBd/Mb1oHld0gsS6okIUvE2SL7JDVHlt3rJOjlisJ2z3jTWeRa8zobXClO
qIoeBi2pjjJ/j/TSSXmqI5SWWIeCFSk/3TpCM7VLRDGhnCzTB6Nst33dvw6TW314sWZtIadMB3eo
yM2kkewnlfwyjsOhEQlr3Mj8qYk0ffRKWT3W3qM3eOH1Lk6fTQ26lE4O419pgNwunGOUQ3lHjABn
z2Fnfe+auQV4RSlfl7G2rpkknVTfup4pkPUzbEBwfcMi1FTN0tGa44fEQC06ZltXiBRVuNu/Yg82
NxAr870SRsXp6B28mYaYujrUjb1FksnciQSIteaN5WdbwwQzc/enExKYW4QjrpbRQg/C3OgU5VP6
EBYo+1zN2zmLhrHPunbD/VYc7eXQT/JPZMPjQ5p2+g3X7UdCRc+2ohpzB9Iod5FGLafoB9fXqMPS
fre6WJo/rS0qBJc/LJKoobwDk/Uzr3j7D49OlNuPs+NYj/ayZw4FlIVkPv05L+mtbrQp8Wlrx4P2
AkfvSeE0tTDGF2XOH67s+w1aDiJsQqgJSR/U6ynTg+9T+YsGgfuVaTlxwIsPZeS5omEqaEJzmDFK
m3ZUnNSR2uSMEitSFKftNADnVUYr6hnmfmwpXqj7ehqo/OSOIy7Kqp8z5k56nb2aYeHtKomwNsuB
K7EusC74CSae5qjehS7FjcSFv2SCrxJmZVwKvypeq6xHKF6ixFVI3MV6fNAAsq6dsaXlquVfsErR
NS0d/VnvYzjBpd5v6b9k71qtHRWQSyCwuxhwrVdywDmYm9bFJdZn5TYCKix956WemxEQb8zk0OSk
9YQjuUTRsjcv5/7shUMzf/vzOUoclB+Tw78+UDoDNO+xOPkDLusGXdAGR1G9SdzWvUbLRu0RxeRe
S+1bCQ/1jLEZQ6Bu+azOFzoJv2W+RrAkh3icPmvKStd0SfYkpT3cyn7Ud+pwtLKcWJROHkUy2A9q
A2j4Uydk4B+nDAp3D57cWMuHXBqz6zCovH2Q+zl2DyCaCqZFG6l9TpyTk2jhMfI1H5mOVZ8QQ0sS
xWrz5tRFuXUQYxBRF0brOBicD2mMr9IP9V+++Uak5ENQOelTDyblsdQM0EksX/4+UkovF9LALrQp
JJimWOkKIRO4NLUy7PZ3vG3qg3FerqpVkVopVaP5+xPqnPpE0bA+14CquE6RHtWaodLDC6q88FGt
GUzLwaJXteFFXUxjnvlZcwlUXVYUi798J8OYMOwwa/bFQHAfxc+5/RY603AJa91ggmdo701VO/vK
tknVWw5zpAwbnMLZUa9a7yog1WDHiQ7034oP2VfRll9DdylJ2bzqPlHIWNX8b3btrUsn9lgKMVjr
aYZzCqfls5/nlJm1ydkzwTFeusFkQd4E8U+/iQ/4GnFxBUwFiAyo8O6CG+ZJ07ZpBxzeHFzisfrA
PCRUjG6cK7ddZfP/iRMQe26hXd1UYqfs5uNk9Ga/X+BZmzjyNLjUXG2zX7KBHyCqabpJr5huIhAY
OohKAJAUS+p9nT/eitlH8hN3LEJaGR95/e/mHrxns4A+1caywkqix7NGYobEQ0zcxjn0I+8yD7C5
pI3ZVR0WaXuZLcAnMjTWDbPnNdy6jrJYa7rX+y6yAFqsq66O20vdymhc0U4rr2rDZAc01YzS2+1Q
acc9CpbIRsWA0fqZ0paxFXMabZXfxWp1Z+0sWar1XNtPfWHslRA0zC2AoKgBE+MTtdWmpVFzVr63
rDecXdu43Y7g72eNifbD3ZFmJ895Q7tqpmx4s9PgfdC1J3Vd9XZHPu0vn04ibS2HTrw62rWxNf3d
XmjTLEwzJmaz+STsXmxZ5HzpSmyf1uLLm50F+WSYvXG6QxNgLz9koEiVgkmRFcsRCT/yExovS7wy
2roN2on2ucsCoOqde62drIKhNcabkeUYBWdpvd8brrFGKzyyr/UiC5lgLLJQTPAEaQdgh/oTqYDZ
S4cZQaAy+xIXc3saHe0jnM03zaBegdQApQc3oJ4Sj768HNRPYHCL5FnVEvwCItktQe/6gba1AArs
VBcwh21xP4zqb6leFU96YU9PYXNWf15tpBzk+t7l9XLoVcraE5ajtW+9TK4UcL9ZxG4FYU3HqCm/
liKEzc0jxSA1I4yhPzsar17lDk8ayMFZMAlcS7cm6odTeHWN1wZ10oraZke9H38GJgVtXw8gUrK0
wjsZogzaZl7zDK80JzFT5hchJu/alahBQl6Zn7Io1lqYJz+9EKhw1xAMEuaxuStKVuRi0il5mfhM
KqsvHp16evS64apan382QDt7eIiSuqxsH3jTpD//Y4eCQHY/M5CVEehhf0D7o9FcsrS7V4PVFe1x
SXB4gvXpUhbyl7M8sGrT6b55djAZ6ep5Veday5tuVd3QlC21B8O1E0TjrCmcwZgguljtORDN0/1U
nxbHuwj2ni+MGUWtb/t1kJn2OfLm9KvNyBRZaMqiJD+z4Iexx/xzh8dF7sc46lkAoCAYF7RPTk+p
GwSypwj2bhRohGIg5t+WY0xCAW5PQb/Bj3emn3fbhLrzRTTYRzzXjr/bOS4Vbwg/LHPCdq8kA9hB
DhW2rLXq9utp7R3VoZyK8taYrAwWf+mcQ4d029rZKCnnn3OQ0K6dlT7ZXkkEC+mEhiF9j5cLeUxu
YtJ6Ss4hceKraDG+IslaHp+lS6snY7TzDfNHrKyGaTdOx2oxovtkP99cbQR0hw9dnZoLnQE0AlaS
CFTJKUEitP/xe47V9N3TxHA/SgkI3OUQ5zbKZ2IXnn4yq7laEZ+Ur9K07k+Kfhawuj5HY/UMsaJ4
/F3kHCXTeyNxtLP0wKbNRBqqjUo6pTbwWHpwcZq4/+2bN0YD6EDhlxvZaN0RgyhJQmH4kZEW/lDk
/viOotTntXCYDIDxaviPOvlXTFr5nazZZ3nyoGnxTnvuFxpLbbbmJpui/mzXSfLcV0O0UhfKBhu+
VfX2IzbHnuVWW28zlORXeC8jCzI26tCfLRaorMp3llvJcyfqw4AK46NoanK+SDiZNAg1pq/1l7iv
s1uD1o4vhUaCQ7fE7u3fe3/ODVWL525yNnXmRs8uwp1dPYNOQieRns3BKvdNG2qPORE96Cby+VTp
+B+Q4999raabBAAv0uho1H78FGX2AcxsuqqnxH10yhlkPbZXHlv0aXlpvpRoSUF52dlGVeDuFDk9
x8zZi0I7zLa82HpgfI0XzGG1AA9ZWpAWVmkaVmo73eWQwV+93mWkBKH8F1J2RuJgJ4TVYAIJxDmW
xu/Nn0Ppdv2JkUObBvzlw862J/mJhuCH2sFA+48dKKOvsOkgv3XxA0qVdux4gSo/MEys13vFx+r8
6OJTAdgNfaofHZPMn/uzL+IiBAynD9uxLoet5TrVjYBV8l9QG9FGOtkyrx+U2AirqbYR3vCemQ7a
3sVEVg0hiAbN7O6DQLEcRqEd7Zzs6qJ/+sDaTkQpcUxTG6LgmwNY/tqi0Q83wtbdx1AjkCw1RXE0
w7J/6DQPNU6TxSzICXQONTzr01JCVXtaaI8fLEkLjNHsFY5erJYa0prcFgQ+PprJibQ41GwEyTpd
RYL2DIykXcIykqcc4uWz30/OXVQUR1W1SnvTIE8JEGEdsHxcqGedIeEb9j7er9KqsiMBb8iTIHnR
4JhfOr1+oFhJOREOCf3sEthsl3jaU2iu1SfTbrkhTeMhJwz0t4bujlTIyYiLuh5YwILrsDTDPo+4
UnzoO2d9mTPprd9f8oSEUcDWHOet1m4zjaXVGBa/L1eh+yosuz8q03K4sMvKHRW06kHLqmkba4F7
TLVgQ7PQ+RlK+OrRPFOp7CJqY4uQdbE1ApXxdxkWYpp48Bi83CJzFkHhFs3/Oo8ZjUxzxunvysq+
ZYHJE2qzYPaZ/QL7+Fl2ow1hJYmO2mB0h3FmEGwbHtUZZMJWaN24VUNhYsTRtY768GoIQXmkIR+2
EzZ80jr5BB0SrFHOhA96Zg8nX7O+MYsy140egQicvGD33/bKzPzn1fIT4xxAfSXrHOUQnyJ6sixT
MNTDYkGpM7dXM8/cO6WZHuabbsXZQxbXPK3xUG5JMiI1r8vMhzb2YqyCVnNgvDYey7BDLWk+h26c
vnlVMazVXiFqrAS0uK9z34IkZrE/uDFfXz7Na7XsVwUAdc7UaEHFPxQikwCI5gwHLFpZORZboFHV
ZvadZg86dT7aZpg9UgfAlSWZlbQzPnPpBqTGaECiqSThTSMTKBv93wW8gxruFOm3ZiF48NoK7dpi
aahs2V/vatjMNIP1KOJf/IugjJ1uvHqmUR30yjKOw+LAJAMgX9t1o++8eMk0Uyd1dA9TMJzyVi+u
6l+v62nagD7SmANR48rwZV6q1qEXxE+lNlHWQgvJu6PUWu3SSs85oDVE2p8QXuXcCWB28tKGcUqq
Jkwwah3NQYTQahGr0TxD87SHPee8SL0vV/3QFwdvIheiw6W7EjhyL8x6+/deDCu9o3QW5NiYsP2k
Gn/ac+N8P0a280IbYtNX1qsXh+Ao0cCyECy+C8Oe1nkWZeuCStFKKxkni9KSX9Qe1IH6y9DDT9AS
y1wz1BDuuQy2Pn/2BjNy46lwYaNpxPWey02JwTvMWd5uYEkzieGmTgLf+Bicsd4FYNp2xgRiTuVJ
yTZytgiyny2CWC6jbKKtZmruV1R5J5K+6p/wBH54sQzfjNl2d55MtSNm8eKxc81q3WE1/eEOK+gN
9s6yjHlLv2hYRUbWflV7g0lkOmBFoiOYOYg0Jq+TStF6mtP80joo8V3+SvRbWUrVD2wi/uzoDG75
We9cbRfbGVwDHf+U5WtHgSVzZwtjvE5eRLdmWcM5y2EkE7BtCC40Dz0i1bf6o+seVa8BK6jYabMW
HtRpQ/zX0wNpABSNngq9fCXoJn5OAb1TnyLuU8eyXDjQexw8u+OsRU8+Lm9KZzq4cNFp77VB7EDO
lHKvDquCWVffyf4scC/3OHYfuwDyBf0952eGAiNFHPZpZ8JbU4uGMurJlrC1wcKw6emvfz5r5ujA
57j89DOTZjO12jO4DIJ2RNCA7hvMTcH3Qb+Rpo+PmnE/Z5W38mPGOHRp/fpPcHw0JeMtFud56X+Q
6tdc5L0zMk8xzsD+piaORGBbp8KIotUM4ge82ijr7Zjb9FFQ1xOg7U+sGgfXr86arVGk7fJ67Q9e
fw4nxkyJDuekBuLaqsHEZegtRjLjdFdzvqVCPpea578FdlTts3pwD5kZVvTTaH+OYiRyFpzVnpDF
7pHSxkpNYu8zWcaQY5dIiu3LXFfgbqGGHuq7aJygyCPjyoGKUQPCDx5+RBAzKUiML9WAKqh3dbJZ
yQz4yAqz2nQs8E5+VDpfXTxkIjsVHUsgPTeHZwGpUXPAa699FroGybpP89LQtc02ZAic3UuztGwJ
qjHRynTW2i2TX4oyqDbqqxY+H5306HZfUwAb+yYtU2P6QIoidq/TP0atNGnIq0OxKppZh/+C7pni
crtn2o60ZzmMl+5wbHq/1FEI8rmGB39rcviOtUHg0P2pB9clT2befEvInoayjiZKVqX7KJ3AfQzW
7ijsRzHO7n3TOuKtcp34/OdU3s7nVORwI/X0Z817fcGiFTNpPk3m9KRthSyX4ija+LmodvdUmirz
6BJZS197WepoaNfPIEE/gFNQZCTR5qrW3I0XhCscHT3S4pZhPcS2pq7++Zz6SJPBRFUfURdCxy9X
qSXdm2dRl/FwWu7U3AV3YfpUIIRQR2U1w9dTWEsaaKQNiS9j2bZ000u5nqek/hXX4DoqWt5JRfBg
6db6lzZDzDUbo/MyQWbdwJRqHr0iwVhdFeU1I6yaLBDozPc+1NjqYBSXEsumcqdrI5we2TqRIpYj
O/TgE9w/UoI3aq4JqqLaURbnvSEIdgumtZq9gCMqXsx0QkMomFwuJBX4Gfm6jlxzq7wx1Jmt9X0e
PMxLMFAartUFLHjOyZfEL6i/yQW6fz8M0Nu+dHW69v8+pf6A+sSfPx9GBa9XHLk7vxDiTIc/33O/
vGE/KemULOdMp+v2YCvLlQAc88yc+00uiUqSFv52aIkZ13DKsERDuTXCLcCP+qmlfJuB76YvIeEH
hxZjw6GsXQv3jonYByLhj6qvz40dRl/B9dnb0UqyM1HN+97Bw+CYlf4Iss1ZYb/Lf3h6t2syX/sa
hfRBCO/sdne8CsNTt1LCGlepQmDNr1oow+UwNk+NM5zUT0aKUgbBIA1OpWm0X2KNyffyE4Opg3EM
EOaQaS5Yi2x1rygkJwRa/Uto6dgrW/spaG3rC4K99GgMzrL4KeDXOKgF1B0cdgBZMkajO5NCHca9
vS+pyWzFIo9py0a/pRF2guVIbSDKdGur0gDf0ctodhbxbysvM6ovrpgW8oC1ycyZARr6yrWwxF/G
4sWz0siiD+39pYOmOAtr+q6qmP+1qKmuiMi9GfC4+NKXZjOPOAZ0Hny8adcYC6g69eddwOJm43RG
dVOndOA+azmnKP+GxNvHoaEfwXEGN8mtvQmtZvgaJ8UxH3+BINLeLTn2J7tMZygUHEotr3ad7Zk7
dciErcLDK8UBLTeotcZdawNMXaXmiRyAJsJITPjF3cKbql77MBkvIOWaZ8Osjatb46QHQevCqT/V
iw1My6R5SAe/XQdTFFxCd3hnnlE/pTYWYGJJnUMkEkbkeDm2LaKedC+ciGabzkSFAKde7Kdqo0Ko
CV/9x3nb1K7EX0QnJdEo+8Y+5J79ro6UQoOuQvY/Ao52TxUBmsUi7FCfiKWHd9WlcyL9nuZRCjIp
zq2Fn6jhEXEa/RT/DbBvO3dhctq/Mnfs1qXRlW9ITLu1zyB031Pn2qQ5og+tEEdK6kIj0Wkz/7+T
Y1NQDxuopr3wjFfH89sVXhrvhwn8VCVod6714Fba+IFKEFZESiiiZxbWOrG18YbKC2VfblYfToU/
IB5EfcaiLd4b4iTs3R0cZqd5hjjSifeqAmR5OtALU2xA7kaEhzNN5F0x3Yg9xVwZT8B343I+qXNq
0wR5fQuwRWsksFoFFfDMcCALpUzybgEY/glCyGNE5Byczmg8WZP9Y5qd+KUlJedE19PahgbrraE5
JvxKVzE04T1Dp+D9YeHPIctLnNVx1w75Dle/ta9YONzyFPabayLN68sQ3+ly+OcCoSskr/T+j6iZ
p/W/3LtVhxLZZEaWgU1X031AxuG1HrvqXBnWOlxM5oMVdpehMY7qyG8ZBrOkk0zjuBFDGRxtiKdX
CnXch5rQKAdP7YZ8gWh9T9n6s8RUex6hFxtpVjZ0TmwoEULzVsuDU424IpiN5qIKy/fq8tDNm1jr
IcOjQAN4Tsox7Y8lRKB4p6SXHdJkaPZCFNX6DgNuo/5QI0Rk7CHBYmX5rTzk7RjcMtJb75smT7Nd
tPjh7y+lprd2DRT254FGy+a/7ZUSrqkWj8aBZmqVb/zY1/etLN4oVCx1btBDS6ae76HlYSexWux3
hv7YjCGN39Bxj5OtJc94qb9EJkB6deQWSEvimarJcm10zb/8DqRqHEv74qWuviYMY/o2ue63xq2r
Z8y29qWmbYGen3rLfY0uczfYGW3fI6isNPdUG+ZKzWwzEWEFzMaXFK34ziob9+AC+/rS+M3d0Zkv
543l/KCTviUgNi/lfJyzzabqJrFR9fzIoSL8u/MhHXlUX6K0g+/1qDm/v2f17bY9uRKFXrfrsBx/
hTARHoZEJEfPZG6vBmSLX9f9UCZOsMW4Yu4NqnBb7EnETS6NSHWYjSlmG3+y1lUS9F/toaeQVTNx
KRCpZWhmSSTX3MemR84k6b189p31UzB0PYvGsk4a5Out+gMY0FnFx285oW5ZXQNi86U8ptQM36po
fKiXNCZ3ybabQDSRdzFGD54Dj1IsCU2x2+e3YkivhM5YP5cdzZb3nWk5M9jkdumV/XNiRwuFeEn9
9CPqYEqBzw/PCqfkp9EVpaj7NDtd+ZpMpJcseHwZBO6lEFgVFYPJzHMqoRW9DvWH4mhsmd/2OR7k
sd93/FrJ5LGjYwss+yqNVlIY7Ksnh7T1zUB9760vWDoigQm+laX5NBEt8qtldVKhMEL1B0KgInGv
tv35nGAsf+z0iZxBKDXfAS48+MS/vY1aFuxtKcU+Q/Uu9Ll5E0J/wKZdPpk98VUpYXc9BZ0vYR2H
N8dLi/thn9z+d0eT/5920oWcYTGV1T2kwxQw7X97EkkqiYg3MYigJ+H11kkwxH4dEjlH2jmwpSXZ
FSHrt7CwkD8thtLaJxWlf62WioqiWcq8stbkuVsk5aUfsWnbV7uJhlNgxxmvpyTcNChHz65RmquE
msCT1xjtMZiq1cAvdKOkmamPZEwvcPnAJqi+VO34DS+V/iAG4rzHqrN5THW6DUv/My3CFmwuh2oz
tbwYy7x/dPOsJfzcN7Z/4KwTruUrEaDD2WsJAVTwutnA7CKjgKW56LLnARjL3nV5Okj+zN7qtnkP
ECusNNPNH+QSLeeQzL5XPUEzQ68Bn7G53dOVw7Fk1qI/ogMwjgo4r84nVgADpc26fQHl89HxkCio
ucVSOAYw/S0uyvwwlJNv7BroQw32uedUOp/QZIqbejQry/r05+4M9k181b9TF7I//ZqyqjlrIJCk
Oz7zAvq/HKr2f4IaPMdzXUrLOkO6Z7qA9v/lbqsTg5ZAhhx7bFqUHKucdccPbDXjFWLSeK2gghI+
lNboVZLMO2pR+jrNAzHdpa1vhnJwX0Q8a3Bv8hyWDDFLUA6MB+6NCHc0LbPBkt52TMnBApTxng+G
PHSd+H4PL1BNJ3XOj73vzC1+3b2QspJavS2m3FoHCeFWVKMz2w/vpTM1ho4CkHNpuM8opL7ao2vc
EBJhXotakgDLerxqkXi1CLY8qP9G1mqIEiIP6FBBNdWIKnffgiTbm0HfoQTWn0o3c3+iTLgRpJt/
jQySY0ItxZ/bpAR6LpHDRAfOWwPW+Na0jerZd3fEayHQpcMAFL+9Dlbw7mtVdpjzxj6ZnbVJl59Z
3ZpT1RUHchmEfeicg98CIjgGgfbdwTeLcHK6UL5HnRMXzL48uICwzVQgCxuQXGh9WxTbuyiInf3U
OYRxZWQ5XYq/N9Egt3y1Mfz2Be40S+3TGg0HzRcifUZH7ZKN4UZ1oVDTUMkwg3lYNwLdPHUn0T/L
Uvcfi/47UQIYtRYMXB2kjPCtd+pLLb+lsvF3UeWQpCd8/VyEzbF2ewtIetOcUPwzBC2HtYa8wm8p
Iy+CHTAC1GwjWu4XMSdvd+SUvANtjfAdNzjUHMPzmHr8D/0sWzKFGULPuDlf4ObP+z+Zs+Py+Rl8
1MoYqKNjR/7HxWjsgDtGyUX9XQLn/vp/f29a3v/7JzJjeVLwgmKaJebBt32hL0/SP2z4Bag4xxr1
9ugT2bF2AN2u7w90nxTFCeVse2M9sFeCnxHu/1OVpXs7cua3+WC1c7SnIpG8hrSQ6cNT9ggmkvLw
RTx1kDt2jC72cUn7PtDizR7dygg3QSibr7as3/ICEaSevBHXBHEnOKrnRrVp1Z4zzNvJN4fNkJrR
wTcQKwbpkyzk//EVGABx/v0leIBd8N7hHTYM4Slb8T++hJQEb74E1m9kHMWnGH3p8zgnWwf1BcaF
utqVVhOd1cYcs2Z1R4cFVHS3Q1dMp9kiNj5ZMnYLEx02szgTsFXd4hVphl3m5PVHOVZ4JrH3OnSN
NlQUiGTszPTRl+21xpLufPVoKAHOOg8zmAcJ12kMADCtzL8zZPjBy71pBT/9xWGsk/3EgJI/jBqL
+XnM0wMKQ98hto8Z66qaW8c+MA9DDzGiTW3t4C8U50ejd+ZvVoCvq19QJaVBQToLKpgCabK+w747
Aj526hgVu70LmoZqzVCU0SZeGpldm1SkkKcAtOMSXMXSIWiAVq14LuKLOiTdLNzPWjNuUOE5m6q2
8Yel1bEag/HVALh6nWs9XVO3Y2HFPGs9kxx5AYCcHO/vBC/ARqYbXfwZBcBSY3ihBbrZNXmPp/sL
h2L+fBf95i5OdESa4z+Q2FRW4GEAm1rNDuKIzPLCF1Swwcru6+SoQOR1pLdXV9OfEhVRIYXxH1fr
kjlY4eBG1GpcBDh3TpbmeNsmMaozgSQmZn8C+LY5SsrjjLZ4b+Gde5bUZVcVHOj3+3+E/O5vTMxy
Xp9Gd8Ffnh/K1La3uJmXle9wdiOg8UPrIn9dwFpqo86XdJP+nAoKCs5q/Mi8RWJmkTKBjT9eg2zh
xdcWAVgwZGV7b3Z/1VUG+tKAJWK09nxK3cQHbTNeOyCoEYxOuU98H90HeMtdzu5O3bqmNr3QfPaO
93epeq3mMEfuN7tuAL+HuvHMChq71zKuCPsBkQvZ9Ay0K31aCtVVU55wWIU0EYzuiXJ3d8VuLdf+
Eq+hLuhGGp0saY+PLi2Siy8HQPGMhtztJv0ZFdXU0xdiyNZ3qpKRdA58Gy3XN2iVxMuYkgwc22Jf
J6Ozud8MOTy11eBACTN6pOHxGNAXssVAfJgLbT58vQ8HS1kenm6Y5gv8i6CukqyHn37YHerqMGID
eUFjKV5aT8g1kFTvoG7mPPanDU62M2mFzb6JcO/Aj8bf4FohUngUfqFHUs9bkwW73pnorlAE+oLY
5dghA/sR6fY+7OtrlY3aT986qCexJwhsZUGjfNPTctrq1f8n7LyW3Ea2bftFiAAS/pXelneqF4Sk
luC9x9ffkUntrt59I85+YdNIrSoSzFy51pxjAj0BiP2hqtEGCQ8cm+pTPdLTGCFgndrr0myQI9Rd
tk/p3byhzCfRTCvJm8iXs96n/nGOqEhsTUsf59jeGVLxoiRwoCNCNIu/Kiwbtx8WyQF79cC/PU1O
902GHKST1lxC2CnTq9AnHboYp3T1I8Q6esveYJMQaaOtGQvjKWur9lG9YPYtUUzyD5OQbDJvX7L9
l/IQuhcI4nhqIIWjOewWgBYb3e3wwznNKSTPd22Q/XC1ZKBbQGPwokjHXfPGlKx5c0bHuevtX1WJ
8ERlO8ob/e975jjrl0THZ0IPJeH3h+uEu5hTAkIwKvrizDdnjV11ozR9guSAJ/mokZJh9UiftY3S
Axp+qavXRtaCdRxHwR4wFGYXeUPUD/VL6nfeGXVJTMUwOEX1bsC4OhRhme6yYt+KxD7PvvX5JW81
lhoTa78p86R7WUh4WmPpbl9KDhfrRd6b5HPq1bCqfqcMrO+HWdTPJADiDUBEEDBxeRZzvbYJTtC0
wXtQq1cPSnGj66Lc05gCCaRW+3B2TdKSZKWlO32zB2b8kTszB95Rz2DLT2m9V5GFlWjt81imV/Tj
xQOROP3VCgXpQ954ixTQCNVadTXyPwaE8THt/aevtUifs/rczu4/lqcnePnFXS/PEZkf0lhxDQ4Y
PqbqRLS3t/H2Dqo3c5YzNJfParnhPLm06qP65rfNkJxvC04HdGutqjFUPM8jdOXHztbNZ90GFCOr
MjcwUHckAVUgc+sL2gPCtxcU+3NGBqxqCLuZ/kuxQv1quSZZkl2NCtVaS472pjfkQLI23zMLSQ3k
phrev6jfOXar1dFcWn81BmawbmMCyxV9zekQVucDiiCfAFp2OIhfOdD1LWmQ2VHAt722ov2B7Ird
G1bGSzOS5jw2mnkO62a6zG4kGDqly+MNLEvkDmVhrN2NXdjv7KHT7tBkmaui0O8VbTf27PAcRnCK
EH6NDyW+hy0crpEQzGC83VPPkT3959Wpd8MtmTMmlvP//GF1b4qR8scFpgHOxuvJ06OPDtLyIQac
u1P8KVih64lU9d2NZZMD5r9vqq1aAtRiYKLAvh8MxNT9QRc1/R+5wizyJsrRvDtNtKObZxzKXvek
AO/PPeQjcGjLYd679cRBQz979cyAS/5FQ7Tan4NAFuX1Ad5ieG2lokQ0cUmas2mtHeHEB9J7fik9
W+xO4WOp/YUUkZgUHFwOWA0kw0vDIWlE6rUpU23faeFGrX1fP2PIHjrWdIN6Z9AOcQUKh9A+H5m5
v3xrpulWJNUgDn3nWsdoaxldaPe0G+4DP3D2tqM5O9USR79f7pMENPxXm3xK+nE7uHN7Rc0zLmb2
kXjCpGnukYIQ6P0+XUhgU79eKlUzHSrrI9rak3rKCKBsqsKtXIz0GjaVtuUAIu7hvWlbJokxynp6
tXh71Twnbnokq+2eUVF8149z9cyGc3YqUvvk8WRnyR1WT83nzjGJ/CDs4k3na36qSGNf3S6+m2Rp
kGwOtQyom9xnURZTdbmtDIjXPJIOH7NshAQ6g7CbWW3YeaJDUWnf1Rsce2O6c7XWWzHtze7sH8Iq
xbmaiH1xYLuvpyrXz/owf1efHg2E7qmhr7KZ+cayr/fdVU+an+r3HAUqHWuJw11b1Mb+9hNqyHmu
6l/ycpw2tZecCEtJV1WsTwcrcd1Lbp00VQZ5bbR3SNzbxNjTP9ikV1E3+YznTbqCstFTBBk7lNN8
GxpjW0Pkwp9GlrzVjfNbFibSuOscyKUysGtQYwcjToaaWUzZjeZdodsfSZjkP/Oy/U7rKz7VghxO
UFErtbkkZWc8NzxqZfAU817juYRuHGEaPZLBijJ+ca3nOUHsHbXBVUVBheivWI9ifRsK68nsRSvu
Y+S1uxvk3Okg7xs2FLEkfKnyGiVtiWCjJVz0eLsSa+ea6D445zn+BO+wLtkTPqlP8+1SGMtZM9ty
hy2blA954/WzTu6IfBhm+rvnIAEzA+qYG7GMlPERT2QuOYMN5Akjv1eHtDZriXWfzJ9RlQyrAR7q
owHEcFV0nBY9ZFX7pXMx/BX5vE0H2ydth4yxTluyS2A0BNJWEYp8orrXtlTH13KfgY3meJ51zWtI
NE6ZrUPhdpev5hMlFYSawKKMpy3SbBldhFtvbOIVR2SSS7QQFSydwGaLGogORK1VPzjz20Rlsxjg
PZw/mKhWGw8s6KnVka5VkXG+DRY48GFhM4NrmjPDC00L1U9B+0t+50nxC0+5Fe5q4ifPsYnsRMm7
1FySyvFuDoYx2CUc2iQgkBmJGdAQ6QZLkm1tgyohC2dgbSHRosyLNdKZ3Imjlf6eazhMSrzAG3WF
0HcWGECWT8RW/ToQcANVUI3Ma+9jf3kxuRrXYRfna2/Ks70H74ogcyu93RvjXt/eCH7QTPAyq4MY
LaZrY7ZvJikASEvM+VoDllcsLtBpFp7UGIneWFrofef+HnbZ4+3VYEj6kxe15E/gcIFqVvhUVgQI
4tU2850V9/N5IELuHNGTkmFJD+rR1/NfDz0soats0cNtR9wMVBx1q9ImQ8/Uz02x7mY735ANWa0J
FOWPqBftyg/OE4FZt3jKeajzHZph0LazOd95zfofsxhnYVOMQqBZiSEAK6nHSZcdA3Lor11ZP9ed
Zp/VqEkp6bBiPjvh7Jw1GvEPaXnQ88o6zqXTcsli0o/iYFchWXtTz1uRW6yr2v6s0Yic5kybX9xc
XBvdfmo61DRf17HyexARThUHlhWucHo/x8NwnGuLmb635I8eThWK3LH73owBIaV8qifUsQ/w8SAr
kK6awvQLrHR+UJq00MD7Pmn4gImUVp2QKhPssFLKrrojTmItK/VqT/sXt1IbOR+kHu4msSA5NDHs
5kXpPWMAHvycQSJeoLNO4MRdUARo82Qio2Zw6UWpU/8orXl6aEb9oL6VM1XhvMpDrAlu3VSbaeIj
JxKZL+w/XsqHsdqoJ/VmYbusAMEOrltetRbSHGYk8xUxG8r2pghOCv6XpfbRYue6s+qCta41/NsQ
7xafutTM3eIZfEFE1ktSjcPFyVyrAx50dHw/v6I6da+5Zj9qTVI9xhxqJ9xrr8xjn2+dNxQB2S6Z
EFLDnorXSlH0FWP69cLXc21NmxWX4DGSyXWG358WuMUnNwOJv2rlv2fLNDvhIc2D5PEUJl23+cen
5IX6JazTk/rMsmDAXMth9GIm3T2QWtiUY32v1owgpBvkWj0VvzLFzZG7Hya3vmcDjAmUs8UB8aVx
WGQ9CuFZJrylxtNMiNaqTGzjpJ4TVh3d6X5yUS/Cs/XP6Wz/FJaLTw6qLuTQUsKWG74ygEO26qHn
NskJjSd+KvmqANt7TyfwPkoNg9qUgVk+ctYEo/N7MFGuJdIKrW6a4JfJQOshks94o01jMp7uTFDB
ydrQHIQnea3vNvagM0O6redV8NoIDQCiWjkCR0/WngHfU70JCEqtjR7Y9e1hWnnDYzklqz/v0NI+
3L4XeY603lrC752v17cRgjW6n1jXXxp63ugigzyo33ACE2gh9I+WyOjb3xzgTm5vCiiyNBjlLaQ4
y+mgJx+ynfd7GynxeUn6EE7McI4IUL7Gqd4xIhXFxZnmN5UbgUZg3BFo3eP1/PviN6K3Zl6aTVQj
4VH7QW2DEYmL5h50r3mBSnN/u5bVbFrdaFq1JcbkwzDM4aD+jiHqhUTu/reu4S0Xcy9pB+QT9Bsn
tZJjFdjRHo9f/VazIpQMu1Z/9j5CEEGRk3Qbhqi/J+iuREig5lXPMebCCDEuaKGMrsJj1UTH7PKV
ZBsvTvGYXVS2rHq2yoficT6pXNvC7LaBmcWXIPde1fvlGLTHyxbolRYK7S2eshc6cfjwmZ8njb68
Wjp6apIqiNdxgwN+bfO9q83beDjVy3AH7xpYkVpdCmBLa6VatmTDQN2rI2CmTRfu2ylo76wyT9dK
xhT78cazesKohoYPUFYKhZd7cBPhN6lrLPJJb3apT8662/Z7H2/QTu30cvOv7Hze9C0pgDfDzyDi
5OSEWIkRzzXa+F4tYX4JIx+5p6wOgoak4wCY1bCA9f3vJVYttlHbx5eizTZGgP2sIqpjO0kGd9+e
myle3tNmSi9O6d0FTvd4UzEM2TTs/JE2fTEQuhBwRFlFoxZz9mcXllcjRBnAVKqiKdpBO3ne9Nig
bb3c/ge02KhpQ/+FnrF1hbv5y8KZeAh5k/Yom+3HyXxXl9JE/xUZe21t+G8R1KQQyScsPPsYUA8a
aeu/orCGXZCg45E3vb2wIasyRSvs7qCuUVUJEcWRbyZyStcitbX9rYHMgbs4IUFK/sdwTtj/jb5n
5CCnc7YwOLYJ3zGFfP0f3fbQt4EpjJZ5XLLE/5E+DVr5SVoqWWrkcMCDm5BBkza4cmZ9n6NfD1bh
UG5NSv1rOG7UZJIBF6KtLqEhVdPjahoW0sKZD6XPZQtFIz/qYXUVzGIe1FP0AqudYdff0O3MJ20E
DDMM+IART/s/TAkJkCcrkErhxSVfVbPLHko+hRftcvHqOAPBwToqPKH3dD26GuBTDSqV7wx+3M7b
2HVkA5Nxq22WU0I37kEZ2zojC9dupZM+VtjLQxpU34eaUZQRm0Ssj9lfmudEx0SXAM1lzoHVWAe9
75PfbCrccaYDXWlvy19G3qxp017DW7xW7aWotL5pBdIKdb4l2QUROJOJtJrSZ9s3WaBBFewcaPAr
wFdgFxs8SpUR/dAC5tedVTh8zQgpEXlIxLkb4iOr0mEHYNGAUED6KZlFxKePjERDV+b+4lG1iqF6
mBFeas2sXYoxfzEjHELQ+p96qAf3uPqibZ0yUUjMdFghbjNPdCit567DQVbO8y9vTj/VDzxqlbvT
EBPjtHA/5wBlNeamlToZm/S194RpNfS8EKgV+FU1ywOSnevbBj7/1laqdbfCoeOS/KqmA+RPI7Rx
955TsIaWVr8F+5dvlPUuZ9CwLtSVBJzbefIioOSlUV4rrflwpAOmnlufA1NUrD350K1NkDP4Nlbq
VQVBsoJimwotIyU+YOnTjGmteqBIW/F3Rii1W2v85vTsEpwwQ50Di+9uy0G3MF5jmzP2USJ+KVB1
San8qNvxvnSib4PdWHSVaXg0U1Sc7Sz4iWtFOtu1O/it/N8yuzBPnqRulMAT5I+JUk5vjhhOxnc3
GTVQtyBGOtit+2HBC196fLBa03VPoGHIL5NjJ+gMEKpSMisFobkrTjqkexHV/pkl8y6ngX0xdDQ7
lULqaLqGRNvr7pWntxo92PI5rnoGlIIk2Va/CeNTwzEu6Pq2qtwCQcl2RY2G2gqURQoWRakF5jTd
Yw+rD06rFTsNR9dLGnXtika6ePCWuVi3Axpn+CSfITSwXZ9kxpF+wYKIzl8njCVo5ZvLS9MI4jnM
Or5b5qU+Wk7Jt6yegx3FzC97stnCReyvjaI8x0g9nkO/hnFWWvW3wvNxzmiDAa+uTSEhymlQ1Xgr
hFKr0Bbuq18QhMpaeJemY3roG/eIdd+9C0e33SEZm9dq+1E3M50gUrb/7zGsLf49h/VR3aNgseFw
CNsxfPn6PxbFumHIv5hRfc4jY9osYuzOWm6I/KyPbrFStiM/AImhl8CMCwTQkEpOMKyMVwfo/Nj8
9MwannTmA8s0aG6qSU9gPnRh60Bg9rJVJ7O6Bt7qnsCy6aIYGj1NuVfvpAAaYRS+2VZnn6kOyQqs
RHmhYxxe/HCOGNL77Z3el/7KpxvVlLfW/w2pQ8sN21dJOOJxktmP1lLUl1TM25CvxsYPAII5TJ7f
42hemSCHv4m2BK/aJW/kRU6MDfGudm3/6JSYF/NotJ5aPqW6on04e3q9UetdjQcuGnpil9p2BTm6
PmRZF2xB3g/nuFu8KzJS4qxaTh0VgM+DADJ+FtOEMC8b5k/csNfEKQlx8rK8WZFWcbzpouuxYXcd
f9hyA/jqr6Hb/03TDKU53d2vpp26RwZEerhBCs0R2bfJt2eDNdH/jGX+jLTlMSD/He0KYBxn1XdS
45Emdh5bC3FhCSGBQoQvTlQj5Fb3EnmvDKoPQJByS2iPt36cVA74Ln010eZrzD0GjazY2E400qOt
JezfFgchyngsHZqXGxfEe2BGXOq87a2Nu1QGzi5ZAOR1TZ8oZpJExA4OkEjnBZoZKywDFoI/2obT
HIDj6DL7GcWgve3NuEOU5EBVkH0vhBL8nqh5buHhS4BxSkF7aG6Q7gZCbnUzRFmTAVhwDMonN+QD
0ZJoutQmP+esO8M1Ic1eNRPzhJlPlkWfXhBPu5sXKcl/u+TF012NCblvAFmuFMBhnBIwS3kFoNbr
X2JTqktU1nVQOUSdKCgYrUXnttjWwNq2pR+Rk1JkRDiJ4fD1Aceh3WwRZA70E6DbqSV+ImfjCjxj
9Qd4h8jU9zrnJi5JhmFkyubbG6Mhj9tgfLJJ58A6DkyfYAmJP/daMox2aG43ivkNYJ0vRKKjApC9
xLGK7jX8wkcV5jZIqx4Hvm8Erl2wx+G0Gpv87C3Jx+19UA+naJTSkKNqz8c2qEzbHEn9m3PivYbx
xR2aZyDz8yHSiHx5dAqd7YQLmlPNVq1yXMHVU5O9F4H3rCJIhioi5LlOyueWll5rBKfJD9qHQR8h
d8WVf7SVPz/Q5r++5FJmlGgY+od18VcqMwCtYfK3nQf/RjXvaiPmR4zSN28Sb2nLiqm53Wv/nEkv
2hQ6GPPpRm2VNc3Ohw8vGyfowiQfAGrQj1WYlG/DxAIlbc0oiP/Uq0kZib1fD+BJjIitybcdsNOj
weBbemJTeFm7OGnPboFDZwVU8maJHB0jviiFhLoRgXPMewCUKcsaoQlExWdNEmzsJTcvvUz0cCaG
C3IciGqhP90WM0ZL5Sq3nY5rV7efxzZ0nkehER6CUtIGNAckq6kPLpf7LpkH75wHVQcCxrXoyNna
0+hCGcOg3bxoSWwj5UcG4gkITV1b+pvIMZe9ahkP8mHHvHGb2T38j7S8C3Joo/gEz/5sR7ugGY19
rGLbZ4J0IqOZLxpYjzu7su8iDYtpIwa0Rsuc6nQb23yX9fQvShbIaxqR2hHXEbZwMxIPoF4pEmUJ
OATDRcODSUUJ4ji3P9UdrQw+C30wH+k/8fvJ9p9DjtFSJ9NpdB2a6WmWaOcwpgWsymJ0XdkFAGCP
qiKhTJmG9HUp8Ty5HVRd4kWTmjser6g7f780QiDP2hcj7/uXerSMbdQiXQ+Rv76XRr1N+FUIbUmy
U1ALbS+DDjlMIrorBroHYCzMsh9vXaV86pwznebGeug07zqrSZTsk7EvVpvRmpKNulbapiTYFkB5
IPuFUa3DCGnni5ka490AmHWdEKeMpSLaY5GmozsadxVuwvpH4hXenWofVsloP2QcDcbCWum5g9tL
Lh4cG0lk6QbWNpFM05538+nWkepnaiXCdOznPqP+aAJ08KoemnJA5g6AHsA1vg1Fm07oV9NAuQTl
fmpnAuohfV01GFXLLMNrjnGpKdsKE80WyHCyJ6BuMF95+GkFAaJ/P5e4bXbVCyHg1Q7FG19FVD+E
Mm1VG1G9W5h0Eft9vaLOwRQP4syR86ppWrIvACD9uRfjOkpCB4CuRj/QKalI6e9kvGN00/AyWRy+
rdBHoyOPuh25ybeHPd7ATbaQ3GwwYLyvhzfVNfvqppkRlwkdMxns0r5Gw2A9LWzIT421IQ+DsnzB
lL3rpgnk2RiCI14wSgakaN+pP5syn9o1jthpwFjBRrDhO170WBmO90xneDh/PR/5yT+erzsmBHw7
12bSTM9OwrQ20Goy0+TPb8mHPuXrTrWVAt2YKOofYQnyOSPI/kx+qX9K5GaxN1J72pNJJJ/NKkNb
d4NmXjIE/wgrGpkf3vyPg7TxrwwHNM+epctDlAkAwWatlJrof9SMVhyGZbc0yQE/XbDp3Ka9zGO/
iiWKzCT19GrIG3VPPTdhpMUlt2rlaqcF9jfY4MOdWvtaXGFNWSfnzE8OarlbElwtHobgve4WtFlR
CRBwhO1gJAp980de5mHAXzpvG7JDMUTiHlPQIlwhOduWbfife5xHzlEzxHw9qi1znf4bXPR562LN
Pc8p6jWkbWcMYQtcEZcs6Kq9/yICtlm4rFIvx1hMpVt1ub3XnLZ8R12DOq6HX0lnsHqvMRw5XZS/
DqWLSjtDVNlDTZ8DL7wrrCq6ooOGx5F1w8GSJuvQy1/1YbB/yDvE2fiHJaisfV2N0B/64YluUfWQ
VMtP9PLahTYhccyccw4OAOVdIhXkvv5RzmP8LcnM7ABNFA9ePm4DMjSfCQKlLhQ0FuitrobE9l5u
XRWwgudWc4v92HDVOUQZnDHyvipUqz3DKrZhmB+VVBX6K9TyWLwHi3WMF3d6jURSY7kSIZv75P2P
y+lf0aKMcR1bCOEKw6WxaPv/DmRqosnUAyco/8T4luDdocwLdlp90U6ldCqXuddewwp7QZiO3bX0
4v/cKzl7wq3++/Wve+pPhpP9ZHqZYJ+vNhj6vW8YuRr0i1lwDfppuPQeDRRVqWegVgwSTTdECjeX
NozPhjy/VhZNQ3S4052RDNoV8LXkk8QrfbD1Jw7Z4GcEwQ9GlZQXRvHeFlnFeEhzM98gOv/DqjFC
z9s7OcFjR9uUsrnZnT7yLGEckqVv3dBbwGGN71Mhsm1Rc6jIDMs76pjqDnCam4fCT0nTwQuHeb7+
UIONNE0gGS51dlCTjdvaHy1E9KiXyzw/AmkISTw13M0oSuegEVMJLakyHrMwKM4jZ6xta8cwBmoO
lpyaNauYXzUrPhYUGh//46ApI/D+mZBju5bqu1m+DuTL9P8VkZfn5CJpvr5gJmhBrTc5MYoymy6M
+6eWYcKpGCwOSMvkXju983Z1l9BjYrL05PiUBQ5ifZ9EgqOt8CGqdnbHMN8ARhKgeN1VKLzwiSYX
YB3twPkZdqe8aabs1a3K5E49ysOTLKofa2aj95Hp/hZR4z4Vs/MCb9U+FeGAwMDD8DsGPPLcBQ7J
f90j0Uw/AjySXaYmWqsFuq0NfYVzjsSNNL9Tey0MqHhXVqjb1E7s1DbiPUrCVXmuoQveB/bQnv7v
d9i0xL/eYvhRvu/j0zQd1mXf/tdb3NeNmaPewVOEunY7jqR6WPOr21bJblDlheH8zuxkRm9lNY9W
xtnO9DPmEWZBpCAmPg7KtzFJtbTJYxmBfJqfbPfJVXVw16MCbGdjOxCa+WKkxpX++G+3rbG4YNsx
VsxTa9yvfrttRBt8+NbWaY1DVkTlB74Aujigxk5pk74VrYfVXW4GngmrCif/suXslazCSEznAbdV
ICtS6pp6HSVOd13q/CFM++DnxB1Q5r66Q1xtX0XBN4Pvzjq2BT29PgnJeqkoTNORqb+f9nj1Lc9a
z+PYnpPECjZz4kxEWWd4MBBl75upJaAaS81Z0WE1ZgFsQ94LbyZdTR1hRx37ZLwbeHaGqL4DAyh1
2J523wKW2zMBv1d9ghQOfK6VOilXSc9Ad/TWIlmK+9YgAk+yXCZzKi54iKi8lk68Cna+1ThwqFWK
sTkoSEEx++7U9z7LBPnCsBE8xqERLMPn0kL/GJ7AVTT7yRhYQojfQHWKxerbErgw0JEI7nAdBHfq
ngKQIgIxVwB4BLDEsTs6Wuo9dLUH5TxP3hPbvcSTnf+syZEsZ+O1TMsUprwJz7rlPGbZFQZaRAVy
xzHd8ELfy1gbTOMufJH1Uxr2CGXSpXlAjo6wQGvbd2G2f3WLxdqMUe+AabyhfCedKtz7jVZxkLF8
ksL3XlW77wAoibH6xx/JehsPadVHRBfKD1ADkPEwLjJzp+WjvWlyWKVUOwk51/em9ZsXN7LfOfAm
RB+M7sqIZ/1uDIb0Ycmoe/rZKrZe6Zs7my/8YQJKjLLObx7zuI8O7pKk65skOwAZIsLRYbyOJxgK
okMs89jeC8RF5MMkm1tLxg7rAcAfTuvOw2fU+PbFM5g2y/JfCYVkT3sJ6Tm3QfhrjpuHRgoGBYkV
RwPV0MZpmFnlmu5yuba7utaTXWG3yIPkzRBrxJuhXTnW8vtZEmZGVk/hr9SuPAQQjEZ9sm5m37xE
gc8U+aB2cD0et21ClzNdhPm+kB7uG5r9ZOtZ+KTpzV1v4A5o8ig8Iu9o712jmtZdELzUkaudp7rU
NrHuuZ9Tsaz84Yg/r39SA9JigBxIteSsbCv/i6h7XGZG7WZI+UKp6JbQoRHIxc72mZyVUiYdiDG/
TzLWuSK1drPlcnaWAnPacYT0mFhb7DJC8hjM9QEiSn2JkEZuXWTD6lwTOtDz3Br0Y2cGGuF4qHcP
oyH4pCCMt4ATmA3gBtRyxr3LvFUMqFo4NGnacrr4s5c1Kz3UhieSqYzD1NPF5Rv/l7KfDREwFjhZ
81W9T9GvwCTUDzSfzbvBZYEcXuxqKdrChUuazzh9ZjY9ZbRf884pA5+5g/M7hu0AaZ61PZnmcAM6
0D/kutedgWBH6yj08XDPjtgXku7FiXpY1z6abyAVvxQLQnNi5yofVYJEUGgv5j6GXVRIaXvUpy8W
47k3aqb7EVTkhmOhuH2sRgUYL5kN56qXVfiC3WjNyCpaaUYudq48Nquzs7rJpum9rU3rkpYA6jsr
Ka46iL2NoAFH4hRX6DKA1VFvwzC3P+pWWPdVa/6VT153VMe0iuEjzXze48j2fnp+GRwomNL/EcfJ
+O3/27UsnZG+q+uujRHm3x6YzqwJUGmq5cQB/y/IRVDfCXpfq5O32USY0lPzI/CMYKsO/6VJEF7v
0bOaNLpDkLlZLUUMfkAdIcluQzCfGVeIvun3JqcalvJBQ0pPU+v+tg9aDmp8p03QSUlB1tdN1xdv
pkFMq+HSBPT9bKLnzThYaW1034RWbM751gCzR2RUgskAufYL6u/zMGMTmpueT8Iwx20xTDsxLz4T
16g9e8lgv8mBA8j5+lvQkJSYlMyxWZZpaWAZ3zttjP6pj4njMIvIR0MrVsIW9Zqs5o4yM+MmHxga
5M149PEC3HvBcCoNjayrchBPX/dkJ568gvpEx+KPnummdFKPC4fvm/zdpD5SUp0U2qkes5KETwj7
6qGy3EOeg8ASi6fKrjWo1MLf6rCN9+1Y0Fsh0P0TnVm6aqu7ZOHqmoyJuBsv7raTFiGjrLP8uUYL
KP+N1LO+Q6f0j+pfDEorOREG8KZGnxzgTkPok9LtZ/HG8crlwNLg74YsKI9oMeyL2uNmZ1n2S1hE
26JvvHPA2n2nXkiNDMxHIDvQpSAYUT1Z4sY+KCFtjJZ/H2otXcDQDu6WlguixGzyYUN3xFqQHSaD
IVMyJsRqy5mizkfAUZ+HUevc1VmCsL0V5mtDy2Zt6YV9rJe6egRS+cAh2CFqs9BR/V/VAEJVLYMc
RUy1SNYRgbrbfLHprclyBsVIEuB8UacNR4MFXaSfrRXp+xAY4F4ltvD0MiO/aIeKBjhmooNVjYgo
cnJ/80YbfvrZasidlaP1w32teOkxYb8Q857MxKqOt357qDVrTyeiBKWHdRfY87sz6sVR9e/UTWtj
m1r8qfoWxkN5O/YR/Sh2nSCcAmewXoDNdB27fVoiLuDSdX7WUd+iWEmBjwWzvSYmDtjtUOPDDhuM
qSmYTRE2q8Jo7HNg+UQ65jBi3Xz2V2aujftbKEVTo1ei17Kvu23ZVzMD+Hk66b49bZrUWeGDc/7y
tLlchYRQPjOKptMfasW7kHGurV1qa71buj3BtumdtlHVOBCbcq/1NfLUsgQAWwnrjYj7FSmqP6oi
SK8WvQGy6ORQBQP7suUAgGlwjsRR7buajtrrVl5E4y9VE8UWlKhszj5tP3qMOraUZKrsx1LEkAs1
881FU3ryUsd6sXPtoj5Q/EQGGrjoj3j41s6tWJpvTEZV5KnCr2GWvxmEKA4ymyoGEA9FcmT/wizT
Hm8/piHKkfJRbrdtp+OYHfNmp2a1E52DjWkRgaVGQuHgsvcCr1K+krpCwEvY1bxVTV46Kc7OlQ9Z
gA9wVfzrXEbROYBhuVGt/UJEd1qL27WUxhAq7Ipiy6u+lbNercI0+AWPEcSveh7E7hrIAIT63nK2
WjCbxLNnhw62J4LFDkCkbIDOuA+3ovOCYwwvBEZQgLp/w9YFsZtaaZOFmv7X0qViP6hRISGZ7HET
rFnZPGu94jWWMI52hgWnxtxqjCWKTtLzumU1ChIA5T9US+EMbaido8XVY16nL+PilvfKL1qk8YtW
L98gC9Cql39alWhFRRdKc8uUHox3UJkdynliRPcBkthLbIntbaBD2Vo8AdETXqtDxmo8wgkrf4fP
2Ng2NgxM8gRn5Kpmf68KzdvQaOJDP6plZ66TbkfJURFaRuIdxolm7TgGiy6eLhz4vc9sWf0kEAX6
C/bEdg+mMD95JPlgOyIFyMH4jWvETdat2z8i6EESJKtEiAz+FXPybtSTF4Z/8VWVh4Iw432O9E2t
eOqHcAsz2cLsPdTI9x6xAY4bbwG+RhDtQCwlQcdW1+u7oanyA6YjLqtsGLeiAV2Jo3C8tKK3LgW7
7JbpX4h7DW9HmIqXsu39HyVH5jLNNIh2SXhakIcdSwDEoUPQgzB7sFcV+T+ZMUSXLFnitTJXGdMy
baeRNaM1pu83TleTceGYzeXrpie4+MDM8C5fvOoIz/pVUOX9YNx062zhHqxWLbFZNOsbxFxy0/TU
/jlwyNt6itMV+qTXm7q7uaHmKgc396QTWVDmun6u7fS3apM4ccNprvLmh3T85VuV9kPQEV57TWPe
I7scpD8yaUL57ckQtFTN+YZgKTikrTzTuagNrkT8gAshTll0ODylW8/VfXLiCNtOxpjDMUYCoX2o
AsUHbU+uD+PukiOoF6fNS+2V9oFoqHrVB+Zba3m/rWjK78mqODARFydVn7iXEWjRhZpiIgdCP81M
1Ve+l+1IEzeuc5w6+ybDlEcAMeCHV99Klw9TnwnoMUZglCJCocKsyx2nZjvzCxEQaAHZ6HCrjaDi
AgxJTlSWZ9EQ3EIoE4HQdinWxOtIZCdxyznfKuhHPv3NwaKzIGV1+gJib4n+H2Hn1SQn0m3RX0RE
4pPX8ra9utX9QsjivefX30WW7sw3mgjNCwGllqMgzTl7r93kp9YipJQhNd7+uaqBC/pf60Obl8Bx
XEunBmn8XmwOU71gxrVwzje2s5ITg12kzBBO/8ys3Jy6HAREXZrNXrPwOQqr6J+REC/EnOMB9sSi
Pxrssxe98vi1940fP1uUNuxMPPmlbryk/mjshDZ2J9JJ4vsS4ZMvi+ELhPe8Sobvcdf4q3GuTFAL
prZms/mS9nZ0VQ9Qs2wdk6j7WuQyuAiY97veivud2vMUo19t3aX06kgKGVS7qmT0145H7E4NEWSj
mnx1gafWz41gpy7tSs/X9ey9qEfrtkgDM104+Xytbg8a+7cdtKJprRZpbmenS4feQH+4aAxo/+qA
QlLvJSgNjBmWJW9n4fLZbI7TmpjZVT8G/s4Z3WCnqpEoj39GqeMQWt/zh7AqbTGg4WFMIFVeg1BQ
F+g8B5+VXlFjqN3d3KKkV38jtP1bEzWHnbmhayo3PYAtujLxF0tUaxk3M3J+zoaoct67xHBhTOKn
nMCX3w4msoIlACY/Spi9yPxt97Y3N5PnX2oPTE15kkVbcEztowXvdZv6DY1S0+03N8VsiAJ8zzQH
8I4xbocp2FvbNIgYjFhOKVsjKBFQQ8knPLDZJ7LrZYgri0K8mj9Db62RWNoXbfw2+i1b31Qw7C7l
hTmcPpljNa/9FHNUGZR3RuvLd1gFwzq33eZR0+earbmvI46JrzNvma6sm/PiOVSHQqIrlIWBC579
MMDg7jr13NBaOtuoc/37fELzESyrjT+/Q/a/C4Oua3pEgko2HwxFSyb3//RrMp+4zGJEcO3JEDRg
MsLgy8W35cQkaVOd2HGdvVld+QUl7DYP9Z4WozEfuwBFgqWH6cXOKUEvqseKYfAYY3Bam8TZSYt5
WFXAprLs4HF4P25rKcbs7S2DPDCD6+SRkJNE5dq2u/pZfRVaiSDWiOrn2mVVYcUAe9tyeh3oZ36t
//8k0fpX+qZ0SuMW5/Jy54KlMtMk8y51h+aiPlIHNVhXfE5LsrlILw7+YyyypfjXWCQdz7U8z3TZ
r3L+zxuZz4G/EO/TM127nbIMxVgKLjVoJKVIsFlfUQdNl6G5s8uCJfoc7Uaz1i9WRbBCG35Sezyk
+PmObGZnVXs5iV9uIwnV0CAnSyLB5gGY7dzptFXRlajP1CGwMCEhuTvVGlEws+6YZ3QF9rbKipGx
rb448chT15b3qrbqTvHLvFyVmlsxDLiQPlSQqE3cND5vrO5L3qRszehCj0kZMNRGl5S199sukVgL
8ZhNwl05uWs/9p7e4V8sqz25i2sM5PEZx0Z1N48leoDAS0jngIPKq8ezg9x1SX1SBydESR1HMTbk
ZZ+Y4JQGwRs+9ssVFZN4464QieZHlQsxzjTrOpemvvROtPIBpc+VuOm8pSi/NLaeozqkq1ZoLV15
Gyh9myR3Lv+o1tHWSUjjZFVz1poxZ4kBQEWdLb+K6varLML68/Lx7QeWH7WsxtrEsVndl4Wx0xEJ
fKldogRy8G2PlPO1vdsORzok3UPV12t1h8ECwybFQvQQVtld3Gfd9+Vkxkyy14STM1MWfM89aWP2
4pDUugJkV7n2/UheXbNY4q2nbuvkP40TBhOLupFNcqiFVCkibaMr+xZCgDwONlRKH54KYmnzbM+b
Qu/JoQkJzEapmmGL3eixebbE/APsf7PJiuTnOIZHd9C+5UZlrdMggNbtfsxdlaPqhcbp6N42iE3k
dtmXOSKj2xYbzShZwNTGK7Gox7jSscbQDbGDS51p3wJdb3b5Yismvu97F7fQJhKSHvqJpNai0ZjQ
IpJYo10E5c9qRv7E0mOVYkT7urAM4jFwzFnAONZkkmx7v8OakjnbonW6tdaL0zBByeihiWzcAFjo
rnTYQRdV+mloveeIxsEBSWAS9RCxmvhM+nu/FPop77qYOTPCiat96/Z3ZRDspiwCuD3z9yXDp5hc
+k3S1fmla2qeA1be+GPZfwL2sRiB/FSfLot3nFTdJnhib+27a+yEiP9PyJ2e/DwLdsO8QP7weY9B
YRxt+6jL2ru4temtZBFbTDfeKZT9eCJGaTyREvPiOIaOTSwicHxA/RAhmQig4DtxPm4Aua30jEka
O9yxbJrPFWs/xtb5UlbRukwoSVbW99miqDuLD0t/CMmjWsFnZYOYXzKXkNxgGvZT635HIsGTHnft
QfpoVmtjpmowP9NMx4AYItDvdetYBBNO0cBJSeiOupe5sE9TXrEycYyrnmvfa11/cPhzpr6T9/S6
r2nmnN0Yj6VInEvV8z63LPNXg5Zz/4Lp1Hbt2dMiY63XmCkZ/Pc1u/6VV8sD8y66qdFLsA5KKBm8
t7Jq0GzIZ3swtrOXPTb5T4ETzKdTHfXGOwoih4CIVV+F+Qtp5xZpqpDy6SMi826XelAXXqSAo/5X
O1U1Vluo9AuYQi9xjqseb5NMd9THvkX15FF0EumulLNATy365zgfTkNEXcTskhZINPMYVbkYcThL
RrdvP0261z6SvVw+Et/+6uXDXaqPwelvFBoEj+LczOS7i7S8I6smW+FKQq6NEaKAvdeTcdvO5AQS
N8SMuxnNj4y+upHOwE3bjYvQXW82fsp71lpr4kdWhKOuR25XBmUhnjpqux3fwTNbWLwbLDmn7qlw
vTusqGvfeY3JcG+nmUE7ZVthUeB5iKKPEsmpbnbHuL00brkPyx+WeRmcmO3tvXAOjTwEKc5ZUAyZ
2I3jsS+jVRp8njtnvyRxeM8WWY3R56GTcB/ZEUKzMbyrl25l0oCqX3Wxy5N3mhDI1ie9dhGd+mtd
aCtnfnXogwLcfKvq8GvOwHMvkyeJje/cdbm+hro4sCzXnjxJ1qnfUcnzxUMMWGCtxU561snvczvz
YqYnMUr0XsWYn/OR9dRgZT8CpDtIeK3wXoc3lOsf5tBWD2WzGmKsloYPp97u6dOGSD1GK+nfaoAe
s2v4T73vr0OJWAMVd39K+ndpu+O2k/5LDfB0S7XnbdLFOmgKVF1p/6kfkuqadlq1qqR75u0TxygU
1b5emhvTXDBJCFPfBLV9AMMXnztdX4uZYWRaIttGInTavOo27jzypIdkBod1cXUm696g4Qs2KiXE
9luBT1qrth5Nfmg5xGCCEl6ldGR2XfqAQfwYJIgtUjP7knhvrV+IlbTab+iuihzllPeg6jlViP9V
Mg8n/XrAqHu2jKY8yFJUGALHgwPG/iJ897MqM1FPBQwNQnaNipIMPpvYgznxWL5ZhbWNByN/yorS
ZqfRCEqK+CLJf/V20rQSIIC4zhsKRzu7cM07ENAT8tIU5ObymfrVoNOI7jDBT0Nqi8GJDBeNjOCz
5+TVnau24A0Sr23aRNaqiJrhrRH+Evuh79kUle+334qUsjvoKkMpII+Oty+7m2oyEhoP5UNVZOtZ
CaLKqaacZ/gHy5VE5ZXgKLt4WhtChFtWUeJK3Fe3Ut21ttGmnQcVeBfBStzwlZk3dsLUQRJCVEmG
SlU399rM5Obj9sC15OMldEa0+SK1YS9HkFWi9qruOc3DJcSTyyLBj2+Opk80mDPghyYkuS4w3Ru5
s73VMv68bNf13zUTno5YQgjH9hwJScj5zbBksAom0ahJz63Nhk2h96REHJxQwVxjjwnPtz6cWrvX
U3doGO5f61a8l1Macu+meTdMGqlJ3rBJLYbBXrTP+Uxgm207eLQYSK+dKj4OYfxuN/amixfBXqlf
b9tVsyBD4kktXsJhoC+GohE1lvDOlT4nqygbwIlr5PNmRpzsy9KgyN94VDOS7kR3jD51IIoJ26P2
0o68RKghvoR2SdGAYDR85mKG4BCjQ8w6JNCBDNdlQ8VK7Sd4lCf0kt63AebwUpyan0ehR5uiYYYb
so1pV9Wb5i493cwFKdNBA5+LY1hBn0+jvnmYSJdR4uO0iuN10kvuDwbEZHQFDeGONPhl+QlqRd6Z
87WpRjAhKlowDr0rja99kOfQJzwUrYuMvU6rL9rQkX+xJDmUzCo7z/VnGjBhhaKqbq9d0FarsZfN
o19F3XmK2Ajnugy/dmCY3PzgpYKFFNSgIkCzX/G6KpuQ7ILk3u0+uaNJeLYqi5pp0F7xGOT34xSd
lTCeOF//KbP7YztDd5qqJlvN2Wg9pWnxy43/58fPXHaFfyt2FrIprCJauOh1bJQl/3r6Al0zbBZa
e3MmxclrPuaeRQL64+Eu9vVkfk0FLQ1y1IsHrcBvaI1WebW0lKcSasWOTUn13PCsgEJrzK1JsCf+
NAfVJzLfB6HBw7DgFxiFF9G7JSB47+ed1SxSyuYuWmLwci2vdqWgV93oTnRpJUVyi3rrRrUtW7eN
NkRuxieVFDe1Mfjc9z/fA12Y/7oJUtiC2pNjoJ1zfse7un4XIm0koCO0BmiSywMzmnTRWLsS3MpV
XPswB3KdaPlfmSxEYfuDMVHCpP/bTdNMlWQedoYVrCtVLhHSGg62M49Xe9GzNrVmrwO4q6tRhvOG
cal9Kop83oBpbp/m5bNg1Mk1aKcMbFvt3g0RbAiTjEBTFvV9lRKNpMr5ZvXNbsLPaoDVLBRucw/N
O8I2purfVowXmsIQROaFma0OnldgG2yrcS0K+PvT0hPCRl7um7KbNnnQsbGbbfOuo4look6wHqkm
3w1KTmSPVDg11Mu0kjziprF3zS1LBOzm0650UZrkywEsArTHL3FVYbVoSurB5NPeBq4x6milL8Mx
LrEEGQ5pbqLBYGLrqb5WG+zKmDY3bwA8GSBjzO6N2ssVMRLlGnoUpWXrfrmaJVBU4lSQlw0lnnYc
Pfqdl7AMDeVzTKPpJcjsZFPV3Xznx7V7mrMIfOICojcI8N0oZoNyCkNUzv6jeKAEbv/zOnmonaVu
6bruuQZDurk8af9ThLFns/QsqzdOtwJ1UtO/r9wIRDHUaK8ItB8UrtZ9bHQfdByA2CQgMYOSSFE2
7cQS/XVm0YmCXfp2i0uuUjPZSNHDvLR/SoLuTnaIdrKzUHGShqFt2cgRFEsc8CoYGHnUWchnlPSS
za/c7pHeTmgX1NbmQnwQ6bJSKhsSm6t1UMnqvu1T94z4aN0iWF1pDr6b9VzMZHDDox4Rtzkh6051
CEkIvfhG4K7ZHkFJjal6BQPLTs1JXzInx5GzxKtShhRXdBtXfSAxE1MYlfkofag0vkKdOt55DMiD
UbX+Gb7jup7c5LGcB0mAGLJI7Mbtoch0ZzOmWvagDmWf/rSpQx9BEhfI0bPyoAbusXXJAxvEa60V
wYWCcgAesu12ZGP2u6JNwk1gt9rZTcpXMRJUx6rEfM0StBl2Xj0NmjesHDfxVnY9UuXXwSprhu5f
uroONwTUeF/+POg4/0RKS8dCAws/QTomWTA880s573+eFMe3uzJwvBGkhDVtVc2t9DJ0RkmX77u2
tncUCYd1kkbPtAOqB6OobIB1h5x4+lfbbo1HMMNnjOD2K6BBg42vBEW9XBpGxmSczby2pGYUjde9
DTwUjh1YP/Ngof5qzrs7ucM6TgWKJMSV+1mw+Kp93/9lXEMef8d71q6tr1NlO/dOZtwANn9dKZXL
X1fEUr33QdA+ZDFqQGeq660K0TMNiPxwKX8GZjacxywf+S7oqOCen6FYh9nRAVtwDTzIEn7lmo82
/Zs1DTHnlQQjWPiJM37F1nPSyQ+//PkrUMP63y+r+gosaRtIVoHTIoj4TUrpD7nT9dk87dLC++G2
YXhVB7iov84mwyTPUx6inMbFAe5I4OsTSeyif+pTdlyDBuGRnhu0kkwHii8xELQoGfM+EpcUfMom
0H2bdwife6/FkPNGe6ovQBEDQKzVirV0c0lyVjCOEXa3fi6G/NfJ7N07RfFxbfdVJQgnhZdeQGU4
dGJocIaTA92/Csi5bPCZFxsF7qgWtIdh9EyesSV2QQoghrSD15Z67CMbUvHU1lVMLPdUr5vF7P3n
G8qD+4+JFJW3EKYrXNfVDVM44LH/+VB3bMWdLKjsXV3c59KY37yQiKPJzk83o8jUFNoeVzyh4ho4
5KYryzfT899DOZr3BUFmr5ncTBIuNu4oIJuegJ+zaBMzEez9Nm1ee/pIx78/D1ttN3X1Mawd8Qyc
MN8FhpmQ8JFD9oWme2zsZ+jP5XMHWv7FTGj3RLk9XELD7V+SgWm7yrJq76TMaE5Q5dcIiz3voOtD
yECizX8ChBNIpoNnWmhGcG3sa3ysm2IJsotZDz4Yeb3j64d609bwXsyof+krjEMJsC31t2pY2Ncx
5bHj7dLBUEbp8TyKbnxyZ2oECnhaW6xq7eI8eGQ5+MuTAXG3vh3kcplVZrWK8b08oHDDh41a4mks
kcNV1amREzXp1nKBvAxLOWW2eRYRwB5UFZ79PGS+csKknU79CguVvclT6FSOac2gSIwkupj2WfWe
IWEhNxuRYs/K3MM+tIwMn+wl/5tCWS5bVWT1zTFr3G9q/6R+/a+rOLUkBSPf3DdOYNxPTjBQ5Yym
D+xmBu6nKbpvBsO4t+tFYO3hkQkkxPShyRPyxfAraGywvbDU3x078XdWLeibB654H0Om7y74rPVT
SajzMJ2dgDTwW5yQXxEJ0xjV3TQ55iEBDrN2yY4yI7t6t/sUY57Ay6J+NtItpJlT8FTHzlFri+nk
Z7O7UbYLUFhoJcvsk7SzJ1LD0fWZWfLeDK/KjVN4+K78ERu3Ngv1cWbl0REG9gBwrESQZIFpUAQQ
vceyLlJT3MWmWb0gbttnRtm//fmdU/PE/w5iwKU9KBg6rWPE97ft5f/MIyBp3RLbWH5yfIz9QKWi
l9GKaFu3zYPRpcCab5imYtTdsxrfYI2HVxyB2dF3zUueBtX2hqfvUOciOprEZrrxxUISQdO5FZum
sLd65rkXtWejPs2PhAAd0KF3G4OF5b5udeD+NW1HJc5Ql+1yyUqhXgsNU6yopLkJaYk9qTNIVNGT
aj7qevhQgoy7iV6lPiYPYg7pzxKsc0PH1V1PxTAqQSzKwLornIK/J7E9RBVTuU7n5jvadO85dWlO
ZVWm791hkbq4jrVpLeQvIRKXlYpxdbAX8N+bhv9Y+dm/KxyJiMBhr0uWgGj2DO+3lR/b+ww6d5if
4qQhucbK6HEV1k/LOKUFrbkVqrdrJ4zkS1niS3akX71AMsm2TV+NqLdyaJZ+vPYihsaxlJtOkjkL
IHkmib7EfBh72T32mQ3lOFI4x+QjT7PwoJQtFonsR0dB7A10K8eJYkyLA+YzbzKa8a4vdq5hjx/L
55TlSWdblHMtECYV5uq7OXnXSfhTzeh/XWl+4q6dfGhO9TDL89zDc1KuB3Xoq3anZ0Qo/vlp1s1/
djGX/ai0XOEx6xvSYR75jVQA0HUY4cKAIk/DjiUBDfOaqAJEYFP5pA4IhH5qeGLWFGyiVYvSSFsi
aaIghxFYGNkV0btJujctuiA8BWdUx8ld2YniDjpNuiV7l1S1pm9ZeLVf5ios75K0Q/CXVBdFocWP
BhpLI6GnJUZvdfP9Fu3E0z5gOmFJF1No5NvpkgVLr8I/ajNfczvyBz/XyQtfzgwqnWvAIhTGAP0U
FdEpyCBJR1vOKAKb72FFF3Os+1sM16hP2mGso89Kkx56rXWtGnk08qG+FamydlleS4QItEVicF+h
v6Oy9VmNwGQNEGQw9A7hD8lnfRDmDr9LCjgYOIiqqQe688A0gnHYCPI7q48om5mQIdWi2szz7DL6
llyBa6R/pzw1Jumlvlu9qCt1EOOFYv/4HKSsOpjz/L02tMUmb4r0OR9Y6d32NGYuHhsmoJPvjN41
WurkKEKSt6oYPweikxDtNQps0Xjvda78LDPUYcU0FveTlM2xN3BZMqJ9jdD/XoO2FHt1lhuD2A/F
ITJ7BGmLlIU+94uYTfngzr72PNXNDr3t0r5Bh0l/NbpEJs0rFWfj50LfxYHV7dQlBIQDYuqrV03u
1wapV1wVyX8sLy3xz2eZxjF1PXItXBNzJY1547dGsqgL0g8csyb+Zzb3BUorLAOxdfZJniVJriI9
NJ9n+jx9RG1XeOhPvF82XkmK5LGeCA/NnBNO+kfViuRbS++SsvuqrvrcQh4ph6957L+Eo12841qa
e1iuMEKPSVVP34rOfWvioXwIJBWbqAzmrcgtVHqmHu0cbNVhatCz8QYEf9X4RVuKqVEbiJNq0WJa
zXMNvWg/yB2q8JFkZHSGbh8/TT7lWSa9GwSt0V0NOnsDVkjq5T1JdmuqTu6qkYZ9VAWUtoU/CV+m
Wvul6S5MOLgws7+ZhwLaZzzkL3GvRWsDtA1hxnGO88hO1r1hto/sVoJtjeB2H3eQZxI9b64YDFt6
v0TMZK0UL4iHNrb1BaE/K9yFDyhiuTHQaj5R0DdXlLGHtWIMG334zZTwDagp082nYPKMftXY1egX
zyVqAqREln7pbd855ZjM1JsMH9K8zswnEgLR1W+7pUKVF2TfDjHV94LOdA0E/2yFmIJjMFj5MPqX
2HBqWplBs9VonKI6Iho4wo39EC9Vr2wsYkpjQE2iKIzWPXPyGvZqcc0sdj3RAtCnigE1AWY8c3VQ
7yBrGrtOm7XHvEWkaIrxaKSQS6PeXZyqWaidu77zz5pj+ufBQRqbL3dB08Lsql6d25kAJXRb13lx
kRy8CqlXZnkYb9sEr2smP7y8qa9iTpsRP15UX2/XXpufM5I01UfqYNx+hOY/CQwXVeSqo3E/VnRI
42z6ubjmzi6lhkdnTHhh+VryorN3BYwehsKBDXlo4uMTeExGaX+9WQPh4RtXo+m2LI5xCtHVXKWd
pf3wy/g1lJX1PifkLiRJELJzhGU86+2ra83Gd61cOk01s5RRYDCCu4ATOdwSRdX/8A35NMip+lKN
DdQeL6aTpGnMIMIhO6SSH1MSR2c7bhbDMGc4Dc5N5KNfWqRLigKv8PCycIPNrQtQlV7PHOW82zh4
DiFdatY2nQ2NXynvc5u0wN5igzaiydlS5KL+Geg2qFbUdPsewN6hidJho0ZvdWn1Tr/pUZ8QBGy9
oyQJn4tOTquBvjMuUcy/lvCCLbULcY26+KqE2+pg5D5xTiLyVp2dfVIwlak9lZgiv7rzwfPN+Gwv
f1xJ+RQiR0cl1ohozhqN+HBTx9yoOVEsYIUyz95tU7QXlXE11a1F6AGCH9usqdpE31SToHF78p68
+U6wRX9oAmw7o+YxxtgkRk/Iw60y/t73bvUJxy9AoXiWJ8Tr4LfloPOisqMasuE6wkLdj2h913EZ
I8qqg+ZkeKn1ljXdsQBs+TzUqdiyzQk7MtqKIwWR+BS39YvycOvOfU9U8EFph9Uh08L3OqJ0hU79
Ich6fyPaVjyqs6AjbKLTWvcudNonyzGHe6XW9mX/NBQCWSNF0nOGCYM6VkKjPx1N0M+JJK+xCF9K
d2m6W8a4+oWNTkbsw4RK5jRhvkY1I54zT/Z9X1AnoGnypAM/JhzTb48qZ45aObnEy+UwkLTJ1pKn
PpjmciWX1TgR4gwq6exCZ9c72paxAUE/6w7WWLLt74ZjjlwJUixyOqjh8+VOhRToVNqx3C9SPgLg
KUEvbkun6COKa1N1WzagzY9WHX09hA4527KS+ScMfqiEXtE0IDBUHw/Ey3IrU2NjLwTZgIeW5A3v
LmGdqrYzpQU+krBibAuzDbi7GT4suaZ5UXwHMByss7EjdjHNrEPM2NNFGOrWZjuk7+BiQgihTU/U
Tg9adiktqUPooBgpO5qfTjewRSxSfJVxm9ybnUUWHD6Mz86EWXCpgYfLyFk6TnoKguqdRUR7DDX5
lQowSurloOgmHZ5kft7ADuqXwYZ4b28fZwbJ0VbU7hbeBF2+KfmPReu/lv4elkawcVSCPCHp5P02
z7OclXoh6uZkol5MwqxCoBQan9SZ1Kzmbubp30hG/5e2sjEyp/hVTCIqXtI2nPZUpacNeyDnBUF5
fp4GGpWi6Bw0HKFxn7bZVf1WIpRJbkv0dtlSF4z88ATjvWi700AV8HPVTQ8KgqPAONbSc6AFmu4H
jwZrObS7tJfmpzLQx/Nsdz4WTXbUzDEMlnNk38dDrT/U2kBpfdl5p8z02AVDY3djQPuy6t8GfZE+
E8OksbNewUprns0in/7DLGb+XkRiOwt5wjYEJSTLYiv1zyLSEC6M0XIqTmVoPsQhshZJ64qQv85Y
BZUZ3xezG63dDJhvmNnNoVmgPuqgVGJDGqT4wZB91G53p5Rp6jA4CxSp7DC8drVzrAcLIJ3uaLsY
r+DJyawnIGPzXc1C+tYhDN2sPiJTWfDfcp4fcrMb9uGsaZt6QXn/fak2Ts2MxfjPu6F/xWcpn/di
pZe2zUP0+56ylE4zO+3sUSpq4AMu5CyPceVkZgxYal2lPnNbnVLisUm75HYf1M2gGFQdEgGRQ92W
0rZfbhFOrmzacxSEOgGUpriM9idZSuP2Sdm6nzsflL/a6BNgdglmtgG8x9p2GpNqJzFgMKTBnVIl
fVXlRyMxrGd4rsxrVn6YXF2nTvnne+EtbfD/rXNwL+hQetTLUYkvb9Q/nwpwxBTMTdc/F6P3OOU9
OS+yxEK9+LzIeNlEld5+8jPNuhYhzTn1+WiU5EPFU3vMitzF77kkwtkV0IXUng/NFJfUmcgOGh1j
hY2r/OzW43xAR8sL6DDWQ7of7+PJjXboj0ZE5aSTqs+CjPUz1BAizdyGJ8HYT02ePUs/856AiB1U
YRMsnnOehQHfjNYYyI8lMyvJCth7i2YyBKkLv0s75XWWX0kxW4Wj/KnS59Q+tI7nFMdPASMHed5D
HznxnT1FhBkn4YP6SB2stii3rj2wDVt+TB3Uj6SRTmLvTCzt8rkoCfZcEpPUWEuBc/xIKJKt1ICr
hl7fB3UmBj5akJcA47GVZvmbaFiqtwGy99rGLvAX8NVa1r2xkX325CiOBsKlI1cficn2fhO5P/om
o0M0e0a/B/4qV+WAqAKHtnbVouo/qAhgsf/1dNi60G1TxwcldAbifz4dfcT2pJ7YwgO9sNZq94Ln
6qdtF/LezMaEm6OzMPfqN7fCixObmbcynMp6Y9XFeIyEKwCv9ywNQVj5cjaQqI6cFlWhAwaNcK9f
n//9E3+fJcXP0gF9qF67gjrxBdbgpV2UMYnVDY/1X2fWbP36LLDLL6UZgxpfZq+Z9cHp1gAVbfFO
TbjcpzPeIOk65T5ezuzqRXn5nPQxryL/3Ujbc4v65kecNqcSyd0HoAbMM6iUDd8sz5QHzp6Cl6nW
a20izb6BG4PElnC0+ukDFdXGHrrkLWsJFfWdnkFGFRdgDKDjsJtiH4ZUh2aW8fvCl8a1MBaKotBI
HvGfaJDhZ23pK1wSs6zOtY8SpcxHIifi8b2bku1gF7jFBL7GqdSavdV50Q0JMSdWs0/NEvWuIiGg
FAm3dZ08d2plOtHeRej3pg3leF/Zcn40ouozgQi41sak21KR1w5gSfXNLV6AKE1CwjOdIm8ePSkv
Z4oJilwLiopC09ZV3px0AM9Pxmz5j8XU36mVpiPnZHur8CCiSm+CX1v1YrRKo5xQmE+FIfbF4Dvw
EyVdrcUPqs6KRucrw/5eW04I3SmMCJzCtk5t+zIuI6JR6/1GQb/VAc/hF6DO8zl12m7rZaLY8y+u
qLh0qCAkskbV86g7/st4HNEBRnie2jB3Caox1jHAzssU4TVa6fTuD16jof/zioSRN622/jKkzPzv
NwCk7B3zRn4KMcavjSwxgSfULTRGga24TOmck5h1DEfi7vIE/ZsS8Bu8IdugLOVa6SYbm3mwaiPC
rzL9ffJ8QREx1lat2WUvM2LnR9atG0N2brOm1K7UCLLUy6vQUr73KohpO9tf0kb/pCy3zpi3rAc7
40iyZvkeCavf5RGdeQ3OxfNvZzlBwaY+igv3/0GxDzq+gBMirC/ajM8gtrDQSj1CGLysnhM5oSxE
6bL29SWvjjLGdJhd49U0/aekLexP0Hxr8FDEaVUhN5OIHz2f3/OwCwGCwATIbTp0ExLPw8z+H6mz
f+ynoblGPYJXt/2mhsTScF8BjPZPt8VtPpDz48BWXqjd3phn56REhR1CiIUhdtX9oPm07McUjNKr
wQkbbMeXf37htMFV/csrhG9YyPGyhMt8rA7xX2fOsKOCpJFysvyvlCBNHXCoznvTLX84BOpg7xLO
epqNYFwJmhnX22lQ+qfcYQoI8RdvQgMYLznZDwSR1huSV5uDWsOYBZvtJDxGi9tCWS6c+FGrouSW
jh2isYZfyj+vzKyHOCvl059n9X/TbAR1c0ZsxxLE6erGb6aVrjQcQDd+dRrz8W2aAnIVB9OyaE7B
GkwpASlamAOn9zEt+5WChd2giZX4ErmP2EjcnUhGsdZ037rL+nj0d0Hlx+ffsKqEoNtb1OLRfkBB
uGmSKH+HzHFnDKH/w7FjpuzQ+xjE8DITlY2hAZiLF2JNSLzxQ12F3YenyOp2mB9cNqVY8RhDdarr
Q5L/xyKY7/73Gc1YeL2mWGAJvM+/R6e22NZZIiNuvZk0UPv2qHdifReOUXYArDqse7XJKoYIlt+S
oVFa6WnQ9OAEB7bemBN56Vbdvjq62Z7zwSRsaaBwnDEva7mXo2h13/5Ww4QFHzFfv/nIEI8YIqhX
55p/7HrvG5GB48O4uLpnZe3GPNpQ+7gWFo35IYruqXCNW62vo0tVGwhjY4dnTnBzMcMOy/vBCmjE
ltuLc99IZxOHtdgWaFkXgUr6+uvsx81oZmpJ9QzN/MMOm/HF8bDu4y8+NjECiChNqFkm/IFlOB47
0odmXVwJCfhJbYTtzXI1cqWaUETlQG4nG/psEM6jjMY4Tu1NLCDMSAxAOzRRBa+FpyMo1p7ixg3Y
ugUwT5YuS5OX/0fYeS23riTb9osQAW9e6b0oUf4FsSy89/j6M6qobXp13L4v3ADFvUSRMJWZc445
FghZC3yQKJAs5mKoUJKFFKbLnrpZ+dGh7u2nOEmSvYXPbh2DWdu4QV2t3RQyuzUoBFtow3iK4vwx
allLo52d93PI1coMUVIinEfAHJTDejQM5ll5e0zc8VunztVKwwy0Qk21wz1DcIEoYDx70raWuIR2
tFs2suJz4YOe3AnLZBVPlPhD9eAkeMSreX6YWZicg2781NNJp2hSBTiDL8T5qLKm2v7v01lX/+uo
NRj9ewCOTB0Xmmv/sUqv9cHA04M/rizLeNUY07GodE6SiIV4X5bqwbA754pe+jngRM0UVg2yF1Ab
Ws5MXdhqjTR1zn3ZrAbhfRhtNVpw9KTPBU6FiMVFEavDVW5x76KZibdjqZlBdKszuhd6nbYA02dX
+DK8s++AGkrUvLk502Bu3QRhexNajrbpkJYvCm/2WLtMG1WlPQWzolyrPZkzxlwYZIjN85uvt+lE
T0G4N3XKTsJJsPN2F6vNzQtCOvO+5SrpE1CEYWv6/bX18I6bqC0kwF7stVjMn+QxKfagdG/d2NqO
LielnM+rLe3otMf+ToHjFjhv/7G/g5ZdZPPsXBLFSBax0umnO3fApaO7vcM2reGd897cjdEXMKMe
l9zzwcRnuv7Cx2RiAk12OuyqU22WP+Ub60lQPYs9Henc4i5JtSNYWEoSu1sP1/k+sEPv6vQ9HJHQ
xUpjA8ypNR1HpcolU/4rcjeBKQYIIJpfi6qaNoOW0XpzmuPAYqRcqLVOjn2Y0CRdhFGR7RpVu0hR
LFcT5nDEIyKJg0RCaKW7uV8ELCKCcYKTetcA+96jgdVesQBspATSKmPGonSh7iCFMZ6J8JjG8C0N
yFyjbfE9iism9/OQXmKsSrsBPt5mJmDmOmYAZsPOCb/Hg//eNJN1K82M2pApjHJD4ihsFNpGaeGO
SQVTReya4WdQ+G2m3l6pqjslHgHtkeF7DTzFXqJ0cD8wGamjs//PFbk/dgYDcOYvHPZUqW528Ifg
KHtv3BWbi2IPr3lmvqek3B2LGsB84kNataAGMkXog708V4s539jVSLejNa53+Cl5tSZmqyeJpgtS
bUXrKYJMwfxbz7vhFFBpLOX9qSy898nypif0CsOJ1pq5VJ1g+lTxque+Z1877duUdN5D1BCQiHai
WqhiFwMkETBZV9NhpCe5nqBeyH9Q1dWfpR3G/587nisG5P9R4ENFgw/DIIQZumdqfwzQVeyOlaH0
DncUn7M3wXjcBjbxriLCLc6DkBuWdzHqKTi1EcQQeWFJwuAlivzsZonnYaB/PQ8F60U14mhf6pl6
j8bzqlyQpvrsILPxwCUQ8JcBfCGB/GaWybeGjWU/e+7mbvWnatVPnNS73kQcWKZz9tT3dLetaYo/
BpPpWWDQHTVGmrpir9GTr+fRIaBkwxrDGj5/7aHP7IfWYhohdnNPyba6P16i3jOuSj4Z16og8tAL
CY+Xz5EYxnMKBiQNZW5JjwARxxzRqVP7aFf6xbSakhnZTAyqOZT4ZinfJctM8cA8Imb6PuTa2cRN
/hM5xR8bczffn9HYcAxAjZMbKauh40/Ng7Y4KWZbk/6CGfx/3x6YdPzxHZMNwgpT0zVHNLVUS4gi
/yVWKXO7zzz6F7vArmgtIiB9GGvvRett/eXvPQvKxYuKFv2gR+Oaj7ZdDw5J75VnTs9TQSckww4H
Q58IbV5ZZWiTSY1gPeSJPDKl1386kCvOuVU8hCbQ3KXGbTahDa40hDAweM2e0zHbkQ/AOoK51Fdd
bADnWrBCJIcpsJUnuQUA72sL+BDyXHo7eBi3jjY+ko35g+OteQzEg5qXK0JUnAvcinLneRZz0jL/
xEjXUmqyNKns8rMRgffyqin2rIa1a97hHlScaV7XauC9jmP/bEqy6+AdU9oOBHKkDFukTMsX+C/W
S49d2Je7YeizlZbZ8aqTEDVJy2zpHi/qSgt3EjWfzyArjJiMoIUZ9Ppavt8eGeEyil9cYfPwk9wg
Lw9SqaXgNxmsSD/q6AgXVqN1/qYIO2UhH5px1l9VKHAZvsBanRJIupmJ2JuZqIwPkQ8JjsxF7jbm
+t6LHqW5117LfnSMb3OBh/dHAjiKWFXoLzLe2eh0tHJoqESubfqWTFX4kvamuS3zuYLyCTrurmTK
Dcu/i4RMM4hJU2sHxvt9vGPoXazGKoIG2JsIrtKpfqbJvE28Jr41MpWI+fJFdq8kCL4b/aMJHWiR
dwwG4mg45A08xPuWPyabaSRj1mnmjYG4fxsOQ/WhByAr43x+MQw1P5UqLl4+suqjTpS1BeFm06Zu
spB6drmmMQqv/Tq07sFIgG+GW5iqeyT76L+pvZdhEfXXjPn0zi5gr6H4vXJXL/ZTi/INAnp2UQbW
qYEzbAfTQcz1v89I/b/d7ramqiqYUVroondm/lGBzY2jmEaY+Fsd0/reA2SxiKs83HgAu47yAY/n
XIMM/GvfJDUzctpvJAt+lwwakJPpJRuj71FoOw93YpdrJjsrsL/nOjo7JlYg/g1gAvivERZLg4Rb
ace5gDXXdp3F8Nztb53Kwl/IPSvD5cLAUVsokX/qUC0/IHl2FxLWa0T+dSBPBcCjgmDKYeykVv66
yLbRlLFYcyzT3vgJCHovUF+IMXo1DYKvZBsij4hD08WuvI8GNihgt/EJws30vYGIam3iSntB+0n+
ZmL5v6bvWcJ7JN5Wf6xZRKBoqr9Z5J4szdhLHy0bxiRcRKzzk0Pi+4SeWjQUTJ3h2GAZSM/Fc9WA
v3FQTHNHGteqHAftSXre/t6T70bs2aqQ8DI6f/n7Z19vnNEggqMQCTFjEKrdh0KQJKRzBNpu+zSi
ncQTafpQy5vgTEOAcB45O73bML4abcL7YVJ2v+tze8Dbbv/sQjBtRt4fOpiHKz0nZFFOeaouW6VW
3X/j/3xH0oBvNSaF3hZJoHnep6dAGX8Xlu8+2tx7x3Cia+BZ8ZN8oL2lL2etxx7fVH2yVKk6qayI
GtZCwg+t2NrTBkkXVdE0j47Ad3zNMb3OXNkpsjOAjs1CAiozveC8ksVux6Q7yFqPfF5GME6gBUdy
W9YRDfCzFMU4RnxxccxACm4GAKtZ9dwpHbx7xXizkB8TMEqKPeKY9/siWsGqXGX4Gl3zglAGQ8lo
mx9VOGrXSSGUqTMIy8RiEb06abjrOkyS9/8xgEK6lYoQl5HQftSDnSdSlILy+73Nyi0IbonX0v/u
nelFc/LnsiXCY4z7cJXWiGEWuAH7I/GAGrJlAps5EwQV1t0WC7VhsbsoFuOIeo3/5m7+u7FTb5VN
BVA5Kc/06Mpt+xFXvoMz+1G33+6/2Bry+aAiz1wGWcn9SsRL2HkZHxhpG4uawPim1oaDCVlj44T5
byXPy2Q1Za62vP8DulBLTgSdX5NSeZXEXFb/406P+gisEMNLIDMpOiAf9xxn4soSh8Tkd/SO4moV
F3w/aton24SZMZap+cCVK7jEbiLSDCr/VamCihaDmZzGKNjKNwjUpF/WJuMX2eOZoZ/tVXtB46qG
LIeeTkpx5AO3t+ecAIGFHhb1vnfV6ajOSb2ZvTB6Zk7Opz5p3eNXYEf/UdRF9sjiG1piYkZ0qJsQ
FWBhb8JSsUloGrM3dFJQm23Lo6+tf0h5gRK2wcYyUCxbMv5Fi5Vw2U/ICgdR9f1T+slKsNSHPYCi
oSMypAgSAER/DyVdqz/2ZU7zqoec7FWhulFbV7vkWe4ki9ah0xt6wS8Z6ZYWcLw1smCJJoGHpxi+
vbb8vFrd4ZCCEKmmMwDNqjpy68SV42PesE0yH3i+OUmBeQURaJX5araVu05pObu8cKZla5X4dToz
38olS/X51fkeWQtUanZKUjRzdmEpa6hQxnPl5MWCzr+7uyfyFF1Qv9Rvhrg4oZe+ISQJ1iWunzcT
V61oymgTo355/a9ZjsnTQWssJKzRaK/lbjmq4faumaS8MJrNWEIXiNuu5NLVGS8FlSJ+KGXhJ0NI
KFfcrG3a6+CZOd3HmfE+BW93TN3CXbbZaKylWaN0XONEZR6odFe7tjze/7BpMh4aQdlNqxrnk5bf
9ygtVozOqVW7akvnxTw0VUiKhUEI+lKuseSDK1Zbbaaphy+3JtW/XJrFNz8dp5+mYXoL2yAXNES/
33yYLFJJhwjrE7mqmy5S/a3jVBheZQhGktDsahRdCBC1tVwDhs5I4y6wf6UJh73FIbkH0KtdSBYy
Oc+74bVv/d8VvqjzFGR2A98bu5v4nAGSbkCkO8/BFCTHMhSB0PCoQeW2O0wM6nuKoEtOeOy6/XWn
3cGIBUQTcHGXDErupLca/GwahOaDHXv90ekSAgYT1oY9UvkjTsC99CUopfqmFlVNfNdD6LTNUspt
fSV/1erqBX5FQ/odQ9gkb956r0oeBXt7FXHDXHoh++u+y+ibzIAKVLuotj1GnBc6VQtkS+pz3NTW
pbb7N5LQPwYjt5DK4qhMoulHkgijr25uZRPDKR2VUQd0g4G32HSIQlo1tIWo8VNYmJ7kA4ZlY9kV
Fv8YF+hFKnwZSOism15F5Y2GqLxUqXWNyajourUUxBtOncDqSqxzQxNhLw9URVzLO0wqpzF7bInH
OtMgRVgpjsPKjhCmcpov8DkFZEwZWDs1Tbn7M0GuYUmwtbch4TgwdJtMAi0KyX+CQisfvDb5bnZM
pFodOm3ptSN0BxIQ5YNbLsoxCbdpbat30aKVOyWwZRKjxVJCtjH1yJ1X98OuHxBFdjDvJtHWMxW9
3xe4fRlqipVOpJS7WUlI5jJY6Xj4BJ5peEeXNtJuSeJkz0XPSY6RHpg0t4Mw78o3dJUlAJKIrAyR
3Kj6rg1O0CrJXXROpCWg9BI+1iJAqiW3EPNldEa4wPpNrq3SkrqG7pN1U0P6TdT0v/IETMvYZa+a
2WBSzyCOJFkHOSKtPBJN+ahpb1cLJ9TrjbynkumOd6qDaIQJ9VEFVQdI9K8tlW7h7n6rmhlHLZhw
PMfiI/6H8Uu/9F2N0xrJ/bQjZjz/4Wqzuujs7luZIq5CbjxswXJGB4dT+BJn/bwCcT5eID5H4PVC
7KT+cJX0N7MDVWvDMV0BSaOaDIRI1puGq+w6jlONHHOixzlAWAGYhVgvr8q1PP38zNiCOJ9X8ET7
Ldke5gUvB6egIHiPjV1tKbLCzYChZyFqhEMYZMUBNzFrraYzHoPwp0cv+dnuPmQRKXei+tOa1Z8F
RTMqU8SkjPXtE24sbEyVfr6v9mbtN9OJklBGWgvSLFpRx9yvvGRPgPdA1bWWyyuvVapzaGg/Kq0Z
f1Tzg2y8Ilij4zQCgb23ZSEDlUfydnGdmdGjtD1nTj9taAOP9GiEC7ofnd39SjWYi388+3IBYQ/7
Vs/cV6MqOggTK1hXxtIc0+qk2LX9ZJnVm/zEEMZzjwrd8tQbsfOUtcX9eY+cBt7z+A67FsOe+Pwq
FJyDbucvBSEGD1Wdf8doxp3DKZprF/SfaoOL0FWZ+/s0HElX7zCGDftxdJSN4zvOUw2eHthyOv4A
n7CAVNY9Q+3OFpMVDQ8sBYullU3upw1jA1DCeoDG/0xvTL0aRfJaO0DfUdKxwLLNF59V3Ka2Wf1I
DV7kod1rxW6O7Y/3rUS7O4Se8kRpEYNMDBTwp8EoDwBbYQRlRduZd4hF5MWQoNqpZo2GPxUQ4luo
RtoWFZqzHdPAeO3K+jD2dEHVkWpc2raom0iygs5OXKzgG9TYYeupZYAzJvhsabIuWHY1qxHS6FEJ
Wq4zrd6Kn7BvTso5yLo3j5a0GJTgzhUddXn4Bzqdpwm44mEUSARMLuPREC+RP8W20125iq6VrH7B
Od5c27j0XsrxrRG5OTYhtZepIP8hDcPsgeC8Xx3a162d2fNGyjQcN/jwwxxTW+DZj0mW36TGlHvQ
n68yJ5WYxZncltG0SQVKLOdh/nsLWezXc/9sBWHI3Tnvvl5X+El5JgVzBfw93zrl2Bx6zDrkeVH3
lIyG3iytf+tQz6CDQXftVojrSANC+tE2ObYzBGvbXCkfiU08meCN3lSXg3HsqR3H6QfPdudKhAbU
wJhJ94TrLFFxKX/MkhIVxJSoDaOUNU5DFMlW7sqrOn1FbaGWL3HluUc3KevbOGXP8oyofBAIiHNI
TSsRbxIjSLC6KJIDq8uXCTgOTvkKYXCGkjYoWxIl1Cx9HPv8a0s+F4rnZvGc3IpdwOShry2UFqCG
RUoM+AHa03K31atDHyfGClxKvZIJYTIcjGybaOOnIVkXydjgFA8PPmKDYaXi2nQngGmIeQsEVmiN
u5Sr0/0aPXn5kgzq/pZldn8zqvGzVu3pFIZdf1NJYdhWo20zluSHEy7hFfZUAyUGqyuwZ/FPG8Qp
QZJk9EwOVlpdv7RN3x2BvIPpLTy4Z6WmbTtzblYGVsFrllaIPvLJ5ECezENC1C1TmTF9gLQdrC2w
YM+oW8iNS+F6qXr0aDiDTpBmbKwAfkbflfTdTL3ogwCXQbAf2i6ZNsHM8F4mWdJP9o52qr6qZr8e
lHD6Fz1KD3ttNYo+6myRZ1ThYqNcr5dxlBiPiqX/rsWYdqp7hv5eQKibWRmnGeVQGJn2N+wxy0EU
5HVP96GrVHOrNj5lStzE6xTcxkpe7eVDZ+GATH1aSQxQ7nVrWZJGcv/E0TMjoHWiT5eb3SEV94j7
jYLgmBXIsZUUPYQ9iVqFQ+58p9kUvviTSdgKrWBRuNyj5BxFjyZ+v+W+TdnAKZPk1Q5PU3UIEm3G
X4XmYI6L+j0cmKgGluu8JNhL06oLVug3MuY/U/g2gLEzpQ2Twmg3x5GLJUIlwkVKjQzL7ve10lwl
/ySW6aCz/6QqJimy2rd7QkcQVpgigmAn5XHyudSssfoYev5gjHG5RE/UisuLvbnr8+ccuC2/JlnF
6AiOTLj6W0t7aSid/jUNxgfOqicpbLa0otxqMRmKVoK1a0wK6Ap9urJGxXn3bHJFCOVzdurkhi/M
ah79lm/nbqFoDbyIscIiSixtuGpvfL1oDv5McAwrc25PwiBenVmUldwysUq5SYU6ilbZbCreslVi
mMGT2zyUbq0sDMwqqySwWIvNCt5RNUseODMjwAlwY4ay+qDroa2bHkA51v7oPlqHXbJF2lQ/l3ar
rBiMqisRni3XC4g1MWKz11o6soCGvDhrGvnS6jb45kfNY+wO+u8uIlq1s3GUE6+9UvTJ/+lp5Ueb
6t0HH6G/iAa7uKKNuF8L0tB26bUbNeZMXXiZzf57n5NbVtUNNZgQaSkR5ebkVCFJvbHzohDMRo8o
2nfMBjZaT7WX1b3yWE9GsJ1T/AkKGveTAs9okxphsXb71tlS+Jx64RvG92quUvzUh8gYtQPHWbqI
NZFoIyKsyJRmoWL03Vvff298+gakApEuOXekabOehdsHobwyrbNWsACpjcncKJGCoCAkv6OqaJOl
42CcmmzcIXlbge3Zg4rQf/3nRhg6J39IIhw1oprUslY4YxROgjg6EHv4iZrQOmb0k5/81m8vZZ7v
DVTTW53si7Uf2aj08DRu0Lw17/hKdiwt0h+Zx0o6VLioof2B4tF22zHsOqLo1W47i61QPCe35HNA
fYERYblZIczQEEaIK9XkHBwRDGxZ50rx+RPL9toxBnpK0uIaNhqoSZJk7qk4sGMvzL6G02S48zWz
3qAH9OtAD6ybWwGks4jC+ewN+8H1UmyrVbVI3bHjEpUmN6Nr/JWbesreA2u26WNQa7VY6BNU7F7o
nNJCsDZjx4UdEFd6BLDdL1HZGm86IwouCXWwiXvjyTOy6CRbDnzj3ppRvPs82E628PUIGLih2cvU
bWYamcO/KiPYAcXGNst+adTppiq75ofZmouJ+O9fVmd+tGBpX8PS+dVZ2rR0c9KZpYpZy7P4odLo
1qXp/dXgAb6PqCkIimyTNedNdzbhk5gS1o4RZJVkhIJFBV4peRq17jTva9DuS6Psny0KrVvgzfEC
SmX2RPFrHzJ3QhODtfJTt94M42UI9OSDOW+ycyZE9LJk5unSi9OPimEj4sVpXEYwQvf2TznrT1M9
PRnOfFAAQaJOL3qEq+RUpbWSfnhKeRmwWZwbVMSrQVV/95E2PCaRqi/mgP40F5tuN9oJTVmxNcut
IKq3996FGJww9W7VdMls5nc+thGJiAEJyr2t7GXj1J+bcsmtLj84CQInC7kVuVeFt8EcNt9LT7fV
S9KgumgpV63ahJL6fsMJNdfYUSwgU6O7pnPr61hvMBGNKbG5rN0E/kl+lIXXcCIm5S/Jr2twIWN6
DYOVlEH48Wfj1mB0/draFZX7JKU2oc7YKHTScllEQ7jHmtId5Vah2+2utWbA5sLzFzIaNf1nUCru
tDQTh+5pXiehtfhq76RxewiaYFxW+kSmstqQYDKQ4JapxBPHcCuuQxsSthtFDlrJEluPAIcq2ndC
sHtumcZw8hpcqh7OnK8fqA4HpFkdw6bTVuhIgnOi1uW6jFp/IcvaOGeml4bzQWc6dWbF9h6MzQ6H
UfG7sMs/Nsa03sWe4p/MDnmyTNYw60pfZ1CXVp6qMtzMuK2c+9re2nmAoBBaeMtV9wGnR/OgCdlv
HVvHwHTzJSkA81bWHLMTAqbqIcrK3VQE1AcYyxri0Y5SuHm33k22M9I2J4FWflNEjTRHuUutrB20
gdBh+Vzc1cBQRY4KjJ72WOF7XBDLCWdaBSK8DOJPeXiUVsrNwQUjf2xYrlMAE1WJyAOmGkNJJ+JL
B3T2FJtEm9zH1zMIKl/EDzdl5x4p+jfMoMeV0aBlcKBr3pcpPQfN4X6qGklrYKCK7zEZ/3RZLB/U
qG9q3d6Jmazag6nQfqT3UUfmcIzstsRBKJofLPfGEqyBQqCN791UROLPCccxPOaWvt8Uhs8RsIHt
LLon8qcMsKOHNCGTyHD7hyBsHlsf8kHVzPmusOfoOiYkKatok9+nHMtiUCgXIHDTMsvTdwx33o3I
43k/hUqyyagjPy1MNbQsy21hme42oKo/VPRhEfn+1RGqmHev7CQh6tsn7g6p8PBmOOWx4U75elfA
VBoKRBJXjvJi6ObTQU+TFNlViCCVXL89ZcGDPFJKLbPWBmKw+zmMBK15cIIYAKylgxR1hy1L5Xnn
hwBq70qcUjEuuoJw0BejtkgfN1GfdRt5/vYFXMlYB+PuKpDExrall0JgKhr6uvxsiWLP9MBd3b+t
OzDS6+l1eDrt5ibLhrd5OEcFLL/7gqpE7PiV1I1+bK16Hv4vtH+xE+4knsPN9Xw9dr6yZ5kSvorn
+7lZ6oXivJWRm6+tvuWCpiv3n3WMhIGR29GWmAPxwUIZEkLp3EYUmzUDpWBkXm1jMH/7HVBgog1+
TmmLuYm3LFCi+ur+rulVAx5lDMmy0rppk04nMUVF5pV4zeNUeY5clhUIc0mtSVkAmaONPTgqX7RK
IfqDmQPcS+tNiQPvSQnGFyW2zO/AFf7cqAqCsaZFNNvOr5xwVxNFH2IHlmVgJTC5jvn3YiiMdxil
BeO1qb2Z+kz+pGd2x9wHBZxlGfGpjQ3IRkm3OX/1WYnNr61APBeJn/75umyQPMaXmJXXxndi/1pG
frNKqyF8sXPGJEbYqB+FWn5ATSVAzNHWRT3CX/CbI94IN1gMZnCKM6XfWDYLqdHDdedX1JxOVLc7
VhfWLmQudR18JqH24BEWFZvUnHH3i1X4Z1WjTgzKeNyyVvYfhjp/J46Q5qM+jPt56nLil9hF1QXk
ARc53cnxqTEYCfvVGP+ICEeQ0itFKd/FDqjg8twOXvZc+YxFG6u0d2iFKamLLtvZCaVSGAqhh6Z/
00nHa8ImWJRh8ohM0/qoCpBoSBfqpzaxy01KVUMWW6V1L53bzt9m21AWUZGHDxM39IvjgUer4T2j
IJoIHyuEOU0EllH3PxgCZp8rKRHzRvhD8e3kMmT56R4wUhUpTQAVFTr+2ngl48WU0SQUikDYi9+4
1ePdftcH2U0VFwSmAt65jLSj3BOy/ieWgee0wv1d5EOCErJ5IZYhOWmqGz8VHaUfPLyFauLnKYLw
t89w/MFIUHjrYlkM8RkRf6N8IEGu1sxv2qPhF88p6c9HmvfqwhGR7oAPX9QuJYixI6+1zyd/RUuH
bOe+pHjn9l5HuX7EKJvcESFG3yydxjKXhghb7lW/eZBbcaNT1uSFt8aqs8lb1HeLf36Q0JdkVpq+
j3M/iMQie9fYhbuivDPe1BaWTECf46j1+9IfvGdroAxwOlc5yeE54r6U8+aJTkV5BN+fPfcdUJ7G
hFYud1O3a44O3kJQlfm5Zn1wjU1/PtqkFiwDwRU1hpnsNyI3tlZ6lFE1cQEBGpR3GO+tqdtTuNlH
DVLwOs96kWKPBFE+pE5t37f4+ouFkmcq4Uk+Wrq5N7Rj1Td/baqcNoDmBv5QPz9kmd6fHe5o6zDy
lecpbHh3hKL9hGhA+nT/c3Ac89XpgqfJCeePzE6aJSbR7Emr1BFHpxafZjfrkYuQWSkNgUQSa0en
1BmYi+ZFR8L3Yqq6fi8PGDrZwP1S5UEeOWE+KdvSZ/6mYICTMoMo4wapFwa7YswXOSnUthyyR0BL
kXVMe7Oj2N83AxnIBKIYn0bxNER8dq2hfCRetpcdZflgg02F4IAF995ltrLgoe7TfZ02ay3Ii6cS
7fdTg6Vd/uZa7JWespLfpqL62aYmcHHpKf2jrNONMay31TAw57JZceRNo57zSGNSTUgU+gTK2tyO
y3cFtTPxkZGx01LPWnt0gg0l7H/H07Z1WP8hycmeIuLvPvSRaRZB2Npe72eFDNG9VGaaon+VeDYh
r+Neyjfkg6oQ15WVQbRta2P3NcOckbn0NAv3dROIKyi8k6RX9fWUJf6TZRNRb3Wt9R5G1eekD8Gv
VkNO1ZGINtIjWGt198CFzLg3jS3DLlYlyIulMtJy6jVLoRpr9Rd/YtIblsVjzpdymmK6AlIA8Pcu
BZS/SztyYGqvJfxP0M8qfVReCsKk3VHgvML4WdJ+xN7gtfEzrLT9/d6Wp85HT6dyX0S1h1R5nN7r
mTWQW9naAk+Bt0pFVQuNKSNnff7ViWkbhhn73JO8rg5IAQruAOtIyiecwoenR6GRGlO0ka+VD3wZ
+6GOy4tV01TMkTrQiXTHKzkPe5NmI8I29hIrn65NY9erLBTs4qS61OIqrmb2dAmr4VpqM46jIY83
hQvni/vpDxM0Bnp+MUWqOxpcbdABZk/u71r+7smZW1GIxRQ4NT4JmWsapIZ29TQtWxKa0VBx8WsC
HdEYGhZhpiyjWyBZDpbvffYwyuVRINU9Mji0Gk+kxOzlBV76ZwjNVXS6+bChEGuj1JHBPX2rZkcY
HR1x2KwM9cDIPxjw0cTEu4dIYtc7TXU2YDMAfxjideDUw8qb9Oya0lC+RqFG5TQk9aqhhF3Ik4PW
Ag1LffzaZRqp78uhAFtHJR+zJqNz7YkeHX9Myj0ZPk5CyFODFs5zm63jOfFad5VyoxSKeYtUNcKS
pL3TDsbaKz+bYdaxegkJAyO88EABPS1y3B5XJR7G9T9bE3CZawCbdT2VydIjGecL6puEF9RJ6pGM
WChtKeBgVjwuqk0cM8RxVQvb7IorlXl/oSWHA7KqQpuiQC021dDO29zxk3WStdqqUrvsMyDL1Avo
pSkmnVvF7Z2nOfMrVqgqavK5uRGri3CeVefS7KeW1nh1SjN4l37g0Lx3lfd0MH5YBGdpcAQkd1hi
BdLBg8CL9yuPQPwNuRccc11r95PYUkzuKEGCsFPuyh/Il0x92xIPnoXHQWz981PR1rz/A/fXdfOr
hl2ZPkEALRqu12KMw3CPhTFYWhFfRTz0FHXUq93O8gtmgPQcdvQjvYX0lJuTvVGjOXiCrz3cvhqb
IyNnz7la49xd/nUL5SmlfNLrpP0VBRXrmGZ4x9xaMfAhLzrMBsiAfmVusrS4yQty7s7Wo2rM+CGq
jTzro6EI9pqH9rzvi2FnJL2gFrDoT3v1dg/dzVp6H0PQ/B5F18XsrhbE7p+aZyJ1btuv3ms7FW/J
MDUPhein9QxP3qw2/mYJAGlZETceOGef1LtlAil8PWRuh/YiKt8Gk2M9ol97tsQunQDKimxeN7FD
eGoHs6kWLbseANQLzsNXycgOZ/fHMNjTuTcawilFqzvr603HPGxZ6z2lpnxSzfO11mjDOREv8ehH
c9pn0Tme+qPnR2QRZOORMzz71fg4cPjS7no0NK6r2gnNPdeY8q2qq9dewa9p0v55rbJH+b7Hcnx1
+jpDKBI8yS/OhbwGodB/ZIqrr4Cg6Ie4tPKV7nGDaCc6k2FkZWvLS5x3rUXEJPrEKacaC7XsqMRh
eVNAlkKrYMaO+UVfKJAP3vIzQKF8BX+l38vfrMa0qF3mYCSaj6/GxOo5iZ/osv5SB7VgnU3P2E8p
kFmbxefAzbvnatD22lxq0IW157EcwsPsFlRQop4viTY4YEXA0ikkyySFPWJyZNInr+yaDrmsTgcs
nEJvhh612sY9f9XN7zz9LdRJPHYRfy0knCvrUDPWYbQmpA4KHWqGW2GNv+WqUywxs9YZX9DQ9NuJ
Cc3C8nXE1+LOGypdfJwbBMaJBXLTisZ8OxEN8hia4DxFp0fu2dy/On3Wz47fg6p0CGm2LBaKiZt8
V1Ut+e2m585HW7bwFONax757MbE8ocjzmpXlsWx0WzW6GAPzZuBZ2Q/b3ZRE2n+P6BPdXzBmVUTx
zuD5v19QGxED7dHc//EiRdskadr+v/+Vv14g30djZMG5dcMj5XZ8GugULyq1Vj5GUx+QlIRC7q3O
N7ND7Smej20tXWdGbuzjMjHfOuJl5OsdCFpb4niLLUPhFuaQrq3BMHiP45xu5REZRXPzf4Sdx3Lj
2LZt/+X1EQFvGq8DeiOS8qnsINLCuw2Pr38Dm3kz6+SJd6saCABUqiSKAPZaa84xfz34oEMfBmRv
lI5LnTiWNn1/UX/MWDBWLmKJc+oAPfYmWzuZccyyGxLjmcas/LMrVt/7ihKG98NZZWJmud0ag0p+
TTMEYGKZb4y6wJrgGK8QcWh6G/150sLgvrhzXG3aFVX+6zCHRwg/sv0ygVyCwqrGaFTcEBjY2H+o
rvdOjvv4wzTKFXY7quGcoU5as5iKp/Gz0SnGqXH0ajVZPCRrrQSW6MYB1TC60MLKvfdetR7gYorv
GjQ0NUu8VxI6GsK0GbToXIzXNGZympIwQexfHB9rUrZWdecWT5ZnDdtidNIzpksKoqBpdrwZ1q1L
0zPkGzRMcrZAaG3tzJ+1qN8HXntPK7vXfBAowbmTVKaSoWhVZvtmdGN1rEl9XVMFN5eW0CtfjpSM
2ggeqV5CqKZWuumWWaTrQDyBP4Ipudr0uPkfOoNvlHod5f7inkZqn6Plz6I3uUepH/7ao+Jm9U/4
mqB6V2ZkvBES31kWuvNQrVrdbL7rPRJcry6Lt3kghmOqPt8TwlBc9w/qaUyUEgAos+aJYWTdKOes
q92b3DQebuZl/eAaQ3nNNaK98S7CQKA7J58vjjIo1ETuV3XSgE3JV22KBcVCh98Sc+ilxv2zMtNG
VVrFfI/nYDMpfEwokJpj7ObZ1SRpYZUmRNbl7UicN1MO8mJi3zET9SU0sN8DtFjlblhuQgtlLZoS
fpNM6cuVRzm7JTOW7vWi2mrh9R3kocU0cKV0xrzLx+pZershUgK/YMEBfTik/oZSegwsR9xvhFCT
YhJxjV+HllMjr1qoS7GqfFEwfz6qFj+wMgnmVyVL586g6Y+WzEYQWz7IR8dcKsExSYBUyjt32TAj
Ta34/j+IPP2by/juQVZdAam2EO1s5lyPIPkx8kzEisu1U6UCOEPF2vmgA61DRZF1iGdVbNWRbu39
hwoQm6QjnVF5Ewev1p/i/zzM8Az7YOnw+0fx5yJE8KAkc/Rrr/QeeAr1j7Du63UOuP5qeYm2H6yq
OLSFboDIoS9moiBIaiW6pXql0CuYP3mz3jzJ9XaJTX7FlYZYGK8AMOt/ga0af0f0uZ5m6WxA7Ouq
6Zh/2Uz5oTobL5F1ILDuA+VZuHAP4+duxiuZglSUJAVdSaOHEuXo2ktcbY8b+KipoX3JSjvYVFDR
5h3iH30bE1Dy4JnOT7KYfyo6vHGji577KXWPy1HFoFHe/xV3/KrokQkCNJMxBu65ojfGuLuIn/93
X4Zm/peRVrd124ZLjj2e+uNv+7cRqsAPlQBqxUSBlPbGRO8n3UinlOgToiUs7NrSnKrq01vSAkKq
U8DRdl5/hFX8QRPwY5zK8OuyIyUgItMFRRFA0KIlxkrJy2iNhFbbiXExyS5CpHJg6o6H7EkJ8uY0
kgNw1bUxWVUR9XFfq87OKNBMqZ0XPlmMG/bUJPO+7ai948JUVplWbELTgMaqA5MrRrBeJf+vnQUO
773qBkKIIOITDuGW7whyiZ4woEkM0ZYoaqZWnuW9lcqPpIunTzO32TIlFoRFa/icRE3vVwt7qrEQ
hIU0dgJZdU/ZVhsoBLGAxJ+A5a8qparOaAq0Le377tKNyWcQGOPBMGp3C+a0RR5aO8x9iSeQCCNv
/GJpJnaEYLaIODqFYcxor0QjqBrEAuH/goODQkNTP+kogvZqH6y86TXRUOLyZeCpElzehJt1T7R3
tScGvOO6U1XkLw0Iuvs1OdNj28w2IYKqEn6BEzJ9iphj+XB/AYzU4ZtTuY/0o/Nv4/CCcPFHEsxE
f1l2drGUgmfqUjhNPUNcvdRWXtXFVx5W/5OJ0BRJd8IucZZF8L0eFmo0byxGEmSnWslNmawPpfYM
JLpuSXu/xek8zsVupOW/skn2JiEZIPg5r0R6VuuvXhNYBxkUgsdpUwBW2obllF4Y2/xzb5jxBjPo
R7zkCFAvywbvn/ovPiXbWwA+/+EO1R0DCILnmRjzXa6L/3QOch8gvsLNhmPsGPFxLPttVE+XMB4e
wymBSwiybhELIdFCa9zSaKYV5B3wP1hIbTpo7qiAwpH8IVK85w+5V8bqdN+Lfp+Tr45Q7f7xdZSA
32bscCfHK6fzqFv1SizrJaB1/GGsonwYFNU9EcHS+F1ebrg7KW8ZOouHhWRAlBuHPU7zva1x35SH
dCY9pBrx91YkdOQWk3bLsnsdJbrYS607gWUc9iyxtfl7hgQx8CuFhbxaJ8UOmfh4k5u0wTnDRC8A
E7mIjag2r7TdPUCE7NUNvZI0jcVWvuA51OGFp2sHJEHhmk53uDeWprhrDuEhESV+vOWQifaHJihF
IQ2hSl4o9H949DCEm7NQLWcDD3JQnqNyPOqL8g3QgfS+DS0dRc/ueNAtFAVNQQg+V/m8pi5L0cby
WCFvSXMRZ6P4qiNUMzq5H9BAkQ30YdM+QtvxE9X2yAozhmfb02DcNCE4weX7SdIF5RX4ypa/ylZz
GVgWtZltJ9NOT9FslJcAz+Da8bJu1xeRvmnyJth0NZlCsoVjLqHWkZf9OhcTDeEjRGFFSCPiARPw
PzdtZOyQc5RImzmfCPiHxeiqhwjj3K7DirSBO129Z7pqrSjrq+NAE/m9Rlyk5h2x5RnNPJ3YtSgQ
J4Ux/JvHdEJqZLLYLveFrSibTqlcP68HYMxAxm9I/ZNTMrgvihKb7QYFr0/ZnV1VN3bhG9TNWlkY
r91v2quEv2Lnmk/MVEOrNP27/wHBHFPhMntrWQKjSrLGm2KmE20Xb9jAbqjWkPSytc4tZSNfnTuo
vu4UHxRuOvQl+lQ/8xG+2USFzPP4JXIqQvZSt8VK1BhPTiB+pk2mn+MW0dHYBI+1PTSfSpr+a4h5
zgVQlH7QlUFsoqn51GRNtpUCekM0OTVBlm2dJh13XmQ0u6bEtGW1XnFRPDV9N/NN7fTGuzmUo99g
mV5NZWw8kIMzr00jqT9QBmFfI9qeRowJR5gAZjuKm3sKszxUiXb0gRz5CJ24m7eD4DIES7R4OUe7
CffK5OTbqIHjpGJyWGeRQ1EQtu+C/G46zUQ9ExtKF6UBqsRy80sHlGM91LF6mlhdNSOZPCZqeqhT
gyN+kcCnIc/PemSMvkO0CO+FFmBM7T1GIcVbCj6g84HOQnJaNmVQrING0Z7joYFnx01hL8XSejk/
w/p0z5P0fdxnvOhowiMh2wWtiO5Iaox67pZNXuSU74nnoj8xxSPmVQ2DVzNubDCKB0KrOv/PC2Od
Y6lGJ38Fj+YPdZReXRV+cDMz2osnQtqcrnKP6IuHdw19cdrpEBGEpZ0C6MiPZkqO42LWnixhb+kU
gP9SMZBrWmd/31RWb32HzEXmKWS8xXHnCrLFo0BtTncMFYOjtg/qsxgQV7M8iNescY3PqmEj5w2W
h7t2TpNm2+nmnigtcXLqyry00t+c9WLYqjT97k/URrPnk7sAAVtg/+lDqcyIjMfOPjmGru9Dx7BP
AzXp3mPlYvb6q+dMO4IurEep0A6mccdY6MxUFnEGDe6IvMfnmrdhbdT/EWKWdY6JC1v0G13L1I+G
W5V8xOMx6baYQFyaxa3nbLqJkafArPTcRnl1jWo+YBW3KRYr7QutW7l6aRnlwp1mdOE1NnS4xR8X
DRhLgD6VvhlRLLr95NcLyDUtCvdkWOWEP0MPrmEjXALBygfpFAs9DQibqr812Bn1RLb3TC2/ThSl
OXROMyurZwKX9FdDIJiK3fKZAHfKBqtLVpaUJUfNRMBOF33uG914Ncz202BziZXKsyIM5a0G8sv4
VTyHlTs/Q3TbdGoavns4RR/qzqt9VInesz0QSw+M9iGoyhHHtM715TgPpQhhvZZFE52ENFcRGfqe
afUv5mRahlwIk+ISiQY42YsdHE+Lh4BmTnsep/GMROZCU7r7npC1LHfQYWwXekqW6tlNyk/ixr6o
ichuRYEYkokCM9cugKLCACD6atgpMmDAoT0M2x0aknyvFBBTHc8ciYywA5oIXoS1airPWUP8Tk44
NspAfRFS4VNdlrESESlhkXXBl3HfbElP0AGh69nDsPB4CJdpT7Zi2ndxi1S4lFAhT5o7nwkdUFa4
sjSf6Ip6JeXcUa6RQaarP0r6qpXDNeYotwzggG9hknyec0gdfNg+SvSiYOuC+Emp23lbNW549lTC
uIfpXddjhjL6iAdC5BQgrUng2nK4XOyI0vpV3xviSjBE6bt5Kz7knsaU8r4nzw06Gv5E/cwzrX/s
Z60lqIsIcSK+gIM45k8HoZVfZ6E44GNw0dYyU3RJMPlAYYHjwxDlkYnWePlFQ8udblVn0bOr6RnV
vutcu6G4VWhcDkElIigrTv5gDJmvG0ueqImu5jpz3W2gy2u3IYWJN4xW4ReuMq0tvJKPvR7oN4t+
r5iCo2mF38NUtZ5DVRs2CXqPTTM75jOFKoBMCQ6qE+IG444o3jpQ6QS0fRNDanABwSwmYy2ZvsEn
1leDSp6jAi+XkQqyqbs5BvLz2bUdDQvegmIO9VY9VQLm8+/hdUiau+7qRygRzve63IcxsycQpDRX
cSHhlIZTNUVULZMwPyS3ZZ4TMiOHZjfNRruvQmu6k0hQZbZPTcgn1HEOkIrnNcKeHKFdVF9Hq5rW
9yHMOOefo8B50xf76z8W+xgP6IGRFmDfVBob57EkGisLnGKjNDSJlaK5LdbtsTbyhyCLzUuXoVPW
QuDwgLm3pbC9szcMmz6eTC758GwswAlGTC9W3df7O1ERRRZ5QM78NZiw6Vp44O8bG2HRWZ5zjRGt
qlcgiKvnb0HguoBSuM9S1NI/lmuzsjNuQ+5t/r/fQ8R4jidrutT4AO/NtLA3z8IpnxRS2F+LJgFO
k+tflp1Q1TWilHvjIIdwTbl2yO281bYFYz+sMAYqJ+AJFG8TO6WOr1wCz7Dx5xvb5lY8iSH4qHh/
7nqPtsM/UkQ/28n9qiv1cNSFqGiHsXxWw0jZuvisV/Iwy12PX5MXBuR+frosuI1cVBcnGBEw596D
XFmqIypubj4YE0zji1wY9mOYH0IX+ZgUsKTEwa07vJh7M7Ew7VqBdUFe+Ilqtr5poK1eOmA+UvGg
BzyRFkw4fbL6hKeXjms0b9F2TLRlu+kk9/5sCvg2a5Isf/5LK8L9C9oC/QyqqkOiAMmFjuP+zWNu
4qiI607RT8x66HmFasotvysdVvBe1F7M0PZxObkUPi0dBZNiaNPGY34zioZU3pwquQ8LynT4EhDK
vPRst3V6dhhKngumotIF0I3ddClrczjYLqIE3WnKx3YZ5xEepp4cnut3vZrUsLWgl9bdUOWbYtKT
h6oDLb4Ya2gEBo6g6kW4/EDWwE2yJERgibWbDwiVaohYE7CRLfr+HuGsFR6cZZThxqLbh1aOpSEq
H8PU0b/xYP+zQxit2DYlgUdR4iVHr3VAqfWa9ZZU7ciakQSwuiqtNzsnMycMC/cwMQx5qwnzxYse
FYv5B+J3q1nHNHDbLU/9/HUK3O/u1BJw3tT5RnWydheGTk/HCoiRiXHSpgO8YXnU7tRlGtMmHgAh
EbQ7Kc+sDeML10m5b/P6Bz0acwtap8zXEVEcaQVOCsUPCaa/NyWanlWUYBH4c07utdp0bVIzWxsg
3Ziq8/k2F3q4roAXGCbar4WLnxQDb/sOl+Mtbc3gRxBNLCry9IjNSdtbjP/kTYQmYu03dqQ+Z3nz
USkISh18L58gZ6NxYCzQFVq0HhrTO7PcJ/zP6+1TuIQBNBGMCOQB/jDOIL21JFzNy2/dNKir5aHs
ZoaNSQldzDYw5u4H6bPM0NNXDdUfGAvYH3XbfhAfZN7lALIdEizCgMIsQz5LmrK1NEv1BSzrw10h
RUjLE87cVYUR/SZPEUrOqMFqsC4HlfaFwOLxDfbeT1bs2c8Mp1KKXJBo7s8zcDlGkgCE+EOP6BjF
+ECX0c8xHh2UCDVe0fMcwog7rHXb1TdlVB0YBUO6pQN2n4XESqZhEUDmJH9dN0XN9y8X8N+9RC5g
g5AweqX8bo5p/R1KWo9W29ILdU7kp9i7O9xqUvpl8a3OG2VKKEO7GKF0YvfpDToeKAvFcDYFz8cX
dH3Z+OgZ449ENWOUfFpICHmtvsBVeyGCi2ToGLPq2KwQMoxb1rbQ+tUI5UKt0XlN488iWzqoyyn5
okMs3WX5R9HcLaqGxXrfu1V1kJLcGo2hb+MGOUnSLFj6cIssCjxSrn4r+9A5hKGVrVM6kHj/HRTG
dhZUG4Q3xVpUpXMTduDgJfIrm0pXnrHH2bkhVn/X8fUf/5xKYhVbkz2uwoJEEiQOdnW5XxtCP8Mz
PjZDcSi8FFHO7yRduUe6/PYuaQUtvpaWpHDMyqsA/OoMtEcd/eu9KKmt6COvPHGOzPnXptODcjsj
1ceMTPJavnzwJe97Hlj/+IY6PCc293ouN3qq+CxxO8T6urUi1lfCBoTcpZ+iDDKNEMqXiZgTSt8d
YERSsUJuIcvOxBliANtLPjmTL8UkFijMvNGqi1SV4HGq1/f+iWp3V5Q9KerAIT0jdzeOhUoWxe9T
1gy4khijx77MxYowp+4iIAZeCpsZpZxSBRdzrp8KzUPpugBgMAi71wkCsmpFSBLNxAj2roOTRNe+
3Ic03ZzGe3tZxMhHuePV4nwHvCDItDYiwZHK7VUKAUs7y+lO68Y7Po3+3xD7/x1Z6TgeMUSMkk3X
oSv71yhB1CpecxQGdCGc8ELoeVT4cei+yUTWPqusNW0QF2yGWl5iUpzUdvQ70oOyla53tD3dsTpI
rXabYTMJSVYZX9NBVfaNo7hEOCgbyRkT2OYOBZ3uyGP41iz1nRkFcOOHDG6Q21mTvxgVWI/qsWot
xW/oszBItwYfzlXtdBYdsqre6zTKT8oikqceJGGEafUGo62xrbwYrsQi2ht1R9/qYaVRsOFK6UnW
WmfBHJzoKQcnufdn07h27fdmpW4GewjWXmgj/yeLmHyv5fPwj92869ZJR3g7kWXVIxzslImbugkk
VN+ZkOgvw7mmSy9uivp9rJxwQ2XOWhNIte+WzGEktanpkBFIkJNZBD8UFDlPCRSbI4PoaZOWFZlq
kpSPtqjc9yNM8SjNzc29K7ocEiVvbhKtCfAphvVeZmTD5QFO3yEqk0bHwKrS8x0HR0xZtguybL4G
dvYkC+ussadr5RVPPG6nFWsL+n+QlE/C1sEUlJn3EcRAG4QOYm80uwetztOVwyTuIabwusUF2gTp
6MHgEPph0u7+elHac//8q2EZliPpfsxG8VYVFtdLGSU892Axh2mi71lZOKd/7iGqmJnI/k92Y4Ze
Yy1x4Pw41ClxP1PJI9PcaErIeFiTOY9Jb1uQfQFX6nUZHcy2oZwUydudWryYH6WEHqfrFxoA5ROs
QfM8j7q6EoVXY4hc0hHKjgfYGNG8njXEyWXsjojDlrk3jd77HuK+Q2QVh36kbWeFyfgw6EGzM5a9
cTnX4JSZ9KDfyo9j4faYlMZ6PDXjxEdGqy9h6qlL+lP1VNZQdUO0a/eOZQMDD92VM3W+7G0lrjXs
ydC6mqH1MvWz+gTXJtka41CcwsRAS526Yh3klbPLYeDvzlHqDZ/JstY33DV9yXuTm8SxP1dd2/o2
BPqG58ClKec3KXpJDH3eIqK55pXeIYiCEb60Tcr/OEognz6iGd5bCRFAQI9eTWI0TnHgqnd6XoMK
dKV8dhWv2Ofysc+zAVjCcjzV+heFvuDzaARbpSMVUg2UbTQwrMwQzJxkfawWwJEKuo4H8Lnt5v5H
E2YIBGThwDfLBsU9smnRkGS0HJbccXZkH2r0h+fX3jITuvFJgrP6Z6fjpZG3E2EBZA0kuFqN+rUn
xgaDeDp/DhKwOlrdvOGuNg/yfKu7PTcNBe74ghphKL7OCV+/yKOwc1Wko2DcoXnou1hxkwespSvH
mjv9apW9RTrACl8csRBTADGDRCCfnpNLf7Q0yQTrRjSIvbFCK5E+6/O8mUN39u81Dp+g8Ti1cYf7
mzmtFPwCH6dvMvR7lEZcCnpeMUdQwmd1TAmOy91kK9+40XNe7imhDP3nlRKKcVeoaCoVVrLBVBbX
sh1rwtsadSulYHIzahhwvDbfNrY9nZueJrv8NMhVZmvG8yV1u6v1e+JQq6G76YVu4qLsqp0TDo0v
3xb5AAMxdmW135z7wQt35sIbkk/dRO1MrP6sYeRjN1wWQbxb55gcGn/gfok8xvosl85tpvAwoD7t
AuQ/yy8c8YYfpCDAylIcGFoJxtLljqPGBmTWuV9g6fr8Gtaj4vOMnc65+xwui1C5HF1EUOvY7K11
k1TaVe228keSP4PcpFr2L2M68h3+a0zH3HoZV7smFFfz76cpjEgWbL0eH+/LxrjsK/4GKtGnrb5C
FNFc75kUjks28tj7dFLj75W1CbvO+d5HBJKMdW2zghbjQUIUuV0oe2tM9qUwNrA0mkexdLlVzcjP
oa3e6qwB6RC+wLt3LnqWlLgBBKzpBInHfYFj1XWOc2AObnEbr0JTpRflYiG5V7OKjU7wz+STQJxF
7FMj7gqCvZlGmIbI4ILuJGvfiXRnv689Hgy/32fdZRHsRjmQucYqmjU8Gld9uENT2vogWiCUW+Le
rVNbJjY2DfxKMsnDCpwWGmkGSaHX3u4LI2PGpNAG4obmRmOg3uC5fHUQmj2gXMH17TbmaTR7yq3l
vQyFBQJstuOtvNTlxv18f+v5nlxh3CzJjIk/jWWe7dJWafb4xu3XeUgucw9rzMvGbbuQsNFXd61f
LmtVx3Q8n0cp3VQUCEAcMrHKWKxuzOVqEAvCwAO5M6y7toDZoxJqE0bVmpuqepYbSc7SRiNEw97R
wDD7cp0OglhrtJPi3LletWEOcTQ697l1B9ptQ1qHD3VQu7/qgWwMKIjox06+qWfgWpb/CdM9+Z2d
QSMSQ493NadvuiJ+CI0BRUKnYMvt2/U9AwetbCdno/pwX6mrnvG5SvN4M9AOuNzV+2ZqQ7MyWFjP
Xd1v86lCLYoikq6DbBzFtSBA8PeiaZrq4GRX3q81FMJEBnMiC3apgaGwGbWO7jNtCNmLkOeANnSH
tnU+t4yJDtqomdfA0dBHTTPYYI5QhVnwC9ibdbpYqQV4SB4GAb3Me9ScHg2Ax36/9XPdtzssULu7
O48L7tYllr2DGFpOW6uAndbG4bCWDUPDTsilrvJsPS9iASyvvS+cFt5BWuNb48YDGLd8SaArpUbx
j6RDGXwYku7qJ4Iw8zHCuDMSrHpTdEO75D2aMs0DlPBrFtMu/V3mTEhR1pUyH/73CtZw9QUMXGZT
WBaH7//3/7i2a2JA8uCr6Ianuaq7pEP9Axzc4P4BE6qEh8ZWiKIea+8FeLW77QRVOiHb3kvsNN6B
DwI5G8urkAInkDbBF/kiXWD7sV70M/K1ZdMYpT9PUFstEExreX5mZDLVtkG4Ht/Q8QoDmXrjHeWL
+N+HNck5+k6++uf/Ll9tKxjDZq9lq84ldH0eOg/HRjo8ZSCRRq14lhthpx3XQO6gDeNcMnINJ2G1
RzVZ3r9C71womrrz619V+jSfUxF8+vM9hh4Xe6yLfFH/lM88iJKj4E/vyy8ZCYYUOMEuTmc/x3qd
PsTLDc+EznOo1dTx7wirrjKfmZ/ZaxgL5qbPFXo4ieechqjQkQSwNy7n8MotPlxoW0B2D7B8CGHR
DC+7JWpj7yJ89quuNpDsdtgF+sCt9ppQc4wjKoYE2YOHacL9UBE6BPe8eayRpPZ9woWyzE48fjYf
P1GylaOUQAUDj8kfMucXywmGLww7jXUIMg1noJiOyHbegOg0JxVax/0x0OjNMVevUnKEwzrw1ca1
TpHu7GsbEhmQIe29UYZXaYuFB74mDHsCUxvSlfGE8MsgMlaKZSwqtQyTDUbvciMUusBu5ZU7+QTK
24ZMyEALzpOHF3txFcyZd+zoAnxWexA8DroZFPo9cRITaKksL5g4ukfXiRN3RyYSaSNBRMqU07wV
9hD6hdqtlbAI/rmHyOa/zv3j65YVX1O2L1NbFK9xzpcOrMPuaSe2HZ8au0nX5ULhy9COLprCAY6e
xSqXCix9QC1BUT3CO4/SWPPJ2+WjXBbZHtgJywlMmI+IsPoHpJ6/plR6RRmQ2fYn2rz5WhKZoBsf
FHWgoVVM9eG+oiwJGAoMi4BBDcdFaYBQMjCXL4zCReeUROWLqNx42yW6tiYIsn2SUUilG3zi/Q1O
8pQ5rybKwEPjdky8lsp4CCcFRR8DMDmaLMZKORRUhatkEt/vEYhoRCCT6XlAIhPxhX/20L4567ZW
+/ug2uoU4hPUyTiCs7zTHQHNq2eartm2zwyWJ8tzS55zombb5OqXBrveblYd76OeN72lsr5OPO+A
HYwM8WWThA5RjAg4Qxd7i4in6ST3/mxU4YwHxW3vX/HnvL3iAlHOuoho6ZCxtAKdFT3IDV1ldd3P
Sbh2rcm5tCwyJOuvWpbiEOmokzAu7nBXV+/k5yrF+xxH1bUty29pbpfvXpdEhyhWx3U9MYGjLiDH
IlOrnVW7DcaTqf5wnTDjYzIG6IDd9j3Vi/v5ikCrDRr4tZQXqsG75jnNizzIxnfa5NmlCyvMPyy/
EmWcKAvzfPXnMjR6WAPyXNo6/R66Sr2VGXeUsKFvDDUu1+WCH2vxca/KE63NWW0oKRIZO3tzvPhx
1qrso4LnZCG73lqCy3EW9XST4TNd1LoXXGkoC4iikRsSIq2V4oXfIEExRVeCqth24WT698885oGe
ZfqkPUGA/jljRvuaTqidpyAhS2jxt+YRzjUdcc79s5wo8575V3e6607IhYNmOUHViZubFgTvEMGI
/eDcusNjnWYpOJ6kpa2fKBYoFN7eSlfJ4kyKl7FRq4dUeR5yGtpKZdM3U8QLAMkZiSAzzCEd+E3M
cM1lo2Km5CNfRvGvy+Deohjt9xTiYCkhCnJEmWLjcfqabricWprKluQ/Byd3U22psaM1suBfv8pE
Bp6CDttbwg2VDhXijLJmbWkUo0NmD76dVhbSaIIVQrOCgJ3WzgG63C7N6/7nshPF9n0HGsl9R74U
DcpaJ7NMDN/MnqWiXJbYy9ok7VIHw3Ol+4HIxcbs7WSlq+AX/KbzuLvqPTTdwqFd2qXDwVrEIcCs
rx2ov8fA1oOnVqC8R2TQ1rZ7QRAgHhn8VUdE1DTCegcxZNluhUG257yIDCUzxWOscrx/oJgn3+DG
ms8kGzn7DCDGSpJpEA6GZHzvRU1SR0HjANMIeHjolbZ7GHvvOKj5qhbWDepu+uv+2Gtl41N3lIeW
6xsSA7efRCTxMw/L5hzM7Ycnh9zyVUvVafHltll/xZxW3u9ytsiWaajp+H/y34KONOiBpsV6dMYv
laF7V90S3hWvrn5CtXu+H/0+7w0WQ34lEDSA9a18x9TURSob5QKDMm8gBRjipiCzLm1Y2Bs6l9mu
wy7VVdV7SufqwswHu6s8JCtvXxZQD+SruTsnq0mzwSJY6U7+biPg79s4R5tgDOmHzC2IFL1rfBtM
zA+n2dTjEPwY5iTxa81uXovC+JQlwjjETUxFT9/SNufs0LeMvGQT2L6A9Q8e5X7RluaROp1njewI
e2ixNqVQNPy0oKq77rtZZNHBWCIlbY9nypgltCsLHxYCOmJAq2EqnG1MR4EfbyHOGcQajG5ExxR1
2DITs5Zhmazgu+WwXoZlUY/TOendq/wKeUqW984yU5P/wI67+dwM4M+eilbPNuQPLVakWlzgFs77
Cb6KLDfbaTSZONrtvQStczU6Ckw2gNj1+SUvVRZdsAWFV9JC0w1d3culQ60b4iEMbn2IsKrtTYYe
KSKLA8jXahmiW2vskfWXzIx8Ex5jUTvYZkcG21pf9/YyqmLql5kXCKIFASRGiM8i9J7TtDrkUT0i
RxAWHb/ep7GvfLZS+iL1OHXHuqoVsbmXD0VgvjdwsvHW1Y9ycrgcGWPG+NaorYOwcIbZLmARq2VQ
WhlZuPHSjDsqYAGBKAEPcJHYmz7JtIMbjfYzDP9PkmHWW4IYWltxbqFWDAdNicmorTOk0Kr3Xsfj
VfKDnTJnruZ5zMrFT9HY9VabBcG6ZV69jG741vKX+1pN5uyjOutudBC79RxFFdhfgp36Orr8mSm1
Syulmi1+Jqu544kHujyhk6hf6Xn2LJ3r9NY73nvE/GIXgw+/Q9LSBG9T0WBuD+jzM4EsedTHINbt
Uu2/q2G2aqQ3PO/NY+nOzZegmxwmVLX+TCi2uUkV2v5WNSu+vOVpsjRVMWGthxHjmqvo+kpC/ByG
0LIRLs+PoEmPRRQ7PJjtdmumjXvwvNx+pOvV+TW3mY6IMzkbkxtYsYvl13voFdIRIjMAjZOSnRBn
QFMcNTEeJ7cG6Wnjjh3FhA1x6AhIclEHt23kHa2xfi2kWNjMm/mYkmrglwRIEYmJy9xqteSJ1I/1
Hdpkzhu5KI/SpLyqBS6hBY1C5le7M4Gf+/dFuUmGoCElO1PER28wk2CVxy0tc9mgdmPvQYre7MU0
MbVIz8rJaY/KCBxlhrImgcuKaPt1baTJTsKYo2mxjFT6PhDtVerilIRs8kxRiEjR6HpYZcCjNr7N
qHQYb2DG5WJrD2GFv1buzRaOGMZhoHm86qv8WBdell3qYPSFAjwvjr30KhxlRlGDav7+G1dUFQ9J
2IbPgraEFVfKpVT582GRKJh8j9X1rz2mHKsc2fZuacOd7KCAxV80jOny0Osge+tAWRfEhegCdAhm
cvUC400G3hH7a2+7Adl8qvfea4mpqdRVJvzx8HPZwRU3/gxTAPr8dwCnIDa1NWngzsCNyt+nM8KL
q2fmSgMDdzC7pn1qLQyCUP+bG0kVWeA3QepRV8CNhDA6fms1pthaAk/MA1DlJeVNF1bG3cCdtohD
3Fdd194awcoezCe5906STute/X9MnddypFjXbZ+ICGBjbyFJn1LKmxtCpVLhYePN0/+DVMf5zkVX
tNQtlZQJ7GXmHFNbHqzVGBoLYuGQVuwibYQPHBnxfo0mdg7YHjxBaM6iJfNdknb//bGMYr4DWXe3
ZGl5vH2eXch//3GGdXQsta+mI8ZlrWANKbqz0Q4Nu5/67sbkIxCEHlwX42OfJZjDrSY6Zmub2OP+
3BkVirJbIdAtziUirsv/39Dtd8KJhMTv0z7dyKz9uoUBoUTEhaD3XzRJGStQVkRzxwgPVWbZL84p
RtoxuGWJ1bRyLksD5g3jAYq8FZ5t1hOmqcauPTQI2pb4JOOFbsK/TaPpCtVDLcWjLvrv/w1R40at
7+wcEd66+GYyxcTEhgnI8k5RiXODFx1it7rX4aGelBhjH6Sp1u+jMPcldqWtbTjmfghFfG7yYiUj
KS0RZvndTU1w+zULXF6bsZznraWig9b0frlP1UY9ZcpQBHoxv8ZqZdHl8ejTmqdudZGYPVqpLLeH
O7dgLKRKQGy9/oS8uoU/I7Vrv2jlw+xGl9vVCvvW2bUpHpXJIPArMpP0XM0CxR0vfTNr7iapweNY
5fukAUutzYy0pShUH1IswgyDooCd4LC77XtClhub39cgjAgVoUb75fDdnhCy1Cja23BXWQ4yynU4
4eTZaxG65lllZkkgtwI3Zp1uDpOL6UEN9W0vxVkvDNsfsyxIlkr16lJx94BJOLUoaL1ytO6N7I/b
d2ArIpOgI/fRHZbqkeni3lp1M2X1lGjuuavmhwk8io/T14KavzxOmPws7BmbpqhPbYUSwCAqddSg
+CiDNQdi5Ezqp8XTxjPMTmUjE4Zfo9SOEyiNvCMWpemFS9awsTEFa4TU1S0UDO6WQFIs7uBuGERz
exth/4TdYwJaikpz7hj5ufbGTptsq4IRSzN9PyfaalcB1tD1oGsT6BD95Exk6YX9ecr4e52CrQVy
XDyVEMprl+lvtFlCxqP52Js+E9431gQPWV5mm2HKbNhn0vLUqPxbmagWepjwdezuabyQCTcp28tE
MIMhukUtYSm28fxkuh3pf0XHkmLUt7QYzPLFdFgF37UsceqWIvcZpz7E2Vh4XUXsBVacyJ9cOm1u
5udiSTAvV+2fitReL/vs9c+q8QkgybZ6SS6hYZ+XHvVJjQXPi2A5QBDFmWaFFfAXmzB2Y09O5dv6
eqnc9V4Zu4hF1Jm+i2mLSWFGaUORhCpoPNghXwrs78Fs8ouh9sMW583zbKsycKsGJXP3DRyNqSra
BKv8Xv16xgLXIeSggFcOtM1pjljXP53GukNshCK25K0uiCtSimNKnpWvLOMXYzOPIHlW9AVSsNkk
15Q8zYmTCstHMttXpgHfY1e+VYl9rdfMC4ejSmi5HmR6g0HVZmbvmurVbZRjjp/hIof5gA8sonjW
CDaYh7eBRpnMQvuoyuLHlNzqoxAbonNRTcmnJC7NjdZr22IJn9G6SxyY6w8lrC2CGiKBplLZGnny
VErNn3nQo+SIvKFKal5ofJwS3JGJ9ae+tDVnWbqQFzqlWGsoNMvJdX0blLCHEkXzHEMLSXlongim
SO56Hmkt3PS+wxQOT4GMLSUUGOKwysx0QwIfgWa8lANyBKfBTY89JgOP1eqeTXfhsev+MIk+OgN8
x6lie+pMtmwZh9y7WvItKzAeGfCFUCZFkGvxUY/XIPYWBF7Pop/H8Vszwj4q0A6LhvlAKJTASDKH
oBlEow7fc5Oo/afIXdJkGREMyepraoZ7ADoNdVHyWIq5vDht+k5qxRaQ7+xbST1DqVyniN8YxWN/
SWZ+jyYhbF17nxLj3C/ND5XMsGvs6MFAGEUaArMvHYpXK2v4zA4QsLDC1wTcrT92pXlSnVkGdtMd
+5nho45PPl5yNgg2qF/dOncjRdU0Kz9avRB3MsuriRniLrH6O8dlwheb1QMWSzDUQwp1dVz+dp36
t6t5qweAEp7TLodoXSWv0X/T2F1nS0kIeiFQpuqrY6dmrzyY77W5n+GjMeoonAAhFRVMFX66Rdse
Uji1HoruhWs5jzZdVhKtpya0Itbij5Raape+pUwvYKYIClpzl8rm3rbzB0XTP1iVhbSDyWuPlmxD
KJzrmXlnb9NibrxhJo6pylNscOnO6h1KrlYBsKawQgbRj6cyQ1ZPxCt+Ekdzzd3SyNdS0psoEVtj
JfpbxCylyNxJRucwFsZl/adv2OmEevk+W9W90SupzzLjB217G8RZv8119iBZuOxk12ZnEb13IYlY
4GH8pa5cn5W0V7DjXSlhEupXfqpKg8NwUlLPTPg57KkJiEy/d7v2HXNCu2mUjHQyrv4M3Zu2vDgO
ydz1j+iXYQfEH91ZjKypr6YfJ1rzNttrHJtfvLJNJqvXZQnPtWn5tjEi6FQyDpbuKeyyJ97L/ogF
DJRItEwcN8VXp+m8TsMOQ6kx5DGcDaIgJu0B6LD2gKoHXlc4B20Xf5QSOdakig/DnMFhheF7F9ly
J0Ex+Ypg3NdmaDfNQb3U4JssQ+XZg1zKmyKIhplETKrT7qCrZ4qgQNvfKIlg5ak6xi4h3psVoQ+9
dztriwqtk1yWEGNN1oD8tdzxKTMuzZgOWzfUXoXUe6+gUtoIJAoIt5WtaiUZHP9+QC6EJzUrY7J5
kAkoaPQgE7IJqa/SCAFiRa3t5wQwegXeKJk2/5Y0e1hyBvnDwG6v8zICFzamZV2stn+oMnOfajPz
0cp6x4jPgjL90kiqCuTYV5u4S9jUGDGka+VZT/V3VcbgZpF+txoLcrdxMz8N7WeNbZmH/jOlIBiP
/UA1PtOED/U8nLGe8UDpx48Y/SC7QySgC4QgVivJsQrlUxh6oTNjD2d26MksO4a4Us/4XX4mnUg7
1RgDNhKGl6sDmVCtWDa1tRCWKurHbERGkVlXh36FBxDvVtY+KJ2mbpyuyi8AOQ70r9GpbUlqGmZS
0bpU+bbM5bFY9OuowlJiR/baw5E73jFS/a5KcQ1tNlpY3TeF237BSObaMYgZmU8xIqBXHGQ7fYaO
YYb8YBZ0MQ/dpnVJzY9IV09N3eeBRcqGN+nAGof67MAUXTTbT0t6udFUOQQnDD8EVKtajc5Zn1Hh
mjxfuYlIUTw7Ffe7DDMy2UBmb2zT+SjT1N4UJCjwVHSerSx8sFUm1xoJZYOgEUQaUfhtdM169mAZ
0eVZw4AMmEgYDDRrlMiRz3myp3yysVPgh8EgtGnIZvSpX/7ZLY7+JCwRUJStNy5K7bnw3nyESNeo
/qjLscKuk2lHa1IxhzcmOnECoY1IQ38fSe7TfkRwlOabPCk4WeFWe66BLSnVl0shi4+iJ3QOy0lV
tM4DZLVG+4jCokFUQZFYA/lNujHIBuRNmJxUh04+TWNPKM2wT3vsWijhqT/GdzGm5GVmiX3JpvZa
T72zcfX+leHVsFkIJ/bAaTj7uVVJJNQp7aMhcry5ccSGmfsxQ4TGWi5KPGGNbsA4MAMMn+Rb6MaB
An8ncMKS7Hdb48JmlYvdhIVlXVakSXTxRpcF/lcXKx1Ctz8dIzm2HNDPLKX6jHiBNUU+G4mC3bsz
ew8ll0HtU+xUw6SVFLEIsrjyQlJvA7Q570lrfxsFl76AS/JMHkE7W4GtxBlPrgiYu6QWkOJfUrgO
czd0AzETyYmNwmYk5i1nUkktzlze7HjnK17CWqxKF8gmKhZ1cgp58tbteCALN7PTq1Em7WEYJeSd
tKJobrv7CSU6ylK6IwNunqH0G1tSq+l4EPx2nklIWF6nuj1HCOYDsli5mHXrc3Cio8LU/Zy6yQ9t
TXSOFyk92NWD7/bGU5Wbz248lb7xZ6oA8+O7TTckwF+xQuGkaXHNsc+7dFXJydzlm8TB89ouIvHa
Qa/IzVJc7nEQ81TjeH1xMwAh8G0HSGvympcA9Bsd0d5kQHOpu4LyKCYzGxwc0gaQ0ZFx0F1xMSz2
TRmtlzcRNcCwvt50PQetJvWOx25ZE5NISZyDnjUUkHZofDzC9tYbs01F4qfSgOdVx9cELOWblftl
ar/0CBOZwlUQs4fLercM/HodeEq1VX30Ui9ECr2nc7ateFtTveP7hdrOjp1tzaoBvuKU7bQuvgpH
vBmmTrmwsJFTB3Pe4La8o32oTXFCLl7RL82OtzjGKZPFXydlQ6Xn7V8GGM6pF39NBfSljZFxw2Tt
REFFnKxR3kXpZk1KLihp0KtspYFqr9SgcIylN6qtthtZeY3CSjwHaJfvsviBuMUjPvLm0T6h/2/5
pKvcRVP813KLyypNH8xEfVBQrHSNIi8KPOJFnUdvGXkT2MD/6W04AMXMVRrOf426PLTcCqtzzzMr
bmFLv7DXeyrzR44ClgGUha5IquPAMp0EhdZHLvMkMPVHQ5+gmEDBOLvja87soqq2vbXvpfYnjDDO
KgzVt05i2JfFfdbbRQe8yM3K3o15hnrtLdw8LYVDF5iJ/WKpuHp6MI+tjVpR1zLTQ5q84fnF1bje
yKoz/sVCvIe66u7HDlGKlehnG9GnIiMWRMVS+vnDmkBM+uonBOijnS62l1HzBAbpUN4Y3ZEmrV6H
hj05Ik3sWnOA44tOr+qsQ8Yc69GqomAesN4sNFYL4Y9cM5h29dmmhi277y4UG9mGWA3p+eYG9lTU
8XcvrDOyunyrI+XJrV3LNxTWhvPYYPZtUGyOGSFahtOd+lh5m9lu4pNi7CfUZqR2htlTFJVYh0n2
UbRVsbWS+MMaGUFZrn51ofStwGAZdNoRfzIWNwn3IozCF5AQH23ZvSstTlcpq11hJi8hyFt/EPxe
UAw+Lek8IiSofYZx02aShdzCnTqjeWWqriwXaQ1gLxUK37i0060LRRpKGc9/osa3SscwMmvvCkkk
CwHP2ZyGQSdGULWxIPjbgcjpMl0NMDPH2yykDSfmYa/moUO3SPKsS8lVMmXlfRSlP2Rm72uhq3vZ
JGhLeXi5pkGx2tXvbYxiCo8Ae2HWWfuhnK5VEs4eqSnTu13/5UHKIVvwwGrpzGwHYd8EoAMwdzx6
EQlpRh2zyx2yHBZtw+PcGZ+7vrvCVzEAZNsfwMSLfHCCLlevWawU1EN/m2Vgr04QKRA5oPxqwU2R
FtMTqYsA9tPmqFgcn32yqTT8nwkhWxc1fnWQjHmLkCyGoXsZBVFI5srnCgdA5NOynLpsbl87mSG2
pD/MCtL+ajUwDD2AyUsxVQDJYRL/BJJrwgFHokxWON9TNvasbuLuwYErY4SwziKkDIZRUeR20Urs
CDQwdzOg8zhZk0oKiy1P+ZbTa3gkE3j9eo4Xc/hhJ+tFq5oqJI2e5I2SwbYFd5/nxcIxuJF6ma6Z
a2wgyZIfKouoICV7cCtOWjPbmkWt+QLUNd+DysJSUCO2okYSh016iHr3wAymO2Ic+Acz/Sj7/osc
DNamtL1+eUNaLtpWbUrLT6OY1wQF78EgCRUxYGqvsgSvcZt/wJK/NeKPNqVmXHE4YaBP5XmsLRa2
Q20HLlo6n520QbKCEkTtQqDQajXt3fafZp5oMJ1DHHZvCP0fGyVGvGvIKyDkjRVPOiabWve0yiz9
pGi+Sd9gqKWpuM4sogfrLt1y2P5pWaYNDYZ7O42DkokP4+J/ZTvaG8r4iGjG+hsoSGDH1kPUcxKt
bbCJ9Diweu2NkGVW8lHobvrcPFuzinjQRm5K6m9EfimjPErgQnlu8v5lSirbRwP2rsPD58Zs72yl
yk9uUVvMaZeHck5Og0lZJ83sn2TIeoJf5TmuWVALqu2xDxO0PnE0BWTbkvvKJgMJg3KH8X7yHAsC
jj4WuwqqkK2Lc4m8ZzthoIakBG65juZdqIenaZIPuRIbaCTU52HqOUe50j1TmXLWr6wLowywSGL+
KGN5zPtX0tbcjYOm2O8QHDtkrvqEcpabVNBCo1vh9RjVpwFr7Rb8Bci3dNOpI8Y39dmczHq7mEce
96AgSDSkiZlIGQT7WyqmZ7Yctma3jaZBBHXdfTrqP6ydTIPghnr9TFo4IATQczERgvDdvbqffqqh
LQkuispjG/eYf2IbA/YCtVpl2r1pBUUkeiNjM7c5FcoaUULQAy2NOz+SN0mhsAwGoUwGU8N+eoEH
+Z0wNAXl2WHKlWLPaQH/5BwWTCDTPjrSBtlB0aAxdKfoK0eB5+t9w+U8LDvwXl7ojvfcKUhAXRn7
iak9d0iIxlLZWVr7QjQHXFGNm8hQjBcioFEtpupjmS5/4hXMbxXJrsR0CAh6IvFpncdUYO3VQeH9
V3JSAs3YIwwhhvvGGMyl67RV68voXISEdn20YSP4c5dy8rjWiGVqeh4Z49KGfLuDNL3JbYeN2QC5
bhmlu+43WMSOBvyB+Q5b7EjbaYU17Rsrb71QaPzgVm2zXuSC5P9geqVDYOPIK0ZmAmwnXJbzi4tx
AO4JFYMr4NqpWnVilb1QjnBjhEQFqQMZeIVWB7kZ1STBRb0XheSNzIzfIeVtZJreMbUAebMAI4Pi
eig6890tlmuaRWogXXFfm4zGJqDvi65iJg1d4elT/IgG4FQRfi6KETyE7n5Zdv/U2vU1h3xAHjUy
8LRSfWNUmSNTQsQaz8uhUr9BYfYIamwJ0JpXGWbUJ/lVAZMApsIL2JOe7CJC+KpNrUDaqiAc5XYM
gnoYnmDpsT+se7HJqaVRPkFCFC3Wgi7FHz4XtCPYkwgA/0rbnk1OvzMaCO/AxbCG6uvURB8Cy2En
YBXoE/LxgPav9X3cnRhlqBLHWt6Lkm6AdHIG2bbchk6Dfq2xpK9k7sMiFs1n1Jt4bkYfn7l/4xQu
78TRKpLMY67yjUOQBOXkBVJToJSrJq1dYTdl8oJsN967oenVDUWXiQ06CN2JyE0/zIAGNRbvTuIm
zxr6XJbSjDLU6YE9+hp7SlUfl/3LAAz42EfRiMbQBEGZZSuKxx9ASMHqoeVe5UkLZ6dLxt6OPnhM
yu5lscVOk3V9RvBuM4IEnzY1f0wlAfNbE+joTqH0bY5wDX5sUKX559AqX+rkvrS5TDx9rPF/JDJE
AkUKjhsSPaGYyckpxJ5Mg3czI2u8IvyH2LmduVjxXaTR12HhS8Da4tGJe88dGsZc43HAtrPF+lH6
QqdnBVg/+RqVqeeU8P3rrgzE7FJba8ZDZ0OT1WBlbosx+cyb8KO2u4eUjL42qfTATl/nTAPDm1Es
zUu8lU4f3Q9lfSY301e4cQNmKqXvUu3oFTtYXAYX5K6+2iYvbsNFjRzewdYYjj7jlF1iGNsm6uuN
5ig/xVJcYwlANhE8+3QzOzjhwjzZJYPLVltjK4sp3qhzTMFVWT+gteW+ScZ3M0bHAhJv1dSW+zjh
mYPi5F+x4jGp+l3cRKPWKcc0nFFxNz8mUbN+Gzb34TTXJy1LM5LYnIxB2I7ENTDFLvSRybHnEydY
a7p5MGZwNKc4W+001BL6W9bkJpGcqbVhuQf5vpR7UaN5bcDVzxbVQ8+v2qn8YoYBnU28tm55MDPn
FWYbTaMWY4wp2fFnJlIiN3wvF/FR82J5A/J3zriXLHdMX40N4HqhZu6bDgjGMt2VK7AIsqG2y+sf
CGF4Bus9DHnlMYTvvyuNNlhIQ/RKVPNJVAQi76YjVcBHNE+mX0TIL5xOIhniPSwXZl1SwWNm8kFr
ffHjniwI0xBksk3sKieOCezKM5HpcsXZRp/d6sltXOefSmBGg6az7PW/3eTsAYYdc8SyBmFAR6D0
99Zqj3NSI93q2jmeqU2dUrS8SGgqxvy70cF3IUJ2PQgljHryeWPDW/EzHD1ep2PW7fqffkNI0EAi
tBnunEpbCybrXJUVFoHxC7dxBYQ2P/Vl+AFZHEP4mjW/lMbV0JCGxgYZCaE9BbJlIcVg409sgYFF
2UinJ4lSdabwsmQDT0SD6BxoZWx0r2En0HbKKAyWlIhh7GPeANzQW8gWNZ3ojeMY+8e/ASg+2TCM
ECTpV/iXNEqeiilHuDzWGVOMvu2t7WRRpesmminLJfoi4ixrmsFYPcjfDmtQJCED4xM6WZJ1sQhY
cX2A/W6jHmQ7Mgq19g3qJgrN+NsZi2ETpZHCUw4YVGvMX1ksu13HrzWCBRYIOOyMhFAgxczQYMCN
/Q6hp4nSE8Ex5DAoM2jWqMXPCYxb8FOgTnjZ+0Yx98iO2MSOVH5jWG7lqcyZaPeIElN2dM8Fyyiv
6rlm6X13MedV33IV931YoVft/qhORC/gOh99y6WiVdE+GYbIr1oelkuYXW30WkQRd3RHA9W3HQhL
Egaq2CIIa+3CU63cpnDe5maRrAhjWKwUKVGu7rho13vSdYMkGR7QoQ4+DG6SR+f0nTQvL0EPcRzI
91zI+jvoZXbK0uk0I4hRd01FWy56A9V3lT1Z6baYsqfGUMl95Bi0FuCNMurOgImNA+bqPVknzo5x
P8PVJSthLNVb19ZfTRm9pKqfYo7cYVX+MQpOPDnvh24CLjvGbADA9kmhwTxFkmboeh0gun8sJcID
wpbvZ5uFkoKhWTI996Wth5vIdnyzLfEImyCvQtOyiXzWGCuI+iQKPfXQ+fiWxrsjOvoOnDjMVsZ2
HzoDS5UJkaM+DvVRIPsCylWSb+SQu1m/ztr8I9/qeAj3gwCRIDPd9vTaLZGql+Ulspvj0qh20K0l
oVqetZYJ7hLl4Ax1RFMwXUi5qVGh0vbKGQCea6JKwAG77eyjJqf3gik8TjuVu8/5xp5kNljyUqf+
Mib9G1nIFuDl4k1S7pypsPa5HrLBncyA8L6C5ETIflb4rLXzPuxUY0sWPdbt+gKXtdhCBTc8bQgP
jap/Ki6tP4Czpk+wAKLA89XafMmKZoEy0n1PKDRlkpNAPo/doTUK4o/40ekbeWVyYw5i6x9W3O+0
5wln6JT3WaHcQfgUm9IsP+suoq1Ae7xNZH+Ak4/bNcyQBqvRlhE4Tc/91JPSQQYfbqHOfFOi+V9f
s7RK3Q6KjzWcDZdyxpQjgO0UCWYhXxo3jDeMVj7rikUpemiGpCY0Oh5VIC6eLFK7NynucN5JZC1u
+9RwI1E56FRKIofH0/+YDsnVxIjiTfG7KgOzYM9vRo3Kshu4IsXEuEJj/jnEZBBGRHziYzNeMgQp
caO/s2P4qpq6YXCiBAgdDLvcLbj7SdOkYbk0eflikanlu6MRoKH2Oyf5rMrkO6ub3Rof5iNmXRCz
MP+fpmoGSXEtLRJH4+JhLOldRqxQW42QD1EtBmI89GGYloGMQQgtUpY0jbND0l7sCkvdDVZOxFrD
0pxRFbt7HkMGCzsSUYFWrdk4bp4FlJteEnNTGBV3HR5a6DoFgnShn4aO4bGe8zDu2FsnjPAZbDZy
Vfhv4R4u964AvpR28QnIZFDgc9wmVfy3ZUvsuen6iCeV2l0YpUKFEoGKOEckWnyaWHaQvbgGhOoX
LZe9X7jWsatWiCmrOiWzvopR0lMsxrvScDlpDhcNykNyx1QKHnLUIl3/VgYAlRzVJKiww0Bbl3u1
Xqd72t3D1JJaWiLXMKgbN9PofmgzA8QCTtPVmQh5xfRIvIPstrZQvnS7+nJ18a80vkTGfFMfIUXS
XDxZyGQU2JGc/xjQVRX/OYscr2P9s+ut5il01fpQA9MRYTHsm+jUyzw7oBFizKk0JhN8p+LLwr9J
NrEnaKNLo95NytTvQtVepbMD7w8vhGn17XYuuudOVYwtwafcWmEAfPMr5I4kicl4XFJiGShoDo6u
RX7cOs+An8hf/MO22rqQ1RV2EFLqsX+0UlFsJap8LeYJowEIUy2vEsN9DjvAsjn/6sZL4dXRLgJs
p8GUzDT1eWck1s7W1fDOkS3RCxSD2dLl29SsjgyeH+rOTlFUkKrcKz9y3ZTWGSQNWpHcDwu2NygJ
7I2iKOcGpTu55kS/MKY+6FPzqQsxnCvbqJ9qUlQT89TYhLibGoA9C6r4zsRkt0Y9CV+d4vLDCZOH
EtHhvyoFlBlb5h3L5bAJWh5I27WV47Ab/9h4EY240g7xJA4Zo9XLzaN443+4DjeTqFOWIrYV4adB
UUiBUYGln513PZpqtJZ0aiaLjT5Fmd3cFP5gJbdl3Vn4KPP8UWu7DXKh6g7ZaOdns4AFYisl8Xn6
iezWfm9bZvvYR+jxXIWS8fdDNcdCU6CJHkvYi4atqPtKhsqulfCG//dvTph/WGqLFmK1Z5XDEt0x
O7pTmSiv0lMUE5FbNiet1edLHtF8xICjfNsmzJxYkGDo1ttlBcrNU5kiJqijX76co2c+WPIE+fFq
RZFsaWscK1RDun65hQL8RkVMutgbc6peClSHvRziS+lA1mdhZrAajE2yTCzzKbPuGYoJ9EU2K4ys
68pdLcf7RroTfSfaSFt3yu0gjOYAQweiK/EZXPHJeE/fXt3PBkKwESrx5+0/6BbevwzPwHUqZnTw
IXFlmYmP20SegCwZwsXt7wERRiYerVgwao24nxfkvb/ANTZvOlGeKNxXAMCsJclzbSe/HzHm4hdc
vxLXpA/uKgHVGY5B6ChQTFdBx835nrcv/72+iTIcyk7j9qmSn5uLGxPb70c3EfpNkx4O+WtSEzcQ
rwkUZSo8+hDzU8bK6++3GWEDfxViCXRNW/7I1BSe4Ih66pFa4HZx2vPUt+UJIWEw5/YJtPkPq0dw
+7qk1AJ2YOxE315yQzXfBbqRrG3wwdganrR4tM+NXoh7VNH0vAAtgjqNEGZr0d/GlfZDORkpD3Ro
grfEqvXzfSau7ay+YdR0wSgM4sUcxm6rFGUIZVdfYZPUwKPIPspe0+4VI1+P4Ei/584lUZzh5v6G
krsB4RYJ9oO9KWi5IpR0mrfoocEczh1ju7uhnZurHWKtNV1g/Di6g8SRVXDDXyKBL0AQjA912p+j
Sf9Usfp8Lsak+WE8mn5PwoJ/i6aL3KII5NCUv2lHi6EW9Kv6m7TGj/YmyVcnol8zN15OUa2sUlqk
oELnO9mtAQuHYA7AAu22zEwl+FX4N667XBcqCUjh7GsEWz1d2PlLg0AXOXaiXkQKG4sjMCFJ1jnO
q2OloIXRPPx0vPT/Be4sdlYGrFGtPXvF+b1L010MQLpVYkyUblOxdGX1vYEHhFZkobRQKjPcdooQ
R4an6gWxbhyQ2mC+Ojo1VQEHUCSGy2IaGTlZ7kOYXtObq1mdlXXWz1EYmtF8SCNjc6MXMKw5qarb
nfRsdHdZSQBQMk7KtYL26Cst6k+WctFGZVHFEJpQxlFV9/AYoRoTpPsbQzbUaLEogmWQ2ngoxGCX
m9GdHCJPnejOjGV8QfFC6Ar5fh6bl3AjpRz3WRV/jZLoJ5ugjx0NB9qE1aRsKtIf7bi4u1mWb58q
ZvFTDqLwZuZNv5FE5Ay84kXGeYWX6Sib3Npq7jI8VyraWzO0+udfggbOa1Lj0BT+IoTwfMUY3qGx
JQiP31DTp55GwMcuG5e1UYc4Fol0ZfCk12XNxdFq5HSxFbUP2pwPYDjRFf0+48T/+xjVDL+xCmFB
Lllwe3xpll4dLBvTlWyb+vz70o+NOxGux7ptleimiqRLYYV/6QFCspZpHp2b7yLrnJJk4Pbf7Yli
Z4icbcCjWzzQqpeXRGT9f4ln3Tj0x7GFTEdGJWrB3tibWsorvvTdczi8Djgz7n9fijnhWw49+56I
ZzE2Af4ttV2/IfFi3/EcuScIoL2XZBv5YkSz8/s5jG4bfkp3V03gw4vWbe7RbInArmrm6BMFzC2H
Cf2DzzN+/hTqu03H36XQ/iuzS/+6xt+beQh64fco9BoM8lwGIzlPLJtYytyE22IyP/SkGe5ut3cf
Ox+mDte4cy06qbnCjmKFSbqCqVPvdocqTvkwtTJ/LCiir3ZdfXXuaxsJ7XpL+0CNvUGaqBx+H/rj
mMwPzNXHQqBN3IyVTkCF1qEyaLTijpxfCzbeUnzP+XFO1FVE0s2Hm62pKx3rKK3lyrMc/V+sOMqh
s+gKcdosBxfirdfJZHjiutvfKFXOagOsYBkyd+USy1W0WHNI300KePTHzbXlSzTyCT5O+4y+wcQm
ahJTuH4+uUul7L5SjAmBkuvzoZpZ1sD+bw7m2tq7RiSODsla7AA1NWdONJ4JMoQpAiv49w8kcZYH
Xn5kxqDtOLXQ2kA+/X0W0t31j6rzIUxhPuXRLA9DNOeUsM8lMJ8vh4kELONwOo8RgMuOQmh/87ve
zEwNol30b5OXkii8vSFkFEQSZOeVwa+9wuk0gbw9be6A3wUxxC0GEMO3Hs3uoZ6lukPQZT2UTQ0T
bDbzP1XsrllW/cNIkqSXGiDKJKfIGfSG9Yrxz0uHfnr7PRbMhGMszNOUWYtsd02B2WKKzfsbzIXx
bXlth4EoQAtH2prwJWc6DhRVoGlcpC5BazgaRNl1GFuaT8v6R9gK9AN1aR/bgd0zuWr+LRbzNynT
Tc9dyvF9+2iiBzynzIrK+nkxtLOb1cmfOUbD3yPyvhMkcRI2BXmYGRfn65LupEjEm8qe7pc8nChK
9rp+5e1/uH1lCT/hEnfAL6YpeRxs5XIzniqtoR7SgmXmLa6hQaOzgdR6p+C623T0tFBAVvyX3iO9
TBK57u178K568n/Mncly48iapV+l7K4bWZgcQ1ndu+BMUaQmaojYwCSFAvM84516Uc/Q9WD1ORiZ
MdTtzO5Fm/UilSKDpEAMDvf/P+c76G2Zs+2mQD+20lNlxKxz7FDqG8eqO+J3F8tqdK0niJu7Skuu
c8aOezyX1X2RTNfzgGhXib3vKyVdOZQD1mULNTmokA/SQ/NOjO/KA4SGnSiKkfVo1e8sleTRXFpH
XIVRTFSVf4QNswAtnp3Lhv580qbVdWU02TkhDW2dceJuDFclZoA9QBg3az7T+UyDUTxQ4RQPxchs
fyJNfA4wDVRmdbImak4ujLCxzV9G/6gCQvqUxXXMtvbleka6a6r6KSuTZNVT7DkpoP5mZ1Fpeo96
V6lPQ0vY3MQg7QnvNSgLxH/Sb1jLMS8HPVApBjkJZV3AMkralZ7lxbNr2q8E5plfy6fMFN1XYWRn
nV73c8q6fqUabg+u07cOQk1hccnEqYvL7zJ5GwPr1lfU8FRRK5Vy9OnsRQ7pQFCu30DcbC9pTGNS
rEM9qN5hrwI4F/TZY/MZq5u5mZpi2szDSDeQIBlYinqkx5LT34d8YOhQqw1EAmQmFkzF5MNSKRXq
29S+UDr4Vy4VDHwiZr90zXh6SROhL6GO00B3I9vcWYX2LTOEoncdV5cHDorJYxZTULx8Dx3O5XLG
aJl+R0Jl7kWr72gtVSjaFV7Bfhfl/nDAK/udHTjNJLmudcPNNM8+wBsyI40IPaPX+aKPDpiXoEiO
VVEk1xT+PnmR9Xn4w/Ztj3G8M7JARQfAovP7P+BKjGv63EU7vJcYiVGNyNG5H8yY1YsfrIfaubmM
ukZSojTPpwhingXHlGXVc9kEz7HkmFZ4p0hStK+gIQhqy2XBYYSzZFZp8tS6ZOPI4JX5eTCC+2TC
R0OXRzxUXURXz6f8Ns8y5yQsi4ysiZ7uFOavI6Pl0tS98BbALYl75A5vc4Kyl2MrFXiTaP2tUYzw
ZLzp7Np0sgnsU/duYnZ3bmN9bQ2LWbyFrQAFU9Yf5mTaqlPElTN59O4kLN0pTLwK0EUx5VLTonLY
qRiuDenHdlMzW/05hsWVkJWfISy2MCzVtlQDqzg28J8hLJVW5EpblOmeqidLyF6YNeXxMLzxceuT
rfP7b/Cwg8tzDReSC/ryMWBG4PqR96gGQXZDAwctYyDSu0vAQZ6iy+od7zCxklqb0wAL2orJVJif
RC2p7QnooOTtDLdKV96qdCUPF59jixh3rZqluaL+RLZC4WeEbva3g8w/6eYfSTwx4UWvJfnN8/Px
OBpHK3A/w6AdHuxcizdmp+LAzr0cCqDhbCItS+8xed/ncfhkCtd7dEabpFj5G12IbNmnkFYaJJer
uNn5pUF2rPwR1qg0/cqurueHuqdaK0GWRe7RsVAmwz8GKj/m3/RAeyqxfR47tX2O1V6cOsnPpqn0
3KPIRrcMWCNlnXzJvHVULJSmaMgvIKm26WmCWfVzjqlko2k1JmH5Y+Z9W2Bd95Edn9tWf7mw0W08
yWhVcGBf+OYVKdO7Pz89NNv69fywdM1yCEvif4Je4q8oTSZiqWa61l7h5F2qUU52ttoU1OOxNWAw
og1XuSK4Fk1mAr6qlA2aDLqMLlb1BGsXOo9jYBQyUTZ5nh3uhhYNO0LA0W/7CWoSQ63Xdk1KnIhU
9wHRrAaotPbepsAh/REyS67eM+QJGA7JitOwpwH0+8xIVXvszGXz5BM8Am/Q7d+pFQQydoJZKfoS
5sdLMK4ezDVs+V2zc6qouCmM3436vjuEu7SX6qACk48/nWbvnK/iGAqLzL9hCWTsciDey7AjJ0b3
etZziO9vIvmDJDgTHjPWm9FNXvIesgAr6G+/FY7gKDbTrUY1czP5DaN7HCY3iaAh5ZHpE4U+se2D
eWPqpLCZDSjO6RFzQ3PXIK+5I//uabQGtNA5WUyX9IXadvFn0WXYttVgH+eUhryqgWx6Wjw91fDL
aeym3jXy1WvEOtVd7FDcN0wzJHjEIhqjCx6qVjdv7JTiOwG7qjUc59qIC9QMgNj4ND9iUbX37L5e
xVndPk15fQhaAhgGxaICWLjTKexarrBJ/ICQB/gCY3Re/IumPF/SZQEolCclH9MNbtXyZnTPY1ma
O5W53HqOqAzc+q01teAOJ2R46yOTXuiTQjUrDP01k7BgI8qmuy6IfjvUWepvOwgI98TRsUgJbH8b
QObbhV67joeOw65oX5XB88622p892oxLD3TSzgrU+tmLs83UN/WrCT9o5bpiOtjaUNwLkyhKoAyv
zCcxXemJdmNM/ns4pUe1cbtr1Gz9NTr2Ye/p/k5lKnKd4rWRZmF8hYv5NS0ZzMKoP5Whd4UkKn+0
K5Ngq5iT2DNp7V+gWn9xdbr6r1eni63GgPto6oRmYvX9efR2dAwXo6a7+5RaLMZK3XrAGJEvGBr7
T24tSw7J6J2siPOnp/69HAdDeAs4iaQokDKgasUd4vTpmA/ZNSnT4bZufH3r0c9fOpj2Tx2kMETS
yXSnlETaQNt7VjNq0yhzsakVytaACaxhdUvCA72MEgWeEd/43MWoIPPPoZCEO5/ZxEzMVaq7lpYA
ibNKdDcFY4UyryYObaitzeR1nzCviJUv0yoa9MlDGIdIoavlSAZpxUw4mK4r2DzCIk8teQYirN3Q
XKMdJcEtuluiK29sNI0l+A7KWsV6NnIPSXXvC8RQeW8719Gg2sjN+C344zdWdjEETON+Nux7o57e
1pFfrphs4zHQ9JMuiwi9XdW7UaCjc9ovlQ6GDWXpoBCGO2UrQwmdbdxVYAXcr7SgoNwxOacskjg1
zgdGrUDSBZXIu0YHZG+pvlBg6iz9cRhIFVHdVzdRP+YcHsIojI2Ky526ORk6AWLd+TcFXtXNkAlr
bejFM+tTwonlo0DheRMt0FIL8fxIbPn8Bxsy6EiD0rKN3w+bCF7FO7zNflGGrAEgH/9RmtaEjWJD
pEWCHEDJrjwVWDrk7hW9yvJ6ruc4MctctvYWYW2CKSbJjvSQXI1kPR8QeOu6j1FVZsugyogY1W3n
TcNNcaQKSfEJg8QaDR7w8fksjczUOBoKSD5O3/B9jN4pCcPgLKevWkNo39C06HR0FxYiM1og9GNy
d9nEWDAQDqHUSZQxdD+LYfeNKKrhOvOelD5Kz4Ts4lHJRqJjyYPbMT6PNwL06vclrwiImndiBzvU
Zn42yvTXYqjjw2DkgcTB7BIjATY/TRTp4/yUIHk5ORqrFZ/sMQ7sDyENZkhmQ67bAyXmTrvS5x05
IEs9KCPJFX9+uYs5EO+nyZqru65mqaZNCZ3mv/3z5Q70B1NdkwTABm3ipwTA8UuyhypDVxwwSmt/
zLrb2pkQsLbENI1BfnINGjYkhhZbuCEFonobu4wWBsfLnqwCi7g5EdO6wFSIY8Nss8P8uONiXs43
W4SvGp0vCJsJePiNKXC8aaztH0qg98sppTWetsVzJ1sZ8w9hvRVJH96JmkaoEbFgqZ0Sl5wRk65M
NQDl0nkUGCDd3Fc+BGDXJjOuNYb25RxYXSX+t8Bqw27yRUwU1iNA5cWAbQU/FNK0GjC1HRjv2Irr
R2vUP2dCn65MuW6e19JFaFY7wTLP9VxkbVDzHNsyriIydQlbbUvczM3wGmXI8WXigJt0dE4VOEOE
ozLTk0tXU+CQD7Q+OQB/pjNqFsGhCWKD5T9hFfNLJk2hWV8wf5iXa9GY7tDfOtgBsUbNoLMUJJvl
Gnu0I91z3pARxJn74slrqZCNCLnKGxvo9FYcFQu7HUxAjna4zqxiOLKq649F+jR6Irh1QgBKJHs1
yFNJk6Bbu5xhuU4V16y9umM0R09lV5hEnFOWhhlyDKhtOHk/zVcK3CSxtFCCMGLUDEVdfVdWzSOU
x+Hwx9OX3KlYpf9Ef9TXzKdACCLr3XFYi56gMjmMzdCGDA/JsphvKyZwD2p+rFHmKD9D1FvFVMpV
FpuB7K4Y2/7t260Hod1YjA+Xij9gT0i6/Q4mh3UbIT0bqhj+hBmjRHPiDuXuiOoS7zVumG5CIdbp
8rIneWmBGmI100xmwknev+WeZS819CBXTpMgnOxGB8PufEVS1OF+VOrj58gleStR3IdAN82jrnHB
GKG6MkvRMY90g4epJkHXyx/TJrnA0uBOFzdJFp0l72QxETX91uXYnskHJc4jt/ulFkVatyKst2s3
UYK8o4ntN6PKhsdsdHJJTAmv0khrtzPuHGUAAtGwFAgFbBycMmKwze/TuFWkSMN46wOxdPVRvYoU
hHnKiBd/bJViH0FVo83IPsZAWx41tXTfNHczTXV51ci2jfw8U/Px6PvdfoZAXm7OaWwherGmYo/T
q3dsbZsGJphYlvy4hIX75sCT2M/QR8JebtoAAZQT05+zPeNEfx8sfalunJpRjfZ1tVfC7lxJYuy8
MRnOd1KWpxIcSXxqJwF+q7GZH2eZwtBoPSSVBXgioT5lcmdb2EobAGl22505Fdo+VxzEVDz6/jIF
LcBC6HmHiSEybjvXv2Z9gpa0Cz5yPNVEMvZ4XOgHD5Dpl/Pdxs0z51gmen6y7Oq2L+LmOrMmxAg9
bW1Dqe8h7tg7NcY5W1RD8gZAhHKAteZ8iSj4tpAyPLD+rVmn+65CRa9l0XvhKNG56mweKeO6pIQP
Mg9UYOunS0Ufq4PdgkVArsgYEkCVIVqoDxAdVR/0F+bAW5/rlyANLzx1Ol2IOB1xwEJLygmx2/eR
t6s8HYRuzwm1LUYhlvDx42tmp1S/NeQgaqgGbxR+cF+P3KK7Isl383YkPeWftBuYVVsYusbaBYLr
VndWijO6GZnpqQaSKxxt9tPlvVHkvU4WNeRaspYdYmauyrb8FBduc6xpsuKxZWFDr3yfyY2jJQEs
IxINRbL6TcnbvY+e5AkEzO9Pzy/ojZ2S2winLo+G8qGoMdRG6UlIdtD8A1pGuqw8cN3wWbcODbUd
54CzsGsfyL7RMMmvvrQRTfSkJbyOc/le9T99L8EwPqHxDlC1dE1OFQG70+NgAGfK7TzbXiIm2oDl
RJ/k2lVUhfYaZnVxz7JvU+VuR2vKh1cuqyt+Wqrb2E73yFCpEAaSF5LY4JaMm0nrm9cqEp+1senO
REdxw7dQxjnY652uUdEkgfSqu0hsQP1Va82m/2fg5qWlJlMa4mn3LdMxoWOnJyOMn0ms5wjm4Gkg
VhudM/3NJEoPoaMGHC96IT60wVty6Np9NAz9NguqZjV4ZfHJD75cEoIUMjaaMRuvRxZrFjHy9aZU
waGbWjYQsawzQwSBtxt9IoxF0Tb7XJjBciY0zVwm4jlNuNlKHVQs0s38gIDnwfeGTdn5zWFG7sEE
LVZq1Jn0mXPjqPXAI7obO2qtvSdnQAEhMKQ2Tk+tmrE4x5bwGZ9OyEzBH3ffc1QsopGvL/vgstqx
rLbCJyVjR73CPPhmXF7TjgdsZSM3tNroa6vp8dU8uRYE3TA4AZYeGaBmutAFMWRgZZufmznMdhue
kgJQ7rxf7TLh8nKH4lPle+O+t9OIcmFb7pFXmw/WqFT7irBwrHCoJS09/GRGATjbqvoqf6EQ4QC2
6Fm9J0gPyetxOMOmaK1OhQ1VtqTuxnQq2ObRI6lYCo0C7iAa1A3ycaZd6sbqE2yorRP61hdU+q9j
BP50mOPTFAVTWKZaYF2joHiYf8tK/yVP1XvG9elgmhpRV4aTf1YCRGn6uZhK6B006RdYvLc0e7ud
k1vNldYZOAOtvkPfZJbXeCvcjeMFzP0NB7JeDjzD6jztoJD4haLRWOaNLR6V2miPncm02p5QQV/I
5Z3pZIe6YsP/InGFKegvC1HX1C0K/LpGcDsIxF/LREYfmPWQeuaV4oz9nlK+eUgYJS8ZStjOlilt
h808NZwUK145hv/tIXpo5Yq2VbZQ2oUdNfhPoNE88oCYgvoxfdJrpT5Gw8iKCgiG6KIXm+nbFggV
Ka0OltfBbMp7I85vHeaCd7pRpUgpgr0SD/FZK3MC311zZ7idOKkWh9jrgv6RLAFWoZnXv7ukNrsA
QR9yehrLQHemHTd575CbHgVuatE3QgRMNbJaezDkb4OCn7iyaC+VvfU09yPwJF6h/8+wNKYy8WVc
Dib2Ts123D3E6c33YFdASs+jpzSLSsYXxuPk33ZkQTPDuumZWS0AvEDinNeWMJL9owscphClVOLK
chO6g2Tyu8McLjTfZuffcNdf6UaXrtIc/twnTOZHHVsUUewIpC4nci+Xhd/XhrEHD1n0sLmsNFmb
AWim+Yqaf/ih/MKBfadlXF/zO+cF5eXtvcd1gXVGW8B3DDa9EtCRiKvjYCrRPTBLf+Np7bSKdY+b
s2haLCxJOu07JdmCj+8fbJesOVzHCXd1J3lhFquzND1MQ5pRolLJR8FYc0yzRr2vzPxMZLRJojcc
wiIkHT6HF7e1w2FYwgjxDvMPdN4YeAV+gu/PYTvGvzAHUzOlVFjxwysb3REEGLGhS7PFTFfpTbia
q/xDL479wEJ/vuvUaPUBRVGt1Xpg2ylSZQXtEuETq7wm4LgciviR28RHLsPrs8pe0/Fq/yJ3wZCL
uR8Xe1xSLv0HW1XJXhC2+8tibwwrFr2ual6VXcrKiEqBMHpwQBqpBJeGulVQbdX9bw99Js0BsPLe
aOxD7jq7XlM6bjO/PyxLY+dburrIUvBKEZWSYyB/zL+RuWcf61Ib8FAv5qcnWmOS6r+wpiS+B1to
XBtmdDezP+cfqIcNUu9oGswPlSJSjn++4HV+LT67pmkYjokd0zA13bF+CYhP0qpBhOa5lCUSZ11g
SrWjIf+oCKghD7SGBZJU1SYzqQxyi7COuapp4HWd4QXv8smVr7Wa+pgOKKWCohtXYZgFJ9uGyeb3
OVpsAxOJVNMZFItvI+TvM7XZ6sCZjH4Fh1oW9v1YpNtvsMGwI9HX7zt9H4mIszhO+Gd4jblTarc+
kIuukFSfqtzrrQ06VSEb4fsPTatM4HzOsDS5dd3kVapD48Ek2PVaQs4U01waDX5wMGveJp9DHAPO
3+hAdNljdYOh7gPNNSIXKiXbSWv1tUZ76dkt4XPkEayYsUiIb2tM49nxoJipjvH48zuzMjW3nkAp
PdFH3iJbjleuZSTI1IxV7qYEKQRoPolCJP5aJn/pZT/sU43V2HwmzM8FfTqiykZbLKzevDQd/vV9
+Df/I7+9nOP1P/6dx+95MVZ0hppfHv7jGL4zAuZfm3+Xb/vjZT+/6R/Hh835T1/wTIWw+PgSvv7p
q3br+/WvL/jpz7J137Z+9dq8/vRgnTVhM961H9V4/1G3STNvIt9TvvL/9B//5WP+lPNYfPz9b+95
mzXy07CLZ3/79k8yMUFw+v/rjx//7d9OrylvO/yv/1mwy5TDf/7HW/Wf/1H/+s6P17r5+98M8zea
fZpKciAJaTR1+Mz+Y/4X/TfdIhYUkh3/F4ZGJzDLqybgTeI3W3UFCTAamQpCN0hyqPN2/ifzN0G8
KeOQZmmaoTva337fwp8O9PcD/y9Zm2KAz5r673/TNP3niratC3kPtvgcaiI2yYbOzyWuLgzUjkTn
aYkCwKrOaqMBfuproHiKc451ssms/jHzohtkejjHqmiRh220cD34HE0QvQw17TFqnUuaWfWCuukJ
cdYbXZs301Y76C/GtRIV0Uq82VmxthBhgE3eEJa18NTyQY/8u0HoO5QRt6AFjMVkIh21C7sG+V3f
pHBbaHsBLmGrbL2iQWXUi7DBdB6AxMbgplJIWQ4R1EjLxlUXpOC7sc0og9qsM9HV6I95q5r0zipO
rZpP4o9YUldo1ecKuMyy8RmdEpVxuqncczqwDuGAKesSWOUC/V9FT4bBuF4EcQYGvvuEIvBsleIq
NMs1aMQ3veEjPXV0l5pmR+vI80C/8hRHkdau392FTsXKUg/ZR2YFfA+C+bxpY0/vFzRjugjbcic/
qu4rlIoayIZA+g47dqBWAs8sIW6NxrgNs/5rZFf+Vi2W8xeLUvZC5yvPNvVbtPYVoVd2f7ASzJ2o
uR/UWr8itirEfNeuPBVvgHDYi7WSw3VJA0SOLi7aBLSBzl8Wmo/tT8OHLLffqfrroWD9z9Ljbd4v
KvKJorBT1g1sedo1d70e7gZPqn2HrqGFXFwNuoVT64Xyvy+RjP2utV8saaaNzLXZZJKOhUxJRcYt
EMWCmIAroiXkqRcUX0o01wsCrNfFpO/bhI/EJeOsLN/cth7Y/TiAx88ewYmnOfdm65MmVRBrKRJM
7OPJLnVtMx8JtWQDsRShJreqFzWQAGzfYC2r95vYiDGCO8Z5NG2wNaTG1ZXOujZh8aIMlOFM114g
l7tPtC7b6k2cE016P6UGHiu2vbBNHL+u+9mXOldHZFtFOnTKHlqCoyHtwo64m89l1bVPaoo13Qzw
d+P8WIlSxqGkE8cMh2XV8g7FOpFQlZjgYoZJQfIfJYtc4+4wXwSNhxNjSHbwCghI1QVXgcUlaDBV
wSyO2YFtiV1xZ5uAAQifW8Hu0BftBKGPcvRqkofeSvoA/MznhJmiiwevUrWnPne5EzUrea2WpTil
lnGrFBCCeBzalPStbmJp2eJj4wTD2sA0Hj5B3iDMCp0V7PGDl1r7LPLOdWqdQZw++D148t7eTzUb
qGL/SkhrXAaawTkM0wsXmg1Ek9t515vDIvT4QknAIOJR90pe/ZhdC1niTZ2sM2W8cDmgfGwzkkSS
FhBYU+3HYOxXjkVDQp4TvmpR/DrXtgPXMnbDZSav3EZsDQvnNc6MeoH3xTR0lI7u2VFdee3fwxog
SDixViWm9wULeUjLbm0sqmY4WRIG4Nao6OR5qrvR10roDcyB5KsK6sRM0+FGs4YaVRNDCrq3x7Rr
z7UaSfab+pE2wb1mCJ13MlKmYV2vamJf0QKue/1T43MZe2X0pgXUw+nB49HvS3q82TLKLckvZKf5
6oci7JdUfv1CI4kgGqNd2bYfmdW4yzr2nzM/O84nRhtzvcqTx7AZZeqKS0UeOxDJxTIdkkUSQx7p
Qve+I4QAKIPy3GviRRgEJOtQGK5GUBaKw9CWiQlgqIlQW9o8FC19GmRX0m30rRvieaa++Wy06OeU
UcF5JPxPeMFJoeSGtk6hiZFcN5xI17k26hfcLjg/SsXbG1Qlq4GWItGy8nR3GkysVoWT3QY8AqHm
FjiZi/h8xNNlWVe6zgA3sVvnUY2rih08Et2qG6vROIcWbWLLH1guqiXOlODNR0MFlph9MFRn2tDP
SboJBr5ObRkq1sVtC+x7ST/uUY/MLcfIXSgs6FZRaJ3GNqJ6wFVim7dG2+7mwwkYqNh2mPHxY5hX
dYqLpXIOOgCsnbwtTLKLURaDwyVOpQnX/95PorfLoC4v6nihqug159unK/frPCoyppz0+mkwzZMc
DJyBrS4HtmzedB2ZUVSIJWZG/HQJQNvK58irivZAkf+dHi+DnYOryMQMDRuGftmiDaD2D6Jt1o4Z
P5Q2im2mzWhFuJPgHeZM4GR3uWbJWKt1+9VoSeuKOJVGORQA3W64HWCEdc9G5pwNj1RRyOWnvuLm
3WrBm4ZaFqFXzn0iepMvoQj8Nl9aptc/W9jlWazeqOqtfHFU82dNeZvLOmtfEy9p9BYsiNAOlwZn
o5HQjBYlT1nyjj4ZsjedfRi+zpnU2ef5c9s2Z/eBilLbLeqte00O3ZrOm0a5UUnMFUwHBwuh2Bcq
TnCcoCer195Rw64HnRfLzbSBtFtTdEswG/bv9JAa1qdZMJ8yRLmqcUKzcR6VfClfLL/+VJCQobGi
IXIDCMc15ToIoXzavFGZzzcruSMxqVuyvH6QX3do4KR0Kl8OE0Nus16lXk4FOXy0Or4ejeeO4jgf
UTnk2MHoTlKkFTaq/fk79qxeF44HpCwZdjgTMMkl3BMCcFeUu5+1WH4V+aOJ+42ZWw9WAq7MNsb3
vILBaSbcrp3XwJtw+Pi5CY6ZJAS+bsrwt+XOdw11D/TMazNAXMjs0eCAqmc66rTj5KmhdTot9eCV
xAKmWDE72Ij0KwObrzGk6/kwyR2CO7EhxrE7qYTHLlRFZeYjr7a4ufIs9NI1lx/zkG5Z9daqyr0v
wK8i4BAVLAj6o2Zo3KVD/gI7P1oU8kZmREh0rf52PnhtBeo28WRXgK2Y93UisDrCs5iP48gMeY2P
b53juKXgzq1IskQXodUc5m2ZJjm1Us03V2Ug4QiBauyW8h42bwf82wbOMfFmDl9wviQ6tbia3Io2
g7YTGUSexpA7qMhuBgvBqXzdkPAMQuxmjZIE+oqTX48GAtyw4bOVVn9S8/LohN6h9aG9VYj7Ua0s
SDeltRnwkvmrzd8YkAaTWNFdhZheuNj4XGJyvthTd5wvbkOe2CXgkXzovxQpl3ttMQmNvlry+A5C
y7a2vGAuv42QKfRW3aUKfDAxNPWq8I+MvDfzZ0mzwqJWMLfMh7Ss6ycT4tn8PcAnnV2vuZlv5qGN
n7hCS2kwPSmp2s5XAV0PWtrFsOqpUi87wVGs5NhUMAlaxxqA5Dh/cFX72muVr/MfNGk1OMK+neZL
1GrRx6JbCcqcXiMW/VDy+eubWHU/4qp9MWJWEU5ngE+Mp00K8nBB041JUPUOea5ezqPDfNZjFt11
ibNBztUtu3TCvk8DXb6BCTM7kKwzZRRvhjk0QCnZZ/ML553OIt1dFgGq5ASHMm6i+c7P+cnMbSxe
fF1sCRWZsKsQcjIyNVfieGvZnb+15ETKZSwhQpqj0KSvhv/sAJeax1A57BWFcgCgcB+VGXffMXmL
Wu7SZpCtUALmUOuY8pcjpT8HrhJdC/gz3lWskggau5xFrgvo0gobZdcmyTXaW3EIUwBJIOoAgU9L
UWHGMbopXdXpBD/bxC6vgmNwHMC08qr10OqszLC6QjS3xquFVYpWycLTY86K8YS1gNF4kmeoPHPn
ZZk1wfQeIEPLyVDk8sPvQT7ngMsX5HqutIS48PkoaEV39luiW7mca7kOQnKAw12lN4zdOxRYN/Wu
4f3p/fzP8/WKavYhdbJb1RqrfZHvTQigLNTsc8gcRg6RODuutOogf53kXYB8EmMhW811h3SU0W6U
67u0E3s5cmlR8uxKhBsl0XykGSfPZVoJy0SP1/RhdsDSvmgBJyaIDSaevKNxznLmJ+8uo1x3DDl/
xWWzOV9W6a3jsTvma3geDRoH5V+V+48mpSz8jnjPqHgjXMOQmYjeXgbIxFd17h8TeB1b1rTOQqXH
tCBP88bLWSyUcFoXOd2LlWdUDnQCaxXqOj7m1F87E6P+4HuvRFgxJvWIvhJNvyqTHBWfKr4Ce7hq
YEuFPWd9SCrhqmpvsTTKRKLLRFd+JbuaHr0Mnkxs8L7Ik0NCq/GXOBjKZV6MB76+HE2UBx3MYPQi
g78WASv01j21YPUC1mhVwvGWQ7jNvFA0mKzkL5EI3+T/fZuZOHairCQwGDwbjOLR3gvNOreac5Jy
hPn0DgLmxApN8sqFQWkdbaT/86XitVwayHGeiAvbj1Hw5slJh/xkl5WrPDAgImF2yol9nLHU4NJi
ak2trdIOWpqhDWoJ8vLN2z8usqR+Qgf3WjvxNk+ovTMliNzBXVqxdcAkt1CQQFJOZ7bf64wluo7t
yCFFQBqpPbLamenyjXXP2ss5GkuWBA5JihnQPRe69qUHx8JVqx4cWpgwie17QIm38w1cvgT/FRON
XsQgb1hzyKpGL9lkvXtn18o5mcI3MHnzBKjEBCIMnw5cRuTPNDyHQT3/zfkLXt5KuaQJYZp7OhHU
RGhZ+klulT7kzor+/wbPDLZwubYqYEJRQIGNI6JT19+5ckksX8s9edp0jo32lxlc1fOyLDfHBZS/
RRAVLNDlPENOPIdPuHI+z5/vMQCOKIxMbzl0JcSKkl11WU8EMg2BBHnVG/uNEgw3pkk7GFWMPF+D
nlGtKkn4LbVdQ7d7r/dwolA+rgOuZrBxRN/Z4joPlOscMjo2z3WFsmhBmBL8eFnvQOT+KMobRKis
vNjTUwzP29D7+0nON+bVCaYXnRls7fbgobureQFcG2NE6eZunidbNYN6Yk0N8KvoLVSM9y68LgpW
3pnLYZT/aRTPKTJVnBnz6hfa6E7xvWXkcsEoNEARA1rFIqBU4fsgqAkUZ/JIUN06i8aDyOgo2Rmx
gL1f7kaVXRmY8ZU8cVMW3VlxXzbMpiP2rOMQQwLACC69va+M6h4SwVZ+DblwQ0TO3LOgJDMv7mVR
pCQHna/3BQvqRIAAJ/5cOJmXbj+UFr8V7n4s1Mkq3PfeBFU6GBIA+KgWQiSgZCijXd9f78PMl1W9
/9GHgWbS6MR7lGu0Gc2vOt0w6hKp+R5LJZAt1vMf/H9QE/5nxdyfSsj/rGj8/2G1V1fZ6f/7cu/D
x/gefCTJx0+F3vlNl0qvsH7TXUelfeLoFjUGjebKpdJr8i+qbqhMAkwbab/gX75VehXjN4rDuL0c
x8bdLEyHjfhW6oXVR4WYlpMrdF4BgEv/v6n1/tLe0jWHkE25HaZl2ypyxp9PIWQaU5+Czl1cigmO
+SaETlhsHu0BsOkbQ9b8fthD/+SslV/5h9MW0AV/0zQs1O46bTV9llP/cNp6lYYavcMGWTngCEEZ
qo6Mnwn3mtort6XXHtVUddZGAhIZdTOtTwN7JGHAi6bOv0wVy39X7cNllXqnP9+0X2w4bBk1Flu4
INYdld3xSxbyGA6NV9eJAoPGUdYhOrCVIpynUV7Jf/6Xfr505T6Qf8PQ8ESpwrDVXyTjdgnZv9El
RDyyqkOX5V/deih3nr4cvTMRSYehUqO/+HayT/d9uJB/k0Kea5icWxT2bZvWwo/DRT7ELogPZt5U
bqa9Ge3DKlbOA/TPRQxsfaGHG7eo8cib+l/4m7T//nVlH9V16SkAmdQcKVz44ZBXGu7AMHT50wk5
zXYI3rkIUSgZTHbDBgoFAubPuW+ScDu4BANFGkK78h7CwLTR7TpdqGA7aA0r+7EyWiC7AxYVbqt/
flA0udd/2UPCdij/WZifUWr8cjW0ZcOEtjACELuUwUUYHEjYdFZzJ8NQGOmjxjylTBPLnJKiQWgx
lMr6L3bWr2YweZwsXXBeCPgsdF9+OU6Zl7VR0tOzIKVpFwS2slJF4W59a+lCzVwJLyOlRDfeTDV3
D2OT7gWTVmaCfkSppLhvJx8iWaPT+4+VK2MQANKDaA+a1QpA41qTe1+0AKB0M8xWYoRk7Q1XFtW3
c2WxQNGBHG1aNXpAN5Ft1ab/MkvViKNgbWuFGUEpRU8gt3oL8ScCE9O8Wka3IZOZbqvtlEsLClKa
FfQcYu8+AqO2yfr4g1J1SmYKpmz7v5g7r+W4kSjbfhEm4M1reV9FJ5J6QYiSGt4nXH79XQB7ZkRq
Rop5uy8MkupmOSDz5Dl7rx0/DxEd/b7lfJHgPUdnqWv3Tmj9QOW5qTCiLo0O5w+5s+l6Lm64R+4q
U3uJDRohyNqWJFtgNzZuSWc2q6pOJuoQQYMaRWHqBsGuUEI8sWy9bbHP9EGnL51Vq1JV/5mHPpxf
6SIIsWEL/cKs5WgJLdv1mJoXGivi2qz0N/x+wyZtJAcpo7X2UmBEoJm1yZEdr92mQqcXsEAVtCEK
2Q5/uVetT1Ke+SJwDBZ5x8YKa9qfFgi6pLqOXw5bfGY0xH/BxDf19BSU3ovWoXrRNKTnRFRxoIvL
3Wjk+L0j7AJS3tIuf0TIB0E4MxnbedabJle2GmQPsWcJ+jGs9lWBYCmkmHd8R5+Yhg/0pEFDX4xJ
HVoqVbFqgbYccnjfgcZHb1uKDw/PRx9kBSQbVdlVD0BGO9E9lcm4DHItWmvhGG2mIBcIPdZziTx+
GnPcJZqrrYVn/DDh3648N1NXRofbFinEn2/g/2GFs51JQD7NQHnPPt05ll+Ag4ZQTPtkqNZa/RoV
9NHAxsm1nIZ9wSo3fFJVoqhe/vmRtd+3DpYMVeN+ZVt2VffT1lHmdtBZAQ9t1WXL2cF8AlRKFLHn
ondQQFfLQX0WpdddKz/cVFMgnx/i/6oYKrqERS0cfXiMLNf+y2ryP6y802WEhMVmW/ttkttIz6ax
ETHrQ26T0Ru2bMIeOTXoej7uR3nMo7s/vxW/lxRTUaKpmCOmt0KbZsu/rPWaQySe4hMSMNnw6IRs
KAKweHm0TKezvmI2/uHPj2h/fvN1Fasg77rHZ86W+vkhB7wnAvY7JJJYRCzcGdky+l05pNZLH2V8
7o5A7d0xeGhbcVNj+YORj32oFDme6fCWmUNaj1iJIP6iKw0GiYphUGwnJktwAWSXROY1CTfRNLtG
OCW2dYTiRadjh6loSkKM+2MHNUqAqt02aJAhoCoXdlcIrYBAoUtIupJZcwb3H9KAhd4aF017DvuE
+aeHbdkDXXgOFGPKPeuHVRLL8sg8dtkKUz1NTf0Qaa1Fvjxtj64qgUnYUb/WSuImelwUghbu1vYd
cIxGfVQyh56xzK+BXauk00MUUlq6z6pXndC3DdeqM7d//gh+2+F1lQ2ectYwLVczGYx//NTh+cvS
GIlxq3F7bk2DDN2uw+akRoq36VhT8K7U+3AcHxMAE4t4FOHaGvbzbVlmSrNzLObhTZg+ZNOAvsjC
g5C+v/7z05wruF93eJ6mY6oqFZDJIo/T4uPTTJsIVBw4tUWEtZJkpri5g7yJthjD6dYyBm2luGiL
gyBllD3KMyojAMN9Ga/togxWodXtR9rcbw4HXXJsmbNk3oOX4SLv7PIQxPo5D/RwQYCgc6Laj5dK
bY07Ydh7aY/+MbLIRAY3Umuld0X4hkiJGWs9QNetDMIxWA2AXsabJgfFpkEFzId9n4X1MUFYt+9V
u1rJcTwnqpR73itSjmup/GXFmMQnH6ogXbWpf5C6YUSfF9KP7xE6WquDvYHwjpClVWt2X/1B/nDp
eG/7qRXNlg0XWUiCyiwTR0JMzKGEMDa3TC3LqSDhO09e4DJQ6EgazRsBYK4LkKwHhvm3mu23e58g
d4QypssSh8d3Oq/9utykQRL4Td0rC0H0j0iZD8Rj9I0qoD2PAwTQZOodVUK6y9xq3+qGwp4WOYM+
AXxx7iC5kf0dgIz2l2f2+Zija2wFaHKQ5Fo2xcindZDYKjG4FYNNElnXvee0C6XRaOsasE0DSpM/
X9mfV93p0VyVo6TjujpHzU/1AvGoRugkYUA0E6NnVS2xg3jqNg7j7yPpb3Zj5n+75X9/SB6Mw4vu
8NjUqp9uecrfzDQ6zPKW7o/nwiEOosHQFMl/fJ+SvunBMIZpAz0b9UFgjf3BaCk1GTeDOUGRE4eM
uEfAjEwiyB1MaBz++T3Rf7uSNYeD8rwlqJy9P5+ygsCRhp0D1w/6yLvwX/5oCkYbDqeyw/ilFcRd
hql9yCVmvQne3dmWxVxxCqYhoeIu6zmAhpw+whzqX6q+UYuPrA0Vlvs00kmQYQAPX84hJyuYVLZ4
XSEMH2RvN3tHUsCjWsNDOtz+/LrmOubDKgY6k26CY3BKmcrD6dL7ZYtNHDURiYxoasFAWmUIjx/C
tH5KR6kuYR/k23lIYHglGPmuDoiptEtiTFeKdKcLH/3Cn5/Qb5c6y6pq2YQsUXp5vxUZamQxuk7A
b1l2TZwsus1m0qC4smQSbXinPz/a7x8r9DHTRik2LeYaD/rx5XNN90mVZcDMDIo6NZgscq1RLS1N
sjwDpeRicnYDsWdq3kdP5VAzj/Krc14U5ipsHJVU47JYiV7e2zaZzaDH1HWlQUq0NWYuvuMH676o
73SbrA0IfPTzhFKRtDIV4W73JYwsuTOC+Bglqv2Xt/K3m0qfCkgL+Z3DbYXq9uNrSxKsux1+I6i9
HgLVLt5nDVj1MrPZmZhGiOnU9Of30zX5mx8uJ90yTQ6dVM4UrjyBj4+ZmYJJp89YmeFavXcY3ywR
ljNw0XqTei0lHsDRsn06gIaxm2Q6NNYncvuMrWejMbeNkiwi3w53jRTdTumPrdM1WxzmB7VgZjNR
azd1BExH8fVbmKcHsu6zOz+uUK8mdbb283xjT2F5puyQEVXGwLrwqpklvEKze0MVVd4TGHYZwLMU
np3+5ChSKikzNhP6Tx3gSNWLEBB+wrpuqKG/snItOXAQ7dekSO21ws9XaH2AcEum4iJC3+CKMDyP
qnEXgVjZkq6S7TMkZoLg410s+pfQmYY6I974pk+yuxpiyC5vgineNm6xnKkgnGzG+c5Q0A03UmZi
QtRbmmk7PsAQpiGYtzZ3q6dO3xIcPKFj1RPKuCeYXd6OWAboYGkarUbXEWd8BeugBvebmJn1l4/X
+v3jddh1PeSkKuuG+vl2cTh1lJojCCKeon5jh3AlAkSTZeh29RlUxQ2e+d7IQskYyt0GZAdeVUtf
xfpNhswp9RIY11jr6UWcFCciO7cfJAqidA9dTe6KXNzn5HDtBJ6TyROzNhSIy0QYlQucODDGwVQI
3SyP5EEIKlUMN1aRHJpmp2lk66GMxHGlAMBvOjBo2DoY4zTA/9PYWJvum14ZBTJThUUsaQ56jyle
GhX4mFbeZ+Y4cXK/NxbxqK4PuKLzGI8M8oXI5OD9ffw/Nb//VyXz/4et61nV+7+3ri9R+FHYPP/3
711rzbT+g5b03DKkZwjY/T+71vxH/8GggUKL0oYWosnF9m/Xmv+HSsxFZcEGAOZu6vv+27TW1f8w
NIvrz/AM27Fpff5fetafClQe1aZ9zGEDJhAiNFOd1tBftr+is/rKLqXxiFd3AsrQEWsnvO4UsRX6
1/l38xczJfjEouLeZtaYhqvW8V47c3B24NwQECuAhy59odElAmnkTRAj9S8liGF8WFvn52qi7+OG
mbqvqj39+y/PdQwR6MGdMB5FUYAVbMhTXtAK1U7zl4H6WvRbLnwwjMhICMUkDnCPJxdfJtb6KOvq
Bdah9iGLhi8ZzNyd01vf7cnV6Zv4bP2ki4jqae2j3ksPNQ1au1JzQ+bi2avqxd6dH45oU/p0Dx50
uMqCFqCTBuWrlntnAr276583k0/dS8el7QkcgQtker18+bSBxTiRNS+P0luoD7JdNRE8wKHxLjME
sqsxZrfEzxzB5X51KgzVJFRgHiOx4EtRKL/8V9ooERk07wyjLonDY4XYaAYcgUA1L7GbhAxInUlT
oeEWzDWgML6av/iJPEjHKR6yMK5vrZ18m39tKPRH63Rcp6kgSm5+x6vSrg51Gx69aTdQAq84ufq5
AeI9pHcTbeFNEgCL2VhcutZnd4h9D4Y7q6jmFM7TbBElrvg2kEOzaZCs3aqREKQixMhWqWgXGFia
I1qGGf85g91m8mfoxq+go8dN34TH+d/mXw8h9vF8yK9jVzhrlTxHao5AfZjS8wwlRTfc9yARp+/S
EKwLrnCiqAvnaAiXiK+pVVCOho7L3CPQycuVu7Q2Tp3fAjkuyQ4SE6yI8qEx3O6ML9mwdXHupl86
piEYFiuTjrXmPvrzNaF/uglcun1TOx2rg01X2zM/3QT92FZlEijypkcOWkfFiG7g9GkINVjXPOij
t/l3ql54V+ch7Jwp5rTpD3YZ1eeaAII9Ea/7+SdlIKm0NrRy35fmZJsiks7DbLGoTM+9RilD5ypq
dGXz55dgfOyjcVkzLaWHZuimxYiIM8XH+9jWR62pIVOQa05RCHtL+QIt+Cuk6uAttmEjQ1MJWl+e
Byfr7zVXBqfM9V+AY/cLrUJr3Za2d9VxIi09AOpf09Fcpb5mfkvGNlqKCgZkJSv/bJpoVeZ/UD37
yJ+PvlC/9juyvTy6DWlFnDY2q764GppW3kOUgHKihK+VV5b3SuIX90qA2iFv8FMbIvjLmW+uFf67
VJzfBlun1mdqybmDFt/Ht2EcvcjQjbK6ywp6ikVUce/0k8nAAz0ZjNl3Nl5mEYiYDu9erZiMWbpY
xESYiVYtdLcPn0zFKRKu7zJca0WWvLjpUozO8JKTz4GlnyiQ0amSB7OrnyggM2o4uFV4eUnj9Y3u
ef5uHEhR8erqWyu/j17hEIuBTMIey+gQTtEzLoEnAGwhMv/5Qvh9feP1M4ClqT0fLJ3pzPnLgl4E
zC5aW8nuBBLP1DDzoy7c53dehw/Xfv4x1kagjZ4AmDGBN01CdlB+qVO0JU4VUw0fiJVyj/bgfZ95
N6pbvcgMtViju/Wayb926JtG3CdT8I3t6pxT2wbRt00uK+eRjV/Y2cnvtBJUesL5NLOaHVJc0tUD
VdmZtdofQ0aYYA6QhuWBrABjKBlWCI/Cqun7Zef7+R4PcE5chPIc5clPIrGtK1h+rBbkbJ5zjKOw
OMzhFtF6AWI8KHvIgWCXUvUE00jfzO7uISMeK++sF9qWFccBIJidiaS0yr6OnUnc8vS5RqS7LJ2a
aUrbPrWD+AeWkPhuQobry1dvrMZvldPrK3ap9jTGrbk3TP9lHCTOgyzBQocBm7FLTaZk3GN4T7J+
1qJmJzXDQa/r3mucxMHR8AF0z4ji+Udt+rGlI+KS+XGJEKisTYO0iZmkNOqu+MtW/2kEwNwQbqNm
UJzg0GKl+LxElOEgKsiz9VlJq4psicY964p/mT9ukdZvlW6/lpMBVhD0BLIuY8eHF0WeAh9wjzL2
FIG3KiL5l/b4VJP9cr7jicEqQqEzjZk5qDOG/XjJ6sngGoo/BLc4TjoK635jgIs4znTbAmrOMgIc
sqPHzjYT414oIZPDa/WcY9RU4gTc0FwrXlRMBCtnazTuPnNTcSsax3pM67xGZdfZx/lHhc4kgTwR
ybvQiI+CU+GlUA7CjQlMnTaoeZdqguBHSGNj08/bsF6PJOmSv5WHnHDt1JfbXEbpczCCZxGojEUV
eieLheExePVs6T/kvfhLU2Gy8X1+kzzDoNalatEsw/hUt0Cv7BshVffqZ0RhWVbxWofx3VQL/8OU
Dq0SjlI1K6z9jLUldgUUtecNN5Nxx4JSLHmuh4T0iL4ev2ulviFGmDzkkovcFm+Ns0/SDI1jHfpb
qxzHi9GZhQ7MqNPJGTfHU1NY4dUuWR6MtFW384/zl9ROIJX4jL1J9XOMTU8+2mMPAwn3Z3Jjnbce
gwbcct9rIzxaZLxOJ9ID726ztHwZHGq/1FA3EbWI4qtcBAMvjWbXv99583fQvRZFnol1VkfVOQs5
L6fx6BDEvDAK5uzvmPM/r6Rz6fvrXsJlSalosZTazLl/qxQ7I9VCTtjWtevicusQwglyG1M6535s
IjWIazkeBfbjEwPeL8MUHkC44T9Rk/cLH37EioJN303R5G4YNaektlXa+iBz3LKjUyF7MBGa2wMY
qOS1qsf06vmjBm85A6cfMDlNibm4abL6aXqxdhcbfMJlPYo7yD13c23HaBgxY1u4ZzAHnJ/JUUSe
qvA7ZF/3vVEIAhEJVgbXZyBTqezNDPh1Az9apUJZWM5R8xJlOUOx8Ryol0CNIQz3S6J1rIdGOuaD
kclD05ZSW+Ho71gSBqIbhBA6mgjiVHzH2bLhuSelb/O/rFj6x2YTC8M0AaGkQZ7NaJ79/OPCgAzD
LaPRTG99KKxl5AhxgL67SUAMEGxBMouhkDPphV6VrAvd7VYh3fYlqKYailA2nGUXnOgMGcCIorkT
+k3r3ea+K8errgOnq6pC3Kdj4ROgUvNaFNh8+SGZ0CWuQWRR1cGk+fNV9dv+zGBCw3/B8dTkLGqr
n7rSXhkFEV5w/5oHSrqucSuhkoQ/nyY4VBxDfgnB9GxSQGx7tI7462L8TGCHqq0duMYBopt3Yl5I
92vEFg5S6WvQPxUE4b1GVpPsBM4NAFi2v81SyAdjfx80GdlphilJQKMzv/VTwz7YKvGTywiJALjY
6VpTJIoST8hq6c8pIl7WnTBPaaDisics64xbWuTvZqpRYk4Y5MEr8yWt5mBXTaggm1Yyulptio7N
09PahEAzJ7Sg8ofDNoA2l9KLH0b0XCR0DeRDdXF3D26n/arY3nkGxCTTZxoSpw3puCfUC7592D3N
fz/vV+hrhhu0XBA+ahTeIvLO87A/tXVDcBnI0kcv7osHYT5iHXQ2ZIxhUnI7rnx/jEjjsLvxwQWq
rIe5+iR0qd7K0njINITLuA3VzJqwfYJ4xRa/UWu0KJAw/is2qL8kQWytJurjjAcy8HT9pW6d53of
1ppJFuAx1WKo5ZhU2B+vdEwP4JXLwrpiCObsO4ws0HgKXggYWZuBlzyRUIibpQ4IwcjUaM+nIo5m
mcR79sJ6UzeackxCa1jZOdCgcULfUgy0F63ot4OmYTtry/Er5qMUn1SwqLC2bOcznQ0KfvXnS1xj
rPN5s+Jl0PzHosRR26Eg//hygrxLqaEb52rp2jKtvOaoWH27FW4Fg1IyE5BtWD2B0iDLjPD2RZmG
1TWrmRRnkZ8dmyEvn/vcOr4z1VcJ1Og71QglCpHUWCWZp6FcFfIB9N54xsb1MP8jGo8YAW9HmnAE
BE/v0GphCfxh0jrBQVIaT7KNEkhH5fGd4OHc0QHV7mVVn5uA1rAkmwxyVqjtPV+W5zzv/TU34bCV
SStOA5hhlBsaXmon5wUlwxm/hR7L5qLESv9AegdQPp1wSCeqT5JlEi5L+F1F7e0G1KZ0NT3ljAHi
lWFsvRWeitDC6Yznssy37690Mt0+WhzRripOB6XMCdS1zHI3V43mqMtlG01iQ4RnJ2Koi6XWgYNp
h6g7EIj25klSIpRIf4iU1Gb9L+/7cPAffTmlpWAdZYnkdvCaxloAoh9WOtxN479Q+FaB87hU62rt
RS3BSVna74x0QGLtGAoCJm5/zDLwbwt342ZAQzo98dd4kouzVMS/X3IsVauEBIZODuOaNE/1q0ie
KtNNnsZUPhDzF58LjbCcivT6p7F2SCLKgY8K/Enrzran0Uxt3lidsxNM4XM7/ZS2wb9fiGDHdKH7
5//+FVLqfdVqd0MciT0TD9q9uiLubPXaZQ6qK00qeN5ihSmw6hTLclrzOX2Gt6rW1nojTj68rBe7
q8c1fQJ59PJguIALfXtfGCPbpo1jKsU5bsDXOp2iE/aCz9SPAqy6mrFwmITftSKpln2jJbSXDYfI
Bc/dWLWF+6VVpg103Kl3UyTCtLcAuik3QnejLf3rTagqVF8eMNIm6OWB4R/2OxMwGPNJTDRutxu6
8BtT5rMMnZhIdft5hhSqqWcTkD1yEbhm+arQRiFB8x36ksZa/CRNcsWM4I4M+m8uTqKVF2byK0ex
i9aEmMWrjA/IbodzO82hHWzH7dKS/njRgq3Xhv5P1+AZ6+qQbN/fCq1wON44g60QcKQ+krSenzNh
NGvOeC5bjcyxuiiwj0IJjdDvv5VF5x/r//oSGOE/oNLdfWEO9Y3R86qLScCqMbMdKjU26e/Hb4lm
QwKLSycktlNMtK/VYE4pYdGQm/uI69fl2WP1Ak3qTeYt1+/wVNgjR0/Ce0gjVONq5fWFteo8n3wC
1NB7TOadv2F9SFfqFABitDo5goFsNmrp/xCNbh60wHV3Imru9bCS5yzOWSWnJYN3mfztjq0cW7nm
3rRqSDdESUkcOGq2k/N+lrq53NGo9g8h6Ige66sugwgYZGJdIiO+A0brXVlEvKs2fdGBrmph2y8w
srXHwobhGcm79zc5SB/sSiq7EUiP1OPy7Hj1AT+afZ6gs36V6QdARiUDjJKYAAqDozGdgg2REfvX
Qte8KQYhytO5IFOia6tH/SbMev4RrO51XrX8qM52oiEbVOHY/BW3bbLjSCQXMw9uqFJ6VoNR7Qx2
S3DqZJzWrtFt8bMSADm9z2U+xDsXhxoMisGTJ0So3Y5U3mbvx9w8g7p30FOuYzoMJ1+AbSrgM2x0
o1K5RYS6qQw1OeVlnZz80MhWMqU6M3KFGSJwNOUUgIansAO61KVI1ShjOHL5RyAM5rpWiQ3NGKdx
35HkvdasA1ub2AbJUJyLnrzBolDFsSWTqEsLZdeBM9vFBLJegUL2K0oXjei/nhitJIvBcESvRqff
WbqinR1kcA9VhZykHpNFJvLivsobaI8FYYXVEfO5em8K6LlC1rip4/SqJgaKouv76YfzaLzVJiqZ
VuAbJ65JOdSjQjvFjsivaYJ94WrtrgLYjj4cjl1Wpz7EKUNZzFBGGp0+PSpfrKO0Wvuyko/vl11W
Zz9TkVoPFl3mhWKw1Vsm1NOxUQ700/unpEDj5Yzo4kMUO/OdkU9YMMUNH0sNEVijujrxwe0bKSb5
KuG2MAivLr7OULyypeuBCZE0o0gtDsOAY8hlwntsQ3tYzXUDaa4XaEd0WOarLHdpHCsgTGwiBXbi
0NglgaVOrTyRn9JfwpAQUau1S+R7U7EX+VjpgHd9x3t7b2aRzROuki1/hfAedQNJtwdyPf9l3az7
y+y2g5nlM4NLWaIV91KVgk68DFqwVIF2b4XOSQ9Rw3n4wjaCbiYXYhDqlymnC7Pgnaljxp1ZpbGe
HzO3T47v4MtRnxrzBuE4VM9uWtyc0qgOM7eMRj/ZDuNlCG3/hU5lTZCmqHHw++aprYJrUZbujo58
+doFqrHvQhujU9RHJ3okpOP6nXkjeQHGdx0VX+qIZmIPDNfrvOe6qg59T3oUrG9SgebouV6K6SgN
Lmb+ElsdOct5yeLpj/JWBGq3Dqyc73qXE9n8CmMWIn+sgsX84capXx+sRmv9DaQKityyDh9iPyeL
pX95f4ygosqbAyd6wMWr0aysbWytPACI/xSB90+OjOH8XngEYniRKCSuqR4/hWa6x8c03KSw2gPH
LucMgw13kmnLdSBykNeJ9xzYFEBuHlekukxtLyoToP+RirNVyvScNqK5hmFFkjMkcZ+Z8zIkjn3l
xQGuJj1dxUGonSywfnnNrDZoHIX82J7POx6yx47+AzTAhHgyNR9XaRKDr+2Sc+rV6TdKTxNreVI/
0hLI1gbQiBF+egJBZJuAawh8z1lBPKlOpqb5xz5z7bVu7mQ7mfGj2HhSbfx4eNSGW6mTE9t6tqIv
4j4gZqOrsjUSlUcygGqO29+8oiCxxM2GY6oymGY2NG5m2HVTISMeuHJOub7IJuYjoJoMxk0ht+gm
2oUFSvLaNmIhI6185p4Oj3nv/AjTElenpZeHglrlxUwPOtwffNpwiQPDbskOY9bnV9UdCRDOMvGS
HIpY2h2jws0XNc/83GD/NEwkVXQILLqrluFvuGrUkw+P9BAE/i2C64ekqalechuleqixlif2Sk9q
bz0fgcdE2JtyxLjbl2yyNfFZz41UD+8XDmgi7TUSbXHz9OqidfbkwYfeEE6+XUd1vul2ZT73SjnR
vlx5RvOFl1O4/lJaSgb30n2eyyxgsN6GV49uAEPAcq445h2oDLDkjUFf7cq6SO5JVVgxOhiuBs3P
qxGxfgN2X3g0+r6Vc2tJjv4GVNOAdRwka5Ol+iqz/Gaj9aO3koqPBCZ2QQwrJJFDjRzv0y4ZJn7k
eB9P3xXTS016PoPC7TXigzPvTXQ4F0aknfrQwZtQ/YZgUZLtWG+zTQejd4gTgwMokSp2SPBzUhfH
sQkb+mwunduxVbH5gp7vkuSUpPqhGZvkOh/Her3rjlql76XnVZv5931D7MH8HRSeatMp5hO5UtmF
4L+fcyigBtNSoRV6IHaClZwKo4Ti1z3DlfN/WmOzBEHaAQ6JtaOnqfXKbmiCvUfcoYn39sQiivuM
nPgFlsF+W3bJJmYZwWzdSH1ZU06EK0uSihqbWglyWbv1XpY8ERTpLx2pIMwSrTx3g5EcOGvaW+j3
wfo9gS1Wy3abRxXFM/rgV0WzXlKh6T+NEkIUq+Vh7Dl05qmRbUXT2hNtxH7kojQP1Ip4NmPLeuw4
cKwYTSjUzDQvVL2V18BvX+fINpwg+U2jf0Qw77IOy2UuZXGbOaDgxBg11sFGgZx5SDM6EkOjZN+k
t1VrSBWFqtd7MXVu4aTJbVyrrzN2fGaKsp7oawWY+0JTo2oTatxBhVHbPM1ev+aJMq782mEaYLTw
IqyBTjPuDbrCADGrQOEM3RT12rJH/PjT2zsaTXm0wu6lS/eVgx42C0ainGlcHRWEO33VWXeJE1Cx
Mmm4o4fNMpRDHylVAl181VqJdHAerCCPHyzSfRXRR5c8plqMAjO7knT7WE07da1F+TXmJ2R6GQuU
gMH5tawtccxHm3OmNZx9PrEvWhvBleJF0B5rL6AOQ8poxSazcap2m9RX11aBeDue3l5UkiTzdC3j
Ktvwj3oWKkeNMeGB0pUAckZqXyxj9LBaxeluHqyMbg3gk5eF3utrrkQVpewwHumo53jbmjWtTNwU
HKAhvsPjYE1rX9VIgMwpqKbyQvnCmwKka4KAY/XIScce9JU5nTez0mEvQ1K8qgxr1aOJWmoUEVt7
KsEGtM6IbUz2FJrhyU7PqvxWaH2xIUpYWQCYUU8Bg5JIaZpj5ceX99oh6/Nr1Zr5zQyqL4YTlM9W
M5Aj0CX3SctySDc3eTbU+B8vVIFy9j8NYeugUiLsONMipOFoUkotutl25mN8IADF6SzwD6gUjtgE
N7aT+BcMHDy4wUUykB5XeW2+Vx3YNF3SrfsEkLsts+5R9L2yVyTDHcyX2aYKh2ElIhsyA1FXmR0P
LLRNiozNDEFO0RwADRn2BL9n6TXmdL+j86uvhzo60VvJnvo25m03jXuHiOmFPXWie9f4p64lmHs4
Fft/884GxEWOHRMDCR9yo7s2Q/PK4iTzn/kP3NJWHBLHnPCGmNFwoXz39+2UxTqnWBBNL5aFYnrm
XtUCPtiOTILehD6Qa3RHs5pV3M3r8Ix4Qt3JWohVJZR4GycQ7im8S7LknGpRpYgEzMTw77QiOHYZ
ozxbIlxgxXnMXaGtRkn0e3l9R6EPHRpbEiMYFmotoNCqA2aPzQkoQ55357QgT97JGUl4enLWajHe
uEu3faSUZ5vENaB6ZBdXSWZN+T6Il6dTm0WIxU5HMOgNexRn/drM6/gFBvSimwDojW7klxAcugok
+Eg8zs2XYX4zNPVKvzW+S+zyR9fRfdHalAoW4NMinUKxa8EuzR7THkyKjcV7XfZ+ugqYWCabKSTg
1VK7qSHQ9JdcdcgRrlsmZy4GrixmE/JGqtX3hZUxLrb1UblEGt52iHvDYynyH3naLuNpPJBW+JWC
sKV5r6jegr5x+dwOGjN5v7sWlbD3adW4i/cup6a72dqutHwJgXU7t/QbXLXn9ztpjPTvpWQZAbR9
8sIQe0BniF3Bu7vuClFuhVoPSyxR+WYeHpix/lArhTx1jHxw4RfJXxQL1qy//tDzpBHuMP0E3KrS
Jfw8j0ycsLRkqEmoTNPHbrQDX9/PUu9FaU1wQTZkzV3mDOqpKiQqYpIqFHSUNI9rYIBdPN4CE++7
yfUcaZzsgaMBn/P7O1GG6rqRtkkK6mA9BBWx3UiQiDWVzG2nYxpQ42WJNGZZTr3RzE02HJ1IA4Gd
vG5cO92VhVNvdaduvujlrfST/XyqDtto60kRvvVa/JZG4zqv4V551GtFlh0QM9arkcyhk5zWqRrX
Td2WJrdwMW49w3roPetlcACCTSu97yJEZ8S1n1NDHHei90/P1mjQT8wnInSgzbbPqV5Mo/EOVSy7
x4HE2LVIGILSJYI+8zX0h4dIFt0DOBWUVkXkLwwkisl0aBzMUTmbbXrfFPGr8MzhNA9844n0I9va
2AsqnBWYeQKLw7SVsNGMhjRTBwWE+m9bsu9/jmm969VWfyNqa8HUvqPbgjl6P7jFYYa9tlV4aOE6
X2b+q8PnuErbngSGnuQ2kSGroPqtFoEhGTD7UUq0MjakvP8WeORrUIdRd+ibLiZ5MSpieUyCpFlp
PUAwAJXBQnq0RNhy3+q26JAApPE6d+yCae+Qmtu0bRDXqYnPudNMqQy06snO7X5fe0q5jTPtNXPs
kQAR662OiW/TNW18/9KnwIvroEw3qWY94iHSHttSKx7NapkjKH5MHCE3qTt1kygC4Xm1w36ubZ3A
OUQKgye4+mLfmqVy1smfWruqWhF0UC/GxLb6lSzglcQmNbY5rQrXNkt6NFdeRjuDQrSzezqDk82n
y9uDAtrsPP/elIB1KLKJ31SA86A85ufhe5rK7BbldQbcIQo5hUffaBnXV+qUajU2ucZiC0pm+nui
oiaLvS7hQMW7vyzU9t+fixJWsoBofgigRF97i2J2XhQ9UFFC1x9inYpj9NdOGf5scbpeotowj+/L
XIeQMFj0+pESLTtktrRo3YZypfR0LzwytQ7m/yPsvJrc5LZu/YuoIodb5Sx1cKcbqtsBFjnD4tef
B+Tz7ff1rtr2hQqktt2SYK05xxyhSPQl3On4rLYftmKdzThoFhREBIDNW3fNcKoKm5IcT1FcR5Ll
UL3s52W7qcEdVDSQqEABxUI7zTaaWg8rRKbKOkqIhLsXNxLTuxkTmR+kpRB7bS9LGiYA1nEaz3LL
NxXrfp9cUWz5qNqmmFDRghDWonnOGPutpFN3z2rZJOe2r78GPw+eZyzVL53cInWl0xcw1BbErLOU
qEFDEENsXrTYSo6/wWHPuQm1a8741N5c0qgVOSwFjjI3n3VvZYtWbLSCsZzvulBMpqks1pQEjiTl
0c889TRkcbi5r3xO0gy3SoFx1tZWRvtYwG0ZzX7Lr4ULPQSAxZ2topvnMvfFoQbJgG9eGRunwR5P
bROBKyeN5CYoh919b6o0LL9q8Px134SYu+HTcXT7UTtSQOa7GOSCXPbBuqkh1iQmkV6vrhN8htjD
rTN1DO7zYtIWzTVfAG1JmxbukolGe8TCX+IsI99wqM1fGRP0ezwes5Vi8w5qtQkoIjGq7tvYxU9U
YMkrrMdWG5HWz5Ae7uz4B/ZwR5f2ECsrbK5U8oDV7myp9T7sGncN3CVWWY+e11BQ6UE9o+UNNIf1
sDaPWQmbwUFEvRxlBHQNZVIeReBqW0IyzDUqY1YMNHrryHR2SqNqH8zfJCAEFjyQ/buNX48FJCW0
pkbsl5TV41unuJuRivpZppmxTqf1K0QUti3MNMcEv+pIjzEbtpVk3+gZ21Xim9aKKhDRblZY3zRY
gLmwF1prsPHrefqspL/cpqMJSvvqFOoieE2T5MCtnz2qWldu77VrbDfmsdOpXqIyaFdu4xekaEPD
YtwOYWuCdnsVaEwrDJK7ESavuTjzxb39q0vxwjDBfLLYBKup+iEuixrLhemmBUWzh7gfbRzHjD5h
yueloX/U5rrNc0qgvNikWceNQUFinBVrIabt08q6r1LjQiVc3bnmnkrJ4PrDqq1inTZch9rZDlvP
zemFDeaxuC7V3zUtWKWEey9xemGy0TYqyVNptGLNcq/zpU9aBYPmmvgOfwBIUAR9IdyLgsyt8nve
1/BGVDt5zMARUsdjopWmuAWImtAAo8PFSdANI57bSpsg6fm0BQyFAXIzS4bPRk4jVbkKGxd8xZWV
9MoqTYl89NyM1XFaFJXCcXcxsNhiXnMJIC5WiYX/KpExXymOu1diJKLXgPQQDdN/02w29+DtDscz
oj4df1Oa3a8oLeKt77Bl3r8bRh/1tUm7X0YQMmtn9dgj9+3Whqjegilm1IrDrdbt81xb4t1lvuIX
aB0ZHKbLMu2+DD/AfTk2tSOx0Poxykd5CLWfuTo6ZCbV0BOxCZuH6Wqa3Wyd92UMpbOpDcg9ZERA
tZ1RvoCefVVF3s0wuZICQSLQHRaeoa5WRRZaWd2NONZNltvWUxXhSTD3WYoco2s3ISCl/2BV3O5S
t8dt6A5i00dSezLLyfRWbYZNO2IrNgF+hJPIX+2U5RZkxRORoBLoM1jZfQFNmjTKFRsFoct6ml8s
dKt1Fv0IoCB/c218oK0wfL9PnHqYtKvBqt41wQSodwzj/kCXaGNXtK5iRT+6AuZvQYTe43zEePtS
NYo8BpKyztSwVq4dYqtaWBOnKmrkYewM546JlRQr+zJ6qIp+jUyTyC/dS9gDArc7Ub3tFOJ8F0bb
F4e5USXneQUuYD8rnrs2bZmtscExdzMGJvKcNMK5TI3450NUvEevk/Wpt0uLDkOpl76CsVFALsst
DEz5l2i/P4UFmPQ4KuxeA2KSwUb0X8ICu618R0m1a1/6zjac006k7DMWyb5kFlS9M9Flcg6tcp9D
nFqZ06m0dBshE5ElXp8qy8hBFdvGyZcfu8mlTnX9m2dkX2g+5d9K/EmY9e8KH42Yg8bUQ3gNOfcP
VkPKSECElaldlaw1681oZPprYtnZFiWB2MnUS14jF1oA+gC8DDXjoSaFdhaWhaRo72Uq5C0P/Z7W
m+YkNnGuIrTAW4wl6Vg2Hdku0UNI5aMDLFAbWBZW5lVEufeAvMB7bUkpfQhca3WfWkXyi2Qra6sm
xc4QxcPoJCDliixXtUmRptMPXgSrIfcbcFJjvt2XVy0PzzmUrhmpKhhZ3PCNXKiEtp0pcov9Q6Mb
0aZrs45hVB8/a1qn/uWL/9PvfvriTbwD4HYbKn4884XxT1KvBWGjlX1zxSbEO3ZF4Z+RUbpLx0HC
LsiPveLQLM4Cs+H5rBy0beczVsH1aXwQdLk7z0JnatWq8aTS1hFHSmlTZecmVjJ8BDlSs44Aqnz4
CxtEn4iJf1wEE63eQXOBvZTj/EFcRJ7mRqglu2sQOd3ONBN7MWrsO1LG5aWoGFlHECE6v1YWUcwq
a8Oev4xfKaTBH1qu7RPKuFVZVPYiDxwaePQ91SKL+7eiUz1wEMVejoHaP9VlbC6KAlEEFde6I93y
L3S0mW7273fiQsiDuoVpBF/CTFf7x7eQFAAjfmOb19mkJbbEyEwXpo3LRr64t6wk4hn21raYofUQ
ZNxFOi6KWHlqVD19djw6BRx5io1esxNboTqeCrR4lg/H7j4ri0TWnixIGAtf+NVP0126RJGTXstM
fECyu8B49SxiuyXTJtSdBasxdoAua7Ce5MuQjDRmZWQYdSQnLxnDj5+AA79RfbQ9W/jpzQ8Pr1zL
JPSyaXENHOK1n1vJhxpXN09gRFuYAPBYchwJqTa+ZXH0++/7YTTJRmhbPWVdQP9/HfSczdgUu5xq
YUfq6HXepbDFZVdmLDIrSsox+6SW0aiBO/f3PzXkOOY5UFfsLv9bGvl/3yzQjiD5Y85k6VNb8Qed
uAh7K9dkl2Hx10aXwHiwHb/8GY84zlRN735zavSzs2DQqLPXEWcxBtqwGMyikG+iRBdoRrF9ycMq
fk6acjdX3YQGMuGX6UsV99ZuDoar20j7CztQm2m8/7zGsFWC74jBE04trocW7d/MKbRpmQUJKLqO
5eAs6FSghaCOXeWUjoQs6B9hVBKsXEdkpQ/Z150a4fokDPiQ1IiogIuXtJR3ulFf5iInNLAAir0C
Z3EHKZAR2tc5S20604x+OyZpM6VPj1AgkIYoDUTACMef5f2KDitPvfSD+R3SkvvoOOnK0hNlRQib
+lCLQFk5DDROgWLeMq1HJJno5mcD68tosNG4YxiFHppbTx2sqxBA9p6W5ac+cH/NvZaUI+WLmcqz
TYo2QLRnnkav+zJNBy2TbolN4enKysyIgBqCxv9Aq/mVY69/zZGMWpNjGOCA/UxIBalNExWiHb34
EvQOlVRhP866GwuF6zWyGn/Td1qw7FtsGHSq0Utc1mJttmmzTbq+utwnmd6QOsvIPqbtaD7r0/SL
EzsPvuuNABWCtHzOStygFcn4mn3L3DRsIxs9SfWL6aafJj3LpkNCu2RzJdMqUD4afKzCFVKnFDpf
zzJYVIuxitpHkNP0WW8nrjWgU0Au41QwYaXAQML1waxCdbhpEk1FoOEKZeAUs9EbWA806Tqdjy+v
+Ncv+2qyJ8n8KfVW9U+yTxgn24V6VUqd7IEsE1ezLm84dzkY2YJvj+kAcEgkkjaFVittrW1GW/mF
eJiyFRXAGZqMsv7fxMA/kokxY2DvQsmNnx+1C7DNH1sBMsY2F7pAStQX8jhXvChRmq1teiR/pMUF
zuZ1BgIiGshbIPT7GZM3bReEjbYJ4k7f53FqHMLOIF4JlhXlXHxNYUfCPVr7VQ8XAgdU7PmExIzL
jbapan50ATiv6sVQ/qcjq82KQ1E0KpMVSDRqqx3SpqtPKRfAcgDHWcdCZgvQ1XGvWEH90ONDuMQC
HVNYFEbLBjnWBYsRb+PDhjvrArdAWwzyMyHqEmsB91f/9ZfP7s9ais8OmcRslKQ7Ds5r/14YYmW0
87B1rQuMAnFKLEM5KWYTLGlw7DfXbZSlY2b+Ic1+ublevoTlMyTj8t0bK39X12KlZl5PHIsLvuII
FQYJMZODDqM2FWAdhDS+F0hfHtPcax5577+MTqOVmc4SAPYrttib+QdY4cPfE38iuSJCAUzvoKX2
pnWGdKlJE39iSuTJlC6hdgb8q3G+3btgWauh/MwTT/uLNEKfysh/r5n2ZGAJQx/cbvrz74+mkFbe
yrgu0R+Gb27Rp5+B4323xkLbk/FhrPPWeMLAL/4+HYSpKR6jQrMXckryFhmWb4HMCQ3L+WIF68O6
K814F45RRRGdVVeEpDGNHtjI//5KYXz/9y/ugovrBmWFyVv4Y7EvuK+5yQNounO7WXrGawRcu9RM
HdPpoHnPEXyQnECYi2IaH3TZpGKWnfNStMyi43BEoz/NbmrTINCmLN4FLresVD0al7Kst3aUkVNe
QjGfeZFlYwFj5pA225AQGQHl7hirerdOyj7dKj4pP7rlMiUO4RYjtHnwqrBcqEiGFtJOCcnAT2fd
gLlAA4e4IqUZL5gXN7sU69m1liiUaJ5ONsgojJsHpEziXQ/cbMiPmnDVRx82pjehXvPDUDjJCvfe
fEvLmDOisnBxm0CvsOd36yH6QMno/DUi6H45Q9m1iRP5jPnftz2kxQjTSGnBOhIe6nQU3uZN5f56
MjJp9712X454/io1b9Jq0h0MMpt0aF9/yJxSLutsCN5D13t2Cn3fwCG/avxS1zjSf7lSi39rWxQQ
xb03pUrT5zZ9iS9Tr5KrUMcvQLhv2jDaUws/vtYBabvMVD+VoocJq4LdFVjJHDzDjZczDQrcAG8D
mIFlyzR7MrqzpXapcibniQ6AhMlHsjQnvtrDzLGBjRHs7ALd0QIwYYPhi/swGjixBYF0H4JCJ2Zi
pCzdyTB7xE4NuFZ4e+6XahkgpSbuyQ3OQibOBqEVGRmTMkKHHr/wkWtHil1tZu0KKMnDzPrxfeU0
4zWNI7FQNrScoeI4YHBQNawg3DSN7CtsoFUqS21w9i0TZQwIawwyooF5c2kQpCOrWFz60TxT+yEn
NIS8FlZwy5oaytygt/0EOYGg9by0JvC0wZiMaV/Qe8RuOe7T/SwjicjAFQumIsZwqTI611AFdRpn
KYPdVKDIT3lTR+//+96c66x/rym09RSSrkG4oKNPDrf/lFHGhTERr/mkQvNHhPripS+q8gZ3/5a7
TvFSsegsEVI8tIHe/H9oPPESDB4cIBOdOVIWCu3dbB+lMCtglQThYhZo0LPcjuKgij6jm1uP7kfi
A6q5dmFu07FT4Yx7w6V0mXdG6ijJwyKGrKZaXdtKkEFVQb8Wj0VyTvGB/e4rw1MN6Y2Gw/85OWTg
YT6eQrtsV0GlPjawyJ8ySS0w4KEAkBR42X6GbKpeFBuCmLJlggMcPJWheI+y0AZoL4BIsvDAwq3p
I85QeF1iPpda+yprlaWIxpuPqp/oa0VittiZj1VZXLWgk+c2X0WF4THP05K/WApZmDP8scbjNkwH
bAMPuRpav39/H1AuMf8k0uMcJh7ZKHF+MkcxXANN2wmdRMU8q8mJCck+B+c8O3rzS0Fs/Tw2T1qs
dFcZNj/dds9yM561KZNZ4B2BrHyLAULz0KbD8i5qERUcK4SGu8Gkr4xbzfymJ9aHFM6xGL7VY1h/
oHsNtrSXzsJOZHjn3WmRpS7T1ILqIUvsN4mMvOCe+wOTdBQ8bdjD3IjL9R1sC8JBXc4dhBGjo5VG
fwS/vNxr5UiEcmNN/gl6T5q50TDqpGGgm2dsXWl/QWjmxN1/XeaT5cPUyqKwAqSZNXD/aGmrisi2
Aje1czkQ753aun7A39Q42FUaHeLxrrKapVZOpL3edWA59mqh9H91TRNdY8ODh92n3q6SBZK4YvBX
YtsVQf4wMy4N3Sf6U0CT0gLZ7pqUWiDua/OK8fDaHPBJnYVwQaK/d0PePXaRK8HJW7bi0QtPfkRa
58pvZfleNsbP32i5RTFiEKV78otWQWvH4vG/b3/9j8vNm6IFXd2FSKireAb++bmEvh0ZRog+iJB4
fT13VYFX9rzJQV8IJ6329pBZWyvsYSTTEaPO6bCI/eeZr7SgEAS623FmXAvdd0+EI5njCszaZtTM
rHcA5ju7wdGa9um5We4LvVpqzYh66n+/I42Axn/fQrwnWjobJg8+xwZmm3+USS3szb5NmRNM22Wd
ocgYMWlcJjBk7kfzc9r0XBUV+nOMFjkvrRP0zEOcSCLYc9PYVlVanjWBXcJC5L9H90Umo5OPjOOm
TVwdstswxier7HeidDF4q6jCvXKr29muxoFwcfe30Aa4kHleF/H6ngWuz+88V8bvNbG3eyg7R2Pa
rmqgj3MW4YDIjeElzH2riL1D9dGvtZYCK3o0/WM5KQ10BWLTfNqx36wAhwn98YxhnbJ0svmpxreg
j8K13jEwRBVx5tq1201S0ON5Yc6Qvyq9Ffxx51uhNLT8JVS4Qb4F9mDtfItsN9Jyii3CHW8FwcjZ
pDIa1nNHTb6Rsylhxix0JXkKrYi5iqbkPXb9gSALkDtY4qGxQ6QYLqMu34Wlmv+aDvI4Ln6FHETT
M9PB/Mz0UtCf1b4bfwJqbJj8VF++5RKjF9j1UwT9FHoljrHYMTc/hjqGMSPAJ6naladai+STgZNm
Ox2AhRQPoUwf/bZzHksx7JlmiKM6tYH3X/7/TtUqPlvGmDwlwhj5JKzk4OrV+KbmG6svyvdAs4qN
2rpkjY9CqEu3djsoql62TFute84I8bsylT/PZ0y0GbGS76ZnbcuoWCFOk/TDSxXk7iKYSkO38tjE
Uz+9/ecFxQy7TSq4yPNFrGcGZpLtjSgP/9Fnxn4pSjwdO+kU76ai2UvG88aKtE91GdQ2GhFPVw+Z
KajrpyMc78x9MMaTSceTryT5tlAH53UY1I0exOKrE6m5dFs5nIepQIUuKFEe1OE208PwIvBJXPVq
gBFrpHsHpcYUwoN/8Sld/KPaWr5H/Ae4QjNyDRw9ug4NU9laMB59M0sbZaKdWlcKQuISSytaF12g
vY+N983p+uJRI4vmgmSMDIa+1d4dP/z0bTKwAGIYI/Rl5G6t/HnimKiF81pWRA4NqpNuZgFQDjMp
0MLkbX5eZKQap0jCVHs0L0bgLOLYCs6N4cNtJi/P3ptV+qh0kbUOkVwtQ8YkF30WXfRD8aNorWYn
ewP1T5Mp5GwM2IUOqaRBjodLUNXGYxnKB3O6AFzmPJv5OxBNYC9IdFFeCN6oWMq9ClFtEbzCNl6P
g909kffVPVWtRyRp6Bzu97cVyAbPnfyztYT4shRR82/gWOEVFfIrs7RWI/qDL8N4cpJE+0jDDIPY
oPD2cdfCEom58zvEejjqEHHHA5Kzimg2LzvOp9DhrY3XB/aqlcjpHEzTL6YVPswvDgYEcRUf6CNb
QHg/Qo2gPZJ5Ks/aqF+6GhR6mds6pnGyaDeCjFvoCKO6j83GeUD68jowdD8OLBEP81Oj+9IMhXZD
7+U8tASgneEXHeaX7KYL1pBh4nXLnX+CU3sck4FNC7Gnc0t0i3FHGl7nM2sYnVteTgFpOpSgsNNP
3ahEL9ko14OIm49gFO2Kfk8HsNeiKfytWieeEmFu4ZyK0qp+OFH2ngaO9m2EnQ43UyFIaBb2knfH
mN1Qtn0d2E+91OxDLGGmWuZgbUxdyo1ipfYaMyT9UDS9dg0LuQ6y/txO9jth7zjnHCO7cTGfl4Zf
LQzKfC5bl8U7zbm37dn/IDDLrZlr2DhMp4oyhBe7CZ8Fg/l6qXfVSrhm9xAiA3vOJhEWvFBrT7zS
d7eKulMX+wW0pbpk6DyG+0FXVMiZvnPVHRmuMCIw38wKzyi9rH+RibvEwTf7DjMW/06UkAsvY45j
9pW7pz+Gw03K4FulYnqppvqXmVdUwI4FOO70/qmS6HCYNmqMX88i6/rPsROQigLxyQjdXVuj5nxT
7HFTjqODttolVmks/G3UJ857VD7DPO/fUqto9zH8bSgB/FQonWuzEtKobjPDzFHNs2809W0eH8at
TRv2z9eikGZBaLa5/L8f/88PTD/uqeLPv5wV8iRDL8uvnkzRicLjty03eUgj95s3WsPtPw++SXIQ
axw8bjidVFHuSzn3XE3UW+u5otQBu07StG7BvFtNrv8LckHTzT+cwFTsVzaRbjXLuBTOYcRRap1b
Y/ty5+2BS5ovA8vMpncKC4C1Bn0dXWcpjCLY5mPsPAJUWfDQ7fZ7kGoLxt04nKWp0uxLGR1mkHow
oopZOCr3O1tpPucehkIwVACVs3WPn2RvIJlIECfFJaU1PGSGQ1utwwFRQ3oz4wr3Ie98mMbJS+mk
Gkts8ZgiyELopQJUh1hbg6mENjJGzA8lNv6hia22F0HUoLfYSFV7s9Wh2WVmZDfbLs5I6tHQuM5q
WYf+Cqc/7WG22qD8aJYq8gMqiVU+oLYHlVjeD3hmom24dj9tlpr3nEEzzZdZdOpYJx5nb52+EiQ2
EspJjF/x0yu8dAsxSuyVXHH3Ui2GUyK9pF3MhzIqn/C7V/DnHofT/FTlqJ9RoubHznTWCZ4fN91T
0+dK0Unfs7J6T5s7QcwlEz7ZLsJEBA9dqOfruGuChz7tfx+prpOv1dpdeqW/H+GRYnlih0/2VHLV
hNn2snucT1gWrLXQhh44wiDZyRo73A7dYfWfo7ytMB6wYD3PR/dXY+WFD405ywQeRd5EmchK7VRb
8v7U/HyW6s55IFI4qlU4TW5f3Po+DY8K6W3oT/z63SJr0ZBV+n3+CeYDdh5HbxpZYouWOIxrVbnR
ORk7yG/8F2pyi6kLL+F0Mv8PQR184LDiMPiAoDlTNeeHVAhj5eAHN90oBxW10A94Wr98Q7TPGE3V
Wyih2d4l6+vBVAqTfMlablQdCb4aJQ/TwJ7cwao/AsUXKzHQFqWlZS4UDaF1hDZhM+vRumSEfNAY
6Ksn1akI8K6x6kx5Y8fdiEkll2eevcj6Vr0hjj1Rlk6DzxhmSqPUByZ23Dbk00DkIXWJTrPTqA/Q
qYkRpKI2XlDs1L9yL3nnf6pf/TKWq2CwzUtcSIAwrAh3GmD/2pUpaQP41kEsGbpX39C+93S5P63k
6c7rUf3x6qi6POklhCZoOu429RnW2pUwXvMSsrzeAETLLIMJMVb1Wpcl1YbTUKlqpwT65vuYiQoz
1pxqTzXLAzO5cKvXUfWETUQPdjBxiECoNmY6jhsIh/0qHgbGmCMhlqRhhWSQGy4hbxFptwoGKnW7
u3upOdM4R8YWgZsWbjgRCP0xioSWHkdVu402q9q+SfxrbdnRY2PFMfPj1DqFioECNs7tRSht69O7
jF7xxSw3uWSp737dZ7dcQ3zCNYKzZYGn98Idc3ttmzlXpaXSvVEcTPEQwa8+ib4NfQ/qYKLuvDpZ
Ehym5+azUO/ra9+elTB3LroaUutzKRPDDUl8HYUk2LgG/049FPrVU0cTzbcKP8+yO5BnGUMQb8L0
ANsweuhrdTPKXHueHwj2Blqv/AcRa1BVDQv3Id+uTwKrxKUV5ck+h4qwypEzbe9/ofCbbctHvAqm
v0EAnXGkLuWCmU4VSk5UKbm3UbofuAV7xVIDZl7WZSJ3aB26pxGTyyPbOFKboNSvkdYfSstV+A9z
hKVJJz+qUPmSAI2PHoYhp6pofj9v1u79ec0jlQ3/AGLIC6Vc23oSveSt+Ckxvv2pRy8kedY/UC0z
wGIZfqqBoDY69cgRzHR2C4iWTlceakbRbwN2Jou0LE2SU5vuW4N/e8fa+WZFmn8wLKSd86nqDEi9
u3Xo460FkzjjI3SLa6jRMQVFVvI+OCLIOj+ixz2nTlOue1spnrMshEeUP1YQ/D8dYR+SYZxiryso
mG1W/iwr7XHSkpWlqr065LEtm0itHlKGtBsGzwKjJIZTvdrZW0KA+bwUyLF4B8g6fQoKN1mFrlY9
jZmRAN+K+ilP5e+jYXouml6dfy6wjGaL+KNdNhX7qJ+P1p77vL0BREMbs/3sR7hxlKL6gWNujIQL
2WgwNNq+YiqzHWjYn2Vo/7Jw7Vyitw6Og9ScdRoOMRMtu34N4annsvBYgqBMstMexxEvDNMd4ke0
y6yguvEKpEBEMxP+JepmseutpHo0uUAIskiyr6jXF6Z7grfYv/t4nW3DksiBGc8Z0nPmKJ+Viz3S
Aop1tqgziocN0p50m1tsdoOFB/M8XM16V9BUQwy9652FLj/pQe0FMHv63bV17OTq8oxzpL+ceW6R
3mcLFShmM5/GKgYwNL7a/u7uozbveuI7x9ndJysSvokgQorq4OMg4vR72tbbvBTxFbM0CJdECi7z
USMHANeR55aaeV0kTrPry8B6I8NrMwyO+VwHoXNOgxFDgul5XGHalZ400WE+LZNnQ0uqtXC1flvr
xXClbXw3jZ4tzxbpocjoMefTHobvJjeQM9YYVK8QdynrmXjXh164lJE7bGZBcDDtV2J6mF+owzFc
q06zYu90zox+nbM5PcxHieFz/w55uaA3VA+UcmciTkhfRkZwnAkbfvzNngsure4/PNST2JrE/rex
z7/HXt38VOmdjTYCXBA5OUx1HD5AskTTj3nSrsFbn2gkq8ivat+CelhEoFnLeTYxWnZ/LtUhkgvP
9YJTTeakQQtDOoSvbVpLjx7nh6geYAsI/TSfaTjUXSpqIygngo7yBeWk2OJRH+19dfAem1GJF/Os
ZPqJDhMLUrgGrPnHRv8Wdp9WNObPJTndTO2NchXJyQqhNDOKEaU8zkDa7FoaN423G2z15/yUQS2Q
anxAiimwNp0+79bBv0MdXTpKoEQd5ZxpvNbJs5WqLTtpQK8AnLGoYCetshmnyrWoPHZDUC2lo45M
TpSUeqvJroX6YTuNt9JsPd9X6I7eijFeu0jT92mc1zvhDKtqcnvJZdkfZViWy/k089G31KNmI6Jq
4chN/hAdYy/oxExtJt+I2TLCjiJ7P2TDR96GhHmik2M461vH3Bw3zqwT6NwBaTi/zwGR5qnPcER4
aGNElZGJ6ryQYbVUC2KSEDpCXCvwFdLgrc2wd1uP1RmE6CVs0agptoqgxnHkUytwLp/4AaFAfGPU
7FLTWZHEW8ZL0ZoBs/EKMvgohiJ90P1Ue6rqdktWcLAae9TQdeZXWD7E/peW/SpJ0P6ezkbHlo8j
4+iYTw0euLu0qIBuJsexNErkthV5T9Rm4Y23lCV37aTIUWeQAdfPyYa47U/z6ZC0+9w2GuxMxaEQ
rreqJoWZZkp1o2khGN8kJTddIc5eMH4WqTopSiLSmhNSNlrTGk7MFQUOt15IjC5mxIyq0H1Acsem
f0pAT/1giVQ2esSIrN0qRhkfcqcvL7VlREtQxKOF7P+SMK89gP0x1zE78Q1SO9k4xhWbgOQ887Fh
oOMVYG9EVCWb2huCjWE1AMMMBzeaBExJM9ATWs982xihtvTsrP0Y3GFfDD1znTzHo0ZHrGa15KKi
O8bRXcPujaCzRViNzRuGRFC10xMxdrG6VbSypp0HRtIU79OTNpjJfIWUbRNNCcXjianVV69ATFbS
cNui0voWQMG3p7bKkpF2SWJ/NWBHg/okgtEcRO3HvJrOC6yCGwLx8uSZpkZfPxa1uWswLt54Mai1
Icvx1XcJraDwW97HdENWUa4GevbeVk/VVDKkgWFs2sqhZxTlSliJerD8oExXYcUMqvPD75hSozx0
E3RGSNS8o62uU/wRTljlTBuTmybONsfPdj2fJg526qmXN5uxTdRNXCjnWbA7PxSkq+CgVkVrs7C6
7f0+Jt+AsG1lLLAPwNlxfmPzW2Swcw3tXN0MWjguQrPNX4vEuhlBFT+wWoTfZOren2YCgU9CZz1I
h4zfeZ31kiQ6j67FaeNENyVFkWBlko4zCnZW7msonO2wXieHXKVfiS0bXNE205sflz8sRtWvYc2/
6VRIqvNYErTtVadBISJlOhNYBc0vdpiw/W08MHEN/jEJoj+ZOGc2nuWObhGP9Qe/pBEB8imwjsfx
qvAyIYaOI9YKtnyrqvNgG+gYcfbDIB7vgypjcPRVkyX2MU51Y2cycICOnVTbTM1XSlUXO/Z164Ve
YzfjpVFFKkKuEwFr2Bjlt1m6nZk+NeP+h+nMGTQTV9IQvr7AvatRh3QbdSNeNtOp7Fhye7Mo17NZ
R1PG9sboGU1DoRjOSq8z45wYEDM9oAlq81GJWFD6Uv1UNbHRYVVfklaTh7aOPWhCo/t6FzQZ0SMM
BeU4i7oURbRH5pm7UKggGdqDgUtlbpXaAX849eApoXbAROijDLvt/IVj5vCZJenWwLX7ltrwOwc8
RJZV3FgrH9Iyk3M0P04WRWe17hBOESLDGlFhsQLHE3rDuE3wMDnUpnGAdh69EwKvofIP5dkijOiI
bdw6GiwmMtOOUlZuvaiUKd8x0HeRNjklYZKdr61kF/ZXJCbVkv4SQkhYngsNN0hYGKRmpmO4MHPj
/W5DhhTxe5NLeHw5Rj+1zNcZsc9KH6FWCfR3PPKa17QiPE+z2/RgTwghulXamvZJVv+PsPNYchvb
sugXIQLeTAHQM2nSKycIWXjv8fW9cKno6leDfhMWwVRKLJhrztl7bUk5Wh29z6ms3mb6dPcasZdn
9as21VGOToN0fkgxIIZl1/uznPojZLLQ/S+3679w1w55asSEstI0FHPVFv9LOUMxUTNG2InPDXF/
h4kK0AxUQwMcbPXPFSyuFwq9nhbJ6ps6jtRMpNorFWSrov4l96RjsI5+6QYrvUyGdBNHzAjVf2Hb
Kivp7j8eK00G2YpsBpEPq5p/a4bZB+D+SbjJHjUgrYgYl9HivwidymM2hFKAl3hdmipG4StDJn/8
l9P179YfsnFDQVhKwAY5Q1BN+Zb/p83b5jHUFTtJiMVY59Ywqj/7xcx/OjrrphXBqHygMtYg3UkE
RvqCFyTryfP//zVUOJf/Oh26juQLOR9WK0paqAD/84vozqw5i2muMdpp/OxMw9vDSGfHUnDAfsrO
126DT2KpC91fQkYXrCwH+ADyF6Ykqtn0QsSZSwvai3I1VxdZJVMgx4zyqeGT32hJQgEtmnya1dWH
MhYfWcVQLJvIW/pKPSHwTWAXlOwISbDVDDN7WeJl3vGAtwe0Y/0NbiqPUWzRTlHSeRs5IZk7uUNK
19wjrpERJsWqom2WvJcJIJ5DCnRr2Zo2YOqQ51OkITpWhFzuAJ/MrXDWH8S7BSrBYTCb54XIqzMN
yBK6Zhwf+57lZTSYv8IqUm9hFXwtEeHpmm2N2xwEj78s/ex1gUx9TjWf43RSbkXV/k6ztP6moedi
c724oVyE5261LlSVzVmqg1fNQq3sLtGPIu99skJRdmiBQuT6VCZQkTJa0fNyjmlk3EAHTIeHbGqg
1LsNc+M7yhD9T/2em0p1e4iB+d4sleMAjPiiZ+rFkqMz4XheJ4XhzwTpistKEeroKid5cExEABw7
ZGotrBzBl5S39agJ90sK+7uhrpT5SmTEoPJXDmkX6lfJ+UENv32M4CFUsYj0F2z+cQH2bR3zUi6y
9zA4YiFmC6+SjlZLdn41oHZ7PYJ8V9Gk9rmgI4WNj1ZQ3NSIPQM5ONpdrCIUk/LhWDtG8gykrYac
TNGzsSz9XMrE0YcVkaElUtbXkthLp9bSbdHJvzSobmS2spvNmOC+dVGm9/yxdVOekurzmFAS9lc7
DJk1UTW0NymBZtyIMpIZy4773RR1zeMnqmfrkvGSZM1d/KR3mD2XrtbuFlALMx3Sc9f0PoXW+Oig
tTtnQC/YFUk/jE/hRLcT+XsnZb9kuR8PouBdJUu/m5GhzEGLu3iJR7Cgpjsa1ey3UTw82xgDHu/E
ZzRIbVbexeAKXkA5xTsSpqWrM+LE24nL2Fa+nfNN1h645pjKtnGQ56lVtw2QnX8lSuV2Fm5sy05G
AI6R5k89ICWB+XDyDxTK5WWWNNmtSypyS0splgrbC2BD38yM4Glsp7PEXfssunB6H6tA4Jp8SzjI
+e/Y0FbXCdW9bzNf7pN1+Vfr4eVx9u102kg2ftk4bZqjkDnm6jBuxmBKSB5bug0YV8uNnTLam8EC
pLpV+6Mcm/zLamH5qhxfsrHqjskKFEwM4BmP9U0oO4XL+n/1q1Ki3+v2eCHT5zWIEALH+POzuE0O
YWe9TgQauGmt8HSuzjJxIQAmgxRSksDt8J3BQVje4lghHWUJsYskl2UVsfdgB8JwJEZLAUNr0B4+
W3VyMK2pOdpy+akB72Qdntcm1MrEQbWJFtyequA6S1uriNCYLUnpjeX3epn6HzYN18yVwf/4LF30
jWlaieEpNW7RmC/wNBsIWPCE0CvFGeU9nk9LSudDHRQW4qLY2GqpZXviUKIbeSenKoCEA40STcF1
LmzpiaXJ/30JMmSNclnPm/zPuIzmWYiFxIvANNt2rfkEJPbekmRw8KaNwPPEZQPz0AoXbxim/tG4
CexcOdMpYkk0TR/iNEoyEZuWxf1p0fd8Ctrs70s1cckePGPbADTzn/IPVik4o3st32aCV2hF5UeH
Lx8LYfInAyZ5+eclr+3Yp6ViUrcgXUq0wTS6DU+6TKa1OAzUBFqf4ZhbubRMT1rv+zaTb8tUBgdr
jWaZQqQeU+Swa5Cm9l5JY+o1siq9SdIA6Kroo7OaKeWeTj8Jb31yW2S15+8AZ6NXvf5SJNOw0aml
rD5hzL5GDW94BVUmmYLVR3ZyV7K0Uwro5yplmn4nj2DXxFH6FBrqa2Ou/L2x8mQZL4uYFaJ40jyp
53diixp/3LNV1rtePZidP2hjdGE/G59osjZsqyyvRV9xzHWrfZuiAAVB7nUqyR5Fga3nYdOEx3If
bUr0yYqcXhJwLAl9L1W4IeugK2800KV9ZjH0NuYY3qQk9ljLKijfRm3bTtNGH3rpaZS7dJNG/fKW
ZlRyR/IG0Iv293/4z7NCSJpi9SdC9MKnebRad8ncJci691mzrorSd14jgOS9VF/UsJk/1RhKjzpu
Mwfjyl6Sx9p9MN0sayD+wTTGbRF25SqY55mRS74ZazW/oH6xl3CjUxB/qjA0bZtO6V8tcEGuPusA
9pFa6AP5qKCrr+badBgAGp7KZZToUKyGIiGcXJ/LjRxw7vHxaSg28K5q2VvbWOkx0dvuKis7AtwY
78MVAzwGNCKn5LtAm2BFmcl4YgudMfCT2Ga7wyKPBzblyTZgtq+c1r7rTE23fuy+KYbeXyMLWkyi
4jmF9BHdwjHlnc5CPwi6306akdXE1j09DQtYNnE/JelalTDueEBICCcf74SljNRWVp6eWE5h0ky2
YsfUDOqv3BkrotKqcuPUETTlVZjej+iT4znZWQ3OZsEQIb1QZTSXj9YUpKd6oUz3cBwVjQO8gh6P
UmVkioRESTweRHYG8UZYFk0dOTnGCze3+mtm1PI5jzU0Q0lwfrSeMUFGniVJtR/ViYZeDo6nLdXh
W2G2OLOhw8p9+1PSSd0bRtiuaqk/DUQhXZJR+zKXatpH+fTbRq5xaLPkSE+hferl8SKuzmxzUYXz
WTW5bHLjBAhayu45kfUcuK2EO3vt4MzypO4HWlNbMABYwfHK5jIcLXHOBplA+HxVP6Kvtk7BuLyI
xAWW4qgrVm4N9okbOqdt2FvRD9i0G2up80+pCP7UGhuSHEPFDgVF+TX+CYPyLsup9BGltMg7VX4H
QlHhlLTg+axlLLTqFtL4bFt2hMku0/S7HEzlWpQk3qV19vTo7CNaBnMSOIBwQK9Yy7AX3jAjBkGQ
jBRf5uopX7pfQ5bnTNQk8bSrBofylNysBuFyLHbJoqGMIMzric1CcQbpmW0yiU0uQjcgfkZobiZV
W3ZKEtJjkLKtk8xXiDf2J/ze3CcaejpWCZJ+Y0bYJIiopdGPfgyyxu2wd3rCURdqf0q6/pdldhb6
nYsCMEsLn5yqz1iSqPpW62CBquQvQP4B45zZ8Y6zumxh3hLluqjBB4pg9IO4HjeBZEjkXfSWOydO
da6yi147ZJDZSUcLur4FSfVVheZV1GvZe8xnFNMPslhvsnhOys7ZtUF9qpZqPJAEpJzJ1NagVe+6
afmJR+40tY19zAJbu4yyke4AlVc7ODQ+8YvgsVZcJozFjMBtbXwaWqDPeQ6qYK1O5FnveOQWFhCg
QFHKlV2d4Upqu9Acj/ZolU9zWgJKQwbzkuXye1vK5RPS9r8vxqzSVmt8ktJW94fe4jwaOras3fuQ
Ry+0WPJDJQCbIJXJfoCyd4DS187Rk9CdFFP5OQJ+T8N6ODwMq4FZ+PRfmh25pNtoJRTkurSrTZpA
QRTdxrK1z4/nYyLI1aVmCGMuHs4S8IKLFTjKpul0XPxzyVijDnZ27KjU4xg0m42C72G7FM28bXQ0
vnO7aFS1iR0b5jDxeymhpBdJkeXaVZxR5o7frUzSPowWcXwBoVRqlu0/wuDcpm0ojXr3d3VtEFkW
9q3moyfMdkJiODqys08IivCIEm82S2WRQmIZEzXDHvgJap63IWHisus1UzXtX/pEQ3fVhu0PdP1y
ptQlSsQi+j2FsqfEb31lkdoVNOWvsXaSfdtLX6Vh9q9dFb9ZSGB+mCoZ9V35i82LeRTKHSpLxKgo
AYdwkwRIIA7pBz+Mu9TVZOp2EHlt1C3Mmfm8V9UJRUgiWRfF0eBNgOfx8qwzvs8QZZF9Re/VIo3w
Zkt1Sz+WFA7rtclBNvfEv/1GhzXU9u+mIXHUbhr1uizpcZyK4RBR4vMRY8yf3dqs0uoVbFwPVyUI
GswXy7bIjPhZjGTrUc/q4Hlm33Psogk53KApJ/FSAsbjt/tgY9SSeVhdGWHfJ6PrhMlljI3wNEYT
viAH3KmNAgqjonVeVCv5mIGP0+EalkO3hm5bXfdcqT+yOS5fW+n9cUZCkyugIsy4VL2M3RFBr6pW
8j4Esy98E73CkKSPYXUbVleFo1Nh7Y0y3rKrD89lE7EiCjW0A1B5seis+gi5k9SzDh8eYXJrpK9C
YzaM2qesTMWpMxTgz/XIpEeU9kbAxAHwwwvCu/xsjC+FNEx3emjKc9Qb0T5Jmze1k77EcscArOFa
TWbf1JjS8qD/MutROqPw0/02L2ZPQE3zNsVXF06eswTm6GvFwlqvnH6pOl7BqcnlHTYdZUOE6mbu
OHcPVceKERQ6IjMqui2qoMzjDHQ8fvOgAnnrg5POc3W21LiAzzYZfgJC4ZwXIZMMGF3CofnHLMvM
D1KwYEfITiqlnmcBVnXSHrwC2EZPn3DcDGYenyG0Gh7IVO481HanvtbXsqsGRofA6Z2UxfrFUQ3s
qT2/S4P/0xE4yTzJn0WkCCcDqLvGOK8Sf4PkxTWrRD00qww+ymOuetndFT0d9x3WXi/M9Q/NoB+c
Dkl3XTMU6aRq7oRL99Yq7ILCmaVzp0jvitP8jkKc1+GKyZE75OfNkrpDmEZePUTSL21196YzS8Da
sV36n+CGnYvYpT72bDbKri014v6pJcNBAsYBYTGLLiLarEXg6VVqqvj06xIKN1icHzsIOY+Gk8HJ
RF5C4UL8heMkmU99lvRbdcmcM/sDNMTTRDCEkeyR3pyt3kjfA/jDezL9ZLfqml9NIpe629GX1heN
uVSdJpcYus1jG1tL7W5YJ1vy7ckVYWN8qZ3594ypDnhAf7SASXw9lmt2oGgHZJ8wjVqcyNFyLVPc
uJGkcEcg+nJrg8tiR0TRPv7upA21nUwds1qrmsAvAprFi8Nolktuy2bwXSJeGoQqpFEkRnrUHoqx
iD6VDNxxNWXkDeco8yV00fYceHM1RW8OUocrBI+fVoTkLmZWcTXD6Ba/IrHpCMD3j6k15bVB/USG
k0IR+Gqy0n7LsyjeS5b8o8+H4RV8r2+kmXaHVsCRNfYuuMe/RPrHFFNp5YfMw70RLBKlGUMvkuvT
FMtY3JjuDnQV4h2Cs8bTpUU9zJjFvWzo9X2EhsiPLfjU+qTaTMI9pNc1fgGukSvHg+WpQcvKl+nS
taBVP7YyJZqdGysMYgEnm58AmWT3NrNAdqlAgWmfKmnbSKm1Cyj6HM1V6WbETgcFWK0OttM3J6Ly
MjcaeuQy1NYv3YBkmWRRuqZh9dFWg7ltl7wG3ZgaJ3HXaimKpKAHYSr+sT7NY6oTSonka34vtfHN
HioKW1bKViePwvxA6qeb5IlXxLnxiVsMrXBffmEQ3g7t9HswCvPszNLw2rQD9UEtn5AdmN1GzsJ0
I0wYw7S6kZoi9Ntq2tbKaJx0CImNq66Oa7Eq1MMluQdFXu6zYal2mboYH/+7XM0W3PyJNalbrFLN
UcwYOgof106LfB93GZUw8pues1ACwApilzqgfhhXeqGc2AdrIpzHp6SQ+3M6Nxge1yFxGJRzTC3v
MQtMqLfcOonac6SH3Ofry1QjdKAkgOQ9LuV7JQfXR6EH4eZv6AHO9wAWMqePjKSqoh8YWv6YIUYJ
nSj1astAXRIEgJRsmCitptJjcXLv7y5oHJNvNvgMymM0pphHw8T5padMgaWMcKpOSj+suvCiytpW
nMQE+eLVpN8btJc8ULd9tHRXXXQq43zeten8UWtRfSlUWXrOMAiGtj6eC5DTfm3X+CHVQXsh40nb
1ErYPE2wRTx7AIPIeBJwSAGKUxxSlus3oUXbOrcIKVDGNt8mzdCDavOiZlR+AJ+rfbT75lm1yfow
KqvyoUeR7RMs6kbcddDjZm+Sgh8lyW0XYMPPVdrU30xLRstsKvibx651KXVxr2fO9FWAuD+aaRft
YpYSLoGt5VNmAbUR75Yi2yCVHnaNXpzTYP77cT9iXqMAmrk4cZQjmcIGOnpeGrUzj8H8jf6gCdnO
MB4v2WSaexyj8GTbtqm3vYNzwc3Rd57DEO/haNGCp+E9WwYYB6Mr9AulD8mDyhqAHiZGtx/5s3SK
KStW0vRUAaIFLFzF8lnoQ6TG/LLICkBDsHZKRb840tFNtiygqn45T1U9gQwe58/K7CQKISQNi0Nn
mDZ03qK3dSbaSMsSdIeudL6BmEtXJkOn9bzoI8HpdpScxWdWMhNVG+UveQXoN6Xw3sCfOGcAgK76
QDkEd2T+M6BcJYHn/lJMXOYrnQ28q7wTSgD2rDZLV1veDfqgvjFP4Lcup5usObOnruYpsUOB6AIg
spRukcF64CHd4UreaK7kr8bIpnpuYVQ/DimmXJcsPXU40o56RmYL/ZKIgn/XoirprPq+xG9dmizP
0/p0tuYwekof0b63xmbfSW1HBk13gJ+mvDGYfxSp+YceBs3ANP4Z1/HjTUhTN66OczZtnW5dCC5D
Oe2hSn/Yoj+bQJox41u27nuT+bsSzdP5rzroJZpIEMQrE3Gbdc6TUzCMaWkeMk1YzbdMvopSqPgY
dwdm53h8jw0L4EeBGJEwD/qXSR/Pn8UM2U8icIE0d9PYqkR8bLOZHJDVIlhu4QgScxKMJDNKyZ0J
Y7nndfs6lpkNzDTWd1IbJvtGH7CnrXuOZeDsap1snYAr42gIxt5DPozfYyAIF4qGTrafOts06lsA
tHATdvkcJ3650tPk1k7vxMX7TPVFPZ8hRcpnNhOMcGuyQaqwfX+MgjFeXU/KosagaCSFGJ3HgCdR
C/YzflkqneULhb3kTlyygt4SDjRlwtF39PmId7g812lTXQqn8if8Cjfxoq6wtDLurlGhWSfxkTlY
L0BX6q2OFtHym2dDBnLaJtOPcg6r1275+mu17vVdIRX1dk57iL8r0EqgrSKt3T+kN13h3IQgIpGd
6BSrwR/NmKH5zbl81bsZxbYdv5VGA6V7fdfqMoGBhD5c9IEgL58yqBdKTJBymVvfJEQB5CTo5rcB
QRK7SG9Os9DVadGdhJy84znfG2ygPcqY82cbaaNbjUlyycORak+CHC/SuPSZnB7ywJLYuFq0rVMK
YpBMtqXa6SdZW0ZWZJO6QapvHJS0IdNW1070EQlSYxm3AcbUkIuWOa+zWXQuLl39p5aonjMqzedD
ErKoiHDyovkueh1dM3ZbM8nbnaNYSLDH1DwbVO3sCnoKBMb4zdQWTwjGoplLpvfDObckIpDWbc1A
vI6Lvmtih80GB9h34gMgGLdgI9V9BL7cFwOAOAzCPPOFnKAnQW9PLgItYrXePlIzKlMa/QHaGeN8
czbwcL4gv17zkLTmue2yaofEsz7OsR3ukTyA3Eskrn9Y6J2Lkq/eyZaCako0fiMZCRQ+UFyPlQm6
Vi9LT1VreVep4ECzmUbPVIzVkVUyK2cVgIqGEnoTB3j7rQiVVqQrxrlF9I3Az5FcmyfkSar72hWy
HrspzqbkgFKoNe04GAEZ3hbs6865EdFQ7gtlUQgesvq7XhRUbow95jLMoUtbYigfnYFiynocEcSB
TO6iibwybVGTncPS0ZWh9Z+ywd7mduhcAVk6V61nS5WQPeGJz8RLT/3+xL7xBvTXlQ1tfhHnOh08
Tb1nMcIBQjMz9/GuDHO+iPytIZrsoU5M05hKXQcr4x/9IkLv2p1oeB9WHUhIiGPnj7HZb+hX1p62
XnLI51ifVRLcwyHEPB3bttetPWg5LKuNUzGupYmNmqhWS7erm091gQRGc1K/RYWi3Ywps9wSeNdu
YN8UsE5LoS0GNL2HOEXkWEvQzyPSPxvHDF3v8Z/1gyEc0i9a2+DdQvz+rLPfgq6xPJRQNCJnAo51
I3xJgf1z5bC20ZrMH4GJkQmVo2IJ3EsdpP55wi8hJ+G1CgNiEQepOmatcaREM744KRSDXCVBVlTc
c8Srmy6ysv2AjI60uvY5nWuekDT7rrV9h7Yn04qjHinasUboS617PyZB9hp2ln5pkMiCReudQ5Jg
FYtz0gSIdJT3zapyWf9spk1//2xhYbQUn9fBm+WwSBeMMYSyLELi0LilI+2MVlUp6teksIgfxJTJ
N/lKzEiXsL02ddNeB8Apfk8EoS9FfXOZi28DM/ULnPVpY1YB2Jf1UJML62oN5S4Uq/tIpzjJDj89
9obVQ7lEpmCva5jHj9t42MZdF98SfZHubVNu80XmDu2BLYTTcggLbtF4NbtFRbN4tLzpBgV4geyU
9q4X2qorxQ026lUo2/RWcta6+U1Lp3I3YuXeoh6FKJ9O1fM/79o5XXxAeDRoM2I7xK0NnRSt1tJ1
j2WFhaxgI6hWQ0VS1BQa834px+EpzpbafVBomaD3Uhvp/rzuvcOe1ApHH9o92mSJm4vktK7OD4+7
rES1ZNTm8Dvtmh8se+JPtWtU8lFgqERW7bhdMf5xwlQ/VVJoMeoWw7a0EPIWZBYRSFXo36sRLB4N
gs4a9RT8yGhvs4CQwrQNfwpOHeo3REZRH9/qTEmf5h7ARh8v6qcE+7VqE3Z2aolmTHfsa7/2Y8S7
3N6lslJeg8SguYiB9AM+hDfpS3ATl5PE6RhzF4UicUitIbwGlOeZ6R0Pb3fUbnubESBLYrDciqUd
Yi2/V0aGraOY8MEZo1l64v4RdxLPbXsVP2iNoCSrh7urSzI8GUIdHKrJeMgZb7P9Q4BL3pazF6Ha
goZgjP37JFXdI43Ksad7ONXVJgzL8VAGpnMsR513NVLyksqr2+ZVRK1/GL/Eu7GM/r5T1s8Su9qR
tJxPd3vBjh+agKpCEFuuLgLsHfj7WzHFYrohJFqX8SY1p0UiTwGVxkbUn/RBkxCVI0QNV2qpIs+/
zXSkzjGr+a3K09emS5vLqKAb7uYeB+9Kzhdj/zDUT7qCFGVpctUfyILY1gZLqUghaeRELAWJ2mtb
sYnNzBf6nDa2E89wyi+CBHUU+9NLIrYjehXrB5FJKBIKF8P6NZvVxwMMwPo0X+V7KMyV0Zo3D49A
EFEdaVa/P+UeWvTirXhJMRev3cvtvACqcuQufkWTmrv0Dc1fsUxIo6Te2tksX6wVi5wtE2mfcmC8
aIvx2RpJ8/U4e1FSDNLL47LK/bC8sPq7DGGWfDMWPfEnkk6us7k4f/WkonI09apBFD0VPakCCDIY
EMuEBHUaggGdpPkjK3oYW7Eck72yQh7GcoyeaedJO4pa8mMRIA5TcswobUya3zHlslAki02VQ/Mh
LQdh6s2c3fdGVUvo/rXpBmG43LuIYluCUlLOckzgVg/Ws0nh9UKM/GHU84oRz79ok+gbdWLRIJlq
8ezs1Mbgpkna/nek7mq1niht04UNB0t9biPgePpAiKLDauI6aGbsW+WYPVMevJR0Ed1wkav7JC3j
CYyP6Uvd2uwKroYqpechl1MvV5rwNsvFgaRGKuudIZ20hk429rN5C3292rHmFQgbhaht1zbN+m02
GJGNAeeBJfHsTxbeMcgwVGAhpvsdqqcPJHcR9ayp/dURhDOa67QI1XrLtvEFke38mtFDZfOkWHee
+2WnxnpAbA9djzacNX9QTNYcdvssZL9p0jmAOGFY932lnfqkeM5EfBJrNeUcYgFxLbuvN3GTYCCq
tZ+z+UWLO4jdouWN0nl6bs83O3BKV1MRIWqAvcAsr2yLtLIbf9IITqdfHLA5nPTCNdOlRI4+zzLC
xB6wZ6EjeiVMsQ5M8zzQab0/fjsyKT1r2X0c8NwVxRz+UmdkBslyDYIkZR9BLjexB8bvAvPH1jBb
GO61bZ3MvCSeaTDVNwMT/VI7EHRtRT2ReGDsxTtZak3G+4HKn177gWFUuU96Ec1SI/CXaLF2D32i
3WEtDxUVlNcyY3ImOTqTW+PaNQaP09iTOQfhQnPL2Y7PizWCel/bRMZ8LJc4OQ5IjQ5tbl70FeVR
d6xtikHnxsnLsNs7UXZGGgYnqU3b52Gaz/matBIYxNaHVWW8lzSxkyrEEKJuyiBU/qQBkTfv3Vwt
vnBQlM2YugY7URJiovndXm5SKw9+R87BLumIwOhL6a4FaFdEWIDWW68lsRF55rYV44G9EsnAQCGO
S6clOfZquvtnwLf1Lt1WMAMfY734gZgErCleNWjaYa4ba2OuqT9rVsxBKU6ZrbH5iXTC0fgUuZlx
Q8+3E0cmdUIvMGtzBxPE8CtbkXyh6+lyCXEPa/FT3FlXiuvGIYict5AM4ZOWwgYX7/55EZ9Zc6Cw
w1+nVKebU1q0RjxtQ5Ow275IxrOpjmQmireDbAx/j+dh/m13PUHFFZUT0x6ufUh0dELIty9mVfEi
TJbLQMC2zJcasgKvkzX/EZYtXINk+QorR1JX5p5+S4t8juzjUqEABlyqIUupiV5mJ5QPbZBS8E9n
Mj9KK2u/QWj1JJlcE7Wg9iB2fdZSfc8Ihd5SJQm9wmibe1pFzolH8LlVl/xC12GlxJQkRouftqxd
dyFCBe/Br4/yKNt23bnWMUp09rx89pClbUQ818bAGCNuycVa+55NJfvNYmgX8RJF2K+NUQ/gYibz
PQ8B2ZZjeZvC4iiG8nFSKGdm4XvbHea+bb/Db0BM3M7DjWyM5rBkuuIyrP98fJE0ad5KvZ9O4msm
dqfu+gZqDIEQNQAE0KcSoUhnTTJmd1Er6Y0EK+dY4LD0ivmLWpD0Y4wD3FgLAszAXhCNSPaVmFBS
nuj77mYtil8ctR3pztGzzNt9pXXJr4KCoiuhRb5PeshGnnTovaVaxT3lwgEGrpafSvYifgX8RkuR
WRle8mmlmBnSWyMv5bHVLGAkgbH4ilbSXFdhZ3GKfseturGGQPlOwEXtyUac3+VaTfZUMwkjKJPp
WlSMm6U6Tt8cmu9KNu5s+rauranTnaxFYxfUo3ZALxBf9HaYPDEqpTCRoayq53EMpS2iwWobD83w
YZo2EWL5VJC6CRN66Uf9UjehZ6zE4hrtFCSQ/lufyLJnfg6oESmSdOEpXF/EuwZqPX/aGg5tGF60
Vq2/nKosSB/J8KpVZvVNdOsf+bV4evYWLn9qDmq8z2GGzW4/mi8l0ZVXHaGooWTJ6/oJuIHXpgoi
4ELIFEJpQdxfNPamBu3EshbsbV4aOzT12tNCSdkPFzIO2ABCFl8HYRR/v6Y0fTfgECDB4QZPzOVi
tqa0j6lUsld3Fk9fO1y2JllXmHRM6QqLx6Ah3EL0pOos6R6adly8ykbunLPRZIAMxKG2LJspXjYG
JSjPaWHhQ4A1VS9fd/UVIqHzbPTMfXGALocT6stxReBuZSdktaGLmpgINkVQgHhy4nQ3NVlHDh85
Zih8os8a5PC9nOf6EJktqeR9cRMVC2hOJBuP2U2UN+2g2TPA50+BmSORoM15tBNsrShofouAsTFu
EQx0Ur0Tdc4wRX9Q460bGfzkdvZGzNr7VihzsryMr3gN9XUVbO37IX3oMsSEXCl64xnYX78lfQVj
kopGWLTfY0dv6VMjyIgg7npVTC2pW3NvVmiHPoQWCj4a1uKwZV+JWD590dXlV6Kg4RQtTHuMGUjE
NzBn+z2WZaaySf0ANK++KdO0QBpiqiiCodtKwDrJfne6bQHKxHbM6kgIaXBZ0gtiEedS4th0FSNW
9npbtXeqd6kblCVxQetg7+RY/hUk416cLslmkS31oJQ8rQnN5/fIHD/IATm3RKu8L+vH2fpxqIfH
yhqke7ckyomrfKhKcBP6QEAJZjqmsEkhBNVMzsRK90QRcK+qdZ4dTBRS5zG36gMp2SDNhHNbSjZw
M36Z64msJ0RwA0NZPLQ/2hTg/goCx7Zm2p7QcwIhb/eFEXwIDYk2lx3STIVKkMXSPG9RlCfo0sy0
KjZqFdGDSU6C49NE462QuuqtaAbgkEoDej6QuLPV3r4SeGx7qlkDU6IDe6YShKomMXNSajGfw7Kx
nqm1IwHdWXOvflhZZ/mZseRnIGD2BfkZmno0ZGgr4m7pEaicaIF2zxT1J6SPFf8jqb4V+RexPZUU
lNHjhGQq+klcqVghs/44LpFNqBvOz9e/GvRo3sgzyCeVAOD7OFFRF8AlOYhfisY4JG0T/yD/cR8M
Qf3R1cX3uI3zs7Xa5xI0HVheDFJk8RjiZnN+sbCa9sGsXUjEjU6CNWE3qT8seGltM30e2/ZmYeh8
qSnc3Z1Md3uaSrjAB2hiTVUj/eyVvVUbCOXXkUSni7RXQOr57fckRW7ajsb4P4yd13LjWpKuX2Vi
36MH3kxMzwVJifK2ZG8QpCDBe4+nP19Cu3t2VU90nYtiSSREAAvL5Mr8zbWqCne/R4CocfB3AG18
ldgKrrmzOH9+d+jctC1JPqLPoLXJmWcDdYfScwTgW9+GXZa/VGxakN0bFZuU1WpQ5HgqzFTtqfkw
E/81yVJcGqO4veo8f7xo2xD2MhYgXtEqKCLNr7XSLyfxkODsSn4OMBCJ2TnDSSzOtHvwlu6JSLsQ
1EEcnfozffXXs3pol5Zkf7vpZWpGfGtWTm496dRUBCo8kFndYXkFtkWGTlONP4gS8RYkx3Nu6HFb
b2aK3t+3iX4zZbkaaKuXNFAK1sFcNa7/zIJwpUVT/TKG5nSKimnypwEKjine2So1Z/bjxewbw0Wh
++H5N64AMY7iNUQ5YZsPACijeP5cIRuGID0TvcW04jCZ4IoReICKuTZ+J0wMJVVujcoqLkIoxngJ
TRMUjZR0eZUbzelg5cYWKyh336FUfin5DZxpkfAp0SO6wjbrkl2VdgtnHogF1brYRIOndhCpWcej
a4fNGf6ip/o4XK4grmpQbkm5qCeajlqf2SKIm9sF5VUpaKVKau2wCm8JUesCyLFz9OvOv4lsckyq
eh7qXfSmzgiUQzpErqdoEKlgE4e1Os6vLSzeXaUWkt9HCxT5O+MFnCEy6iMZH0UQom2xbPulTJ6a
LmtPyiaGK68poHZzAOxN7SOG5+soO0UWk+KslS/fD3kQUdK1E/lp29+uc5FBOX+3YkxzVOPdWGNN
/Rh6AsKqHY36GC59s8vD0hbDuJx8D2ZsS9E+q0L6cBL0I0KnKBEzRR2OAijSXezZ95nbRCRXkY3z
EMMgAeCP5iXXiigIlI5vY8hQe/TVqjrXl46NS28+x3n9pACtOk8ysNPr1KeV1rD1DA+WkE/Sf1qe
jVpPqYhMX45HBUfKRjPecCDCx3bnJtTf45F0JaKCVJ8d4AqGgBQctfmcXCdYlx0PqR56qhsCnUs8
+8KcKvdyHgAh9JSPNn6jYkky94/rHS74xTJwmWnUVGvvzGy5q4VMoCY27m9CMPleQh0w2ptBJhPk
i7XtILh3Nb4ioLAvHdrxtKSy8oisrwaP2Gw+Mqg8s4qCrN51yMQBf7L9oYAEiYNT1IHFAZPx2E6L
/mwm0VlYN80LVfFXE0QAPbRxqR9N+V2EYyT4Y/dKazGCwvLWBGcB6YwU+lsYeiU4k1I5ATPGMHej
5hTj5+ixRsJvWIYYy+4yvcQ69wRhVJCika1/04kGERleAzeTZkRBNw3PJBO8MbV22IeZ4e7hqUKI
jw9838lKp1MMmLjfQ3g1u2mMvN+bkc/HU3oHh2cAWKSrJGfnN2ePAIL++L1FxALBwn0MeBt4IEKn
EOeIvNR2Cpo7F+vzBRgDzPQ67BYsyoqOwdkjUITfJ1ahuPGQGnSV4cF39dtYnZ1Xe+B9A+HY9fmt
L13/Vo0uXuhO7O6Yj4s7uwYymKPwspEs9VJ305PrVdp17lraBiu5+XU2zkoTy1C7ueiH8WUW9xEr
db5WEV/DQaeDWbTbqxmEamIrjGtMB62f9rsJE+zPqBOMDxbssR8OUgRxddKl8fQQg/h8iC0gsOAv
VT/6nCutg29cJTfszfcrM2NdDqKsE29eA5xrVT/qhUVZsEL58Xv2G5GG2qg1IiyjHym7aI7KmyxP
wqv1uf2GTPgrBdS0NMOieoM4s83PvzIrMVOBd5N2yj0G3WjsqUDyHRHMjAwSYZQptf0SNypih46G
htyE0q7u+9gGxP1ZhN3TSd814i7mXXRj410IW+PULKaXLpuRhgLatA0BxDz0rktyd/GZFkrdJulW
WD9QGkYLbUm8pxbHyy34IOP8Nzf3K0/Scx3Xg+MKYROG8L8Y/niZg8nBWHo3KRJlzJb1n+CIFSEh
L/RM4lLXZgHhULajCk6nc3LIHBaD78KhNjlPiGcOl50JIQpbunmrOkgfWyOZAYQiNhWmJjekzapv
Qf7//Jj+K/ws777pre3//De/f5TV3FDP7n759X+u44+mbMuv7r/lz/552P/8/Ct/9ee37g7d4adf
Toou7ub7/rOZHz7bPuvW83F+OfL/98P/+Fy/5cdcff79D+T9i06+DR2F4o8/PzoP/v6HLkYV//nX
7//zw5tDzt89fxafS/+ZHf7lbz4Pbff3PxTL+5uLv5Xj2aqukuJ2odeOn+tHjvE3hp2hIq9sqdi5
iK51UTZd9Pc/NOtvjuZaDo8ZqJlDOeeP/2jRkuQj9W9szGxdVVWss7DPUh3nj39c3k/N/7+P4z9Q
pZC4oGu5n5/VjC3Ltg3HVR0VUQ6Gim3I53+h/6pxyiYaYQa2RrV7ZTrYv2MhmncULVEfv+37BZPM
pMK29NiptnHtZ/gMEFHgC55Y452FKRzaLC6aiepG7cz4NZ5RHUwp58ESyhBgHowzOkngeRm+tYM1
PTj99VhHv3HH+VmiwLLYQFkWUmvyn46CsQyav9yGX4d+HbkhCspJv+wpxc0niHlZm5Lus0FLkbVu
Yfv+l2f9Z2P+1Hg/mzRYFlM6OHXDAyQKpgRi5c9ndbWutVUb2iTzfgzbxK7OZpKjGyQ5KHtXuX6b
Um2Lkfm58mOvP8GZ+7Wp+v6+TeYLLyFZqiYRulEkdTIa8SkiL07hXIHPOA33bE1ccvHDbuEyEL0b
i4cJZsC/vwdt1av+Xxr6ehO2BjmIYEcI89ovPaAO26Ixo5o0u71Dxfwak5YErxpeajDRZzaw+g1C
9fqFiXc7am9Nf4NpPHtIL79WvCVH1GJJrsLqY/XzI+8G7n/Qms/QB2U6g8O40CCinI1znO4Wwkvq
ZqCE1xcK16S2eq++GMBD3HgJTqNNOZfHaPoclTwJ4MMgMzMYC6KtjQ0joEmv1pcuN65GFfJQTFGP
VTWG6JdE3iacdeSgujRYXH1B2KuYv6O6wtVP0KR36/hJrc3xwcmgnzCFL+XwAS4k2yZ099vC6cnh
4JsTNr1xQIL6kMFY35qNrvyIB1JMWFLfwvtBNrS31M3YjQB1U6XbtFEWntp2I3Vj59VF/W6nVXBx
KL+z/KdovC7x7N6EVClufKhzm9Dv+63rzog4Dxbger2S6kJhgOxqIdwYy3wJIGV67Af3ocgJRYEU
Y/5V4yd00mp5c1XMRfoyRtWZigg6ClCXw6DMoIqMrr1cXzKqhJucvCCKwVV7ub7A9W0vlSTlwCiV
V6s2btIasp1oos2Vk14ave9vnb5JL9eXeFD//Gn9VVGMB3A9896HznNVTHZ2VbVlc7aE7nWRxyNA
aBsTUluj82b6PbKYDqHNVJ6bdrE81mZ1mcXDZ4fpOe4YP7KeR5LrLZ0Bmk2boATd2eNznZFwcXtw
Z6teXgtNGNl37wzJTv8xxbPkOgEEbtXkkZFrvQrZr97ojh3e4J00tc6bj4yBWU7NSxqV2UWI+OtU
P2V1CQzTAKSaEE5/4rgLcP/zdzaMq23hL4MJorNN4KFZlmOpv3hDzDDuqbxDze4qBad2pd+PpM3e
2gGEtJn5F12ZveEyG15YeG4YetaeptOcnzpRcpJ1+J1BHIR7FKESsFQx4Hfd6fY48XoACTVj62Nl
sNVwT9lRa8W6JWpR3JtjtnL4l9+DXcBgxzUR8nZN8hJJw4Yq1c7BpU2/mTXWme2n+9RIGhg2BhiG
q2ve6snwl/m2UR0zrZWqBrAIGYraD9sSeal7xH584F94v4R3OSHKZmAxR2GV4uYE89V9UyeXVIZt
ldcO5Qw2vi1oxWKKnzBUU+Dv+wY6D1TFIqRjGidb9nNWzdsYGN5v1gzt10XD06g3M/cRSRncgvXL
otEqiF2A4kh309BE58tCSssjf3Q2sc/aDGP2aUSJtuub7LXBZBFc63QSDYqDgFarXIRwzU6B86A0
l1RwcDOzZVcz1b8zxmIJ+bmhNQdncTJprmkRCPwyO9toLFPUslOAf7GyRUYXCLTLrPnvV4GfA2bW
AFrCYPKBhKqZLAW/nKVNuslkCMEUTqzX2unjEzXKtjGTkslNo961X7ySIOifkdL/sXqavzQ/ERHj
RNVZdFwLiIH9i/KIXRJqF/pc7fDrzS6KEPxF0m+tzlFv/Ok2NulOBOLpdswi5WS0jKNuzsZWc5bx
Oaw3LPbZswfE/YHU4d418vFZS5TmwkMi/7vm3zZFRK4aPkgflXsVke0HczLj266iMh976dlYD+p+
JV+xQr0mYY2ft7Gg5gr79CyWza7Rzv3FkmZfjKOLERW5GwvHmrzHOGj9jYzEpu3H/FbRfPNmQDmn
Eyl/5Dt+/PvG0qQx/tIPaCzH1ExEFV0GnuvqIibzlwFHD6as0CCD1RlAKqABmdfjEm87OzE3RWI1
AP0Ni6xCgi6IowxIPWL0anr9b0Ke/+s6iLMYLZQ9MYYxf/FpK5xFi1k08x370/qiBwADuvo2NN3k
WWH8DJNq3au699It5q25OBXlqWjc/aYxpDv+1BiGikaMS5NYACz5+efGGBAkAZ9ISVp16mmrT1p1
MWYxsrNesdxEZHuuWlekWCvyye3YPMB4Tk/YMBJs6JBZFMydTzG7+mENQwO6whjOfnOBJgH6v16h
A+nFXeN++5fH5aHvVON/JV5nzUUmixN+UXCBYi4b1NMPdzCi27SJi1OWhuWbFrhyA9dEo7PYOikh
MDyzH3fX4/M4m+Z+zONoP5pJdzJkMC9zSB4XCvQMqKOGcpGG2l1PJuY0T1uq65k6bfPVwa7339HU
I4VglYAfuH2X3O6rDkehp3x76kCROG2mDuRvXZP9GEEeVr03n5VJB05FrdAObzU20A60idABeda4
TXuKInSNeHfcbvPY6UmLZvUmbzXlzkFjChXUbj9JCpVpA3RFUWzTemKgj6Nzlg8plNexyK6jNlI2
QPVseO6GBiIZgTvjNDaQ1y0NzFHbsr4wAb9AFPV0shv6p18tKpXSSNm2tnEXmnFRbUnfQDZsRu1i
amA6Nkr5EJb+OxjL5LPw9W2ZLDdj3UFDBF8R4z0K35beGuaI8oU+McuYYUcZqTikOc7l+mLa9mme
UXu1M+J69DDnE/CE6FSY84+wR6kl1o1mn6b6natSdHbVDfg15a4J2/bEy0Ymp2YgW+coeF1N9XC6
TgoLWmh73fJREVEA3rLbnuUlT134YxUmP2XcX3ukRs/UeXwcCr2/LigpXNghAAicBjbsB/qPGcSv
TTWf8iycDCSqUMrQntwQyJPjBgDIKBhkmo7FQIMUawZkrjatfSRikZaavpOXRTzJ6F/AOFS/GZa/
2PlatooDp6XbJnsh0CKm+8t2qGu73iy8DtFaxtQhm60fw+wBOaA/Fr0x7dQFBos3jy5MqTHcez64
XXiy6S3QKvUsbZSvRHuKTOPcaYrlKWRaO53JKQFsaHYJmLLnsKViQ1HliJptC4+oCHKG/e+mOJnC
fp5dNATvGLjwhmxMkH5Zl+rWSPt4iJjirFNqXf4Pbyiqk0RQtM0smD38eS6XXDMDuAQkf+dU36Xh
gp4qyHx3bE89IbnwwP79pAKW6V9mFWyuaDqbeU83yQL8El3mPWJXlE6GrdmWR8vHp9uwTu0ZrOyS
f86xhcckkjt1/1hN3g84/XIIQnhHry6vdLs9qWI9UPvkGDuw5FvvPnTKoxLl3/+8+at0u9M8/6LH
bIE8B9agH4w6PyKZ8NkMy5eijNtey26ySg/cpdqpmo2KNZ+34xf6Ge+D/ZDb1mvul0f5h4LRaezZ
50tchxvP3/h5elyiKOhcPdCb8gSL3XMQese+Rk550oMZ+TPdi5DAWr46Mz+CGzq4+h6nmUDrUZ7g
K51q+coi/0fhSfnlLCuUc7nAlIuV+3RU/WD3i0hXXsIVAw2wXYA8yyFepkMSzY9lrB7SrrpTUnD1
RnJMMpwl0leNj2IF+S75HD3mtlxeejagUcH7RUhVvMInEodapC8Dw8qObPQu7SU8dV0+baf0WPr+
BzHJQ+JPmySGxpDM88Gs1cCbo8cmlD3i9NVY5ItjB5cIIBlertziWx7IhtfPkiMTx3kFaliJpoPc
Ta57R1O3TubFuJJLD0HauupblbKZyGMrcHXlYqmUEzevjp4ZBvKYFjcMTiun+1rU9nNR4pdZO08b
47lvPtFY2M1olCk3trIErpEEoz1RBa7upMHlwbjV8mNwow2LR8AKBDt5/HKK91F3nuQQSKjHaM4e
0Y3emnykLXogz81zvjEJ8nBQXXsMlUeTHiG9ZO1gvrn1a4o7tKx0PpU5IC4OGLAHDh0scbKjbSA1
Nhe7uFCDqIwC05oDlKtDkdIOwAMGkPcuJqfdO2lxbLT+ayiLI2Cso6OTtyzepEXXpwdOJ2gMPUBw
ZDOpy720gvROdYG/27wosytKWbBO46dxvoVBFHil9+QmZ2acBP1YHmWEaFl+xDsmGDTzofE3g/Ul
rWtW4zte7181T2so6ARaezo0/RmA4KM9LgcZkgB2t1bm3rZJ/DAMxWfDUFTca1ubX+RczuxtfMN+
kJaR/kgpFVY6uR9+H+hoavNRV8YbRKBPed7SJylAP8yUXgpzIjFjAQ8rj3K4XGeseR/J7D6kxVdS
NceomA6RZR+ljWqojzVeP7GdHjMvCuT/WJ++iOeO0Xhfm8Z1tLxaFBU2U4dVNP8Kt/9CtPXaL/C+
GqcA47svPzSPSFKempp9bixToJj2UXqsMQkHVzn5x9yRtfpBfkY4pLfaCzfrdjIM5SLlbRlIa6NO
PoE3N+FgPAB8ebf2avvPUaf3KKiUDJf6LQIQmnnL3p4YGYwEynSnmh2d10Z5LLLpII0JQ5ZBXW4w
GbjP1DFoneFMjfAq5YRlkgRDs5yDLTpVbPdTWhK34wAXOuKxt6ija8E5D7olPxqyPofWtfxsqu31
kI07q6ULeVQXw24LuiqQv8WSJkCiKwg9kqFugvCFHiA1sLOwQavpF/IA5dzyKCbKoIbZnJn3hA6v
0jr40xwzXP/aMiJKszfyM05yRxkBWj8GOs2Wd1dZOWxljNh0x2Ls3j21CjeI9t60ZEjWmVy6DXdO
cXwDWOtRzkjlbdvEw728byX0GWkZN2OqQ8RjWjbax5Al2MjEZ8jw7iv0UTcyrUl3j0P9AnX9k3Ve
Shl91dh/gQTbLBiJsj4Gfq58mGPEuedzMrzo9OlT9jmPw0eZ2cfZs240kq4WEwpeEYHPOEGd/21i
1nbGoGQQWfSDDpIOqtlnie19dAMoafsSDMYhmpdgcpcARmLgUULWku6mmZ03zy+OS6tdQu07b3TR
UVwOdpEdW0UNCp3P8vpEHbxLWHO4/ADHo/euNyDLnWKEt12Yb6VhijEM0N+aApkhqTF+QRcKLIxi
oXveyJj+c4LUZIHCCPvaWmAw8ozX/kJLy5d4Fo+APfOGzMwWYtWJrEMxd6LIo2iSILXKY2/5D/JI
sJ1FwPHDS5315DIIpKndzPxI6NHTYz0c5KrkES29/yYLlz8XmzDz7v8xWjQEPpBEQSNyNFjm2nhP
JfFF0+7WE8saJZceNc2z013IXCCjSKYTDYROXFn3cVN9It91yJf5zKrjvYwUza/v00XZyB3JZ4Pd
MMdMh2npHvX2KAMNc9EnvT/I+JZLa9KBpKt6Id1E/spdlkDOVqC81WNSIVNtbVMXG1/T+nuhHI0U
f/edXItMusAl3hGvOSts8CSyNgj/KR4vMhlJjDC5jd5w3zQfBv/4JQ/JLlhNfbV596Qhl68RqsQG
HfBLeIqnWWEBKdDusIZ5Y9UgjI6pwTkvWXYLIu3o0UWQVn5DrAto1oWhSWm24cn6CP0W6GZhXXCG
FtiTH76mjrkumTIJGBV2xdq72quHEE78ZtbUw5iftUQlVp8diyE7spcga1ccs04L5LIMF1nz7EWN
mYx5y4+jC7eP9lgcYICWBDDYwo2u9xuzyu5DeWLO1N8MM54sc/SqV2hj6ofOwvRxUsDfs0yG1VHm
kL5w39hSnSuIP8nT8el21azcZ9HypbP+zIxopVrO82o8dTVMQJhrpNMTjgdmFyNE2Z+lZoksts4S
TATmO2+TpfGc+vOuik5l3pS1UtYso1BuB5OAjrBEQsZ1BHXq1zD5dxhzfgc1wwz5rM4xQibJ6Bje
pzOyZLrwY/zmUhYbWfnkGy3/fSz0p6no3uXLKbayxUWnlLW7k4V81PyPOkWAUm3PJSiqvfJzthjX
irtXTWNfcRdpvgQSJGA8ckcteeMiIz6R4ZaeJ4NMBo7G5grVSss1bmVw6Z0wDsorC/Gp3DmGzCjr
N9ADpc2k38LZLvZZ2TzFstDIWJAjBqIPSMmXMLl2ch1y5Cjmy0p4Kz0+a/qLxFlOZaDmjBdpYbnP
NqEcUNa3bcSS5mdv4OtkZZPJHw+rT+fDzdTDGookufUU5y8SlMnAlcfZzPM7UGR5YtJIo/p93qJo
dxTjT+ArkKlKAmkL+V+uSaCktW3eybkxJAvcyf9ARVVvnXfo5d9t2/hgE0rMaZ3lqy2iB7IzG5JX
wdob9JQ9zLLGNg3fO/c+w3Vbd2BojAHdx+Wgm3Egz83Xml1TzNfyeNJWDfq2P4BeVHkwVblebOYM
D7Nugi6e1gZb501wTtekrdhULl+1YgSo6b0n2MYr3XK7Dl94vwEilj9M+EoduwhZaGUKkFkjw6dI
ja67+OBCM9G1a1lt+6g6JmWFxpBrvSlVfDEwgfQhHYMl14yXHw7eiaC/gyKvwI47t52pfGSx/2aA
1FHrO3QlodYvB6Cnx5whalnmtstQo+Vn2WuAnAK6A49DDeDmfa0TxVxflpnyKoNbol/Vh6VpKBs5
k0xdWHetnYss6cHFVzgth/NxIXrCr+xtWoha1eIUU4grPOs+46T9GIn+bADY2gD4ffY/ChR4ebjK
vepmCNkmR5hJH0WcHIcB4bMpvK/98aCEhFzWeCk1J1x1HvBFRF2FeHhGZNs22x8UgRiG2A/1pXub
eWiDLyXyd1PAF9ll8lJAhcEffeugPweM5TgQw9lDCCkYDDNxspwAPb3AQf+jn1oxcwnA5+OZ3Q7n
uB+d/eMg+OVPyZQC+Py+0vUg23kuzOrZHul3Mh9E3LfHQW6c/pA3TSLELqNOjJmnNwd1Y731MQFB
1KKNiK0hv8OBZalK2B5GpAQsCqLjQUvNo9x9iO5R4Zr3cg11ln/GxLOQE1U/f5E/KVOiJ7X+MITO
0oXPZW69dQKE6quTktGUdfFlWCcnPpSvcSmewBNu9NJ7aLhf04S21E1fqI+5XvoqFy7NgypTvDGL
/mSB+yJt5utTIG0W5wX9Wb0KU1QiKN4BQ/qSz4t+Pqc8jqmVGuCUG6MoM0BfrD999zmTpCdfKseh
2fFVFw8JOTEk2a9K9L4AXPsfA3NtVR9Rirvv4iUIYzZ6bCWU+J5vvKpUapIUAx040702PJhReN2o
4S5hXjTm6XwulR11lC+PjQ8BCMDT+rHrtEP7BKTmoyQyKs34GDcKoBx1b7MYaTmRVZ2+T3hfy5oE
vTuQdXsCN1yab0rubsig3WO8c5ReHhGzTVkexBBzDf916ZyjIlHSqD6haLeGHQ7Q/al5l/Ere3IJ
qkYnvwXaB6fYCpCluaeSsZHPZs95XtwPBX9nP6kfYDqEG1ktURF/T0/mPnxvNyhSBjI/9F121mkY
W27L3lqXWFlHhY/aBDMhIkZfQZK6ZCSwLGGWYxQPqRboavucAZskMIzTZN8u9X4dlaZ+adv+k7wv
K+ygv0qAIMGBrarvjXEysbvVmLCUjg0NaHDqb9fSgHo6B4aBoF+Kwubofhi+/bpc6hTq0M4juCQa
lv/l0AS7MGMHd/tmHuJjyibrH5/YxfSsqQ+Z075nDiN6+tEP2kNbzoSL00PbMuD99r1ssR0hhsbI
9dFMMZIpWRGs4th27H05hzln+7AZqHpuNK14b8M40JT0GPb0JTn/dKZikypXlA13IJJfXI7IOELu
oY5Ze536IcvrY9INQRRtEHU52hyyRPZxfCJ7ez9+2iTPQoWttBMfXdt7rS+SkmiBdpJ35Urm9JLq
1PMCZMsF0CgnzuvvC/TqZR+1+W7JxwNCfkFedreap2/rZEbuSvkw2D4k2ng2VTAGIuWjJbuqR+4O
+smXXKc0CPpTF23fn8htqHNxdN2e0Xkl97908b3M5L2EgLJuODpLthbt4L2A1ryS5ITE85KByFzI
D2ZyJ90Oc5dgYhpnRveL7LBGgDLzmwrAQtir/ji8yxTvT9mXhhoks2sfBzBRArQ0gH4nN9IpJMak
EPVhAUN23mRdq7AB7RGtED0exCHGorqgOhhI1BnlLOjt8NCo8SaZxoMcLt3ULsJzj3yg5FJkMdId
GKTdqeS/rAHFE1mBDOsp8pfnga9Y6KNq5bylyrw1iUpJ9rBz4IlxN06h7sE5n8volTuWdI2Jn0+s
4NvKminvrzksIiD0I6/SG2tQ4E6QxSAWkvBENuGSJsyb5Mom0mRNBH29qQz9sO6H/xm4hmqOBIf3
qC/qQU5dFfabjXNQShBTEUGUy6EdqitqZzsnjQKVnZrPji226TGTZL7fgTu9Ld1l0lkx9X3lY5jp
7vDHNQS7pA97FktQwSqWtneqMgWjFZHInVnPPWRyw5uSVESJhZyl2rfw08FPM76l3yekMRbsnVvt
MKFZpxU5UJQ5yHh7kpHGYmzk1QniFFfSS310hju1uJXeKaNZRkMzfbJw/pCpQTphl1iIUCGhR4+z
Z+0prQ5ypJXW6zhC1YE4ZTOzw0xJ5+WKxoKB0ErqTRsbZy0fXkYqyb6K7J/M/qWd3I+6sS2G6cut
iuO89F/yfjXPkLCjR1kFlPlB66o3+ZPY9384rBLgc47ye9SzBed/NQ13Xmfe2JKh0VhZ0vLK7Yz1
TksFn61xwk1uRo2X3E5tHBvdx/yku6y1+UA5IgDKhUbvqwxB7L4+yompbbiG8/vKrvW1Ks9tdwb9
3N3ItBIvxdEohwA/tNPZii6jOHrRk6OCqv2oRiRTlQ+ZNLRa+QCb+BDNX5AUoQvb99I7VcdY5ysl
rk9tLz6XKaKKtEAGhbRqjvF5tfhnLGrS4M78/ZwSslHyXLGg/sD2DebKmL7J6cZoDjSuW9rcMG/p
li/SR+RYVTkD9/gqjxxHhTeYSNKzUMn6krbQ4QBq7bN8scV5izB87D+t+E0blI+puzTTj6Ls7+Aw
vMmdgGP71EkshPFXEXk/ZH2AWLt+kRb1Z0DaT71qvtPqYiuz5mS072ufqZWrmQKs3Bm8jUDmfq2D
Dt/CRhiKt87e4/a4hpnrNKJ1tDoq6Jb7EXX1cT3NXD/PNVlnEoJ8i3wrwexd00bb1IyYGWgUFK8M
w3tET+24IAikus19S9pT4g6JY9D/femTvfwKVCSgLBCAGDpHrWtfZfm1jqmBzMAQ5Y5Ry8xL64SA
oKdc38tUKFdGryMH1t4hZvRmeuOXbHO1pdiXbXu+Trmzw6beLF4cGPeswJLWqCuC87R5txim7C5l
/0KE9eHb2XWfLLt117hu7gi5QLuhhxkkfgRuMApKgiQKnZyxfdTp7ACYv8JsCFy12bsatrfYiY3c
DjyXj4wYWrLpWTpfqHwu+Z01VSlZzGUCD6K+zI12ANtV+xbrEXdKn1+YOp3ytFMoYuBOu6dMBedq
ZxntR8pS3PAUJXfV2gsmbda2Y3UrrXRXpu6VQz9mr/2WFxTZUCfUuTD6Sc8jIsV4XUdYRzrueiZJ
QsG7maf4vTWqN984/DOL6hD1xWW8M01Q8rKDTgbvM52Vy17D15WIeEj0g2z+7Co+hfpxJg2YqNpa
T0iMmLmYNYRI2HDRJCQF1MAOaAr12aqxd+veZ/t7o5ZEmI6wjmDGu+7kE4Lq1ujRpTEu7QqDDL52
3YRTaq48/V52/X6dHOV/amrnkDlPerd+l8wAXy1nWPrifKnNE5gFn5KAn4jLVfVkStujPFDJA9uD
snfK6TSXnQwomA+PvX0ybr1ZPQF9dJKwDfGZMrCn/XJ2UuwwWo1gn2uE55qU/l4yDWuWIVFnNFXh
rtO9Xd/+JD7+RFvlwUeCcCZREMmMWtRGAL7r0cjFQWEi6p3WbSk6w3d9yqhUn7rYfM0t/2NkbmBv
9eEOzz28PINo3x3D9S9CI6bWXD+M+HOmdB+Ehy5w+jjRHULDGNXIdrqRpw/qMBg878ELHwn2pFxF
VEQXGJkXJgvUh/MSMpKyabiBYo4ryXIode+NeC0y2yeHvqS630fTv07sabyMJsIkFsOpJoIzElbC
0tzlmTVtfN97y4r8pEnHq6n3b+gqWzY9R8moSvcakuWAsA7osfk6JR6Ta8hk2GJdYbav6P0eCgJ9
u6/Jl70aQ/Kcw9rtU/vOLzOUiv1PlRGm0F5s63BC6y7KuX8q6Xts0qRUZdglKMpsvz7a3nuUvmkq
w7bQNMrJpIdkq+VgHqARebnmNs2WaylSNbV+kGSCJBxzvTk1bPtCNggFclrTYp60s0nn6z4kTYiG
6dvSnEuuRaKQpfX3NoShie1OT/8Ug1F25mRVJNsipQsFlalymlFEoZDIUZIOnaLi2hgYBK6/sZzl
VjIjM8kIsBvxhvooYCANw0L/w64gOxrxOUSm48Jq4SNkBt70vGW1kVlDjpEpiJL8TnHTS1SXZiNl
i6nSx8YnHZdQHOwP0s8Tw76sBmOnoC+R9uGFJEBcbTmMnXe02KLiXnknmRi5ZiNyjhO1kKU3T2TE
hfp3bi3HJccL9XPLVz6kQeU74ujU8shJs0mWRDt+faeeYZ33Tf+0ThZSb9Gbyyo1X6U//3PSw9Pj
Jg7DLdZae8VRzkA6fE85NosHnklBPi5sgs4lWw83RdXbd6yJApkR5X/bHF7C6kyKQLWXHtPuMk50
8hxsIMz+S2OQjUr66d542LN2OWKJjCdYX8F3xs9EiC1dTivrmJXkPLluuRVdBU1lvMTsSyWnJPMN
dFSEhpXTBd0NyddJTCpbSdlxTp11nnbuqSwjaWV9p0fnuLio/ZmZmgz4EmPAklxICGr37qnSTpfy
s8THa47J1kEwNN8lPr0t34qJnHw+ZQ8T4ssy/cmVdZLIsNHYCHPkBdkny23IOpPm597UvEktcS1v
MKk0AgxiJOSEaRazEMY+/K1x1iVAmPTsdl1+/h9T57HcOJBt2y9CBLyZgt5T3kwQUpUE731+/V2J
et39BsWiPAmTecw+a0cBlB2+SQ/6G1fnejkkZp0u3bRl1Y88a5ebpAjDRl51jo07LacBqfXfqo2/
I4Wx2jDZuqN9E/m0khtcyQYnv55hzTLv5Q6jK+FXepNnc1mIWEqWhsfEBOMI+pMwSn4NncPf1qWY
6dm3PqiYsht3y+c5sfI8y+tFXjeFCwYnfVbMtyQZPllVf/57Jcmbw6MTM/cfem6fvDBYy/aO/Cm3
0L7kOxjKrRYZxPLp9xyW8nDGGxiex+XdBtfOqz4Ds/6J4Wr58q8Hend1cdPsJM0P7itT049DpjzL
r82j9gURVM3q75qpNGQ+HB28ePlBYs82vcs/GhTauqy6izwkFjt01RnLDzoBopW2WLvGi3yNXki5
mPeCRnJ5l3FrbxmgWC56t9pgZvPJwPVXRtAvO0QyJBjwfvOck2aEq+U+4BXJe0K+KrnY45kg5bMP
Rq2d3NjcDPwxcrkThsbU7kfvo4BoqSTz7j/RyhQ49LmKq0NUHzP34suwRh5bgOw+ksnHTFaTYHgN
6b+Twcn21rVe/ZGn3ar/XY8YDq6AAD3Ka3PZ5oa2eve0N1kfl6uHXB+RLDwG1HDlKigr+MvVLovB
89i/JepVdpQm+NtF9CmXVrnaygRP/h8wMz8hioBZdVQp/cra7lJ/94oJ8pG618S73B7lLSt/I47C
jv1nhproaCnqrvJbaiKKnBJLaP2Fl3Rohni3/Ga2eqRq1/+22elv32V/VPZFm54CEhsBeiwOntVs
zck9esX4QrQub3CZRurYqg0MOS/JpvzEIvvIX4IgfV3qxC0Fq6T3KLsXWxknG0n9kbH99aaxZ6Bq
21mEfGvcyr+WyDqLoH3y3YXNKsjOTIinmvMFVDY9aDrgXAYMvRFHsE1nGg0aAx8io7mgrqSNRy1G
1hWqZGDANjswN+vo6Eh6gyjF3skSBbBJduT8ybM+ZfxckNLIEoBMd7ZC807g1lepzs3aEyFUBNMl
2XQt5pfWS18K598qJ9PyzkhXRe7cvY4+gcLCJbsUSx7fHmLMbr2m/RnM6DzoxUam9oQB24aW12yC
oZMRKIZFFEOe1XG4NszpFs5l/Cnb6TWepseg5l0Y9FnRsbiR9q5yAVi5si/YPQt6zKFq/lV6yuhY
1uKVcZEd/KyuPxrN/tZxm3PyN7kbyTCt6TB2gEWZRI9Q4V5lhC87MkZGjxeeWRVQfmHzCmQNmYHM
jkK33A/4VDQRAk5cmOO0qDWiKT5kPVSCFscaIsVlKZFyjZTlFnF+G9sPA2meDBehXv3C4/T1LD3K
q1l2BeQBkrGEi+lriM03jcHZ7N8C82O5kKIDrJfXeNROuAlvBsX8iGqSF/4WRyu0xJu8akY9fMvH
fw1F+Qu63r1MVsPcNzkfqDRrGj7MfCf3MKkakOoBuYPLf3NQY83VPbXgiqyoPModXM2oq9AzarEU
dstXGYrLb5X3kDy/Ye7dAVovhSJDjV8xVPebsHw0scoDSyOPo4zWZbYk+pAqwIts1rgR16fc99s+
YBtrMNYO/izaIbk8WMxOijy9w54+6TM5MjFMyFISJ+qF0TAmqFm4BePz8guCCXYt+JE/J+9vNaXQ
jA9bn2jrpHOZPZj+yuhvWXKmiUoGiE3iIfmj8tcoDj9TBA8af7NMtKe+fpNZmF7xa4jn1WhrZ8X7
spJgZ/pP2yS0ZK0m01Vusf/5uw58bctisCXcyE8t70W+KU1X7roNRYlAfvmkvGzmOIcSVq0d1kZ5
FGR6ZAeW78XKTR5zeQXKgyyST80wX2RjWmoiZGssTKuXNnjqnXUUM6ueux//unvUuGTTqAI37GtZ
u3L+2LV1ctxsuaaWjj0CGtlqLcNmNzb1foka5OUvg2D8ZGY/1vRX2eGSAiUZhGZV9z68y+SJDOCT
tGw56U1GyTldAVq96xb3oDySlTw0DOOhiR6u8vjJbHY5XmaS/ol2XYFdauztl+1DplmzqX7h0CLf
vLyXBrol4KeOc65t5ir5HtHhD11/lZuA3Aza8lVXu0ezQBUjMzLbfMD4cdGTyVtHl6uvDLiRoR3z
WttZBN0N4bMMV+WBlEIUOxs/RzSrdEdlvbAeQwrHDwpQZ58om4Hm8XdZ4rFBenbiRw2U+r/t5T9b
jfxfdvin1PWV5jC183km5q8781v+nb5Iv5JzTctLfiRPY9umLxTgZFyPlxolK2r3HNq4MH3hRmvD
uEIsptTzb+2Y5ujUz90+1HkzMoqL6+oNFJWUiWWy5SK3XHnJNXF2CjJ7I3Od0TOpvMoCXdq9Gg2o
+3936yJzkdcEcbppMDsdZU8y2ZS3ggzUlCz5IvOVQZ6Ma2U3VDaIDRaewUN0w5Um28qVi7FA/yWc
+kO+c6dt12kQMThFuJoOoJh82eX97waYq8lfsLgb3c7Bk/M2ZDladjo8RsTiZY2QjRorLp6H7CY3
L53sTi5cmGEcdYE2HZ40tgvI+ujKCEU7CyAwXTWsxj66j622U8ZgETpZRvZXZmSeVT/UzNZLHUc7
uSdMiNf1RL+7lgqADLCvU57k0ZeXmDwpIKx8U15L3GPyrRdT+kmhTt60ckX+JwbApTeprMuSbcn1
agraW6ZoK639F8xkmUFAb+7w1FvL60uuq1J6VRT25Ot5CBhHPy1FIw6q3bQXLRzXZmV/lq+yDPL/
Z1FJ5h4KGDyyyC+6cj0P+A1RMpf9iCih4Cmio5iKY0nuIcuIsrIpC5+y2gdB/a00feubqXxR1kCn
n2TFEAntx2yPHHlnEYQByfOHXHnwKnel5u1luT4JuZhi9z2luDMp+jL2rS93JhnbFap3xMpnSezk
IesSrr6ceycxxiV+kzGbPGAeCDTKXPKp/LesAmmng3nTHxqiiDQzn5NCWZYIS6GSSYWIeY0ITj+Y
ZDLU5WjLHy2S8I/7KeNA+eIWkZAwbnOz7ZvOL+13M46eO7qjbfeyKP2kVM4S+yyLd0uKyavESfKv
LBqHZvmSp+wvcsev8+pjzA/yT+RysZL7UUfg9y6Tb3nmInIoxvaevOhTaP/y2FjmsoxvxZHup2qL
jweFKe4jdNCkWraPTu6m40OvmsVeChykHEMGjYtaI2hXVSoeoJZQL+/O8DNepa5Kfp/c3I3sM5/6
t6WOwKfgFO7SrDrJ9k1rtCtwsiCT4SfK2Cr1akhA6toTLFG69a/9YTqmH2fe09SJX6kPFp7+FSTJ
U9zDDyF67T31UIX5Vr4gKQBL+uLL0Gk9oVrlj/z3Vq3L6pRMCGNM3Eoy2OS8ONujg0HiLk+DZUNo
ZH0hXJZ3irxj3B4aFIUQuSFEqvVheDdw4m9GhfMF+4k8RLLVIjcJeZjjQTlOWMlL2aIU/LmVy5xC
tJUnFwDTMTcCBL/5t26YCHq9P/L/dDYOQZNuylT8lWsSRTpBFxzX7vsI8VbeO3Jzkr9C6gh1r7zW
cPP+ozYbXSaNFR2F5z819EB/2bRdxoTaH6+bvnLP/DsKoMcFMHyxrHBwnOZAfZe7glSPGTCzk6K/
yI1SClpaS3/REWjIqNXSxud0ellC/f+cz2XHCPjGdEaoMKabqlA38oRLxYbcQOQBH9KIY5yvlm9e
Nhw6TRvdik9yIZXXQtFtFHP8lmdIaonlb495gSYooogucpzWZykUk0GybK/RgALq9S5blXIRNZvx
IY1/Keh3dfMs+3KytJ7o2hdDqa9JfZT9TNlhNam1mXP83ZcWNBznkE0x1fdulZeDdG//lR0Mhum3
Y4WUlQqe7A/K4M4Yu1XgpqAiKdkG1Yf8fZ0Sr53GPkEBfSuDV9n4CAMSUbISTUybMZ5PHmXEsB5+
zSl7T2paCh4pIPmNfN2hzhJGT0XrGsom6jYbowNij6UxbJMvI8D7roatbHAxpIzkwtVXjA3cpchA
9onk/6Xj7ufI3oeFsQgdkpwcOwTI3jj9zbCNZ81GSKm2BcbsebPPyza7Gyaz5yUthve5UB/woRh/
IxuTNkNHvNjVAjXk4D5hYJ1sLQOjv4mhr5NXONMWyUX0ZLq14xfwSr8BGmyWH2/FfMFSl52lV8TK
y9Pg3sWGvTOLTjkUOj5mjMyGGwYu89eU6qzveKL+Ffuun4ffGAOXRA+H12JQ3XXg9sVVH1L7kBZC
wWrY0O8izwxmiMzpg2WdwXResEsbxqpLi3IU+cOAX9GTMxDz1i7OOloSRWdLU4ptTpbxpI462sgW
W3ObS335cTrg97ro8o9WSwGiT0p7x8cqx7bCng8hUPernSnGupyeawvkgT1SfEG0YPlRnqyzvni0
NOZZtagUqxh0FXODWwq5WGtQQu4q29qk2Vj42GDCXmwM5bUR3rZOs71Td/NZR+LYK0Pia520/0BG
jLTlt+mndO200g0nY3CJ8bGV0FMcvOaY6kJxsGuMzZ3mWaOWMSn5SxzC3i8x44JWuqoL77toVLZ1
4f3BbAv2jLlqMLcrW91YFwYHwNLal0DLXgZlPLWogBOoTrk6vwaV8mNahfBB1x/BrN6ntjT8BmNw
BL7b3uKdK2AVeEEF0454VXqlVWFdOzDpUMQ7O6osv1G9Fh+9rzC1+kNczYSTyfgIywlfC+Lk2usL
PzNq5FSyCdvm98ktbmmtvXeDnm8iE1tJnbkvA+UKJpSprwi8bpsyvbVa8lJEOH5VXBpp4e5Hna01
KyIfmGHE4ervNTc0Mw29/2NDHV4FgT6u6jx86FRNPdjjQ69Xxgp7GV+YmgF/CFS/NlMrnXq39WfT
6eUgOXMZddStB1e86s2XEKbja0FT+BjH/63VEZsEbz7CbbiRUpP3jKocWn7qYBlNdbNvXPMqNMrG
CARhIam+OSjKPo+EWAt3W+T5PYyAwoXQuPJshLN3oQE3rtSxBgfb5czHUV5KmIWi7zcVq5bsemz6
AkcgEJoujp/xHDJMt2dI+dWgNLHzSsgIgaO9anaGwDA32MN+aw2za7xHXrBre8tC+8MYiEPdutlx
6LehFmrrOZi1VVbv65xfyDBrsqs4q7hhf0cGanoEsYdJCb87Wvp8z0A1IEiIVTAe9SaISgnwUeb5
7gYsfnOnm1RhOlGkG1uPMI5iMH2cxwJNKaFQPT7ZIj5Rqv2Dk3V71PRrEir2fnBAcymmtWEn5SKv
4R0wLI6FBTaZdY3hzgRqGbbnpcmyaNV5Ol5RzANQY4Ila2oboAI3fVB+9MJjlK7RN8J6rAsV9Wts
h+smVn7NqPvG0fEaVozWLw9WhlljussEa1PjOe0aN0fLSFZpI38ft1heq9xCFVPnahmiCJgqLvnw
czS6o66PR5yJp1XTCWVtFhaSz2TepprHcVRCoFq4FEXmn3WfsjqMk7BXYxvBE7S6DZ1EiONei+eG
o1ILZlo8N8VzpTqgoBKM5NtBr+FXjpfSm6VYAlsXo38NLe2umcpbGuiPQFVXXijeW1egHo+kQVWw
UuKy9QG2FatYbzBBbqF8Q8nO1qgFjXUkXduVUlR+r+bueihFwYfhSi8Hi0Wgw5F9yGi8FMlmEla4
jlXHumHUB0ijzspVSLDpqMPraJWwrkRr7mubSc6mTndVTR08K25djuOu0cOMEmBFAdiczKJpN40Z
l9uSqRYmQcN1De3lxmU9iAKPi9bbNuiMMOKpnmZsGRLd+MzSgbpwivWZ0jC4xkSNo1fBQUkcDBsA
adaKspp7U/A9gSptfnaqm0P1Fc9MPdrnVoneEeyIdaxZJw8Han+ybeE7dV3T2HNRg7aj71g6qlCz
XZlu9tlV2rCf3Bx+dF/fhuir0DvugLIw15PubYEZ0NlXt646blQLBQ6WnMpN2Ga6w7s6lNFi3Xr3
CfENsAumY0v97FbaCXqsn1GmtuJyXTkUm9Is8UU6Urfzw06FegFOvhMsk1A0D1Fuj37L4fTNCL1S
kRwGLK0ibi3fGK5T6H4y2TitZsPgzNo4RztYK1sSrV0GdFcSg/Sk2MeeznwfnjkJ3PTEYqGJTdZo
FLx+qQavwgRO5c721XGmmrK8e7O4YNNhsLeOVX1Th38f+2ewaiy8AdDIXFM/mHscGW+AcqC5Tw7c
I2oX1R6XOaCxDocT7NRjl+fWnkwzd3B/BjSaAFcE7OMNYDKTCaFWWTOM0tmrdGwhApvuKoq4Y8ZQ
Chv1ydlqha2ssAVOthBCLk7hxWtA6NuMYWBgn5W5bgZpED6up0D+xcjdG2XzXNspTG4mopmEwusy
Mb2NF3CulSnjGoZ+LmKFINsazZ2lca0Qa7B1lwlENrnQ41pcKcmj7YTRStFY1Y2S9+3N5VplI2Sz
yI9d2/5G2EkB2sWPorNJfjvFc9ZVa55bihEr9DgHqp4Z7gQ2PD5NDD5uZjfYM+O6dSL0bdEfM4dK
3Kjfbdvijd10OzsZVqHN1uRJBaWtJfDccvViELtZCEtx85CQMIGezFC3bRc/qSJI1w35PG9ylBsN
URkyK/Cdw8qtgk1ij89YiqZ+PXLjU3UhEYrFn2xMNklv3KVQEjXcRtOSyzD3nxCfwDVpqCuAPa/U
OMPbxiJI97L4N3e8Q2FVnZ9Uqh+kQM+7AHP6fJaRjgnPvgZ3SySvrDqEsy3ePCuToQYxhH8dJXiY
shmvSrXBhhPugZ4yVor12kgROsubN2q+0z4BLOFX90Zkw17khscU9SOv5V6HA844MzGKyy4PTfpG
/AwsyHEZoewea7qZ2bFFIGA057rH1L0EJLc1vO9uqOk4aFW1LvR12yg/5eTh0SPKj8FwApRLaF37
1GJ2JNqA+M9X1AmOVf+exkBGnIpcCYSCP4t6Y1ktTsv1HrytvlGKgnsE60c3NzE2YUQ+6fNrO7i/
ddv8BiQBNKySy4hgzS8LHrwg/iJBomnc4h7cE1szIkdJVWkbaqjdJtxbBXNzqHiJuiPMeiZcu11o
nysRde+iZPVuK8xRHO08gzvHRy452nFzCxheWaU9Tj29+oOX6waqcgI0lAdq3Mdq0lq/srBXLphk
NKqCsMbFOVtrKz9McDvi/FQ+8MK3oApwrKwe2oFYysqtYa217t/5cUzUp5yOA/yfYdvYVbnWQ/0k
tlaP94HVeeEmwIazLIeRMYWJM+Do+6rjFoqk27ZjTxhwixINw+gIhnlY96x5fKtm45jl3tnruecL
A15jQVLgD1Xl+pVZ3/MRyUza5/kq1JjobVztWjrA3908v4S9521c/dgNBOHYY2AHsrY02mQRFpR+
MDSrfmxP+VDdKy32Lq2SblG0rrBTOSRDH1JA2QX4hTDDJ8gSC3fX20a3yv4ySQ0wpwtJry1lG4jS
3CV6ecNgGc+xFG52GDp7XheVdw3fXj6N8wk4Wa2etpkmSQADiMrEbSiwagZ38yCSdeGlB8YuWWb7
+JgYTrUvmfqCd6jxnfm61tRmY+k0qXT9CNV1O4X1NRfxzxzhMzbBfd05Hfcyt8Ln4CXGeuwV9Ww3
/biLZGw8RVa7jgCKfDgTKINOiX7SoHzusjp7gyyM84vVTOdcPiwfto6bEiSUz1Fu0dhNcuPoKgWp
u1Ap8szDTlUqoFuJoe5Mr7YfvMZWVwW4g1006fbD8jm1MH9AD9C6tVMTSWVUoPS2nerktoKntTmz
fSV4Xtt0QtpYNzeQom+FZoerbkKgCRLVvhlqsIaneyjAoT5V8qHMBn5NTZ9sTs8lA0v0m8P/9wCb
KT3ZSJs1Q3nLGL8MGv1dM7kIrFABSCw/jOo0hjKN/3ablC0Nsd7A8M1YwzIN3pk0iLdKLO0SlACf
iZRBb1SWw2lydJiG8plTK0C8A9DxG28YxXqeA/eQ9gUSem88kN/oZ8xOdVSUPEt7oWxdwjdcPwRE
7RAPQmvuDxQ0j5gpildvtqO9Mqgd+McAuu1k4DNWa2sXrS4JjjXd9d5Itg10WVPNcchgZ36F6QrK
KxinnxiJmQIKe4Y8ewsamo4GdkXJZD9OXo1yXuu1vTXkt7h3kw3HKjlUitVdkspMt2Mfwg5urA8P
I81ro6neQUAha+u6Wyuh0K7CNFx2gzrfU6ZbNXqcEpBxpcVlZ5ydJGfncmeLed0Y4uXklG8trkCE
ZQ6IYLfuB7ZTi216mLCVdCeQdYP6NCnTdSzd4KGJi/sIoO2pSuCmKK76bPbVVyMNSVQtaZlMK/yb
XbaW5kNJ+00m7hTIYgG0YidLdpyEGShw0q8rvNmO+gCszGym7AIsk/G48hEMhblNLbzfYL95L8BN
z6FjjHD3MxUefW6szdAz93hmlm/Mvdhzqd50iLwYA3r31rstTFbs2N02cg+tWqiMiQfi30PQmJfG
Cj8WWHACSE0kTXkJTUnwybPy4EaCnqFGc0vTLWvDHaFeyPRyH3iy9hq7DIriOHvPwqx5DfpHNx3n
tyT/hCxb3xO9rs6mESK5svoLhYkHNQvHS0urmHxLK55jEWpSTNh96+RYlBNka0gZt23WfthG5p0m
DvatTObp5lrZUW21hml3fFGspo4Zv+i0XR7p+GVCuiC0UuM9s3TDWvStuJitcDfcnJCYR11c6gFW
cYsxnceLesSz4o+DV/ZX7VJzxpnPuCLXTfZBUyuHGV8IDGRGG0sfoVwbLpsT/o36xolt981OqiOW
KlhY5j8BhrJlYnR/B93G6nlQ/6Rl/tRMkctMiPva2Mwwsed+OmPZfLHo/FATFp92ibeDJwz3Yxp/
MqejJEBFbUOSV8crjJihscTJV0BlTA+c6qVqDNoYlfaBWQ2jiBGjsJdwTvoHXZDfT2ZrfEImTFdR
10RXDJPH+1SnZDVdoH8m8B39EbYlASN0BcWcIozROyAXOe6M8xTgY2RYw7FShfqgVlHnN5g0PyRe
AhRKWHelSNJXEynBDs1kQCtZoVZ7sHot2hdh0mB7247umYxlhydKfLeak6E1+qlAtoYTAf5URJeP
bkE0IR1kYXV0W1rkzU4U88i7dNv9ZBJfkg44V4P61zHD32THWJv6GCQG48RVGz5NpvcE0p89qLa0
4+yJ8gUTLIfgefD2y4ftOAVklky2GNCUNq3uhGvYMBh9G0nVnSz5oCtKe9LTyOW2UHdebqoXu4y1
SxYy+NNQSG5F11wsx+gnnKnrcS/m6hlpHA541vBRUkRcR/juSvSnji2FS2HA6Y2VC7/7EHuDewtb
HCOM9GHWY/s1aKbw7tbJC0WZ1zmK62vtmMFDmuWbqQgibGmALAbjPu69i20m8R8pvNUAQvZxI6fX
GocKRt+uDX7HLsRr0iBrtcxNETF9LyaBbVvA2B1LUPswZJF9cAIywNFzrDccLq1VaPTq0aHE9lY0
pPRYZz2x/BBUpmvGhz8yfBh+U3hpdRn+xgAtqSJ16SvTMWCj3c9uQggzBumZ45VetbZJr3Wmnqy6
ViDwqZuyKzAQaA3MYCAjnahMmozIaNhSFRVjg7HxXGrKS5AUJHeebfu6IF9RVXW4FFOCVUkx3tPa
He7jFB4VPBXPWQUR3Imtats5LctTqD2WcWTfTNb0Gx1p62alUb3pw+4S0RfAg+Kv2mCkZoi7huj9
0WrFQHzk2Bt9qqSpZC6YP4OrqHq5dsK+wdlwVtxNpfTOo8VcQuyKCCfI9IhDng7rShOYLk3iOQst
IruwuoauJy4ae8c5E0GDkBbHrpRmRzNH+ckY6bzNdRwfgjJYKyWWA8GMNlQ1QW1Uojj97wGqd3HS
kyZYA3Pggm7q8uIB2CZEHtNdW6olYVXHDaIhAMaigSOpcNE5oiGFKrOXdFLUtVJHtwWYb0lgfuE1
mxF71IWlbgFL9EMV8xcr9LZOQbDXkRNfy1T1idPt2xy26sMwJ0cEXeVxHoR19qbNIP+wE5cVjUue
qVlQXnQERIc2C3aLFQyTSMpRQy54Wp4tnyvDGQR+qhBMyy8I+aDCNUAUWX3ojlFsS7VGHIhh0iVW
VKs/6q2traaRNa6vJrIt+RWhmP7oeuqxdJxWOxTwp5BxiXhDXzI5B4qtoWZvqIk2Anw2hSU3bsBY
1VevDZt3tUky7LcsdaMasGs5MfPeGwwqgGE1rfV5pBxdxfMtoC5p+4oFz8zUu1NqKk/9NDHhZGfd
Tq/QbOMjRFWj7M6Un9tzak88Ay+8GsIIqrjtuLgj8OAYJspFPQXVb9XuA0BaQuY6ULZWpjgPqvxc
pw5PNoWIjG31UJs4LDZ2FtNXzoaDUTrWXVNKv6Z0eMPa10FPefYa72aksbadZsKyMFXThzyq47ON
h2BjlulDV8frjCz9NiT5rkjco92I4pxY0biZonzmImEYksHZCQM4hRRAek3YA97kipFkcNTL5pLr
Qc1my1JE61Yh38v1apV59Vc2G+FHXVCUd8LQPsWW4bzS9vQzUl8uSaZVRWk7xwDa7lE325+8VNAp
RUFNe8Dw8F3HKL2w6qul6OQLcRf7fatGjIRxDgu9Ooxqav21KuoCiVd2dxNElaJBTWntaDjghQEX
pGBmHrppjMeIeOiZImaoOazIciFgmJScT1h7hpcxjoATUVzdDCOM8dlyxS5TYWdZrYvNkEE/ylJH
D4aRa8AI0ALQYNamjyzEQNow78VEhSE2un1LMX2nhUWDvjpLz5pl70RpRNfAqKp92sbUkDXnIBqI
AL05P7oGPQO7hU6G9uxVsZybHaSIis0Bzmw6Phqqdu69zCamoaw5gCrd2Z3x2+vTAbJzttO4r32E
Jtkts5z3kSug2DPjOh0dYj/fmCNjXwfkawRBJyPI2lvb3cMggnyauuKURoa2FvqwjUzAXgu3Ps/Y
avJpcA9cEz4iQOvFVp09ePx53Qqr3jZq0OvksIGyDiUxTO/y4OSlYXGr7brA1AKnwAxvKgiyj57b
KucGqTgVjqJ78ZK0BWtX4bj13weiOETNrhJumoKqPmbZ/Tkvm+G8PDNHBisiG4yWxysEZByL5qow
tzI2NmcF/q5DZf9WGjYapXjYR3nTAoikEzJgjnocAwtHTDNahegp34hznoLIRI2ssPOVdaBvtUBg
9afRFFvZxANrrYyU6/LALX9yTTOAlsynBgpexynWHxfbBJabc5BicaG2Rr4O8Izfxfb05TnxuIfr
UvkFXbqdE5bZOQrinaJ4zY7KgQp6OnVf4Zq+DQnwQbXKxk3lWcmjFdJ38PqkoSbnMBdpMxJS5/QK
exWLV1Qm85PoO0ytqx/dGLWbHa3tca4wju27e+Nkaz3LLDyt8+CqkDJESchOyBBmPWoR13es+stt
2mk4IKtgA7Zl3oGySBJlr0zJT6+qFXUS9x6Grg2Y4Q+OCd7JyqqBelx0Cii43tRS4VLCTqUJ+9c2
cvqXyeOdhpy/14JunY+/C+UjLb1m2EddR3Jk4tlhuNTOQdXCn8KVUGH46r7JDcO2M7rNhbysQp0W
9TsssONTFxia70YMZ6Q2eKGc6IN0nYe2RJKA1Y/d1bo/ppH9TqGxZJLYDHYWiu6+KsZ95FBRdY04
W5U6Kgy8vn4d1ziaBl0AAuU3+SRUlXKLkc1MZlmmM9Pm+Bxiu6Wutall+8gJM6PwGks7hFoy95dn
mtQklEYR+CwG4LST0Bo21qSJVS0vPFZKahJec10+Wh7auHV2qIBnSkpZeP/fFyoiG18b4m5fu128
SYOK0QcsE56iZlrbk+Hdl4+MsuvWatWl2ATyRW9ysLCY1b/wW4MHNTbkmDxcKxCDWPxW7xmWUdwJ
U7DF5rJ6x7Xvy1DG+q61dnlhMuI65slr4mnjn2bsP6zeCJ5bPFB2SlIbewop0RPbOnKcugp3c0jZ
grZCZc6Y0hRpf4/EqH8ODvmN7ekb18AIbqiG8hppJZeYkuZnTxTmFuxjMjukiZXlXHOUtaswbsNr
MqnKYUpZuk0wYOsyQ2IOroRR0pxgq7HZV+aBeHbQGIqxaVlSC7V8DEOnU4hjTr+Y81Bzp9LZsjNa
c/ma2h2KsGgKQUdp+2A/K8q8Q53/g8OaoECOSdSS30P7Tp9D5Eel1x+1eCZaZW/L92Jk0mfEeNii
lUHxCUDkKLRTNM7eBkZYxLJH6DVNZnYyZfy1PFs+J4bqGIRo7BIjtbdRTXPJTsBba2HJmi5OMU0c
3OA45d5ADKTMTXiL2Bu4ZNxpR9ctyZp53GfC8K5BWhpPFmoikUfNnTaY/jTC915jzeGASsc7Kaxj
zMqSDl4nFmviPNsTDFzHiTe5nM2NBoeYUX7BNExvO2j6R6A6w9FjkumoyIflw+VZVo4I6kn8Vo2w
jOvECnPmTK8IkA9OLiBFdy5iej3nupfPwpmSW9WbtIH5VBxS4aadqm6tuajO1I6NQ06WV44nzb3+
z255eTZHg7ofepOOVr0K5sQ+YdqnXXIvRXprwX+lnpelNICD4bGs4IQmlLp8SNXD45TkVztw7Vtt
JRBvaKCVDMfSNnE2WVKKW+3NGDLXOKYMU3ShfTqIOj9x1vPdEDEfoSMee3E1SqmiTx7DGImZ4gJa
NLQqvke5gWOtojJgGc/T2kvrYj00o+53GT3AAXooOwAhi6lPK7dvhwt+K/rV/T+izms5UqTtuldE
BN6cFlDeSCWvE6KnpxsPSZLYq/9Xad4/voNRjNQKtboKksesvbeNEEtHOmHW3Uvx+EDtiNMYPAP9
WInhth5ERocCfrYWtAuDeStwFTt3oHo4IHAwukpGjm8O35K8Acg/iUFZPrP+L8bsgpRJ2+HuQCyz
3flvvLdqZ7RVFeNO6kMHSA/4Xlvjnz8tDQxiG6a6kbt0u9Qw5WfBIIdUBy2/espY3pIR02GtlZ9Y
0VeEgILuoTAsccN+8qQhnwPqY0ofhj5kb6fukG/tQUc7bbfexW/HhinV26L7czTJVZxh88tbaTyG
yI20v9q0jZnoMVCqeNo2qruXhZWdhC3/km34mzGjvDMwn8N2nsVNGIQCtfqANJmH/a2o4WyYYhSY
BQXBTkwLfPVARLxbIKha0iAe0NK884DEfjztC6isznuv5ItvVAdrkfVvs0C5J4Yye8Hi8zcidcRf
s3RegtpKD8PStGHNOxmOViJjghA0temYxOps4uYS59e1nOkDkvnYl+n/CpDqUYX0Xbvg8ERKhnZP
sQBB4L2oa6KPyzcACRvv5VyONlNynmCXiuM/ckzPC/FdXq7rZC1XYTpPVc5WHPrtklsOwVUr36BX
g7trkeZsXEFcmkGXB/Cay8i1PScczUl/L1JjK+squDsz7n2lRURCAZ3xatFamaqbd7U5srhO625E
qZsGzDZaN/oJlmV8lOw9o/gnbWxcjVe//FoTJOU4z9/ElDVUq7581Zrsg4zzhbJ/7Pbp5C9bml3r
+t//2SOFYWJe+f244ntH+5BVPkcrCZQkSEvtIxAIOlw/uS8pNAo0UnNUK/CkZ+PS6XYZeczCffKN
z3Iys/vPVxr/G3LWOEuBZC+pxRORAC36fK99Gv2AZXauWdufP8gU0coyUeQdrkX6/Mj7SUss9XWu
kL7uGN7LE+GDeBApeyasz5EbB4z34LGsfEYLwI01rgmTsmAIFbjT78U8kWYbAOpm+UHpA02/mxLV
4K3oQHw8OnVp3/Czl8+jzL8ZajQbT2Ps3c00JL2c7YOeNt1brR2cfFhOws33fYMGjeFzMrhX1Qfd
SUKIxSVv0vs8vUFdPed+s/6Z2PY9MqL3Rg96u2a9eWlL07wktm1u2sHNt4WLh0dCLosWOLvREmz6
ZBtEq1ss73aevLaT7t1605zfWxdb28JoXzF3gIrX7EM35H9bJyu/jbp5XFbswMeabbfJJK5GxbKv
XT3jTPti3X1x+855BgCicErNP2lVqv2QVMs203Fo06FwWNBQZMEjepve6HR7UzMmt5ZP8W65YYF7
OI8q4Z+nqvwMEid9JqEv7Aejf1EtXuZdpnkH01tfZ9ewrtjOqI1eIHEnfsCMIPxtzJxdZuCSx5OT
EZyXWHz687WfDwNORVtt9YhJS8ZQmGsQRI0zDrvZkxVx4BS2oDsN6bBMhSvDhwMoim772OOw1Fmf
2YeUx2Hdj4XzOSxs7AYQB4idoNjPs8sQpj3owk7euty3ngusMKQwX5OVIK3STv9K30Ql6RNJ0brx
47/ONrzLT6gZN0m+9e1Bi34+lbNZREM9kQs++MatgcoqWhYYQ4KL6c8H/2W2JHEWRUY4RunYL6xg
VNyRsvVYQMDQLCsyo5WFv878R5TsTDBI3DgVo4vKpiRqmaRvrJwUrhF1mM8Zvl1BSK5TivOPVYBH
zohMJ+0SENqCydmKC4lfW6el0F7UGiZ239wCScFW0lBsV24FfE3YqpaYMJnJnMQQ/bw+nta+5P3g
xX1AqTliGvuCz5DP0DooX0aSeq/BoD568x9ddydiMEiq1dlXHeih2o1bV5DRQebsNXx0Q24s+4Kp
1QkD0J5W5f8XCx611AWgrWpovbXqz9gSNjktmTqMpQXfR7P2vSz23VaPfaDlgOVKknUG22cezED0
1pZ9PICAPbl4j2NS7BHQsrB91zL9rOsEtndNdzcfH/wCeyCEztWOh8xD26rsczMUyR6hqhZq5Fpu
pyzzEF4l1r4n5q6YYQiDfHqm0vJpQAzvvizmU9CRRiwY4WAx0NYJE/5hxipHqPDnT36+Nk1ykzsY
o9dLllx/PuQ2y3AODAyYmBUNzvX/PkxFwSExU6J2Mqpcoz04E9nWeOJEeVKrN3TOxoVTnd758fWi
Y19VF8L479u6sg9du8vebbOtLsIs/P99m0pVZDhmfqw0sklT3e8iuAMmKJY3HQZomvswktQwdAj6
H5/NiTLvJb5yEWnHQdz/fMfjQ5vhFJdixLuihIo7XZ+Pi//3v/L3v491gRYPODdlMvNVisrm3+x+
QUTrl8ZpjYtTMMclsG6DBDXbcT7577VLqmKr8w+rmhanSEwUwQCcnYXLxkbZty5x/c+myUn+FP0a
tY9PR6+k2qf3vWpZZ75oa33ybJSJhi7Gna+jD63tZJ/C4e6E5jtPGe9XmAm2sPUiboAuy9/VzyO9
86vfs2+9rU5z09Q0nHBZst7mFaawF81ANzlab7XPGERfHD6tTbwmO+d/f2oYBuX63P5J9MY8p0Hb
nIUV/3wyd7N51qbGHjaQfDxKKzPbWpP+2HDZWADmRAjkbXKo1kzGFPc8R0i0OpBn9X9zm4SpaZkH
tHOmaGM5cJI1w2Dc1jV4FzyXjqlwjJuH2+Tt5//W/qg3fXL9+UqXsCTEUPts4kh1EY7fbRfOSoLl
RvcyG151oNZ/InWnvHBXl5fu54PtB6fMQM/Fl2WC3VA7DeZlamLYcHKNXOHHiGH9U9KbDjtOHMsQ
BKLOHMv1VnnGsCcsNo171z5RIGXhNHbDTnC6v2hV3nFdmHfZzPjWWSUUIom5aXIT5I/CNTSAxF57
lShr44SGfWNVA7IoRVipVaI6Q44PyJY8tY8PH9L5xLaaaru3tLAYRbfVURidF3PetzqC3/mFcCnC
8hQ+DFTMy21O1+k09sT2kslBaiStk0FbaulNVCU0WLbxaKlqQi815h6ZUebPazEPR8m6TBQElU6U
SEtpcu4SX6I5hhYFg+bEVc18VatksJs8WvjAz4zt0D8aK+VSMwrzvIxGfYMyMc66cnBw7jScPoBw
/Bf3kUTgXKxK9U9csy8OjcWBnTJ6jOpvgU+eNlVXk6SeS57K69KzPEkzrA2W4B+dxIXtIzFkC6me
P61DFWoLK2bdkR8ebdeBZLxNMwKnjKwS3wNfVXGm8xsVmtxOEqs+m/iYcE1aCXvXDcd29Jw7i89D
boM7kNVZdG199zxvegvql6ExHtVgDmNsPEnhV6iQCXhdy+GuY6SKc5aNm1Q6fVlE0caT1BeeLUa1
Jb3X2ep10G5xQU5wEvCcZ9h2Gmca3rJKEWXONUscJ5exvxh5ZBaPARfFTmVOT2zVP2pzfSpXen4x
M/QAz900S65gn3UrxMOlCHObGMxJkGsxNxSxC9+VFnTAtk1IMCaCKuqKGvdCG6dj8dqtlSTC1Yi6
QJuOAQZHm4refSuK4AGZ4dHXA0ME0Dheb6PCKbRrN3gqFJ5OG5pOr46t7WStnntVnvzJPmN8MW0X
jL90NfZgq+ln43GBLA3NaingvNaGEmd8tA7FrZnvI8MlwBthQCy5K2BI+mZX0xuL+fyAQfI3fVXq
ttW27nmDZcoMm+SaHK1UM4VlDkJISBgm1isOI7+Krp6+CAmGhiB8t7Z51+QC05dZzKB0MqoiqdU4
m0Ea2QOpkcK1N56F/D+xoesMTdz72uI8cmVcOeUvJj7sONSLwC0hnKgmoyVLRRTUrsCgzbggxfbD
HsujDUm6CLXlC35MZtTqYEbQ8JwEM4oHu7J2q5lComeP0Z6/5izrCoAb/LwbTqaw4l4H4vFDP1dN
VOICZzXdB3FGZJFqULvY3W9ZkF8U2R5UK6Bo5ExsuyVQ4OnFq+FwFyE+OhilVTJpWZniSOckpl/M
+/i77HwmRh6yFDiCE7/emdAWISmFJvSZ+WuCxY291Gfe2NmPF+nVZEdBEAhz4cmaN4bPVntN2GKp
wfgmLmcKWcAdLMjaUBOet2U5GKtG7XPtV5KNRJ26xdGxj4QVD8duO/OTNl4wiX0xZAS7WH+8NamA
yNqMnfNGDhTsimD4iMwQLxxlXQCqCRr3kbILQuk6auptmRs37lk1bBah2rCwc+SYCRrrBKs9FuDv
wqz6gxk4L14l3mBFn8kJognMhmjwMT0KxN5+/BUuXW+7gAxXBG3wfvcFSN9Xb7rTqWCNQ9PON8nR
3OXJxqtBFBkW0rmGuWd89BM3bYMUZwEZjDyL7pE45zdinfqdRpopldsX5Y6xE1cv7+xd71JtFdkW
TgL4RRMqJgtTRUSc7Zt6kqGx8hBsKrh+sv1Ym3A2p3ka1mX9cOEOeLmxF54YEEacFOPmb2oM5jao
ZEVqhdg5EwnsSXdg63VchLYfZI/2Memuokfq4Okcc8gSgZz7M9Tx1ppTczcTcl4gmNzotpOdq0Id
rTYAEswVCzUAYmiJRw2QPhembe9gfgy3FzvbyN1NX6vi4Flc9mNh71pLsrBCiw1WrUSynDroro2h
e7Ct+rRN7Bk5ubIuZW6Bu/r6my0/Vd1hXVY6rEHG7gpwxkZxZhFZrGmke+nNYmNOQqd1bLgwRmtc
kEmUPMm80WMRBsIqkWY1oCZbKUP98es2bRBwBEHWT0lOEANhxFawndfcCIeu/CzHHu2dDQeXd+Mh
5SocoJmJtqhw/1/ru1y0b2G7F71c3IvfQ/+1j9jvyZle0TuoXTb+QwfS7/t6bTdZ1eTPFbtOPMEZ
gvLE6WxMGvuk2wbGeCKP59BQLAJC8Itbpq3DRXCS0pexYmHRZ/8rG7bHwYgGeEE2spouL69ZdvtR
iKsGrRrCuacR8O8vw15iYy3vpte+paQnHjvfPcteXtjzXWw2WwdjNr5caRHNQC2tGpYDS92ce077
Iklx22GPOipw3Eq5uD+ks7MdIZajoJjSiHwXkvZ+yeCedokf0Q8QslS72nYJtNfEETCHwZ6cr5J7
Me0PVY7veD3h2UopnXgrsw1r+BiJS954rIKFVTUn24V5raY87HhEaWvJtl21Ow+XrWrpb9SxO2W2
YBsPOfvS8SuAY22mFtsU15dMEEgvnkAxddUjDlD9n85+mLHLYxPMJ9Aqdlj4Ogi6P28NXrPFe+lK
t8e+pDyMyPm0en3JBt8h+1QehrSIBCfv6m5yuT55M3qn9a6tq4k+Kbisrvu3MBOYJRNRjNIcGUo4
YW/HdAIGo1hYfmeVjQ+TPlImdem+LYM2MhpGZCC0J+fPsjK5FB6B8LXh7C3dvZPn92fyvPYIzPWE
QKqOh4SEQr45105FMGUvvPHlOmCaooav2bYAyzBdIfR941jFmyFnttGchAD9Ik4slkqF87rMGP0F
3hhhycMwgHuk8Hk8z3aWR4rUTH86o1jaQVevMIHUhoEKXtN6/HdiDbPx1b9aby1HjZiT1Czzfeti
1VSsBCPhnl9VX3nQH82CGZo5vJuQmIi3i7e+h5AehP1e4qsdpn99M4sXfGeoa84Z88OxGS+lqfbk
vvvRYKIbqUtmHh2dAX6W/2hSbtUkbkO1PjK59muvR+XsfwJqz5uZ6ppFetjjk8rAqbEvFRVxmwUm
NiPMk3UEJ3sRcM41ZaeurbMPZJLf5DHttK+RjjY0Wm/Y5Cu5I2L4LrXMYwUmtKuTVfIwieSjm1Mv
VKOs4sqUtIxWyrpk1ihzZAbjNexzy7JOzX9xv2qNikKJyM60BlVMYG2SWTuvetuG49pXW0J9ydMs
Am+n9ESBbKdnvX4wwsscilm/kS1hdzy23pbB+GslTBy88u44wXfu4PjWV/W1IiCTY4rsAt07si1v
D7XS5SkoMEYoNLWz8ynYLdh+XbnaiXSzGBTDzo8TY2EStdi0LgkZIit8aOtn9vvIgy4op+cgqBBx
kQHStMe5MUicbc1nKdPP0Z8JP5Aij0Cx0fjqhRvnA8aOqTHtxSz/GeyHg7GZchlm1cYt539WCZfv
K5KEC/o3A23fUsoX2lFrm+Ye6WrIULTOWOKMrbRiKBmLIXjSHwFqWkkz7jNPLXtnMywIlXkFLoHL
MrAxuaLXlrF0OV/gfbsN5sjjbranYMtbh1JE20wm1kqI38TGTpud1EG16wI1SaPh/cAf2SCyZ8nP
AXBhZVt8jq5790g07CxSN0XCyCF3gVbUetK8jt9CTE9AkB+jfdR9LmdrXT99ywePd/JjgwOe9Nv7
5JdHp7Fx5LCY3Dn2sHVm8quSkl01zCrPZ98+cKHeA4zAyWMgfzSrdkQguUedAL7RXo2tT+fDidqd
NJ02XendZnYQCKkjAI4bkSxVMM4pr5wPA0eZrYVjnYN84xTg685eVHKXsxZk5bbR67UGSHF/O17B
PiUzDnozvmOvvw3m5LOjcGwC/NBazhHfeHMTLkVr9kKIY2TvmR4vbfu5VP4FTjquHR+bidTMjqlN
s5X64ezp+8krbiR/viqnntEUOh+WGPdLZ1wzS33ktC48U/X9UqhtVe1qrXo3DFvBRa7GxkTGKIBc
p8ZaQ0OkNi2h324KX9AhQF8xmJRbUpz+jH59XDKGttq8xAsumLX8K4L04OZjGVuyuM2B+tJrvYIr
/oelODIGCr4YXgbNvY6iH9OIwn8w3E11G0xMqYuNyDS5LxItRsTHOCsl46oKkjfdyoIDZuZp2Bpz
bC02GaGmorbsg1D3relB6z/aoOIr0JNfhOLc5j7wd82cvaYuOu0WcZ9aq8g2f1eyYwG44CrCy9HE
gHobHkYz+tyq0sd4StJpXxybedFPjdUMvKUjyBDFSoAat/e1z8VDrgYuuFOJncfkzI/hjBQSN5bm
ozHttz5N8D5nKJT5qHds43X1cE32JNEgssRvpX7RkpTytW4OaZKeDX1lvjWzO7TFlnu2YVa94txF
hi8ncxajxejU8EED9OFP5hylwj64nvE8G9aTKh3/oSLaBRqqjLZ5Bbzx0VC1J31sWXUsu7TqmJAu
NH9e49+XNdhB2u7zjKQhyWuX+urJr7Sz5mW3HIddN00+6CZQiqsHp491oys4sEqU07nZsQmqxHmw
sjYGs5Jhi1pzWh46A7+HcEyvRkfkniWkiOmDw2A24Bdcxk9KbCsmSXuVPHRCFucQUcgb3yyy1zzF
QWQdbl6FerVPlDoYDDLjHr/0CNIpOJp6jRtTU9+87I/haFacG3q/N515PpDP7UYYYBw7ZoMvSeC/
w0cfzaWbLpgf2Q9AagKWM07FiDNPKhJGFdYS+rN+qDn0mU2g+PnXm2x/Q0fxu+nUwWytMzHWYq2y
TS11BYqyZzQK31wybDUmBLpEn4d535QnrnUG02+Kv+U4r+lFN7Az8alm6+XTYsSHUw0PChNfLf6y
8Zsb7iFPC26NVr3wePk0xXKnf4ktDMiwdXlKubhUYz0HCF0oOWoaJPZrhmECb1j67ypxLvgIXnXn
Uvn7nMwscl9qbPAzHkX9X6NfMFApP3j0cg6p8pxDAPSDts1GG+d37A0M1UX8xC+R/kJh/ypy8UpC
5KtmmngZ+QW400DcEMU1z3TTYBuq0/jOwSHI8Z8H2RLJjMjKb9SmeauzLNiZvs8xYpGSrembkmYW
lsPg2DJe/cBiLaIw0EQdRjEoN0gPQB+cYqYT+q7yh2ymxYzW6ybyLRPK5UVDtmIVJISk5sJfXKqt
2VuCqmHaafrYo0Tye9hdulouLgr6TPzxmQeGWuvvTNgpznuSMSqv4xjrWbc2COAM07WvevueVsWX
0v3fAroQ+HaJzRXEHlbmqSknH0WDSjlI9ad6iYMumpUzREniF0hisD1zgvWAC/7KOASx97L8FuOD
LVLr51ChhMqdY8rS4IRPghiLEWjEnDbD/G2OcGhiMPO4k2xTCRyPlFVkUWBiZUrFiuB8swSme2a/
VIcdU7BN7aZWpPQyLKyRM02Rmzrr8GC1nNGLVXdDSm+PN/gGHjaLO6v8gNN+5Sc3m4fEDtpkZUZe
qy3a5pduCD6yDgWbM+gjPQHywlK30205/ck91j5AI/RPFKBqsuOiRdr3w20gFW+9Et8BFFcjdpwR
U+jl0WuUVfYhVumERWGnYWm9UXmZmyDznp2szsLAYdDfA+ASWrTs4UyhlkzMlTwqpGmxtkjrjWiu
kne/onVDTlR76TMw4yfpmcz/POY2HsdUZtrupky+0aCdF9Txm9HLF9Tw+oXE7zfPKeIp8/aPBFK4
aPuYBnKMTDbw0mvysNRBvdbH5GqFoJWScYlmufTq40uTs97EWanb7LeTJdC0Td3WytHAZyspVQtL
6sp1DhqinG3RJShzciXjTPojnZT41idzjOupvtuJFWetOT8Hq3m1KUA3yTUtWRki/uJW0r4Sr/e2
eW++m0zfYg9kPdGoXumqiTG2PIkiyo16Hu/2uC6RyrRToM9sWlkw9/msdmnjUCVCsoKjTWHV4nQi
2jx2E/NoKwPzFxh2lE/It612fTH78ZVih7OGVHbmOoyAZjfU7Io+Wcqe5GB02oVL1I8q/nYrgEmw
iL1IxLdhKi+qSrA90+8+9LY4lbwkoT6kB6G8E6utWzOg3/IZXlX4l/2cDsPsMmf1Wsjw4F731fv8
1aq/XlW5wNHNO64qkheZYC/XrQVgEr9lwuuSAoqwnjTm0MXNIpiYagYPXW8/jcgknjAtwBMj6L4r
R+ygIM42uUjKKIOjlvFsn+qGNorQEx5oW40qcNs3iPfy/GNg8xU9GgS3RWwDAnNttUd2SfKRtlaM
IxHOvr7A5GG1PnStWjZrB85g3wd06psBfidk4X3xZcZsydn69TRhmi11kO9+gx/IIZkX5lyGxW+V
14wvp0sOZ3UpbVpbaaBa8h+J9qbz3NmyiPV2bwjrnzQoboIo7mtvrqd0ReCk5ArxEiAkUpwupTaz
DM7yZy4z8mcwa+K0WErMOCamEM9ZXZPhB0F24WxsYGexFxvp9uv1asPpvaz+/NtnGvjLSIhcdvMr
zok4xwyZuZ2ClC5sCvaAhZexHJtIX/T6uZvQXQcpdhI81Y9Jb02R7Ptm2wXrejCHLD9NMxeWPtiv
DUR6ZHEJnrOcPm9FE4OQPkSXwRpUa18huaggau0960g51MxliDKsE86Wo8WS/ucDS5xdqTlJrMrY
HH1z6/vO76K1nVv23VkIKvucOsgb7cjyeCYXTcENmEEe+4G7XZvkz+AE2tUiKIKa2+jvukZAEK50
Z7PJjTcbCX9Ek/htiMLaSqegoJPpu6zMsEncnjj3qb6WDG4ili/VuRQ4pVXolCJNR5+FA/VGf7T0
U2rK85r7T2tTTaHV1t7B1QvKRaYECaxOZBmu+Z7J5QiAlP+jCaMLqxLORnny6lRdvCLft0BCNq3R
OBsDeLxpp9c0F28IMeoDm7Vjq6/1QbNqHMGWeLbGt8oXBmUzzEDTfmHTgBu8l9PyTs3fFr67yux7
spTPM/ZdiRUlGrYKBa+Sok+ipsX8C+/cbdC7fx3JjGIu6xiEkupYe5/R6l5hP05rGuzVVM173t4w
LZyXxEzb0NYfpib2tykhvLkbMChpxhDIKt1rJBTtHE/skqm7LV39PefKIHKJobyXD4jv8l9eLvJ9
6uFjMTNRjed8fUKCWtMlF49zvccHROM9H/ImCR2TYfCk8BzKs5MxYTGQI7h0+9IE7fR1crS543hX
gaWajAhOjGv1hPjXtMqRv6d4tA8vU8A/3FfiogoYqvmet+4lnYwttz2d0uS9FBmegerBBFUJsVB6
kWwtbSAMhDnhWrUBldNh0UWxG1bcsqym2enZ/DSWQ2RQUU1icdlYIAKXCHvF/BpgzfUAOEg2LNx3
cDBuSaa6QG7NztMQ0SbLkkeWO3P7C/1k/HZZbYSeJJYNeolelGSbWE+srT6jXUltXms2GU+oCyJv
ggQ0DL5TJH81mYkDga1PPZ44Q0CXXLQaoC4eoTpOm2YxR9pqfbtT8BtkXWNv595F0vwtO+c4Vc4U
2lJwmy9ogO12efUda9xaNZqnBlca6H6WIslRenny1vTzbgwWRBeKXAp7vTnUIKdiYnzG4xwObzbD
aswP5mL0Id5fxsbwOp5YajoTtPxYPcgjfPW1yRtz27fDV27gpTn6th4jbmHPaUt9Ix4gopjxBkFR
H5EptwfMlp59c7m1f3SVj2kPoelPC3zJxh0wHxHETGwxPTtPhrGcqShqXJZO3URpr6mo0NxnjOn/
7f3xm2dojjF1mjHP4OSxDKqwImMo3bYaQDclUe+p8YAG+NLizocShXU2D81QT1Ga4cKNVYrWMt5r
sPQpApYxVFYbv+UVDGYAIpfZGqxwmHWIlAEuMWbXnZoheDXcyvKjBkC9DIlxXBMiByHY0rgpdBjo
Lq79Vvs2neU0u78JiDawekaLvWIZG9cjy+5A0vhNYo2DKWHH2O+DB3/qNtovPcH+xDM0M8QMPQgz
/2Z2E2FPYp42tWb+zabsN+OLYe/o9W/L68ABKryOYHIfA4+OS0s9dT2OIIowx9ALgBQZh/IYQ0gu
kT9GTW5Rvk9Iymc2t5EHsD03pBUFLfcZ+qK9lVjlHrvZLEpH5zfLFwUz6G3twNh7wcAUx0zGrR9T
3SE+X3iheYiukV3UH5o2j5Hdtst2gSnCGanUOJocNwjzuuZE9JDRD87dsKd0jzZ63NXiaPfpHtsl
rCe8escY8SMwKxQfnocqAcOoahFXdzI4Hh1n67jZN8sf3PCyC0gXk+4P+D3+3Q29VjGqD9Gk362j
/UL2YmFFC1Pk6Hip4GaFYZh80jp8a5QmpxjnoQFjqbzt0l1n1mU4qBKc0ZBR52nPnMfnAlUx3Nh3
vSbY7mcDXq7DTsmBO0NLxNF6uBEU1lNdj0EoJru4erthLu4eexPueHPdTbwCLhaovcFQQK3TWdO4
fFu8WM1Fty+2Kl7rhjl42cl3i3HqoWuql8ltDoB+LM8/GL0bR+AxDA8GaUYzUiYOhBz1vL1Ag5k4
6Rg2+vvNvC5feVKktwZVaWFYNe1Rzo4KIbxy1Y40HDacmOBsMFViiPGYlc/Bc4J0NEw7pw9jZbd6
LHyBD+p4qGt8LPK2/F7KhxPU6h+0JMiiqSK8umZAYYhmYU3Xxy55TkNv6ug3Bf3pzO9ZP+kO8lIc
3529giZRGJN6xkGzOyRHGqJ2OUpIAQYydk8tTrx7g68BnkF1cavdsow133cx4H5de+1ooQTbWDgF
hkgQ+phUmJ3NqG7vcfpQCQVbi3WnBFV4kjZw3ThVrwtz2YM/wilJVVqbRrJ1rAVJTwT7dtM0P09M
2/q+Mw8qK+jfco+jR2FkW2vHQPdehQHyw7NoPYI9faxYfuW1W4UJeA5SDKweXcWZl9Of09danFYo
L/0+4N9W/zFE9dEHlKEltFpEBfWx2s690FpzWxsNB2MR5Huj65/HYg4woFsW7IioU1XyhyPbOsDZ
UxBIfnRBT0eY7AQJ6EV6gg+AIWzG4v1wpkipblCzoORmF2FYgGyb4enicBFKu9sFhoHGIT8GCxPp
smzu6YJfFR57H+CsCXdl8j4k8mxxoVNskP2OgI7HG6CHbQwRYmmTqBYH0Hs4WmWvYRUzmSGIULGT
a/snGPIXz2LWm1QBQ5cxPbdtFpWeJi8N+xJXa76NBfFeVyQhqjXzjAkHxQM0WStG8sCLlEYGV6zt
iJXixpico7Xqbjii34yqUQU4ThQvDEmdPdVcSRe6tfMqi9Y5F5yDI7WV6WwsjlYmzoxS3EkdGSR9
B6rtDrlEqFouvk+DdUQpitO+jxLfsavQnYcnVzAm7P38IkYKpTpnptXOhNb4wVNRTtah7OhhBDJo
e/DwNHEfVhcY85hF96Vb/tWel2FrwisY1bIfdRJKvOw5n96LdfhsPUS5ieL6Fz2gQW8g3XnE2Y6X
dgAfbA1Kfy7Zk8MOqs2aezLnerT2w4EZdpDQbSpFHr0xDTcTRycC6xfLxkVqGV2sblw85/vCCld9
wQFZIuG1aWl7Gs8oAI6kbtlU2v9j7MyWW0eyLPsrYfHcyALcAThQVpkPJMBZ83SlF5imi3me8fW9
oMjK6qo2a+uHYFBXFEWRgOP4OXuvzXNAIMSs5RDsFBoXFQ4PSeAERzrjgqq4baCDjXeRRqbUNDhb
lHubuAruwqzaNy7GwqkkqEdOOuwD1vemgSeu4C/Mc5Z64JloO0bNNcnOfiblCkmgzEydt1xZ5GmS
bjZzdMZ2Q+R5HKFiUsw1i/o8ZHQ0IqStZWZdwR5c2xYIw6P6iuUSHReg9No+oAC+c5IiuJlsgnSr
vnss2WLrYrqg8bMObRgSUk30wRIPHuowFvUF9U5rU4UrJhOmKX9XoaJTq5mf9Y3rapgigl2tA1Pq
JOeexiiOYKN+TzgtRK4qZ9wQg7iOhnPZdnIzGdMHHZ+RbBwWEdVGlykVyzENWXwwTGTrCPGp14I3
ZF37yMDn7NhasJvw6ZMH8uTa0XlMzGdXTvbBruxTJLTGa1diU1HobOcZlQmyB3atG2Q721a4RpCp
sofz66A7Lb2wUQhwvQQwBRrMtUDxpdP9NivYqrAJYlS/XLuOpV1hoSEAvGB86KxVPr5sAodifR+n
8hQxkD42dXtLdNitxrvpJTa8lUYmnuaupSF/xtRVW5a2x2Ya4TDHnzrdZbbfLRaaPv0cNMLuXbPm
MzKrQyFDbWO67RuD5xF5L1uXTKDNotM1Oi1sPGwymqKtOS0yuRlGohbMwvLbetB3Y+cz5UZwuHQ9
tbvaQNalILOKx2Tiwt5XsevZHNBJTkM/J8zNZVpTUCP73ZA82GXATjqnulbPC7SbHjvIsQ6n72Xs
Oj58LrNPqcKFpuDJh6VLxDTbks2CwYmiDrUOO9DisNADUQfbKn5LoucYP+YwgOwR8Vnua5b7SWFw
N9QaKKCI9Q8tyjdtLxpWYSHurHShL+bY8lJyDeACHmzSHCl8TtBGQ8SJaSO1FhQCG1s1901MOBQz
t+VsB9kX6XJnbArIvSGjvpA6/4lFaDh2wpZ7Wc0bp7CecyeztxAPjgpcsIq166SojrOgXZmSXj8j
vxvzzv5g2PTbDOUtWT4lOIL82bDL3NNLp7/NqrHdG6i2N5bgqg4HK+e0YpbTMQLnML1RSHBp7dlE
ftjjJtHYV4UA3DyHF7wo+yod2ZAo3UL3jy4rboxqn5AmPiNwB236EmvGyY6612hG8UqnPfOd0tYo
sgIamCybItzpo2w5uVOMayhK19p6EAIlYnE7w8pBoRDfpxYBmITgbtsRfAij0sJI6GYG7AyqbnyU
WKTa+ZjJ5DeivK0atbMQnMtO9Dk3BMuyuBrm9BHtg6GnF+bY3wiu4oNeal8W6SW+7LChYuBpw/7F
TqM3It3ZoODX2JB2RGRRjgdiPC9Fce/m7ReyZ7pgeDGQZBY57U7BGF1fsPCbxAIw/OOQ3hTKgEVY
20eNDyXB6b8EDgLG4s0q9Dd9eh6KKtlGBbtqMegrAWw5hHV9jmz2xP3aOSOTI0V5lI8Tw0t9OEbk
6Ay6gwuHYStACNZHqIthgrl6GqiY2eZuFsLIy99SppcU4B/W2DRhQu3bhNIqd4DyQbvCXtOPDR1P
BgUeGV5IgiSBp3UL1TtgYBFDwsjjmv0q1Mso55el2MGXHFhrUdUPtl5SFy4BIAUt8DGt31A4DDsj
uYa/c3JbsnVqm5rCzmeKgZYPC4MEhDaUH22eHsMRH6wmdb+ZjfsMXSbv1ZztmpaGVMIwPi5orrMV
JUIsSnBEACqKLTyUQ7H2O4jAQXB5zgsGJQ4uFupfc9MXiu3zVO/jObbhxkFEjdLwESYcM9DG7DzX
IfmzbzUG0ykQP4BQY2yRSVoj4bAMioAeDJ1lVxmCEWQetO3RiSzmayXUKQ/GhNQ1wdW1wgIV2Kiz
8JisDtR79LR4XGjwm4X5jJ7PgS9yi74eZXJUEoGQukdrXV5tW+eaGVmgTcvuDuWmi6oqZ+03GeTB
TRsjVEKyQXccJ7Sd6fFfB8uyZ6GCE1ln1lYHokFi8bIj+g+tBTppkLOfVLem52hLA8fmLe7FdwLf
w9Na8ZpQ12IJRxO7hICOgnJTGfNwCccdmzfcsQtvdCiGNdHFsf0kGm/72H2Ny9Mis5NsZ4S0K9iR
7iQdV9QTBes1Z8MlHnNIPiV9+pjWRTb0oG1r29qbmldzmDpGy9Yy604GcmNE+NleZSzyPY7LTYzj
buNgTLOo2JkLKHQPUf+cS5uh2PrW9UmIk1oWNyDpwhttkl991p0rdKR7lcjskKu3SWd+ao6WPFpV
ea0gUx75TWvO9+s89NUDAm437aJ9HUtIezBRCaXtruCwUhCmaey3Un9Jekehwm0/o4Z5AusMmjmr
fU4mNg95brlcdjmxguJm0Vz6zVV+FxJuGGfzdqTgPBEhjl3LnBXjURSmo8LvIOoPDWUMSgdcxzHk
hzj+yEsJctYNWm/WMBLyIRewJ+FCEUaDuLLzx4J0Rj1Xv1Iu1QgrR5Rx8143tfQ+wR00o4zeGzbU
nyEtty1r9I5W/2vcVQ4dDXWdwhJsrJErMUQXyRagU9Z0rPXEACKMSiLouWcgQ1hUVPGBkzccQHS1
rfsF+tGxjzitRB7tFqFolkfWdc4VaT+3XPNMthdZmuGWy25kVdbnJAvv2hlAo4hINaxyqp+++FJz
vW8prKJeMH0NJvOMFP0mKCq1nRpmwLQKMBFZrbvRFPPXqunH25hBhE59aYxVdEdq7EC2J1jSptX8
GrsEnyaLTN1f60YMk3/CB3ae2tzZuTqgSeAyqF7sqDwWUXUC0q780syqrVkZ2jGUxveka+NjJICr
kdokYUOcaNFUO21kTZu3RjzeZnIiNaoIySpAhRE02kbLgYI1I4oObX3R0YjPLNXzPYqjxLMdO8Ha
AR/OpgGxKMj7rJQDs1UGUGtfdoxOAxNuf9KmDQEjgweAzr2OEv1oGehmI6u4pX3zjQLf3M4lqzVT
+n6XSiR9RqDdBiEmrGBezk0h09O6/6ajPjwaVAAXXUrYFhrSqnROK98WFLxa+lGT0NGT+BO6jzpD
GC8h2dRx1ugBq/+yYuTKawrfMrxHkBw21Mq/YHUZNuK26Z0RFcD+8hdzH2J28mVm5IRB0PkroMOk
d64BqYiVepWkJKy5BAufHm/7ra3PLx3JLKzk98BLwBqTvLuGsqyhIYlL+mFt8Ldpno0iYf16zSn7
CSdbH7D+p9vTrRvS+1pflmwggJXddShIFkV2krf3WTmdQjKVVrR/LVcxXv5hVVciTZ+VLt7XvJg1
8GIZIj7PkYGZ+KrMrSum9xVyv34ZleONEQQ/LH024R9rsAtSkI0IupufbM2JRNCyT26cGBQkqTBq
JEclnN6AU6/JTYUx/54y4wUFlhm2VzmBo8ZQv3Kc/byYaXowsxB/lbbvXWDLHGLrt9ZIglRPPtZA
BGlGbGSsHcIWz3Tdz8VSvBHA5PP228l1GDqrwfivQDEb2HCWFlfrK+9D/X2szEM7xoc1B6UgCcas
xjeWHEicow0Yi99E73efivmwZgfAD3vQpof1gesLyYgXWB8GVG6jq+4+EvImQzypDcHr+kau2SFt
XH0PQ3JtomUVZCGs+QeDQJlDVx4IHJRqm2mAvNOIU/rPgLQh6K4Ml8QTMmjsmLeZ51pzGLpZ7Euz
/Wk0huLnn3siFtZvrR/WOAQeJwxjou6zbXfrq1zTcwZQVfD+IDX13npwrckaTlZ+OPFdNOJaIPa0
gQ60KVCFZUNyWCMQ1zDLNUejMdyT6it/McgAXgMdcfRuMqw4uLHXHKQ1hjTIGPmF42ZNg1ijHNbj
ZQ2HwhGEwEc+rI8TxJush2PZWQ8y5OK9Rnp0hJJEeXmuUJisDwggDlPkpkv2HBODEtUSNNv8LhDW
YIm/X4PwerhtD+sdCEk/T0gTkG7mr/XLNXtwPf7XLNPIDzptpyVwRQhcaQk/X+NLS/s40pqcyWEJ
HOPdjM1zNht+WRH5teYw8KZQn2+0eHwABeXpYPsDgh5wzX5WNW0nnKV2qz4jjT2m6VivDokQjVu9
MNquBZTsKLoBh/aOdf7DluNXQ4JIwHG1mOT+0TA0+H/tGB+CeLMs7b8AOX3Iijd0yZlEGtm1KoLP
fIDENCOmJwWEEOY7G4246MTHsMa7ZYtOmoN5qcn5Xf8wPUCmQKoznqOfcN/5EAw4ux3rwyEugn3v
xxojO9gaHW33aFsZW5bydg3LXB+zRjz9rGEdBMlh0hjO8mL+/OPf/vEf//Y5/Xv4XWI4gntbtP/4
D77+LKuZnMCo+x9f/uPg3/s/P/GvR/z3x//jJU45C77i9//no64edo//8wHr6/jXs/J7//m6vPfu
/b994Rdd3M13/Xcz338TfNP9vAL+gvWR/7/f/OP751ke5+r7739+ln2Bj+j+O4zL4s9/fuv49fc/
UXz/vEV/vUPr8//zm9fvOT/3FL4XX+//1w98v7fd3/+U1t/A4gCRdhwXvi5soz//GL/X7wj3b/Ds
BDwqig/XtKTx5x9kUXTR3/80/yYM0yS53bJoKdnKVX/+waBm/ZZm/M1kUsOixwjTVtK1/vzPP/y/
fXT/9VH+QZzXbcnUveV3kqHw5x/VX5/x+qc5hr4+kSVtRxf47aXBr6o+3+/hI/F4438p0BdmlgT3
RLMgnx6H5risXvUy/9ZKna6RGVe7IEu5evfup5J9vLVF9SKcwXq2F+csO8yzSXWwlvpVhNYZMMWN
ks7HosvDtHJBDc05SoVI12LKt8ld9SgHuG/VU12tmP85f8fMfsAS6GVafifq7DGDHb41FQ65UOC5
aZz3yHahajW44nTxOwXOBLi6Pw8lZvX6M8vj52p1/EcGnTmroyUwJ87GltXXMBwzp/6QWf7hQJ6E
7EcFY+u0dhY1fhaNhhCwFEyXOv1+bKI7TOMuHfmFs3LNt07Ke5EzIjGmntnRdF9M5E/JEj5E91G2
CQA/kV25Lb3e3MV3kdfmL1loPmYkrlGWT+Fd4Ytjn9RrKFFirT4GKlq2E8LmzHoam+YXwJudnmnf
NT/LSM64CKZ4GzoRybXLNdCjDYsGeWAjo4NcS0ysI03IMDhuj1bHoktLe9namruOekE1xUb0Jvrl
06iX23GYo60OMjOfqhWG3AH6groRNWzPhWtEm6Frv4SZsMOruZgyadraKWKy5MOc0D0BtWM8swZn
T7hbI6e4hXBwExHJHCv92yrkL9LjHB5W+lmQPWQIf3TKRSNtrgcmyVrBVSK+yYpLbbjRbqDMbF3V
bcbhezQARPTCQELC0LpQl4k/ZA7XGo0QZ8Qn1dZw2/KQTNVbHbqvnBdij8r0ClAjKd3CfevWRBP4
UDHmuWsbXLMvIfd4DBt2EbwpenSYutAU0Ip1EEwKyz1CGu+qE+LtxeOg9IMEapcjTUANLNS2MT/S
VuXtdulQLPrjMLXRCcPUZymU2kAZhNWmejTrjFizPnwQCxdf8183DoQGzzATe9Og5UBGgs5Nr+29
bMRL3rrHJs3h32tMn9HX6OfSlazqZnoIoIsQphATzmqJqyrC1e1A8z4lIvk/b37+LVi/EU8VDRZp
Z+SSL8eqbUpoGoZfrG7tiQDMHBAt1NX8G1CIF4NfPRlzuWMukx7KBQTVph3C8iTjqjz93BNsS4VZ
abSy7e6Ux0l/+rn3c1PUJZEK68BYzVMEJHmWlDWAtSx8IKfarLiJVA0XqWAgJ7D2BQ4KQBc5yXZZ
xvvIYSaC6ni9rdQidrapg6CFBjFkK55n/hD13J6nGyxlJU5fXm0aCgBBQ4DockT/FSIh8iDUWRlw
eLjjzQl/U+4h2gbTWF7F1RAfqiW8YrvPhkC3JXLdfGASXRnVbjLal59X+nMzqQ7J38+L/vnahCoD
wxtrDBRMwDf5cmFJfh9SrK5Fdk/+EkPWJMhPKwHm5IKZAGvAl6nZWlvmgSj8cgAogFBvGs2kZdRF
K9K9H059xfrWrjdBeAMnNnOM4Ng2sK+dRO2ntitPw3rzc+/nJjT0iYqFCmRZ7M9BMd0rI4y+oqzn
kwqX+cQM9HfZRa2v12F3asIKyfp6j00o9R+lRdnMj20Km6yqLbX5EbRqM+4M5YiDO4YUdP3ic+0h
Z329SSK8DQZK3GHRjhHyl9PPDfae7q97P1+mumy9smTGbes1CDktwpCtB0D9+tpqTlZfb1OD9pyb
JDMOF1mcMJoUp597P4f2hDnzJL9AOEhPB8ExCHxEOe1ROw3uoMzBvsfff0j4YLtufgcySyS6o78F
loh3s9a3jPQA0Rj2kxOpYNeb46+yczqMpc6lDhKBRSIxmOCqW/Cn8K1q+V4nM9EJVg5EG2LQiEIU
nlWgTwp5f9JuOYYx1g5uerZKDRFf3B5+juGfY0Li3Di2Zv5QRZOkT23J08+90MkKv7PoHqMBtbdC
NA74o4u9WP2+sc1LKtsw3+Q/tzNyVLxEAf+wEt+JHWwPfHATr2kYnRP2LA62mKsQ7yN0sbzgrMZn
7SDZOhN0UJxTAOun1IDdoKFaR2bjKYQZboKod4qHXSp0QfhIfTVgDAYZnKE2Da3tHBrZ1bjewCDt
fQ2jK1rC4rrrBnoNCsdWodNQrW6trjCvFWHlVtjL4wwAgm76rEMT0s9mV93isHGQD+oYsSbWz0gu
mIUJPt8WZeEb1kQZUBJpSkhDDh6ncHaxAF/rQvfANSCWm9yyn1FYaH99RafIObhCwfodkrvFkL/D
IiPwonvIEq4YmhN4DeF86D+CGSMJpNdShTg7KsP06SYehKzc90GiMJ7Lc+yMvEfddCax6Ajfoaa3
rhW+VvLBtGYVvwaSJJmsMBfcfNhxiWi/oqsTqVF441J5tEWNa80kqQFVPngcpClD4htzMe1bQz3L
JY280mQShoyUqnqhEsL0fwvQTTvj1cBCbmh3JSs4snntLcQ1vTXETAOP5PQ4no4koLHTz57kGsMN
Ms0hcAGN0rLABWkyRSe7RECyALVBZEQ0juYIaNCWpwHTRtvrlQbj91ZNpFqwC0WlGaI0sWipBp6Y
DP+q7mqEzpnosWBZ8c1YkA2wSIDjpfWFNnIvGunP3ciHtiA/glvvvFAhNTT4IYLNj31G9uQUhP25
8gKgMueWSxCYLK6KUjwPOQPyFor6Bn0dkpnhfiTIza9DMJN5ejDrGhIBowV9necY2FyxwjbYYFoS
NBJ1g2S2PAv3l44CFnMgnuyypSusD5R9k+nHuBmAudcYQvBzeivYheslipihPYA6BIGeCYD0xqcI
tOmqQ5cHSRdJ9IqxAeI/hQwiGj3DLB8oeVY5UXQ943Dm51dxV+ePQnMPbOSP+VDgocWX5VkmoBNw
U18VM3s8Q+URTfgecsN0IwJd7iqm2qjZFZ2p0aW7m29dTecYKZj4Ds1QHqMOUm8C0aSv1ZM+EjPS
ThMNco5NbE/iNzAd6cuwjM8aXZzBWdlsChrOEPSUXQwOXVn2F7MZZxSsOIbq2o52nZYnZHIF1s7u
yWSsbaQKItG4bmOHH3RmcpjyXZp+tnGcK0lK72KiNIowNTnfBuqfbRWBatac5pNIhW87Wr4UXM3d
FGjdWXMNXKlpG+6lk5inOEdlnXGBSyTZjHVnHywytV3OsQIVpldQ4hDENd/Q+yJ1ZUY+w0FpLgmr
fVleJZp8qhjY+BjzdIDVzhN4A9Qk44GgJ6xeFSb0HPW8J+juXxCzr51RBpRTkP82tWkd2JpARoLs
ymwQMcTFcxk145GXf0lTBGcONB6aoNvOFMdYg89cFsUljTp2u/LZBmRGezL9TBqAewqx4kJZz9R3
cPaDada3AMCR0K+oBZ4ZKP2gNoKkxlery6BJRd+oz0bkLNPgD3V0sTp5HrCk+so0UOY6Ru0ThIEj
KH5I3RRBW3XCvARPBG5ur0ePdfyLt8C6mbryAqVkfG6qzqSgy17MNgbXhRAccwKbkCHJ2qufG7B6
/7z382WQuMNxVPLyX/8uVUFRKBrDY9IxboxO+whXLdWQt7/nEDZIPsbjabH2TdenWwzxd5Ru8ZEL
xq9kaB5jd5qvgro6CSNRvm20t7CdPkaizw61Zd2LdD36s16/wg+nX8FXmXa9myMqyluHyYuLV55K
qfCMMMuYR40KnwTpItjeNRoGCxNQqwFh0X329ihfhpS897mtbhohf7VO+UhYt8S0QiVn2cWNYzqf
2VQ0B4nB2wcU3bIKQ8ZBW72RxnSxOAHHVGgIVLB1ulpIvEYqTC+y8zN1rG/k0TEtY4S0LNIbdAkf
lUw+DIDQBh4JfQpeJju5SREoLJV7pyoa86UyNpzX4q1W7DJmLoW3feim172Gc9lJE/EW5D36swSY
sD5HvNULPvafG00N06nS3d9cpYddn9rjxUoeocbVOwsFh+eSBey1rXicTPyakAG+RqDSQdLpJ56H
o/0pJJny7NrdHXSzmyidX8eu0Q5IyTD4VI3t562J6ULk+7Rad2LOQg2UBGtIHeiybTw70MKVexup
NLiCJMY62zseW9aryE6GqzxBMG9wJptcBO089+d8eYfr0V6nCi5CH2b3VYispNSQDvW5/ouYWUYk
XL/9urVK3qSA64S+17PxbkjZAg3R02qCRFTkjl5RZN+jNF41QX6PNWj0vucJt0GKVWjBkrJBiJW0
UHfsBuGKNWyqdARIoeNIIMTvhDAPXHgtp1PZys8kiaAAlIE/EUfO90w+Z2qtrQAzsk5mE0rb9IHU
juVGKAIXY9yCQZPp/tja7Ym4CrycIA8XxqbXaRH7FGvmoW6qM4fupygntWceQZmVpc7GmconY0Qb
mZEAxBtGb9Vcw2PCHiyiE+wMwQQEQ+GBWMUP0zIhl/E+1m1wQbnJtmYtJGwH7b7eleem1iS28cLx
rHz0gWZYh5o/71xjb0+xHR1/aJWxdLw4zsY9jHdahfhtxiW7wP6DZO608GsmF5y9GZ6judymDE+D
afSFE2lbSNfBkcDtinAzhqgLWoGWyM7Q7fvtrEEWEwtxtYKEW9f2dKaDvItkWdVkDlnBmpfLfFjH
Yb7tQTkxpe21a5oqt02O5QXnqZXEUOz0I+MVrCYZWL4qdMH+9Vbpt1jEvbKfaTPMjOHwJvigi+dN
Yy+Inhb3WKvwe9S1Q9iYd71UoO04skT4MDL/yhxiC9GGIoQnqIk5P3w/2VyLkBU8DPB4axVjyAJV
CfUQMwpdIPFVb4sVOXtANUy35mInIv5ICsC5UhNbFYWdZr6Ht38MHQnvhZV9mxLleNQG6zA5UCfo
tylkd/NV1mis2R0+1uwWOAMD9YnBcInZbUvjdNmOfAuVFLPiCEWUzLrXgM0tf7/0RKWiC8K9pS/l
aSjcbFukyBiUHn66JokAOjMZWs2V7wQLq4FBP4ZzPWM8VqqaKL5ZIlYjV4SshvhoLPEvJcb5nR+g
bCvupz7vn/soY9WPv6GZqktNa4wnDa4z9VmhSrMZj0y1dbFMITfdQKCXVPj5NPXcgQiExtGXniV8
dJXisFQLmtCGJAFLvRkxlmQA9se5RBKIrQHyI0buyYk4Zs1N3eTuztTaJ50Wb1nbv+Ni6W6GYY1m
C1nhMNhz3U6lPI2R9mwM6ZfWj/YzE6Snkt4ICnWKvkACfmtknz+JaqIAHy+Ohgmw5mLgQXctcM4O
2xr5MpEcRulFyCy0qpp/x2FxZ5UifddHnTQN0x6fbOBxZaWRRWlbdwiwNTKiWhcAQDscCgt+CcwE
GHnaC3tNdBQZFIIlwHvcxMHeCNI7gEGWX4RUhDlKrI3o+2snGXvPchN8zuSV1ubYHlNCRM+DQ5Ep
G7c/zwSQzalzKDRE5u4w4VKc5+nQ2/ObZccmc9nuYADTY3aEOxYCj+H1LXUXC3i+LTqqqkG4J0MV
iGhCtmrhQs5aORJCJObpvUDj4cfmCGFxvCxha+G74AY40T/vWbVlEg2pY+pYyhGjgWNsCTe8FFn+
u1jA0iBcKLG974es++zGFo5+6DPrRESh0OSs3OSfG1WwmjMNsGnfpQAw2JuARl6d9mt2VcLoIKxa
r5Y6udwlm0Grz54WTFNRQnME8QarhTNqNzOr3CUnsgbXRTl/TJt6JoWDgAf6SdBnInN8oP9/sAMs
YES5tHd1aj1b9WL9CmKt3bVxPe7rifml7fYXiltrkw6VsW8bBMdOuYp7hzC56Q3vJ8ihrohvwGU5
31hF8Msx4sAXc3GMyITHhvhqysA6KmDdfgPawJvpqGOUpn4WuXr/CTYK+jJGcZkq3+iq4RgvJZ4m
RNnp6Bp+I1TkBTTBtwPTekQimeHPSgxn3ODDmaHHerBMv0lmGk63HUZ0kqEm9IuY+WkuVjh7mF08
QATxijoJn6oCnVbW4/hvOFt/GYPJwItWyr6qtd5jbyCOkdm/K20ubpvYGh9CURzhHGW/dLunLEag
1dZu4pl4aTAbMO6OWEjHyGJWnNaf+Bmp7esO/FL3pRq7uoK5SzKKdom5WFFzyjtbjWuuqXMR9n3h
dJdxENfVmv+wUO3ssau943itPK0PfyP7uRbiZRU94oEiIxLjS5HqJ5xRZ5A65YY2Htu5pKSrgCdz
klvIidEGKlUAcbdpjlF2R7YlJvOEXMY5QqjqmAkhk/FrhSUxitm79mmDKMgt3tnoM9kfXmxBAw/Y
J7Iz7dAQPrCLsy+HYDKPXmKwRqonV0bSJFd1G39NU2AfnZytbgtt1lDOIyIQ6SMKysHz13dxV+q/
EPZcFru+oNv2+qrExTBg/ycG7TamJi5iZb3PpXnnhN9COUiH5SEPtedc64h5KNBVNe7i47C4L6r2
rI023TpG7rn2MJUxJB94JNR+mlF8mi4kF6v1zaoHZOZq82UAZ42LiA5ObN3O+Ixu0x4jkFSeOQfp
2WBCH/aRN9gszu56acQQ63WurpMfitPFdZtjYvV+mfez58hPww2frFInZ2L1nFhOeRelEOatsvJs
V0lEy8HrnCaPMXjPveFSRTR02Er4g1zvk2M3utHejVD9pm6BoCoqasD64CLN2F6emCr0sQyfJ0tI
QrV1pHKLYgO4dC9LFIPnJZwDPZfFNSmkXWCjnc7HcjgIE94DqvLmiOnfwrih0a5xnLtYaNa93pon
MjwfKktYV1Nig/GxbNu3BrM6VWtD9ufez43rCOxozcFswZTDRYPYEUw3LWmprHrgwJzcOpZ0tm5L
8uY3JU9FQkDmRYyr9gvZrUm9PDdE9maMKI6J3p4M5IMJBCRzsF90xdaswEFB3+LUDcaBMx7lM0K2
5ID0EfxuulbpuY2XrwUmlKjnOH+t9CYjLGYJT3gR7pQknrFS5RUUByys7gTazMr5uDVCfsPFBYvQ
bkkvRgvqMDOnS426Cv2P6dw6tFV6AAaQQjqE0kCFY2Jf6XA95LLy4znv9jmjM69Lxivl4hkSQ52c
IRI796PkYAI2gIKJfQ705ScWlcOEqvjY1jqHRR/d56CGfXMcHwi24lIDyaWMwL5NQXycZLvG7i7Q
A52qJn9q7ok51JxHNKDRVjmtj0JKw66K93o2g+lhQMwQGtcmf7bHuaK2I/GYaJXWCDKV3uo7Q7V0
X3OV7dOZeQrquiVMNQgayF67xT6EBapc8DgeWQgpCz/WF0PtQqkpGJzFvNWpdgnHiEjEdWvk65RX
jRWrsxlOHPD4y2Q5zjdVikBuGoFr6WbE6W13TwZ8nSNdKRv9G3vpDAZWdtuFhnHFmvpsdRRid3rH
VdoJajwJ3SvwyS9Z0UWXUchegdVwN/XeAFfwwkULfGlIyQOz4FkPqlfNaIw7djct3c64IqSdc9ss
IAASlJBP1ouNfYMefhP41VqHx9m7QfrKdplCjoCe5gIb9uuScpftwaMl8/q6c5VvJVHrCUgGWDHn
UzEQVTQDrUnrdLzRwOdxHvD+tPUdesuz7mKq0ReIjTyzArXBTTNTxCw69Yltw2ibqmozMS082xp9
f0lAjPGLcToTpFWUF80cZ92oS79J1tiDNhn8pCNYuDfFg7GI6hbcIeYDrFsT8aJEHLR4LbK+3+Pg
7KDZJHn3hixJJu07r/OULOK7163bHAhYhdgyZ0984wJ4LZo2uzSm++YsRMIVBn5c3KcBMjlEgCwi
GmESaEGBgtHcK8RjYaCHXVzB9QnW0KgGl5GnxXZ7Dh5BdN/plXWqjfrgoiQkOajer1DfU067RMqo
o5tM9FXXwwvTjD1xUGhEdZP5EYF/ncJomBavUSweYYZqz5qNHIMzNWeHOoZXdlbftgMNihaLfjBb
4S7Hm9sRwo18GIFdgOerrqlNm/y6cpoWfqq1yesGq+PQAADXkC0QWrOn1elZfZyeiNo9z1gV7fQ4
1tq7G7BhSuzlEBn5naYnGKEJr6ltJsZ0o7aZvVbIUzZtNbsPTnMS5gfO/UPXJLUf4NbOpeZuszZU
mFvS5JeiCRskzfDWAyDfwRjvcbc11XU2gBSZt2SUjScjgWyF69z2+yrpbxKBryszzflX0WfCdyGX
AJ8yu2tADTmQguQjZdV358jTsSpA4daNbSeALJaWLXcJTp1boVFYwaXLHup2QFasBfozucnjhuHM
XV0X08ur0rLqy66ACCl96m8bTVrHrje1XYifDR6A+krKpPkySGxq0RCi/XPuUmkwdgiUPzpHvGzx
Q5FG/aYm+eQr5DXHOiPQocmpo41lbRpGfK7SvLBQdRcpmUAzPCtfnLZ66LCpfNWGBCkeT1fsOlDw
DeK9cRibJ3ainZeRUJOgc8mmmJipkSOxlf+bvfParRzJsugXsUEGTQRfrze68v6FUKaU9N7z62dR
VZhOKRMS5n3QhS5UZ7VEGzxxzt5rF0X6OgFV4MALiXsuoFV+GZaj3IfKhtwXFM2tQnw9L3Axsbe3
6BVdOr9OdZboeL7a1EBN4BL1liZp9mBU9tWkrPG1SoZL3Xe6ZVOZxpkdjBre6FBbqLoO9yPKoq0d
1mof65q6CJXbL43aHi7aDH3aiE6AFBf5BqnxyUuUd48qUi4tWz+0Z2UVqU3vWHcFqyNy5ekCSQK9
W0NLd8Y4aIgWnQfoPiBJMFtqfsFr6zKKnbpwEXlVem2mc6o2tlNa+ZiXcm7WWBC50lrOuCrDMmGk
CyRF1Cg5B79ftuoXXUS8MPRtHcdKtqagGVB65MmRUv9oucFFWQB8BT4mKOE0vjqQDQkVJ8aOhllV
vva0mekMguKDLrvu7AGYbwOmaZs1znSWcgcrUq6puGOeAUKxaWFuivlHxkUJDk3rf0SR+5Jb6Xlm
kDnNFPfMr8SldCwk4JOgOcfYHL8mWFrxs0s1f0Xf4o229bVutDvD5WzCIM6BZoz3df5cO2a41CTF
tcb4ifEIO3Dc8jnpD77ZbroXKwgzvqNcsKCf3tiV78a0v3dUeoUwni8b9agM2ZeOlEeKm+DNEFjL
005QlYmXGJwVcblEsxXExRuSCJXkGpr72yDNE7GYz3yY1sOc8Bq7jJSLynjmWDa5zThoyOsbq4PD
QjRntCh7w1vKK4aAN83MoxXxuAa7nmPymX5B0rwwo8dKU0+tDyGRDNRtQn8lk8ljHZ51WPe10r3S
W8x1dr3JHWNj1nyE/PiZ/hvFBrMkvT0UpC8tSqkIyRwBvVRN+Tg5MYPJhMU/fG28DNsgsJFlJep7
7CoIZDkIPfrJMOYwGmxOQ32oSfmhLvUt92jFDtnxCqhwUb3iEc0vfTBVk+yijR25P1iNzyqj8Y56
O22KNq/hYYE6bJNjVdtqw7hXEbyyMlP0ytiCb7RqMg5dQYLp6BOM4epPje/SZIzM0wyzvu696DHt
QvXWzZYKPuUX3BkadxVwgnToFu3kV4jwsdFUJqaRyHAvijIcTxnGst3U+Hc6NgblFPo5z86ZV6r2
4MKlP5cxNf9Q+/EaG3WFQzS3cfNFzzPm00WP3hUkW5dNlF9MhXnfO2FwFHx/cBV4lIwGK4yUlPq+
Xy/tLM5pNXoenemLMCDlp2rBKodBBuDMZgOvcEEIdOurorcsNDs9nxYDNHMb/HCttOQHeEALXehf
8E8WdnEE/vLQVrAAqrY2maPOqerWEaQ+zuFuITQaTt7Y/cDobeNLqOMN0Gz6mxGkfXd88RHOACQg
V4jHFyN5u4McdePSG2CSx/TRYkK8EHbhHZktTCvPpsHP5AZdaNT/+1+qYJavhs7e/vMHdQJgGLuY
vrQLTJzd//7b7388ZJAmBCrqZTjEw072xd3oYOpdFJagTjEqh2KKFmqbBr8mZoV9nkabsmXCq0YX
shkyIT3oqRBRtxNWhgg/k8wORbCP2nGrCX0r3fBFKfpgDcIPaoEYIguZAD7Lyhqz1VL5K1Ts3gYU
D6D1WVZvBvWNoHGySuMQOY3uljQ69jQkAB9bVE/BtCZ8Z23k8cEKaNT59riILeNnNNX+SrKAQFC1
18TbIOPGFuCjg8WSWf5QlcXE1b0qdEwxRu2iZ2emWBI5uIIMgBgVogviytdiFka1IttkMb66epJX
MLkglKB9IbQTVLdRsgHzWsZboD7oo2EByPTMXDcuCG1G7uDB9faSSAKMm9qqDbCPZE3yog8qO2T4
Ovu6ugZpedMj3tiiI9kJ5qyHAJgZEO2CgbRvAq7TPD6wPYvsECmX+WefnIUQMfZD2a2ANSKGiHHX
mMSLbgBSWqzx3OgkNR4HwttRsT65RvY6De4pDdEjBOactMw/LmLJDMxGQQYfGRn8WJXnXnKRBeLe
IJXWtOPiNCLYX2RheGPGZOM6ZYsdJMmu+6YgzHusT54dberJE8uxNjGCl1SSNoPYIH0x1XgqiuLW
7hjVhnlt7FD5ALeIXhik/NIxmy4ZZoiLQEuuSYl6zXD8Yz/gWUv1apOifJtKBmZx7jKXDNzk2Mrk
VzFk2aaA7xoGnruy7HGV+fq06SYA4onr018MspfJpTdPAwtnUS4irItufCixn6eNu9Y7cAJVyjLk
UWMbtYmN1B6ufcTWkQjvJLkrBnvMpZsm8drJCkpLPCvnOM8s7ybvp1PUizfiODa92aBBycWReQ8d
okCkd1GuH3QhnjpQjuj/w+sKG8eiLtx8PTVMZZBpHgY9fJqsdtVXrbc2p1s9C5vrWGI0MrTwMsvL
dZzaK7Mn5ghK/2xN4JH9fwXt1wpaQ1dfKWh3VffS1PEHDe37/+UfDa3h/scSjmu7iF4tYOeSH/aP
htYwUcOiXHUt6bpKtxz3vxpa5z+2iRvURePo6KZtILz9V0Nrif+YCk+TSzIymlekt/8XDe38g35T
0Ep0Ya4tLMkvswz6LQKx8O8K2s6XuMAk82wLfHDeMYqIaJRv8okYHkKYaWFSO++zWU8+2BGTI9UX
kEm6eBc14aNb6HPREBQ7M+uvgOoaZ79dyn81vx80vlydj8eHupcTFZLdEVdRio/HVyndaJqw0zBl
Ve0+bEGz0ECl4mzbepOasLyZqe/gJjmbzvVfGo15HFPa1MrcLdbdFy+yCC/Hk7NLEa+8H6+TDriJ
TQfvccecX0vDjYhnYk6NyVowgGTKmi47lZ0aq6zOfCtcfXNSH2XLXHROCqUu58SHQyhnPunfZMsp
qpcphFxMnJrqESt5jAcScYo8kHsuXrLNoA/BWqKuYGSNci5RVJul8VbU2YpIa39N2pMDvIlMSvp0
CJNl+YLMJIfjZ5gzBD04s5z2x9dH/eejYqPOdJRlYQbUHXvWdf9+1F3exn6nt2w+xnVlj+OWRtG4
iBhaUVu0yxor7zo22GR4DQEibRL8SJjWOCg4OodhrgXGOI/CK5bHbw7sL8+ISdCo1KUrODjBe/T7
gWUExowZEbBL8lHodzUWmqPgZOjRtLEnuc/bRO4lmzdSY4cf09TC29Vo2+UxMCCPcYhCTjkFwEmS
Gi9bg5fM87uLbw5Sn4/iv1r195tuMWgybYQaNnaMT08yqCmd3iSKIMvCwanleB3nfOJlOJFytDB1
N9vnlnZXt/5dYCeAzhyegcaK0GhKoHEM5Pd8nYMFa9Hr0E/5A7ShcyfSH2kkIORqmIEridFQUtsw
AAYiGYQpVL4wCw4D3Amch7AhsCZXO/YlBB1qUb6rW+qOsLb1q2H1RgOLTBUy3TG7gbkazMzf12RL
LHUMdCdHp5Gc5HI1mWZC/nqGZTe1KRnkcGqldsma5SCWZ/JltxRXHkp019aybTZiLVTVBCiERKil
qRg9k7V65FbufNoxx1HzzUUniHsJY8yHAJiRSw6FuBjZHWFd3UApQt7sg+ksEbSt47rdwfXLjqaW
t0uFHjiV9tzJ16pzku+CQ8t4lH5Vsit7i3qPtJmNUbbjpmnSZaKZgrTrhq56FR0rN8IUbjEd1eKi
2nVpdXBj/d5IKNQ1lfiroJERZy2qfeaMCCp69+DbsbtVLooEoQpcSGZygpv/BvvT2ybxNGxYMID+
lQ1kMSO7D+z8LPYm78j+x95881DNz8znZ0qAS9VtU1fCEZ8Wkmpoo4C0OH/JFFtkHd0Ku7G2rSUP
eGOmrTdEGRcBfVqXD+GaJvorRQgTi643Hr8+FPNvh8LsTzAlkMyU9XnN+21NU0rI1EdOQFXd7HW+
iKzY7pa3bZND3DomFCleNpibtoeEwIN/r8FiX5FsAYgGSS1NdOZiUdiDdhqL4XzMn1Qn/UNKI2Bj
tPIXzBh/7XfNOhgL1vc8ui0nAI493Alsm/ZaH0sEv33QrezIvAmdSGwZwB6/Pkvxx+fStuYPpqFM
lzn/+2f+97MU1mDE3QhHPKlaMohoYG9iFdnHxIyfUP5BhPUvSIq5dwtySAcTbXmLkxP+Em9ZC6zG
yrQjOKr7rKqIKzOAilUBGJzCmRuuERzbxrc3OVOETZLpSPqz/oKNfLpovEB+8xUyrD8fHltn10OV
Ifib9enhMfG26tWgGDf5bnJq2xS2+HXvMKoF+z6sfXPZBHunOcYS7Cvelm0gkjk/L+RwarX4+sq+
W3U+Pcq2oRti/srrDg/0x+dH5v1Ad4XemVWipjJecRGaSD7wHoPuQqLv1Fsv99HOJ+DAu7BAF6Gx
DSdtaUXwSl3mAYLnDIdEAQNOyW8Oj8X4L1dL0jGFbgGTyVSfPzI5SQ+xVmgLs39w8gr0RstI3lHT
SQ7w46fIJMhlenKgiO2knLNbCsSvU5cG654V8Cky7J+tl9YXKAzB+Go6Ho0ECQiEugve0yUgpmrX
p4lHf6jP73nXf7aVVh8KFZ2GzhsZgQFRiGubxn2HYgtXga8h6Bnyp1dgxizSnX+cEpup3aCumKKw
0c+TRzUjhQTKKbbJMNWC5NeoyMkeW1I7QUCfaFfbGD/OUGMbKwWkq6qqRd1g8JBEz6xhBcJ5BpBT
amTqRa1YR1MBdZW9EMYRFzB1qCgbB8hrQ/fDGEJ3m0w3/Kr4kI9lss5H7OhMPFEjVBHEzbEg7Uqf
oOZC7QZ44pwVnS9O+liN+6hwLkE//IyMzD/wvNlr/CHjSng99ShKXKgA4a4vRU0ob3kri6q69dzu
5Et3V1TpSQcNuxMOhqZwgmoX+h1WgeTBw4hxSCGmY9Mh0DmWlzDSOhamkjSmwtbvexHKFfFfl4WG
eOw9VY7ter+SJsBsR7XroiVNqrIkeY0ozXHUDMWGLaC+wpgA6qHMNkHZe09J36zsrtqSTS13Lrs2
03D3PYDEdSOLZj8O/b7RbrTC7i5Asv5IuOqbRHcvwjKjNy7CnTcVP2HwaXeOjI5iMliw/eKBgI8G
z0E77CYDpxqP1w0r+l2TGRdKb4xj61mnuGj4vTMQyG04K79ztsiZaJDUOrByYNNbNGk0r6vIRBCR
dS5EEIblfNFX7hS9WAU5M9VQpNCBAXuFdsmwt8EI3Aev9MHquyE3r3NKGiTMyj8OekmGUFoOlxUt
kYM7XNWpEKSn2g+W0T3Q74/ZUtPArORb4un1HssHbY6qbk5GjvaTpHZUj1O+pcPJJYWJ0AhDX3Lq
SDpwtKwn5OXLmO7y0jAi+kJ6/2am7j6INX2jmQi3BLk2piU9ipvgwHt5bMZxA74RXlvgo/SS/S9f
F+sUzj5wbpmiPgrfzBJgNDkyfOsHRbOn0wjtA1mDQaplhrxMEIH1bHiAgCNx65S9yptwRFco7NXk
yXLRJWkKP5fptiyJ2CgmmjR0HqubufvGpTWuu6p0t5kfIFf2dNB+5rhKbfITyqr8FdcBrfZk1Ud5
d024fEN3mskAneRLPGcE9ADM2Autj2CLEG9gW+e2F1wQZ9+w88QC+4+/8y9bKuMvX2pbsfDb7PdI
fHbmP//tS+053pCNotGAFzFm7TwoValLKzUPL9/zth3Oq5LObRw13goBKBPtkIBSFZDw8c2h/KVy
d1jMkZkJNhXCmj9Rvx1KV7kGHzsW1b5G154PETV8MCC+NIKnKgPOVRVM5og56fn0EwgNpWIrbQrR
LK0v02KKVqXqt5UBfNMMBLEn5rMXkWjz9WF+spn+s1+zDFNig2WL/EeZZauqCnsz1RYNPlKGl05K
VlEXsLchKDhYZY6JP14XFyp1tT36+Y5hy52wqumR0N7bqckpH6vmLU8oAcLMaJ9USsUzM0J2pe3e
RH0x7r8+5L/dZOpC0+HxVMb8n49X1rGDqmaaw26j6CWgJA8v1dicLKQvQo6rYLR4xewYH5FPp8sI
zD2PGxMf5SeXXx+K+Zc6A4Mqfxk0OZSu2x8PBQ0t8WI6AWOyUxaBgBbyd19nblZfVdSTF8Gg59CJ
wPF0ri7XA+SwVR44MSFecoGDDTKYF2XrQRge7kI+Ct2zz5DuJg6GXTI1cxyXea6lpb/GeUYw3Zjm
h2hA2zN2wE+IvYW30SRECdpZgFCC8FEn0x+0LjOeyv6+9kV5+vqM5V9qBTajnKlL3weP8qed8pBk
2ijxWi5Fm+jbeCCoVkP9343lHHBP+PvI9rNtwuLYqwFZQ9YXl2EV2Dt2ouZGBrA+3aS50Wv1k69T
MwvoH6AL03cVVXQT2OV1bRdnhdF7cyD5trJFsxZNVO+bAutp6E1rJWEGMUkJGUoAAkmbOTIcNHdr
ZKuKXMBdRkulcPvmZQigsoWlb51nIL1QZU2/kpgc8xHFg2NAmG/9Ya87bgUiXNIvby5rHDELn1w5
CH8MslvorHnREpg08W/2FgTlZEjFJsDPkJMukjYJ+XBp8bMvWTrrOLev6uEsLoFd5eSc3knfBdg1
3Fa0zs4GF0EyHtuXQiBm/fq2mPOD9qnEVMr4x5bOK+F8eifSvshNUU/aop6/W8wDF4Tm1UdIYcz6
SmdkEqCd+QVRNJWsyRyBsGFN+Tp3a8yjgtmvr5mrCd3ysTfFuuY7yvJOtLGdrnGSLC0PulbLeFeM
bFKdqQEUjTBO9dC7ypTPb0PUFAPDsdh04jiR0W70UPC7uMhObYxG1iTs6OtTtucn7eMpW7M7Xkna
WQY1/qeq1ZUwcKO8J5ZMw6kHvrTeVSm8tlA/mEzcEGm/ZQqhY9SRF6cmcH0d37+9RRzGvU9kNsyI
p9II0P+DzzuGmnBmcwQka/L1jlD0bzWfZkZCcPsBmbxDbJQ9XI4dX1Q5kvsXt3q/tZPcoI2I7M8O
iMdIPf1yZOE/CebEAmHZtsbEtegdQEqCQelFY/mEe6nZiN7e5bVAK0F+UxXeIBzCVkHjndBUzAF0
l9YEMR09g6jqNvd9eJZwZavkzNUTrDqgtZ0pc3cxpCM+aJ3+zWbwL2usZbLRtejC0j013i/+b18v
FQRxUoZM4yloQ/zrlCd+AarJh9C7gOi3JUPTWlMbzUEQpLqRGF1xxvWNiWDvm4fbmPdHn++0FNxk
WgGSTcqnTymUNQw6JXd6zP3wqkSRLSWobai5y54Y3Y1R9ztDiPPGZoNXgI0LqFG22Pex/7ffdW3/
fNO4Mjx0gCMQkZgzN+L373qrTV2TtNiA+7kiIugD1xVr/iaZ34osqD2U14h/CVBfwybAZtJBEOgy
CM1ONt3oxly/Q5LkOWwP6cCG0w7QwEC1Iq+NqdShKHUWeqd+IWLZ32qRQ60cEenAuGf79Rsk/vIG
zX12uhpyvtHvD8FvNxn6vdbmLTt+cMWhm+0arPVnvkOUBw3/S+b55ZPtLfUGHbQTwDrVEANEc+Mn
d1gpvU2RR82u02g6El7Hs0FYAdbzwFuRfH7lmzX2RT6ICEyhihoZmxytgj+kzCfT3319Ksbfuhd0
+AWRoDT7Tf3zAugUWpT2LR3ccLB0fFqEznnSu7cgi67IArsUyQi7PJfaJg8lEbdq3IzoaxfNjAHX
jSy8jIdXbIeT0ZbPAk5WHvkGqxwAdENPGb05ORPW6yy+zSCkY+XIYz40NYlyRnv55qBgsROvfkyK
gFBEQpx5Sfx038U6JjCHu+xGpn8+NBXwx8FudiPpXAENNtYt4dzZGkRAg6CgNHFuSCjgdbdBbbHq
5SunLdRZVk5PXUx6mwfAf6rFs+ry6kYGxg3QmHXVu+UNYbl4yfLdbNw9x2PSnQ2VtLHpsxsZrLFa
joKNAg1QNdVnWcD2oQ0mYJOJ/qTJ3l10XXiGdUff4Ftju6ztTa2O17kOKazcejcBtheXsGuoFrNM
L4eBRv4BLA62334GC02RSiobNlJORqTqTBLb1NoYIo5saAvTSbRLIjDcubuBV1Wdk+SCXMwfAUkN
zADE1KbPGqMKxPhq7zU5Qt4QQbThorXJ4V5JsaH5vPBEaT07MmWfH6f9JqtprYVBBUIf5v1l5sU6
QvUKpxS6p+1cDI2trT/V8YCeJSnvWr2xjyH98lR60Rlq6jsFsAMzz5B/V6b+uVBgvZDsyqVlO2iB
P9WGKHbKrI5o3dvMcpZ9X5+i2n7yifIkjTi+hZBGXiWtPJQuDIvDKwKP6v7WIuAo1up8nSLC+O4t
+XMh5ZAYIlAnQBhA5f1x7cKB1vVmB2h8MIP7auzug4JGT0U6C4FPsCOLgCjlPsar4fYTIUXoy5Tb
+eshKTgwBPVfv7Xmny1HZNDGPPNjn8Ry+qlq6TzN9kMMrMvcYL/OAdfLHJD3vc/WN37MvBS3qFeC
1pAo2CZAIKli8405UIHUzMqd5gU/k5q6ulHx1tHGGSg1XQ9sWK8qw9kjf6W44bUo0yQiAz6lWKkA
yIyYaCmdZxCnDnWzNjbOQJ2A5GJNWPwqsrOrRlRXifBKBJz9zTdnPZ/Vx88ZZ82ey3Fc07SRBH68
C42jy5GAYx4MxjGYQDJMnmrvOiHx4W6mU08ANhtrMOXTZAE+ydJZejBdty1Shr4o9nhDblGKJOeJ
bw2LkJHennQlYDRWVBK1ybrT2s9GYK2Yt1v3tF28TRyQIhUbwRbbhbWs3LFbv5+eOTx2rKrfPft/
PmiI1/gIWzQT53P89KDpPqGyhcODNk4T4F6QJ0QtkHBTjyF48arPLtLAPqkJ4tY8mOKptNaO6TBa
yw9mQNTD15fc+HMzziV3GE8pttBzvfjxktMey8I8IZ+w8uSzLunSjE5/MWB4XIZz62Wc7JPlRSSX
lKxK1VS8uSa92EwYuAtz11j4uFG4bDAcOmcC9LBG4RAuvz5K8edVY72Q8OMEnWuTfvHHo6zR9ftu
x94qsbs7Su1toNvJHrr2iIaZoDcZL/UwZNLLypCRAE1G6HALyvXemCdMVIlbLcdlRtzUQMwbVNis
JxaulVdIaeU2UQJniqs9trl7+PrI/zI/5X4rHSKWIiJRyU+7wjRMbKHbfLdat5KLlMznTUzEw4qm
+GqKB+NMCxjv9Zq8TYaKZM9ePIeShuJ7xfM+dXIn2qwy2bxvLr45OvHHCyc5PKHP0wCL+cwnIYCh
WSRdKUzQaPKNs0AfFuS9lrj7FWwKh90rIYWrDjk0nwg337cbs/TvRt2+/fo43lf8jy8+xbTUSTwl
g8nmr4/3V6bK6QHF0i0gVA4hLbJxrWrto7SQfrUx+n+XZunCUFdNjdS6EMltMWnqgJQIWkGJC6JU
+q01UdIknhludF/fW5JGqpwzilVQQXEJi70wq4qmN1JunlncMONzmJmg2HVxTUQoLcucpKhBt8iw
JCQYFKgLwwN/DO5aiLyEyG2KYYAI0kRXRmn0i6hVzTHFpSQDb28N1Ap6am4tRFzE3QALj4fyjOnZ
QTaWhnV0SGaQBh0kEgBiH/S/Y1aM6wyybbyuuGxUYC9FILuzsGlmgKOm7byhOTBMf+DJrE5Qiv01
orRuXYT+LUugeV228/WamlnLpj0N5QA/OeyrbdUzZZriwjqIMHPXEWK1xzF4mrxgXSXd+AySGbiY
B4M+QIpO8iBiqcGerjyVGkRr5d/tDf78nlmOrdMLUgabJl1+2htQ/EdZLbAYmcWI8dSk0UrIjUvJ
yVAaQSClTi2fShRlvcRc0SWziZAcHkhWuNXxO++MxMYJPOb7pKODKXJpX9KMgVlu2v2mxza4xHsO
jJYtAXrUI5GD+Mi8tdbq7Te7g79MhSxHIeGYlyKG+mJ+q37bHVQp/uOUCf6irgkmIObuhJHtIYvy
x8byCOQwI1TLYU+eclmF9OkpvwhpgFaSeM+jqQVXdt1ATSdz1IWzdRSuzC8qN7lSmtjX893pEonc
w05efKNzN2MzxWsxFP02xyumhcTyJlX21DXmD8GO5H0pdieE4F4rHzU/6/aZotqcubReH2fXZpei
GAdSHHtUT2RH2Lf4YTZlJmKsp4NJmhyJ8Uj7r7BbViv2d/tqlACeaqIFvn7R3/UOH190qeimooBi
geNvnxZyZ9Qju8+5dGZbPnmTm0zgsvvzsa+mHY6WbCtqA2mLDe4i7IJo4/yDe2Ps2k89UwodBlRt
N9c9AVKLjmntlnTmTTsVyRq7A149mPzb2C1BmTOf2OrGveTxxtJ7HLiAC7RaIBdKGx8+mUfrtuxn
vxrqGbyL2yoxzwrlk2RbY4yGgD9tptR191lq3XQivhrnyt3o/fMsBgNEBGKx1Dz8GlpW3CqPSIUi
J1Iy8moSDz3bWZUaUsC0NrVD5wET+/pK/mWQy5WEfezIWU2mPqsA0Hp4YZDSRXeyLNure0+K4WCD
J6ppuNGoy1cWAQCkehywRlvLqM8vPXYcEBgC7whIp/qukpgrl4+3dm6zCYPihkoCodrHt4JRp4hL
26NkDdx8y+as21dJvZWDyE7Q9id1kJ66bkeClptoOGcGkW16QdVqn/zQGs5MH00wma1ozqb8CaVM
epZF6ufXl+39KD4epaRx47Kxp2nCh+/z9zgPHdXrpHwMUccIK8aeWwO4d8lssSpEX1Lge078uFho
+lxCxmO+6xICSSId3l8q2vCZJs91ETqvPjRe+AaAFM0Jn7BmxceoShyybyadGXHiHYeMvIKgG6pd
rDmXFaVU3OIgAqG7c3LyViS5Q8hRrjO7V1djQPimFWlnpHLARSIf+S7UimxpJvmL5erpyqqL+ipF
q7U0Redvbey6Kz0JxtXXl8j9syjgiSICXkhTzJPvzzcyHMirqYpgOYIb2muT5R0bwwiPOvaGcZEW
lDBsfeZPY4qN22Eu01vsGoZ2n5QEmEKbRhJkk0svi2s/I9Mor0Iw51M1QBKq4Ta/qC6xQFZgpW1G
9YsWGmnkifphEnZ1YOgLdC+ixg9CU19VcfvUFkNEuKSMTm5pOBuvnrsGEMJPeiLFyUWeXFnNaZD1
ET1UugviDmoLMWHHTh8derEwwMIqFdedM5t36cVdNNF0P9E42kq/xkJKJB6mwG0r2su6Np2ND/TG
hKzAeHAEZ2w0zjJomqe4WQO+luvGEemiYM54JNH0vrAz4n4A+usK/vWSvHISvZziihjDlVD+/SRs
61DS3GHaijIozGbl+hz5GtjDNmFPY0Y3AmUzduf2SGsJ2YUqd4VEoy3iR3/6gXGV0jWv8o2buZCk
3//LNb+57X/pEykdTaqDypTV2fosVcutInIL0WNk9K/1gOmFyl7NXLsIO7Io7QwYeEKyxkRSTlWR
hAe3Bk/5GB4U3zIVTTC+2vGIqmrZlPm6rYebcJjzxoR3RXLJlre72L83BlUatuQ3kBcZqfibjcJf
urN0+B0Gi+wiXQQunwraoGY1rFtuRIZXCSL5cOePyDYwREHTSAFEjyGDOg/iJGRI2yP5p7geCk9b
koLtf3Mw83vycalRztx5Q2ZruzYSyo8LolNayUiGgE8LQVuWbg0lLvtm0TWV8ceeWZrzz6Z5Ybpz
ffXpt0gIiFi+ddKDS4zCUbU3WhCLufFQixkeVMulM40/g5qxqdKLYe6+YX0J+cpaqbxHIkdeYR3y
+LrtftaQ06MjpXgKfoicxkcRGiB0O/J4Nf8l92J6mQU68zzw17iIp3WcM4qrAuJwRK4vo6a8NGLv
hqXpNfOGq8DzAR4gQJzaS27BVqPIwX01rAuvNthMThBOggcHnvNyhpXn8b4BskeXhr6DKwc2SQPm
izrZamNB6MYAKWC08k2RGM0GT/hrXdPUciZ2oYTK8HiSlqNnNMMjXdtYdb1LCMLYtAFJcQUsENa8
hReOO1WnNz3UwRUYabHAqEbHmtDAtL/NPfdNjLVYxLVHppzHgDxy7J9yDBZjQxgrSla+CDBrYrNk
MzeZP0wCIxKDMBqdy8OosiyZFtGytiGVoZYu8psh7dZa4kFXlB4WsyGcr6X+UjSN4i0hl14LmqO6
DZlEbzKbMXY7kQJB0BFaAxOnUhGwukBKjd+tWnSaAtN6qlPIb0Y57G2uY2OYwwp/WUSRqD+PCUgu
v5wWeqnl69K+qXg4Vl4xHlUGBnJ0gzXKaqQH9BwzhhPrCKIAMgd7247yvJTRAdAyUV8VnEw98p+R
TZwZgXbSFH4Rq+DiMDd0F/SRj3StD21P+7uDLoRwElIcetQ+Y+80GRBvjEJ7DOLiaYTmtbAqcpAb
8Aa5wz/Fo2ShiCTpUs4F457zyCJ22ouQK2lach6FxIXFc7pkrgUXBGG9oK87epnANcGP4fteY5ca
Vo2We0tXom7s6gBPZLoYs3af1izHRFWodecnT34nbyaCQa0yBOaPzW0EYVCjDYndX7AGrnhInlzF
2XrGpnL5HERpDKNTkhQGlH+ZpuCiNB+vY+2Sbs+I0wmCmSuA1chx0Q8lD7oZ7KI0h7mkd5h5SEpb
ts4ljo4XI9JOZc+pti4XbtK6NxzmO4iZJeoU/hfwl4SF5kt6v6TYmHTlQj/+1c+hOcLK7iKCFaR/
EhF/2o6lWromoRSQVi98I3pxp/wm9NJxJTs2gTW3HRugseTKdxhpr4bQ4rdoDt5DxfsSD94BhN3M
xVFI2CbzVRQEUA/VEVpxgQhTgAzu8b4YQFkwRsGPq56DKTubGkZKMvEuY9O+9o2UD6I6xjrGId2H
d6jN4C6IQAR0Wzs/IqjbEHTpyhTKpg3pakmNjzPM/jGZ/BxkNzSlJV1mt+WzeTGVIN7YvCcrwmZg
dnpPU4lGWp/g9kPHQhSSMmnMw+fBoPM5hrfvryt3kCx6CUA1iFCeO/aZh/tukcHCX/Zh9wtT9qKV
FVe8UaiWpAU0wLvGJ3XLy3POQ+ivCQdBQ2C1Gw1u9CK0uBlaUl34ZfMCio4Z6PCG7phBuEEfH8X2
z6lnWIs+q7jMG/WKyRpzrRPIta/44WbarvKI7NSGhYgggyetHLgt6bWDMITWqvui8VK6nI9t+piY
UBMv4it7bOGaka2iAv1XXGjk4YXJUxrwawk93sD2QKoTG/iV3HDbEfrrZfGVqYcTu2iGoqhgwE5M
bzVWyNWwY3iaMmmCGxlbnIw3vIiaq6iL/EGCsRvS6mWglYA9/8HQ6pe2VubSwjVtV92rX7Bi1WI8
z1itkhxTgRdzo1H/b1Vnvf0PR+e13DayRdEvQhVyeCUIgBRF5fyCkiwbqRs5NPD1szAvU9dzPbIs
At0n7L02GenKIcUKnBAHZlY9661xA3D4ORDZc+fj4hIDp7yvuNNh44a51v7qpXqS3vBWbzANfaJx
u63eDkinbk0dsFPN31b3+KmXG7VDSlodbqa3rrWwSHpMoFtfe4SYdVoXjlu5evJ4bRuNB1eHHw7R
0zU740hUKY8489PDxG7fRt7CR+pyD1U1CeL0hYIlscEuSqM5D5EVjWFKbipAWIwJnPCxFygWJw1e
Tm/i402LJrGr7NEl+q5Zdrt0zdplE894Hx82hzDntgP1rDn3GgSfY6/ne9p7/ZOXa32g2w2Oa08w
DXHpbdWfEMAh+pzzKtwmHjaj7B7gYP7rfR5Z3ZIRpjE24NkNJHjC9Vae1NJbntNqfOk58EETtKiG
W0ZJI5NX+oU/ReBd0OfHyt2TFx0IqoX/3k5BAKgJXUM+aR0CE4bmq/Vc1+YH9gFivVF0hjXgrNYm
X21q4jUovQMgTrAbLmxIH+J93RLQPuNOhuoVRMQ8t2YG523hr5d7mUvyRcpmhg8r64hxGex3GAd0
mmb1K5VCq1dwmO7wM31GdG4OpMuTxXHz/z/4s8xBWBFQ2YLL2w/NAN2bwTPAp/SCxv2P63dV6K58
4Yw8UIV886BM588MQjCqsC1uuZXtCryVHd4WK3T2BzQC52A0JtArhEKNDaTEdrhZ9PQl9/cATTTV
DhHhoQDsgXnSvzPkdLts/VE5A+o6rMSp/tnr/4MkAFaAefukMaPnJzSAxjHgsmrfHcf7wF5LopOx
pmxo/ZZ3KZnK6bupc1BgYEgOwTosxPDwcO9EiY1WpNL3GK6AUUQTiHvH7HbLL75l3z/WPUX0OG7s
j+zyCUs28Il3IWk80zdf6l+94mE0snzhi5jkiQJZXmHSVn77bdNjwB7BoIQudA6GjyZFLqGvxo2w
VXvocPoPklO1HRHdTp31Psr1K8hhMIKx+1j67GVdufyBMyOa4MUmA33gnlN8XLQVi6G3p97NSTsv
M7o1G663p8kIPjwNEsAKYno7Fpz1tP1zqx5/qLnhVCdf1lXDzl+ww87FqLGZ3UVVxJmNDuaOoZju
tRYgT6nQQlAOocDh7S43QYVGibBawW/fdp96oEhJTB8GYGqhADUUe87OIQc3iJDRjkbxJGewK6jo
f4XOhBBdJvlKkluukxdvHpyEgu+5gi7Z2/33BgszFKL50OyeZ2OAiWYW/ms74hng9UMNvXz7C/7L
2XHq2GIetgNvK3DG5MdNRfY8kA4J+JiY52UBqW4zM2MjGZsjNVzjls/g01ZIsn9bw53vZvKOzPVW
Drx/qWEnuslpxiPw7qYdZxvo21LjEa6YTBo4eY9kGCeSh5TtsvDhDSF24DktjOA9C+AvObPLp8pn
SOTTG204bvbgewqYGUup+0diychnbfvzGCD07UzxvYCp00BBhjNMzANM1SMje4cHh0vCLGGtBXxv
iLvbtKRtrcxD0Kf5wdNjlGqMJjYSCQzlGoRqG1xTRXmetn6LvbJ8Mgbx6Vncof5K7p7Uo7yr+2NB
VXlwMlICO7kuSdb+ZtqC8MyqnozZBD60/bG77p9F5k9skSEAVAQhswNRr1qyisW+BRGEQdxWD5Aw
FIwrakV3bY+BvTrHZcypX7Cgn9Vi9XAjLCP2Ck40DvSDPRgMEBr7SyKmyNln3Jh+jx++6ItwhKsh
62wKjTXQL6bxWHVQjxVDvsh1nJuBOUuULcI6QDQCyCvJ6GIWWJDlyJTF1PMkqyx45a7TxoP6Z0DO
pc8hpBNl8hHl7BjJ5attJzjwoN9ibZ1jCbME4QrY8Wn+02Wk7oDG9DHtLeRoQ4zLVQUtDzpcCC0y
7PL+xFqWoFjTvFkmf7mu6odtZhbbNSkfSGJjwzBLeJ3eMUi95kwW0nUudszU6izI+VAIu3b/AYJe
APIDvTVs68nYLNK0d2VWaj6yun0PiEQJU1HKQ5lld0apvzFWvnEN+GhTtl2BOpJX7+cfaylv9H69
gTmILERABTOL6o/seOiZ5RwCftKHSf+zpF4brVZtx2bjvNQKaEQJpKXfgltbAwFaDLetcqnYAVlR
+dQJ0PJfOiHgTYAuJtmjsFMgErR+/OA3Yu+vKrzx4iUVxP0NaOZD3OFW2KCdX9PuQ8lUwwzjPLpZ
vnPTiBO2vfY6ZtBUUJKHnoQE4QXP2hQs0AU4IDr3kuc74WQZqEdW9AuQd3tQmLD7WKEEGdABRFJw
RBxEOhmn6KYPv/g3UtpFkFq1JFoNVB8gJndkq8nL/iJBmYVZ432pEgFlMR4yOUYMN8mJZ8zXdJN9
dGrgS1i+z75EjALBauYtac9ESa+n1i4OqDK/58CF81TLr14nmR16RBPmSiXFCA0uC4hndox/ZU4W
o6iKLtIKjtt5PaOljVODSXczd/+GMSfKVa+OSMhOOs+bIQxCGf09rFC+E+t9xFIyxh6UC0T660Bn
dh47jHcp5FMwYh+izyGiOwCgMLY+ZBiPAUYEMgZJ/TXKYAQUSeGyGcbP5Bkt6r3U4tQAKG6j1Gej
mr9vhvrVFY5CMRb8YPcQlm53JHAYoW0xmIJlf8dsHYko8E9y23ZqTvlJ8ujJBTBwsKfnteuflGPB
XAzScHLWjgEgjIlFV9ptCc8ZaqZFt4lZJc/7V5pJlzyUBgMwCmslT7qpzuSm0E83I1EBxGsUXnrt
4XG2E/dvNYx7Q3aElARTX1VlnE0jotaDsTr/em/rD+BW5NFZrEvlEPYuDN9J5lYl67z0pwKdnLP1
j5XB9zETYiy0nXGS4sGE8btQZ2oqKa9iKyEzGEF9I83MfmuD4O/Eo3UgtXfmAoUHgDExP/HZFewv
lglSgr0cestJWkR4LKSRNOtcB51CbASnC9mgf6e1RnC17flQwwd8HtJ3TDN82lbp3TmGxqfy/7ii
ae5gKDhqUrFauUtzAs6THJOWRmr0uBpaNGVTd7RIH6FV1l7RNWPoMoMXzLAqTJ31p6yGh2zY3kw4
38mIagv4JULENO/hd5renUf5RYAIg9t5hZNuO+l1kiZ3uz+kSGJhzi/yORj0I2V56O7/56YOou6T
2XKftIXqtijvGSKDdS4GYMPreBe8GBadkbkg7gQiflrsboi7bnrNGqa3meVdinULQZF6YdN762EP
WO1aPIE5bo2TKcdjPlV4hwuJiHl7ligDj6uxfleCc0/PWOgDZIG0J39KoQEYQ8GsGS3t9wxt2VYE
85bFU9fylWd7jySvktKaliQPUH4REjzZAFHdjlQPTyMfFigJhKT2unQ04iA3iCRMufZRNBurj3As
y/5seQBYaoGx2bfZerG879kbipuKLO+B7vOcMnC0NU5Z1YDfhNPwyIX5le4jicohS9CWDk2i3SdL
Rwdb+z8txImBYrkOtq+F+HQqe5KGxuymZ6UVT8ULs+/ELZoFANLM2ku4XF+UWn5+E6TftdVdbKda
oH4R2QkqhjpnSuy6gDjuuSFsritN1Wutrwv3C/QeepADTWVmFojsaC7z8T73giLeTDpSy7x4hUaC
guOhUyuN6zAajwzO3tyMbTKPyf8hOjcckJjUMqaBOwpwsH5tCwMv63oAb+igt8KFIqqd7Vbet6nx
I7FPjWP2GzRoHezx0dah5/lih8s+umMHzm4gEnY6zPny1QATCPn1yqwASEqxRj5rT6OyHyxte2Tm
OcWyyb7x7ayJWafnutbulfQeWqMnZdzwBfrL5nYhJJsxTIivYi+zj1vNR72pyM88PzLS8mcpWrDp
Jek7oHksmPrc0w8j2aVyme0rM+XrRneBArI6t0FFJqcGjijNrrXygnDajk6f9omlp3d1QCjT4CMY
tNJHPW/MA/UQYGo/Kaf91Bnue72eT9ySjPY9X7EaLs+Qw4pEZB88X4L8g82gi++wHndD91obxAZj
ZiipAGGdBt0veRk8vQZnfpArtB81zpxhKA++7z1xhv10JMXM6iUFls6tqjP4nXuq9nr6LQUISZIU
4NB8Maky72y7+kkroEGtp5+CGtm725sbakJo4WQYhYai93d6ysc21buQap04eH70m/xEW0YLosX+
Nv2h8VyIXpq/zH7rsXpl7aVRVnMRlJvI1cybqnWgqli7rVv/1++/Wx+nv93kQnvpLD5SaECd3oas
DzEGjsXXJDrv6kwwklqL2ISFhZgxSnUrZ+1r2eEBloc1URvHDjn14IYA5t4cNEaeBH/mWry7GkVb
jaQiwfrE7qT3EYC9a1VWRE5qF5EYjySXDfHUdt8mKM/juPlm3LkWE+80MgJAPSx/eSlb7jazK0Oz
uDU65mDKnV5Hs2IgBmYAnbKn43q7o9MCZK1ALAKay46uA1nTKuoqTCehIlHM8PKU+ThPnnYpG1ES
28J1Bn1458kC6VUlQKaeiXGZB3WY5WwF0Km2nOCKNioYryahLQylqXU1U8V2R/wVTR3zX/2ZOXin
7VL7fiiezBJ2muu92loW6nmYLz4p3wh9yJU1AVq2Hiq3ZUyIm+Whqn3iJIbbAo3IJjkM2DLibytn
Ghahykeifcn/yojuKdRx6OVXkKqOb0LjTiWzXXjapwdDALVG+UOVrd84S68kPb0+HhfFm2Y4xp1n
d3dCr8ek3MlCDSTTw4bdoxTMKWgMyUseiA4Iav+GYGbvxjS7X/ISxJ4ugm8EX0CIv5tRSt4w6IAM
HLuO+eOIzQ53DJshk8DUn7gqbmFsixiFTee7j5NdPBY52mmf5XrNAo0535Gtb82ko40JS95uSA5N
yiJYnwK7PUP6Ko6WWmXUGUzK4AgP0UowtIUDGSoY4+oyI33dFjGg6i7Oe8Ecsm7KL7t2yrD1xGu1
L4jHavjQwlST8mCRlRTumBHY4DFMwStqorOjvD+Tm8ZNIEFMb+UPiuInMuKmaB9PcYn0t0Tgoqcr
noyG0DeVXXArHorRbv6O88IaJ6rE/IX5UxKTTiRq4PvWLSdk5Du9Cic8P9qXmTW/mkeKRWkhCWJ6
be/ql/7kV+UFHH4RTotrR/kYDTvocSscjNPqMEtGnU1usysZ0XZ50r1xt/xegOHdqEbYgEhyTvz+
xhrn/YfMhMxp1J1wjL/WOn0GJMigA7PdUNPXE6P3t4KH587si3cIw19cEO4xDfp7Yr2pLAdeMXcj
+sVirus75E2gfWTyNQQokvG1551mIIJ03woxX1k74rad7Trqu2sx5EmKMQxEF2eBy+Bk0h66OnsF
ZJ/a+iFAt3TMIaYcPGmjIXeoIHAvMS8mkb0DQ6cv96RZkErqgFMvS/0EGo/JIN64Q+9pj+08kD8+
8Cf4a/6nWcn/szot8XUWGPWA4pp1fomrkKRnbZL/QCY6sa6V31Cj7FMNMYLX4EG4tUSWbC/RuOjv
lZ2vsSv9nwGTO7UMnf5W8KcogBkk5FV/F7G9uPDbLmxvuZmqIRoIEse29tmtBcVexS3bcY/PQdUB
NBhNCh2Gt5D/ufwvaR88O+N8O/o3rT1TAvNnm2R/Ucg3lIQ21jFDRj7L9X7yXrcs45kAGNVVr507
PjfVvvJMHTyLBhAdmI0+JycCEDZ486kI7K+MdXvULF7Me3rTk+XwhgoWiy0eLVgFfTeCZzDYDOC7
OGQkHCwrAlZ9gkfutDgi25l+uRB4BBzQVNFIyXlo7JJ5Nd6HwTbrY24Ri9ya2utK0Z4FtQNtoBF7
DjoW9pZ7rdrayFZ7UhCJenxBouVW2THJ5VabF3eJ8LclBocM5ms2oX28+vjGlZ4dDZddmLNbK62x
vFl7N0OqAaFBTcMlEDVqgQyl5zITFcqr0OdLemYufm/nxlW3zI+insDukbxzaB3vSeu7BzHYMzQG
T7CVKfW4XDauNk/Giw7QmTP4PBtkonAqG9mKPZkbE+nuVQu2d9mvTO2XL0cLyttiJb1pDbK4s9nm
lIv+0zMWPBnKJ3lYQxQ45WQXbvZ3llUFbijn1vCWo9p3FWmzC82V+vLt+WHq1u+0Ljp4GMB3UAUc
SONN75B5MY0CFNiMZTxPwbtCdHe0rK9p0Eg2D4R+Mart5MrMOTV4Jr1uO8FzCm7W0f8zFuLF9K+S
f+/SrhYN45Pco5My23Mx6wlCpjMK2S5id34ZR9QO1ZgY7JxwDzNjZmoUs4wlWSXVn3bmLAknyBFP
9kblWSv/4rprftWW7YW8zNtRelqyWIXDLQ1Pj3gKopEatP/uT1e6HiXrdlel2afq+2NDR4Ndm1cW
C1NGXeD/63Lw4rrNd8fyjrmZyXXio/A6oYvRkz53H1NyqoTSlphBFxsG0FrRVIOMC9Z72gM83oyu
j4DyCE5a4GOLgQx7WBLYoIItTtsS74UzvREuVDx5AnKxWkk/1J07xqKnyWBGQyLfu+mLlYrQPYwW
9/MAHjpGXXBTaAo5Ryte26byCGYxXkcQdJeZ6azWDPTdW/NrV3Brmxbf+O6AqdTXpls/RB1RNuJe
Bv7wmQs1n2zGTocaP6c7lc6eCfBdrTgpKbSIF7XPEo87K7ST2dJN2pnLHqNeXipfu9XKPgqU/1IH
LI39ETyozewBKg/PdEAZhMYbKwOxUrxfHDklS3zlm1WsAusVXwkaS/drmAVDiLl6JsyPApWHhR8M
MkOKJqP565vyDcDByKXVWOexmh64PFkq52zTu9S/Q+yFaRKchUYNpZV+OE3kYbX+dG5kNYXCYqRq
7sRtN3ePjhJR0fzzhbUleU/yyLhOfwiZ6G7TBjIXbCaswiS/EbN9lNurqgjbLbPI8llwk5Oih6CB
UeT68WgzYcDu8zR5Hqus0bqf2vELH81D6fqAWPSNmRssW43wtqjP/V+9+R4N70t4THwR8cZrM/yy
HmObi3PV6K2PQG+nA+PHf7htbwOcAydqICaPJtYcx/RJfhJnT1lO1O54EsVi2AVgEwLxdsN6ZRbA
upWLuIuBeL2iKA5iLpBrnkkRQ9Hg3qvcBwquiwJschh9E6cTBwgbCvaAI/EIfBHmtp5B94Jwk2LT
38hnE9mJ1RnsjdwuX/BK41ob75HTMAX6n5DmPtb1vpJmUxllclsj0S2vJQVDYQPA2Ir6o7URIRrN
pMIWpu7SByedIhpwMCJgWzGMwu4TCaO1zwJEgcfan7Ba65gtMvZn67coNZOnzQw3mT4X7PwwUHXh
1uxXXa6OZDO0oVQrgnZLeyqG4GT45CUTf2RZ1aHK2TnS+Z186XzCv/sHbyFnPz4kPrMlZIqbwy7I
8r/wzSJh3TPZLXFlnPXJfw38qdf+DVsDHDGvT4Hawoa3fTWcxJuzif15wSQjBX1FoinTAxlZirIa
DPqeycS/rt1X3rpk0lUbsgDDU6Sq2CIiLB9e9IlBdImQ8WATSnyQwvsk66vEhv4PqKL67FdSi3oa
9m61iUY1AQJm5B6ypBGN+u4sIFxeBVDzujGuST3SjgGAMBRiU1Vm9ZcoFQAMo7HCfLCJq3yS2vCu
tfpvw69DIRMSmNqTW+LEty2olQ7qXk42JoKruzIdyeaTattPgRDgbBGAC+NSHfavYRfg0LNMS1xz
vvUMDUG5/WPYS1Iy9ht6h0yNrcmO6cjvz8vqt7NRSE9pzt06PPfBxeB/jT1+0AbTgb6MYTBcBkNP
yq14cFRO6I/OpDz3yH6cPUvgm7EmUtLEYw9/eWLKGTqWU4feRteS+xaSonn45RL70QLHRgq2z/DY
NjhfyIAOstRwB7Z95JhE2zj9GC/Lu3JXoC4Gndm0iaQff6yF99poh0thsc3EJZhFzOyfWeEjkiRL
p5+HWyAlTUFgEvr8PGQlfi6C7WWV+p+03rXDxKkW3qI/BVID+4kmjWrwDd/3R+kPfxBx18nQXEGC
vM9+8FhNjIuIIXUPlQnDeFi9MLf4Sdj7Cyf71mI0UbFhZ9TFIqIHv5wPR936w/7JYOqS7lsR2uSu
hOHjCsl0hT0n6UPlkf3AmS6Wlqff/XepG4TLilUlz+so33reo8UG4tODByfzaWKz6Q5EVpvonty5
rRLd2mOOoM4ExEnqm/VR5tsFledyaLSKBabrP3oLdTTaVmaWC9vDYKd3o29i75dHfB123BYfcWur
Ce1pd7JlPgHNX/8g9xidCltAWrUx/v+g9CfSNiR61xVlGolG5jED44zUhF6X8yUg6mb2VlJriXWi
wGNGyI77Bo+WYsXX4LroyVVeZfUijNlhJVGzl0vdx0wZsPInBmg+ebzKs5LNd2+xeIQ4w4l5XRQf
YL79cSVscFUxEkABdLSM0Tl25AaEk7WwJWLKudhYJ4thTvgg9Hgogx3FKz4hJPk8X9DPRoCPVg0H
DuwQq1mCfqVOUs84CJAIPsQLD50bLTRVtKl4cqrXhVU4cyzji/5IGwvuK5cXcJnETYC0KFI9e6Oi
1t9kkXYxtz/JfZzVXc8qBiqLPKSyutdT643zNxkNoDFVvX61ewz3YGzesTrmLY8n5/ni2Kj2dYa9
ovafZqtZE8JriKAgwpKhr4uwYCKummSXhenW5jxNuUefu/Fotf4dpdnIvkAE8RCoq3I7sEQ9FdsS
vOI0wgxPKOkGvtq13nZkP66Ahm9V0BPt/oDL0BLd2y0fcs/k4bniTWY6cmh196qlmx5lnp5HSjP2
P4zh+PBpCUeL2pp0bgFxvEJ+D+uHUFMLQeFsFBwH/hoOy8b0fmBz7fb85vad5WqW9D2bjZXtuOje
yJxpYgo5PFlbzdywR07Vu9Wp7T0eetPGwO9yl4waAygbJVzfrXXSNfNdoCAH0mQZRwXSAwZwDRxw
FGGmIMDPOZd9itFSMidMXSQ/rkOXlI4+bxOfbTbVfy0te18s/69MaYnIqpwPXdm8DIhljk7Wfrrs
F5TOQKXwtdgtrQ+bOEUiD/poweLMBp5kocZHPyZhb0QFe3DuLOjyOromgd89zAU/v8xuAELk5q7G
G+fYqWdUiS6wbUctRBry+OcaiXnk454Kk3cw9Tlm5rWiqmnuBa7mkH2YwyyhfRJmw7yHtzbHNI8+
g7VqP6d3Y919eBmKjawyWRq0KNhoA0sEHzyaZzZv64GsLAoMtpIHw+rsCIwT37XjFVG7WKd+YZJo
svdNWQgf/z8q/WLhvQ9KyObQXvPc+UtKx2kmfIRkkAH9+/bOqMUIp/rbEwzUlrneb1nA/m5btZGs
vHjuiWxn1wnwzLVuFMdjY7G6AcwKDqSwnCMmeNZFy71J+3XQPYtxAx0/RzeVv+N1Zwt9Bk3aFBbp
xOByN6vk3LyQzSGWTAznDy5Cq1CkhPA4Y/Mgi+qWfPL10hPlcJQZGgcLTVZNBHZFiN2hIo9x17to
pJbA8gZRjxrF3BIGbkjPilGcQYHv9ey3tY5Jp/NZBD3aODqPmOV/eSvGO0mmNmKG9IQz6dmdArKL
BQKZBdhPPedMS4aiv+eWNw6lBECLQAU+gaCVJsWGvTYOmppontjMGEG5S3XEo0EzjldLQ7vKz5/p
RWMOv7lB0qcvZ/Caq05C+4UC2z3XE4eAOrgFy2EoiUXoZs01V6VB9ghChdEcUJggJoiMybxf0yvE
d07CnHTiXi81FA3EFXhoOlAqDCewMQPxuNm3QIQlNRyjxkQPy7jqw7RWKxI1VZrYByk+O6nS71n6
d1DXPa05KJtB62iYbD2QqkVYhLg4QeKzmZiP/qAAhWv6Yz9U/dWGiY3wlybQZOdveurDBOPV+KKP
DLIvzhjSeJedr81bGNvqTKbdVr10BU2HZ/I3Kz31YM8k8CikTpDeRtoQ62R4xpNpImcouEgTd6hm
7gTKcLgk8CPUBHnfX9+lT2O4GuMz2fDHsQ9+dqDSVEX6guBQ6dYSo2DFhkpq9pyKWC+YVOR1zzyo
mW80LZipkacRImlAdWUwZVUzXw9/HT0F1cLLooJbwflvTtrLxu7RmRY2EpgDKwgTPilXeoCTAOKw
oP2gJ0GH67LFJnMNBRqmhNdqqN5HbGChYFZ5rOoMSZBf32mQlTInYKPBHJpCN080LyWk0T8b2fTr
rC0yq33g64hdemQ0v67cHrNUQU2pumhp8KtuNuEoyqZ62subNABNAOxtDMu6e+Fx3CAuMMppQLpy
XbmIKvofb1g//fR+dOm7eomtpt7u656c5o1su7AR8PfaLByL/KXrbSMRHWsAQWeR5wYDlUIbgarw
Y4W5TGPJr0STP4l1XJO6AaogAp1Jd6HyuPImapiURTQ5cBoyN3nRtPYzy9ckc2lbGZZTAXKRspoS
/B0Y19TLqzYUJ5sKNNoUcodU2CNZFXl66Flja3OPIiGw6mNBhhfpg+SpPK8EXYXa9uq5ojwOyGo7
XBTc6GbsjK0Dew8icWNYYyQU94qL4Q7FhP84eMg5pEZ4yCYLKl2ZiLkD2Y85itDGhnfHkn8RWuPv
rIo/zOFe/KxGADO1V09r7zvlfdDm/QNpiJKHxV9oThvGE1LooqIi3AiJ4LHRuleZGy9jjvBzsgHx
Cek8+kXJmrUcrqjFitDIXJIosIs6pmL45DCsNa0hCZCJ78DCKeQHOCelOz0VrIVOAFC/ReD8eq4Z
5rVzISrqhwx6YqRYUdMgjFViMIdGHP3NN9/fKHToB1p7FBGmA/HF+Ne3U34rCvnlpowfPZRt6MbU
9qAHIuovzD78+1YUD/nM5MwvoNrpfvWRriiJZylBKGvfVgpOcwy4y0qxr2ur+iEvHefFzeu7bJX/
CpPpjINN6Hv2uQIdsE414udo0UiEJskhyRyUSGNf3HWFfFWb3p0nitvF1X7zwZAhFu6RcOuSiUDR
fpHWa5GRTpxDrfv32BKdS43nVyuVe7LtM+C6Gc0jq8rZnOdLNtSJvuXgoxj3NiVR6DMAGAxtT4VT
oWJq5jJBHcMJgg+TSAT3Hgc8fvvdvTfD77u3pvF+QYB0lPuaB1MDG38UVvrOsUQrEXFqlfHYu6Qa
8QVMZ7pjNh8cMfGuBHTwbbAcjL3UWs7Yy9poGwGQ5jbcS43idvNT9273pTdiQCjn+8XRdNjOykJD
3jQy5a2nOcwGvnLTcdsOyt4j58zHIDXPs5yqxGQJGStzreLNfa88G5YYnH/Agdqu8kfL4TNlI8I6
dgH1FUrSx+4zIG9IVqfxItQax3momaa0YNozeqTa14eztDhJZV+7AFUZE3nWe7aaTuQWKxo6eja2
iGSm+V2JX2Ij+Y0w1P8JY+0eAO/xpSijudsVbJEw1Sv72O9hCaZR5CfmzUzEqmdH6nYkYOOE62wh
ZyCMHDr77Wgp7aX51hAFR6iA0pv/0VpVd1flwj+t+fKcM0VJzM3zYrcH/lAUunlGJXot9VSnDNuw
xRPIgqkSIQ3UNI/tLrdQ0PVU8oNCyEg+apjDOc50aDGVt6EJRiPWFvrZ3CnOW2GhvBo55NI6R/uv
iHliMnksBDs//AvEjjBLIE6xOKeG0iNvGrkTcQ4jgwTc1poU//lWFkmaCmYltiHjrulxYZczsWfa
xJaFYV47uGwSWu3kLC4nRLNskW2W9UseaCHQoH5ceLeH4KsgwPbGLrO3oO4tXGLG57zOeux37RvZ
4P0dzjWmP773UDGeR654XYpVPWMAZHgKqSejxHizPf/5f/Zx5/j/IAyQi8OWN2MifzuZJpZCwBWz
8jkTMj5WApQMHmgGSmX2W9H/3m0NZYE58biMYIijdEGavxoptznl7AfM2bMw+ruVgMsHBKaU0Bs9
R2XYrA/zvvwqhLzW2l6Rb51/8Yl8x5nQnoRluO/LkJPKbqd/7Up9aMTKIDp/tC1kJTrWOgJDDPM+
MOu/coeBMjVF/q/kdNdjTyh2ax4Tf+fkSedpLEC6ExwSG1QGN94ufeQOM+7RMzmoNvIgasftFqyr
fOM70++Y9SWmCe9q8/2PnhUtlfqBfR97LWQ4l6ahCJwr662ePJucUjPjJeNDpNgZ77wB74L5ACF9
eJBVAyd9Socol/4YuXJMD0wMmwuxpjEi1ZbJ4GKyz7df3MWeQyiLAzKx6VazFkwSixbXfs7Ub/LL
yGqecCjMb1SQgJ+9HreBW98uJovpDkG43TIUml5hXtj3+ixht9MtZsr+ICPHD1t4a4dWesGR9lu+
bYMTek7aPBVI4Ia81ZPOLETSlbP2lkvzGMDN3ko0BKnOzhE/DFs+BjjaCZ+l/7xVdPXTuNdAXoAL
uPXsi4FIYaUT/KPt1gEvl2yNBp3cQlnc5w16k7nhcliWJjtJgEEPYrLrY8paJso27cnItPmqESqY
ZKoQhNLfVh4i8JQ79rbCn49glE6YZPM5arIahbtG/BN5Y0/eZr5vQ3Vn1J2IZ9UBPdjf0gDj3oNR
ooNb/gmG2ESRG5fM+OvDW7sMqPm2Cd2jRzT8URA0FnN09ecCjyqjyU8rIFQbZHok5tH/kKiyW4ON
pl7LLk6l/ZfMse7BG2cRLp5NIvRSj4ytSHGZSirp+bIEzE1boZcPDGGwMFcHo0/LG6ZR6uQAlU91
t3xCCHJrBONyoCHRgQzML6tlXyo6mUT1bExhWIRmphlvOL2mk8D0Sh61niCSPun/oz4ITLBZq6Dp
kFuUrut3h4D9imeyOelz4UQ5eY3u3OufhY0NdJ8mOs5cPVaNZx7MXJe33rgJWotijH0Cjc4mPn3q
oLROaMCIeiyL+RrQirVaoCWsgGhObRZXg05a8X+snceS3Mi2ZX/lWs1xG1qYvXqDDC1TC+YExiRZ
0BoO9fW94EFWklllVT3oSVgAcCBSRATcz9l7bRdlacvKR9OVbc9nYasjkq8be+mWVryBOq2vjFnJ
zkdvjbkBIV3glkfJbqutWKxdeyCAI0gRpGs+aeZTGR6hFO3KqfyUd099N0Y3QdadhQZ0By0MOlWm
z9hpu2c+DEmNlzqjM9NHM8RqfnPFUYPwqvC1+0QJ15Bv9nFblQc+fVu7FvWuMekNWL6n3Ax0AOGQ
j8G1J/gGyc3hk5F012BA96yLoCq34GqV1nL5EJ3QSTXbgpLkgQL8a5zEvAuijIAwdJSFnbzWvmLQ
7ub9hG+F+q9XvDmq9gg0g49rlr6QUGTtoQFTgrNPNmFNJ1Qjw8p35upbiyKcrxbjRiFyUtW5k49k
ihwn7tlba4yCTdx2Z6p/yTF3x2Idefp+NCvnmBcIwB1qi4Lk8oPSg7RDvlks8IeTAmFH90mcjruq
11CbEld0rb7ZE3kC1PBIrhvoEFGSos2m4OAo9S68r2s6zEbU35qmkuwd0Dz7zKLLZTTUG808JXnW
wDgVk85MkGvHDEMcuwkZQziQiUlspLfxRMnMkxokCAYBLTmPe28d+pTtPfW1SjI6GlUy3MS+u8u9
rnrKE2yUOADm2x6umq6MHzOjHVeSiN6k9HsMfSZO2DT6grFrT5QcwkUWlseQXgApo6yOc6ycSdMz
QSjsfDsZU3mIM/fLwKRpCYITU4sXe8uemMoZ9FgukdrDXbZZxsG0/NJ2uBphGKwaVSSf+/gpZoqF
7YqMWECWb40BXVCE5JGOFGHRnYTMzo34lnwMbIqs7fgoYUoPmvbJxJksBoe6XWzeWF4znMVMIivD
AiUek3WHda2YxpjmrzugQKH66o6U6Mkc6fbZo0gL5VuhRPuojv/wPF0wIVEQmWZt/0kZeZv56T5x
8c+L5rmp0oFACVoe8AS+qdgq6JI4TDvGOYcU3x6fCqbCI5lpRXHvKIp1G9kDNRKdvxA9UrxIJKrq
7qveAh3VknBamy5qcK+mMhfFD5Y5dNcmv4Fdddf89x6CmkKR1gpkjwYQO80613yrXwEWeEMJtxwx
ZL6a3LCbwH6jy609KmPzFnKvxRv2HGJfeB6G5KGrSo9sZk3DXSDoozvuC8365ZihKSKCZnrp52dj
Sfj14PtiH6Q+kGZ7UrH6cRKSVr5OFSZtKkaOrwrrm27CvZv3bnIOmu4tSicmxqPirQTlzoNZwPDF
575UnEh/RYSzS5ViP6T9+AKXbEUBd6IUFCfrNrgPdQ9lvpU0u8KjfVuU28Avs6OqU5XXHEhVUQB8
seysU0Hh8nai/XZUwQ3YFGoEhcQgp2M4Fxpt7rgCMlNtzmpzi3ngNHxJlcRCtEnvVCnncqHl7Usl
CndZh2Ul2pPlwF2ygfw2Mbm7CjVye/RWvLAYD1HFEnxmjFW5A4Lz4udpssfXU2yqpinWKN6OrPL5
rbNMW+vwoq8cp6T+TpNGyZ8iqwxIRuFLhv4ATrCwfY6DSTtqUI4jZjZFWmSsJE2W+2VF3B+xHyql
CaG4u7jqvYMBRhlTCeT+MLgrGst+EMiaEGvla0XPx9VUeNOBz+rnTLGdfYxkOrMjhT9hccr87r71
ffiGPp/YVvSQz838ddJyQt6S29ofgbgiuB3rTNkrBI6gNnUc/goNubTjhtxm8zbT+Hc4JrydGHhu
TllmG+UUWINYPQ0TTQf+lc7SSMgXVTTrLdcFEpWRahxU9StVK7CTRy6mXSd5UCpq5qw90QeWLx7B
D5uQm7UawV5UAEWtM5cmFw5d9ILhnpC9L7wv6OdS9o91c1y2Tb6yktBZNOLZNXGXAvOgysBPQuB5
A2xehH+4TCTU2rfOdvdVj5pgEWtJtoVwDDIiIt3Ga5AgGy6yl6F4EADzNpk9PrJcU9YWpq1lTwdl
AXEany+w3/XYz4KXpponU9pRBGG56tG7QyJAHW6ejbEZt1OhvxINgv1F9264vVCGcWuxCVreboM2
OMjjk+rgNJ8cHHdnVx8pzGbjPkKOOM+CidCzFCQNzJMA1q1VVY1Ql4D1c8Lxk9JH9+44qy3agR4Z
hdTMRNaRBfbKsDPyzrnZqfUElqaHvitv6alDQ1SoFpoifzupcsnEtBClwJPb8yYKnDzmTUbDRbWp
lIUab9ee8shmzJo3MgqdDfXNvasVD4ZPKI7aQd6iHk8lXQ2ebZflFMix7MFlhkIlT6Wz2Yy6v40y
ozmIstHv1AL1hmhxOIfoHVhS8x1V0EWJxsY8jlZMqRSDwMBqgQRDCA7AAeS/rRYqnROluK8KPiZ8
dBNWxgCKCQHmI4186lDEPXmogX43qvzt1AGAaYQwCu/bwohFvqj5xy+IGJvulWjETxiuKUN1iAbP
gzqax7hEH4E0NTyju6NVocJ976dQWYUacb6UrJDROfVjZRlXTuI/hnV95nvIMxFvNxGL/JBVzKK0
FQStlm9TLCZfCI8Hsmss7x7LJs84lClAbuSr8YB6yoiL1dhaytJHyLWxpsY+Nmmy6wgCUKrOuK2J
DVmU4360Y+dLhxrMql/pDo5fM9zVTJAcEB1MdZk7tdDGfX+fhiHh14nSrav6Oaqy9uQDqydEw+dG
Y9PgTw1UWEVS23fFDA4d9RbUCEayERPjnZNgCAXaHx3FIfO0l65t8xu1DJNtOmj1LMe8EQCy73sH
KOFE6sKyokp5qqODa0wreGRov+d5jG7vodBrb25P80nhBdH6Kbft/PURq1p1ruK+eXYQR0GVHK2b
LuSNorRgvvTmLokCWstAahZ+mAU3SpDtlTh9yfs0f4t8fV+ngdipQ3Cr5RRNSsuDikZSzLxQ+WcW
jqQo/cLwQM6uOSppbTprZk0GIP2E+kJbGjkOBs4FnTyKP/T7ibdnshSugNoUe5aiyQamPF8ECBxK
7Bt+gSmhHvttq9nbkGSZVec9j5PKLBLdZam7m1qAHgyiUaP3Zp4dEHZX/Uy55/61bJl5H0tEGKu2
abjTVln/L7+R9lcgumPo6gzh4svINHB4/4olwWvPFFug9b98LnGItVsghMOxigp6ShXCeJFH5sEo
rGAZCRtIDhA9FV1CRftDIDJO/2BC6B8TI/CPdQJ2ExfV3qQCRrpqXupbbHsbD55ie2WEbXsMNt38
RWOPw9cygoPe4lihREGTD8SGDnu4H7/AiokOiIC50/RVRQBm1WNK4b6mBoKqsF12G7WF0R5hbON7
axJP49gsIS4ae73DPcP8dhxarKN5g12uN1577IJrrcV8kEfTIvbSz7aBk9+r+QEik5uFn6wRZYK0
SBttZ4/x/El/GiI86mVW7vWJm0tV+ehMeauNVf9m0EXa5umNQdLg0rRi8zSk7Qo3f7SO6szHRs/3
y5Bh0ADedjDCh3BqyIehMb2kJfDUOPBoQj9zlpHV6juhqHdWSrUqq4NTm4Nz5Y6fbLxRz25Sb7ql
Lo9dLw6OeT2expwQDtEifS4qfvDUIkhcYOrsEvfU5b2ydEd6zXWCtL/oElhKEZ/jwN7DvS93XXTo
Si86d1Q7Ka/798qgZgtmwNcdcTa7wm+Uk5N42lWl+vXKTEztEHFLxJHG35NCpe+srbT1jkgB7a0y
5SdsTtrB6Sft0OeIEVEc7Cnt4bqsEF2ZRtAvAS5aewPM2r4GhhS49C5wdAf8H/vsX3heLNo/UnZ4
OxsGbTj+16qFGPrXt/PQDXkvnAADiW3S7Quia3PqXug3Gztop+WV9qWlUrDv4sTY+CRS0G7LlWM6
NgX62Il/VyzQoKqw7NNYGVdMU8DF0twCEZKkTJuao1668bbXLXfPG6ZZ9K1rIxTJvzQleU8gBdy2
UwB3USzv6XNviHQ5M8luznUXH+zpxaMNiex6QdLXK8qQcOekTrY1W/0cOZG61Yf63CObvkU9M3FX
JePX0o660Z7ycSFi09+rVhHsw+wbgPGE0uZAT7lXY0AkpaVd+9XOcUPgB30iDrgM8zXdKCRruaJf
x3FlXA9ebBLLcI5rdbyKxrA4U4cqztRt3oLcOg8ToJZEGaodbeVbNHmf1WagfWPGV3Gc8tG2qPRD
uGk2ELKuiC6O1nj+6NSygmiCXWxVfE0NFsFTZNu0ibts+A39DpesjqZwaVYJvBua1cuEhuIWRysV
mOKUxDo6lBr6msUqlJtZBuUQaDZ3M3U11egEirLElWJb3ZmC751GbfbgG1R9MtXC5VT2S6v0AKzV
tr/riQ4JK806lHBcDxlzwT5LD2lvZ6RiBvgKYYz8C8bX/UvYh4Mc0zZcnXeV56nOR4xcIjwtLmju
jGp9P+jOtUJEeItcxASbtEgGhzcDi6CdQthXqhAGDThuww2i8qz4ToxqdfbIkfDzlT7wTaLFKOv9
iFJtJOiENg3M7XwyHlECGnsky7CalEHZBJluXQddN8cbFs9wvxusaDwoJiImI2MuNcZmfiSccO/u
WssobpssKPeZwd2UCJLsgJrh1UWivqe+Qx+74o/TtR7tL2LngtG+rjMoDAbC3WXmmMEpVAa4zyr/
3CpT3zozHVD9815OQThuI37KvT7qBznUNl6b1G12TQX5AInJbZ2MwxnDCNqfwrNvJlx7FlaoYxag
YdUAjJKksWqp6Rwyq9BOTjO5K0hi0YLoFvXaosu/ds2c8DBX31UjvL5R4Mf457u78RcqKf9FKHem
DgvQmCNxf/3uKKmcxzR6ogVMw5vWqN1tMOcRYsQ7KgHeMp/kn6Pu5htuiO26DZlA5ZoxUxWhcJgq
n1lm3kWHgyklHhA2pDswG022AnrK2SdSI4gIz6P9QGzYFML86z/1ufmAE7ZbR6IOl4Mp7itmXrUB
+Nk2WvxTDQS9Bo2zOWXttar3Gwh/7r9k1Wh/9/Z1HVKCVEsF2mh9ePvazWjGAIvnfzakERaIxWYq
+SQH8WiwDmKyOoV0qJzUZBnfe/QPLYqM//LX9/7CnnYspiJkJJuarZOa8wEKi/lc7e2A9HjWc0zh
AgWaMxpOaN3q46wKxT9wrFNxdIZafW676QnfGjrfYfgGe+MJvob3KXPCL4Ne2pvZqwzrtAJT0YPY
26HZrq7aScfkS48Qe0224Muf73yFMsakiKdILz7bfJ3TYSMFuIcfaxK0i0MeE3+JchgwB93Fefnc
eAdWD0jPfAL54h5oS9790VMJXVE4ANpNBTw3udOgp2YZK5ozOsurxo7x2PURk5BhVY1jvzN8bH+C
G9CEqX1pVST7WB6Gaq2icqvT56CcZS9gejym0acxwJFgYpxfJDH+xtYzn92QoJ2E3b46k0iQI7QT
5XyrUD7P/8SCNJ8rQZXjCpVuSSMHoMgImGPCbJ3wLUBw0l3A3e3KZkLTT+o1bRBkNyGqHlAaEAOs
bd1AoBQaBSZEN36hUk8B2Ez/61FFkTryC6yyiARYkYXIK32mP7ntrbpOaZZAtebE2M8YSOJVU1Pj
Dr3+RVjEBMFbputZkqMe2Q8wMxBewssi6zzjiy5bJM0YrNu5JhIE5RF7wBFr7V2mwRdvAtJXmey9
WC4+yvmbhZpFy30H7XXLmtpl1ixc5PAIK2ums3sngVpiD3QzYxfgj569lbp6M5clE124QNBQafqm
M/BW6ECDKPZ+0vObuHZHmuf91prsz2oNFy3oyuveIT23zp9MtfoUKfiWhx4cu4FXKhB9tNAtXlfH
C4n5obzWYRxN1BMbvGAwwPIFnNn7ZtBQIOvYHAbtXGXZgD4+zNbU8wbh8Ke1xw3xn+UahydicEiu
gwlXpbMqZDiCbldPogyuN3hnRRbWG2QqeFJIeeAe07rXRfxo1WW2yQQhQzRwVlmL30NU/GyuV0x3
FLSmO9eEajCmcbyHeY7CPHzILb5/yxKta6mo/qHS+X8O1PDXqNcKMr79AUyrDpstSjZT0HkH5kLK
WdfhW5h9sSttLzsF/pSduvg2LnVnz5tePbSFAUZHM1jt2wlvz3agMpxHlLDTMKF3ben6ztL04OyF
vO0Ts3yJNWA5fUFDSViL+WvU4yYFbtPmv0oRMy0QrpbmrKAFgTobllks91iNY++6pCh3HXbOfdGg
pPJHG/PKrElTExvhQtpceyZyqwhp4So3zPwQBeaDofXhtR5mf3Rj5u7clOVt0ObXLTF49HHChTXq
50SE5SZWbBBXVphvNA1pWQRaZgeMYGZcYJTxwK7aPgTyHN0aqoXTmKoA3RF4rBF42CvX6L4CQ0G8
mFOSJwpEJ+HwW5d1SAaFCVzZbGx37SLV0nKyTkiOt7srfRi7Qw4GRqtcTFuCOowWUZiGMH3XuBR8
h9A+6vpsWUXPurAz/bUXlnEC3fSo9Km7z6MUwWwAoDALzXqHgr0thx0p8PNbgUlF243t1nVZUCI/
DEjkzV8HuyZQB90zE3jK5tnkRzd5jYbBjwztCNPDtYSNgsMkPSLL/miEEe2iVCkXrt/exAZVLXRt
lLns6QGgSH3I8VJgUR+6T3GxdlBvpn433pS+jSkmtrBbp218iPp2vEpENdyqbrBqkZ/dgxoSdZye
uDs8sl5qbppqupsgu/GN2O6UYqKiiFVvZnfwF3T97BR15SfmFVCCIytdOmpwX7fx61QUrMqMV2MW
GdD1whsWlss8tvmH9TGomagmxafTUkrtNNPkEq9MhlNZMmdJyOoa0I2snMZlSl8Vz22lNbeQLg9j
zds3t8N4GQ/0v0jIyRdiyJNdVDAvRv8NMV+xqOkX3FZUuE6baSSgvbPx9eJjCp/BVqwci2wHdTC8
bVPSgexKsHm5HT/ndmaslMrhHQ2RJ4pRvbFsD1e5TtdQ6dGW55WbPVRz6ODcsPrn++98j/+1tMHd
1zApKnlIhol5/3XywzJmJIK5i7HCAINqiGoEYJ32OOtqbYv589aOmALJ1/w/v+RQNjKX8ktRjqg1
wvbD5v9uV3er/5nP+HPEr+P/93S/fvg44JfxXPH7Ky4/t59/2VjlbdSOt+JbPd4BvkvbHxmZ88j/
14P/+Sav8jCW337/7Ush8na+WhAV+W/fD+2+/v6bwUr0zwjO+fLfj50/Z5y2+Jx//vr54/hvn5v2
99/4uvsvEx4LPj1aWJ3pJ5fqv8lDdAZ++09e1G34+2+u8V+EC3MowjxFMllv/PafphDzIVP7r+3g
n1HRLnFAt3778YveXP7Hl7968K34vv2fXGQ3RZS3ze+/Eb7560wYuYgJX5TdJvNgm5ioD0UhGDlR
mZtuAA4dGzs1cNSv0aNe5wYPP238OKJ1tv7IRoLV4FGdh9Xj92FIK1aNE850h7S4ATy/bPSIgJka
PfcS8Hi8IUU2vG8BBsmjcsuqvPC+AOnz04ik6S4j5EE5rDdIRcpsPbpcQ75CwUQtE2tZch260T2U
fpnSr0YG+P0pC8ANU/Zsl2VMJWEoQNDv4D7uENSZ9Nkn96qLdZEi5eDjgEmu3rZyu1POMeDe29Qj
VJxUBGPpQDC4CvCMPoPtIOTMquqVMQdNRAG5Twht0r08mjbW3ahE2iqPa2uBnti9d3CEL2bb6y7I
NOe+rEij8QQzIHm0dyL/ThEneUzu8Qrmw1BR+n1vtu69G/F6lAYoGTEPuB6ZOEBIqqDsFfUe32qT
Xl22KYX+9ak8VGs93u75pDGy0OjL7cvTfr6KJ68in8qrgrmv5vmZt+x6BRRPNUFt0gvzppofxkTt
z4QrLuLOM8hw5iFDcVNWprOCv1YcgVl6Oytww12RRsUJd2Kzbg2f7AwUUEtrzIfHwgN1xGuJ174W
D+UQet9c4BxJW2PuLs1go4nuOgKVeuvUWn1LxaE5qvVwLbfqomluc0enE8au4M9Rhlc2R4MTP+z6
80TmT8axmiDVyDANtUGxUuhEbo8moVrN1HcvmkhOdqPbXxNbuYvbIWO5zYJVDq3moXNxcnacdS+B
EZ1yajpfa927i3ManIY+3ZRd1pxsOiUnnS7upk7bz3LrfT9wzpbZMWZ8ev2XoepU9gOrC06V41hx
/zEQPrIhWoQDnTUq9DgEScsFQE07N72zjUroZJReTECC3r3RBbhCt96+InXQV9Zoi32eZdGdFxM0
FNK+frPD+kXJ8+IBYae/dQvhrM229Z6LUtvIAe/Xpl/OD1aSVvOP165IVaVjEuVrqmXFGqpvjiWS
aCZB4DO9nJm0nCnaG/4fRTPTt8yDBDIhNzi4me1dJ3Nmo1D96Izpb1zhCNURMpUAReYH+Uzukw+k
qc4Unr8ZM6SJ2E011v/M11eqk1v3rJzDc9Vbtz3N7nu5a2bb1IR3nJVYte5Vug0rdGY6bUs2KzsP
caI4t2HCVlHi/O5t/+ySfSpYCriLakwB1CsB4XMChDY0oVo7OtGcfDkfzjJD31825WGNRgut6h9H
5L7L4cs1+txvtkqkBG9aAa+Gn+2VxAdspK3WnoiYnY41lcFlgqTmE3OGTVMr0VfF70lGhLZ/H1MI
3kRqiFd31MWdwGRAZ5Qhv15NbZT21AAvOAZJgs5CWN2nxis3SdX1p9Fgzpt2zZZw0BADX0zN0Z21
ejw7Q+EoQYQN0RvgoUMnwuEpKmtlM2Er2mB8PdqtBy7IoMY/GipLnBYgSVdP2inxSTZHK34buyqR
YVMWXJsZUmSt/r4rNvLmhrRfeXyIWr7PRA+9x6JZdqnleTlst7mqJx8IIq0WQ8A8bJz87/vkAbnJ
DOeLHkY9EvnWIWMhy9GEGniYFMM5GfMDSfdiupLbp0mPnZMcKQ+9D5In+smILIAYxO/nyIFWnh+a
qkXUijPC7Mo3oNkAuvFUXCNitXY9EAcg5ap5z1KxmD1B9ldyai5jAwAMP42N7Nn4mFQklyFxwJpx
kg98AQ+nGH0tFm1jgArLUblPHo3mo6E82rHG3+P8u5yLfhdGQ9aTgM2igyP+UF6OWFG9N9Ve31gN
Lr0qdKq9L0wUevJpilBfW8lD8kFN6LtfXYaaLHLloPfDPw2/jAwUDyGOKE3uvUN716lpe6dmMXZN
ugV7uZkUIr6JwPHKLflQp4i33SqwF6IeKZ4aBP8aIeBNeDIYyEg5we9Keo7pJO0RJnf00KUkO2hZ
8smoNtngFyu+aaM5xrd5jJ3yYGiKDaDF7TGj98UBPrNBmEJ1L/drMffktBD9sQ26+K6t1C+g1exX
QA7YV13FPgFZHW+KAdeRjjT5FTQGTjcwOdcDBYRrRI8klA7OHca4nTu3vCwlKHcqRc947n0hdfSP
TqH6x/dN+UzuS8wNi+XmMkqeLcfLh/dRJBDfkQVVb+V+rwC4gAVk5SnmsIibOnoj9HJb1aJ4phU3
bpD7+BsC3scnIqf2UQZSLEB4CH86+xI/+xU1cWpA8cBdJ1wlUr+j2NY68FzxqmPN8wgV0lU80HFk
xjtmcYhnq3omYmSfbTe8V9qKblD/BTwnP0irmXdDj1/EY2HXkVV9184PRFMi4cJksK5LhUJ8xXpR
R999kFkh8iEIPXbKp6GCcT+rbMAtc5TI+5ifBpKAx3C7GrHamtWXOLQphBDdtnUB+sMnTjSdzzYC
kVCpCh8N/ZjfdN5VZ4cRDJx5NFrmH6OnLtM3ioZBrSC2ES7ItXWWjQ9+COThTFlQGfzogzTuODNx
1f4vR6a5TSJ7JShg6GHH9bU818nQiTL//OVaOaAwDbk4p5QdczQ58rKTr30D5cXg7UgGWtudk35R
FYpH1jBON12tWfssVwz4BkbwiW/FddtX2WWE71jZAXDksRrq9g7PDmDXWAl2GgGkd6rVKrehRqSK
hSmJu4LYYh3DbTIf/LsTEOQrtzNRvkZzOgzeFnpve8wbpz3CbQTQ5xlIZOZNeUA+VHNj9X2cfEas
ZHvUUorHdu4YzMZ/XEUeeN/sXQraVOw4TL3/QIKMByzix/Xex8nTWl2skJCWp9pSb1CE9QcWT/zn
aY+HqKiBEQjS6W5ch/QwFcTHHB6BVjaJ462X1e6z5ScvYRF2N5qC1ydweyianvOcmYm6t1vqqrBD
3Wd3Tn4qXU9D58/RKCRHOkzMu3oKdPpv043ZGOqTRvrUwfItrDda//2h7Nqvmpa0azy79mW/6s7K
DjkOIB06MDmaH9g69Gb1NXTAGqujf09mUAX4dorFTo6YJtIvKPoV34fIyxiG3W1jVG7BOJYow4zX
MsrNQyg0+xhOZu6tTb1GaEpo53LoIUUMQVZ1WOPEG4CrciOPDsYAC7IvAer138+9XO5yVJ4hChcq
sxFvTDH0ey3Sg9nfu5Bb8gGi8LCXz+LM7i/P/m5fOB+VQybWLtRy+Q5akodDJ3s+UvCpB0cf4f/B
uT4/R8W8r0Rtb+POmY5mnKpHV4MyiIFyI7fe9+vzwQ/76sBGKxN1lKfno3JwZ4rvzz7ss0f0xpYT
66Ag/3VwkYAtcXRsrHLwhxcfW7AESU271Ye9k4k0flX9EAaCPqWnTKjqXa95yIHC5BVAZ4d2sHP2
GV7nmzKdKIk76c5I4TM0zJ+Yln7fLK0UjkRd1c21/mOfWfU97JZQb64tc7qc9nf7kikgwWg+NUlh
pSos3de20zeEsUC8k5+TEWM1qzR+dTWM9i5NFZ9AM2W4acr+wVHT4CCHyQd5at0BeXrf5yumehyY
hciTiqq1NknYYQtmUbqKXbvdlA4en8kEWVog3D27vsC+0tB3Z7erZMYxMjA34+cxnt9PkptkfH44
ifN0r9L2STCVdC4aoj5cLQ+jXVeZX2l3h+tAE8WPI3BQD3KMfBBWY17ZXguG5NcDl8vM+y4nK6Ks
DmHHw+Vk0ytXbUYbFJaFObNB4CT1jfWQaxpBS20O8Hp2vBmRP+6Q0ZQLuVlGoXFyiMeUY7VG1+7q
1L+SW5cBo7Xys6i/vVysV2c6B38Oufn/46XgJQduq7HkzJXLQxWO359RNzgXiWfuftr15zBDQbjS
zZKY91PlMzkYyWSxz9zg8H7QQkw9XcltSFiXC78ffT/1SwaiaVHmmVjhElHgaCPgPQf0fY8OKDpi
zwz01XBfr+TTCTk9GoBArOS4yylJ4npHxQsWcp8cJx+CODHPdsRkiKREsfpwoKvHn15DjqWLbp4/
vI48ELTta6C38Rl8joPAyBqOlzer/gd+tuhJIXzyGoVecHnT1qo7bEzfcKCE8pbmdvF3JwVV3O+K
oP9WD8xkkc10D9pomifHHJ6j2uoeBqfpHsAhCqOOLxt137yhNk/nvLLugck7AjhqMBu5qVMU28pr
XY524nItuSUvyLXSGA6QfK0s6d46mPZaqHsbnw6utdf4sVWDL2DXSWxUEsu00ZWHude3UMK+2ZWt
AIIhyG/SFNgrmREmj51Z20CuxnKVhlr86LDG23b9DKmZN1VXdActRp8nN2H3lWeRi2d5amXq3S1V
xbXccoM4eBzWcpx8IVtgZSzr4kSTfY8vPLgxRUOWkqrdhm6h3caOYh+9Ijmr8y653xcoryBEAyf9
cxhfBurGNWfV7rwPpm5/ylHsFGMBFB/FLMZCZkjqPPUZ8b+VZead5C7RFuVRC+IneUw+yJPcaLZK
zuN5j/NQm5hcXfc0it47RUJEZLnGbgF7AnHfHqljRDZLbDzKTX4S+Crvmy49AtIm9Uc/1s4/FY3/
pjSr63Pl9b1MP1dmHbrjJkkHpmYRj/uhMlsnrYXtua+foqAeVyY+X27/4gUU5bAt8qFGE6ZDIGHt
7xiOePEVm0Ym9v41hpfpFQENnogf49/3/zq+mq8DaWJ8bbl/fxgvr//n68rreyYEPjl+vr6DapvU
UHWA9lXnxzAu6XHAM3gp82Ra9mjSd0k25S+DRXttcNMHurjDde0Bo5T7fS0Z14QukXEzn4Wz6LPT
69VNV9rFfdgO+2HebfSUq0wygldyU4GhdzX0pccysRDPXr2VJ0ODZ/oVDJi755csx6FeMsEnx9oC
SsXESznJB3DT9iGhkfy+S0ERjvhvHtKPyWs4UzLk1k8HdP4RK/gAaKcT4/ul9GwALJGzJghUqCqG
NZXbqTOyZ0ulUlP7IjpTjMufWeyyApqGx9Ru7JtOK+/kbr2Lm/1IuQI805g/Z4gPVpEbTBt5Dcq/
hPxkYXKSR9H4LRPza1J32sEcC1YukjIgH8wrGmrZWZvURN2YV9a84ehZcY6QLBpLk+AfPz07Uwr6
6e9OKLE8stI0/8ibroVnnVj90u4xp0D8EgrdTpZjhW/qqMEi5ybMLIeJuk86Vd3iFmVXLFzGBQ12
3STTzpfNcc7x6OEhL0hRA7ngtc6NHC2vXwINXb3ve38NeXk5DhhCSNOv2r3vkifMrxNNvXa+/HiX
1+n77z+LHOw4YiThtj5DErhNya084p+oj/n8TLg4BQG6sJ2Sx4z7hBbINmTg+5j3U+S+y+A/LyPo
bG9Vtbyc8NP13sflFup7t8NHEBYT0TdN3RO9AiSL9mB5CFSTmFFJUpYPOYmTh8tml3Hkp+2ZtnwZ
Ls+Ug5CclCSMqmsEhub2w345YmIJsvzn7yPN/FW0w/eR5fBRsZgOoyG23I/y4cgKW90bBv+xAYlB
1pNbxG8w9B2m9XQAZGcgQrG+Kk2fO9ufrQGv1GBPKsPT+y75rNS/YWpor99325D5ry5XxHwz5Oax
HmrrPp7gNsI7z3GKKeZ9Jir3JkJEZ099ClXfhoLjA0IGjG78/eDWc5emHJx6sO/fBxOfS2te3VFA
pH3Rj/WtfMB6key5Z37fJzWatdkme7qOQGtmyeaHfXJTHpDnynHyUn+37/1c+Rp9AYLVyoERily3
YbSBvpjrlIUsXMZzXVNu46yEOkiDZCU3pzGFfDd4zeWUn0anZt8SDT4P9/IccleSG3AK5gv9+gry
2pcTP7zC5RJypz4XUeV5XGYhT+l89VX3xZsRKyio2rw5tl1I1R4ywlk+qPZkngtU/2vHM2j8zwdw
AYbG5akgHF2eYY++5SxNUWCftHt0ob0WuZv5gllZ6XtLXh/Dd7B5v87lYsRAnPF2TFpN1mPlsSgz
RHgvHwq1OlpVWZ/llhyhK+b3EZVph/cdhZUPIzLR3P/z58WQyea/3L8t/sa2ZtqmjdieCuavbfYJ
/0OM48V5tD3/m5WB8d2pNoiu6v9ydl7LjSNLt34iRMCbW5ESSUmU6+5pc4PoMQ3vPZ7+/5BQCxxN
z977nJuKqnQFSiSAqspcqxxgb8nnAiwVzQasKHGcu3oonDtRd55LOuCFpQpQZzsNd6YXdjVVOYSY
lmYdi6OEWMdsoXCowXYUmVfLPKKK7LzvYSz+OUeamD8mtytv5krVX21EW0/qzzk2awDZqLwgYS1n
MwRiPPa1TtRxHqbUT+5rQwWsuaxfe+9kvjK1V20NeJYoxC7vwbSdYYsBp4MMIv+t0ftGKW9k3OsB
74+LzaaWngmAmLKTtHPeVnsAJtNhgNBe+mFRneF29Q+r0BuMeQ0v9uEwU6zgu3s4i8xzOpaAcrMM
/FpnGVSBRa3eZ7VqfGz1COCRvPsK9wdorEbaHWQIWNT1ADX8pzpUjLu8hspOG57AGs3uMpvDeKMr
Dt2Sa0u2FWg4A6fGYFultCIt4LNzdmS7glImggudjJvF1yp1EvvAZ9rrXk0ptsSSOTjxJtQ23qaS
ntiIVoYXERtOoSx4byEyYIJ/tdvc3s0hCpGtH0EiiDAoEw58nQayBSKvWumuH+1CsBo4PuQ3PchZ
cdLtO7t1vsd9ucA2ZVADzmz/mTrkBmPvOt85rfiul3r+Ycry6raxs/GapWV2D99SfVDG5He7I5sr
VMP8SZmXRimKU2SYoIstsk3RUTgUh76z2lKsmLOVGBQnQI/AHF2KLsRWFEtcr7BSqJcoSwadyHkG
Jt555uOcgjJWzjKK47J9qkCZaiyrpeCu5tHjRt4XsY8XJ4+NtMOQ281OHERR+rwB2BzBX29xjZ7c
0i6AS7zvSfnVyFYySj09u6AYninkNQ6RNn/TFtEmZwsnuxhWpFTutLzMrzc7MR4cV6d4eQkFwi7J
rg6JDEuozU6URUeRZz9M3Gb39Y8kAleBnF8w6/vJeQzdxn2puiY4wrU17DLRshx5yr14OLu26b5M
VC6d9A54OjGWBpb4hZOzq+9k6M+jdTf37R/iUHiB+6IbEEc5kG+exMLjTOYcG/15i9HM4LK1SaQd
FJKzXqLJbJ44t95tFmYeABDaqvEN2U7qc6DdA9DX3qaG31KQxw+XpLifY+ltzX+xEbVYr3G28bsQ
21B6/2qnGekXLe0XYJJ/XlFZt69XPStAqdaOeVMoinkvDfQ21v1IMQOg34sQUK7PXTgZh3cmQd2S
XhrqWAN92pygqWUn9meULdQ7mZpAy2TCRkrF/E9jmXIbbr5m9WXQWS/LLJt4nVrG/H7d67AmJVSG
m2GidMAuUPp5yJUmheM+KQ+6ZBKZ0+uwMjuN3YKKM83YTx9rAGIfTUNx7rsajL9lJPIK/Ljb//yo
1sy/lxLxasvBGcV+vCGq5FY5UvRxUexHbo3JTmc5fYL1wT0pZkJBhKV/dbiaXQ93xrNfZdShZc10
2zlGfDZDVV1+NONHl8N0uLBG44/QILM2Ns0fQFXDePBHlprZHSU2VpPat0JKHy709OAHck4sXRGK
2buh0nfc60Uo6s1bZEpMHCJT3AUsehdAh7hUnUrTJ5kX7h1JgVKssLsJXG2+oTjzd7LAeL0WzWZe
is0mnMz5uUgBgheTOSM3tdXAgISC8kNotdntuvu87EPLFvYi12s9I2UDkTSyjf1mv4mk9yaXOBLi
Tb7FyWWPfGrbD/Eyp1iIrXgtcs6+s9so7kdQXEGM4cGf30mj5D9772Rx1IKqkgD9Tl50FmJuGpwj
zvCmrMIEAE9U5fwa6dfj1VZiSxSxd73eO5m86VyGf7skMVmnXGReVpIhOnpw3gTUNg0QrqxNRypt
wR4P47gMfnY3fe7l39t+oHrxzaWN9PDuXRjRvpN1EjQCLeq//HI8+x+rQkfjhZSkRhIJdZWcxr+/
5Wa1ZoIbZgSfbMoMJ//jNOskttlg7e+bQi3ObV0V577vP3X+VB4VDWyEg8iSdhgORe39MTcwhK3G
fhKTEk+51yelrMujBAgdQGDNGLzEvoFRBw4l4JxS1sA3ta77DxmM7Q/l0iu1KD2GHNZAMFhiKEJR
O9S09SConmX0PozYrS4eEPXHFrT1K80ck9uq8B7jwQd0rVGNMwQzwXylGH8kiTbdX4jExOVY8hBx
1AMnawGC2eK2+YosaMC2i0tukZtiDSrjLP+zcMPpfhUVHcjNV6Ntv0blHbSEhS0r73xW33CWcDoB
vEf4OCgmeClVOn8Bj+OpAo/2L22obsjGm76DpVztdL+tn+sGXDdQqKeTnUavTkk0z19036UASvsj
SY3kZCxHjaQv+Jpa3AcdR5AiGeR4UbpkpefAsiocPy+2YjMopKkr4Eb3V73r8o6Xh/W+d8exhDZ+
au58YBpeu/oyFqGScromvU1G4tC1Haj5SZTQj1PhtpitsWT8j+47U4nodNVDY0zq4cJlm6qixAZ4
tL46pGpakshol2xZcQIR5S5PaL8vH3gFnY19G4L/aGYq5fSumQL/vZiLns/WXI3tyMZl4Dy3gVKf
2IBKVM5M7OBBDyx7z96MsfOnYiQ3yVXUE/A1j+uQ0rDwobFTMFUm505GqzN4m1NcZed1A3/ogMUB
lLsG/bYci0M0VfkxjIIKmOSsD+BC6ylf8NplQ6AG6GIdAyJUX8c2PDl6nIE9s40HLan52sDnF/Tj
t3hMgU1UOv1e5ShrV6f99G1om28k29YvfZnq92APapxiBtO33O8u7FmdXNirc/XXGCghoAYqu4i2
UfFqYjkLeH10npzutcn9grpuGQ/K4IC9RsGLDN8ZbkPdaUt4qRYk0CXMpkhKrYQBb5lgbAHHZTcs
u16FF9OIXh1BvO361r/ZLmULtMnY5yT9z/wEQnYGiFtdPwWKXvOWnxQnrwRAxCHdZJWJNkrTB9+j
VL6zZ1CDofRtb2oqF6H1wk5RvdYjJeRUuibVVmLSevAMT5M+geVEZN+nadUqOCvOfIBfxTlCWaRd
p10JSnRXTt8g2vsCWgi4rxRpcaYKenRgGqtcAZ3gJciRb/YO9gBVzKt9x+90RzplVZoNpJi2/xvg
Wh6JHtTKDXzDIiDCquV4KwMj/IZvVXzQ7cr8TPIpzyU1Wpg0VyexsgP71YniFeNYKjolLA6o0BR9
sYw3rcfSiNyvs2o2u8LxfFh4ZxusknricRdYd6y49ZsuVrKXylPLHZgzLowL48kCu+tDUdjWh6AI
vg3cPUi0QkQJXnvD0XtwDVGj9cEYvPyxAicgBWx1b7ele8gpVTxnul+d+xbacmeCPWeAzBC05UVo
xaDyGEOlHXU//H12O/eUTaXrgoHH4i9eFn/bQnFdLbL4E7ttUSi21Qht8mYr2mVRab4tQFd36o1O
Yivr0c3hbbHKPZD5lTe7HmJxd12Cvi1SZRn6Lp7MWFMgtGvLLL9OgEsFb48m0OyU3gnMiVeJaRfc
g+ckJhmkAQV0p/C32m8eeemi38b/FkEi2lQ9HvjL86rFUjf7A9jTTxN0SXeypym7m5uI6j7wCbCg
8HMA6HqprFqGw+KwDcVfAf111a7h/u6raWBcUTSUcA5XFO4xcmAJG0DXGWH0fAEhNH7ROOCBP8WD
vHoZioJU5ATcNk4qRCZNnIIZNHIqvIp+Btqc/jUQfH/aro2NvzhhVIG+TpwHNrXZKIM54VsErZSq
dfafgAX9yLsh+GSQ5HUTwaC5mkLtcmGqxP5q2lickW6mIGo4Dw1ZXfuumt5FFVOfbNAbuYAoiuoj
z4ABNmFe/WU5MGcAoWeNql3LEiHJqfXdycrgYvVwsdj4dVfiFSVf8S3UuiyRZYrEg0ieFYt0myZq
qMHnRmfp/F39YiZFc7Q+SMN7+W8dmfnnpE2tD5kL/eNscLQsygwgmgcr1C7s57j+zSuj5gxF5slc
SimSmkNnQ22fdF1zP0XmZ06Dy882OaEPvss2vxi5TZodWwfci3CpxqgHIwC0u3dhDp+Lz66df0pV
dmhCq3A/zekX8ZmH8TVEB6rZqdH8+tAG+sGBfuRH67VHthrH7yR/BzsvSs2XhtLuGz1rAewpa5c9
+bG7gRFQeVEgt7uaO8f6XuPu/XT3w3h67264s3aTd/BsK+xfJMHg32pa5VE/27jFsfYpuqZuOX9a
hW82XexmT3ZKmqPYNXVHKXx0VYKr4wXGJ0or1YfR0cibYQSu4gxMgvnFCFV91S2j1TJrV52MDJ3j
8IBizhRw6fdJkGPgZhyG6RApLgARS7OZ6FS13ru8C1Rs4V/IxUKUKtQlEcX25I6zEV7vnJaHD8kH
hgHE2mBq15r+1R170oR4z7StwP8rrf9QQy/+My14DpVjX3/oqdWn4Jps885UinPqUcNJvsiFT9n+
nlZN8icEmyrPdNDvqVtXuTkNUTjD0pksIKZhfpMu377B7rMzt//PbmKZH0TEHig5Ua33MCzf2Igq
ZpJWilf7FnxfsYfM0QflC/xzQyVDWKmSj8PyvVJdPbjtqtKnaI5vnaf3gI1NDmQ2i5YSunxBslLO
ou2GP60q1z+9hRCpxVIdjJjOB1gVH612IIYZgUTnm/UBzF4FPAuKO9u6h0uNoyCwgEmI7kaPdYAI
Ra0tsBENNQ5UpThHkYtIlNJkmu/eVqTLvZNvtpE+2PtWh+1hm3GdR8ZLdApGnGNvTuoxKKfqo9q4
u4RNG8Cy6QV1AmPT33uKqr7KOHR/7cGkCIra0H0TsAqBreBso7lz8pYFgYzXrkiHXkEqXQUKbqtQ
tZOMpNlC/NpFjFRFae6AXy1vqiqrAPYdmkc+bPNY2Z0HXDzUh1In3LO0eJTephA78dgUfQYgggy3
UCRIewdRbMbv5tiMt1Ay+TavoUFyoMdmczdp1/ry6007J/40XA76/hoEceNTG0Wi0eQnb3bxJ3zm
ZVAsA3w2zeKTxdBdUjww88bdDsatpyTFQzpbxYNvZ9oJOP+nruyLh00uPTDU/sypUz0lrNGD/YrC
u0DxGkB+BjClmOp1UTb5Fccn4PMKSO9bs9qI8J0awKIXs9A0E8bN0Y5PYdXOt/FbM43JDLVsc1uC
xnkgy7UFkWDRit061iP91UWsN/W7MGL36xCjCUcBlD5MJk5iKsOkryIAgLvu4FlBtqs5hDqk4Ak8
N5nlP0OX91CUanyWUThqFCp3FDkvBvnSkAQPBdZcpt9jPXrgxgF+2fKNM5d69HjpFbEO6300GkdR
iEy0m6JQgFG4EqEDcs1qPcJZeCksfdM4is0W20iiJ1XTuenV1cEgPXO+ar3JOddLA0RVdvLtmTSt
wjmLnNwHqmFkXKp2As9MUh3E+ELdeP3qJ7Ky/WG5+fBNUzWQj0vvS0Zu9HWvdsaSNag/qTXgqpK6
7tr6TVYCGLpZWFHzXywkBoyO0EyNvGXWJjs8JehMsQdpMPxl7m2/ADBJb+58oCC2sQjF8J3MB1kM
KKTFWxr9rRcUi0bGa3cNTGoGaE5hBl7Y27Sg10LAs43fLuNCJjYS4mLKi8u8mG67GunJFftVX92k
afl5Fb2bcbO7iKiCEtOS+Zp0HaBtbAdW57aMyqUa3e5vKw/OnkUGOEJJknJXndkLcEADB1NqcCYN
cF5XO5cL8k7WgS3Zp96dyLtFObAhAFbU4FOFZFm3YRJzfC/GazfIXAs+N825ehdLhtJkRcGLOycU
15tMIsjERq7sKlXJTtbcwTLlpp19Kw2gu/31mMHGoIWGzf886+F1XrqbTULmkHYUobFoLsaF6wI9
4JbhwP9xCbrG7yPWhhPs7SllpHZ92+Rm/VwtjZ9N95aWOKARMcqtpn5uKbsDJx3M5mUk8sWq+adI
HKEKpgh1MV2sNse38KuISqRTX5CmQFmmCt3pgrARLljKc6A9qKCp6UCx1NpDCR+NaqUPs5kCvwIo
hPbgJjCtBFMCIZAIxUXCuHX2EoSWeRLXNcqsZcNJ85qP4ruGEWOVhTcFcElxczEd9WD2mRzTVSQu
Er7renjJrVzdVdoMdHRhWEeDrcfbVlnetQCUSDkfdfryVl2adWzAg/naFZWMxUuG0pArkZGvAQGn
/O8c+f/X5F7BP2fM8HdParv+76c6QLiqLs0u+xJDmkGsVx+V38D6fdn0IruYUsajpwGzSsX9bst8
tyHqu3eM8l5EgZQbmXb3rGduc7cm0ucxALxAcal7T2pUtMnI7uE/uF9LVqjCSO/7lNc1lfJmUmod
5SkDWeu5SxT/xk6AXhGZNGZPYqxWxT9kVCxmCjfPc8p2ozhtprr5LQcvEx4xAoplmwfAvGT63WZZ
KYF+5bs5ZAxv8wLeSdrZci3iJYo5zOBB+5drqaNeIVWvntfraPQU0EVx4xpMLRjv/cw1jmoMpQYs
ryANdtQjmzszMK1bYJat2xnmmRykIbpQ0ULt3qa9dXvhIKp1nFOCSnpm9llkkwRdNe9DrTqRbs3F
VDL/eilyVWJ0MalcRF3XyW50ks+NH+Z7bYyqr+1EZYfPzeYxUAue+K33SeRpBbtSN3vGsZlVUO7z
H2NVzp+DqrZvoWcELWrx7hdvy65fvTVd+STmA4SAvNO9aJOf71pbiSoKsNvhrpau6uvLDglj+AbG
u6xv0U+LcNN4qakfskl9uHBpI0Xzd5vNe+81UOqFf/H4TW9ELdOsim0MBWfNvWCZcZv2bcaLK62m
sLn2OwCuptLg3GGpo5h6vmJXesVinkO6g8jypW5jM5Hh1mwmZVXhu43f2VQx8MMFWLf7TeGpHeUf
ayszbKotjgU+4jXE3A2MhOTNk9XDIVKY69SNek2okOk7+/vRWHjkRG9oWvxoe9FwdPG6CkM28Cme
YsWo8wKow3PyaJdB8tjEdmtSlD8dZ5033tU5JcfZo7DvlKct1Kxm5nBSZ1JJdVdlVre3Ibt4FVKx
h0HvVml4U4rx6rK2qtVl4c3qDtp9dKcmw59GprvXyYKIKs0aYbX5p9caYZVLhN7eJ72r3a4O/3Re
L2K9ILnihOUFkGjJTAlQS6nQjTdb49OsOPk5mjksgOmLL0CTfO1jkN5FKY0fjyashHW8dy2FWr06
K/KlquEQThNlmYuHM7SgZZcp1Z/XagKqqN1C8BEklA3Pg1nfS+OyW36/VHLeg/VOJq50V81irYCA
RYEz4EEXPqLW2p4c3tV9sQwbLH8daIkuPmvwhQlLrgLIEePag09N+QBSz2tmIlmBAPMujaQZhsNC
TEQ1niQ0ikgaXTeym24AM32zFYXYNaV9w8rfvKOC5S/PnX1qd3n/DiPPOUvPtiuNu+dY3GwKXd7d
9aocbqHABil0eU9vlrf4tSs+U8MPV4TVohnd7Fgp0aAAOBbH51qLj4LOMqu29pwHIUcKqvGph1vw
WYeYUjBdfOronk1GAt0SxIwW3eb3Zvnm52bWHZWv15lSRhzGkGB9K43ldq+9MfPMC1kZqhDbiVBs
OifRrhsOqXa6Y3QjfFtGDc8zFZasH1iTMRIRQOWvvU3GPe+zqwHDCh1kcxaLd2ZdXul7koJH6o3w
v5hiLosvdUF9nHZVt+aLGYP2D2yL9zHSlInNpmy+NWuQNEbDVXhOGco3A95N2drdbNMaOg2VuuvV
NtcGY5c5d1nUN09VGyu3fdmp1z78lV/dAdDMeM7+cCwdZK3/ZFG4k3cFisC/x9gsotbmJbwZjOr3
gQoLliSKzl8u4gSHXalPMgxYo171Zq9DUVEa77WtypbZZlwvw81YtNtQItdDaXyyVSpqNt/kz9mD
Ln37Gci3nSq8hkd/tv5i3v2ALIgrr6KqgLdtSQneXJsobG+NLHmI3TF+IOPSXuoVgiz+3Uiy9qhK
KcMyzJy2PYa2R5GFNQGXsWh7zsUebClnWEyqpXzhnUzcLKmTGDJIi+1caW8EVGFid/LG8GcNaHvq
qm67iSpDFbzyqxWHAaLB0W28D+xHQjI7JvZRTsDIHvoIIJ771MRx8DG2KPpdjs/qOAzvjJk0IRn+
m9MIitk1G2ERt4I+/+CwgS5bNhU0YR8AO1zOSqjxBsO5v9IsBfIk2+aRZkbKOZtM/1wlNkD9hTYC
k64OX0UmzWYCsJ1yBk8OlEErgTpwcdjswMwlC7TKwHdd4r3zVbPJB1XduV/dZkNJT03mPRoUf91H
pR3cd1Eb3stwlaUcZLam2lzxKL1UiHYz/pUvuSTPhZKbwOz9i6t4bZNJOBLF3cNodE+/DLlEErNf
ucLpwRY6d57rTbtdotLawImrRXOIgbDcG3ZsH9QlM820RnPfda61JqqJVobaAnq1DSWNbTP+f/JN
88i+zZT0r9xwkuav3Nb122ys3Yy05prMsdk6XsgaSixJb+RRMHMGAe1V31Of2pJtg1sYwVM5Uduw
A4Kpnb9CcKzMUXz2A0cf963Ba1RGpvpNrvbqGVph0u2hJ1fPMnYT0IJMdl1EBM34vMplmHkpewzW
at55IJWsXVHOqQPAaWFTOUWwd54yrKOpvVnwkmBgTqNdaLT2XmrlL8ropTx+a7YSfIAKQ4rnoTHv
IzDHf2WyhgnHUT/lFbsO+jifVXgJZ4dU433S1OEj/LMvJOVCGjIPGVsni2wGu3Hn2UF5XSta+Cgy
aYresg8uRBMswt+sFYM/SQhYKmnsdnBMzP4lAMb3dnOTKG7jWLtCz8rrJu+1fc9GCsnOTvaxnJwP
nIVFDzKiZhxI+IpUZhkWdmGe+NEFu8boso/maLTPsM7sNbdzyJpsOAD/u2s59fVBbPsuuHSl3rET
V1G+zTzVSvjgDnn+kX0wyKX+7q7ysFtnNhb3Gp7ebWavq5ybRMm+9W4ykYhDY0bda0+Ghe6M72Vi
oo36H9Zsljf/6gp9z5LW9RZ5C1/7UfXfctV0c8lF+1tFhmOD42U6ukphKtlq73LVQttXGw6V2t+0
nn23ART9O2rVP5NtGRzClCoMXwdA4vdJG+1DEIVPbqNbOxaGoHObavgBnLHkwenHs4xGo6CUpE2L
nc9b81Fk7mJBvsZqoZlB9AEERirgmnA6+qFa3L3WTk27MY3dB79yfjSA0HyG4cA4Zg03IBnyatns
FbOrTkAqcKiZDCTnJNqjlrjWbxUYmYvU1lv3YdK1NUKiasbRcbhniVIiuHNWndKSSuWGo/71Adf7
vPNXcebs1uefjDOtd3YCN9TplBYOXWBc1+StXEHZBbwM1CMZ4OCfjagCXi/snJMRx84zGXyvFpmW
3VEkEj0bjXrbLXAD5jQbJ72sfuhlHDfXZdbsy4AabMVfYFysKdR3lrfUgSx4BePSlJBinsq4fe+h
Z8PN619tbr3qAIyz8th7SnmvJtmprhX/URqRt0CEAAikqCz1UMCyrKxaH2ICPS6C+03usmF/m+ft
F3iVlMeu74FsjbOMjNkqPfRWDA+a7lQvRpJUL2piLbSBqnVic7x6qaLpSvcL7WFKleyJ9C6HU8y4
O8C6y4FuVuVPnH6CimOH92KxyVsQ4q8Co+oOYpZ2owEsk2Vft5zH7eNGp3y5KNP7vA1zwPQ8+0s9
tKfec+M/px4cjGluo4/gvc2H1lyKtaPYex7hKr8Sk8QD1NO3m+8STc8a72zrUwrpOdHyJRr4v6cE
KIA/4Uyjvq0I4Ue2FBCYsupPzWi+9UqePsL/rP0W8RXJokwBbNcIPs6QoBVdpv0WgIvejNczaDb7
KZr4Bi4NTKXuQz4siDUR+WgyGnP3QYGSc7VI9ATqtaBLj6uW3CDjKgh4JSojdswkgGgiJfzI7rV7
K4WBOkt7+Hnd81YmWEa9ezUlUANlFAQrV6DgkOFspdNOi5JlrAAyD1/Z/Tp8C+M1pnNeZX5au1ed
bRmHLWydwzlL2vNBB6sKJm7ylNhgVr9DgXzjKIHyF8Doz3lfTV8amBz3Vd8Gj61nzKfWT7ylfu29
U1aM/l92mD5DH0wuWG3DJhVP+Y+mNOqTYGcFPTX0infeYLJGhwyWseGmEnW8ee8cvnNXSRSGfCHT
Gy9PzUf+QeZjk+fpnW/OD9Qlm49VYxurfAR17abVg3a3KURL4TpoSqmvXAQRRdtaR1h72cd8C875
gXXPVs2NGGyBhgr4D6Uf9avNVky0wgSdGJLM63cKX2tf4G+f+en9vEzuXOOD5YIXzjVvYjXk9hVH
JO8GZQuAk6jDuhv3VE4vyYw//eXjz5X7V23U6emdXI2P7NTEF3GhcEtvtSb77Z1lldrDdeC43sUf
SkL3YPWzOKrsw+axfkgXaOl0qM7bZwQTT4d1iizV5W+3yY06UEn9ACL+XQwKg1J4qpv5/X9hztQ7
t8y0uy1I5i3r4qLeb38pgJzimyp1EwrgQv3s+t53CBHhaK1Dk/qbRRYOGt36C4fkAzQOSIaw0c+r
hVWTVE1u9BeRsbunn3VeNqf9XKoFbNV9BOvN4i+Oov/XibYQ/ieZTATrNciFLI1MWBvOly3gWEIz
l3ghtz2vTM5VxKvoVa79FnrUEYrI4LQ5OsBvn55Kuz0nbBy0+zgKknPWw2LJ4R10NZrleVcXKtFL
4/A7v6oTS73mtBJYnE0jPUjW70jNGU/rzJpJGjoJNkQ3tMzgKbbwkzJaeE5Yuf5le2Z6kJu+PAjm
0b0GJzp/7JbnAMjpxZ35VNVzdVtW5dc4UQDJ9orXRrXmp9wtW3aCfsrH3khIRnUopRWzRZF6ivGY
gQK1SIaA/KdpafwSiFgv4uhgU8hMhVV/3SYRh2WmLpiZ6W3ywPMoFVhmkmiiCGvoWUKAhq9Cyhrt
BS0eKqLphVOf8drwg4K/K+DxIgtgHfBGa3iQUW5P8y1lpdmVDKUZA/C91aKroPVYIOd1f3gunefN
gB304ED9YbDfZOxRfNa6qICmnomVmgzkrEg+ykguCKaoYu+SAHOzOcVuDvsrpx8i6i1LP3ISzNHE
EkO8Bni5uS2F2a3IEt8JHseFQ2OxkGb7jNvndvoJcPP+8jNCy3z5GX0LziTD06qjeCkZGObctLeJ
S8DtD0oShhefER6Ci8+oh6Z+X/UnMDUrp7uriz8s54Ots8nrL7B4HCJZ9VVd9P46tt3Ux4hhnYxw
ZWbFR82wwzsSHkHKW63FsSPeUTcaKzlb2vyxYYthqvvyKQw7aB35nZHfxEm9DD0b3ocUTpqMhN8P
vhNCnQUdwhUkYuWtDL3QsU5pa5vQX0ZeuVMz51ork/JJCQingtJJcjK88avxEs4tk6MoZQYJ1/Wv
F9QMLKKkbiewyWxwwjQ4SPHOWtoTvQmHiSx2GED6V6MVHivprApeC0nv0vqJCqSHwTXDQ76Q0zj5
4J1atT02YR8AhIRImgRK+ouhmLmkib2Tp28O4lWBwHLivfLCDEhPyETFTaZIOvZtSU4awDeKID1y
4T0UZIIiVuejCUXZToZ97movfN0EpkAkIE1A71Op8S2YNIATeM4/7KP8RUylgf2ZupUl/q/s/WrQ
XrA3F6CDNX4IBLZcD1S18b0bQzG0EEdZFcRNO9ssSUsj/d3hRO6iz46yfyvNsBgnVjddVVE37y+N
/tnPw1BZ3S51W7B1olB1mDSWFgiA33kMkujoQFGgqZV+Zy25Q3oT6mujvvVEJlqxezeE5bu6ig2N
7KbF41d2ovjPc1Db/jJVSXuQaRtrMqsrcfsfLkPsSsicm7SE0uLtY/xqxl/JZIpW5aCnjW//hw+x
mdSwFVVX60eOjfmYesXpX2cQN2mCoLjR1bY6zQtYgLY0zQIAECwLXfZ3b1vfgGllEYnynZkoGoED
2Hwj360OlC58XLVv4bYo0pMpNpMtvB/DK5rXenO9aiX8f3aWWKbK+ZqaPW5X8u5qtymkZ5KXtp/m
xr2JtPBgtS7VYQtOFCUb1Z2ulX9egELpPcny4CvcbDKjDQ5JkCu/ciqqTIHWBD6Z1C7Hc740pqUM
56IFiUgzgd5dRqSij2d9mCE0M8zmOOjzJyrE4qdYLeInwAXKbKiegYGpnhMvV58iDtWXgYjLaUif
IUp8MxEpjCVQ3XtPYmeUc3Vj9Qufn9HZ110IRVu23NikSZZeoFfQ0P5KXek297d6uXs6sQHf+wyf
nW1H8JM02fh5DpuT5hTa7208AR7IEu4RRmzlrgkLayHZLX9vU5I3MRhUkIJyz21BfDfqR85ROOJR
LPX3yS4PhVZlX0qel+A4WO1pzPzsA6mkP8QzSrLfU923PrikeJ9k7lwxB5nbNox/zJ3D+bEnAXmb
G+SK17lBGqwf4e9Id1rbRI+OQ1pHUAOWV1bGd6XSOK+pW0jjqyq5NbWcWqAmLz7ag55cBQm5+dqg
r7ZUuRiAFUWvtooDs1Gv+i+yw+v3gGnMUeIcZZhSYbMvgoa6nbkF/2vRbsOpCaML482X07f+oR0V
HwTTotg3Xh58G1UK9VxDB07ITh8aLYXmeJEbgPFcNblaw0fr9s+9kv1RLXJu55AlgIp3x7o/+0TJ
IpsSyCsPBqs+Dq1jSgr116znqBCxCZD9ITHtEaIEkpapeK128WxaDx51TnuzYInlRp310ORDbkBO
FNfngs3idSiadLE2DbLjEkVV2NpcDEXTkdJ8l3varQQUu1Xrm8Bc+Bp0oECqli4Ak457ZG/p+xqr
zoFvm+z6Y9Xq88kOWPaNpRbcwTKjseXSQfXxorWRdeybEmr3ZSgNdYn+VR8k+tFTK3OfxQ7MqV6o
nxpYZHfyjylALTt1y1B24reh/J9k2AZQBW7Gow8s4TYU7WYsoURbLxP9D75NkO6HPjSf9aKqjwMU
Vge2lJovC1NyBpbxd+o6kr0Vjur9HBZsH4GZxWkhCsUqPzuj7X0YrdQ8lRS1Xutp4XyLJs4b0ReD
ATVaOgR3jpdnLzEkfZDRPFDJPH1TLegT1KmBmYitlmfoUMHaXArJCkj+oLaIXhV62r8q2iDIVw83
YBfKIN8LUGejNEKQ5VQD6Gwf9MqlJ43e1uO+bItmtylStfqH3WqcjD+iSvPWSGL2q5irrXcXeWN4
L1Z+Uygdr34/Z5UetZPKgeK1j2YERVIYQ6dhst/vkOs6gBXkQ8/acoJypcKe9RgVU3YN/Xm5rxe6
KGkSfuiPs2I8D3Pp3G7yxq+0u17t70Uk7tJLc5VvlwbhG5zaj209cGNzqkq9UsKwOOl2Dim61Z0r
qv/ZBY3zF/LhoQzQKV1ah4sMujVjDxmcd73JBt4CnaHq7q2kz1+sMoseSQq62QwCJaIsJe673ZBW
1qmz6mBnWtV4x9X7nHDH+tfWDgFbDyBQaAq9e7KbNuJIXdO+RqWW7dngi+9iTSt/y31lL3J1hp1o
Csv8ALGs/rVmAa4E+fAblG7KbdobwCsscocMOBJ5AUMG986kvl+FWy4mMdeowWlMZ1ByimwqHrUu
94BWdSCBrlzjmwUyvj7V2R//fxZQX0He9LcY7fjcVlO74v8nVs3BT0q6QsgTHQYAM5i/uo4FFfoy
Ut30x3+pabf/j7HrapIb57W/SFUKlCi9qnOYnp5gr+0XlSOVE5V//T2ExqN2b/juC4sEQFDe7ZFI
EDjnT34k5uo401tcRzW7ZTlAhbi7JigzZqES2E5eWmltM1zMrMwhHz46mgCfalqEW9vQh4+FLId1
ABCuPWk7BljCOjWwOVXaIKg+FaiDfiRlAXLJYBT9SzH1wauTCX8W9xLH9ri80pQJn9Nzrg2glCjd
/tnFuQdXtmDHSSqGSPNgHPExDV+oqVjVrYLSTgD9DZnHIhPp/NNsQZNA3dytNLxp9qPwhnVnlOCT
+POE1BpI1RuyfNwuCjrwIFAOUq1FXdOGgY5L/SSyzSRwrNEVbT0xOneK1pmGJXE7d6N9ZZZR7hYT
6i12NI1kfetEe200j4vtndnMF01qd7Su+JC8OV7s3pZVj8E4CNl4y/dAHMGV97IQPXOiO2CxNaPp
EQmQ02No4FvInLDYOnrUxptQK34CUy7Gqxcmi900oBqM1ePZTAO+anodpM/FWOMoqBnZecRlw9T2
9rZCseSZGha6zzj4KKQxYa8ilUOOs7N7BNOvvrOS/DQWrcYAQIwEdUScQCJNNj3lt5M0N3AR5N8b
jAKcR3uS0oQB0XUJfueX2pLRQ6zHX3PkT7yyiqWvHnBbB12UzyQqWvyJWczNjh2yoV9F5QKeGLWE
Fiibr6AvDa8lD8F0aoJ4sh+G8EqN6PPoqkXuUzFFAWqXjNwFzUMXHjmrP9+Z4VJRAzhe+/jff47W
PcKEC55QwKc5INs1PaSW3zNUTVEJykXkLH6YqtBbTyP4nUMBBuB3Ag2jMN6oNEgmQKBLFjNDxmJH
CR6kRQLQaWbOIBmZRIpoo+OVdVAV9lNX9EhdAzFg5ZP6xpwsPaRDb1SF8GpxsfghWYU96Qbc4+CY
U89K00gx+1o83P8D1JPQFDJBeuObh39aiUyWRWhaQ4WLAhkvY2E+dc0YIM3devBi3XziqrGQtXcw
wHril618jSpHoYMmKM4GR3GE5JSCW/yRRoXhtWdQYryAAAkVtm1o4zbOTrP1MiHFcr4dW8GeZpDi
X5yQQVVr7h75GP0OYBDdbpD44Nsq39JUeZnUgJ/YPSFnZsf/lJOZpXAIO5TOL/ZRUCWPOaCG/Slm
9X5R0ATAWefrkJVge313R4plfasEEnzMinJLCrLjBg7K6iG6KemYLyl3NEMKXKoWJ7tloWVx4JJH
GjKHQEVDay421HNAUr5DjREoGdXDADUkPk7Ict2Zri1xVBGteeyLgmcgClTZIGqM0kzzSMPBsEfv
hAoK8zi4Uw5qTddvdNMB3Cy1ZLSYG4jarsIR/EvjWAUnHGntXa0bVxplyHZFdYRSRDk2Gj51qQFa
prUH29XhRhEji/a0mMR5GJxIltDkPgrMwwjOhl45XOzSQCBsSeP7KXHbs2PcRkgnwZTZzWyolkp7
vGTeJr4vXfcmP/GbNXKRjzhqmWJYR3JEhQEVv3cjgk6DlQtkq/0ul8d1RuEh3RyEvGM8HUKt6eIX
EACA+7gJxbZLUnAtkDmVv6PwGuUUgDa2BscqLwNY01xXE6fJAhcET4HujqsDTfqod8rPmoUq+TV1
Z6mhdRfZOuXeqaccl5Edjmw3XRwMmi2Kdv5wUitPZESOqLfIAPl4sYDUvb8RLW6ZJQSyZN+fjSZn
TnV1J0ccvBBEJihDBohNHukIl9qnG1FECDc4LD/gnjHbpqI0QOwuzHFNM6jpTSf1xypNd4EyNHCe
3IgG9C68bi2wOSTWOUai0dwD49RzgDD6fhElAWBV1mWeN+fK/ey61kbXEhdFOTZ/6kdUQmRGmvk0
nKbeRWQESJDj5OVrklHj9c6wChDh3i0yN5dfqgQ0pIjPgsFvxNlGd0d5JQsnBdFPibD2Yt82NoJn
E26RFpndNyYyiEu2Xp6pY2WyqpNQ7MlOOH1yDgQ7V6BAOWVgkd7HjrunUaFE9jBYpW/1SYu7QGxd
SUONRRrqjk7MStxswp6M3AJ8sR4qnTY0cVEsw3sXNKbmZln8Kpq9qvW7WQtMrOH/SqBhd1yRrmHa
jqdz1/Jcjzv6ff4MLoO0tjQr86UF/cgGGajXrhuDH8iL3EeVyIXfTagFAUZwBESugzCxIfGH9oI7
qCLykypfN0EX/HJArJu5tfmjzM0n0Ob136y6+2Yws7yA/OFn0Tf5RQdnCrJogwR15J3YFQFAlF11
ZEKNIwLmQTn5XlVVBx3E9s+kaIddCNzkp3mAAMgR9O0oCXuf5LhIbIrKtNgmQC7y7ba09klrBk81
q76mtluezB6YBSvcpwrsOZ5mnenIc6yNzwbeASCfi8AxhilGpwO7qsjaVelMPF7h7kRbdUFjbhsb
/KmoD9Ceqgw04zytTn0NLnG9L+t1pOb+3T8qhp7ntRENe/PrmC+VOfErTVnc0+q0hnrqvHcj3KU6
RhVv8yC2sXcJbFVI5FigStJZB9xlHn4oWgaa16gJdqFRRB9MMebb2kIlHw2TdGj3vRvgeFUZ0Qck
k4DxLXBM5MfCWLRIHdMn7ZOmq9GQdk8gKt+Sjhr30uiW+0r9oHppWJEd26E8RWM/7MAZxY6NasB6
DoqwKUWSm13jf2ab4d1PmqKeAmuFWiLok76r9T3pEF9Dxg7yhtwNmc3dZOq+AjrJ28z+Zsvfqy3z
bpZ0dTPKkfatlicxb6v0f/1lmNafmWX4y0BmmeHYhgViV6SX3WP91rVh91PVv3DnA49SHq8DU30n
AOTml4kbnalBaAf0lvddB6lgZ9wdFafRuzIaDEgPQQXPP8yzRPkyFsB5b7Q2nr3+o928FIsrnCHh
e0VG5Lx3UGOznvWmVuGBQDQAUkBn+IgweLDvDYR9CONFa/X63NjjI4G9EGy191s0Y7rQULr9oy1L
+URmJAJf5eMCE/OnHzJ1vWp2bdcFA/2HkckI9cvapUnwNwzsBPeIHMlvNHImOT7FUY5E0FEDpGkd
g1tksBO58yJwI88ziqE41BKw+zLRmeVPho0kNS17cRgYKHcF7t0ArNGfBglEG5S2p2INMlUN2dBh
cIk1OQKaOcYn2hX6Y2jV+mNlIWstD4WYZYuiMIdsVVpptyVZFI0Dftaj2rnhG5GO2W2zyIom/So6
7DAW0WK7yMAokpylUPBirYkXKnhz2u1iCLaK7PTf5yvEXP/22/VM23bwo2U2Y397qye4AcVOoSpf
SqoxwObyFI6SnXF2YGfqgQPwdkgK4L5+bVvQts0jZRvFUwQM0ve5hQY6LUSxbkR37mKQx4G60nCy
jd47yOpSbnTRIRlbFAyb7zR4CKv8UyM1+7XVTO/Zjnpft0f7FVto+xUAlVsnksUTiTyG+FtkVMOZ
hoA046sa+Fp7GiL5uNkC7r3fSK12XvV8YAdRIZRInjrbirZNoA9atuFmhMtrlHMdI9VQjxqEFNgR
UGn2ETjZKHGh7qKhHsnIcJlHbvBiTHN/cbHMu3MDirhqg2qhaPa/+DLJA80zGg6SmmyQD566y09z
ZIwP2EvNo9HV107YmlsaNn2SXayqfKSRoOwA1sRIMQ+HU6ryARq80gHNCKJN0nplhcRWB4F5VStu
dNZXmRViP4waUoNc0aXjOvnLzEHFQgbUlOASf8BmHBlIRl/smdQ+kXxsakzSqWV9XqyjHN+sZR71
aB71UIDwv97Nfwvn4Z2MwIbJQFpq22zOCr4BdwXYNLgLHUu+jPbEfSdGwl1TlsFD3qfTKe+Aoxro
yJN8l1OPGn0wcUJ27Xy3yBY7rwzbna7hZnvRkuNlyEN9M2VpfbqT04oTIlvqyh2vHbX24ph6gdlO
uLA1Z+Uyf3nY0rDBreaM//F0AwCrbv7Fy1xaQj2dUwKleVl/eYgumsq1ZrdvT0dTl6cAHv90mgZj
TaKh0rC3wY4vDb2vB1Rj8q8c96IbIPVUOLzy5KUrum9TN7pf9TRD2MzR+NUKWHR2GTiC+SS7tcPr
YcO5aIYtsF3ZGvgDSPBiRRF99yYQCGpI2erpu+iZY3SeLSv1iWzLcFMJwQ+Ozoz0L5Jpkez9oHTl
hvdeFX0fI9CZcGA3+iiJrrUnlJXVG30sHRxq7GovRf1t0ECbIospu7SqoeEY4gCIXdHTIiJ5M3jZ
BXmf/CilvScRaitAdEldL/XysxF0KxrduZQS5ychN6Rb3C5Wov8rRJ05WIwABJ3Xdb8Vko0PXtWO
DwH+mB6iUgOhbVel26qY6nJHmkE0P/XBnnaB1gNCWUYZotOJOT66DYDpyCRtognYkmU+rNN23Gg9
sGORnV7+tma4swX4yAPSvWuQNpg53/yvT80dWKxr4A8RlVKc6Tg/4HNzR2k0jQWQgwCW8gKg5PaM
bHaUIVry4OFcgONV0Z8dFBu1Po15nKNbMNCqhQxgWYsR9fB/pj/PNq6aOU+3nD3epvJAo0W+zJ0X
IK9NgLP//arkdjGn3vtzlj2K34UNNJ7QdX/xIvBeU90Yt5ldTUdd89yLhQzkNciPgi8yBauHBI94
DFOmD6g6rNxxiyPEm6muFdiEWEnwxcjqTR9kzg/EoCI701XmAl8vOIJJF8RXbzPjAiq0e+rldsxm
SxoSdGDaIcXgzbIjfMHFKtC8y1saUwdS5I2WxyV4eFHEQI1thg8FCgYuNHLsqUPVs1PMFqEqf6g0
7XxnUWhBsYrHMitW/6ClFZCClhSAi/ubd5pbMIXT5bgJYDE/MNCEJSsBUqijZwmc5LVQPHO9Ec9J
Jvgmrq3JDz3gguFFckonICEHUY6Qnxq6CvG6GMRUz+ObLq71omhdA6sfLI/FkcwHoBsaT9Sdm2iQ
Ky9BzTINW/+/f/mWyf+2y7I9ZEGaHjdxijbA6fUnTnKfuoUENnf5wozCPQZ2wYCaMxrrJGxyRGYT
85Ga1iimc+452xCfs8fZzCi1YFdkU+NbcVckm4HH/bqzEc+kKUHQvk1GbWIOZBbZ7heHpFULITL2
t4VEgpyP9+k0iRYDVVHj07B2vsVt3Z0prkzxZ7xui1OCDxOJqLkJtBs5y0m7xKpnamsav2tvZlhT
DB4by4xXtkKNsEA7jPOa6iJ+7hwL1VDPdRSeBGkyHeC+eujeaCeCjwAYh3NsCJOCJs5Smj4SMsXi
M5mKDyJGtR+qXYoHasbBUwRErNkGeqjFswYbfgG+OW9PJi0ZDxwHERqXuvjZswLUzFq36yM7PVEl
aqNKVOeaVFXYqpRNHIEbRMnNIkBWUAPsuT4HzgQPvGlHZT9WijulfpDygYaZG6+Q+uW9DoAuf7KQ
OASuNdQK4eLlmPVAqCQr8qH1Up99xDK59TFNySppLO+15CgPnYF6rQEcqbXibaGGmFnKNKw3oZ0j
d1wpFrYWp2pGEPcpqpeF5cWwA7YKAglMWpTlbcYKH4yhdXBqodnlu+87ZzSkKbFa6s4rMPixFNnc
NDUD8zcKXEoHKMv0Ly7H4HPUpdajsDXzI16V9J8Fpfz2RdQSxByqomrSkRagS2avkaSfPWpNKJHL
5H4RU5d/toMUxXZl2bzq4LtCUlOfXMNY07Y6j+UZcVL7EBpucugBbvWQ4k50C5IG8WR1RbVOp7z5
wMrWxL1QUn9JDP7agBr4p2hAiZUis90fvAAwdm30y0OoDIGHcwR0kRNVfGSxQEJqjZDRXN8B3g/m
4w8sPlANiM0r96nNgK4FUnWaEHWd3CO5IUYmEmTUAGT6OzJxrASs8bzYdcU4romFMGRuhEsYOa6J
o7A0m9thbtZ8a3pRtuuCXr4GJeDkkYf1PcjdT7jiZ692UQU7Y3CT/Z8GffkZEI3WqSbGbJ0DHhKb
s+jBir/diELFrD0A/8FnLYK3dvytEwKBilHP44dx/Eb6GGDf+G8D0ml6H4Dy3pPAh5/fIuraKySm
exr/Vs7vipv7NygAbvs2a3nP0CTkLjNgcU9AkEq0aRshwwb55aB79IGbmJ9tQJ+cHQCuVEgiPiak
SJQNaXNdFxtQJDvYbKAQAzk62QCiJsSLaN7UdK7+QF23ASVloLMtZ6gODDVH/5DjP62fFW7+a+M5
MvvVDWWMQrd8+hB3FmIJVpY9pHbpgpQ31rZGxhBUxH9wYChbKD+tZbUlRHWzRsjT7s5iUtzPCwZ7
jRfSujYqe2UMyOpcd2W/MTKAGePmSgciCzflaWkmBYRIQ+TJTX4EDop1ZQ3Tm+E/zrnR33TJidPW
v6TFe2BGp79weTiBXQosGSc9leD5tLQwPWlBh7JzJaSGZDJsar6ibkVd0Ag9gkcA3PWtB1CUqv1F
lHyj5kXmNk80IH24oGQ9N/lKK2STYSulZLNRKNGVQykQgG98XOcoDenn+a4baYcMp4jRyeT5VuMV
JbJzcgC3KFbgmMiGU2r/3peTi7wBoeiCvdo6aoYZgYueI4yLWmHAU6ZpVfqkTuN8J+OoO7ogOMev
unAzZFgYyRqRcOvBVbctqJjio09jvQXtox6FyNWTQ73LC6s7paJdp33rjrgLxKlg7oYlt5AOgNPP
PI7JAGdyXOCWWu4HjpH7SPoIV9YY9o8tol6P1NNtANBPNtKbaejh0+Qg3pD/Ei7CemSH2n+wZeT2
eO3G2jjOJmSNS4ktQAwHsK389kdybbyCIWi8LOImwyesKr9HjtndrG7WOPSgfA3MIYPwjSapfEpR
j9OwvLCouFLWOqXGt2H2YsS18zDnvPeGswFRwbihYcGBMluH1ZVMadK7PYlSizubYOQDKFGRB0/2
yr9DDH9WWrwAVvrNd/Lum2yReFxgp82c6pupxeZqNMZuFXragOQy3HxT04vuOCEL6mEegYbi4tS4
DFUGdLWtFbmzA0BphQKm35P+zVFVZN4DzUL4f3aE7ayztpDosWkDsTeGwcZ1nHyDoFOioMntBwKR
Iwg6JSorjz1oI/uBlx2eTgHPxbq2c5UlGZGHP/1ZY7VpLZwZ54NBmWB/myIJlA4L1FRSB6h7UM2i
BfZcgSGsJID/t1o3cdc3iiB7SMCNTZ6W+anyWSm7GVqd/CGFcds4llZswPbztuQyj0yUK/Iyn1DI
DT3anZ1yNQXiQ1+wixeX3Ykn7aZqc2BTFiM4t1LTLX27KzxgSuG68WTFAeB5qTtLaRKN1cxhAKrl
rLiZ9ObFcA86ymNOtuJgx08ThTZB6u561vUhDh6/x7rZo5pFImj+mBjYK6LCk+9mYWi35yFjIJwr
kw+pabfHUZUVZ42O+uQRrK29O83FxyBZfitZTl1s5PH3rM3VyosiNuq9kEZ3XkSuDcwpq+VfazWd
jUhOQIjYbFae5lZbWsbMdRyJQFTmtzq+IA2qWM7Uax3Z4+FyuXU7PfFJYZs9jteknruswIuNxQiD
klC2PYC8HX1fKzeLL+rdyUbWyG2gXEdAKEPuYtwDpYQB5mRj4S7k5OZeduXcwIMBZO971Ceb9E8L
pwia/TRW4VkHRqBvmRn/UYqXIA7kdyuxcqAuxxbeRCUuOUXGgI3m8uc6tntgxFvOuyluRnOk8m4b
D8nznh82FV9LexuPsvk2VFyug8YQD4D4ji5eWbgrS4zZ9z8MwMKAxBLHeHyrPoo7buJtkUyfkGIP
Gtk6/FEgk2RbWtpg/VWGyQ+wMPGtayOXc21xS67HAnFUMg4CBpSq93lkSKNMUcmCD/m3tlu6ymOW
8nHbx5sp5iPwTrLpSr1M/ABgZflIA2qQtgvMD17LnVBWs6nXJfs+jPEpUNOndpiuo+PJq/28uCJz
I2p71AFOcr9YuhFPdjkiWzh4pIA614GTjUQGYHeoBaq2q5F/jUCSD2iE7tBFw4BLbxQgcEVJSw1C
K2+9yXPT0l80d+puMq5qp767k9Pwfu7idfFHssBDNNpMCmOl5fwB7xdcpWFPFvjMNPRV2FdAUwRy
XuAbw8SB8Js7/jzGTUh4QTEbTtPKfOCWdZUhXvvKBY2oWdzMbvVEvrlpLc0BZAOAUXQFxdwBxadW
cD4Et978MXKRUuUo4B+CaUfIdrakkZrHO/kyyK7bhyrSh+cD1ojqASN+fIhrwFkHHYr1SEEy0lKj
qYhggtu8ddNU7WpxcGeXi8xG0jTv18vcxUHnluBRzP9yEolLmCA399Iusme717Nn1LmvkBaQXkkE
xkbrFLeAkA1tv4ydDehU3McaSZQvqjBll02IajkWyFhrKwpfsN/dOKxxH0m0WNAEkr37WCzyvnnz
8W5BPv5pFbL4z1XKFulpZtGXyHXTiwtvw88MFZl7GnVI7wc6mFIgS2xW1AYH8HhruttiavUVmLCN
9c2xZD6OyCbVwWNiG+v5YALGC79woziLLlMduzsRNrvQRPIRuNpZvEaqcrDRMlt8Rn7/NgHx6QfA
MOLzmzNN/ZGFn4OwslZDHgynbnTyv4oY8OBK3ou4BB+SiOfpxjThXqjuvUeApjpP3G0/kNusT5Ot
DXD5Hc16X4WbDJSPuQsWArV6Z7XWavpjFZLTKjg8b0zPO6Ao4fOUtclz0EUJcGY9bdPiCLum4ayY
QqRN6QNojZQJICaurA+9c+N+B9+KfSXp0CYmSNmyzyFKJxHXe/czjweRtn5YlfrB6Rtno3moEElk
eM00brzmTRsdHTdrN3i75l9jY8CLJBCfx0HvkEAbTLs2sNgnZM76ZKA3fbUBNmF+TIu2fbW97MmO
g+wrwEmnVdaW5YMmjAG/8VYiVRGKUQN37OTq7Bp5wM5jXbKxCkQZqknmX/98DAMBtQ3J1WOoGPc5
6/t+y1xxjNN+euT43/Zie32zzpFCuJuHvR6eosSWPg3BJxVgX/oS8th+JkkdM+SaZFVzoKFEQeEe
IZ5+RcMyidgTTozziESjDcIdXQdniGH7dt8nF0s11NPaH6MngjMNsL99E+PCMLloA+Asx54dFjmZ
USM7HeCjTg/6H2V7N18DhM8qkp23XhSLnZZhzz7ijne1eEaB/oAqCQNo+9wxfy0LLSYa/h6PowR2
Az1d6Iz6/M/R0iq8RLvFMgJo1IMMZtTmfMzlAQi54PoFU2S4WsaMfQfvU4Mc4KLUsFvTUm5sO62t
sd1SqJJ2N4AkyqjZmoTUsFi6xtbDmTsp4g2QgFDrjm3rR00Em14U45eAMxwklZz/IRcu5GQvLYTr
hxGRHTUJIITjF+6MAy4r5HBw82Z2RvJl0vsiOc5up9Qeq12kKvaZVR6k7RjnTlX+k2gIZLXBibFZ
RwokgGR9WFWXQeA9H0+AGCRZVI4GSjRMb/ZExjzrsUseo8RPXNcAzaHyqtYIk8E4z9OUUxnl1Qb1
ZFhDPQU1Xq1XF2CLIm0dIltME34+qPwLcUMPnpHuJ9IecQVhd95T6zgvhRM5n8qQT1ur5OVOm2CV
FS2AKJiBKocJjC9R8+AlIGCh97fMsmHfDnmxMkYD9wZIhXyIGp5c6E1+rw3H8l7bIWVkhfsUlRT9
23MlvTPLi/Ts9W2zMSbk3naKR2VUBCvUi/LPTSDCxzYa3sRVhyvBxZSsRDqKTTpxvmq9RgfJ2BiB
exfYJL2Pd/0Tw7Zq7yhKXa/Jpmg3GAhGuAwxQWV3Y8yj6XPT5s42xX7hREQXheDgw+sQVzjYwljb
RIFBpBU33U6Lf4AJxNgioNSdwT3UnfWqMLa60wrsdBGHJ8UwNkEzj90ga/J14rCPcVaNO5oyRMA8
FYeSt2BXz9h35Gf3gM60rYsFEuWLwUd56tMUbwsTjJjSc/fYi/XXRjUDfmG7UHfA+6mGpMBVVo7N
pb9IqOch4usbSWjuFgXc9nvPwNfBwct1h9wcQIoM6drIOSi38ij28dckY3CbrpvIDRMfMA/GJFNI
UOOM8hnk1daIX7pFnwo/yfiudhrzZ52U58Hzih9pyZ6qTnO/FUP+ieUg7Slq/pP1df7FMVAw0XSW
h18jQEZrMcpVoCXBtvea+NVFri0FRWk0odJJoirzw7uO4qfL6F2nLP9/8+oo8h2ZyxOumwDVOYWo
C5EISSHZHrQGil8vxEFrVWWOeJhyKyB50nlvciSDh/8qd4Fhv/ixmXbvh/wbwgMD4xDvNBY9Usmi
PbYx/lSjR6qF5Gr0p0544pHwDMlSjZZ5iZE8Uh2kOdrxVenSobfOBvIoVxOyyFejZiR/1Umf+4A3
q7/hdX1K0ggQ/m24AZkp0KomAKl1RWZ8zzzgHrGp+oSvXrnSNLt/wRU9QmMpWJ376NkyGvdTUg/e
SsvS8mqxOgfs/DgemtRtLz2u1tZxE08fiyD/6eC78wsASUHY/bKb7BdO6u3HLvD42qzT7CKe8HPH
5muwrauORMxVVpjOX9IZv6qX9S9Q+KI6F7cEadI+TXZrAarYrlYcKN3PU1d325h52Rl0QgH2H9at
H5vF/C8v79/9GN0APxWiMQZHss0UNdM+bFEcDdpJ/ln0fQqOSPRiJRPgm/+8aJfef9vdaf/VH9mh
MBZAYp1Tb1zmAvOy8FLUIwHJVQTG7XDR1gpBtq7tNy0NF61WjcB6StxgFU0gUzsgbl8fqxqZ7nT6
RXkxYJ0T/Oxx7b8jXnNqEPD/gBph7bRQnTvtgxgSDS9kxafumO0Db6bTPFI54BlwjA8yQqrQzRxh
GBtRa7jlVrNIUeg8XdFyjppGiq5LP7RIML9xF/EzLUdzakd0KNFHrhMDOXsDWPqDgRRK3xoM9qh/
FvidPboG8PVJ4Dppd6h7+1sddyjyJ1mb4/eHy/xxnYVSSzaRW/wagZt9GJo6SDZvPvgUR9x/nz+b
LlN7DdWgztQc8C9KTtQwFTh3KJwuwF93ovGinoSDQHsAnGhjKqw9KRa7vJHuUVo+iWfTO4vFE/UW
7+TkTtb1rEZ4pOmuTlitKQCDH3Xkx7UYXqOe21uvi6ujYG7+iLsVvkqnofkaatWaIjBZYyPFm0/9
a5FEAHgClz3lMuJ6rEhQGf87N7LKBW4OWe3MakptJC1o5JMz9VpKf1zGYWQcc1xxAIPN+JRXyB+i
nrDKt16ken0xGJ+ot2jBvmp8urNbvORReQTl5A8OsM9VlpkmtuMavr0UnQkooMNEqK3aXjPngM4c
5cHlCQpjBS5cuQGC4LEBfF6RoezIVkOSsZI5YB38QJIK1W2zWK9qJIBO4CwlRY9b+co25APN8VKE
M0NXe/NDswYn4soPDaIuf0UmwPCqPRGJWp/y1K968A9GleZsOlQgnLO40U56ZoQo42Dja5njyqLz
DOOn9lQqZuBlTj2kfANcQnnMe1CxqjyQsu4mn0cOP9Bwwkf4PLl4Z48qwQPw97daFC8g9Zanj5QX
bGXdK77nxgmcwSB3bBv8ZtSQUoKpyfXpRkSTJKwMnemnJXtYWVVNdyv60xeXCfKeQsNADhOAo2tA
8U6pqK4Vojk0woZ7HhGkuZvX88hWUOh/Wr6PSPduiRsfdx2bhbjIurzqUxu98sauT2EADEsvzKYv
St4UUfTq5dHH0A3T3YBKjkuhybdmbHEpjWgssGB7oen+onFsB0CMYI9bLbJlsiYjoB3acTZrSQEk
Cw8nKvCrblOZeP5ijXfC23qovOy3o/fHSkUSywMgDV8ypL1dctOQq2iI7c08bAYwZysFi3p7Hwj5
/U5OwxLf4xBxr7OwRQmEBm/YK6zTa8wa7OEjrfFpiPfZeKVeGj16HaChSBLaEI8Wfg5yRGRoMR21
dNijSA6xUWVyo8AOVSTp5o1HsGzSD7Fi0JqZsBD5uxR27h1DJZuIHcuGrHbBd3fDoPUuAzOHC0RR
44ttIr8StJ0n7tjymZrG84BW2HeoCXyXWaz46KZ5gaA5rtr/nEQi07DeJkn8Dk4yd5CysC5wGb3K
S2QJ4H8O8pfnLo814KxmObIAFyHKWIFQ7AFvCbtTJEy/N9qUPJlpLvdkbPDoTXk3NIxOO4jS25Kc
ps+r3blbFo8ow5osb56DFsD1z5OHU+A2Le0Bta5Cd10UkNv2WrMcb8sQzHwtwOV3LFMJHjI1NA07
eU7AYTkUOaCJK1l/ajWvfTDiPn+17Mlej3y6nToGAPaiqeCrmq5JK390DFUFI5fdq8tHc50Mabaj
Yat3yAdkckRIG1oLeLmXJjSfaESNnn8NtCB6QYoT9NjXAqjxt7O8Ym/OYim6139yZjjImxw0Dce7
CQk5qBFAlgJ+GXobIrOsUlnANE4ZbjBtNzB2HqsQEX5XUK/QPG07Vnjp30yeUBmCt6NEuIQL7zR7
JH1rINmm5022DXgtEOIB2dc4ShA+2RGwurU8QxKfC2wxFIYCg9At0GWqyyL2HJkgKZE9cnCQKAxZ
oyAT8aFmJzuogH6BkegNqzs6DQoKeWhWfolK+QcyLsOsjnZMNxHSjUW7mZeZV0CpimIHbNm2Hor6
OGWJ2R1r1AYcWmEflrXmtbEVyjZRawR+nANr36jtR7NU5fBAM2p9w9MVl1b41pBGV2qe/WhxxX3q
QGDegmpOzVAN2S5DpHKEvqhxzAVpNAwXVy0HzXXBiyMwKrJd3JeazwRHrFE1sejTa9C651J3bKBC
/BZpwE/b9Sh89climRCAhhV5795xERVJp+/j0AVNS5hlN365K76UcRodg9SxXACpADa3N8dfplpG
ZEpWj20Iijk3P3R5z1w/xZb32AJOmNyTP3oAV4jadwfkU9KQFBmwBU6jOz5NSQJXJHMbjjgO7ql3
i4NMSO3kxfapaZxoNY1pt6Or3rKv8aZFKfIcCwuAZPwIQPgVXjd43ZJWDcmWrotRqzJPmC1oOHps
tiAz8rG4fPdh9+NrYgb6x95C7LSTLPzIuwQwaKzVrzIftC3C3eJc5LI7RnqX721AtV5Q/JRveuny
F9zFI5aga+yzoj8GNXr/JcmSwndcOfwfZVe2HDcOJL+IETxAgnzt+1S3JNuS/cKwPR5e4AneX7+J
oiS2ezyzuy8IoC60bIkNFqoyN0YUs2unrl7CIrK3RjDgUpPuY5ocV/B21qyrMrRqdIcUZ86H9DRp
DRfcpRQBTcK4vdFyeBcayDEMH29d1tBbG1y8ysvNYOI0PzTC3wTeiOvboX913LIDJVnYokIIqRV8
luZES5qRrHK8c46GOYCuBW6N8h7YTVMy7JVzm0fhTi+zp9ntxiSVRXfMUR8icU+LRBHqy3Sp51c9
qUFB0fDwh17Zn2J0hX9qEi/dx1XdbNq6bL8aQQiuvHxVlpH32JZh9qlrwhN3cfnM0PX/KUqZgxSY
ke9ImQ6AEB9qAB/FfQ4MiCEMr1aKgLRSDh/uZG/VIwDwy6TYhUi9IwmPItwy5kcXeA9PuCFwr3Fs
fTFHI3kN69jYVk2srWkZmailS7Iye2jNHuivrbVgyixHFcfR4sha03EdICKAGTND7GABxeXEmXNs
8aS9tlXZou4pcc+BBm4JkuVoTL6i3xaZSImsPy1JMWh4PgGU/FuqLHqtDPeViL9pqtCTijmDIgL1
n01lo+Y4OAc8/iu2pEpQsgpEB+YADbmwbCwkAygKXEk9OQ2oBfHWUxiKOBvQjIaSgv55l2ywkLcI
gLNx7qm4SbPx162GOOijY/exFC0HOrmZtXg0QRFrUXws47zMF5N15LxPE2Sdt1VfvHA3dnc5CHRW
icJ8NwOnAV84sueRWuIm53s9yuZS5F7wkn3RHJm/BG0IFDQj/kUeWqDzmwBZoTUrqQKQdtD5FCBg
dbX2gdi5HBWuS4yuI3ep9abYjh5/BIZjeZRqIC0Nd7LJgzT4BcJrx2w5CVWsCgXds3xy4Qk7ADPB
3YYWmo6WLh6G+cIb+vBoW8h6jkVvrCdhmePeDN1wrXgzuPWY5uQ3Wbg9QFN1kAFs0Rd7fJPNwUl9
K52io1IzPFKUac3VB5k/jawt5CSUzY0/qWlNmsmRhOTt06bTj9A4unSWKRJhYYzsZ6ug8ptQ76/u
YDqgY+sfJipBkvk2MGyBx3ycZHIA/EkErPlVrdzI99/cukyyI1mQba9xF3lYhwOIDZvR4Lmac0TH
yMMsIlu1K7kD50U/gvJ5eibSo49S0PTkqwEEaekaOrnVI3GWk5KS1DQjhV3Y48bmUTilrGcF+c7L
2TdGcyEShcl2zDIgRt7tMYdP8CTbo7wZNVHvT/HJg/a9c0ucxsUtKJKTc4D5g9/JGMD0jo2zu/t0
vnTweWYv2qLiJdgNcEM4fZn4Rb+RKKc61eoKYgyi/uI6u+l+AfVCQNDx/GaFIuAEJKA4cwPZ2Orw
bb73mhxaurOYTcivYLG2tCVIaunLKwQc1SIFPeiWljTQN50PlptF4iVIyatvv5zb/NhmJV8YTndx
vGAEioiTXubB1WKUaIS6v51lNBsc2aNgDDSus6IDE/zFGONs3UeJD7AFLElLiqLBS57ngFfmzkOg
agXl1NnnO/moM/s0ZsNqjqF1+H5Hw9ojG4PigcKO0dEqOnFhQVGdO+6vhN/4F/DQ+hea+U09rHFR
qC0HvRtTsJTpz/iJx8NsV8hyPFaldwqtFybqseeHUiIL6IQ1iAJ9oO2f58FobEDVGkLDLT1OZ1vS
AATH3QUokvBT+804zO0Al9Lg0Z6cgeX/5kce7tj8LDrwihgGOu9BCGqtixA9agCgKk4tHuP2njlt
fqK1k9baEuWLxhL1vflpVjSGBud5TWpPmvWBWfqyCEa056EmKlvZToFG1tZDDtGXA251UIx1bEag
9+xoSoMXWfo+lrgOVIa15sOQprMJzVBg9h7CapOSL2f9bM46DZoYLGQotmJ7Mpmsb9xJOuJ7AxB3
6hOR+2QFtvHkSMJh1K9D6OCbhgznLTSUk3o7Wk8/VYAjjYF6uW3KcVDR9LLDy2vvOEcaND12D8J8
ISX6piu0AuGPEuBxykSawft00gndzzeBZf5NarsdRkB4K8vRZesuw3+QFSflyVaDejGZhgZHRjcq
usOdvERN9o3Z5KBkPcpoF4HjNvR2c7qL6bji3DR+snN5yo4SsIdgADDwbheCfPQIUjS8aQfdgRQ0
zHa0TFGvVqIgEX53aiZyNDMNVbkkBcWbQt8Zzs5kMy8r/D4LJE2AYPjbp7qJQh6kJ7cUBQOr0RAn
FqDYuhXd8BqZABuIsro/RE00vJrli9Ry8RKD2uHkiUqgDwJipKferDj+bE8joGCX0sV52a5k+BV8
jR04U4Cc6qe8euY57mSVnDUAcwW8JVjV1DJN85PNi+E5CbryQSAptQhAwPRVDCJfJQnY/njY6K+J
OYkBQxUdWtvvV2QF4K8KDFWsWPZ+Wy4Nz5anYeg+j36Gzpo2rgHhjoHkNIiwvl2STPdxIlfv47PZ
v9o6JfovqxoUamorGmgH2utPsjbr410zxo//GvLuI+W9bqyRNGwXswJkT9kqFTj+js8FoJkOACWI
jzRUrY9nbdPFR5qhudzaOeAuJaXfvJvRsvHLOkcZPIR3biT7k8tsF2tMvjn3QA7a2UU0bXIXb17G
AwpbNRCx6rXuHdqu8g40G9SSZhWeiuAIUOtpeqcnH156t9460kiL2Cit1Z2CjE0LJ3V0rr9vSDZ3
y2mrfze/0fMeoLo62uTXqO8HeBKugRe5Is5tqa8ATDY4MwNepzySNEShwDSb9H9cZypSXVoA3iH3
hHoaAkNx5pIDxfPAaHbonJ3QODLYHB3NjQSEuSNt4EODGzc4126HN7UPzWRIGjP3ALhgAi+LfEhG
A1iloRCZn2wBgREv4hoYiQG+VRfovIzcraHl+xKtx8faay00szL/H2peiqc69FHHlAzozaxku4nU
q/l8pkE1QbQcQBE5vbPPikzvgiXabPVJIWqJsuyIuT6etKW1yYNcoqkdnAyg/HxFg7f/iHwX6lVE
ii/0UjOWtCQFRxELkDQdd2MnmjfZ4Rvgm1+O1ZHMSC77k1+X0SMt4mRgJ7P0L32loTNrzGJtK4oR
1C5qFzLRdatemb4XT2GjtshR0T1kAJnTLz5QdAHmhe4F/Ce06y5x3HWpCAIAVgKYXst71nKNPZPo
wz5XBrbUbu2RxAbgwgBuORXsw55HfvVAK7I3Lfxni27aIue9SVsMSQFEV+51l9geJDKtjY+Oktpd
sT6xUGXVjcaRBiB+mkckYrtlraXOclbcGMrKioMVqW6ks5OOvvCj1XroXooG0IFUBTifDDRdneuq
tc4t6LYWTHgFGoNswIt9KGiJW17n5BfPtCD72YpmftiHG/yegFDK8n+O1aht6PpwBk6ZIFXma0hC
XOF+fyg8je3mW8jJbvbLFcQDH/iuMWs0IJQa7ugcFB+hGKZP2uPNtLf6chUmnrbA8aw96tEg7BN5
6cXYL5H4T5BxBaYzjlMKzg6MnP4RCQAwfNDUCK88AdEaKZkAd+NqtqMZepdQYPHhC4dC4p+tzpJ0
gwxrn29LgGmdE714SLNKAvc/BTw7ckrozxzqdWdZoBUznXqn5c3tLKqjZpIFH7M7u+F3385o8EqR
td/LUQdIRGr5OIHryDx6DVDe9M77bV05KnEkMhTtkX3UWkt03BEaScGRYq1wi0grrexxyxWH6Xpa
chvZwREUPkDsRdVIFKDaMxfNnlBKMhAMHRonqBcTaInCQQFVEAgy8bbgK9KSSMO5k8KRRac3UzjC
PMnHHliFHP86pYy1PYqKXit0dXMQh8ce2H0qb5mKUl8PClNaVwMp+lLfoG/FAeK9/Sb68CeDWT7H
IEU94uTxBivq9WV7mNtpRRaMwIXK0y9hZ1dban69642lJSlmN5Ipr0EP5PZOftOOS3ac6+cWRVY7
CuLx8otZKfQe1dg72dJ0jmIGOBqlskfS/6ZhTghT1fYEe2qBo+GmqY7W7n233NQ5N+topgJlWRns
p466yYar/jyBVtOJmPu/m/D5P0C6XFM3QYMICDvdtD3zrgW/FKXRoUowfJqAjlAvOKwDz/i7qHr2
TU2Q+mTfYov9jYyu/SnR+2EFqKFsj3cH6ynsWQp4bPAh1lV1Cfqw/zLWTrnRumpblkWxnJloJrxk
XAi+MdM4UeWs6lCAUe53BOY73prZzgdy69rAU3vZehwki7XnbsrazR4YcRrTlDOgLTGjfdOgbAJ9
ecqGq5bzqALEaMR6VBiAbJSoQBM8Zk9Ob/8MFSXpRD1avlQeYJVoYaZo5zCDkh9oiQ6aZoPyOrHO
DUD75i0wgIQhs2tZcLmpB/TOoTIA+YtAByZFAWAl02Q1rsvc6vzf/3OOfQ9RBUBvgPd4QAJ2PVyu
3MGrlRHPY1xygywvN91Tp+FiBoTJxSYFt9hLkWpoCkIjj5VIMBq5JuDp9NwBKxJ3UQ4s+dMEVpYB
D+aIStanhmoUzDFwj60tH8PEDK5eiNJzmpnViI4MaqUCHubVVQMpbNQ9MeBCey1ysgtfYJ+OV9mS
lE49JPiXKKMXGygnuI9TS9A2aYfSaR59FYQ3EqkjYMkuUKjeX4EXUm9522oL1wYc7wL4y/wSt3tS
+upKPVC343puAyELla67yYzcZIf/EGBGgEozjKRz4drkNvuays3OynrH2wLRqzr3/hdQC0/3/vHf
4jmASwf7ucs9277/g3KRvtLArx48Z3Xc7iL1hs+bCoNkII+cpmo9a+xYvecl+Z6Us5yWzAOK22J2
A9Uu1uDdwjjNZ920RW4A3iC2dBSofWx+60X2tvoIf45iuZ6INmRQoO58G2nV9BOgLYHtXdCDp6Pp
XyTuPx+TqP2eiKT82nRdujYrVFPTMsRNsg9WyM4KsoPeaQDHUlbAyUzQARtql6BiYvaOSxNgZ8q7
4qjV8T283uNG31iMYeBtiaptYnSrg2yvDS6O1qoOe1aAuxKZwsw4zfLcYigVrz25IhkNWjWCOKTB
Jb2RogKcZNM+HorzZzuBq/x9OuIgMZPUkTbT5d61Pf00y0u1T5ECTXJmqWtNv6R9gHODfehz9rgO
XwxAu5v2qctnYA2XD4GBTKTCV/kemfxZdYF8cpNE7lPkKja64abfZPyT9LWNDjTDHx4bG79XCnwm
UIOsUnNpurq9JVkSmOKiLIhol0SlssCv7JuFpgcgDaqbXT8m4yKxXeA/EWCn1fzCFsN1gutEnu4c
eMMDIwBQVwzaFv08aBdXOJ4EucnSACxBmZZvJgxPBeRZa+bf8aBZB7Ig+XvYSWLh+R9H/cMcBnWE
b6FnnNA59Bzn99Akx7t5bAAo0o3aEdXVNGoMJb2gbgU3ex3t6ygyTpNoUjc100804JwYnrpyT4vC
BrgL3gXNNXcjcerQGRVGoMXAUTrB9aISqZn9MbuT+UgfHD0J/JN3q9mAZKxpwQxPUxqGqqgPKaAa
ATnl7eTY6d8qQJhE/lB9K5p2XOKiwrqKMkp3UgNVkIs2+UsAGqIV2h/EK25bPhlDgUbbDAh+IMwV
2w6NEEBd0J3Po8ydDXqV9HXqhvzzoJnNBq1z/qSVNuiNam0oNpoPY1z02euqYPqGfH0N1/aD3fUr
G2gzpgjSs1WY4lzHjKEHVU1JONbMXUq8PK6ssEwnGWnLKoEh2TSuvwXndHLQVZg51jRTbh0v6p2V
2s+zksLVY2e9BUEpPsgGq2XzcwAS6rpGcuSix9IHdXNmvORjpuGatrUuNCSD2VxwkT4ZkG2Dgvj9
yNl3S5qesyCzUTCxBlpMtroR1g2uRLVQJjuyQXTvLCw0TSSpu8qzoD8InmWfrVY7UDdMOgTuCqWb
PYBw9OxzijSKhVe6I9qX8pUn5bgarNQ75qHvXCVKSRay66MfQT++6mOBGoBG1/douos3Y9uk37wW
1ffKgDxH/NSTpzbgOwt1pBFqb/tX4DW6k2eI98FNZOL5oDzJgDyLJm42DKwurkSR8iKVGhqOimLf
DGl4pcEqUIXMQXNQSSGztYVWDjAegetyNqEZ3k1UgtF4wIMVkaQMs+0AuHCADI+gY5pscv1HNQpz
3yp6BBKJUnTH2vHPJJo+hYhtewn0EI6CzHc7P+AJjg2sCsydk4MUqRodTVs6tasfK0MYYK1AGmoB
ygd0YxVKQFLSO0W8Tsyu2c+iyfp+PXmTlEKITDw1iuyORCMAwteoZcEBiQMpxFJD6RTucgD59nKW
oeRdHmn4k0xXsCIooTlWAfe36BsaiikeecxBR44U6iz773iknY1p37tlEo+vCb6VTkUR4+k3OsIA
RJGrn3CSjQ9p6q1pRXKrG/RJSTJdmdGsMeLkAAiutW/3iyjcuAJUsAXeZY59koTTjGSOUtDM9Pwo
X9yp/+RyJ+PoqMsXhe2Wy2gwjCWpKSLFGrke460fCN245KyPNHgKNhwMYIZqwoeQ1gQTPi9na+TX
ExTAxMmK7NA5Zh0KHKK/4e3npxWG3bO0fPwloF0UFHhl+gosc1RgMqS0PAbobiFQlBYNzpODMvBt
PCYCUNq+dWUuCrfjvGt/9trVMBrnLzKtUSxwY8p5wSbTRIT3pmYCBKAYkM6paYkFcgMRnupGCIwS
lCDRrABX5Vrrc215pwBuKds7Jf9EtuDKSUG7oHxN7wUtzv55Eg1R9wB40/HQgzDtZgcynXdIG9yq
zTKa0Q5i8D7N8vlzYRcTpEJn0nFbZGxx9zOkMgyWfgY87U1ZgMgXgFJn1W97IHAjQkYaFDwSzXzB
J+Usms3AgTEpyXSWk+3vYUlZCMCi0OxDOWEvza4fIWfR7Kq8xsEPDq2OClrcI6YnfOmhU19DyU2u
eMI6xi/obUs+SR6V6GoDWgLJgWt0Kfq6P+OOzluiurA8BrEq8KDp/ZoIdyqveNfT2vW5vmYgmUIj
4jtV0MzMQ7KJwsd1mmTP7HgdJK2pfya/Cl31C1DfxtGeWeEPVLf0SbSsI2Qn6DjToxDtFBjaUqB6
+jCdf+goNGu5jPRm4XreZDMdoeTH6YgiJG6tba22cBesDeWmjwvrJQPEAABvo/Icjab1MiL1iuvv
l8iV+L9A2eKCrNyoCLZ/ciItrmD+5OQrJ1PtNDKc2xu361Ca/U7gKFFZeXD8fN0TFS0pfEPxOZLG
RuNNrDIJCYA9gy1Hxh8wUOD9kw4OWlHcHGhGg0w0/BnOa5rFyrBiNTRBPG5zL+Zb8ptkN1MyvwuZ
mn19uI87radxijK7SumaAsjcf/gkFDoJXeT5w8xbpYn0HyrLvGqFCaoi6dvWgmRgKEILTmGlkwnJ
JgWAKo593h9mUS8PWgpiW9QX1P5y5GZ7zAvTR84WKHfoBo8BuxsE3bEkIel7ZSQKX/pLUhlhZq/M
IWwfrLTbZmEeBgvTKPCSpfloHSvGJf5SAPXG0EVu+iaPUB1/dcMcLdo26NMTC6jAReD4ez/y08No
27fDn2QSrbjoxDDe7Gg5u5HiTubh9IMaDKSI7hTkdrfHbDLtkZsnX7O1DXgJq0NsxtXBQgoSFCdq
PU1lyMtDjgOEWJDBbErLWca1OtGXpNZDPX6bTkHI6j7IjZXZetsu12zUKvDgCtzGfI88WbBo6Oyk
ZKRIrBjfBCVIFyo62ymFqxXoU46MhUNntlopUssG0loN6DYKgGZ0ZGq6cTwEIcCGA6GhYgPXyhfk
rS54sze+2pU5oCBQSx/rum+3VSr6gz4k4gx00nFtAFnvU8wdPDuyzP4JQlF8qaGhj+nds9kGf0sU
7+7Qkody0objBgpNUD9H0cb7aUka4Gt/j7OhvJXFYM+q7Kzfx1434uJK9TN4rnxxq5yhpwzxSBTh
ze5SC/l5tCvtzZ9kXts8y2hID2RLA0ieJQi+rccq5fUkz8vs8N95OGb+A8AX2TfD5LbHwHnuOab+
O4pp7KSdDQ7G6om3TFUaaclDj1Pwg+QauGaBdLVq1dLui9pc2WUmNrwPOCpY2AhwZKUifWnHxU5r
jR8UgZV5Y6681GCH0UE9FxqH9Cl2lzHcj6ceMBrWXWf/Yqp/WTfZlcsqPJhqpUUJQ1YUszpP+61w
hxJldX5gLUhDNoXpXE0k8g6TgmR+W/dbZ8Tfb84b1IZ+hG7yL2jg9eL0bFTjqnOM5OvgFc46r6rx
UAHi4zFPAFkw6lbwM4jiA48iE12wKXCamW/sUeVaPgUBzyeLfAiueLbkXyrHyoBtIGK8jJk1rgvZ
fuB4XySclnkgPBetSIazZkao5O2dIylJDmQ6wCeCnLI9e2vGKqATkpws2tjDhR3fOKMmz0Zk9d4K
uV4gUQ6y2eDeCTg+eYHHKY89bdt6AZDNlXB+bNLMi77JVjhnWlQfBhQpS8dmc2dfjuAzoWjTlqR2
9K9zEDDBftYN/5NbFuxBcN964OGl7Hr37CjJLAZ4MYoUc2C/3MiUPdkNcnKiCDSgnYM9DEBiXMXK
iWTMSl7rIRN7UpIIjiBgcc+0KILaPSRRfqQV7RhUQKwh88byNXNBmsq6340+E+2Ga4O33ciUFO8f
MQz9Du1UaZKgpCdADvSDVi3J3B9p0+Y4gAM1zgua4jE1pgVJgMYFOJEeGFy0pKGo0dRsGCMyNf8S
J0J3xKWK8BKuoBc4Kqoj0T7YhtM8ILPSPpSVXu/Nmj83IGkxFqSlwaiKbJ0wlNGTHb6A39WG7uF5
F9rhdo4V1hIZStcVa3ANucdkaoesvbhaGQFQ4AjVagK0ou5JWhsFWsGlLYA5p6CzJpCrXEFfTVOS
0uCI7NbyJpChtwDTYHI7G9MGFLtt0EKACi4BJDzrG53i8EoFJJxqynqR5O4oSIdCklV4Xn+Ykng+
EeYARs5XqbewxK9wjA0cOPu81k9cACZGFG81ClStAD5C+4ROEeAKmr298Iqq2bhWmqBbAwogG6zb
sgCI3CBLdJqO+pEKOks9yw65w19pNRV+Wp75NUd9FF5DWFmhzRM1hJ/EkuamEkR5+GKIwT0bjt99
8iUQnWwphl1WJrsCb5wXVqJGUo/TqwlURGDHgEwXRNEJ29hpZzzJ2DWecDdhgWvokSQDCA62gAQZ
l7QslYFgxlezFdGJRKaRyZOZhi88HC3wnrCGLVtzbLakRfOBsbZG0PmkrhZuLcD+TOWUniqLnGsj
p0LLWsejU8vs3X3pJBVMzhFmP1LQMEVgung0osDeZV703XJx/5sAefOJd+mwMgrABdIyUrLKHpZd
mhTXPu2Hp6YF7RcwSKwFKUmWluBMr+O83wP5SgMSQR8uRCNAWKCGLmreZrbsc4GX5ff1bBN/WM8u
jQGKqSnOnXq2mSO4tlscxj421wMHTL+b+6iRH/R6GSD/HC7DEr1xN2tZyXTbiK5GB7XSz+u8G6pH
pkh45hiARKgepVUmGx3FzGtNANG9ccbPQBJFsqB1R6BSsexbNKZP4Autn1NhVCeWKoAoJcfH+lsD
x/1jkHnxQ+WhzYbktYOcp0Da6AIUdO3CywYFiOia/Dbg/wHl+1531oUD/isz+M7CLjv99xnEQOL/
7trJxIUTyBQ8F0y9Fmf3UOqGo5qeHdE89ZVEPpdz7VCooTeZD1IWWjfo2UHV7ib1Bu1AIoaevWxx
v558Jt00H+wECLMfbjQTrQvfSU9bNQbr5/h3LlM02pS879ekIZ9/7k7RuxLcOk5fbzSAo28CvwoW
mtsYgJYEGOHbNM2K4ExSGhov1zYeY1+iykQqkQFO6mgAci4407R2cniGaextxzR+IBdRNEH1OHkX
uA8ZnHYzVQK05d5Nrf5YpymuVd9XVDiAN/lvdhOll5anxhpdtPnOCqrhtW+qQ1Hl+jPwXfJLG+KP
gORkVn2YDZo8mCisfsZx6NbMMpMlqImQo6CnaMJQOO2VxYmph22sqsJCNWgdkJOVXCsNuTNRmokO
a/zm50mYHiywsS5qutulNcBug8X0hzKvyZz+Mgwwik0+tCQFyXD3Hyzob2mOTbFoSYoyBQ350P0y
zaEFY6gIn6OqyR/BTrZoLQfN8mFX6ysb0Fkb4mdOlNZIO9QGRdDGSku+AUfaNylBIGiWwbNlJdFu
6OsOfAlY+qYZ4JpMHvPawZe6EvVD2Ox4ZxZLUpKMt9FDalvamUQoxrZ3+PYCnD6F7NiyR7G0kRrZ
suBZ/4KaAHMdNOjoCgqjf+GiRQ5NxM0Dc2T1hF+edT4GewsX4K/oxBEbM+6zg1dF1SMwj0b8r+JX
4v9mIQIn3A1S008Zbv8S0HO+xgANW5tFi1r82JUnVPhXa/TFtS9Rrj8yhfrpinwyjQwZrrNe3Jri
mT2ZFgr1U5k2QLscrOYFhXjGxnGqLlxG2cDA+/T7Ouxz9KyFxUHD4WwJeF3z0RwCZxuYfERHtZug
fzJNV8B0Tr4iQ3YuHM5+tcC4LM2m/GYOjC0LO4+usWZ5u0bazc6IFMBM4LZLie7U78J1N1VVpzsH
RdOroEIxcmjaIWgUMqPYOyLdkcxWRf80s9SMljq1CJCQBqcNfljAtN6QCYlAIglYGRsQkeB2RkcA
gKL2RLBGQAq9r7/L6Nd/XpOaDEkGILlkXweue454g7fedWvrQGnqfPUrUIuLm5TWM/CV96b6mw5i
Xu5yrRhxZ+b1r7jdQjl6F92YMWXmg6/qxgyQ66iTGaJ1gC/O3aADBSGyOP/MWW7vHBPv5qOeu58j
YEvin6TvV2gxdz/XmjC2OBv6q3Iw3M96DfqFpsjlmnz1JNE3tmydNflmQYV6YDBgbEib5jiGyDIF
A7fytR0cbT1UjG1Ji1YSZzV0gO2kZQXSuJWjozBCeG2xtgowN9Zxjfw/i9RtmroKMA39fVqAvgnd
ZupGINeMlRS+tiNzMpx87t1pHasWjxjl3cjBAz6YmHIF8dqqIbKsbIPEXzgR3JLCkqhuv1mTEAXi
ckFsLITJYWXdpjVt40Ir0Is32xJY6suk74GHprT1h7ZXWgO87zccLnnUbsoeZCOzv6UskBDBc+kj
urDc4Fkm3a3/7/sTI0zEIntToInFzfUtCmial7DNcJuMxnck0cf6pRRnO/Dll7Qch0vaa99JWjNg
Tpixw1a0RBtZDESh2NlPPtH41LeNfx0z6XxigEelyInHl2EdyDzZp6A5KhXFRFZUb0MuY6SDOUhE
ZgXeA0FIQWutrYFCQ+a9mb9ZpjxMTrM5LclklgWlDY4egSPRULGv1KqQmgDRjlM/29LSdZunvFHo
XHZnX5UVtT14AMe8sQodOVkNoWtfwd8wxSIrN0ZiIPK84fXD6iNWr1ooaEeyouU/rcg5c8NLP3Rb
R9WVzr9oxKf8J1mboizMqhJQjHz8VtIv6fT7SkJJv7qz3vV4s/IbfLdQ2MkyEpZA8W3iLDpUyj6j
lPEJBZbWOQ/18RltrHj9C1NnRcp65Pa1zcZV2KApCw1MjQ4QQ3wPk7YLUXKC161g2YXqVtJKShQ3
CLDPq1A2sI9XI4pat2RcJrZ9Sp3u6xRKbSuLhJ1tJ/v3bSelsmiQTbzZmmcuSKMGTZt+CNpBbd/m
wDq2i6Q5kOufPkNbjF/Jnqu4Hz++2xXRQx6Y+0YVCveSN0eaSbX8b1kXotMeB0z02Sm3/5fvn/Yo
JP4OiiTN1nebO1TPTC6l26MCSKvRKMVjHJt4HV2RJwufkAR4TpnrvI56piNfPBbbPneBG1FmCV5t
PQuc2XiE6ng5faIBhXHJ0mRRvKujGLeUsgwPFhCozwUbw6cqBEsW06JNpVYkQhYI74SJzwCEiyAi
ajX0nRTRygt2WewARs5uyy24HfnPoq1/5aFTvw6pzJG3dYdnzcPnyERWXqzaBgcwqr+PnYF+o35E
qXONC9wH18EXRyPq9EnaeGdu0op/iXsdsPFGEP8Ye+9UAew9WPxv++V+Pj5HaZSs66gEm6/dACJU
3Yf5csRjj6aAdP8JoDix8RxeHGkgOc2sLHy3m9U04x/WUyxpRf26QHO8CcrOpZGH4uqYob0Dtbax
Q9FJcW0yy1w2ZS6/gYJsj28771dejqeyYv1XcOlpyxAU3hf8hMleHzuQ++phsK26bIMbJe9Cg6Gq
mltbM9egSOQ4N/2mGJPoGxCqODjg3+VV5/un32P4KgkZenWx6rKwPwu0sp4HNXMFWI2Khv2FKxzW
rUhGJqFnjFtd8L9E58fgAPpwk6AHP9hSVQTDVVmQrmlLmM3RPRT7UGDaa5ZH/YCOrzm6+iRkknED
dfAfn4c8Mtp7jvDhlvgVgF3w2jugyA4bqY/hDV1hHz4CTPES3c2WFY4Uy8AFlYzusJeiBsKdHtv+
lbddcQlQuEsrkuO31r+adrfxDLBTAJCIawu8sUQoNjHNPdnR4OC5trR0YPXXMoMNqD3LDV4Y+HK2
ibph3PejFgPYBbuRwuzR1+H53mZaUXyTZwsj7usLbU4foxThix2PwXEyc+WwYzqYDJIOvFeLlvvi
IWNPBnpz8DsS3A5an+0bF6SUd3I3QU9EEVs4XymHzG50tPBy0FrmrYeG9Y8oFBTlBs6mCiJnMSuA
JNVt69Rn59FA+d6YsfhB6Kw7h3miLeM6sX7o7C+PVf63yjHyNa/89IiOdvPqJrG5GDrD/IFaslMs
W/uL6K106wO8Z9fkWf5Jt9qvoYqQaxWgRXuB16o+7vZo/gSCc92KV0A4b4uh/BsvJU8WIDyuUYk+
gbgF2fwozXETqCXJ+t4YtmJEIqTtbXYlY80o23MZJ1taWTYqyozOAi6iaP0DavPfhsGz7ExV+PsH
0rAPNS3Nagi20cCud26oRPuXKGOE1k+0zGCXm+kULNMZkFB/dyVNT040TfvgMUZ914bsdCv/5Y6i
Xwf+0B5QP98euBpAxYZXA5oC5x1T0sc0JStak55ms/tkM6tn6xvNFPNmp3ln8rzfaA5HM8caf4Gg
0fEBDhkxZz13p00NbV0t2MLOzWHSZKrV7aarLWFecJ5tplY3EoZG8T+EXUl3o7q2/i93/FgLIRBi
cCe47+IklX7Cqkqq6ASiEe2vfx9yTuzjU7fOhIW2GjuODWjvrwG57X/3n19In+k16NfrnHvJCDlB
G0rfs1IBDVwM+PZZdhVthCTJiiZm9gQDTigZJdn7H0cMxihOI4aierRxC1qXqQdW61C3b8T17i3e
tt+SUAU7D0Ktc9Qs2zc61k+1bfL7sMRW23UqZ6bjRSrehjop72Fnxvc1M/qZXmdk9Yd0XHqXBtBk
zuFKeYoT6UDSNcvF3UDGV2DvMx9Sc9VWH9yvs9/F3Nxu8P2ZxqRp8f4vmUDC/pEItBm3bHDHIFOK
d3ZlJ5oAFu8FQ+Pd4WlA7eGtnhxghpEc9BkUVj7PMoCXBKwT1zr+P4dZ8l0MFfSWpiWESWt4jWdW
AuFSLCRFVW9ViXrD1DrHr1YjYAGuZE1+nYbBNa7z9ZDzNMISc57nEIa76jg39RmZvr1ZNJqLi/cC
95V8BrRGMee9VawouJ/zkxa2DJ1F0k83dEv19wIGcyVxdvpAQqPbZEaxILAhOIWEU+WgO09D0szJ
wJT/6pJxqHYxmVNYzSOzW4TDTqi8wzdlOtWHSDbRKifGw9gWnyEdLwN7FTkk3lZ4LoFCBXXKgzLg
J24DDadb+tAboAvMCzzVgaxW/cRdvlkJGEIddG/dmFBM020KJwy4fcLp5rRgL9NqlSRgiAdD8T6o
rDi2IpPPa+qGxXOK290xCaz3rhvls63ycANv8AGuLOgsqQU2UwsTed2s6Lc/fxlt9x/fRddEMprZ
jsvAiDCvyEWyZGM4AD57xxNXjE+t4saWWSDiaBfIysBjBbZhcnWOhZkH7wmYR372nOwiR5hRpg23
DrW0CBLr0I1GsrPzHTsYj72ZiePvOmBIX62TqiqwaULmN/SQLdYH3ex09teZeq66rRA7eCjnvZzj
8H4LwYkrok2HKs5NMx0KlFJAIejNlW5Cj7la/vnzc67JWZbpUsciYKy6nu2Y3tVv2Sk6Fnf2aN+x
0LtL8Z04VBDb3LGqQZFrYiqL6XKtDw3B5wYFEjGrUhovYLZKnjq3gdlDaPwM8DTCSWjDNRq6VJFd
RN+MOuBLqzXZtnXi/uBmUN7iNnifFzi2E/5MQ9FsCpE+X+PTznA1jXNz3Uit45yur8eNthUCX02d
WURlD/gaMABBmOQ7HhW4dhQGvIAtkTzlTfwzVnbw0ygeo8SuPxRE2yGqlw6wSynGJU+wufjzB4sN
wfU3k1CXeNNX04MRJmdX5CkRxXlfAQRzx8qnNknSGzwelNs4glp/XCDlm1ZD4LtVwX+AYQ8hbHyI
Igye6rJonnmPnJ9rpkAsA3Xgp33A93ZsIs8d5JCbTx3xpmP6cDHmdFqar40zfgtAvEB9Dd7g4Bhj
O2GQJ9A0orVkrF6hkMSfmzYDNHyyBwejeobHkmCfQ6z5yGFf4ucZ/QWjILlK00Fas8Rxhy0Px2FL
ZTng6aew2jWb2jqoD9i4cjjoKlQpaP45BRJxZQY0HwY2WVDhajkt5Nbgws+8LhQLfP2oz5um3uWV
uikpM44EPETAvxWNsX/I2wUQtkG2qDKCElnADi7ysFDaEkApeZ1cAxRZ+6ch3VDCLDEEkUSvo8eQ
Mljnyhjx8opCmwL81YMZtO2iSIZ4RjglB33QHacxEnJ5vl0G9fLcfR6jz6oyxDvncncV102vV9m2
6thGr6lD+iCqCMhGk4Xmoih7A6Q5vPjVGB3DQ83og3oDCeppSNV2ZKO69IO7pg3nG+WALFGFOzrC
th1FfPkQhYH0kz5pfkIUxo2z5gNisdR3jKjaSSj0G2I2moAvopxo9j7kIcHZlh2H83tAW3gTAbsS
lIU6TOKLC3B/5cwrRnUIU2pmKw+fxBrqnI9Bp5S1NYaW7iOyPbXGVH7EcfRaenEKJo/VoeyZDMe6
gLRp0PbxXWzCDcyjhgkqZ50ij+UUD/BZbGcCzjJPNmtgGFZ548FwWrYcjECtmtyi+4qSYd2jrLuD
CTDb2G7vbQohs13CkmmTIX6GVtv4MHiR2/MB9X2oS0dZbwK78VcPvv6JXJ/b+gwEFhTg9amedNV9
jtmQCMfD1LRabgeJ8M9d1wtdDL04vZh1Or2edl7w4p2fTs9dF+/3/FYvXuXiNNF/r5568YIXAy5O
9VrnV0mrMf78qM7Bi5e+mHnxZ/32DZ1Xhtgt3/z58krca26qhWqAhVs+wQHX12tIHG6KWRMDmXwn
IBXtN3WjGKCuebJ1TPuxSBPzeIrh0hyt+lJChTKGtPxCRak5dxNG5jmJuw1PQc4GzcUWw8yBEPQt
7H/ZMcaWKw8Ifi8tfiSG0QPyMXXqgzRofEuDDkqiLQQFvuI0wJVGJNhx6NgYxSV4TiaSgNkQl+vz
wKrI6D6gdBVk02swUHx9mVqQsEEKD1/V/CkMY5xJLp8gyp7MMiiYP0WRBziM29dPyLh8eLSaa4Hv
UyWqzYq5g+se4DBedac7+ikGm0hjYWjUAsBAxdy2KrhK6WpVV0Wfc/RwLQZ+jl2tAzKlsdDj8BN0
Zi3LygXLs/5QSqDTGzco5wB7dYeLg+z6U1MPQVGunNvTDD1Ezx07QPp8pcjnCp6bsu5iHT2xm9a+
mNiaSEtV0+JBbYQzwyNZHa9KJBchaAJlElR3Ar+jEhppwAAfDeQIcei9tQ0kkI7rg45HhcRTdmVu
hGVw2+dBHu8J8X5GxAbhySiStZ1aJuQ2K/NGIht+w2VMd0EyLq/iuhnY+BMhJN/O9QR9UNNUfRZa
BI93ZrAzO5BLYd8Tg3IbBRBAjgYDXqQSd06Aef3czdGcDhmst8bJ48M4nKL69KILVTyYa8cAH+pg
l1iDLztQOA1g7O/rEsYsUHjst8BSk/uWt0CBDpAFrtMxm1UK3gq1B6WGU5uJcqbssL3Vc7seRcMS
Xgt+WaYAJwmr+hdMq/uPTaRlQSDYpHhC4sziztWDJ+oAEJjJM+fWGYYeAs4t3Jr22orWC1Q9twAF
R6Ucciyyshy4AOcJ0kiQYtGx1g6XOfDPoKLQAZOTvt0QwFI22stUe6oqSik0Cvt37Xmq4/oMTH2o
W5pBBPvCkVFUAuFiA7l16P4QiIkuy6T7AWD/X1I+J4UfrQ3EJ5UEfaYPJ9Wfc/s8JkfOGwrGeHqI
jeR2nGwKY8O4seIyvSVTK0RL91mOoo8Gi45WbCanvqlV27az4m4yzoyUebhGGR081StAMrMqWVTM
7h/y3LV8XAHVd+mU+7FBpRTC2PCNittfEFh5pjkceQITmCWkQJp7gwTpcuwLY0/iKln/+WJsXxPS
LctinDPmTTsw03Wv/pcQ2AEhUQXtXc4awDj8qA/AXWnJIuBJAw8Q4W6y0KvgaZpXR1HQcU6cTDx5
jiF8z6uLD8KbWQs7odCnUHOWfTx8j6RkvlX17FtIUGcmg/nDdWGPZfIEfBDPo1CyTRpcdoaO7fHz
qct5mkf4VoRyazNZ4KnZzdj+NAgeDy30Q1F3NDrvu4zthUiFfA0bim1+ooKtZxn1LTBUeBYxUBsv
0r6dn0gg1SQngfpLvy+j5QUvhLpPf/4UqfXPW5rt2hTbWehDmiByXu1lvbAPx6qy47s6gXRaXUJx
uHH7+0BmYAQ4oTp6XdPvajG+D0y9O8ymvyA5LqGbkSXviofJcxEg5R7YdXrsStNbs8wM1j2vk6PJ
i37OYFX83GEqPm7Pd1lJ14HJ3w3Hal5J5EErQ0Xepqxc66X1lg2TzavoZLTx2rJZ6FGp6B9VZwkk
Oiy4A1vYIGc9629CO0INX5ojCDlxMc+9In/I4C17UxTNXd152QNN+uyh5OZC9UZ4p1tMmAIFXtps
mmmEh0vyykVFZ64nGKOEA5Gs7/RieoLrTNwAiIfB2AfX7QmjbDqyusnA6oOsBD1hiDWmmERFPu8k
N0/4ZD1WdxiQUJsm8Hg1DLjcMcdJ7/BkkN6lwpz3uPvD6I/34axM09tEgL6gO0XTpHdZCGMW00Jt
BulZDDG8JPAtsDlXydStxzC3Bdc18NIlrcchRJViBJgi4JNxBsbol7M4lJK4R5vZaR2OXMs6iCQE
46Yx+gUHswq2EOB5Ob2baFTFoc4qsGCb/vZTTT9N+douSsAcKoknkcaC0D1xgptiaunQ+fC72Gnu
1zTwFIMd4yLY0dg0l5IZrp8Iy3uMZTuziwIygj2nGxMCYHM1uP1LPADMKyHjcNDDighSVVM8yky6
gYcKvhJZvz1DfzUw+ITxtV1sLC2j+657oe+s2NIN4hTSC8WzjK0PZHvoXd5koAPYsplpOvQUp0De
/y6eqfC38cCFrQhpK7imZH+J/po0hoFLmB5PAr+QAQP5si0mWg6eyPwhrbz1GHEJWs7U1nq+RgaM
rQ1rrlPMjSKJcnkVz8G7/oArmvGSd3QPw0/50zDGGyiPdy9ZIqAf7SiA4GseIbnnqGUel+ZD2Fup
D01tJIot662JO/fRE430q6D13jsez/s6miyu6gimdbH3PfSwlxuzIX0QKEIuqkBaB2XWUAFug37t
eTw+JiChzDkyTpvMrV6yHAQGOMOzXTJJa+ozHeOhBKO8Myk2i391sMwqUImappxO9UjdvlhnKOEA
NbACV9mvgVUJIgYwrLNEJzOjKa9Z1QFSnPpUH1QOZ8pUMtCgzSqP5rVpP0PAWC3jcXS2fcOdbVwK
ttXNVMI5EPnRv9qJQdBup0GnkV9zIt2jg+du3VSOQvmtfq1J7q3JlIQMRuc9rbL8qHOQH7EIsucY
pbKj50G9ZhphdTSCD1bdz3USk6Z8mGP/bJwynBzzIVGVfc4fmJ2jmNcXx0CmqI0fbAazrxZpxxh2
PSFEF/TBNh2CzWIZfrbTib6XFxJB3V9cjTzPvOo+d+gldPO87CiDYfbnOxESf9e5K8qBIp6ezqDb
Y1rXWUEPKvZAvSXtXRSHJTIdJYPkkRDlD6jvzMvJ0ain+YPKXO95LNNhnoyOAcdOa4UbWAgNCRxs
Xr5JiG9tXGF9hnTcqUHxq60un191iKYItygW3V/FOdygjvD7mvcevFv0Gio2FzSy1gC+YpsnQVwL
oDL0AmP6ZtkB+7zSzdTtnz1Se7c2TZr73DVvIq8qX9oIaMFRZONCN8uoUj7HrvfGasL2EZfOmY7X
sLzaDk0K2c7BKV/KHgIRaVGwne51klmBR9tn1UQN9I2jVZvgC5zPY97fJXGSrHprgGsQtDXMXZK1
NwkkIW8zL/k8NHDa8xlpunXJpPD8jHTeBrrOP/SQUyxy7TdeFTGUjKYhKbxT12DWKV9Ma50XFE5z
cEuZrgk3H+KWAZ4dGfcxs6uDSgsB1KtwX40YFdvChdgKatzDXZo436kV8dcQLMK5C+rithtxOeKQ
2CnH0X2Fmpuz5IFaAnbazc7JcxVC7UpnzEOBtB4jY7vSzXOHHqx7WyBAVrrjagGkRjM/S2KUn5FE
3sTWeKMmWjA+Y7JvJj0V3TydtQUDK82Ui3NMd9TTOH2mD73o+7UFK6F6kUL1+r5LxvIeT3tyE0z5
ft4MUL3tm66dVWZmrU5tJ2tnPIc9ox4Nsku7ltktpClhtgc+DjShXQosqYryHQkrZ31qtsqW+wqZ
AwhMT4N0W595gUBCk5ewh3PLSX966j6NjEgzrssiGn2PEmMRRKJ76R13pYG96UgsbATb6K4sk3Y7
Jmbltx7UevBwgf9gYrg38GIgqNQgTQCvpvgH78UqEqDAAe9UrWqAaNden4snWY17PWBswwwqCDAu
Ps+MzTD5BrIl9p8hNkEtjX6Run7JWxG8BKKtIPrp0PvKhS4mwIrtgSpebUweig3qifbBzka6UBCH
+da6kNR0urJ8jZGPKFtsOqj30I3WsJJRwjcgJ8ydZsxfqhBA17GohhVovPVLCsiSw83me4sc5tyU
JNuZUUUAf0adtcqa770cqW+CKIKcR9jOcP/Fc9qE1lZJEVlzbvfJjVdBBxo8qm3cCi/fIZ+uKqQD
dF9cl6E1V3Z/63JQmJwIGijw0jM8oBfiDPgV4zjC8ft7C2fMWUet5qa2oP5fZ2DZIPNtfXeN4TYP
LONBgLm8aUeZLx3DM9/cZG84tfU94YB+BmqWgx4AeSz8rk5+Em6bhIvKErUfQaOmudU9ooX79RsL
qmSXRjXGt3nO1nQkyD3j9jvrsPPo4ES3wt51nAq2br0dVGzUH2YESVcDMsmzhqQKsjCNYN90PzZi
GNqw7LYes9DPgIhifQzAWOI4D2Y+fhSCC1jbCfYAwH8/K0Kebk6dQHgtgC71FnA7Yg+E8myT11U3
86bBTmzIw9gT3OnQcu0qvWfQudAzdQi40D+/Evdwtddrmf/rlfRqMSR3/9crnQYIQIW//iY4jn04
4KMKysylVcBE154OBigKp7MAurDQ8J3a+nBqnweN4OheDJfDrBnq+CKiZ12Mgnrt7CRll1TOAwOX
YiEnn2lsbcAuTMMnVbrh9u9xEVPjsccT2+/iNURxt7SI8gWpwnd8RQ0/YiUsUXiAVQPjRSrs87w6
7vfJFIdkKayw6/gVImHD7+LR0Pb3NZDep/ENti8EYCnA6s3IDmcZnsn92ASxpIEbMlSnrFAsiU2Q
D9Jt0jXNvuly3Nz0aagteFQvQOqWxVLHaJ6Kz24xMiziVDGk0uPLeacOPVwfKhpUixIuW5A3gKmP
jp3GaI+e0ytmY/QdVvLp6vRe9MgKOVi8GFiiq7wO7k8QYdyZ6hB840oDinVMH8QEPz43L2IiXoWd
UW8yuAJBhPStlkmFvZpXv3D4dI3YJIIOW9o3uPJJX8dtldEFt8pknZmVevEqFztqZMuUqttbIPC+
o1KuXqQFvGVA7GCpJ5Xt+CL6gcGc2SruycCORVPH4P2pfCkTMe70gSfdsO7wk9CtqASEK20ysLZ6
uIKDTlQgoKOQ3EKbd/Rzog7mpQchtNZI56dJOshpDcMFvR7u4sXKQSFs6PycizcykuLo1B1B2RCm
XdCsoOGihfzxTJh5BidTdJ8P2MJ52KvVBXyeajtchLIl80QVLbQ9aidcdChQziSEiufBhEdKwd5Y
lTzfc+BT7YUH8+EthSWQvdDdIKGD1mxcR1tRhA96gJ7AexfpnmxUi0B5zsp06/bOdO1fsKno34QI
q5k5GOqgxU+avJLzDojYOYt4dRx69610GuMJyP14y2t4ueimgizEAjBDcCDh4PnUUOhZBNKGxMQ0
2BnFsfXy7G4YY+8R3szONEgvmIfOm27pBR0zZzPdtIDrOy2om0YBVUGYpvt6UR2aFpVgyt71fes9
5vaNfuW/v8vOw1ObXvTqXeomfHGTi3dpUhBIQXc4LWijAloW4fPf32UcjcEsjbMW9l3Ynie5eu9S
MS71jl3v8XVcn/1LrC+vp57n45oLAyfHQcXAkwPETMBoa0gJhkPTg5A7hPZOlD0K+1+9hugmN8os
MeYzO2+L185l9qasA3deplX5mjTFL8BgcTeOh+E2KVCBh9r0a9EIb44HQ7rRzTUujZ9T2yDB/nSa
iu3AL6cR/S100boNNIiLNT4Asj0fRnCNtkXZOmyhg/hJwrhBn0bKlBWcuv4aTwigwYFCWtRsYwrl
jnrmGRB0hPUxEKa5L5H63fHJcyit8TPY4+oPkwDo+IfLUICGWg5evupztzraoCqtoUKL70QEB2sf
6Lz6WJRZue4ExFaiSVOiHwV6ZO+oNVhy6WdQz9ajE5DVcTFO/NNAvUTfuSM0LSK4+XZIbhWpdSfy
onzumg7sF6BRYkbYIjFtsYH50EU8GYGyBmxTbNgUH7GHxaZ3eBNTXI9vWFxuAYHlvpbBVeBFxZZB
N1oo96yMO+ByB/TdpG/zNUQL5dIUjgtUKDw5+GDrwoJgDkV1skp4zeY8IXyOZyF1qyKqbiF/UB8m
vcbAiy0PuEV0cAUHEBTvzbWgNbQqYyKquVvDXTXui73KZIY71HTaFgpCSQw1Oh2zhxzdJT7W+cXI
KBj2qE2Pa90tRwZW4jT5enTLRTNDIjifhzmgJ77uvzjVk/R0IoF2GKwftqEc4MyHYWaPQ7PWzdEd
CpSXHdPXzVwyVCD4G3MddX81Hk/TzjezdT/HowYdz0DyK1GdGlkTboQ3jMcwtQ1IZUdHSb3xqEP6
wG2Qazh4n/45poeMFgOYF+pwc91xnoarY+Dja+stz7FsWrTPyWMDrdzteSXVS/NoQU8F1vHhzXmh
KmZ8HyM1fg7ps9ClAhbw9OO8tI47DHnNkVRqpptjDIQ/nOZwOR56Zzitonv0C9J2giwqu1nrmF5L
v8NiiDcu1H/35+W5mRk3EXZfXx+LHikYVLNie7j4pPTSBsyeVqhEjlCIgVaDWYXeNskEQMkgFn5n
I9m0XQw3UUiZzZo6HD/iwoh9agACQ1x4Z7sA/t5GHETErjaguojaw762VLmMLBRLJO/KmSzj8dVs
6H1ZD12IOq4P5m8MESIGGE1SsBcoEwxASRDnrk2ktWSdCwvoooVtWV+olQE46m1fpfE8x1aLFHa/
ylqYK9lWlxBfn9Z9tmKekLuLWDqNGaCObha5vdPDqkmCTMeR9i6WJoxCsKscZx6HFDYKSIOfFbXx
SoTzFvSKvI9JvZXuMIY+EhHIP5U23MTDXwpYDogptdE2gED9e9Dmbx42bm8KMo9gv0XWTQXNAXMS
93CNvACaMm58paU5dDDV6XZi3hjpWG7dEhoiznRopOn8W22QXKefbDDMbZvgZ2RZ9B+FEOZE4Wi7
qbrjpfGoFf+1on89KfzrMxGHCfSvBwflhInmA6mX3Xnc72LnuZ6dVrsgA21NflQAuD72vAoOX612
ahlp9lEiqXfqm1pZVQ8wiFV42akoaQFtP0f9ny5PJcvcbPZAp7+P2t0BGhRr2RB6tOGgMlMkMxcM
JnN8Hw6lu6inN38B8zwDPE/BmIQmFMsLY5EErIEvjpEeos517kZbfsCCg9zBBTj18bRT7AfkWBaK
dtFja+H2o2rcYqO3JjXMn0XWFH5SQkrJtKt4WSdWsAuzjP9LspD9o/hnT/UquM06xPEI41dVK+gS
xYlRt8VdDfkAD09xuWl+q1vyFiVj9p5w83VsOvLg4O9YdXmbrEkWdQ9/GoC9Q3IzmLTc5x2YTICB
Nfhh4saqXan17ZLaCnTilKvlOVYCHbUpyuY2Y2DF5ZmE6Euc0MccquR+BjVrEOst69Q890JPjvnA
Gk3pOHVrGPveNpL7GPXYe86tYJNFTgH5CjR1R2CPbI4aKF2cY0Ynf1BVljsdClQVgiExQ4kAiXAv
d1C97mMGZUmcBeaIYPPVPndXtbqP8ghMQhgc7f6c0LXpP8CIDlCIjEF63XY9mLtf/ZMiZScJGcv2
NjWRpbUm3aaiAb4tkCXUVhsz5UBdxetIUfyQygaOhefuQIwRBc6gJnukLuYwmoX0fV108z4x229R
x8T9QF6Rs2q/NUHeflP4JGdOlbZr3SSkd3ZW7UFdbOplcAP5BqFpCA9H3kHPSmXBl0ltPqHQlPg6
JPMsu7ecF93QrzPU/eWqEW6tc0GgQhQJfFGkUqXya2ys9kChVnt9lkw9XpbeJ04arHTrNE5P0W09
zu2KNxm1Fa6yxrAsBKQ5C2RuXi1qAwEt6mdUE5ttnZkD6l6cvIbG8O6QStzRMiqPw4jkhN015DXp
Ozqr4P2ygy6HeExpvtbr6GVN8LFWQfvo5tvOSo1xmYxw4xgSO98bBmphlWg3NfTuyEHH9CHHBg93
gkn4Yxp8mqd79ORcUqP2p9l56jUwSp6WLZLcXY8uDJ0H0cPMFrnCQarGR3rNuDWqxtnJEP9F3cGz
H+EIKpsV19GS5g7deHZCv/1mYk2os3MGhex/Qbs3r3v3Ys93yjG+0Ty1crLlAHjPW3cuyFVn7pru
gHI1dGkFfq1XHX9fRHcyrwmuF6mok+4kT98oNmo9KOvPzQi2Ih6mkdCaHo6neDvFuynO/xY/jwfO
9mK81dnmczGiyGO4wliI1jutcx6v12eZHeFtZ6irO06RzUM7X+GaMEAwD1fFpRZW4l89kd0NGy2a
lKoWUs8NRSo93NsRL57rPhqWvaDWJo+K6D4Lae3HvZO9f43wXNB29YgAiZz7nMCeRI+AjuAeWcU/
rCFpMg97sU8Cz93oSyS4a/VRn2V9/gS2lrvpiNFGi6kppmF910E66WvIRUxfVL+mSUNAZY9jJ74I
8BwFPx3HidL5yUUTltDFPAHJbBFql01hlNmxtO+1wpI21WziPrsNpmHRNEyo3jlAdi/Eiok3ALqr
hptBesr4VuYsXEPzwsPuaiyMLf/7webuAajfenWO2zlQrRBKDKFFA12JLSsFJG7rbVRBUcPXEswa
jx9MOi5Myz3roG7rMy4P3dCyA0zeAkrSm2p06E2CZz0o2XmhPXetKp3roD4Aw4weOG05bZXehAlU
8HQctWuI4k0TBG3XbRPj1b/K8HpPTgbqoDAKnEXln851OHOMDMCFzl38eQ8/FBDurVqImURETIzL
oWrmIzUZStdx6UAKF+3SaGHlawWGD2oRRMthCQIxkLb3R27whZVKmPDptu5qh6E66DNcC5sd9/pZ
rHt1B1T5P3t1E3zQ+4oFgNangEvG0w9/OuS0nRjdQWfOwAcM5jpImYxv2sLDIfE7PCbi+u8IP07w
6DUDUBg6s8ieaacsMto5VAikWummCdTazsJP0I/gLnUf0EMQCFVBLBBiKucDkvPlPA+cdBYaX91K
KAiulCN2m3qkbp/ORntaI88ejDasVh6ERLcDwCtEIsfuwtwppHtzUBaeN2KAJPUpknlyLksyziy4
wINSeu6vJLX2JThHfhG05uKiH6Duv+ZLEd+70ZCvL7r1xIs2qpB+B5X+nXA0a3V6CUisWKc3o18R
Lo/NNvRsVF2/lj69yxaS3Cu3Y69XM3Sz0H8ICprhwsqrcDbUQPpRyiwfFgrkqA/UbIJDUtm+6gvr
FNLx1LXCTZlhr3PuqKYhTNVyMUrIRnBztBnweAi6uQdWyNACtj2tDLZo6f/56cX9B8eHcdOj1HYs
xmyTXPPNesFSqwaS6BaCRmAuw7z3SAH4WncO77CRZDBdy0dvntp18pR5AHcIsCZ+hrAqBYnt19A2
z9hqhC8WCcW8a3AFDGmUzkSK0pA9KHFIJpXhnsIiofaezJ6rm6Z38aOcwk5nJ6CIDnKpm3pS/PNT
DbnelNMGYnDLnYqFe1tNW4avlu6LWii3T32Sk2iJhyowvFCpOOqDV1uveCxoNzGVbBuorN8h3Qyf
BUjzoGbTwP2EQUk1JSr5kPInuI7FD9LbHnxyiuEmHr0BrGA6LIC/NZ7xfd63Hk8+jLAC6NFgDw0d
HgYW5f0dSLvdxiEDhIxjQO0CnhFwuUZz7+Weub9qQn9z/BeEoHW9SbCZy7E34JQBb2NbWuD0/fs9
yMb1f/9D/i8gPb7ieK546CFuAUMAso+6Dm4ttOuXjTeC8N3H5aup6CLMTfLImkHs4VvXzYwWw9wJ
iiSAOTsMnkmh10T2TjFu3D6zyh9mWOFZtgcP2u3pvLVb6zGz91DTrl+BcdiijFI8en3cbUXO4LI3
Ev4v309iXe9XsQMCzQe2aFBHIx41r+RZ4TTPQhk04YNbVAvaxA8NpzGEp3L1LTTpGklS97mBQN3W
amwghmCw+xxCXnuuYOCz1b0xjzdxNZTf+hqETxOCB3pUNapxPQRQM3xooHB4W9Mx24dO3szN2Ix+
UHf0ZWbbr64MyyWokvWmD8EGMeLySQ+QJlIkFJaRt3AiyeZKwLWj6FNsYDJ5TznL72sRhWtXmnJ2
jiGxkMyY2RZrPUR3DG0y82wibi0RVavIrQmMZkEugSXIux4gRT5ASUgS34M30t7jZWwtAXjol9Cj
j3xckDrlQ0LuGYLnAFXlnL1CjXSBx16UwEwYibgWLOacauBPzIT00RTPW3tccE81mz5zxLaMekiR
9Nt0+mEOo0zwdUAyRTddUuVLbyjESst/l2ENoVUG/S5YDrIncDcc3KCfB7CLdhb+2KBPf4AQFxaL
iALrHUwKyDEL3jsvzbENq29jAm1LB8p7flGk5kM9GnzeyqE6VmA+r4zI9bbNGI+7EGmClZvF2S1J
jV1oAQcUVmWy74Z5YzrtvmF1t9dn4JB+nukY1AuQOrct2BR4mYLqBpwd/nzdtDXudpJBhXXQx3//
Y2Ovx/GTm8i6Ji6c/8Dl1r1Qg5RZ9ACYR7bLhWMdXNqsC20aqJtDAt3UKIBHYJAn9JDVap31WX2X
gjF1DEM5AxOhvZUZ7xdS2u1tmOJ/ps907KK3ZrD9rFo+U1bmfRNSLewJWQVrkmE/DsCvWVOzhjbX
qgYEeal7m3ooZqULeVbdO5jNLsvs/yfty5orxZVufxERzIjXPY+eXbb7haihC4GYxCx+/V1K3Kba
p/o7feK+KJSplNi2twEpV66VP6CcFwACBRR0lFunJrGtm9r1+WMmBnGoyq5f+07HH3ldqIsv2bdI
FqusN/PnqKv9+8yKL0igGF+EWfGLMLxgRWbmNd3eBv/klswa6SKUPiXTkUyeDH/KwnChcYCpekWo
DLHTXFc6VDjPva+AHm2PZaR5UatuS08E4F/FmnkTO/v0DRuaNcDq+fOgkuC2rf2vFOWPDXbXepJn
tasJipbtsQkGV1wBXnksXDAvxxHosCHJKk/YR0FA0bLLVwv//o6qwfxm2gA54TQTIm1B9VpOAGWZ
0dDsTNajjNjD3uSMclXvbPUJDhiaqaxA8AWS8sgKc75ZxsvC+m6nFcD0VtjX5zb29tB+Qym6/quH
SVDfB4J9tfIAGlwfrmj0vqL4Ha/XxPRWGPZs0iQK+3Cp0UUhA85UBPhIGJjCq14dKyjDoogRV6Dg
KS5A86FyEHzpC5ZAu+86kLlBTrOEQg3rf4SGJ1eqEfGzCbQThPCy+trFvDshgzbuoQlU3NcRV1B1
Tdib6LIbllfWT1AzAIDFi+8iR+FEkBsRhGxwjOZinwNs0ZidC9ymdxOAEw9eIAGPwff3aya9o0jd
4IX7xQl/ZffK28y7dlWAnjZHswhW2EeHW/L5MaDm8ThYeGFmW39yrFd/TCXOxVNHM4sPD+PPKkIu
HbpV3g+wc64nZ/C/1tKzwWXnjrcOz5MTPhyk7pFjf6LYgqdyJQMbPISDW19M3VQ169pVb3Q4zsDN
qE7NdE/WHDIB1TAUsRjvIwapX1Ab27sxd7oN/afQ/4fd5muzluwOPDfyvqXvG1S6pvetGug3ttGU
9ddlr2Y4Yb0D0cGwpl2bVDfp4DnbDqiCFy4h1KS/jK7A3soOjRJCN9V4NJqKoV7DLos9i2W9m6/j
eYl5DHoBzbIYhC4t6Gs3scymhxy5PdeQT/Skzty3iuWLAcYy+UQvTgijEYgtNxc/z/U/TBIGf4TG
A1jloAHQcAgsjZP86brYYE+gKQqD4ouXd91XrwZQOxJp9pZFXzr74rSTvw6lqA5+BMKyMa+jnSUR
M3Tp9KW0km5TepZ9O0wKx5OFI04QAk6uyAWwbdJH7WNXoqgICnLJ1wZH4/rbVfWZuK/08SLPctC6
/mUpU5zKPDShAjXh6aBPLW2weW5ZFPNNok1H5wCXgYllfIPnCTKGvd6xL9EUSFMyEAkkqRy3A7KA
J0hpgsRc92LZ15tJ8z3TMUSuSZ4Xxub5VKIzz76AkjD5WWYXa/yA7soYcEvvuyE+DnFgvv0M2TC9
jeaQHG2ZD1uDV9abyOT95JTJY8MS8wombdB06eCsjvnaU+V4xcFY9ogbA3QcEQ8R83HLskqsAhF7
ALwjBcJtXq2nCSQPzfjF8Ar/B28gVGXJOH4EBNve970qjz72WkVptmcjdTNIQMXBNU6BcKMe+Qbt
S7SPeuRLGERCUe9x/y9i/+81jUH+ekVaz0iNL3nOUQyimcP9RA23CURxZ0vzgrtc2gdRQJOXfNSA
xpBvLE3PtfhwbnznaOlq1FKg8qVIKlCDI/syoownwjbxAKBxfLCFMz3lbfjWDNA6/a8BGQCr4L5Z
+YWd/sCJ7ZFL5KTAFQmMkRWIi13m0dWMZbFRadp+NSD13Rt5+iOokcuc8JZ1X5QDCL8GFF2MeZk8
hTnoRhqHu7dtZHorq249bDyQrUzyonwueOzgdumKI5lmNvqbDKyGeyQrquc8i1LcvLN4R6Nu7k97
D0qwGxr1I4iD9TjEXRcJGLHK3I+QTcWjsMI7Nf7nRoWE/Fh+gxzAqo9y/wc0sVE6EAn/sQRWdz+C
j/hIsaGAbEQArO6n2AqQ9EepY3sdG4Yy+C88Cf7nPSiOzx0PSoqexZgfeuanav6utRIz5J39OD/b
kM3eV5Br3Zlex58k4AYryJGIP1X6HQVk9Xeoy+AXXrjl/SgA0QdYBBVccpT3qWzTddAF7XdW/zFP
QckLtEiF8ejlLQgTRq85OXh03LhsEpukrdM/WN8cKNZQxa3CP+23MYEkG6tZ/WiNlncA1cFBWBaU
ekCZboJf/yu0pZ56yyqeogo1PSG2iVvy29Btzqzi69Apjidh0R+7MLiAvZ6fh2h0t6CMTe8Mt37v
IWvlbofYSO4K4bpbpXtx9FbaDuAYrZ1uiY0R391uVYPLAKlDz32y8wZ6jYl6TQacrlLYxM3uv7ze
hn/fU3pWiGopKGyZ2Fo6JrZgn6rObKSRoVRUohwG4H2k7P0T6mj8E/Wsj97ia/ERYpQBHH4Xu4Qt
8/8nH8DVSBtAxyTWpYSzdnOoKwbJJoXlLs2eVNFGu09+iiDfPI3sWZ+Zuss4LTNrNuvFemFGUPr4
6yIZCUbPYs5d/M0L07YFe3hhxpsCyfFT9fdG4I3hNDQMIBo90DaThz3TRwyNgOnGP47t8+L+NIsG
yEc9oJoh17zY/zhvCWGgYlml7ah2dJAqmGi2KSiP1+UY45zVl6gnDMBLUtT5f+E011WKf8s0e9gX
QfndDxycTdiWb34m6XDHyWalWwd3heXgOHfcFL2X/0iLKMY7fSzBpp55Byhbi8MYeeWD7QOnDZoM
3KNwc8tl/kNNPUik3SsBROM2xa6h7sy7HGM3ScQ5cARAjoIiBSCjLH0fyAwIItEArzDA7Wi4Q6pg
apCwzYV5BIdgA3rDvDGRbimDO2+cgju3KdiB1+C6WHyybo1roqYt0O+dsaI4KGvuXDtzrmRRE0Au
bmUraaHcIAruaH4GQqztxDu2oRBHX8LpjGC+BPkorg/6+1iT60+ZtROGxR7jmBt3Yc0BkR6dl15Y
wWEwwPFAZmrwCZLcY3Qi8z8nobqtXRUZ+77QekOGVgXCu0MlZnYpg/4VgkGAN4PyEcezOP6ReDfb
SBcYWhQpBK9CrgdU8b0pcMCB1mRMtnR4hPL778AchXdllOdI5Jao1dOHSjRbk9WBUMNxN3Uo1bX0
DABViyp9dvDCucp9QK4HKByCM8z9yerw3m9F+jZZBhitc8u9g2Swu+9lnp86Fr9Px7nn+/QpqB9S
kV95gQwNWP3uLTOM78ckyJ5TYUHZHu6k7dUV+ad6NW98ncTbywncJjRaB7ELBQ1UWdNoG7X3jl6j
/2sNoIBWUTKEqFf2fHACOZ256a0e+EjNdYR3MZQ45DIobwZZ4UvjynjjAV2xnwXdUSsFSlfonGgB
cmg35k8jAJerUTntpXE6VGei+BJlE1mxo5AMR+XnHLcqiBMjGBxk7aONzY02KF7GJU6HUdt+jNK4
Nx4blw27Lh3FfI4X9ODpDhtgp2UWXGyjKNb0pwi8OFtDDdO4DNMwPeEnOdIfGFQp8V4zJ+zpVFBP
d83eveHleKL6ESoxqVOdaQKEYrNUnPAoKSDo90K/BgpwJJPzb2UuRCG2J1a471OHGrwr/tT0R8MT
I0hH0NguL05yyo+d3727yD9oU/AEv2+/BTWRi7N9lDtNe/pFWEXeIwmIqhL6ldS1we9dUJOSRRFu
NN6bbGxvyKLpeRKqeXred/2xxnZiFbJ+O7HwlHdl/xhCrfxWSAiaSe6o18oA0gBo8Ozg6QJMSEye
i4p1jyXKUm65jCDR54rpNYcQ5T+GxZKDkkJPr/Vq2G5kKorwTeJOnO9KlASevU5Ktk6jCnw25hBX
0P1G97PduAmvVjRh7uLV4ll0ypkXmX00U1Q9NE6p+8sksv0C3Ik+aE+V518nH7JRYDhiu6BFDs7T
DfXsCmJIfluy02iJ/eKHAARUb1sVt+u8idItxSFnjVwMzUOVyHh1dEICq49BAj+FkO2C0WrTIacD
bAa2hJtE8BKaXeO4j6L8x6L1IxMcEYEjHaTo+tWfBobOLFayscWJfNQ0497Js/5+NqIoPf/TOl38
o52i+iWwJ/yfG6Z1FqyqvzRgIQD4QL5piNlBhGO+87SJc+ZbtzWSR3DdFDdDAUayQQXV2zKd4S3x
EWJt+7gr/sxFoID0hyx0FQ+AxqtcQJDaRmp1salHMXoGpECnHcWRX1i+vwKvu9oMNrILwoiiR+q1
VW3MvfqjV3HBj1PkgxA3FgXYzxq5xxuK84Ivzp70hf3QtteoejGvYzWxm26aMhAV47zak+7F6RoB
HDfL55kQnnBeuHgaRxA16k//6edYTBq1lZ8cRrAFZVNlnwBVt09hAk7edVkXePHIBDKHUx8lOJvD
+Oz0IhdDFGtpyPBsv0/4WIY5KdiRx/YH8UgSaWWNrP3KTsdmt3BLEjvlJ7Pj6Z0bQA/bQIXK2IFJ
jpoG7Hlzj8zObspjoPrrJ/+nWFfXFXEUNu5QafXrfFY37sGTfXs3NKpcC29wIBYkoienifZ0G227
KN+zuot2dLcNCxuYYL97ghhVes2hAzrfhZfpSTBETyh22vPoa8Gs8YEwbwHeC4wqe250Nusvg5By
MARgZs9/hQGF9TpWbAvoCEr5XfYlC1R+bwGV8oBjAAUdXJBNkUlNZah6zdos0rne9oF8mDT6ON4A
rBp5ucGN1n2V4OQ/5V9Kc+CPqEoSl4T8gY2j8sxpNzHe4qEqAbTMpYaIfYN74Ihz3iiuNrEdV2tD
m6ZKNN6M3VYUQj6Kc5sMUxY7t18ibIDP5KFF5+X08p9889XAxIkqaNBLrybUyB+QJ1Fnamoxgbpx
sW2iclxsw1LvkQpQzl3iT3/S4OKfVwijco1j6a/IzULOt+jah75N2geFyo5VmHrliczODMo7FyXH
ZFEDgTy5/zTL8Zs/BAcG31wNeJADqiESsfeRLNuqETtuWSTCu7GcYZcY43Ay2rpVJ2Tgt+DLrO5T
v2CPumgF6RXn+cOye9+eLajN4Cf+1VrG/rd5ZSdNZJ0MkAGZdvIaQKuYO/1Lm1r5NeNgOyF3A2z9
FvUD0KzXUd4UPkC9trvHzql/8EV7pSi8tLKD6bUGkjCIAidlAqQAr5GJmZd2zap/cY3ofWmUM2aP
tqHGs/Lz9mbQDRTvI3BaQMk+i6Vp4c1cP8l71tyUkNWTVlwetVCtvQ9bpLfqIL1SxBwcxVl3VmG4
KyagyzfzXDkFOGy3Esgbc9MGfnmEKItl2OusmyxcQK9N1y9AejRfer7CxwUpJB9q4BmlY+zx2reP
49jHAV2e3Es+PHqgAUDRMwsPoRV5G2U17svg9Oa6gsrfCQqyzksFQnKaBHXs5L7obdDTv/rYFxys
NjgEDGX6+Isqdu6x8Z4b/MeEyDRPE6pStTOmri/tCwAv5fucJfzzGrNdRDxcu8k4gj0Ka9Ca1HOy
HDDpZfoy8vGp5gsuIdSbl6XuPF73QXs2UbAZZjdh5Br7hV010dQExMP6yUcDn3wf86VmUKAIagD/
fohZCo77wHHu2FhVaxCpxHsybaBb7srYL5EcBTaVfNRYqSquYZgckOUDhzX5YmYfbTtnlzHAl3AV
ltn7UrSKtFABosBn4YWls+s4eOr6mKf3vZQJqsuJqoABRWpZoIrRTZj77hlIgTmC/FrG68bN8MvW
k6ghf5J8l1Ps3S7uPjEu7hCOl8VVmdB+BpAQNSJ6eRpQXQFSwJRX++W6ZiW9DURhyy0oKGS8dvTn
9SZgZpa16PPiv65ZLT4xpN45Tfz75cfqywClei3KJ9P2JaqG7M3uUJpncwcJSm36XbU2+TB9sarS
PbfAd62Z9ldty1bICo1XD/uMpwpLkF9MrdhLUBfuaDqvBugFVMEjCokCbMR8d0V+1On6azd2h2PV
RyvDGYdbA8eJt6jFrtcg5Mp30cDg+xhowSS9snpp7GmA6VHqVYPz7BUQJV9iyZ/4yItASPDyyQ/V
VFAQhjeLO56S7tq5WhkXH2O+rv4suKXE51C2N/Zod1fbAXcPqCWgOdD82pAvYMm7jzmbrhjc8+9C
y9/MZAqIio7J3bLsEoZKbav5fNUB+ZB9zae3T5f4ZCqaS6vmSIltICrsA42Kzz5ODTtxFN+MLpht
gOhNVx03xztqiK5lAn9Bk5XqZvGbNUr4UWg74R8DsUTOIpD2/Tw/d5HpAfNgAdETy79w4MxQKqNE
vBusrFvFSoEiyrZr/wJOvPdmjHPZAzNvHUdwMxxpgGbP0bPdSxSAtcM3EuYxptB5wDkFGRyMnY9N
7dVbGxVDW/I1Y+WCP20OIE/RTRDfsg1zS/Eu7skPEqXkWvunMsFimMWiXZXtCJFYFolDMoIvzjXr
DPczFLFIq8HbLyAUEHVFk+s4OdVI4A9GtSNf4wPDiH0aJsd6MtQHYeM0NYFOg41d/qoB+tKNcnFe
GvvvJg2EUS/OsvFfuy5udotrmWVFIcpRdNjio94/LkczlmCay1toWQYdcKONWeCNp4fIIlis+n0X
gJoHuwbgE3oDVBMQSyjWhdfU903h1vdgdX33kUkD5GvrHSi0DnUSXCdzik6WbsrIgSgWdalxRgGh
hsSR0WnuLkNzaBHEPjZ9ir0v8EuUmrp6r5enObiL24fObHa556JYDc9UfGs95wKgFw7eqFslCbhz
ZGLc4z28Ai9NAowSA+Heau7q8FiB4MRHovSUQizL6zOMptiD7OwBxw9Ui0dNyxkEeDt2qG0fJXvk
o7o9quj7ewj5yRVANXBvJf5DaHBsgtRkIZsuLfDJw6ReqU3q/c78F9OcMbdycLEML11UPvaFYx1a
bNZuGBuMTW2Z1TNQfriPQDXxu+3UeGqANG/VpzkoItT4zWDAtSqvt54GLyi3VgdBirDLKwh0Nuyg
jAIEjHolFGNWz1DOBbFmVkKevsfDBQpn7qVqx/cGVBX2NmkCtSIfjQYAu1Ubsgsd2ILlZlWrzNuZ
hoW/k58GLvA6klWbsdNqTqBfI4sGaImxqRIE/n3x2WmYQX0AGkg6JrAVtrlpq9i88Dzuz0bzsyhQ
IbAiFzVmW6YQ5OA7y8ANO4kq80L+OU5oGxximMKRQQ/BC3cinwet3OREkQLHKBFGj2Ltu3V3SlqO
vS8K24cTNuPgEPGKtj00cTycgE6JHEizKR2gx/7DS45u6gLrTAHLMkv8AOlxa02R0DsRa8WQ0e7c
ogF3S1jPTT/YN+2EKs5PfjIzHEMVkAO/LvHk97y0vTC3W3/ykwnVc6SoEudhthoINZe9C22sNV7x
iys3pnYEzzKQXEejVP0ZlXm3wD4O+yit+jPTDfWcGnXwO4Auul9tGod62G3ToaDQM5MqAgEr5lAg
LRgj/Rmtl4VoxO/LEMpDf00MM1APrShm7tJMimRWANKvIGvnJ0DUYs+KMv4behRMHa8Pkz+AeMUp
AWfSzw/PNc6No/L1EHnNNoq7HpSXudgbSkqAxHj/mPFqelD4fuY+zgvJk+EVMXEbcMBoM0qi9AI0
/A+yAJtBWCWRbsdL0mwBwzsvSCbO/sczCiFf+wiilIAxcfAHgMzVK0DX6uiGTGqGGOwjTIeMKCMc
NvOIpmOlkVHgfVgRr+uyxDJxWXsZXS6wrDCO+lYwr60/CcUofellBWFar2PrWHtiDWJjAqpDvGUt
jECfCIKIPohi+QiiXh27uGgWmdSjMDI/YslPSwr8253ej1D9DqI2ZdI84dQHOMaJcQBxovA8ulH1
GATVU0HEIR/+0lLVo44PbA/MMCNHfaiPhLw/leu2cvd1gy0MlmrBo4aeO4gOX2nDrlaLTb3ZSePL
HDIn5UiwnJvgdvhYjAb8cXTe16n0CA3PzsUmJ4ULZ7QOzLDnz7T4P38c+rTzMt6I/wozdFyUAaaW
tNCHTBex9hOvP5nUAEe3jkxpHhcX9X6RBiC7SR15npUBFnuZs6gF6AWbbvDXhvlq4Mb+JVThNjcL
7y3oI2cnjdzak5lAxzMvXeelMfL45LVgIiC/srMvE95DHxozjW/w+2Er8hdFCUIViFBeWWDZD7yM
n2wv9d8CBoBEo58Vg2XdMLAY3VRTbN0krfmj8or+EOM+GABvXVgnB7revo6YfZ3vtqgcLhR2/75p
Q9zzrxXStRXx6T3MLWxzO/kGzsz0XBwdIodF3RZ1AnVqjad8wHnciq4LtJ2CCGr3fdKUw53ZgvET
ebLg0hteck4ghHJWwq7AQfRhk7NIS7x9UpcaGp4jycaOQq7TRGn4x79dY1nIiXGy5pgAzxcZqD0m
Q60ETsW2AL6Va6BDIgiLDKjy8H37bSjwyhY1pnMVInQUqAW4eU4gSEcRcirdK/UohHq9yt+XIpOa
orpP7C9Uidn2zU3FVXalys2qsfktao+2NEaNxNPrUChQeS6+RnX+uuWc7xff3xeCksxwtQp/D8Qb
GMYEUlcAMJ+HPhRnv0fuZk3dzohUuaIujbOuFucpBHTOU3m4Ubln4iBv+LX5n3xISLzPpWntSakI
z/6PFf/FYhVkE3PAzvAhaDVQpZ/8uuivbdB2u5InKBkTkX/fRl23SnQ5r2wE+K684SUvi27nR6YN
ji4L5182tNzBM81PSRP3TyKKil0MyfRtUnswyzhB7bEcVzRqgn7oPgzT7QgOmCdqoM5xRNYhvaN4
06oBNbOxl6ZBD68J82qNCNtjnEdgnitakD4FIEY4Twa0mqm3mAAQdNBMTpIt+ezAbs6mbooOHJoy
uTbKy26o8SHhihz6Q8Va5ObIVafZCrtW/zL7elEfUerinEKnwtsdK1CIFVjJmeRSftFHGY295rw5
kb/UslfLIC8YlBua0FonoAeNu4B/a4SC1nzcFLcsG+W1QBHdGvfL5BuYrrZF02evXVHgOe0LCG0w
HL9yoW4oIEiwIaKZEZC8SWjKa6VZAsoeSsXNkH3Fu2h5wxUvb5TuBU6pju+pYKB/PGPVdiDNB/81
eJ30X+OCV38QMEEbpbuEmQr3kyseyTISuFpijfolcFCsWsfO1G9+GYraUR7SMn0odSKamjQGUHNs
PH9PyellgHq9Vf/JWC0Os6WpBedZZlbdOE3wtTVENw+m2uWBixwSz0jdN75SeGim4anwguap95xA
S1n4WyX75gmQezA6J1ytaDSDOMs9bjVrxbOpXQODecMqO72NirJ9cn05rp0xYAeKNb2s30tgjjdI
SuLMRfJjDFiuXE0Nt8+k6f7Z5nWQHXHwD054CP0scRO4vd8V4WnEDSuwRPiCX6LSFHiutn35ZAup
K0YKvtYlbdelyUFgM5sdDlvP4BadIxb/59gerHa9cPe5i6/D78L+xbXcFhlJsA1B333yxpU7yWS7
SBT9Vt5okTv6NCz1CrZegQaMin6NoJQCvnCEBnZi1i8C6Qwwi/pBeGmaHuozhYeMf5NvoZzjQtR9
yqLL3AVVTnQhW1iQPTWS8BQyvDlvaPJ7OJv+hHK92M8mrTgP68nUsxh31jKW5YYWDCKrupjg7gnt
oVyhckecW2y7SvCg4WZtd156JqelRxQFkZOGM2/60ypFoCt+cPv/7RK/rDZ3KTYB1/0G9czZDjLn
X6jURXI7RIm0zC+8LYyHqmm+CF2R3Ofjb/2/iad1yo91MmeqjxIMneDYHjc64/CMUiMPuaRhQ5z0
HxZx0udqmseIk56sv88DcuLTKss8PZbtjTqelmssV9SjS6y+/mJ9jNGnCQAU6e0CDP28khtHGN0q
bWQQoTRP5udON5ZXpOmuVRCpGs0pP1OPdZmH0oGPoKAYFYgUpqtPA0ED6ozVEm6C0ghlsmO5Ye3Q
XEun73YCmAKguvPmSj7qjY3fXKnXqLg+GzU2gnqCrxvqBTJT4zzNlNPZgQbdcfYtq1CvjkEZmxco
oPw0sFyDPkaQh0jb64+xDNAMuubHx6hDUMb1VYfSpcl0T1bjSfNAXYe6YRe6kCBoq3cvDfm9kQBt
5tXuKchGQNWo601mDb5PUCesx5KNa5rKasODJJ9eZV7QZJZYoaLWA+0KL+56JvJDXitQlquKQWZK
O1H1C+o+Aww4IOK6Ixdux+9xZFJDo7wGLQOz+Xnx05oh67Cm1RTzfBrVsTmybOdowlXIhf3hX9fX
sVE/BQwyQu9xy3y/CrOD5Vn9iq66DHzELv5lTYEb9tbWkrDGyhZ2vR2oUh783fgCFEG17edC+kif
DPxiK502GbNoA9jIFj+OOrtJp87Um81xgrTqMmJYYOWyZIPbkea4FlITX+uGzN/5KGRw1fPMof0R
+2kqmTSflhOx3+3BoRZ26VFUcbYyQDWGvZd/ZUXNAbnhvza/+IYwPnKHzRFuOkGIEDq5uDfjv9Nz
vMcyL807MB9vqXqbGmaXYlUnhX2efUMPwUS8oqCCGfIdBomNoy5TMiPX9ev1FYlFGxK0gIbburpE
PALsG31bxqsKksvv5DIqMtzNwIvytoBu8d4f6+7C7LQ+JqKOjqw3nLOVtu5eWSBd7sFwvC3Dcri3
exvYgCIPnnjCQO7Jhv61dEUClpi0+6Z6cdOqwf7ZQojcDsYRuMPhi29ocWozzk/WYI7fpTF+M1kw
vCUxDtML8FqAUjAI1xyf4YFXqt0uHwuoP00HFMj5Y4HBHsyZbvb+sUCQzgA+tFHDBK6mYy5q/8G1
dC39YF8gteg/tInjP0gtMmlVqGjMcty2vTS27/P0icYoKsX5yFaAtG5LATTgynED1tj0jiJiVEod
DLds1nQR8nFveLYbFMVQPN5l2WkKgGWgNSiiQ4Xcyh8hj0xm20FRPcHp6nIVr2DxJioTaG7qj6us
2r4P7UckwxXKDRS4MUAazF9sFWEfnpr3XLNcmBy8w32ERDue+aD4MJp8/xHhdn22RuVZuBtY1gOj
DrUiHJ+jnoV6JVSWAeuQxppM5OebeWCJ61CW91+ojSzgyT/jgwOA/oESdlwMQuDkE8Yc3zrQFWOD
cFd76UGZKDC3WTasep5lX6GYeDcpAEZ9CULlKWUcOMFpY4d58mcUmK+9zMw3ZBvZSoad8xTU/bTp
Jre+y8FUBIA8itIEV8g1jVF5tNlayJQfCAAJnOoqrbLkJUjS/JxxP96Qv65N5AuE794oyJJAsj17
JKSPWUbB1mpsqCTiMCn3cx91zrl6C1HA2eK48FsHWa+NAUA1/t9VeTumXrKu9UBuT2fAxaYvBRgB
sVcyT1YGsh8ASXykUtviNjCc29Qo/Cc2yvapz9eZNsjTu/yC49zotmwC7ylMmodumFaD5MWTb8bZ
TVZWj2R12mUre4Pcbn2Pe0H+NIgEiAyf28faaYunKcvavYk69w1NCEStdqmqk3M2eeVN5joDMMVe
vvXx8u9sQkOUNxAyGNaZdjr59LVkxc9GuDzvVjkIvFa96o2V2dbmwSZskneUKIV9qDTuyI0c/5DK
iq1MjVSihuK9YjIPrcmBZZLnysrLh3zCoYpCCtDLgzWqDlNAjQWO5TQBMTVkxkITEAM9gb1obaNb
9OpnV3aoPNSBkx6g0U/z/tGcl6JptB5qoX+G5p+dpdnkIElue2VwskLD/6VZfMiZ++B7/L9CaO6/
iPsXIQzMLXtsYC//Ina5bDPhsb2a7b9/0k/LyOFitaNzCiywYoEquT1Tjxrh25DM1Q31yFcpN9xl
Tf68uD5NXQY+TaU4PO5x2Lqs7MWgewmsH32Sck2Gi9IOzR/HdUO9/x9fXYUbB8ISRxm0/7EcFJJ8
0HWnw9YKzGFddzz8o+/x1lOO0Z+dz6ExUpdvDLXnm37sxlt3tPIjbq/VITMT/65Q3U0+NBfh9Tso
+oB+K6mAfJaGpmfih3AyfHDZcXzfO+3B2BwFYbtdJcEM72T+GXxkBdRNvIcs5v036amvCje8P8KC
Q8Sii8QD3lrGXYQUPdTY/moCSNdemYiT6/j2ybuY1OuMzFgPuI1tGG/5uKKZHFJH4+p9PsjQ4HfB
eLsWbWP5SEwM3N+CuBJldmC5O1GdUV88+NgwvIDHUV5MvIquyU1RzGU/8Ybrz7VoVhCzdeSgkkLo
wjUUK0ebHn/xvde01bMxgkRAuHm4RdayfLaCwNp3YJuY5zal/17HRnNBn52eoXUJrXM91wpxqhS5
Ac479FwQYSS4Mfp/FFMRfnct7xZa4smL8Hi2m1BEecJpF8Pd1a3AzeKy75baqbgQ37t+dNdV23s3
VWNC5BnkrRucda3x4BzxWAWbbGjiuYOD0/AO+cH8hjO+XVxQ/wtBbMm3dSHyG4qiwcjshH74jsfF
Z3SAA4YZXiIyiIXdUVwu8VT2bb9YUxwtp7nyz2HpPy1TWepXdzzde4JBeAonnjaOW7BtGadrH7ou
Xvimodni/QgyGdpJTWcUw7hppQcCXoiWbJTMcY9i/YAX/iDrdp8jwa/6xP3QOsyBKI/Y1KjJOVOc
C77cq12Z7qH3PF8frbdDufH4hqNS+xWCh/jy2m0HsYRaveY2JIKzpBNnMv18E/olfzUdHpxVWXVA
W1bQ/6h9sIwkvTg1AwqE8TwvUZ8ZCVAmoWzVxceOW+V8LcB7vfa9sLtdYmXVvceC9M96abh1nEkW
oJmSbppsADeFLnW3gYY/jQAgi6upqsvIhq8J9LOh0o4mKNr3po+NX00apTgK+Z1JAxTiG8I7JqjB
HTuQDoAELhKX3sdGmRVfcs2cnuHQF5lz3a0dSKJRRFaMYF4HTHgMQjA9rQwWpvc8CtJNOLD4So0v
wBW3sRyz2rmsB/6sUW28r6SIjrxvGBBVkIYEbFKAQtBu+zMKAmUEOgh0mTSQIF2GZrsqmb39f5xd
WZecOLP8RZwDAiR4LWpfunp1237hzPibYd93fv0NJe1WucZztwfrSJkpUe6uBpGKjNAFPit5FiPF
34xRnN3haHXGIZnB6h5lEYk4dyHqw8wMlR43RtdqBUTa4NZ6BtEdpEj4zhE+OxjMfSG0MV5B2udK
oPKp9jtj09GzHkj8S4fq2wuFBO4wneUEkzYOKpi8k4Ydal4bR4UDH5IKid4EJFuxUfgbhQ2nHsWx
AhQsANQV46rqgSetHe7hPL84lbL4QjVkY1SA8Ts36vs+on3RQcGpmFGcLFdQwTjtOA3YXu/u7PeL
ZvLqN9MiPdumw5A85i049HtoypXoaAMk5izQDuA3v3RCCC7+/RkjXYPgxnsGXi1RbZ3eclYLorKv
/44TC6xJSvGeHHeQyjvk5efcQPeLLY0ItHmzCg73Ab/DK4fxYM1adURiYDxRU5rJeEpj82M4FQCF
JWW4ubPTkCZQ7N1QrVRDE6RakRsi8N7Ya9DbkhfDGcTHJWj4O5sK4eXkBYwXx0b+rcUdKMdiAcg8
DXP5Rzj1ERjmaLx0x8r4m1VtvyWbPrK900TDPuxRV3ojR0lj4GeqE0guPoQpf2djA86lxNvvItXE
2nS7zcjtFrcN1C+oEoUEIhObthfi3kFxKhhEPJsmDkxkLn6ZryUxHuCRXKVC+dGyipqLI6MaCoVZ
C7VoZ0gND1C25iwSozlPpc+2pu//RSbVgGasOash9Ww5oSm1cINyAWDa5SLKoYZ3c2egNUDYGaBY
Ti5Al1XBZKOhcgR4k1qBnq7b5HmlreNuFscadaUHY0j6LQurHpuQ+mT3Iv1RZ3gbAbui89TlULD2
Hbfb4kWwf2eiPDWyyp8iAKwf9h9/QEYOXZ1PwDBBhRfU8L8ChnsCEN/hjglFTDDkJgnrDehOnZPf
B+7JRT7sREMBUSSwEX56fOT/DgPYmlQIzaAGgOZ8V7jQaUe6lnvMgIZGG7vYd0+Q5kRNjv2O/8rF
tFj0n8Yd/2whk/EaojhlZ5n5cIAGcvqUWilwujLC0v7qAEL8E6kH3+MtEjXR0PhHFvT9usjD7G0q
hbZnrmF5NIxBy3hqYpuBzltP31gSjZepDP5DTsh/po+NgxMsOdMN2uilMzmoG9vsjUwF2JxTEywC
GjjUE+6/2shXXiJZymiVI3YhQ5rtWlkE6WSudgiNBAz10jtkoBLic+/hMQjlJolMhKZ5sO1xTL1e
MIpD332MCXoIBpgGh8/O9w+WTNcB+Iuqx3CYOO4nnAYiFfCzokxrUOqgCV9syUYNH60roCP+mUZR
mFXXwtFuytDuFqIwiOb5NwsN2P3ZizAIWGhygMvzeRWxJH+ESICLl17uX4c+rk/LEFkkHzjL6iOm
Zj3SuTLGdjPQ+JfE91n3/fuUDtPXAXX/wJmmr0Wt2w9zMgIFJe1NoTcbbWpmyCBgOP0MC0VpP4Td
+B3Z7P5Udjq2WUlVPESWj/f6LDaP6WgfyG6FSQThmMR9b6B/eup4DrlWo4Aiq6yfjW3Btlnftwtx
lC5FNBLQhy/EUXWcHEqQtD27Y1K95Ea2ozraHiWCIJ9q3KXoltYII9Zux2Eu3k03ib3YtcKjgeIz
7HKLbK0oVLjRDLu87r74voWEFNGnLJSv1DVK8NlMwNeHKaRfoDA4PlIz5gUo+EEkbSXTY2ijITOk
oSFy0CKbcBOKasodCngiZLZ+xjGcQV8ta5lEZtsG923tDg+inLtzA2EyLZraI/jvujOZ8CvBt9/B
n0DsuLiB0xgZiXmnt/kXGt3FKRs5aKlE6yMvb21kV+V6VjDiaJjcS1fNcbtk+Qj/iFGXoctrcfqF
1l4+F31EtUwoXvPYrUIfWOcy16GVnD9GepVcIMHaPrfxFF4m23rs9RTlT7Lxg6HaFFHdbGjIud08
Z2H5aFvBxyQGvNsl5GyZVMdgiOZu764GmYmnxpbpeOqVyPNC8Fk8mAOOYskeaGYMeTIKGc2iWuaF
YC/5pfs5Sa3oO43Ukfax+5PL3kyhGBU40Lp0iSThQBll5u7GtnQpHAW6+DBqZoeDdJz4+zi0T9oD
XudRjWUmpmfg5XMZQs3HhHIUvKY866Oh8lLw/3MuKIkEat2KPQNUZzPSWUgsqYxQ2gB6VGlcKIKJ
SjhtGtR/oHRtoxiIlYOiQzmZbP/qKGUlRTODFC3CUV2NCrQBQMwNlZFmF4ZiFxB38WZTa4l+tLu8
fzaROkQRaxT9GThavALaGemJBs9nuw4/J46pIf6IiqBdJhYoFn80G+dV13Zx0UCrukAJxhCLYFjT
uJ/C3dRm03HWAxxnoxS3A6JcdlkT/ifigY4aQ2lLXa1fh3IJCB2jFjLq880SuBg/FzdmsOT2jag9
upa6qorLgWZF5T7+O8Ws41Iyx7Pjg/tXB0W3EzWm6wPtHyd9uUlinBjWPNFxsASJkZNNLuqyENw7
2xYE4VELau5lSPNRcDRrnlqPDzre+vSiLDcccNwVeRajCuqBoT3dLOJGESYhJ7UrkAzaU+DNdSmc
jHoV99thnL+PIU4HmcSEUa+LcACobAwQlFmw5EAmZVfDXs5Xw9+FkO1/EUefQl4RAsb/uGJWBgUO
jOXVbIgneJ0dxhvUkeoXnn2rUU2xkD6bkkefhgbYUqA04kIDUHqVgya51ldl4bmuMagHNR4U2lDL
GbZgcoitA9H3UUNsfeKT0k/Z7kJoiBKXNSuFuczvACtfiABVbFLa3Tq1enePim8ohBrzc40Dg4uu
48GYmhr7BiW50ANb5CSFzrXnpoueyT5ndrVJhro+TFmggYx/R2anGvq9aEH3lAHj8g0kbKcIbwyv
SSD6M76JyMvTqnU3rJBRC64OckRPc2wC2YSrIbmKyhwuBlRi19E7ip6WeGf0210DrbVtIZfVwVOH
06/4SzL7Kerlm3Q9F/hz1uwS9I9JnW2nMtLWziTyF9+qgRC3lsFo5MWL1YbDutYqa0sBIbaIV5So
7RtrLl7IlDBoS+Sd5uxpaMTJcBYm/0YjanIp9+GgXOdES86z6RwKG4yj5C3GoXosC+wgU/db7oBS
eiYSlrABGT3UWMrtMhYRCtEyVoNhleU4lWhL7FqQenoijpUW/MvJKMIrka0EkoQYJKuKpkUuzvVp
PpKf7EkCwR0JJN6SbWF4kRdhQP14ykYXwu1xnSJZapeoaEj82T+BLsg/0bA1ZqkdTi25Fj93k41W
6zM4I37OuZtIQ2a20063g9e+nXCaKBvoz9lI1gDGAjqNZsNBWPxhC6wYHNqL35Sg7U5r32miHroW
yrHID/2TaeVqnbtussE6OniyLM2M6v5jhneRHNxl6JKHYtwCtJmL8cZ/042gT2N6aikHYl2oA+Dv
oW45ax4CllpnV6seU2A6RXqZZUM9NYRwtQXCO2CXKK7suTmsqBuC6czR/ey4ODR/31cQDVHLqUWo
B6Af9Aa65KrHKaTN5bUi54UFbn6+i7y7JsWrZakXg2F3zKETzxzezqvGnQRQI4O1x7nvG41sqxCX
wdYtnDxm498+x15HpH33EUxuB/ybNGMJrpPpgl0gaBraZ0BJyhUd3qa6femq1PmSh7a11cOuO1BE
GUBkht5lPyOsfLK2omC3EfQ+jO3AJY4tcb+GruH81B53lLNPBeNrUevNgYbQQVsb1ty8VUFsX7ik
7CY79J84avAdEB7L9w0dQut3Yb20uxYS//8WZsnVaDqt9utFhzFol4uCG/Djouqz0eLyohRWazhU
MB3oIiRNOq58o5ie4skIQeRa4o/UrsS7sN1DGyUZsuVIAo6pC5nozwiegrupygJnTUDlmuVgouBI
7ikE8siQJYecNnggpRQNNT6YzvXcnB9p1jRCZmXQ468qIMOP6n9YaGQpasNbUP/ZzJkPma5Lbj7o
oHHZdIkX9qJ5IUs/ZrmnaWCIJBU0FU/CZxRiFEt83xqnMEjnfTJ3rZQ3MdcN/gd/9MUf9F3hQJJ4
EQR9H/4lQMu0yQut+iOA44W7AA+MWw0ADuBI4Nm0QZzTgp71R+HMR97U2rsTzNomsQvjqOdF/Thn
EEKlCEgPeFOX+M9QLn5MzTg+lybYj+gT039Fi4tdjw3yI5mAwIWgORA+29CHpFKA8/+NSFBJ64vM
OoUd6NVXakxGakx78MGA3BkrZaOe1sop1P3dPMiC2NhNQlgShALQ7gQChf3tjk29J8mtRXdLynK5
mRYfMj58JRPwvvKgXvjmgzDsv/GmUO9JqGvR7ArKPKFglkIKBlucYEt3bchX4J6v7uw346KGzHUc
PdADYrnFN5n45wNiYJDLsgf3WBqmB+bx8EHBuviUhChCFSZIHLSfuDAZB46sAFUJ0lYXUDLEkVuF
p7/X4UmpPzQ+dC1iPkRbow5LUGiLLrnk7rgNhr45Lra4ReV9A0XGIQHXwmIDHjvdangVBmTMfPzv
6bNxBvoPdjjXdAxdN4UrmK6797zuVtiCwGpsg2vfA5iYC61fJQUwYRnj2aaVef/MDDRty8FmigeH
yzyhTeXahNwf0v0j085Ll/y2ZQEGGdq9txhdhm37qDl5QWXJO4IJECRAYQX+FTrQDXa0xllu4qkZ
dwssUIS7tdwa8riWE14C1O7jST1n3+56ltnn38IGqe8c0gH33qbKX8YoT7dMC7WTNls+4CNl3W8r
KXZCxlIrAT9IghV5lZ2G1FjGeG2qjD2yCQqVyfx9qNxwZ7Xc3Nma63wT1gbZH3s1hQ1ew6wStcwS
Okb4sTB/BqmL8UwWk2MrCFJgpOdkQOZA9TAJM3NF2LRBCo9YXfeXPQURaDPTErS3oy48DQfAGzJW
WR1dwfkZXXF8aOxCQGZxI4ZtiU7rNLroTeeRbXRdJKPSBHRAQNE8UIOaasubQeO/ATymZCuk+z88
KLxEylR0p5kcFK27zXRIivplseFXNz3QDOTQfA+FYGJ9v4wDWoQ0SYCECSsoiWplswedcvDQu+VH
U+PFzu8aHLzCEgV4JcUJNLryvXQlE3vrsgwPYQKsPDbGb3FbDUewYThrnIVP361RHPVGL97AazYc
owF8gKSEJO29ix1yg+P/HYncORaKjZFB1Y84C4VSpl6AFXEAoRV5y6D2nwo2rHTb154ZCjb0fGAH
vxXTWgR65PESVQjbOAJhCMcGiE7HQqPEwZiZ1yYIM1oU58qiidYZcKEy8qGAHmjNPp27zNPSzD6E
UuN87KIBvBBNu6XhZATzngn8WouhsV+ZPg1n1AIDkSWHoFPMn0ZNX2K1CPPTqVs1ONd9poCBxV/7
UvcvtBhdKitb6H7p4kLqcdRMbjDH6w4HvtxeJ6i/9RowGFyBVGivDsOJEzhWjmTS2QCtJA0sgScI
8C02O2SgfZZNAT2+E44ajmTKO9zhxjbK9r6reySXlyWAWOlTalzLwJhQCTjnGzDIcojBQrqBC0tf
GUOK2inA6t793pzPXBLhixwk5nMOFnkDyMfCc8zxxmtLL83VR+hNgjt/fMePez4TU7ia6wxswFPX
YivNyNNkhypbEI/1rtjYPsMpTisJrahBure4FMVUAHmM7Bl5g9KKdhG3QZsRh/NO5BFoqbRY/+Jn
9lHIuhYdxXxeyKrhQfdH1NhF9ehRJczUGHs+Tvl712YZUPD9vF3eTSL5wkKPImqsVAOOrYHsy8Zs
5e2TXl1Mc3oQkLHe2zhIOwBmeFGFORNnOLOmMhwdYk0HABEXryrPKYckgcCa5QaXSp7QziG+PF0H
IoYGZeFXU948qFdWEY7Sg34r7DS3Fi85OlQg+w6QXiqW7L5RgwiGo+6YhqoJi9wCYRsuIbPOh7AA
j58/9y0rPI2BvKwhqQjZDIW+BW8RP/Qoajn3pCgh7aVRDzkIPtDNRNZv7EybVyrGJXEJNQbuDYK5
TGu9HAmw9QhJvhfTjpBqZjq4LjCixrLbP5vGmc9ACmML6NvzNo/q/4Rd9iaiHk9Z3kQ6XvCopVpY
2DQT53F6k4Djrcv9s6PhGxCb+fhmoIwLWQV9fMO50kdvlrYWoNVjmzBnqwrjVJ1cGowz6DBkSZ1y
92YHTupRw+9SOm5q62wfbGgf4Womit3xVbDYZjYiKOXEkBibo7DfxDnkb9K5qRjq2aRRuqs5+Q4u
TL4nU2KZuJGjmjo9h761VmHU81ElYMS4oPy+UNNk9Us5FPU+lqaObl7kUN/Cz5Dlu6a+exQ3oN6l
7nqwOOeCHSHZwY6Z7HWdxjOoVqHbqC752zAxce7Y/sY/R6RdJFe56S5r3Syrlimy/BpEXNveX+lm
OkWD2/vYY6G9/6t8EGkIQQZKP3diegP0n++UiXrUkN4QTV2803AfG06gAbHDDCKGGqiINdDWPTRj
jsOf5HsDgqA3NgzdI35mr2TFgaoLvc8sAL0WL96r2Uo3kVOle/LqAmLgAwrUkc0FtNx1nxnU6FYh
tgt4v8VrMb0gLy/DYC5/HEUMhQH5Ck1eFcfsGW8eKEqBim6ebMK4xi0oo9ysf82Jq6T6dQg5Opm5
9a8sRkWkJ4NbwdMV1FPt5FLGQElzPyqcA4RcLJws8XTzoSAImYtwlgxt3jBBapl4O4jUg2g8SMM7
tMJmw+ICtzVyf3CAgFERK8FFRmoU9Yey6fbgrAYjbzaL3LdafBmj5Ph2ncVIC2GfixI3Gyffk50E
QFxM2rEWQgMAAz2y1XH0rpVWC7wh7DiP+4gYmeXnIPb45zRrqrQcwENE3nTV2mqNvq1D/JWTnDae
S6ickhtOgOg2sTENhzxvdSCc5X5UNYuRJfxZD5J6Z4ZdszLDqdwoSr47/j3lUJx8vwsZGkCrEuQW
ow6EhY1mv2pGn5/HZMqgwYthFofuYxmJXQkVqN5L+7+AoC9fdHsCUtoKvkQ1+PspspmsCOfcGpTP
5UQI71QbkBXPeGbU/NWMk2ZvW3GwTuN5uiY8PETjBG4EQPaGS6QnAE1GUbmdcvCeDrIBeiuecFCB
bp3gcUZuiqaGN32MsnHjLYDM7UnoSKOCXM9484X5h2gYOCPsYaeNdvydxU25BtC+fHALJAIqp32v
oJgti2A5qjfQU82NzZxcb0jswLMDy74Pvon7XAB8srdL/e4aE/fx56cu97sYtTQ08X58lIvUBep1
8fOAFrZ8z8AJf+nFQzdcMqfNnqLjoq1TBqAAmMPvfsfKzQiGl1NftPbVMiDebJo1KiK1pPTaDgSr
qeRWRakK209NBiVVSbcqG+pRMzvx1KzUmKYxwwaM8eeM3027s5Vx8JiAb+oaZEN+qiBA6DFeWe/g
OQo2vsj1vQaRifd6yr6YQ2IgraEVr1BYw8dvwmsH+YBdIgksnVSAGVP2qGnArLQeTdYvHJkLFSbR
XSqmSzVvcXfajo0CGL7PpW4YNfWUR8iJoE4mHKZHJzp1gIw+lcNUP/200MBuyuapxTmsjCHLIAOn
j1k0ILObCRXzyzpu7Ly5vVUHTL514MmedO6VJGOHfi5Pk5geDGlSdgjwsrWfl9a6w1s2qgcC91Kw
oIVszszBdG+ZBxe7ZUDIQahIh6Y0dFHhgDfI1nxrJz1fvHTgSl6eQlyavDHqvEoXtDVSVToey/TA
jdDxlhcGIFwOVTOBpC4W6fxFA4H3GoQQ9pWNhrU0FgufUGkM2YJPuwv1wYtVhh5FKfvY5u4umRIw
lsnpyhF3oe1NUWNuGifne1ZoX1vfZOFW+HV8crLCzt5GzmoPVIr4LDQu0zT3JuHnSbKHOECFYle9
O46OJdKVEYHUcEj9YjMGHLAx2w9WoN8CafGohQe/tgE4tkEp5idj+D60ENs1A7NfO3LIcKvZFDlD
yZGIw/e4BH2RU4TZhYbaiFs14F4vJrSjXwZI4daQsIiM19BAzT9o4Hq2LmLAOusM5cd9L0LPlfn/
ejTced/K8wCZEscOpI6dDXXxwbi5RJF/CSVXTFl/6lqByFaOZUWbSc7vkAtzNrQ0uUOw1QDRVcYb
nw/Y2FX5FJxCqMpw777rUICbiuC0dCsAuw4CZ/+/j2SW9u5OkSjMZy0Yc/A+hIAu5QGSn7Peax62
4kWybgUzPZRqmqdSf56aEIxYs8mvHEpe3wdsqZG7rGYkPfRqCz2W9sygVHJE7fC88/E++qhnkBTM
gnl415L+hw6A119Yh2cVIK5i3UaQroogJ2hIxIAcDQBPqtHEEpS/gaJEl6UwEU5t9viMIAqWQ6qW
gdKItUItWnQgmwX01JMDsc2mNK4z8k8pdoQ4HQ/xHC8aUztSs4zJdTPuLCDQV4vPYpx5fYJvG0W1
yKCdVLyy0XTlKCC/fHCSEHQF29wH62WqG9tGagUyJ+42Zgh15Vmz+y+/sQ9+719FkFS7hECpoeQE
nWbfPoEdzj7R8MZD4znfthkoaCgs8vOXyQpQqfQZT/bfzvw5vUNi5OYCtjE8NxAx5gIq0KG+AvM3
PwdmQX/AkJVydbsELwWMtj3voJrjHtgYW1AmS3hwNLR8S1XQZdl3u6kyH7jhfBRGg+guO1FTzCUv
VhRHbjLSkHpkC0dIqOJ3gTlUF009apzeDj0xVnm4rscczMErt57idTzG0Ymaamg+enc2f+ThCdJx
ODqvihLtXTj5U6YDfW77IFeX69wELjPdOv5aoCJWig9MjgsNhww7epTH3UmHG8mYbkNnHBaHuvUP
Zfx3FI/QcwS+6Io6TfeaZbNxkWtkWnds4xo7IMm2gGx7fWkavx6R0cUYRHhrq8ED7cZGMeQ1B6fw
5giKum0BMfpVO1SYSP5ec9K9MNN3CpwYNIZxEPCHgteOPCjL1dzlI8hBHgOjK3CuJvG8KoTwuQ5y
7yfqqYZsyxT8vWzbNosO4Ca+wyeRYQEe1aXvHEf3HvFEWCLmiz9BrvMDJa/OiZqUtx+9e1uk2aBu
QMW4ist/Df73ubS83h9xB0cBnRzdxdqTm24Cv+iWuwb9hS93huUuQX/3mbyhGHRvoYB6O2i9e1S3
Awqg0Nt7y9K/u6WIAHpUdYpzUjDAIvdNRdhLl1sMtYi5dSCbm2QxKhyocJt+qk4POE7O2Q9og047
J4P6pBL3inW98gwkPXZ8hiYYOcKU703o4T2QKZy5e8n9+oisQ594tAjEUr3ShBabKUUxUQAN9fTE
8XeDxCWCcV6euhr8Ql5wn0E6pu3fHK2zHjNTew4kINKwoEUwJQ7qEp0q3hSxGQTdVbMhDEKJyD4c
flQVUl6UeHQhyWKDfae9sVEYJSKlvW2QPFMm6n3aKYpM1Mi1VbyalDMkyKL6aPLe3tJ59t2hNh1b
F5OYz67Y3Z20k08dc1e8Dbd4twOB/K/H8iqOHC5qnFd0wcCIooPViC/4Z7zGSWFtsJWItlwOA5Ru
gyJ2KD3yNqHVPBgT+IJFZ7z2kC18nSDNIiPJMnL+CDFX94EmZ90UeRNkOQ+h0+qPjQENqSrEE6jT
hw0VsMaAB5+dOICkIN5ZG69twLfo6y9Uztp0MU7Rqgp6jbISFsmxeGtn9THmpb5ZMKWLfh8HL/wq
C+0JhIYobsfnsy8KkRpaw+IgAKpb2eUh1U15nu9DpC2stE2bDijLcVp/TcZQF+AvpW4XWz5IHxBZ
QRhu6c04MtQ2ynOzEBnBDj8ehtpZdBmUOIPSjbizFdyt16UDSnpy5PLFiHrU6PRipMak7AAQxu0U
8oou5WsHhA5rEde5c7D8DlC3gIFvX8pi5hLcX0Yssy84pS232Awkq4q0MsnPbY7USo9b7OLSQXAG
pgE5dSgm19jSrEKbktUy5lKv2Apw3DAlAPXiPSc4CdrqgaINWz01Zi7SNqvFR2YKGCH6d9K/A3bH
jwFtHNU8Licv02gCJN3+Aggj2gY+5Ci3dMPp6S4TxU9GZltHl4CfNw5L90uvLkW2jV2zP4VtADrg
satfqHGT6C21++xCo2ZynF1T+6ZHQybDemSjDHMWT2SCAHK4aSpUIWpthIMoKDxfIcCwJedscOQy
gS1cdSErD2Sji+pIE7N+2gbIOCLjG1rjefJdbm3tnqPe1EJWrk0cC6lqePIw1/J10MaQedBB6yVt
N46q61AsbITTOS/9DsIdYb0mW50GOC2LnZUAbP0rNGofXdRNPbdj3T9lVv+C2pfiK54nfNdq4HtK
sjnHTsHEn5bfVw/a2OpvRThg64LZReVOkO4F2QYN8YaHF4VwDk/LMKxXUeSUX5J0si/+iNotWi2w
Jpz1B0G+p6H8CEDKQytXTPM2sDiqDGWTlwOKj3qU2kPzjS8ODckDnJukKIRuOM7yZEjMLZOtlmgz
LtdF4Y94FY1hVOvMjbGy9TG8iCxly9LkzIK830KGSqy6VsRijaJ146HTspdpHgzcH+SIlrKbJj/M
RfROFyIHLcWguzmx7lpY3abyo/hilvhdG7LxUXJ6HFPtiUwDpMWhYekA4tjiWbJWcdSzuuLPvjam
QwSm1WuHHPIVNN79AwOGggKUXWvdeTeEDfAyMlYtFEO403P80NiqYPJ+frjQHx9GVALvTZ/VJ9Av
fjTI4UuE0eeYeirGGJH8cyAsoEwqlmw4nLpd7y6OvHc2WiCoHPzqUAII7eSfC/wuzrLt/lDUUFeU
xR9aY9ubpJeQTEr9qvGSKAYBog3F8QQivZK/muZAJ+sfNoprsdtaa3HfPFEwraXmTp/XU7b/fr0Y
mEgPJ5go84I2NGc3MlokqMVtszwFo78l4SwibFuExcgRW9p2CZOKY0qBq4fmr5qlplLvVyctaTjB
fqzd8qhOE4t8gHBYriNN/usJI3ZMVQc+MuixlQbbK+9y4khjFITfTmZlj7Ij8sh5wB+xPY716m5N
Nh6Iv6Fo21QgK4zdyxCJCgJlvQ8eH0kwEEsyAepFpQ7tQdykQPp9aycnNZkTgyngbppy01I0mWw+
CphWvt8CWvR5DRXM5cXV0CQSAhr/6+VRpqQNOApTUTez1FJ3H+N3F2+d0UXlNAPQ/NePoYLFPBrQ
Jvz1k98N1Sc13ORxTopup9ajWPXTIAfZCvop/qs7kb8GC78GmjGDAQOvbs3K6kG/2Mr3RzMaQV9K
Y421Fqg7pZWam7FBUUusVne6l01m4zELh34oUPc/JixjLtf2Yw1Uqcs0MoiRl+GWuuri2NZVo5Qc
lVOW1Zcpk1XhvXQaxcbP8OUV+fxQxXP/ahrO5IFoUOA7ieGUoDCNsQrqhnKYpKw5Q6MlAlmV1r9a
kRu/IBFPPmrkYnXfQswK1E3g2B0mSdvQFeYTNTP333WAjk/KFEvVbTuIr9qkmU8Dr6rHmP2t/AL7
IOxb00dlqlutPsytC2bIQP9YmYF7dovXLhSsyXUoGFxg/TobHBeHl/gE5LAch69APdDvyQbxgwrS
jpRpdKFIOqFEpkLOL4LWnINH9TLu8sg6mb6FBBgY1qqVGpMxYr15csNRgyddl0XZnG5MFEKNIVeg
3hJMQfMUWLuPfJHhuuYqKL7Y9exig1dg3wE8BTRYRnsEuLIYjBWHNtsGr+/O2Up4UR4d8GJsQakR
oKqKGdlLaiyz9Rn8lxqELtagqwOp/ASRn3OIp+rZaZmzyTrJaaBpHzblzYcs7lcUGAQzuByECUgM
YFP9ioJiYBvKteX2xRnIdVph8dYoi1+Z1sg3He1hewf/Fz3oISwud6+0uwUBQiUxstxcoVAx2xgt
yuWWPTP5/TYKD9hpPJRp4T8aLU4d6zJbRlY3+49Tg1twpTMU5MkIakwDyBrDxT5b2RKXoU60sgyP
pjnCcR+FNiZHNsR/kYlirR5fe5tp3jKSV6Be0CYb3mfs57cYukvOSj3nshF8vF2LjSw99ug5J0Yj
8AwN9wL13LQ/bdEEwYU+cW0cq9o2hCsbDkGuKK9XNDYjA93R1s5uLjcYNCRPL6sltJqZKxcYwi1P
p/yxh3IryqhascURLtCKVtmDxn+bx8z4ZptD5fHIaJ75YDTbeSqas2t35rEsS32n141+AAJ38vio
7wiXs4Bzqsz25szUUQ0LrA4UJ5urUcw3EREy4N4oI2jCZ0TQ8MRrZzBZKygHZ0MAXJdEfhAcxNX9
CKifZNhSzAfyQwJFbiJj0wcxrDU9qHXwFjNCWpsqr0EcwTwD0lQnZ5g/GntMQF+qxpNg3QlAbQoz
P2NvZpk4bdci0igdgdbddK0FVYMoMs6tDXFNPRuPZKIGQgbAC8hGswQQWRRXQlDwUBr98ca2dMHl
me2GEoDfJ7y0/UFvwFkBsbMsmA4C32P7QrZfHUEaRO3zKNnCZDBYPaBx2eF31ugoTrOHcAMRAQi0
iro90MzlZdwAerN3oRhyU+8JcA7eIqMWCFABPZClWrRzofeZZ+6IeuNZQ5Go0PuzixrH02CEv9iC
YjiT12/9HjcJNNSbIVGJ6iJrWNMQco/45arAKnybiro4l6Mou7WL3dEqjqDDq0mynRQvk5A4GiBE
ZgT6xc9tuVkq9S1Y1TikqI3ogQlT4FnnpD/Keoe/jfpPlEG30MCc7F3B2ggLgW67xHZzghxSBeZt
o9zFwFIBCQhWbvIGBYisVxNKgvfQmXqOaIif4IebYlCXbYChK7DW5HAhgLH/ADLglQVwY0mDJQCx
OFB3cEakuJCYGlchAxf2MiZXAtBmhhf3FgJwTbcN+jyGgjYaH195UE9bTbGicddVPsfZSKYfOp2v
yO37KY6+avlAX7pq5nT1bdCDEMAwr8RwTv3NB9BQYg55Y+cAVEjHlODGK7LmFoz400HTF0qP0U8b
8BdW5i4EQoU7qX8yQKCyZUEWr8LQBcqajLXEKdyP/RlABfIkAZJBNIeGyqEm39mWtQbTmtahzepy
fkHJlVSRqYsXN2RbWyTZMYom92wbbVWjiABdY6HYlVIDJWObGw9EWli/6gw+b3S9ZdBSNKNqmR+Y
2G51DaoH5RLUZEhEr4Toig0l85fs/ZK4p2T/0v2HTzN8f4efzvEfQXK3ZqTjhNM22Z1r8yjxxHuF
4nDlz0oN8SpqgWAdKVtyYJOPnzQBj+2yQpciabwgROTsIuIWVOdm5t05VHAmwIxgfwDcSOsBZJB/
WgleLjRmAPR2C4Ajf6JHP8YEbMO3fvLkkPVFLgnHjnSHFgJHRuZkfF1uyMtd+w6gR/fzym7e8QY9
7NRdWt3n72xuYniD6HEYluIEuWEDuBkqo1wPdVDnKzJS838d65JVTk3/n9YwJNccBdFHSIZyj/wf
Xk18rTspFZQ7TRXy/i9sXdZM/0XadzW3zXNb/yLOsJdbVavYVuIkTp4bTtpDgr2CJH79WdhwBEVv
8n7nzHeDAXYjJcskyt5rrZs8sxQpCxGsaDfq/Z9keH+/xVPcLJLppSxK7PsO3oG2P/Vm6RIDrrIJ
vWGrFUC2+rWh+sfNU9pbvde4cwvaqW5cdmHFi0OUN+EpkE3rG8FN8ycZY8gNRBUecIP+Zvzf4/GQ
7XgX9ACC/nWxGcQkc2m336Yqf99KIqRaNtQLbOB8Uq+JbJCLu3aw1jKUlIP96M7QLJD9yePkQHJq
KJ5FnEo0Bs1JewCL4VGHol4BLPpdNxYjCswB1d7bGyaPZCuvw3ztBhkoxPtn6vJsW5CGjFSXwIHy
Epvpt/YyCLs66UA3gZUPUuRRfZkil8tnosBrETjsPeBMfmMFY5IgrCki8cYdRmMiBeP1azWXgI+Q
7GLK76b7Rz/Sk7MnqsVba3IxYESNRzAsoYB92bAIWfwEOk5w4wo6vIskMjkJqJkIcRwpixw0E9Qn
MbkBss3YTrP/nUQEOk5yZa3tVGSUD6Zsp6X/EdMvsqewxpGzvieKqV1m+dK9GPIEGEs0nP1SN2md
6q1LY2qQXwBCEtLEQK890TiZTWNbzez7nV1V20Cc0cISWKP7N1QSy3EvARBCnseBhU892E/loHUj
AOtRLyzj3cSxdCCFFflmsMoKHP4FBYiXSFjG4AKyBuH1+D/x3Qao7zVwfZKGb+jmsiZI0p36SFGH
LPwV3a6+If2RqHfzidVHJPO8nG2kjyIoGZVIW3ybegclNpANnp84OBZABc96VC27Od6JqMJWGnPu
5+FMUrJ0jbQ4LQyoq2sSgrAGieRglxMdCp5BjzydSjdewJqMKVyUdvjvoUman8Tjvi5A/K6EeopH
U7+2nH3A32XR9t6Rxm34dehrcTbqol0LlDhuGOq8TrM8281Dj2NH/TqmHjXO2IF7JwIQslTqhtyE
9L2T6WHlz9UWBKEol7zagYsbJ1zBgNRe3+R8W2SmXyLNt0XSaVCErwCMqPiFJoAoJBqQh9BIkh6s
y6ksP2tdF4Rw4NbGnA24niQMWZyf8swGgMzoYZ+d5YDXxcGFMszIkITYNgQSy+K8GY6g1d7GCwgK
QwDEPoBB+XJTvjLJ6jANEve7iZaTh0nwcKgB7vdZvhHtUH4RFT/WteP/QG7mJ7uypk/cyr0td337
BBBz8zHliwkiPABco5a0UmutGmfINQqmFuyRdeVBr79mdzTPFrZWzKLqzmli2xsXVXOfirT410YC
yb9NC2x6ILvhe/ynNyb+Wo5Vt8nHgT8Pc2Vh4g9s0U6UKYiO6k0yc7Du/YEcDIDU02OL8+s1Ty1J
zIfFMKp7fhGIkUtr+5NS3yuuRF9NaUxruggF/OOV5EX0fagLXwPQkKLQfdBQkZKpW5CGlbyIVqsI
ksdMx9L3QbeqfcmEZNpEa+8+F12Iya9MK+6vdv1OdGQdTxlfPzANtZaCxqirOAgfC8Xrp9IXU3+G
lj7b9UI3fxsdS9/qzbelA+kPC2Ro0Bh1Euz0isiRILcElWjIoJWiXCNoKDANwttQXaVTfQ486jek
DfK7AwcBUgtO9HxkyAE25VFwUJoi+xtFhxLEoOV2y3c09qgy6Heb/1CTZRKFj5aMo1xIhvpPlDBS
zN9tkE0XnwIQGoHCJFLlIaoeZELNUbG8n20svHWFiJDiPm7sfemP5eq+zqToSgDg5QF2jsjfAU+0
aS7AsHDaaAZoQFNgigMMbXU/Nx+MutSQUVsijYXuLckyVERRl9Rjmb83wV+ziy0U8HkSWtmWM3rq
3cmMzBuQlChtACw77gdvQNIZRtqOhkgUewtFw/8fmQtKzk2HnScsM+e3nGRA0xrHdPlGEpVybEil
tugAotLfeCQFMmfyHpQCSdKVSMS/5jfjjD0938RwMjBUTA2+V0eSP3Wsa/fRnL4LeSxpVSR7lOqS
+kY6cRTy4j0ZG9sIUMUrxrcu0r6f0wZQHUlSlu4qqJsvDerNDyQjLTVxbNcbH8WmmztFJob5ocSe
1EobU89wZI3S2xUswBtnod826bu5ZGJLeKhGAjq3VVFH303sZu1INvfBeBol2ir17mQAeoaH8gsb
UCHPi4sjiWjB/ns3IdNoQSr4lsaB58R70fMx3YoCVEf3+vsx78dqJ3o7+RiLPt4G1tg+uFPTfgGC
MChEFoBE1GZzqlAYtq64034BQ8iEOibHfOpAMv0eMKnvcbAYPgVhO0/LzphqZEhjFzDYV4VbnjIv
2pjYKD/QqAJ2EDJtpGIpUaA+eXZQr5RKCicpJA3JcNgRY17km/PDmIx7NSSNUbXVybDzX97keBPd
AFRsgPo4xBRuA17zNgDg0130wsAWD11NRSY9o2sqU7o7UePxKPqk3KqLyJg34ZWrvmcyUnemPqK8
qP6E8vvIML0+qBCpw3C+3mOCYvAB+cMKRJTAfguJJxrlEUNKd1rvSEMNKUBsh5VOGaTA1ZNgpFrd
lz5bNeDD2ikb0nRZ/LntnGCn94CpRzu+SDLHYyru8ey67hjrreCbveOaLfhJaRWZa+87hb7An8LG
4CtbNWYyb8wIvJKa/BHY/j9bxzG2JL/nkNR2pL7z1UPqEVkl9WRQIR8Ad3LNZKltSYZDbSR5arX2
I1lkZi/dVCfnMPfcFzActEgt6Jr9ROWXpWednLICFHKXF53MVdni3zQ68th6ZyFb/NFM2y0q5I16
249AWIqSFCsWwlPwRavUqSThoaaUpDjazuDIplohV5mDUqxbW0sqrO5rDvzJCCBdR/UsyELxcjME
kdQLOCpwmGWwCyEFcxeAhSsNGqwwhUFIDOk9vrAag1/oEFZR9aAhjqnnlvU/HBVuqMtDPeqICoNf
SzbApMUbFmbT5m4t57nmpbCFcdRyoIE4pzjFPEC6t6ztdjZHNk1S4ojQot1mR2482+U0H7vsheQm
ESqgdN3PAHeK7OoyAafFFMuaKTs3NgXYeNZUKZXW3fxIPVVSlXYS8FWqqdjqps5KFV/97k0FWORN
2jQoyvXbstXoeLMzHPCLtmJ+AkDBcPFlYxt1s+HNMm4tF0UPq8QG9R6ArpApkQ0Xasg4ZsAC7C3e
H7QiD7iLtPTClYeE8CXDhIWAeDCBPONjQ4R2RWQzuy7Q0DOg9JHMmJceK2DnW8Ss9hgCQfohbZEr
jaSkBQlqA/hJm1KssP8BiEt/qC8M9CwS2DL0jCoGCEtmrjhgsUApAIsi5oC8HGd7zzLgsJJsTqxk
65hIIneQuPXIgiF4DMFDsA0ktsICXFQB3g8PqEQd/nx9ljXnJi0wNAe/Xk/ACXk0sny1AAWcrVCI
/9aTsglcYRf8rTMsEgFzPBDnZjKVBRamGOsmmv0uAIgzhKQWKHJZ2UlYbrTsj9Yhw+MUkLLdcSls
cI8vxrS3gdn7kYaYvU17i/vAW5RalK3ON0PSOovoPjbfdfBcVjDTTZRBXK5FX4XqxlJ8lZgLy3sk
m7s7K6m8mRz/+DmnAcSqoL6Y1ZJLT+tpxTCFeKMC4Pnyp/UDyaoY7FBgP7/8mX35l79aOQTAARJT
dBjLIXjijhM8uYSRB2qF9SCHJCNtFGbdI/ItViTXDjSMgDQmd92NHSkSr+cO4GpK68Hz2I87Y4o5
JTiUyCcgxMpLLzW2fiJgfe/5wlo8h0D85pZIkcR2VfqEs93CXMWya0aozm7qTykr0ifPidwJCcjI
jmxEfiBZhLqHNwfMi9212y7ehoRBJAZro0OXmJ6tMbup1vQd0wJJfStT0gDdgkevd1++Wk6RNoSW
vm69rtLGVp/WgMM2lAWZNRI0OG3sM1iCghM4ckDVZgIyOUUKXiIb6nFrMHeVzfDPKrXW0ExP2s4E
Ys66GJoIOQFQkIfWRml9dDDlPJJcBx7zXuysrOQoj3JQXAwyxEEe2BI5tjoikUOFCUDjq92N7Kar
vH/FojCZqFGNQc59+3aROp9wQrUsc2+vhyrIH7rGAD5vFpaXQTbUAzzXlzjJiiONUNldXVxkXD/Y
LQPJ/dWMFNPcfjEWvOhGNpcXEjURA8S0tBVW8yFe/OSgnuK6hHbukHvZ14Gz1W8CeqBTQ893MrGG
1JUMGpN6WZCiUi+UKUH1laje1G9CeQUy1xegIV0Fb/Vn0YTPuWFggmWHAOGPp6heqXEKOozHvHFs
saoNcEI1tX/KzA6WKEsFhIlUh3abAqbOGTY0JIVyccYpP3nVsLsNRtdhDo6rl7QT+5toS8BRtxD9
y5p/aCZzM61qaKZD0x/XcVDLcjP/IVsaJ0GMHxb/fmPiZdiEapEHivqkYjCxkzs3/ioPsfdb0xM/
k++GVDbTDA6MbKj3INUDbtxVTj2SmU7ybOK43ERyaHiOssFeMwksm8hm5MCZyd2uBPQ1hg5Oa28U
XYDlOcmo4aBaeu6CqX7QCopCvlpRGcgXVn538ckakIyfpzgHgSxg4ZPNMHUuMtHQgJveBS6rU516
8z+UI+D5Tr1syBarR2Qn05g0Js4CVkC7yXek1oZ6GNQBXPSYetQYQTduhZv0KqBWaGPlnETLD3Dh
eNspiMWRGnz3E7ZW5RiA37wEJA4Ip6fARtdhtpB/nF8GbyqYumbbr3iHYs4btXIaVWjpT1G1E4XT
w5vLk0a531/+zn6kGyNXaoJ4B7Tz5hhLDstAMV8iEecYSb7Mm7FnF/Me9H0nJQvvzMmdfKhHaupp
hZuDJA2n0YiLSQ0wJqirpNoJee6oVHTtDzqpLaujZF3VyAZeKDHu72lsSk+JcZPwumPVTvhdIy+O
XHTC3B8T6CYKXnvBCHDR4gTgidelwQsTOSr8bEr2Z2J6pobonqlHihiwMseuXdZ38j/ZUjie2uEG
FDjG6q8x73yvtwNSiOqMKtLBGIHQl4fsjJ3tad5R152L7NyXzhmsScODz6qJyVpXtjZ7sWwEkiHB
mip9FmvqcZwnzQOcJWSbyUoKAHZFGYCpHGG80+G8CL9n8IisWGm11sGdHGuFNNcY2C4T9teQxOds
ggaFA2p89whKrQ+F7QTnm+cWPZXIDWVqzlo/uKgHgr3gUfXSjzeu2oxce7N0kKYAW3VZehiqa79d
Ud+IssDJIzYq8OIw8DBdt+liPFZBddtMU+YefdE9aLk3prFY0bjzpndYJTSHP7l2g2FtOiZ8pPf8
FpOMgWji6MDF1WJhyGNYOYH5zkCJzkG7qssOMihrx9ug5w71D9iItIFpU/i2fUTFnX2cLRQKonYQ
XaUqkxEYOZ7TB9sFS42HoC23duj1DuDTYERq6t34hPNoRietUvaooF0lbZ9GLRioLQd1FgkIyBMs
mE6tx7eAj6mRvYimHcLqiYZXJZlqOfVICUSv7Z2cYpASLxKlvHM3wGa2msOxQ5ZpsMqdiF3SIUze
V2CkP/ve8myyOn2vRKIe9ovRg3dAWlBjsFlgAQFERRwKvtkx37osqeWATRpmfZ43l8iaVtopt5b4
MGU5FvROl+dr4LQ1W7tfSgDD/Apij3hbo8zHO5AfKaw0WAV2nV045yaeJXk1cdB2y6RHpFCeuSQP
MLCX9VCZ1TsaLX3RODvSOsQq0Lp9v57SrMe+9S8Xz+A8fHTCeeegUPGgDJXPELJqs3Reu+vjBCwV
pRdcLNTwX+oB5TSg0Oq3JFOKdiofDA/zYC2rXTsDqEJ20KI5GgLga3go5JzFE8lJZAOiFdRzTndI
5GUCIF5ZE3D25C/DnOYCD4Vh3iclyFNWutTBlhocls17MrxRe4v5m49piATlPlfpIAPfVVWQVkej
y6iQpLFKLDFvyi9kBLLRUX9Z17hLumvPMmewuv1etyEdbyM2wyo0kh6ZSlfAM2zRgNQbz2SCLtMK
IF87j5WNXYjfEdJoiKLqFxQexQca1WLCXjkg7JCHCAT/LQlzoxIPvcpht4vRAwxsgnmvWz9Fgx8e
XQmVhwz6CWTTolWyygNRyAr5bMrObbPoSF7U/EFOomtcsieRjksyNaQrAi4RKEon7I7VJ/Aums/U
RMgmfx531Lfi4U3qgAPrFEbzkzYkpc3TcQ+8bWxjXCMI6eVPo8DbxLI3d4oelWp4DmXLXkcnDwOb
fg2AR0844W4fuyHcLE6dvgijQb5bPU5HGvYmYH9LPv1IXTN9IRHQKJEGZ9i3FkUpfpAShD/JS28j
YYZikFfa1d7pakFmXZ1eBlSLNgAB4cCAO3gFnkXUtLH91tMyxrsUmB1I0SFZfzW5M67buNo1rAYC
7TWeDioGVxJ1MyBaB8jtJF8dSttpXxyV39yemOfXt1z/giXjAUDzeFfQC0M2mWzACAFoMRKCBxvv
mrhBkiN45dWIFB7S2PDWvzrqOLV8R5GCZDfBeh0X54its74zJacbI3WhMnhmHSjlQM3rHE2UURzT
5ldPyyxAjGw6awQvjzTRis4fo1IJSXOn/j/JdFRyy3kS/69CW2ASmIwUScQNQDgY8qFTFn9yS384
1Nw0t6XXPw1N25zBm3ImbJwgnObLdQQwRzUiGJ00wXO6KJEnZ7Oprg+qDha4QSef2+wQgWSORDfl
s03vfM1BEdnmJ4aVMZLM8JxLTIBPNUZ9oJF+I9PL2HK5h1T0Filrv97s+kV/VZLozv2vYc1YHPB/
agyHOIn6vSsWVAXJxuKoDxKyoWGWzD/ntLC2NDKxxaDkNCQzcqDh/0KWuEULRBUZ/u1CDsbkqOPo
q9sepicCyEAgeJqRuwPKkKgoYuD6uFa6WaRsMB3wI+GcIjhRs/hjvY/68qMWIZ/RTjcqAnW1Kq9Q
kCSScdlo2Y351C3WsKPrIG190zoh9qZNQLznDIk5CraEMEg0dskNTskd1Im20S7U41H8UDlB/UAW
JLpzJRnBnrR3UCna5Y8219CkvbuDbvRRseu4Xwm+JXA4JpbUpaYC9lSwsDMN6iZsOKpnff+suqPT
dZu5QnWY9qDefRgGmsoa6xxtdm9hzeAp+FMoulzriZdaku71UZM/LiPHoatIvjQo1mF7xxU54A/R
2OmSbmxuJpsaGzqPUWHNQPYN62UCzQAcy2D+0tlIxSNr7UdKLfvMKsy9SHgTh8axGBcweGEmsa4D
tz1OHTP81wJ0unUeiTNL8exYvGH8KBwcTuKgOP4J1D+sRIqfBQv7lZdGxYdGhPWuB4AzMuzNYZ/M
TAA70ShQwgNwqC14egogXZc2YI8GcI0DA/erX7uAAkO6PBgdki7YqrG0jr0MebpunW3KvI+fkCcf
P1GPGRmKrZDAtiNZXzce2DcbzMOqGpCC2lBpRgBdld341MkASkQRDJzH7NSYwi4TZowUQQl1HLZs
wawH/mZ5H3QhtgAsfdN00d43e3YGVVoPCnMUq1lAHDnP7PV+GUoryBylhTh1ml0g4E5Y0uol6Ggv
FdaM6bIKugRlFHJmQXOBse73OSYxzyTCZpbY52bgrfX0IgW6TVH1oL+VUwmy0DHIS8bIpAWNurAC
GrC8iuVIfkGBE7S7BLhsZNbRBooJySl1jhLjqNG2v5tpC6yYc4AhoYBjjDiwtcDqvEPqxohqZ+YJ
VPbO4c40nBZgVd48PRTADdlXjffgL8I6UtPPIprV2HQaZBcOfWgBgJUxIClcrbQ9qW8sVZf0pNKW
1IucqQlPWui0eK8AIykJ9ontP5CLI1x/5bdA9dVnP+FSLcNZj/XBFgCNkP5JGnVq1C9Nvi0spHeo
YyJeguead/EGIILY0QjK+Ek3DY4SHrPlM0mWqkL97zIjD94eWmNPwt4HjdFqzEBZCfS4eBUn5dMY
V0dfgjpSg4Nc/2Z4JxsKvGL/uwl5LNkAZEcd9S4MDd3rNXlcdAejCZTDX8MXCQqLurkGy5Dc8QOf
jHvs5A3R0MbMrFppDfVITYY0pIZJZz0kLZJa4KwN7/xMjp1s7pn/aIu7UN1iYodQ343Xf/UcbMFR
hq6uqvIte1UsyOZQ1Veq6KqfW39vB+0PytdVMqXvOyQ5d2IEYxLVcg2ATQBFEM6TGwJG4cbYYauv
TgEzVGOLYULh54aEboZf+g7nU2ARl9SpmVEE1i6QRaXKiryAUxesbuxVvLFddrmN6fTUAPcBiNQl
ysRw+lTULX9K5dkUDS3bBHU25ohbkpFW2znm8J71tgBL6C9X6i0lQE1GK1EhtZJi6AuOnZ8gE7Eu
92AC9c88L6po12VBCEbWZS/ybGw3qMTxz6rrN7lYtQtzttbsO83TJAHWTJBfx+kyIz8Dz6qVNYCW
mnwoZMcGlKAv/P3Nn27MhBVu9R/55jd1o/Ii9sUXAtlLLd5ra/qjqyB3P4obH/UDqz1AUFvJEm06
iZbiFhVgV/yl++mFfrBTQ9L4fj6fqRdLmBUaFkmJl1ldgIjkKiOTrsTyS0VMGKBkWvYPWVjA0x1R
R44raY92QJ3VEJuzUeJ1ZlYHUyLopHjqDJkxHNXvhH4HgMNGaWQGTY8ktOPNz2SRLjTOcTvbFETb
MXgbUchoDskauTBsvyxxv8YZMMYGjhMOwDwC+ziNbdZZ8gT//WRFfbLm1jQ+VbG3SRwne+d0ffZu
StLsXZfhIzXWZWLdmAAN0twDDN18JB2ZmuH0OZ7N+KgsRm4ueGebywPFoAZJ7Tjwjfp5p67VYQ2x
7ZAsoS5m4C/xFKfRym5sMESh1gE7p0GHdLkEXIRSFgw9FHJIPZI1LTY+Fmc53ZmR0pReQ+HO+yk3
v/01BinyScQrZppPXlaO+B4MZO45M6s3Rj6DS/BuvBT5j5CN4jz77XjpRfNoSyxTIUdz12FqB3bI
PraUzu9S85zjGwV1pTXu8wL/zmOEH+w+CEUXPRe9hVS2BGQBxiJkOa97RsJ4+IB5LrDfY4n6TQ3S
fMyziLNiF0/gCQYlRLdy2sZ5iChLBNDQxd4BnM3aoDFgu4fn0nkN2AzMat/H3idP3Q9lHXZbTYc7
tzNqkGb+TCLPZv65wMYmjYhXt7Jnd+eMA9YSkleXGt/zAjwRfGQQ2BYmHUvR7Ebk1V0GmTLFJnPA
HBtDkiExKrmUPHgp0wkvfCkn0eiC8zHxrQ9kqkRSWSNfYe0YHK/FPsrDlQi9+DlfkwGf5/RiGKx4
zFi3HRy7PgZj82g2+N06UXHbxFnS7ThAYVd3CkvaWREAehmwvLZaSwoagv7m1XHs+IECh3Mw3EQf
3MfOM83He7G8GVC/PDo+KBwLFJ8vOQvAyTwE74CStOOo/X2ikVkK8RyD1xaoNEO2ZnGCU9jR+EH2
fucF70aLJ3ss9OS5CNxJMQwghW3yadxV2PrP8K8N5qSlMLMjuYAvAesGP/C2ccbx/nSd1jtSM4cp
sF+F8IA/ix7Juib8F1le89bWZqhTAna7tNNu1LvzvRuSiQ6jff8aKjSLEGv4Mgc4btQCapFKbHQz
TXwN0oTxwPIa9dOkiCrPjR6oLMfHzma9IqlL3bpHMrY9Vp+SCfnKVc9QzCSLt1W1NnWp6bDFmMU4
36IqbhJhiVg/YoHfbkZUoaxaFB9Fy95JULiMtxdrvwTjDCQoEzjEvTCbL1HZ/AQijHUReFJepjL+
l8SW6fmbZJz8g1c7xRe+jUKzPCCbBbkTIJXZ1F0laVpc5xXA9I8eF/n7qF2s985Qn4a4dV7zvGOg
WAXMrBfU7ccIpIjCL6zzUoTmGRWVpuqRLMjt6WRG37XOjrt2G0WWBYqmvrrYzSvSosG3I3MVY4HG
drx+Ows8zkhGDdY3Px0xefsGYFyHdOFguXATrDrRoIAE9DB6PFeTMgEvERT51fAPJlpEvcxi6WOX
8rfIFGlCmbloAGICgIVBNqPEUvAIdYHGqutP3b9dJ+klqZJ3lPQcZKl9SFbhrFJyPl+UbwLgaaSU
1FvH7oD7KlzMVvoI5Q02/mOA8b74zVMeAa8ACMxkYkk7H+cvW6wU7a0hcxYBllFaL1U7mHxb1kea
sAMWZsamqij35TDfzvVTEA3uxWTOKzXRv5neU5fMeVOtzGh+ZwChAtyUwP41ggj8xPa0JxBgEjFU
je+aTPQbGpKiL/LvIza+tku/pFvu1P1uzCvrFRh3R3vpyu/FxHG8JgLnXZlm8eH/bQGQmXrtmpbY
u7lrnagRfWqr3n+XjYK94NC/vXG1YuO7a4Qm4HDZW9XU7wVWWMZ/sjmfPy08drfgknZOSWj9VCWy
Ueyx49TKKmQbQIVYS/ln3aDsC3/DZcFWzoyqgrPoQXUO0Z0FkLNvZc7EkK+T9NV+TM0ZeCPGfFkA
h7LvE89fDXJICtBtVBegU9AgMdo6RgYGTlWrNMoegDb+AaeCL/YVTZx7tY9UDwM17lcZ9dLJxcGf
bXiAcf8FPU69sRrWNaicHsGdBWDooI2AI1mwC6ehiNOV0yFxnYm0Ps+AID5X3lDjRCDd5FJEcqQh
VcXmpotlVrAyQUq5iYYIKjLNmtwAaJNvdWBr4EgETAF0OEpIb9WTj/6boVS0RZxugt4NlXHdCYAa
krXX1hmyBH4P0ckhyULTBmTtKENy341ARCe7N9KWQmkHswSqxhtIkR8Du5P29tS+41/hk/U+4d3W
ot4TNGpMoHMjbtd/Mp46ex2ORfu5z3AyEfXWa1S4/rSpGUt3ZRJPQBZqltMdDUWXC1SvVqAsRs2Q
F63UmCxFi0rwHc5+BLh1zeVo+8WPqFziFyTgDw/m4lr7PkzLjzyuP2VJVn5HXf0PNsd/N0CJAdCG
C29fxXzPvRE1OK6Vpeee2yiykb0kCXOkFl3HJDQ78LnmgTNu7xQzG1LAw6Ihu5ki0pjnWF8gc3jP
+3584Gl4DCcTe3MtmJLVkb4a08G+Or2n03yjNQdnTV0cFgBvgboqO0B15QnQYMqcAuXGB+R3TJYZ
Y4pydVDd0Rqsh7GMMf1JRv4CPETgcoCUHqTywJ7sBQfJee5uSenPrfMcOd6elEkK+yp3wV2L3/yR
ZFVkBYe6Dx1snUDrY8plN+n2Zk0dZ1iJCx8ZJ2c8cC0Q34Tpx5TviFuABmO9I96BXxpTYrj/GpDG
F8BaqBg4F4NqQMESsvvQNoHlACYcpzBJBDAVKnOiAqcCW8fZgfM+39bCiVcWaoBABAcSX4BTBy9c
4BzMQ9nMypP43DRcJEL4uKQ4Z5NaaoZrTyvILhoLgIr/dxeKz9z00FU1R4ZnsnzOwhwbsl39xHD0
+tSHSFwATEnlnqQCIKE4Mm9Bd6nUExaVpwKKHMwO+yZK8lUApNmTU/ykMldd9aqQgzTa0C+zG3Ah
UpIb4Q/REJsDXEZzgnWDqdPjfbLGKJZHYzn86XjIkLo2uDl00s4Jzsceg+xIZ04gB/wuhgyAqRIn
Q0NaVNmw9UynPGiRRrmICluWdNULB+/Nb24k6yLPXJuR4wIYrp3mVCIqdO+EhIl0xubrNCLDN8A+
d7r2k/52mInxq7UIH6xT+D2sr8ZtBYhKEI502r+xc/YuLlDlxewDjwCuvAxj/Y/t/EzHIP22CLBN
26wNTiMSXi6jidzh2unTb1OcfEmBufDiYq/+EL1rOz4iMwu8Y+WQZRcbG8YFnjQvJDKE9a9X9yBb
kaIBZVm7CYcFSCjE0ACYsrYnCza6N/a9YcY7L0ZWWAgepdPULv02mJPXiQfduc8t870I+urMyvxz
7UVLuR6dxlvHSErZW0lqvU+Bv/AeZxKkm1wG2ChZaU+e1AAS/dXxo3ldh+1DIKufQCRtnainh+aS
oGrQtbztnUIPtfHEivqYgsGJMsGxD7LgpPRDZgcgxvg16qpmrpF6Iv8tkmZNWJqU0qHzOrLEXfkO
wLV1Rok2SzpnxfvClGQDC0gegOAtRPTMZWMDSAHQx8bRl7AJJJ+x/3uKbeNEIi1vEzMGB9s4bUgW
Lb65FyAKnd/lZmQfUS8WbJlVmMcQeGyX2Y7d1SD88nvsp/vOrPvHcMQjW9EsgOd42MQ+WGCJLIG4
FP5ErUBabbJUllgPObLHNCpQQjBANB5c/KWxuS5hl2wj2Iy9DX7dK12pRgXSMoUcpMdh5r/5aYAg
6gEjV+YRcvPgdV52SaJhJzKTv2BrnL8IwDFJZOb4MEuZHyLj3Mt9sVJaKWPzsHdBJPtMotJGojvm
Q/OWhsXQeXgMd83DkGKDuo/N99TwqBt24IybNkNam+W6stqnBhWOj7xurfej6wBh2u3YjUcb2eXa
AqLVAwXAQip9J2MunrDWfWh+ScLJ3gSpY5xYPOUXby791YQyiW9GnOK4zu0/GWWGCYNo2AMg6a2P
WT1cyAA0gGKVmq17qdxoPPWFSLaVGabfehTayggUeplZtJn7UeB7+mYUjF3UsyWJvv51xKKvbTGw
yzKmeEbBz3KGbyHQGnZ9AzZNQLjW2ImSkyIaU+Mv8RyeAaryJErP2ZOsHQdK4ey2fexWr8X0gTi+
EycVx9R3GMBVouVzEATFeqyC/jyDUf7VDW+smBfCamTLZztFdZi2GpqPJEbW7XJs3DRTVqLK36zK
COxFgVnuZktwUCAzlKu3c/oS24791IzL0QySIt20EtkeS09ahKplKzfLZW+OxVe9RL1f6JKJSOob
E1q7gkwb8zsjOaeS8ALnM9jDKJ5p0Ej2C6sBUSuOWIFPJw20wmx6VJlhr2OfB4UVrOKsXWUoe1xq
pM5YfKtzg+/SfwXqeFHiPn+5SyEmhxxVmrhUhuI1GgdlGQGQck6ALg1E49VdrBtzQ6RrbLL5R/LT
sXEQU21QDIfpaNFMKy8Z2QVgYiGOr8d2vfhu9hV0R6+9KJuXuATLVmX5FtIZIM+Xep/x0PsUItXi
wQYmz64AM/ZXMa5Dwc1/gLzn7QYzaB5AQ+S8YpdkQ3owArKtgU3iI6+6/MMUDu8pnpuUAI/lZflY
da5/MSYD8x15IdvsUeOceOyC4tljVXKAPAkcXHtNs3wuh97fAnGUPURuLj4HrXmyRdy8tIM7P6Mu
GufbqfNmtnQTe6Dh72Zm4b1zu3KDOcAOm5Leh3FOmydsGIyKw57FOD9Npio50E/UhRloRS0k4fJ6
4zLHePGr7lNaCe9rE4BcOXIL53nqp/JxifAoJYWXFg9DN2SvYSuifQlM8/0CoNnXZHa3ZJA1LEcN
ZCPOAFbpL26NA+Rlyb2vyPL9ylBg/WI7WX/sfRynk9xHKSKSc74mpeFvG68JDoPbGi/ePHyKcdCe
Vnibz2Ciez+4Yl43IdLS2ZXgfsnzkzmBA4FEQ5WOTw0eSFlmg0ej6nAYzvH3XeegP85xcI8AJQiM
bwJgl+x/E4DCx8PQPzG32PUSg5oNmFeX4XJCVnr9OEoRyWlITdaiHHQI5nqtZdTTdosouvNsgru3
24RxPB31JBNU60G9ofkmNVeTgLhVfWJb1bPTqw328eZj7ab/JrmPbdvrRJym5Iw4fWhOTnNwUush
9ZSNnsEnRczWPJj/h7MvW3JbV7L9lRPnuRlNcEZH930QNZRUkmp2lf3C8HRIggM4T19/F5Llora2
j/vGfYGJRAKSSxIJZK5cK1ovjjTPcgLIbs35H0MDpYGbo1449OpyE6mKGktV1Ah1ZasBV4PiFA2Q
jUaXgV4V2JBtGQCI431GGLsK6ikSnMpqSwL4RwVChpm4voDc4SHRKu++qhNUt6qYkjEgwtNr7C2R
Ed/8ziNyql2BQtg3U3NQwRxr1ToILGMHDZh9XycTRIa7QFsnXuRuIvBoZtgTF+vM9aL7qkzYYyfz
eD/WJXAj5A0oZAksTysPYWvpj6EmhrNaKxxz5LGKvN56Kli7hHPnmK4wzC0bELkOPkbdqAGj0eI4
2vnZaYF3I5Nn9cLPBwREHQsp+liJldKVhS9Pg4zRYoZwAxAddZaN6xa7bX9ABdGEbMmvaZiBCjrk
mJSkKSSVUU5Lg91Qvc+o1AgN04CTTW/vxwfs29kan4d1JoYkYG7MdWRryRrH41+0SUSJhOxLFYND
mNxmTqVEOXt2kq7JeDEDzqMdpLMz62Nxfi+Izsp9UxvtDidwbNzEdO9lFv9X0391vdBWIONug2rr
4QfYnr7aHtPeKhQ++1nTh88htnmQF3emOzuNcYhoCxv13kl90CHlcDMZBcogssrbdInstnaZIXma
MMiHKA0REFl5+0ILNouJ7NQMljs0q4t+0014iGanxUTMyzQ30lEWBsTbgJJyoOzDVI/PeOfpS6sl
UIuy+7dBE/XetSpn3Q5V/6aD7Rk00GI66dAdevEGpFqVW+baUCESHmQitGx4kx5HCaJmVYjfodJt
Hzgy8CVYF05CAiSrx7jZtTUDKxWwv16aJ/tAr1DWQS7UaCJE8L9MTL92aqvb0Tzwa6qbu6Ovo944
S4t/KiPc770WT01D1TKnE+6t1GWq0nnp0qhUzoFy1pXz1VwajZJkDc4WZHILF/QPcxsB9fLrunfk
x3UG9Q5HN4CF4S27pcZUod+lu9gu55H1Y/L8Gn8bJydR4cgzRsltlIfmiQ0d4od6GO04AwEKdkUw
UuMpCtwU4MiGzYbFSpCLpICoSYrkPaR8fzOz6V3EPlFpjoflryUJ0pHh8D0CXQ/ZdhuUZ/Qyiwuq
ieNNaKHsp7cD6btgz0NWAcodaRF1d0I1fYtsPg/BYUwD1KDip7vLE7CIR4XX3lzNiEfxJvDY319N
CJEa93IcjJc16Errq20Qj/2RerVAYnMVu8nKQUjgvPjmBgNCCAicJlas+apBjAwUvdjPzl2yBWmm
eHqVkYYvvLGBa1zI0X+oZYU6zyEgidwhiWfRQGvwp7aLqiOZUH0t1jwOwU9TOe7GtJBMAimPPCEv
gpspXS4Na/UdSzV5WEx05ap78GwT+uUqNMDVaJLfxIjhPPKgw29fq5ARVgc7nF+6fZZhLwM5TYjx
cN6tGco57+nspyN4v3EiF+oAEHF9sliY32UT30ddC7XZq6X0ouz2nTT4qhnw88gSw9lldXADDFD0
BJHF6MlqHIRxoNezKy0HcP86i+9SzZs9xvAzKuGcFNxTQQAivwKaYRC/CcDbpDuAzks9OFI/T/H5
tTzsNtQ1oJCqbWl4xCZ4jdBu6VPXyyNMdNXEZbYrh++WpVU3CySRwIzcMPDpJVLu8DAFOCVrdLHr
XVTljDLSZrhiHUI1S/bpW9ykeFZ0qWmdceazzjbP/gVAWX1DvcWedUO8x6/hs85q62yoJoAu7Cks
3eyTdNtPCZJegAGtBtLGlJ75UmFn8BY02uQbRjw+gDiD4z8XTLetsHtoBeTatsLMB5QZ47w7SvMt
H+pPQxSVap2uGpzPk2Y8UUgBeITX0uqDLfWWZlF2JFvBc2eWiLxyKRt+Pd8BOrUFpSod5RwknvrV
fNyrhLbKK0BLaGQ5AiJI5/oBhGCUDEd9Z1iAQ9qIiy3KaihOZUdIE+8yA5QVWpV5u1kWYkR9fAiV
1jUo1rtnZ0zYSWTjmy7joPHxBEmd/JnUJIDuAOOLLE40j0/m75fpPKUlVfF07yZ1fxOzaNoh91S9
GG0F/dAEeQNN/GSJ5TzNDk6Hx4iDEJ9uih3j1XfSeXcJHkKi8KT2Tg2NfPiRqQY4bD1llY2nQSnL
CJIbwro3VZOz8acFAp5975rmPdmDVnrrIp609WIbJR6Z3MQni+CBFqz0LNDvPdQxY1LvWrBYDbtY
yLPBszlgBwFlaGNyN80U80Nv2N6BrqrfdBcX8gMF5fuMZZoU9aqKTH2/+Lp99Yq8bbnFcVwH2Pav
L7H40SsuXbq6ehc098pvgADcyuwq6TuKYLGpkcXKcs/ZWqoL3bR+bmiUbIsLPjPw3VSKEXBxjEfw
ZdIKNKVupnqPDxZiJIM33YxaMe71yga+hDfdpuY6hOws7GJMM42+ucK4ad0Q0rUWB97OY/Z3SCdD
t2lwzZcS73TNU66daSVQh477tBOQquB5tzEAfjvzKM1u6M7vBFwA/D290J2fGmmNxdaWQbWeFRRd
BWWGTDkgaXbUJ/4QmStTi+U9eZt1niwLMAG6NQ08w7YGgiungfwd/tNRPvanNdFrUHNBeBIW7hej
Td1zooXsEdLtbWlGT9QUOAZubGEZGwE40xP2oPVdkX+VeepgN4p9z7oJwCo/90cbpOwD6JoO0A3F
OLgTV2PiBHdeHGsPo4t34TUT6v7L4EG0RvDgSWjv5iayMtSlAT5l0zqtbb6hWVblijvUSOqA5CHv
Gh0D7qa3OA4fTWnXd/XQvjfSs9MNz5Jt2Ep2dEtvXHdceF+H/qHuy+w7B9E73nHenrkVQIbBwHvP
ImADmZuW28H1cJt3OA6ogVs5/gJfA70YcsmESaMmBzCDT2O1L6fefB+Atm02I+GMfmRbfByf9NLA
PsJwb1HvoYBeaePeOnhT3T53wEpNfQvaI+uxZbUvayCRuw5lnW7wpTATxDwmhSMkmT66qiCzugeP
2SlMxQ8IK1cvZRdUW20aPYTLC3Dp9WW6dtyw/5Kn3VYTgfNDudqWU86ucScnYMSEfUBmqzv3ApwE
DohfX4tBT3Y8GfNtOhnm68QRQZkmKU40ik8zy7nzaZmU6La8n6YiQiGyItwD7xwvVq3RdLeIAx0z
MGoCsf9haxRd39y/9J+vBzAY3EYZNPFMr7KPPX5jfiym7HuZvLijZ3w1JmzZZZwPx16w4ZyCE8sv
QVO/1ZMIdMUqJ8QVpbndSbwJ6gcqW0RXkBeFAPjABn8Z8CijtPTp6nqJogzHLZvK7/irRChKB43O
0pCNKxLcsE69NZ7B76M0IPT4Ieqa6IZ5YkTav7WR1AEjybEdC0hOlUAdkA37pvcBuprImy7liKdK
ZidQHO9iEIWVOfKXSjkeOZLqQSFRZ5ul9OUXG7bGYt8wB+msxYeGpZdpZzsPgWoKhidwNo3bog+Q
2EwScdJKr4RikxZ/Eo74WamaE8147iyt/lGgBm0FLNb4BEGecWsMeX6bJMgrA9v/Ymh9fRqR+Fve
Whrls2l5Z2QqHG/PsW07//Mf//l//vv78F/hT3kv0zGU+T/yNrvHx9vU//NPpnv//Ecx2/c//uef
gDJCl8firod/TUiAW2r8+9fHOA+V+39EaVXleSPNcwbk646odohWh5npVmeocVxMxLyzdGf2nRg6
LbiXb92kiWdCHvK4IvvpOAfBK7MMoPuC5Gg74DmIkVn08ThNjogx42OmS4g4JMCFwYe61EDqIvHb
RH+IR8vyJfKVX6FR7uPP7/wYoR+0ygqteNaQg9rqtZ0ejGxs7kwrwT3BAP0bSf9oNqL7OOuFN7Oi
HvVxsgxvUspeLv1ZgQ87mWAVOnF0Q+J4Y7CZ+Hp+/okwEdtC03VoRhQAJFK/Uv3Ryex+DbC0dkxw
c0PR5UPuecZDHEEKvRrdO+qZWTzcdU3ruyESBn4HSrdblI0/L/5mn9g30FlEyTe5ZHWUbTMnkGta
gBpoDIm1MQz1tv54HR2C5isjcsP9vHScW48gOUuPtLTOrPjc8xgMVTx6ovxCV8pzip3siXqi0BnU
fpC6cINe+n/+prn6375oQJd6wAs43HKZYTp//aJVqR2OScins+4a4S3pKDnVUESz+NKsriRR3RfH
CK/Mw1CeuQWTbt7O/ahjMlr/1UefiqDeoiYTdzeiMNTxeN03YxOugtHI7onRkAaSZvgO6jBzj3QB
5JrGmG1GfKm2WrjKxOh+y9WDzGis4hRBuv7EmYn3AuAl4I32dub4tqM2PjvlXg4oydqFJpjpwtqz
1g3Yw7cmeI1Q7VUKzadsE1hBAUmn1FJlpVAUHbM7J0WaZe6BT3jaVWFaHiEcWp4bA2BBOsyp05s0
89KHyGgzH98+PPSRZdJPoxqjVvw+Gtpf/vxR4ad//VlB4Ac3AxOADw7mUVeNX9wUuk4bZGZ5wxmw
zMAfJu/ockN7MsraO06eVfhFF7LPOISaK5TuFufWTIpHx9BeyB5EmthM0pz2iBIab5F2sPqWfUZJ
X38zxkawIS8Hx0+nTN1N2NbNjZUW9V0O3MlGJVp96go+1XeRatrEvBwoUJl3aidkkCsmfKGeuAGU
7zZ5WIQ3oyjM1z4GLyEH2CavneJFb8HVqLzGatCgFYNJQTu9sbBuUBqcAD6l476z1syK+7TlldxD
BDbi2bpm3jFgev+5bbXAr93evIu9KtpDcQ5/fpxm7xkrUTtWTtMXGcX7Qt38ZW4frTHfCC3CeO/V
j9yJkpX0GnagLuOjdTdkHQKjwKP7lZeFOxSzBJB0KrS9JlxEzGPjbSwC8U1dgI83+RbjolcWdUGW
j6FcnxYfDO1Ynpa3dFpcGjo3IhLhrqHcI30aMHGr2f7522O51vW3x3QcIBQgo2AaeKrQI+fi2zMa
iZuEkS3OGhB3ful41sk2RvykOLSXG5P9GFRBEplokOzUzYWe3ZqRvrmyU5eaqO+atdtKbV73d34N
S/aDjooSqV55mUqvMA4QCXIT9nplp/fg5l53EEW4s1vhHUzV6BlyY6j8cdzDoA24pKH5kqzUpytw
THiHxXbtQ8stw3SFYsObENW9N2kfPeHnZGzfX+/fLnXxJpa1rpa+fmVypHc3r07uy/vOQDCbqdde
7Bd+y6ssyyy2QYtfnK6ptwE+ugNPEgjC0SU1AtpJBxzv9MNio6srG7LrAxgV1BLUXPRpibnvljEY
mhqEoX63xu9s9DIAA2KXfjUcgaRuVWpVvmUc+AYmg5/A3CEdyadPTVqBj8Iq+pMzTO4BcExo+rla
/IQ0AHgSgRj4rqRT0sYKfrKCfQVv6vTJ8fpfk9QmpSyGbtsU7gl7+BRcpCzNfTevJ9S/IGCn5Vp0
Tnr7xOh+PqpR2Sbvo1lXxDSKTHH0RBOmNrqcTx4x5utIyG17L4m3A2AVR9cwU192oM6uYjzFByOB
/BZrjee2NQE5KsrP2B/Gu8REzXY/usVnI3dunIGxZ5o+esA22Mptmc7xf6bpyGJFEFnGuW4G2jFN
52uIiuP/+oGxmzF3NOIxY1u6ebvuLJm+6XV3dmvD+YFE6wPTkv7VAjHPps+tBpzSuXfMTDPaZLWR
vvGhWVxLAcmKJvJevLKwzrx2QcjTgPdT9VI3MEG0NCFY6IxM9wGKLzfkRyPUoHwMNemYcWWfoDXu
62M1bYweWHxtDJs5y7VkzpYEV+/Y2JFm2JSoJNmcPyO/zgQSrw3E+1yacZUcU3PxhIEAhxbtSCow
yTQUTtJlh/Ras2J2uKmbWBzIJguO0jcaKNxJ2+O54UCbZeIFgDeqori0S3agK1t16WoZaFX9cUf1
x3RJ3haVDZMTSqlRQbzMbMu0WI28BsCaT93WzZrvttp1lax/b6YuhqoS9XXE+KpVq8Qvl/FBpkA2
ZMDH5KqCgppalUZUVG9B/QGQtZUR6M4mUfCVxREVhNo+ROB9/h/Tfz72sLlxcOOYtRIz9QeZ/2hM
vI/QXwp4FOaLRqHCulbe5k363pQBB7P00qfh0VBgVTJSH+IuxgYbwXg1j/z/rDGv5tTVVmi6mZy8
rEgRNgYRrcY5v0estD8w7E83IwOYA0iNHQGoyaPEb+Xe8EDHQx46CDRXRZVnayAD7CMoV/c979o9
9ajhyr50UUzYHsqwAs4VlYKFFUrUh+jDZjTbslwR14kTt+Pt3KfLqLTzYkuX1GTIc+ulNLcgj23l
nmy0Gl3FQaEg42p1G+S+CLM6zTGvcSgXNbAyDzSyvA7NQZi6AsCv14Rf9UzuCWY5gkJgX7rQECeU
Jtn6bW0H+hNd2zpOd+TuKYJz1EBduod1V/tOkBY+aKO5Y6zarvsxMROvhP36jkoU4wn0Y9RlCuls
1la2adTopLo0aohU7qiCccyCDNzkxh/mLs4017ONgwxTb1WhzPc2Ud8zCxF5qEcji4+KH2XViylH
agx1iD71U1RXop5LDVEjjKzb9KGNJKHyJFufx2GypT4tunjPU4K+W/95a8Z0dr01szxUARqGA91G
xk1Hbd0utmauHmkOwhLGCfAt0ey9z7p4M93SX9ClV6DUBWz6b12QG9b2apHIwK+2CaAdHHR3iC3J
U6enDeqfPX5MeP+QtUPzSKbWKOTGbut2Q10a+M2kPBgfyIGaWk1y1aRloY9JvdWVK2zY0/nYV1hg
n5Op943OfxmUJECbPkXRCvfhck9GZuCmL4auQ3Fc5mnh5m8yHnjacNwvDz2JehAcPickPF0a0FXb
upYo8EDLka9LvB9W4WJHIMdXGYJGwQAnyIMJku9tErbhsQYnIfQxG2snJtO+63B2B4iVOS/hMFZI
wfXet9YBuTSCyCEQ9t6K9zuOE8YtygQh0LrkIlOR8LVV44QYSTscVkuCcu43BnK+amIM8e0/f4H4
3w6GludYjqc7OnNR+2JcRYtEIJsSP93uFHKQ/oQmKnxX5VSi5lWmvmmG6GplBhVq18tB+4WKEzB9
FxBSSzNrTUZqNPwydYSXpmAN4dbaDyQzN65tTtgkgcdvRQks0YJDuc2nyacuZF+BGVINeS8D+CM0
d+SyDJAfzViWipR0l17Y+Zeglkh6ohLlqY81yCt7MYTGHAcFVCjK8gPdRv1Z9gZGhOLGRtrOr1X4
tf2QTKErsqHOJNk5mnwiKZXF/jvfC5c0MLZd300rMY6xP9aZfiwcy/tUmz8dhftLoU16yF1k7JrR
Hd7Iq4p6/YhCHP7Jzn9ayqscAZkLbSTkyAtHMUVrirXIC2uRefGiSbQWA9fW8c/fDGbZ17cWpIod
ZjLXcj3o0bOrmIEBwsg24lZ7sqba8yfFrE1NJBgkBR1w5Cw2usrGwQcFizhHQwCZCfJjeMpd+OEE
lt271YiAVC3OrReH+7616pUs0uwJv3VKs1P63MNJ2o8N4ezIBmy+fnQ78WXOvE9O9apVpnYk34aB
gifFx78m3yovy6f8OHv2Ucj9tqrMeZ0WW7xjLZrPXgIApT/G2ZvngjWa1tFbY9qVRqOB5cat1nK0
6n0NunQAmxnfj66WfEKcZSdLY/zSt9GlvUB5FNl5kV/alb/Qk+lLkI6fNbt+amzrjNLz5hHn0ODe
Y/I1RrjozalduVPsg9uUNeWbGVqnd1CUMC3AxsIfEqQNJ8LdqN4UhsGJQDkfY/bUGC8fPYLkfPQ+
5oFC8GIVWvNjHtgWghP18lDMr5AlAHaGIUCsaql/NzmF+5/eHr3Zj7dAnh9vb/Jqf8hbFISlrq1k
543ChWCsp91pXZ9BidkunkKcqhC6a4qnXHfebcvockV+Wleb/8tvgV+HOlVQ3bNdl+FWifCHffVT
aHuA88OsT0+Fi4ox1nTY5lMGak5LgbpsZ1jNBCGEX/kpk5fIktvDUZsqZCBQfeKDNMt51rQwOeGX
9TMUtv1sjV7w0DjD2mWp88xVg7JuaHKM2SM5cLf8LnSnPM29AUXnXdvIPbki9QlMY8TCLXWZkYwb
w+o/g6ckXYHN0Hxo89Z8qOo62w2RBlitslHTRCVfJ5Xbbhab1gaJP0auu7Nt+90PEN8fRsvtQ2u6
CDQD0rpLg7A406yszrMHiW2QehWyIBJXngDavF1WMLs0PCzvKLHtCBCFMD9MOkpBZV3b9yi161Ws
VCAank9fxxb4vTpIX7mI45uqi+WuLHTjLQ10nxygkm2sBxtVBwNCLY+mh68NDdCSrudrWoRA9CoP
Unf/v9wVzeu7osEMR9cNy7QsC7UBuvqqXGy4yi4OB4gwacfIBpv6UkRiI8tnI9czC1Yv9qWY5MoG
ee5m7XkhSlhQxbaKsnC6oHNdinkiCXECnVvjPLoMEGeskUESgeYuAyZAOGxFI3acNigDre8bQi5L
HcinRAArVatLC+jWLbfCcUXDGoKMyY4uITe9D4wwPOC9dQedYz+QSa14K8AB5cvYzrey7c4St+4f
oV1dXaihQRT1j2lqroYGWCY19Bcf5ETSlWkP5U21cXhZ3BFdq0c7h3JNlrlD9mrDsE2/+4sFiDWx
qnUFXJC88XNV+p4pritq8slhRwGmo4bYrBCXBTNJ4hrfSqm5Nxd+apoLkPOmY1HrTx7QyKyq2KaP
UQRljvuFxyYuirZZET0S8dosjarunPpi2ym8QFBU0ZPdQ08P2zvAXFUPihU3AeI8+CW3DspRocyc
ppAy7IHhr1Z0SU2ujHTleRNIL0TrbK4HuvHpz19wx7x66hvMxQ3OdlC5xkzTvs4UOPUENj8XYIA8
lIgQoaD9pZfWWyEMp/YfoUKVPsfgRHpuc4ZaWlvYt43ZZs+JKIB2FKUNvhN0dQ2KFMBgZgA8OSis
aLlixGwQVBCpzgEHScodJXGogSx7coxKcUv7eErzkF0v5B6FDMnwoKci2NlxqzWFotLZRNqPocFt
CXe/r6EtkN4F+hiFix9dGsWB/WvzkSROfnnM+WDyAAvxQ4wz35yHAS8QAzoTKSXK3Hhmzo49T18H
ivl1ZsugOta9j4pmYMcWoyVHyc2fPwVE1v/2MXD8prnBGGfgP/5bcs0xbQ9bfkRKusSaUIYIZvLJ
D5OujsCLqJeo0Ant4Xs56uJc4Uj9ZKTZBlytkPUBBOlJKyITR7G2Q/alxNYlZtNG8tB7FDlq5ofc
NSFRUHuPSaF1xwSbKdBfdrk/8VJADZEbN+Sc66AdBNPPTZeUQ+5X3ZitizwMtlOgu49FatpbQLVd
/esU5/qDNXXNFgR47c0UB9jNgjyjRv7ySxQVDULRAyLjVT++oZZsleKMNtsX/xQxnsX+V39aJ2+T
H70HAQ2qZ9WhNbyzEBnybaplXfo0nGdg7LM7I4CO71AcQ4HGHnMISk0OGqH1eynTHZlocHEzUtw0
gfiGnxGjeNtrveRW9rYONCMaE8U051bqz0Ulu32fimJn5yaOqWE4NSue6vXRo8uhScWuHauvcxca
Tw9yKsPtmILaf6UhonDIJ64fcFzAlcVhpP7F5YXrfHnhME9TCyxLzVNpJKpbCLyUQE0WJbuN4/Zz
N0bmthENeJyMUUNLIwBDstuL/uyu5tBVZYKmoceNazN3afq8CARKQctVrP781XeuH7BgtLNsD+kJ
F1suSzeuHrCANnTMTlHvUA15NAExiRo8qKYVUPll1ov4uJJj9G5brv6tn7QsfDZx0D3kwTPODenn
KUNNHo87Y5tM/fjFK1+kM6SfmTLHSHdvtcgsT12Sg9FdhgF01jycNgqr+WR1OqBZKAoMuig+MBwS
1kJVEhqV982LbSM5pXo53tkTbp9+GEDy0tXC6hRmEKjmrDXvA3DQnztwCiDTiZfmsgARNcjp71sU
al0M0Axocb3PGC1QmtIMoKqzVdhhYALrzzwjgM79l1QILIX0xp8/E85VLv8SVOIYJuO65yJOYDPH
c67CBI2td73pyPE0pkD3GBDiRpws9uQtNWOSFlCkQpM2QA2t6HJk7WbIoadELlrWFrcONJ7e5130
Z281mzyXbh0EzdYKtGiVKf7NGHndjXRLeScGJu/oqnEh1SejIF1fDUzgvttGBU7QNJCoHQNdgcAQ
QFkcxRFe/bVUqtaLxiA+CHN4WlYnDw6d22NuTtuLNdRMB4fnc5vtFndahuZUfe5noE6HQnbCbkU+
DOeyyGJknSSeVE4GzJaypUadGiucWkoAuAFJyxjSUDIbzR+DHa8qYVkQXcqf9L5z3gobCBnIkwz3
Q4+yixpSgBsWBrfI99bmuqrkF9H3qOd2cAfa/aaLDMt4A7VV7AwBPPG1EepTUVaw3cANHftLRweb
pqr6dpoepPWQWNy1pgFCH3zTADq7mz3AHMJ2bTHpq2wI4EsTPmZNXjvtGtCRnaeZfsA0v7tUwQbB
BoSCRpavCUwE/mlE0QhvRP1leIYqpWbrbDWcytoVODEnEJiCDhUUM1yuPaqLm2d5bnlbIDn6uc46
7hvA+J5cA/AtZKCqdRdPw7fWWBNWuVUOunKAYm+wZyL0bgnxCZlJd4tKDTwUB4XsWrCgM0B0gu4p
gOzIGCsgLTUXjtHH8CLiBp5MrCOsFOXxEE3zc5XvCMPoVYsmSAJQz5pgUk1LiaHZBcWYN0aY3vHB
dB/TKo8hUYOihjHHg3kY03IzlP20GXvhPZKLMb2aeHyvYtu6MW3Tfgo8S1vXEgUUJZh8niIkO499
UX8BgRaURPMOqc88bteidBxEVlCwF6cg3wMlw3QYnO6eTBGHrtCqyNzmYHH2gFvfhDyeC9Y40fLH
ZRZdja0nwB2WPF/Z2xqaIij/e7lYEmQDKPZovE/0ogUJaFW44ezbNH8j27yIel8QKur2emJ9tqMQ
bFJ1DYiOxcqvnaoeXNyAJE73nhV84yUPdymEC1a2yujVqp4Nagqom9MCAI40x7+ykwfZknjM/Y6D
w9Gl0jgyRqrcrmOQyFRzyflidJ7sNO/zyJmmASrl+iDYy1ErHINCoc6/maENMYms1V+aqBvWSOto
d/3QDruhE9AxljjDglqs3AlkQO+HcKjXVhOEn0qvh/RXXrBvqWPcgAQojlZtKVZJ2ms/eW6+JX3M
38Z8qHwnycozCiFB2wiWaRkY1b4dzVdijKZmKd0YebbVkSY4kr2rAzD7ViAd87W8qTZL5cY8bLXV
3g3s19lvWU+tkrfd+yp2si3KHeW0dTyBUEHqBnPXtT1+noDtpUGL0uSlc+nhVHlwDpN2v+TFtQ8P
sv11jUqVxRRG8cOGkghiF8kt8L8IwwPtrCcmKu8yN51tBIN2uwFq8RB4WVnd6IEkU/FW9qaxQcVM
etC8jB15k4K8ch4OFHGlGs4GcGelYAjX3ezEaiWHnWRGfGsKxH9IfSSroP8paudI5awygJJhr8UC
21GUwlJDA8IAiXkUIkE/9T2C4O9Vsb+Mkn4DRg6OfEWkOrOnLufIXg9ezXpE/erC3PuLpBdRJp57
r/FgV7uLeTMX64iJTE2cvQHtzVYQngPdSxdHj00CVsYyyp9b1bgle42EMZxMbD+fGwtBfU3vUTVj
NvlzxdLsoLMGlBDKt0nb6LFsYkA8MUgT/jpdi1FKEYeA5xt9uglAOnTTesP4BrakbdoO+nPQ6vUZ
T4EGtFywM+XmKbdedevK3sY80Z9RUe1nZtofwb0JAgFdG98QA0gVqxy/idJkXlGoFQsneF+R7PTC
5KZlQFul4IBFeKx7FnGkSsyLV6bZ4SlBtGBluWHxaoRBtXPbztlQ1y3Nzg8EMCLU9RJ+AmuO8UBr
yCxck3m0BRgb1BrGxxqxxPG30px1mUoN9T6IPFAMopVg7MBDfzYtdgTiTJ8FKJUm2xyXGDLA12w7
fZ27EwTgS6cH/zIij3eFuc8CuzvnlatDfjgczl4yGYdQbxEf1hwnvRsbfJdR3DnsjBpIg3Uqe4Fi
7S7cYF8BVZaoBSdf54Z31Biocb4pai1dlVkkg7WXjfhLGjed17978DpDoXWeOF/B/hbu5y7NhbQa
WwMbhIes8u7iLJoXFVrb7zvc5MltsVN3av6VWMICRgY6lhVqN3YQXsJ2JIQQ+R61rM8dSu/OgZbI
8zzARVf4neEhaQ0M8YV0uQ2QStAWYDwkcPGVnPksXU5DNPHDm3pGXd5WXuAd+MYEI+xF+Tr9PN+t
eHjVdwP9ajkolPvibq5Np9+1s4bqHLhdY/slrKW2rhoHYHdA18doFddWCwDNYN54LG5PY64yohqS
lRTQMEXb+Q5Kv7cJZTBzVs8+S+ADxIPTDgEYyAkoDH2iYPZXRPjS629BhlTtF+Z7umoAWVL1GgfQ
5T6gimx8lqg/fBRtAvEu9LrWHp97W5yCNOnvyOQ0RujrQxUCY4LBAOjQDbZqzoZGJ1EhT9nkPwo7
kaC7SbrPdTdir23r4a2ULf/U2dJv7LH7LKTGdw0yx1tyE154xD05fE6cNj0hMZ7MbhqvY39ougKn
u8B5SnJwWub4Ahe66x6SVLSPYcleulEHRRNqsx51BKhOru4eU9x0HnPVaGWpb2Rnx5vFZhj1oxHa
9pE8Ug/VIzn0j4H9vO0N3X4ZXL159thn6nSgFHyKUDBAPRufyRMwpWBNj5yXOGLBI3Bd69nTq7tH
3JHwyw6cZ5wCywTcHjFqEAotxtHUkzlIzg1UetMZMtGRqA1xC7trXG26GzOIZATS9F5wqnhZKB5k
mOBpRGRjvQvW7uCG6CCgSNBg08tKcwdgxLQCC+U9cu75JyGZQHoBGFUIEWuPdtMkK8KdJIFzbwJg
+SkEm9vsUYxp+FQ25f+zh3qVwIYqnpHoxWZE6doKzM86RLtryAx1DWiAoqHf/l/Krmu7cRzIfhHO
AQnGVypLliXntl94OkwTzAHMX78XJU/L7Znt2X3hYQEFylYggcINdjpGYCviIb7EBtK06uWYnC2Z
g5ooveTc7UbVshO10qEsfLHiJibd7xfS+VMCR9S4hji7ji55SWhvGLSIgw6/nnI1Jc5r1mVyT5e9
5DlJuR8M5+WSUcWZCPKBwUoCbNz3P3FoesiN6gtAWuT9T7zEbF92MTtdLwfcglg1I8emIA1gTrsp
9R9lZmO0jHq33rCyf3MNPKoqWJc/6YjX9YcolUzdqtw0nyx7vPSpsBdPpaX+bdyvPqg2lUGcsF1n
u/jOtcO3xO+xBtARDOujrReC+03haJfPuYetomZaFSEKdZNWjepVCX31sKk2vaYjT/aE35HPHn3a
y2zk/C1VeXPT6s4kyt4veOkdrFXsW7hQxYdFAVHIjVPhPpI600Vl9Ko36qkEE+cqviFFUmqvBbQc
eMnlikRIqW3us/HAnOFMadf2X8OzkIGEmFfD2huHFE70M3sdZvP97Nr26ayaZfQ2Q0HuMsJr1MnN
1aGdKwtewJP5DK4OvCnYeA9OK6o244vbZOazfvSfK8kfOp0DgSFxyKD5EThOUhwzaagVsN3NfWmO
N5DQtl5gR+fuJhlhRaq1jdnsZUsjBEyLQkQ3TjJ293nTg4YLfW6Lx1W4IE7UiP88fIr6FtAC6YWL
C3uqEUW6nVyIaqJEBXYIb4+O/sMG7gOK5ch7x6rYU9JtqDWRjQ0lE3aiSEHj+0YKcPspzHjPtxVu
yEsK2yg3Vnjzy8vQwq6wwxFXfO/ajbdlDhaZ0NIxRQACAyYUCiIPI4S8fbC75xECPTBHpLARo38r
Tf+vOPXHLe554F7B1GTf+5DVGho1nAT41qcE9M1NxWFZ3em2a8eEjxCm41AzvbbRWVYPamlABHT5
qcPjQ7OYvDZbU8e1V1i9VmhGMYFekjro1bBz981Pu3pH7bHjzkfPn+eVPb2GAGrhu+0WN3Sm4PDW
BnQadeiRPjZWAivM04Ux+xOUrtFI3XRIqJtO+9xGYa7o2VLwEnBSiGQrr7a3FEXDlELTSd+7KRaj
6x+iOQpi3UG9GdTT/gPIZbr+5wqb8LHa9bht+7YP3tSnCpvr+dIaqik+8qYcgwuKaoCvJSZ4xfqK
mWpLSO7XfLglyNQEuqV26nq7JuT/yyBAiZx1i81xGAhE+TLMQN696myjVoKdL/n92kJn19QQyvZe
QGm+/O6qapHY0KCaTHmKWjd6rDxI0c4jFAHgbi0fsVfFIZs/ATyge2fLDx8A+tBd1ADxV5Q2mLL2
lM49leGeluDf1elw2vBv69Y5UkSj4AV87P05A4pDGMEQJRGMDPCVt4ci3DdQon9S8DBdYoEcb1sd
wooUjGsLwnqUbMDXfiuKyV5QOHKgDGJnBBdRJ1fKrE9zkZwvuQr4EZhUBriBRMOiy/AUwx7qPb3M
bORPNguHW0rtDfxm8dhPD3QdRzqBgmILYDszLOi1ZgoeqdFy+j2kXuDIzEsva9yPyaCkfwz/bWxd
Qr0g7WFTHnJM7WH/8xANtX3wY7e5Q0FM3ekmO5f2IcWq4o7aK25emvxWLYsqBZfJdKH2BtkO/zRE
ME339Ow87fzTrA8yLmHDMXo/KeHajrVaD5nyMF9Tx+Uiv8Zfk6WCusY48255gYV6gNmkQ/JG8p3U
BGbZnqmmPBFQNFUTgNOZ3a6v+YBLvFFUN4lxJ1qQCnUdziHeOjF7iKMe9sCLZ5CLBUNYV98oqWgN
f91j7bPoSpmf7K7SX5xyelPQOsTb100nKCrmpzaLjaDQmJ4WRdFLB42IIW7/YQS82ydA1XIHNTjJ
N6S7i/IGJlv+Iygu5lNbfAj+7qG0mm0p7e8xo4rvgTHw4a8DKPhkD+LFSKZyX6coAJERDxYE5dYU
yk6Pycy/0OOfZgZgA6+Zw8MTRQXoRis6UEgdOoOmADRJADPBQJWHyz2FdAaCPRCFNGn4dTl6BcgI
vl+OkmN80U9eiPuGjV+yI3v8KqXh7brWyRZ4cniPblLPx1yMXykSfQ4NSYvPUO11w13MpvixZz3H
BEsDeHRopXl1kphcFFUHnGA6x8dMwAZAYD/mkUVmtZzyfNj0NYsf5wa+EQnItQENFWle3EzTuIQU
XXmIJCBDdTXAAYUlFYVTaKLKwooi3/x5/8OgXe/f9j9cxzV87IpDUsYE3vbTppSokspA9QIP6YhV
e2Fi6eJV7IcfsjUbegiwQDN17IA71DxmEMotqA3MAowtLIi/4/bw1WJ+9GZZ+H5hb8t+VjxBpaFg
9sPUs3lZAGd1V9V9tK481d0mYzhDvt9J8PCuu11Uz9He8K3+AGeIZNuP3MLqs+jWE2PlGQDYaCUa
2S4ASQayANPNhduM/YsH+DJwMWb1zc6iI3RRpygou3veVjF0BodoVfs53BUccDeEnnIZoSb/ueoJ
W97lMg2n8m5q+2Id19V8ZCUztnI0FLYrB+irzKOxsaKEQRIIGxFmill31opo59i2eQDH2w+MsDGf
rdGNt65oGeZWCEcOYHfajTY8bhHC8h50WRTNDhT6vni2qto8UZR4XQC1UevRafr0oZHJmpoj0VS3
M7inlxcYSmMPj1Gr/mbbFuRPgtaEpiG2nLHP1KWQadCguM5P7KB05vpAIDT1Kxwkyq4oMj6EYX7X
jfn4ko0DaCzdDBqLG3s3JqyJVkBkpl+wOXBrGJ3zAwWuO8AehpcQq4JVD+nXG2hYuDdOnBlLoeGf
QzNszLwuzlPK87MAHQb0igmW2A7qAGAB52fmQ2dVwCdlQyEl/8pLRN1tOAtjGH8l44oV2M8zbTj3
UGhBSgMcJ+Dgr70Ei/d4A/0eFqc39NyRFluIqJIPFHWYpl4jZ46WFVx0Dl7KLaAz04s0b2rhaYcF
sAfp7aG4GZVwluOYF1+58X/OSCqvBzG28v/tGgmfrf9ASgjjMzbP8YFHwJaxcAyQMDxXb11+AGTx
ECRpVuPCjRigKnkVViDxhTg10lXiJd1Fi0GZEGS4qCxQ90WCgQYZhuAFNC+gvUAxjcQKv4NC0y+x
BpDI40ULfPgyFBE/ePqABeV8oBAYMIDW6ZQaqTsFnmDpFA40v3SiI3zk0Ol14KfrXAf7FquhaZJF
oKqjnDODJB4Q1raLBTDmcdpvKYS2YHEe00nsdV5NeU42FWfKG1BB3l4aKQdaO48XjG4MePjCG/QS
IZx+ElB1FKpZmEbUHqEeC+RNOlzapxi7DdQ+G/Zwp/MJ8Gq0xsd2nQ8E7ZvERHzrVIVxZM1oHOlM
ywAdZbfyxyn/0AyH2hnF1NjvdzJvbik1YiEMD4V7BrzsbnTi0QVWsPVOOXZLly4UEJYU0qHqVL6N
2HSAv3vxiK2seYniVIbK+IDQxH5f4od+IGuRPwos9iAXYS8cnUsDgPF7QgnUOV6Hp7WXbSh/yiTb
QbP0fbghUfzwQJvadU0Pw4wOrhkQe1vmWacOHIyACZvjmEXFjd1CxMV6obR+9NkUsNQIp0BgFYqJ
MJT3aTAdPiRhmnq5GLXRta55dFWvNl+o3eCu2rHIuuF9aVRQtmbqcD2IpGo/hDaFfKxRNDSX1zQ6
o9xLhr7Ip6GU8vk1KEeqyFvZRSqDvjB5FVwHthQrlqCVLkxdUywxqYGVAlav3X2aegKUDt4Htce7
e6UPsC8qF9yd0y2F1FF2cM9o5T0N0m4O20rYYTCbUX9pg0OJBdTDnO4on9lQurfVpc+rgQxPXHEr
MBuF/4xSX1NT7EPbaqLA41grFn73I+JAYHawz3iOTHsEnTruT3Htl9sZk+AN/uxt5GBJApyWhoaX
7I2DDD7rp0FZhT99M/Qe8yaf1wXmsFj2IHUQHls4tRO+QTVmRQ8OD3YkLTZMm6EST1C4mG55433p
rd58clIoV2Me8eXaN/r2l5p75hMzK0gs/J35L+N0Jh7P4KcpuYlcC5s5bjwdE0ikgswImT1qu3bY
updCDxLPMDgMIZYFNhrWanpwFzFvVTdNs2JG7q2BiXP3dVEPoF2CRsuh7PKsWuNrq6rwry6uApla
1ncfCoMgipTxQyicU9EPT9KDWmgwsQ4zBn2QhlD7eMRGdvD5lPpBuFP7lPovg+qovYy8Dv+QQ6cx
JED+PNOzPz9NXG5ZjglKjO8YLljvn/hU/eTYEFfy1E0LezhhenJfGF0cXDRGKC7n8e+4zjGtrnT/
hH2iOxIWEVk8bkGNDRpTRBd2sMcm97ZvXDhRZuAOW/C9hmy/Xy9YPPiYOzLQYBetZa+vKyMI3cgg
TRnDIxocujxMYui8pcNlKQXoQHmGVigWSs5RJA12T7ST2CclRJgdTOspF9WFUORdNRKvBKMQNn5w
qlM7lVj88Of38h8lDRfVeQAPhOG4HC4nxqcnswmVHANCfPnNu66bkUL/6fIM8yL89Ao/D9dQW/C9
YJqhOuP10/tTih5d2F/ZO4MLeY0TiS6FngxvUjzQApJ+iMw0XU+VQlVMCzYpX0A3BkvA28nv5+d/
DsohzrMY5FhuBw0JDU2QzwcWlbtKKwhRm61Yc2mzFWSEqCMSv+V1euy1ra3MBlJgEt5pIEZ77dp1
UY/0o/we2M7otqhHL4jw/rzmRQoMmfA87LS29f1Qz8/U3uWZvUR1stjbKi9f/K5aDF3ovBpK/2Oo
aW4o5HzGKtaOX3zJ630MTNiShuuX47mR3feplJeXo/wmg0sUvVweAn/75w8WD5JPxSqXO5C19D3D
FiCw/ENjKO1rx3JBLL/xmyGYfWvxrrmTmPFpREgKPfRz8P+XJnzxFhdhHsrQ16DfEI3ELyc56QyK
hhq4cHzOB0ynyz20yNO1CcTXF8i5bx2sg74LDm8Fx4vqu2RskFEqrelVfHEkv5tlre6GKoblgim3
9MUB85rjVzvjFZMKUu+wkYCBppXuKISK2odBRpRsS8FYALZ8u05Cjcj+/aAMcJECaoR5dL612+H4
b3nXtpoXR4AzLecNm1BDEGuvm8SxxLYu5i8UXQn4hgs3HKk7Mef6Ak+I8paarmk0ckbnpT0UdyNA
IoHX3ZLdhjd3GgfLmlvsrokbXolxWUMR49ucXhIU4M4L6dTNrXRBnPlTghPW1W72/WUMagTPt3/+
Vv0DY+gKA3JCNumMWJawP90uCtRv2skz5AHGO9hPC4a43+ddajy3lht4Ce8e3bScH8LEXMpK8Odh
ghmrWRffwqTmz20z+gArFNBB0WP8HCxQz00bmM0id6rzcIlXSLaXK9pgNnN7HmG5g7F64cnDkJ9+
vRwP3aUYYXZ6BanH5Tgvfegor65tmW86J6izUcsVt55x82MqdVCqGha009sPEGm0LdBQ8fOpYI1S
WHB37CuuwLsFLsGprde2xz0sGfC/YGOOWqEyYd1GPWrRA7w4XgDlNrazAV1n6s1+v0TlGpdLdMZI
lzD0hWOLv1+CxnDl8sslIo2OuP4Vqdf8nHkY7a54KNDlzqbnABREQKkrhEr6ZoaHkwUjc425unaY
Mv2PQoynvwMf6zAunsse0PDCNxyTAyr8+2LPqaXlzNWs9qg3gQeiS6idXvBD3weLe11vVb+HwKO+
99oFFx+SVWN98znEgJLKKlYt59k6Cn37wWchJP6t9AUUbvsBMnn2A5RVjq7dQgpSN8Fm8z2fOlPA
d49JG79Q9Cu/wDTj9nLBuhlgETRBr7t0OgP+BGG8JSKLmTGAtUbx1kLL5dToA7WLplDUTtFgZ9Wt
38cL0XrF2h3M9KGesZxJExNcKSA2AEoOf+YTdEM4bFfCXpvP5Kn7YLLUW6VOj9JE5/I9Nmi7TQ4n
BH07hKiLMyWvIp/uCxgK/lTZmyyT/K8RN+HAFip5zsCfXWY+5L1g7RbtpOOyM6wuvrQVc6EyECZr
HnN3U/aj+yUDI40VY/oYJQ77j49cfCakeAYYqJZr2aZj+v/Eg6fjYBlzgR0qr/dQBprYsTPAUshk
y1dT4TH4dqLtegg7rfFmxT+uTXTGUPJfmiBOLIdyeh7ga/RX74fw3cXGf+BXatkmTvhjaoy3MGrl
qzlihgL8svUwxzAZU51KTw3z7E3fjdlBtlVymKTIUfwHZLL8j3shyoqfvuig2wru4gsoQL/F5OnT
Fz21RY+SaNkcLLAGb0DVcLcdUK27Niqj29Gz9ezcaB+Zj0ouNHqSbxymdXVddaiLVckSe2bse5GD
NmQq4AlNwfiSd6o+FU7VbKfJ82DI49ZHcOosoBu6+WHEHTOIcxOlyhn1KrqS7LB4gDv3X3OZSyj1
2N7zFNnVUuAtPnNzcDdmn/R7FONMcN/ifO2ozr4PUxiDhQDEvnmucbJzG9JtJjv3Xih/+ln+TUpu
v8BmLFzQJWLo8jcn/BJ72DuM06YE23lxtRxjZv2HNqVdySiZ8qo4B+DWht0ZaP7eom4kEBXj0NwD
o2jPjXkXWmlz7+BWvks5fFKpT46Td5uNqILho6yeJXY6AJGe+q94D051D9xXYPhPoRG7+J5M2EZX
Xv8DasNfwxrfEyyn44WHfaJbaOUnC5nHb9fJY6l6ABDM9I2mkjR3/L2pSIE9KyHnv4lksyhrju/i
72eJSEFvHMsa5B8DZx96V1i3AQtjNoO6p2WkjiD4/SGiPlpUFuW8snQmLSp/jVN6ian7aBz1VYj+
b+N+XeXXOLoKqAz+zu/EuGriaTq4BhsPVcGzYO4q89IWgQwLe9W/D5R3DemM2voMgt6o624HGOzU
oBzgemU2ZpDq6M3VJW+qf3jcnXbcHYt7F8SzTSylQhUBYT/7xX0KlcGF9OZ2S22tbsNPIPDNvDpT
E+pD1SG21HeKuigBE4AbfAOFO5RDIthp6MoVHUwqVtGpwhbjpkOdGAssXefKZn7k1E1xZ0jA1ScV
w0tBF7iu16CzKAU7DgJN8cYC7WyH0jrKicACHx2QnA7QOLf3diMvfMCyT6Np13YVX1cT9AtSX8Cl
yW2r3SRKCI1FXnbsiupBWvB/yIQXPVwzqC3XGQAUP1A+HXDf+ddrJG55i6rXU2fH8Tch1NJNRusL
7L/t9eBZ9rZqjPSpCos7SpBwSAtGA0X7InGhJcjaeAmDXfmtNtolaGrWlzw2HaxpoB6DyQcYkVEX
rlFyKzGLRGhYUfyQA3vhNTkg6LoJd8X3DOqktt8z6BqTZZdLgM+b24Y7D8CMQl3DiFFCTNrmnABP
s7BG4X2DOxdKFBD+9RT4xuDpVDBfG99zq0naN2Obb+OsGReTizm5lbVbVkbsr8qygBQN69fWb+Vy
LOzppMBN2WEXsN6afgWnPD1o0INakNvgA9neOwA844NJ08eS5TteOPaX3snCTWqPct2gyAjxxPlt
mpkLbXOnuvOY9ULNoMYxYBph/QBjqZOfDYtM1O6dmTDnri1td1+V9o8GyoMJxCsa4PWhJRp6ibeT
YKC9pnBKMaH+lVvzzjCATs5gTvHKG/NHmVXizKpeoV7Qo+Kl0yC/bi8FpB93YBbGGFzMaf/y59m8
YX2upHgQpbHx2/Rd24Q0zWfRwNAO4VNoGsmh9XsBaQdj0E4UMlvB3AyCKNi2Wnly9L47aZgGjaXM
Z96C8B8Z6XgWvgSrTljqEM49DihibLQR97m1MtgGzNhmM3P1ZHXYIIRyfLEAyUQ9uf3cH7D/zINU
h7ULKG5jD0ngF1H71PJuvMW8+4WGekVbnEsvOtJIZtnsLmx9MCgxsOPSeyiGHy12c5ZKSndZjaIE
0wSHbo6qQx8PKHxdYzOPwWu6xsxub7iTDg0ELWRvLHqtetHFY35uHTPfgAnAAmq7Hsy02Ys2qbCX
hFw6fMiF6fptnbFXuGf5QdLEoPjkrSnXMk3CALuWfMK0cmLLi4UchMHFocb9llzhSBbyajFAIR1m
7KwcGMjl1yYa8CmX0my4qy7tMeMsCBvDO0+GOKrSKG88zB0YzOLgkAQ6ggftFB07gBiscN+Y3se4
Yce2NUvhX9Ph7wyisjKOqMmv6WKXMVgcLiJXTLc+j/wzdUDlOQ54XAiAsu6tFnwCTuiEARXc1hnu
L2511FaATbO0c2j2fWjshgGUYIehcqDxDBrnAOj+Zey1idrrUNt6J675Hyq5tCL5uGLxMI/DBBaq
wCa2kP8h0DSAEReJdkoObp6DA12jmIwSco51qqyhhVrE950mipdM2z0XkI6T/ry8kJ5hp44Rf/5d
Wp9XUGBWGtB/5T52tDk8YD9NLJPYtisUyKBc5PLsZgLEAV9VHOjsGuZlrY2uKpTYdC/uNN3a96oG
2+sT/BRAIr9tYJFN0fXgOd1dHkvYVessOiSgrC6aBNu3cS5QaR6YU20LcI6CuIdzSlr72MDNtA5d
047m1k9B1KxA1FwT14p8UOnsSrCyLP53itbwp94PB902SHH/5/dNvzmfpuS+C4UkBxVNw7MxHf38
zikVjuAZtfW+cDD/tXEvtVehw4ej0jBRrE6igMI2BzJUNJAhFg7K5q2GhhawVg5ScEGXDRj2AcTT
5LFMWmzUi/zgFY08UhM24IDgptjJ2T1PR+9OVqG/mcy+WDV2x55NPkHRAVbyOwqZy9MgtSawwHVv
Bp+Tyveax1pV8z30tLeO9BiqoRzclhJ3Rgq9+DuHld/Wkk22SBQIEg6kok8lYBmTq0CXaOz+ET+y
RSw7dkcJUV8pmLvU/YE6QQOGGm7WjmvqnY3UAEMrh65EwQIQFMsX8PLCdYPN/TWRJtzQKRZdgps5
9WLtsI+rrLmP0sJ6sAp3RVwK3M5gFqkLInADFgcJguQCehXM+o6Nzx/JUMHpwocp2kSE/OYlyRrn
nvhFAiIiqz6EyG/diaXTZlLjiJ8jR5jAQhXyLMsBk6lJRK9lAS7JBBDcDsBE+cpA/zf7PHlRfWwc
qsY0FjQclQO5KPMmxoSsy56AQV3D71AvDFm07YcQP9cBgBRrgBPCzPJw28VDBgVxaFFf5MkMlb56
U5XvL1h/SH7GQeJ4SdAwv9qAnDIBVGDdcVi23vMpMs+sHd+oGZZl/dqKM/DCNM+4z507EUcxJq3I
kt34NujBbm71a7pWJ6dNiKIz1liafaUya8G02bjUfuRmu7QsfJkogEp2trSGvtlQyNRUHAFzfUq5
A4+isWNfh0G0N6G2Ou8MvrIdqGrPU4LVsZZ1qKu4vHUS4x5Ch/j1hx5b9tiuvUu1IgT3S1r/zDt/
KEAXUlW/mQY4nsTedMtsVkCvPR4tqPgOz+Fsj2c6MNhCnsvU2cJXybu5pOWxAEC+ldMqG+F/VIrY
jiNM/utnF+vddRHCKAr2us7r0MR/lX6S3sFYBa4i4L4E1qjcV4tDWTKywNhuRdY+eLE6w0nQfY1D
A+JMTdjt8jHuIcf8RJeJk9LfMOGMawojgXffN7ynFmCyQ+pa8MOYwFyTuFEGKB74BirBtb8e/OL7
JYzaSsJzEtIxZdBGrbEzOglGXiYnPKIN41F0vb+Nw3BewFPVePSU5Eez9F8pska/fZDVE0uQSS34
2d3AEcM80WDbyuwgK+p5f0nP7QaWev3CwibrisMy/r7SVAkDJJQGqvVHauJONN4UvHxEOYxDkDo1
ohUN8J0adpOu9RxNdh+gaoBXiYr4VJkz9qwy6DVQh1tG4jSB7nviSnzsMPUIxmBG9WnEtaPRl0q1
xINKqpXpN7LbwQhqI1PXW0dVUt6WJf/HWfKrd3SyHm926aTHCbDrBabwqPGH6hnMAzhs1SbkkNIm
OqBmjy0wlDXxAacGVkqV/OGyv0DmDv+S2Bfo+/R9jChBwMfOXIRJXGPBD1VhjO1xWIZZ1zFpm37v
JxXuhxDl4dbDdg5Y9e6OeY0DDhgMVpU2TWk9CcEEZ3y5ZlhV5NzxOPyc0dhzvwI+/mczwpdImgNM
PGzLbdedQlHENaYHIPaMUwrSy7FzGjjDdDZ/VZHCnaerhuOEVdGDCOcz6wvorYfFtHLgJbOVA0J/
CWed8dVkItl5BuC8NBiLrzvopEcPAxvPA5AY60yJDnwj33mIDHzktWuLH052pLcpUwCqYa5gP+W+
hEfYMGINJ3l7wGbUchqnbYNvD9Z3qIL2+qBgcQbjVvtMTX5Xl0vAcNWGKp0AoU2HyYUWhj0Y313f
TVYW0IPBhX9ciu3oaHOzEdxkbqDc4aI2ub1QlUPobEBiYGv7UAMEUB/KUL+sQC5xF40araudQ+Bm
CUaTGLJ1284Kf8+QzM/gWgL+oGFSLLw3YLL6SOqghXgwu+k9iJuHcGi0Mxo362+VGkQNxyI3m5/j
rqyeixz8HbsT8ghmnXhpSkjIRdZzX9jjrdND6pOaXSitQAQrzdeDGEb81RLeIgK3OKeaptu8MMwl
aG7JkkJLt9EZHVprOg+p7+94FmsvHN0rvTzcN1G8v7Q1oLTtbHCEt0ZoG5j9Yi0dS/OxxV7BY8eG
HDsEfrfmbQLSlQOBQJ2gYAW+dMGOvinBljn34PSOY4KnMau7hyEfuhV4algod+G4NUw31uqOww3I
JxxedW15VysGOwP4Ij1DPjjHcx5G7bMm6CWqgLkc4F+elSc/o4w9M4h2v1pZki3yrMTsaxpDgKYw
aYjTasB8kLEtYCr9I1fgvQ4stZfUC73IAo7zcRpQb8pq/z7qUdjSQ3t9kK449xF2OKARNcBfFlXc
DretY5rZh6xv0vtJ2wNbDMTWWkFNgMJLhweXcxpAbXQwZ+hlYQ/olqIxgwuhZwxxgH1LqOkCwIBi
flQ/ZoYFHSIQTMNqNrduUcKJVhNMLaP9q7RfDGmHD17h+KscCkE3KESFeywc4JPdGPYd8JbNwipL
9ZYU3Q38X6yfBngyXZPL7wNA+gGzImtvxM53m7X2g/utxBT3gc79aMgWgPznO1d39fE47OK2hK6m
DquBdwvesRHKMvDwGlyzX1QV1qHXSTBNeK2mgzObByXbqAC/OapAE4f38vtZjLYBkFMADBLAauns
mvd7b2w1VmDJXm3cWlnbNmOnq7cPnZGPD9n6QM1Q7BrX3kY5bNPipgGGc2zAGUtF/lvch8pdKYHX
9mG3OvtHD1TToz9g1Q26dnR00rlUyxgKNLvGcY/wEvluhEnzMtrzo2h5+VDi/T6kmLgtL8JA+Jbw
Abf7uTWwD5sbcglL2GQ3AIawAKgl8vE1KOWb1YEw+zTW5tfZDdv2AULZcHXyuxxCNti9F9HUbufK
EwEsDYCe7wSwWnCiEVCfRPelVHttI/MgGkM5dAkvhglapI3I68QBFF+jyv0au9DCBpFAeLbcOnCh
WzZhbh3ydplrr6NK39E6fQP7FFLHta0aAWMtjH6n4OUOPfCBPfkAg5MGkq0gdtzHItoPwJRd28MJ
EsnXdk8WW3rLrvm+DSkUhVszNCZPJKQahRDO8OphR00kq/qrfcQG7I6aTIghrbmuKUE5LEHxoY1g
wGOmd4Ztfu2TqX6FaV+2arKo2aVUdVLrIYN9BebE+d5jfF6OOguL5CQYwfppGuju241RodxtpOcu
S76iEgYh1waLC07A1rEVgZHL/kB4eeqlEB8K5J918rU308mTHis0Bp/CIWzaRYjPY0ET00QpiNGm
Erthep46Y7/lQBNTCksO5LmzuwicQTg2C8oi9w9ZhGJcU0IAJa4hBAFlW/sw6wOFdKiKugrayZ9X
GeAGTXDtoUQakkV45CZ5aWFmKCreYM0Fw9kXG8ifI/NZ4AINunRyTBkJmwCG59GKkwQ02EjcOw42
wzVGoY9VstcgoCVlQT2lXlZJfYbbTj7eXaZKKfe0PddcHCuUyVfgLpqPAHC1AWe9/72T2cLB0+yn
AD6LV9b42nawzRyVndxh233cgLbSwSi6/AqvZBuFcngeAEAGi7jpxuFT/K2Op2GJ3QqtWR5X8Pz5
O0FVN3EyJN9mS/2WYKb34+zgruL7BUQuyuJRpv2JvpVcwEfgX9qNHvIk+N6UB2Xig9L59K03mOqW
0sOTpgy9WZmglHnxzcCGA6rPkJ/XGz60E6SbRFaCnk8eUL/CWcOzUlv5txclui7viuMY5ljCYC/1
G2S/A67RfCAmt0AFduVDx9iwAZO82/lVVGynKHfAnrcbB5Z7rWHZ+8orPj7ZzWxYF4qbh+vDnp79
KRZAkKcun6ldROLvxz6otOYCj/JsRVcq3KzGDdiaArr/eHOP6R0cS1fXnaNPbXQjcn7lUUjJn9sw
xYSuDPjOJcBPu7lmXzERVaeLJkWu2ybh/WvboPVWrqIWSV3yTSge+gLfnN7zk28tJqrAujk/7GmE
RM44+w+R06YbK9VESse0TvAImBe2V+3s3hbnHDieZTHV7RkcaDxFnRQSK9C63QPCw7AkndITy8BM
KMENeYQIkAvl8al9a0vzron1FNqw3+ckhYoOndUn37oJ/5mUg/s0ztnzGFoQ5xqzbkMQednChULB
2WdDM0MKqZfmhteQAPQq8d+T/19jr1emF7qOlb//GfS6eAu928vEU6FoCPCfglqPhk0AWgE3S8sc
iyOoY5+QFBfIxYjKzgIo7HFJqAwf2JfDZLVbpZj9OBsomdVddTfbk/2oHKjFFJ4/3nS6M5kh+dO3
M99SCC1v3KTHalxRst9H1s4KK+j/6bHGkPvHrMUdXEdtUnj3WTgGNJJeSls0D+DnvnsPO+6jr5fz
kY2VPJ39D2PnsRw30rTrK0IEvNm2d2waUSQ1G4Q0+gbee1z9eZCtUXMm5kT8GwQqqwqkxG5UVeZr
3NT+XvZmenL6klO/pdbKNqkUb+1LFsA2kukBc71d06vWCdyStc6sBu7fsvPKHMOGtJsXD4rdRG8D
v1Xvog5CSs4+pom9uf3vsdg/N9NgwwEKeBkajmOfQp+fkOhz/CUv2mA9uE60LUq37ElkMjL1Hkwb
WYUyGPfYXSRPmJ80G6xD8zeqdMWidFH9idrzbgCEApGkizYOINSfhTeiuRjqyXtcKcHGwq/2aXT6
cL8ULc6DZkRneabb4+vdKJ5zyf0EjrVN1ml0O/2oVWRyqLTPXyAjVEh08IXRsMkM9WJ4zrzZX1ut
dnaQ6riaFU5uul6WaNCR+xIXN7loJgarCxtMCcvqq5fYx7oP8mdhoQ8qIoUwrJ6FaT5o5q0PAe1q
F7VwOlCqDLapbWXnOTD1Z9s28pUU6WrP/Ql/yX8xmqA8Oc5ANdlty++Khp8D5T+1gaCDqs6zUbTa
7SuFogT70KUpH3xpTpNKc1l+7035SqGA6G7UsK12RYxp9gK0FGfEKrKffQPZzLtPImsTDJwpvNzc
GZehS0iDWQTp1/s1cQnJRFKG5WOtRV87BYKfbddDuNabIt5zJvtHO+ItsVJ6qmdKvM+bifxbPv26
+R35fKMUqhezZUYGwJwfSMHiRKODBFPU4Cq/rvw2EiIPfA1kD+lrjFia938jWn4kvNzAo+6HCtlc
oQ9MJtPZYGBpb9sAYfp50LCd09N5Q0rGGm6TzQV62sT1dg764fYT5aFLqIaTfhv1OyQT7/9BYVRt
JRQuf6ZKUUG7VuOa45bxzhKB5SHZwYM0Ean6ShbPfvJxeoTAm+4kjN1EdN6kUGYeW1tbftvkZQYY
9zLxbj0ABnIXC87kRS4pwq7rDnbO7h4Dcv8UhbkD7JdZeRgXj9pIGoSvAeDnUFfWI4WEfVaN4RcP
e9xH9FOXNBkUC8n5dEX6DMOaD/xcNods4a8KibVzxl+xO83ViGuSU6MIRTZsdQwF85+ZBC0ljvpb
Gz9JGqoeM+sWzsa0/gbfW8IymmSeKykAFTpzpGk/m4Xn3JVYGKt1c1YCJfsOfcYjVTaNSKw1/O04
hT+UnheevCLKDmZkz4+Vo/YbE3XYt2aBUPWKZV91NfkLPpZ5nRDlIyHmO3tp9pmPcUGgKOpRH9wv
5kR1TzrkMvtmukkT9dUtvPnZq5M1CvYJB030omGjVt7pdoLUBm/fW5Z7OzIiOxlsbpkQzjM7Ac5q
ieMdbCx5V9KUi53Ov2J3yHqY179iAtkl543GfdKFh1o1LfCJFP0rz4pf5OKr8QZxQPXx1lIQzWpC
81laWN8lL+1AinYcUO28x4wc/ZiKr0FKVXQXxS3WvMsF+vqvux7SfRBZD5EJcgeRDDp1SHN718MI
5z429SK6+5JCQL48yjLjcZ0O6bKTXeTM8jwdLzEUoXJRQ5saY8Ccvim/x2YVHEXDrClKxmVhrm6d
CGSeBJNksne9VWkHz4nig1myadFmtf7i9kX9ZcS33SjR1Ek5Ln0xIo5gPsm6rXRWjo+yiapspVMm
AUCO1lZjREcZgWijgRbysnv5/cjM9d/0ETy7vfwAZfmh/HkuRZXDCdYjdeUgFrCpwrZ21hUp8rPT
BF17MZQwPbs5/q9UU4nKRYIyyShKyHeOnyfJASSJekzRi89gQabRro6ydhuZGKnOJrXHxPL/V2bW
u2WqIEmt0d4oZRxc20BFiax3yHC5Sv/iZiFAw5Z8hj2U626hfJiT8663efFeVdADZVJuHmySo5MB
K6vBGe0pHqlFyEXt+N4VKoqdRKTP5FS5zVIUcFySBp+GakjJ+kWtXe+PCNPA24bOAEVtGesHFiBp
LcMzCDDzl6JHEHNBgI7p+Kn1u0/goJNu/mQbxK6+4+vTJL3+Cpd5RmZ8ih9G7A5Ps1IglWYqw7NV
RN1ay+r8j0zTL4UaaH+poBQgZlo/VNhgK3jHAOWiNN3NVVxgR9F356AbjF3cAaQcazdce6Y+fG+s
8uA79vwVR5p3p3e7dVGz9yL3bH0xizg+odqL9N7SlEubPLueor9I4z4+KBXzi76MjzSyE9I7G96X
RlezB9DU27lJ/EdzUdazCgATWhpivro0RTyvon4zYIj9KCE/BWTWxFlILWPxHP2P3mrpvfnbLU9v
5p5KftF8T0nb7uoEUGhWTx9eNus/8do5lWSzvxUAW1YuEJqVQdnzUDs92oN5/TXJfOMpUKrktQ7w
B13CDfbnZ8Xvh7VdR8a7G9r+hlyfxXIA15laU8VWBQjyO8QCsgpaPfCmzd2DGNtZ6UdRDs57reTa
iS8TKM7F764aMJfPWrd55G1pPoOBfret8gMP9nfPTOaPwoaQgN/IS+cDq4CW/bPCtuvDG50Mn1hY
1n0RNqs0M9rd3F8zPbRf5O1KsReNFbPWD9LMnCDEsGA2V4MRWl+Kwra+MD4fdtS0q4dEZw97avo0
2yRNE6/0FAyu/CPVEraCAhBsL/8FJQnRVdXl6tWyBvUtmq8Sporpoz/EJCg8O4cFdJh23nzhRP1U
6T2cT4Tp8ifTrKaVwzHokMK8gTTjQnxfxiyciDWGKtZNQD1SYhsyljrs75B0/jPccxf+ArQH+lge
b4WZ2q75RICzQFEr+jHHCmSmQCleSo9SXWZSxpIMc7BS/Dz4kSp8e9Ef10+kMusXmRjo1BudPI+O
Te3WLy9k9KlGLXUpgDTGAXo+KFupQpnV4K1a9lUH25qtZyvcWcKzMUuSaX7/cMvHlTQLcxoe5DQ7
2525Ked5gvWZFfgDcpE7DsvJOjIiY3uPVUCkP/VaTkHiZ5lx75DBMtdZeqVDLhQYfo27996frNrh
0ehJokTF8OHqHd8gP8YELzCBUcV1HH1p/Gq4JKW5NmutWymZWd8A6dlsmivEFqlOLPh0p3bR61t6
5d0lzXuvDP4/zEV+E3zZvYoa8nLvUhBrrpy4QpRL1gMw6Z2UV2Vc57rKccAzWVq4JiW4zDXPcb64
KJV5hlrz7I7rmxWyq6IqkmDzVc+Wcc0Lyj5pp+AI1WTO32wXIb6MHSU+t6Dyr4yWPx7Hwqmh7RQ9
WZoxTt4EydRkc4t5O5hFaXpdwae3bN2zhr7sDfHU6BnGv2k7HXStRne7Lb+Veo43DP5GK9vVyhcp
KiMxb6zA6kAVXFJ56OHbO29gqyu9fG2OUUMpRaQ+HUPvNjm2MWvR+pSYv4h8ysVd7iLbjA+NYzxP
U+WTuvHQUy7tx87PPA5skH3u8arXq34nQV8di13ia8n8NurFY5dXPlLMGBQYAe/H0tcuOkeBL26N
JzC2bagumCYlhUCx4LT40YOwRWB1ZntnAUsJI+TOICmb6rR8Py+WU+UH0+2j1b8SxJJDlljhuh9U
t+L9Pbd8Hzu2FpBCkpcbsN394xA6vxLePtvxx5q/xu375rBFsnZ23DnkBBD3t0q8qOpS/TolZffc
1mr53Aztm4RLEtobuBCHuJuQy1NbI/vSuEH/5BXpzhad4ThEu7qYHHuptbLe8Vbc13bUbrSOUyIi
sY7lHD8yBIK+1kXMHof3cZR5Iy7JmYGWN80241U4wjB/0Ch7oGyLnl9SVNFDqRbrUhuh+6plFjx6
uqNcS3/66gLnOd5DCCEGj77j9Bu+qMNGhkmvdBjDzMZbG76aQHZAmiyDZciAqpH8GBkLciMgU8qF
Q4O16uzUgm5I8zatWdrF0vMp+PuXlIfmfPQ6BHbspHTPpa045zltnfOz3N6D0vyv2L+GmJat86VE
3eve4f5+9D32r+exQx8PnOovUe/4K5SFzV9Sx7eMU6qaGYoI3lZySrfYLd0k48PIMG9dt6Cwe2QO
9fptuAgl3+bcM1b3n0Oqe9oh4K2umn7U2MUMwR7Cgf3CKxJWTll3f4JWI7PEvtJGgkStZjzTfLRL
2yI3HqJGy8BOsi+sqzJ4hxp2ULTZAvZXpq+ZHm8E8jRnqf9g8gpaSbOeDO8QZ+SipTlWbbKteo/D
zIKPyvtsItET25ekDp1TgJ/xNkAc7SwXV0VQPHCyBHF9OgY7QEZEgrfb26A0Je0vt844VWfEDH5N
v3W7nbbTxyLYsPiaUKL+Pjg5bZdsIArNOzkmSUenNy8N3OuLhMIkMIH+2uv7pHZgAyQPms3wOQKK
cpFVMYhJYqCalq0Vc6lh3dud1KukXaYFBTHMbq4cXjaSIA7rbtpL/J4vlrGoT2ZrefS/ni81MbeO
yYFTrt+TmdU4PVT1LoTuTYIjsbTjrHh/jXU1Pd1ijYOUXqikqOODQZDLZM3XcLHcjesSKYRUrpY1
Jusk89rtsOgo3IK83JBUWC561q5DUtBnad0m3gbqmJb2mvtdWkEEKMTI+mDd5qRHHhqsdVd14Frb
zHaicBv19mhbG1NFkfifwAIBE+Ss4KdBrZGPokb3aUiuK8WhsLS/gDlPe2zJ/H3NS/sNFZJT0Dnh
DxWhlnWoV8NV9cfgakz9uPaSKvpBXfwA/T9/L7IiJmfjPdmaH7IHQigKGxfvyVAiKiyD9yqhqT+0
hZe8SsRJsisAgelRugCDd6t+yNSzdFoqp+oswcVQehvLrncYHcxb6dUa7HIqdBDX0lvxgrpgdR2u
bg82jkAmSt95nsdR2Y521lxguWBiFJhPZV+OZ0Rb0DcCR3sZ3cXHWNp9xePqpXDJcrhPlATYCq64
6l7arsqp1iqM0kAOmNydgdLPqia1f5zcznrL0SZfKXzIAbLQjPvukAfq+KLwh/nKH4sdLOE6iqdH
Zyw+SBZab4nXeKcuBo0mnWGYpfuyaq2tNKOuKzdBpCZHN0RKLoljjotqsktwj9kKJqVFG+SKnjb4
FvAqwULp88PprW67xYKj6s5m1OAXCV/+Ewt+aXJKXAOkrM/3uB2KTN3SW2Vhsp1BXrPP/ntu1lvl
0VDHcw8ynOpN1E2/bns3mSgUju0BGNlRWi1M5eJ4G8Mu9XxLYxtzN+4CO2iefTeJ923Zc4BvApKZ
9zboCOPqe8ZaWSrnUj6XS2ak8Qmj9f29rC7xLrX8ddkH/mYm4fDYgmk2B85e6wjX0lNg4nWQdLr/
LBdX941t0ZTmJvodC1NS8H1TqwcZIh1tFZ7ifqZKvwyL48I+dFn7PzSrtkFnqi9yUQJO1hj1ZoAo
3DlbT4q/HynbXaXXryzv6GhJv7rPaFPAZegfoGVcJdrLMEHCHYpuGwd6fI5i7avsye6U609sawny
Xro4Wdwc/jXO6ix3C96jWqmFR/pGd8dqUyupvr6rKgPAo6fTnY8b0LrA7PRYmZ776CyOFnUUcs6f
zWFtLU2JSa/rhn9BESyO9ziJO/g/sbeWASy2lDfU8YqSmcY5NS+vudKkp6FWW47gbfJiJ8guj2U3
/1CncJMXo/8/L5u+elpuPQ79ZKzl4CYbQx1o2SY2e1QCVKCl945jSHn2aaq8iwbghASVZx3MdjCv
uK55m8nN+68pBefViG7bnxo6aQB30TxBP3FPlb350Sk6Ht5dNr4qXYTtdA2x0IytBrPCcEZDkW1X
jHKhIG2tkv9N9LBuqQT0LJD8R7ZtDYJnpEIAynw46n6p5idXNbq1q7H16tBizk9YWLHWDlTQ1fFD
GiEr1GVoImdVZaRyUK/UW0DmuM/mZd9yuMj9bp21MYCkJThWMCw36v22HgrnLBcJwrM4+FWkHCR0
e5rc3ibebgMSYno0P9gITdarTw+zMuxJuzGsN/qShUXArV8HrGRbScVKTO6iDNtQfRzXreRubynb
Ov1Tj3W0oq1u2DpjM31zuwCF3DD/k/UhWJepmz6B/kvO/zFidNJgrSdj+rSQLs++PttrvWrz64jg
wlNdpwqLmhGAnqIpF3VEY0hLjBc9is1bSOJz7690zSPf/DtO0n1cwZDoDjKiKpKrnix2aYsw/Zg8
WOqQ3ATqJSIXN53tVaXU2s7ms+htEJA19pRuytWc56O3abPxj9uhJ0YkHFZMyQ7L5E4KIErwH227
n/ztbUPScYTbJK3/dWI5uC0t2NKX2ea2ymQeysZj9zNUMePuETxYaSr7S6BGR766xon9UW1s5JzO
O+2oLjFNmQNtdc8K6AzmzWWc7of9WYYsM+QpkZFVxi2P8PvJ92P/P590+xGGAotU50cXZYavPau+
DjIHpb0wvRoDzofIFzW3VR+O00mteustxF9lr/advvf6NHrvneTYTS7qUHr1bPi2fo2S7OOWnOwH
/Rob8adWzjo4UdU7GF7Qw/Gt0CKPzbDZqph9rmrdhh+QlEZ1mfLHG+5hdKy1H81sK8UHLeV9cWtj
P4UBVfe7/4aJsCz913hBTEB4Kp58/eoa5ox7gFzlfCzHZTPMvT1S3q8S6rp63lIeyfkvQXo1AnSK
ZgUEXPlF7jFpCuRCYvhGoIX1G6Nhtbaxkpj8Ave5TtOhtSZOgTMOV6cWB7l9kkbDTs6IIOP/yGYX
ADz/sJeg9J6zKQWjfENmFDrH7BrogfARKtKeB4iAC6cP0Jg2a/oVVPHzsLQkNCk/A9dXXqTBSx5s
0lyUN/pDGibmJqyzZK8suiy11l/cOSZ9j27mpwUCkUXrIcbzWNaB+8IReOjI2QNvsX91tM1LjKTq
wLrzUpip/Ty65lPo9NEHLdzx/IlUSutFH3ZhsQDnjXtZlHDfM6zqouijUhrtErU6dbJlTh+10Bii
QD1ILyV9Vk6e7Jevtzpa6wxm8uA0H1jKKnucl7VXy+i/AWXL/uRr8scAUOR1huJ6wMhsxnGj+54v
OzDNT4vV2HL6lg1ZRxUmcTTzBRCY89pNJPqXXZvlw9pOIvebzEGfzTgNztzcdm16FYZ7o/Xc266N
zBryn6VeHnn9Bmz/OrhWqP/yoQZh0A3sC8aAFGa7YBWyKE+u6He/9UvLTxF/1JMUbSolX/ZG1T4y
i/BZOlOkYVdFUdcXaSakw9cDNqsHeZDhKMNiHwYTLS+w301BhcjrUGe7vQpGB++r3y9XyGvqTnGp
Jt3fokYV1peIvz6ILPPpHncKlxprYz1ISN7STW84G9b44iGcq+9ZnBt7cAfFA9ugJOHMi9fGqJvv
MsJfOnzxgB85KG7YVTnrsE+/+xwO9rcOGSiXPuHYG8TOO1KxqIfeniCTg7D4HjppQ0o4A84cZJD9
dXPKj5UPWB2863Jo8838eYAmiV3tck4czfS5BrnDdp6SuutRlPYq94zKOb7zzeIRe7sFMFBulXFk
RhcU6Nxx6cRC9j5m0rFidiLWLrdPz7Wrzo/4xHh7L8uyQ9Gk9avnTN+Ru8v+DI35o55a3I1B3S/A
gU8DRKamKscPP03zl8HLkm3umBhqLBe5m+B08tbTovABRmE8Zf0FclWA+8BP6gdkovPxQ8uVauv6
4EVNjc9P4ZTJRtFS/bsHM6AstfgnzuwgPL1SeyY5kBztQkWKPVdKMgnKX7rX+U+RD7LQc4K3ACXT
L0CO04vVIvquxjoqxJxaE+wwGyQzeX8N1niiEHiVGLJTOM3+vjjdcIm6CjvS3yEZ1npKs/EKRL2l
w0CmBzLF3ja7CpOpPPkzjb73OE381KrlWzb68RdFo0YRYKtx1Ch/POE6gWqYC866svsHXLbKLzDu
j97y0sgxeDnqKAhspEnavUbZ0dfP0qz673HcT285GgcPPrdw0JgEyQDHE8xy9jIKKbh32+i1pzCx
2UA487sflz1FG6VDKYc7Kg797Q7hh/dBdY2dxC1Rx78P8XAdKldKMfXnLByScxfhfRhk5aESwWrU
26wVDPF/tHPSCpuoB3rcDSY0/97TVoLpDI1wPlvWgoZf4KH3psBDZbD0VllgsM+Jvgq/PcYYIWa7
xpEWUnkyTP3RL8i9S6dcwr9HSMtEje1oG+qvEWHadodkjIEfBfMPN6mGs2NbzYsS9uZVjax9p6bt
i4SAAtS7qrTbzT22TCo7e9M37/piN9Cb3TdSOOkTxH77NWtyrOqxHUiVHAFRDHHWSmsa7ybMua0e
jjAkQ83Zx8XY7PhmFijJtOFOU9G7u1n4BdA18BpZoktmAgQyg8QQWu5ieAY2ViD7OsbNbUSw9A35
n3mPo++wlWaxvJKrzGqP0rQr8A6ouE3X22B3WoVkw19hPUQvU6ecNL8P3mtOIBdeX9bK8+eDVvV/
+kai4OkB/7GbPHWjFJ6/F8Jjr0SoaklzoUNKc5w1YzXrKk5w57JKX+4bLrlD0BzXk8Gad7KBM8Wr
8N4TkTqgNk4xJ63DfNcVuXauss08B8N32/fHLW+V9lTEKJB4afSXbNZMAwlkNQrcZ8xqozNmYPE2
79mo1ziOuGQd1Fh966xMuyqYvFIz84x3m5L8fnBz6nYCmikTBOemwb9Ik0l2X7q7yG+gCiwnMiVU
jGuM+pG07oc0f3E7Liy2TLfYUliLtRHWCBVEHznlox1YrOUC7hiSjYl5w40cYHtKvtbtIDx21fcS
vbh9iT3Sg6LW/owrELfky9t1X/fptksM5UFiemHgGlNS9zugMfD+q7mMvo9RnGRrZ91wxjIz2LlO
0ENX6zBE8koynXKrksIChs2lX3r+KzZ0VBxSc3r519hSniJBP7uUVe0CzccvHKMJyiKTSnY9i5OL
reNcGOsnLIphQFoVjmu9Y11iPcmfynxYVfkwXaWVSkgp9K1tlcFGYq03LVmknqWwI29bNEF1HiVR
e29LMAlm/k1yexsU1caat0sLDJ45gQblZwWy8NczJFgluyqbxseyc5RVWTTZpwqqrifVhZLMSY7l
cg4nkTYgxu54K1nsMf3M8Yq83BdvCd+bXdDlmwCtqvW947behwgv/Q1u9sw82naVOv4bUB4tQPT7
5QY6v6HMBX+e1CUfiGUiWF8zp27Wh/E25YDtFCtnsCak+pJo+3nDKrvWPgEHWadutJXm/eKgQaI4
vX9WURxwVlmSWye1jF/mMKkfMCTirKuOywl3fPK09qc2Oe7x7iPTKvh+pA5auzIMjP70lDSmgy3K
r5nzYPdHE5iXt9cKN/kW2AUJwzkqtknANsbxw/c8c7U9EAJ77w+O+ab46UmQixkbsDWgB4x47DG5
TiPGWiJIoibJkY3vvFXCONm7cd+eO2NW1+3kjB9hw0YXUt5wHhS9/8CswVKKVzw59qUeDU/eCP91
odYmCpnVfAA3LHzc2dOehiIvXhZfLpbqdOZ9iOjrm+K1PxAka/eoHtR7MRe4mHY3/GEvQb1q6r0Y
C3yTYDZivVP58Gu1wWofYEQrMOXAOiCN1LD5BeATjm391W7V3Q30gBj8flAj49as8uLsdHX8Bf7N
rYaQcepBc8s8ScUgtiv/2bneywtjY/YnthgxuGlW4TXMA/xcC7feyvjGMEc86cXKKqIChJmFfZpJ
+N4LpHJ3Pw9KIVWa1ZLiCdE0FYzY/UfqfOQ2gItUUM1UPqRjwYf5C1BMQqT5tUcrCDf3SQIxkwf1
OCtsdAG6Ji5noiocmuQNa+3gBcrHbe0O52kXgxd8lGW7roxu7wSBt76t6ctiH/9/RshOoBqL9MKm
4XKDG+f4c5fe9NRNevoyJdmzhG0qSPsWk7rdUKB5sbDXNyLgMS1C21BdjA5rnD4GVCKReRE2URq8
LiSWsXjnrqY+JMH4FixkTdePom1eZfpRBbr50fUPcwfVs1bC7lCiRbyTZmH1lyrJo1d9wszMyyxY
zMvsDjQwnBe1vnbsol6Wp5bht7xuMyzReUXvSqUuD23gsL+E7bcXv8bO6VXETZGnkqY5FuWz3uLR
Uzpwt4EZvbiYeFzFzbG12vMgZBL0Qg0sXfAwsT13PBYxh0RLZ+lN9SndVksTfY7prHdxvZJerVLj
l5LDmXTKpY6R1eHk/igtPgjgaRHO0mdDu3RtOp1TxzeublWScgsr2FdF/JeELH0GjWBLh5V9w/00
PE74+uDvoLwGQVRUX+FxV2t/X3bl9Afg62o/dGa3NxKj+8PfB6yif1DLqvazitydREloBf3/ZoSt
7dLxml3RRs4zbF7EYP06eIrTojxYUQGsUOW/v+OscUHZiS38mAS7plHhCy4dvd0MF7kDcADnQNq3
28quT6mjx0dbHwKU5pfZ9zmoWhjZ4lAwhLHzrHbGT0HUOImfr1w3QJTMrfMz79lgKxgcy90Z7lB8
BzytbWPLKE4NANJTb6GzjW44cr4LgBwJ2FUbVfWPsdVHiEqp/ziZo3n0sf7Yw5oxvsjYsrv6HR6S
vmrhZpBk7kXLbCw6s2GNdcd4sdCtuBjLxZ7Rdt41rt+ugPYBzWmtsLmmHu5vWsj2prf6sUfDAmKa
6uFZp8ypfmHPbiO5oIAEcJozG3yMuqTDKKfmbC0XvzZOEfnJfeST/Vq7fh2fC2XWXOzOuLX8sEUL
s07qQ9Oj0IqP6pkcNeI2cmt5acfiNdftkVLop+y9oTndedL01S2Nnyw+iaFWktGX29/dd49EavIc
I6WdwlnMghkJMs8MD8AhPjLDqjAy+fvCKbcZV9KePMq2aU/Fxuo/D8Hcub7NqNopW7sxe8tP0+7P
goOV7TLqCJ2Tot8WAwhGBA4guFFhSGomxVFANp1kllMvyw8yUIL+Ah++QXSW0arq5kdjyVRLr1yG
ocsPNfIxK+nQQ+tYA/Q+TaraX4fl4gZGTEa99LYpAh7Xe4fc+WFxShpOq9IZhgqWhsuwVlXss6Wg
wbC0JC7jpdlprFFzgAiVNKXDrUK+liE0vxrE2yMc/zf8JVDaa+rwUS4Szy3I0SX+QWDl/tmhqsXB
SkpsjpcOGSx3RlxmVyu/5ni2mbdOiTtTfoDviTlhahz+lceVI0TaqR8pFYmDtORyP3N0wfSBDZ67
H0syCK+mF2XrWyYFf9hnt3GSTTBb0VVJyuCSuH65JSU2f/A1P7mNH/3UOo5MgEWLV4qoGBvGTYwp
wKQ/d96or2QIIqBkYbT5uzyNRGy9bme/2BeBo21QX1K+anOM83jTxT+r0FpDjaZC0wKjwu/W+G5m
gOAr21C+oDmB7UBRTyREVOOojB5LY2lkj6lazAt88RiE7PfiXHPPQglpJ4EKRp+bnVsDQ1nOajIY
Gt/n5lxr46pKrf6ENJa2Dix4YtjGrYWtAvCQ843Vha+2H0T7ABjMiddDdNIDqovTmFEO6rqzZWNQ
aywXuXO1PjunM4f8PBmuVdf/iktn3RnprlapXUjz3ivzAw3dgIZa9O7ee3/K7x9Yc9zs2Jd/sW0s
Zhqn7Y54YATf6hoVi2R4z1jGz37X2GsJW7wr2EN49QOMYOsVuMneWiRgvBFHGoDgoLqW2W4avSqt
Gr40FVoXpoN/qrMMswrEEtwpfJR8iCQ37pmR/0NMhuT6rByd0kbRmFTKLU8ydM/hHGtU0qCRWA0f
6GI8UdFhz23H7BnZA6S7fyWT9cJdJ2mnPdzjeYrI3lKdlB18YCk7infVaU7irtq4Se0citB96JMU
kDl8VHhR9cKLyjv0FK20HHe3kbplo2E3IoGBWub0VNntM8mc9izULrnkeZ5sdbx7N3fOFzXk7GJi
2iGTbkSvgqnmMlVi96ka5g6bOOEdwPns1zTpvY9bfmqrlocSyZmzcOpKP0SaNk7KB2nWv5tCPEq8
5FevND/1LpxhcdO5z5XBamYXD8JSug9OtLLbzurEv27xBnbZEit9uPUWA2Br86kR7vFtwhjcjSnR
kXjg+J6Y2vl+mZtQ/9zktwAh8HtMVpAywv79z1k61LmPNnlTORACVWoUz6E++icTBvMGHZDpjzgY
HtQOoekmruu9HFX/dXKVw2+4IJmkVy52k6XbtvVQXfvd0ctR+d6WgTK5rQ0kYkDbIlSJ6EC9+Kxh
W+cfOEQ8S0viYromzfuI3mifpxHMw+reIeOUWfcPvTU+fzJskyHVhGFrmDpHskGvgla3F9w6yx1f
jCZpScTRJGOL/axTvUpLLkgzUhqZMcqWWW3Rhg/LM+4j5Bnogvx6hoxYnnH/Kfdn3H/K8gzIKc55
Ks3/qbkWvHqp+9UGBPGAK1z4GlUQ7Kd+rnbSGYGVPWMTgi/S0isxBaRmQW3jRUIep9z1nEbzsV9G
1KjfkTEDliu9VVg0T9Vievh7OtyQfWNBD1xY2mm19a08/AuZCOpOWJi/qbFmUqRu1WuhTCXHLm8C
ZFTOj3wZqcR6mfYez/M3j5ThyUQKpPrRBJAMU6rdhvPuFibpLdef/qgMqvjzlOCyjuZpO8eoic0D
Uj3EHcUnnjblWUUWhI80mgGa4ec7wYSlMbxPQ9NwzhWMGXmwf7Sl37UHby3YMjMPXkLTiTegWUZr
5VfZeJrK4Nn0C744fdTziiv9J/4N6tfBSTkp17axTps6+mF7Fu/93n5XsFLdp0NXHLLYCt84yT7I
gBZw/5qTMPZjWO5g3BMcnRaGisuf6aELMShDHMvZpq5Xv7nx/D5MrfOzM+xjbBbNN0fppo2/DNXs
bD5Pnf9pqGiF/nMoS2Z06sh9FHwoL27RllvVL7WPARJEorXxT9cxAljHXf6K+Nywd/05OsIyMp9B
6KCEtAwpE3eVhs74PZ+tlO3PEF7ZCIbkij4aM8/X1HEA61l98YfShN4Zse7xJVPd8iGslEeLlf9F
Qgp2DJvSsaPd3xPyLRA89VF6QS4iLVMAPy96NecEN1rKiuqrcZBu07Bzzh/fb1MVTwtBVmFTI51B
i6ZKQ416h8p+dOhmPQNVoMWPTd3zTkjSXr20DQraSwzzh968dasePpCVl2Nj3EQK70I+wqHRm/se
UdFfY6JMVdntVXyk7hPlxyg90hwKRjshwnQX9/9RdmbLbWtLmn6VinPdiMY8VHT1BUeREjXalu0b
hKeNeZ7x9P0hoW3quE6diL5BYOVKQJREEmtl/oOqQhemwnSypwTZ8kFjX75Ul5LWLHdVbg97xV9Q
h7nKetUFXu5XQf7glxgIxl7RPqL4FPJx8TocnxhOsJkeEcnRj6i6Ar6W4e+JBK9rBS4NTp5L2hIP
1Ahd2gzmSey6EBJV3kB3uWOd5U5rXt+AbmxyF3B933npoZpc/6yps3/uUIWCBb+M0U2/DGndsDr5
HYuM6i1RsiXv3XRF51DZy9T1UPiGam29JsmXD1AKJydiZV8mjorztW65ZzvQ++QuhEnm8yY/8mWP
9TwlDAoRPOi3kx4D0FUM5yJnkWb7qDDNL9d4ag7wzkO+MS4tLsWbLM3Go53kxryLl6CmTeslMno3
MShuuLE8fzjKjNxx6NgJ2QV9bIpnMcIo26wYO/zfw/GyRtLcGNYxEI/c6S7TMpdKtszJoQfCyJxc
d426c1eyX/T2rZsieKpYNFmxin9ulSpAGOhgFDCSAM4hH+wHSgRLeRkrav9S1qO92MuozyoKQ7fF
6HxrQoQ/tmw0JnCjTXuMh51UcqR+g1+oezRwZdpI0acUPzUUQR6mtmtvJaVdaj9W17rHLA/Vd3Ku
cpclty3Tt1xI7Lf8Lt5lbJMGBzA7OcuL0a1Bu6eTc4obX32W0GDBOOOpY8Iu5OUOaKQ8m1hSJXaJ
FecSChwAJS6Q1s31KtqwPxrzZ97ONHD01H+qm/Cz107qF4ob/s4abFTMpq74nMUfiz7QvvSNxndq
AzkJ00ntC0UOxBbT6kM+lvOdFhntVq72jYI+CVy5+zztHkYXNYZhs6LlqNXyxgwc98wWWtloC7cF
GuXbUHwWr0OZvSaLKaMT4YGY1jNkzHI2jlnaqrSmOxDfcMe+KWaz50no/1LiCXHzOf9cBgGiIUNK
9y3prdOISsq2mAFKzOxVzv1o1ZcogWcc9JbzwU6LZpPoXvwTyYCNYxbmX3GsPTqDUn3JNU/bVthc
Qahy1KPjoY3vWA18fCfozjz5lFOQmu2fZwl4vXNfB8rp3+exXCoOAzJTuHVr9RMqyLD7vo8C6mz9
dBmEZTleWO8brPiDxjIQr0KpGMzXeW16rcemde86LI/f4Zms3+wnLfHvyuWK64Z2xUMtEylPnIOX
est/yy/Dj/AWD6EeWH+lIYaqdLi/WWgTb3urq57bIrIPamg1t5Bl87u8UrKDRm3rZfZda6OaVJiW
yx2wz3s6TvlBtSF9/MRV/dnGj6KYPetk5/4EoY9hisDlJqURcM/qrkZWe8EXL12y60EbupegdQDf
L/EyNf1D5pnu1glAeVhA+dZF+XUoy30ZVkkYXUR24Dp8N0sT+iKrf5ntC/WvNy5s4yj0u53M8/e5
a3pnJ4XGciOn6TIephENCjn1s9h9ywrQzTknJZul2JifBsxIckjbxAYr9M+ANuxDMQwvzjAj3rAc
zDFhkS+nqum+Ba/TEhsU44tetjpGHn9f1toRLH0zwGyxZlVyRgcE31Jvbm/HpLUfKiWFAj5a2Y/I
YZOgVua95+jfgeFqD66pIAHpQjqzISfagFkJDgNbtyCx3UM9lvqDxORgzcG9a7Mnt6qSz009Kvq9
bT9JVvs7FSViiMPm/PV6tUy2lkN7sbKfi66mQPo37Ctp8VDJk/ZuhZvJcMnIsHVuC8Rv4GmBAF0O
sttcN55+mtNI6+ODxK4peUlnbHMdIw0N3wsmz14SK0SwaRFPHpJgPrhINy3Ms67CNHTzItsPiV8j
K5/E+6tbNdgR76Gf53Ne5sotukIQcmIc+25MLTChWfL1+yvDwWkQDHfol2W1GRb4thzejd+dypRT
6MV5XGSfRmA73jDsCtOPvy8+Er0CNMVywVNifVDBSk2aE4bI+XHUdO2D2fc/JcNxYAQhFv85B5Gy
z8tCp/KZd/eOpilbTWepr1gKwDQnzbdw3Mo7yO31q50sDk8wtIxBO8cZfwkZ/vesCBrBZ6RS37Ki
RUpWsujLVXdgjuVeEvYHSzvjNhIiqM+tr1lV95hCYzsl0RA/KwCssDrQwu9uDgDHprvOGjWazyiI
tPs+aa1v9Uc1SKLvhpEgD6wb7tmcd3XEbh/6LbQ4J+7g6y3MOzlESgsxO1W8/TVGjQ2G3pItMSR6
wSVKYtyn/t4vEuc4Fv7H/1HbPO9VoN4+/MOrrrmcIeQaXFaF9KhCM0Zy4gVV1A1BfWsgm464U2oM
wISoT4cHZ6lPAzOnPm1KlVoCoZSxoxIcO0aTzg4DWjTupWKdLMXr9QJH16DUxroOjLrK9TtEBI9K
36k3Wq1PQGqXcjkCUdTIO1BnaCXVaDTWln0Du4z1zTh95kEUn2bUJfeBikChVyV4hbV5eo8e7Hg/
Nh41CqM/hgPy96IZIpIg19hVq6S1/Lc8SZHka57EJFliE5sEqn8LWOyac73/9V7xgI1hmbU6zUT0
i4QYJhyyOdHiXZtD0ZahTKzksUpX1Uv0/ZpqVn62Ga0gO3QT211oX7F962LEsfEVq93bQIRvJSZn
clDxy2oOcmpEGh+/a3qg50W9kSnNC9NukVT7xTKlOoRL51wOiXTK5RQROi6fFk03EJ8feGhUeL6S
+C6nbnxyrpfLmVwiZ7+vWy9hE/D2Y5xs/FGMPDrYBfL+lbcyoljOecEfyFtcQuuss6Julzc+DArn
nEF8Wt/36zwfrIYqPH41jtE2t31PAeD96WgbT2Xk5UcdzaBbyTHCrNDv5FQL7ewcjNHMYmNyao+/
Spg1m7rXw7shalHX+X3msg5WoNKd/ojHcsU173pt7PG+rYallPj7Ltc8JaDmiBzLP4lV5DNSIIt4
hZo2XXSIFcc76I3yXPwWtHindYFeFOlsBMdtL0/IkE/E7k+GTodB1C2175WbIwSdRICXnYZfxgDg
dS9BFzuK/Zt6O9T1ctso0AzaoM9vpFGJWqF1DA28SWQ4FFN6oRD53Zqz/kNQ+vEH9oQyJQel0l69
YTYvMpJ7Rb7yQXU1Y9/1sfJqV8U2Bmn+FdZ0fBgnC/9O8JgYUehHyKbWJlo2nWE8g+mN2Y3ypaXe
S6xftqQKSIgdjsjDPpLd6LzsRjN2owmCvbiUL5vdstM6wLNky3XT71t7PMGxJLBO+qiZD3LgF7A3
Zd/zRllijlaZD3MbWA+eb+5Nr0KD4HduiszGbWuOt9eQnBkpJTCn77B8XnKByJQYZ1n9DhYeEEkQ
X/oWHbhphybPeJFDGwfWXV5qPTtiPdqIHDxd6v7GAJhMRQBbuj7Tsl1sj9NJhrHpvY5dFjxGTtx8
UopzuLjT1W7Wgbxzquir7UbUGjO0maeEZm5v9GDavY6Vmtk6PG85THX81xClxllGEi8nb5vkLru4
5SLUAJ17Kg77xrJa/MR02CuhViBrtlwuF9AzHg+RjuyiXOG2PU3LJLTY+qd9WJ3qHH2wDX7PmKUv
h3VswCe3FBjkQCrzdCcz62kyhwUr7Mo8WFX4M8FYkk3KEotIOphlrvPUQlsCEMBSfRW110C3ql0T
I552jV3dDkQfVlKqJWW2M95j7vgcUj07xy4sVJH0Bpf4EZxK+hIUc3iXYWKIlCP63L/jqYPM1r+I
o7IV3oVtcl+OAapqDmTdztX3IgZ7FYhtpLMqY9PzNdzUeO4pIOCD4zVTrvZZhO8gD7jUglT20sLJ
9MBN6u3WzPnccCUYW9HogW1AxyI1v0tMdHp6EfmpfbC95qTf2XWl7+JyMs/YCPwoAq/8FlrlehL/
ffJ7ajnBC6z6JhHdyr9aztfSHy7tglBM67p9XEaCZsz/afR7LoOeufX5O51WoIKRj38pqOPjQ7oo
exUxarRTbH4WLEPk2nhs5jeithjrSC4CrenqhUHup4D1f4sr/h2WHMmWBMr9kj0OA/XT/34DyWxG
8AlOkf9VJzMrVxMKomuW6Y3al7hwaNN0K2emETC75uA2kSpbCTd5Yt4UgwJdhXSdi6mUpLitYrf3
dsN3F0rS9XC9u8Qg2CFGmn2e/LY+R6iB7qSZ1kY6IMMKCe0Oj8YXXS0vEg/HTAEjlIS8Rei5mYZz
1/gI4bP77+9re6SPv8SToK93xly1Z4SSlc8/JWiEvGKa3EeU4WOIiyxsWUtjZWGxD1lALa+F/lHC
+QQlJIH+vP6+8kLXX0xO1z/L9RdZ/zQawv1bx+AXkqQeZaa9VjX5Jhuiod3Mg1nfGXHjagfDqz4q
U60e3TBq7tKS3YmNcj7r/AMqKNYL7shonRueswE9Y51w6TZfphqCeu7Y5VZm2wiCQ1fuKejbXr1F
kAoB8LsJgfE7zfLNre831rY2VFSDf09ch2kezM0GZ5X5xgm0c4Cfsb0t8ym4/XenLqL5oJmHuNiA
85/Pc7eXkL3E5UxuIWeVjvApGp1IA81ocr/xX5roAIJOuZNOo3QgI6O3T2iJfzXNgS2WTPSGi+xk
UBr7NVgk8aNZthjagsatdij0bvJ4l2f4NM1IYZibEOHmh3gev/OrB6dmTNOHajlYfJQeNLVGT8Fa
LOeXodNaYLULfEz2CWA+GhUOPeApNnAFNv0ff1xMW8EGk4PeYwKAfyOzcptq9LbyCiREyeaEnoV6
Z3h6eGsU9mJjoT32Y6H5G9c3d53ih/etDNN8TrdlUqbHIvPVRxMRxEckpCywjOz8+uU6uTjNXf8e
OZ23kFxblu231BnKs6TJwaX+sYdHou2uMfqp66sAJbNwprxPY1Oj1esZ+TFeujY1uglp+VWiGK78
jhq2XnxNVHR9JdqV0ZI7673yhJV5vWkKBF6acdC/ln19aZ0ALEOBcD9ustmvPgKFAArV/5R3ermL
Y1d5iOzew+uuq89hrTp3jl6Du8B54EXuZDasKNM+rZoIxCxI6nBpmSTY1BxMxU0/sL1JF2sY62db
zNu8m61vg8JKwcvi8aFZRHejuP/ejmwUa1tHEdW0QfEZUfmUFh3iRxEKV0tDENcVpN2WDBn+zpCR
XDQkhrpr8uixwRRl/WooFf+T2c7ZEx+/4SlKwvWrQW/xRqgj1TrIRnks7U9mVuVPEfDQP7JQrrJw
P8J9IYtTVmPLd3mYBc9akjdotTCSkLF8rdM8ee56v34Xz3oUsJoBs4FhMRWcpsAedoPdjRf0hceL
l6Hhmkc2BU8UJ/e4DI0hBnvOUxcYxbo/uW5A3m1I4szCNUk2I+tplixmLbS1Nx7O8ZsJ7vtj7VK3
UyHQ7UVG1Ex6Ksg8axedUbPuEkQSwvmIg+q4zw3NuhkWre54/KaNo/EaubNxtnutAACFn1xo8wxx
k7akgag5T5EJwGfxk2sTC5TAoHwwbPAVBnWip0RflHxcSoBaFvhPKr/yqnuaolDkzz8RXXjLjL30
LRNlIeCrJlVHwZzgUOG26s9m3umUGy4r72GlOGifBrvJL3ipwYwQJsTKf9A+hX6U44KCQx6iexfB
FKjm17hwqgeXvYS/Kd2K5wTrreMKUVC6wAJvtdTtVq3aOFaOyH2CwvDs9E7YS+DxcaeiePEcmal2
yuxhPsAoy14p1tzZpcWeU5y6UDWgLlgUrxmE4jsIHeozb4Tiri+c10AI8ZixWFvkEZqjzNqWOj//
lFM5ULCtQFAlzrZvEloXiVq9UqaBCVkrd7EJ4GKTDHO+xbVn3ntKUtz3XudsB7VfhDXo9eYUch5h
O4b3mmFGW1n7Je38NqHT7bgfWDtvzdqMMIVd9GSLCvX93Nde6NSUG2SonZ/tQNG/SNvvCgy6bR9l
dCCD0DwV2lwcI9Z6O1iZ807Lh+HWVMdyJ18vZlI96YHhvEi8ZX9D0YeG8+84GMsLymL1D9dM89ey
6JX81Do0qRy1zS+ApRFOW+T8qMTll7EGByZtg37aWAjH3AMU8W8VlreC4/oT7rVMBi6s84UIc0V6
RYNXnlGUyFC42g8Lt0ptaMkauVdihJrHN2OZ2jeN0cALRnoODRl6PS+1XyLvNYzavePa9qU0aI0q
LeRfjBiPVld0r9hZ9McaDaTlvdN8cgwgrcWcP4I7GDb9lBY7uO0mUHVbe9WqH82solXnNdZNFowT
XTyGBppKFIzdp2IRkar9vtpoYwQYfLm6iRAmsqDCvJF2I0goUFS6m7XKqlr523gl/fL1/TZ+l68b
anejZ4OxHdtyQhAyBosBJH3X62jPOV0RHBKntg8ThpufjFijDcGT+CSz1BgSlNtz6yKzTmzeGH1S
PmeDYyO0fSNJkK6cR62qHmRk2NEEpjqk67fcP+traqwp2rs5vIjOcjpsG7zsRf0BQLV/6ZeDmSNv
qaNTdZRhX7szyOziq4zkEreJXh1TDXBRIx8IU3+MkVncRYVn3OD+RRd06cNVRgF9IgmrrfTrJCZ9
uMGzgSygEX+NK0qoHZYS6GrLKLkymycAb5dcCeWpD+a2mtj88zffgpz/WOXjhDEreAY8huN1aEd4
QtE5GEHk5/69VTafpAVBh9K/d5Xyk7Qr3NDzZE66FdaS6ZAp6KN/cd1yF8n0C4irFv2xQ6RmR1k+
yqLRV1Csd+wwvpNlZuiHwdHLx3Ens6xK08fZeB10LIUXIWU5lMhaX3xtOF4LfjZ6fBJa6314QXhY
mfdHv/ZQsEmK9CbVi1d/YaaloTnc9O0Yg4KEt2aFQMibUKupfDKEILs3m6j/kJtR/2hhKVFFX1j8
+L/c4VcCdONnpuC2FM5W+YIdnnGIwLHfsgFC6S2wFueKtPnk2+UPL57mnRvYzRZZ8AL4Ku6tsa7Z
R0dEZ8CP/9NY5tNlvkt1PsIVdJG/6a9z3RcbIeRVYdc846HCt085XSRUKwXyirH+IgQ+OQRL55Uy
JLqwC89vPfx/XlSGNBtHYeOq4YNXzLycLHb2cdO5J1f0DvTObXdvDN0eEPfBiT12d0VbAVyZlI8W
HGqp/9qubZ5Q1Zl2zcSaBTOGaP5Uh6ADUwpDO5E/EXm6VXivn3b0aHFbtg3rCJP+xTYL5xItAl1y
Bm/KubQVX/5h2U77PyYkZaDPgn+Ts5NRnuFSl46IhKSTae9D5Nn2QqAQf2HPPCA40oDwgW+hldpN
Q7vwrGGYNm2uELEx909eUEZnAX3NMiunAiWjDAC4f/yn2fUOy4xcJ7canFjdm9i+stp3eEipClh+
p+oz/c7of4w83BGRp/LJyoLFvCGnS6G01QqkANlkNIA2tU0TQA/P+knfrW8mGY+eoe8KANzq8Tq/
vpmGpL9fBS+y0YN7oiHkEfStchvPmnroEjN4VvEehYtrNF8Gw32ORTWav19SWOpfvtN/UZEm/pyG
OfzuOgqeUuzzjuPgDDejpf+Yx+6lFSRVYzeYizBcP4dWrFu3nT68RKWynVt91RFY8aAjf68N/0u+
W2Wf5SpxdI9z7brhWmNpgmULq50agXED8GXQfBjGUX3tdnx/Gq8063Q8M/IOSIlnvGKCqx4iozEO
Mlu72GyZoQVsxOrAaJslmgqdF6EcZ2I3sNhNm9oU3totzrHy35dYX8fxxrCBycvQUJ23FBnKQe5y
BEo83GizmqjHOrS/zt5YvKFe+U006l/JtkqycVelCFmhUd0GRyGBy+E6c43J2SAUcTnVOgwSEDuG
xhRpZ31wTnEIF8txjV+6ot4llR38zBMgMDA4QZol3/tU0b/aVY7GQJ8nX+oAKvzcghrTGqBGMMbi
T4GPlN9IYfvDUOre1u5SqJo6y400ZUc1h3wtZuV4r3lWdk8DjPZrHZjf0t49ptmC5oOIH3W1+q33
WJfrWWM/A1waDxUv+LaY+I63a1rCYnnWKl1yUvTxRvTIJCSHbHEPupqirbmLmZDkDaaRnfo0uRFN
MwlVyvQpHNwe6kzXv0xQZbsE22lvsXaE8JTs/dAHJbAMYZTHD2nYn33aCAhvgZqmlaxQO83s/gU9
v/rka0tTeblTSRWEfaKxuHwAedV+A12vkNegcvRqE4PBO5hu/uUKe5Wzd3kJ76sW8Y35ExUTY9nh
eaEDiFQJn2RLl/TI5cFX4+2w7AglpiNcqbtz+CQh3qhIDGY8+mRyQlD9DoLtJyRV8w+Rk8+UneDN
9xHPK1fHzXZizSJ8qBxnli0YiepkeGr2IQL/ehxnI9sp6qAc9MoutoUSeAW8r0i7Q2L34M9BcF5j
flq/5P1gPDib0jALhH8yCwsNm3bgsoazDe2vvCoG0I3G/DhY1i8J0y3z+JZ29JORF+GHvqqOf9gQ
W5EG0yaY4fAufWs5IIfT349hgi2u9RaSeFYG+qGrjXTLP78HorZY1DjUjO5EBmx113LVGocZymxb
UQkLrIhvcTvPNx3iDvTPYdaXRX3pZid45FswfKyXg1lE3ta0ABfIhMRkNgJbry7ojiVfbmEHKl8Q
Bjj+P+6RFOr3sfC0k1wok4Y+fESSz7jRepg4hYuDn/Rl1kNmIYuxSGjIIbEbB2CJc7qG5Oza+5Hh
YOl/1f4zlOH8Zt3haWEyH/NgdDcrwlwbp+gxN3c2RmPNHo0YBCCX7N5pjm+WnQYbGHDXufUyNIH9
EoWf28YfniWS5sMIuqIZbmQuKKf8rJQuhfAAhOW6hwL7PB+ukI88mnj7X8cC9XgHDmmb/BNNp+B4
TdFH7JaxvklPYoiHDqQFFP0FMVv0aoIiwJIvVO9kLvedcTeVc3OU2chFtT4KJ+R2AY5/UCy1up8i
bb20nrR6kzULFnoMzC06EjnNm8WTxaamccrc5FeILkazp5QDID9WLuvfEOPMfTqjbVoXmk3/GaBO
CubxsQzK+j6GtX6F80hc5TeBg0auhyrIu1wqIe9y/cUc95o7leNfQLyBHyMxZRT3cLHHozIpBctD
Srqan/1ogrF6rM24ewZH+SDhqI7fsgT3oM/l+yxDf5BwSJfCR/RuF1aNgazP6J11Hw9SlrcG+Imy
2VLxLr8GjXmXJRj3tf2wM3Ql/hEW7syHIwo/ZEnn7vEiLLb1hLokarbts41q4ynsvGaxmmie5TDy
cGXV0atHOCN4rcYuxEiUrx/jBc3e2ba59tvsmI14bM7zjTTdpH8mPbgO4OqIftc1PJt+gD9y/ypJ
13gROelew7xqd53osdr+u6lZNT6EuLJwdz6oii0KSBggDngsrGdaNN3jEPucWsjlXuMyqbMPufV5
m4fm4sAgMTnELpzRztH/Ym/bPeQOSMXShtVFnel1VPv5lvJMssWDo3ytRnRBbSXCbMNuilcYcu7G
Sc3sTmaD2Tx42hQ/dSmanNYuLfxkLyWaeQh/WmHln4T/IZySGfblwXI8a7u+I91AsS/wNtYLJCUd
cV5WkC3G7Bgzqdz2nYucRUrhXoZAQ78pnt3LtJxReHDfz8bmJ+pNwRaTevMzSiQ78bvxWavugnp0
70at0h9cn8q90M1HBWPAWks+Di5uGH7TWocAiPbW7lvnBI7O3AZK4x/9gAckj4X2bsBKWZ6t8syM
ovkjSnT5RUbG4r+sjfAK5flqLO7MvAKZk4OL4RXwLHE1GRLK77UVHvu8M57a5WC7Xo5Btmqfgpkn
6LbJzLsGuO9lHXrKiTag/yi5VsHDw7eGg1xeAO18msswuLW08ftberT4WVO23Gpdy/aAmtS012pk
o/1puXuq+OpWXoFcbVf962ToGFAsLcqMAtnWactgf+1OSk/yOrymuE5C4VNmgNrQCZB+p6s12m6a
K30psvVG9RqmwxNrBCrS9XTGRLv8a9bab205ooFUmT6y/ImJCFi5YBXw44zsKqP9CqEkz43yGYpv
tS07B5SUV9xp81DjNEiZ12ZRZR3nyfmzoz0NRbRLAr4E5TN1PcBd+cA2sTpLSD6pTsBf0/B/SoQG
DyKGQY2pnz57xUaCtaPsBs9HDMsYYV3ls+/d9Gl9MRYdRORcq36znq7TBqaUPe8HVEGWdBjkdOli
FLOD0gkfjDmsN4pS6kcDAceHAZ0+czNPKFrFhoJ73BJcE5czg+7vWdHzp3fJctpYCD3OSXu55jqu
Yt00rvNRIE0CYYqzwN0O9Jy3uUCeEPiKb2VaDiusSRBO12vewaKu6WtQ7inpWYN8N7/YNxyEf9qy
j4+o+qLgO/5Ul11+jMYlIk3UGu5H7ENkYs1L/s5zqzm6MdTx5/BbHrjlzXLRaJxflMj4aQJpPMpk
LNrCcjpFenrXturmmvvH9U6I5ZVV5riF/b7xFIcnDZ29u8bplQccTOQ76spP68Jq3JSWX95cJxpW
F8cS3MJGYp3jzQ9VcpH3egGbBDuv6dmnQ2udjVphqHXPNe7NxdEOc+3uH//xv//v//kx/mfwq3gs
Uh74+X/kXfZYIF7f/Nc/bOsf/1Gu4dPP//qHpXsu2xnH0nXUtFzT1FXmf3x7RiGHbO1/AYoeiyjI
0zPY7mxvRQkUOpcP+VIblQq6VM4NGLqUq/WXEaeXRk/HDzpP7xOuYe4em/X5mxxoV7p7ShTaKc7r
6YNn1cjrLJRWTUtR+C+ne80HH14PI9K4Zqx+Q/30eRw7/UZPZhs+2wCt4Yx+nnlG0O62dKjrYV++
uArgE77Bmt4/2Lmq6Fj95cEd6pAHWtq0kXDHXSt0wehjF1DBANfyqAcrsQyjFLklFacIp7DiLaWI
GMcKDsmEPjqwsvQI3CFZY9EUXWyF979kFNVs3484H18vAkGa3ciN0hTn+X//33D1f/5vGKrqIc1O
tcZyLUPj//HP/400MSi7gLs4pwk4n8kK6sfUrWsahlqzw2233EtMDvhHaJeyidcQOnKwtjrg17rZ
xDs6rui7pNXwAJ+mXw8YcuRgRQueuwCrEXdJwwGUcqcdp2hoon3bVD/R7d29yXyUbuPeK+0YbEOV
6jKiWNAbr2MaDXSw5qB5qJczmdAr6gMSc3MHIELX4q0nwfXq0mp1FAOOqWX4UJHZMK5bzBzFjLl4
23AqLc/6VDPeNpzIBcagjuqzpMpFk9mw6Qw74yyPQDgVzel6yzXGLdPasx9lJLfsijE+yBA9v/gB
xaJ1zyr3lVuClTbWHyO39HTFR+ONTa/OB+jm3/+rDdX443+teY7DR44ysWGBHFf/+OQpimtgNpaH
N1GpaucxdanbN7hD6CkawDgYuLs2nMDz+AXlOhlPXWrDjXnRp9i678wSw7wG/9wtklb1fh17kdLc
eQi7OVH3d07d8F8YY/Ryjbx07kPQ3ze1lg1U0hPvw+QlX7HJm38Yc/YBEyXv44RI2cFQuv40V4H9
xHc932Fup/4I2hZuQNh88UM6hTMVyVusdHyEHxqMO+dh/oHcXDtM0Q/bt71tVnf5ve6POI3zfodi
Y9VQCiH5mfy0JGjsjWcNyuOc5Cmi9Eh7mF76gjRqcDYgwz3IQa0pN4R50iBOOrtwaKFvSUxmRz3q
Dl1nBNu679vF9pDrwoJqBL52lzWWjwvzstf1UzCM/S4Zkoinf4rGta+31KF468NPRw1HDjo1hcZm
Wyuj2RnGi22Nt1fBawvpPPyV+fZebzK6tJkbFhH7602sAg0MIAjxeuO0qqoTNbAMN8FYoziI0wFf
7xptpFgr77MUX6Ih0UtsT6ryvlxiLWx0HnOu/Stso/hmzZYZs41ffacDFiLXLlfIZTKEkfugDAD5
JLTeRE61wjlpfWtAVDG4scTkLp5ufCrs6Gj1cXzbzwAWxt8H3S6QNEBRHiwxbfQ/JmQYBi0smgpY
sQzlimueaSvGKUO39o/4ddihdOZ4uJn9q8sHe4I1lgGAlAucTp93YYhk7ZXmpdbOzlXC7DZAjpZG
uRDEFtrYMuEvE9fQSiqzLpnLFlL9qhTZ+K2LKmvTNOX4oJmpeakrt9/KxJzN94jT5x8da65OcZsm
6MmV2TeEM2Ueg/huo5XGjYroyD1FyPbeGR0OgN/3Jqj8rbUMXQARJiL0tLRVgBMHKwBZvpNr1Cp/
MPDKPpmuq2sbSbciduSgnJbbSWCd86vaPpl2+7gmyT3wIsgPsDndjWT38Ldv2BhT/aeiG7+U/Y2j
Y7xXdvpdQ40ZJX/XfEoMBIS0aB3EVO0vRpeeZKpbkuyeDx+Nvgz3M4YSM9l/0VqEjSxDmTAXRWe8
NFJK2+RJTKf6gYv9kK/3k5uWWsAybYHsLD9dcocYpFrQPtXGbIFENuZLGSA8ZQMBmahahoqOmkMH
1Q6/2RkL27gyHnpfNR7krMrMeWPr7nSMkKWzgYIw7anFoZkc826NOUrc3qUs4GVyjQ0NDQpIt8CG
5AfIVGONOiRi3B9k+O6npBRHxqQ+j8sPlng2D/BG+8WXzQOws8TLYqIe2Ic/1xjwzsu/f0TorvfH
I0JXXdfDr82xPE5Na1kuvFuc8X2vOxSxjCPGHwviK7W19DA2Zld+9k/xWA1nZLj8R1NBjLQdquyH
qarHCmujz7XJo6Qq5vcZlHrGz2WGiVleax7fBzTQq35Eg91t4AIvrLw5bLutzIrotMzOHUxhK1eN
d8meg6IvH61Hd1baQxMNEU8iFwp4MpXLd6yLfkw16k/xchgNAFExXt03Eguj+lM01Prt6NrfE+ic
ZySN9af1oCpHHNjjexlJupzJfbSkZYIMBHfsR1a55a22aL0bXtjVmzlGK7pStOWZiOp7M6kE19Nl
HKQwaP7lDCqN3qy/T1jy5c7zcnu5SIZyJjEZdqw9974fYFnz+yeglMFz9t0P+5/uZenDEy0E9Xi9
3/rqlgvev/jr71GEeXPTGtrt9WWtl1xT5HWlWXzSMyB+sWf7F7ZJxmbUnOyLixfdFrbNcAsi0fk0
eSDJWdijLjONB22hpojK0jvtpVV1iW84FIKXLd71gKyfsZ0st2LPD5FFJq63GD3UKQ5/zFh9g/9m
FzjbDn7/o90bP1C18E+TXuL6BgmmxihLV7eOsrjAzWZKPSprN8j+9UXrfqYmUt5MsToeUKxCuKv/
lXSKs4bdIcl3dmX7x0wbjH4zZwlOvuGoeHfRUBWHfiF/yDBeYnK2Ztpl6d+1Gv3Czq7NW3myNE6F
uHyoHdfnjPCNrU4HRh7p+i9/Use3meVBIzmRZTTburOQ7GPddTRaB79VI05fbdc5dlNhfrM9x91i
exhcsNINHquYqnCJC+k3H5bpgPrNS2uNWCJglbeXOJ/SoBvqbxYmWPuwyq1Tapj/j7LzWo4b19bw
E7GKOdx2DlKru5V9w7JlmxHM+enPR7S25ZlzaledGwyxAFCyppsE1vpD8pQoAr/EKVhPFeUhjsEz
MT3BKk8N2hqMBlJpt6DLN+vYoXkjYzirm6fG8Dk6jZHqLXgU1rAzCcrhMvbAmHjA8hfm7T9D1Cbb
olL8o2vU8SEpc3ITnVpR6cuqDRDT5MIDv1iB+6if81YY2EPoyTdblC9gljD7GNIVNn/DcQjxR20V
RTvZmU69fMjZynmqfrrFBEfSRdR3+5in/7Fpy8+Bar4yM0zkITfy6ZPzZFCuo5L0EUS4jpRtGJzi
+E461AYoiau+FZ70GK4bmFllI7vAGKEoVXm0nXhen6Rzbcibeu/HQac83hLzmmc2QHrqswRLDolS
rZI4q48GS57muEQuyXhc5+f//qjXXG8+2v11ECcNptmqA6hPszgMWPa/jn5qn6cc0jt9M7QUin3g
fnutqQMqQiCKbIrW3xGyWtVdnP6yrfhXYjbtc2yGsLJLgSBfnmr3Lmj5leKO/duUZifeiD+nie0I
eoLNaqSc84ovR7RGXVXsZNd0OEeFFDfIezJqhOYqw/nvsdB67WqCqJfhsDbLO7O3TWTs+L9aDGLa
1+O3QGvtZ80dunMbGYh1q8Urxqv+3uiRiYjnjG+oFLgtpWqyk6NFF73qymOLYNyjdEHUlIdm6MOr
jDRlgWrxwCcbAbksp4xyG1SHUuzCAIy3p6cJYNL/NEMxvJZ8sbdugqpBULjxbdBAu43vzp++HJbL
cB1BuNYInHVp5dbC1LzplHm1uazdMH/uRyGWYrLcF3IKOtrJ6YQJCbiQAsudb0rTf6gACX/kQn1s
MVP9yYPjGKp+9Bv02kZXhxg9BAcwHPuyeBEDyBtU8dKoabXAr6N/dZGgg5LawsnPlSuCVnsZxlIh
BLysvKhWfdd1XZ9vLXtC5cAX2n6OZVNHIlRHAGphJXnCaWerFJr/gX45+dd0ii8Qy7xdjILzTnVJ
FbmloaJr0SINriEHLv7XVHcQ8cLWTHDu83zYCf+a74TQ5eWtdchEOz1sPm/9j6moGVlPQet+RFOl
3oWiHdcqALdnJTN+515p/7L6Fxwvsp95S8YuTtX0EcpUtyim6HkIDbJfju7t2QomT7mFKmM0GcDN
zDR96vCiOYEYf1BNTLiwCw13tRIU5wI43VIHebethxZShNLfzamro+w5Wjhai6Lo7mzRGFtqm+9p
qqgvgFO/Wzhz/7Kx+nKr0PzIqpyDdtVGj2ZcuptWFc4hzHEDs2ygSdm8CNur7868CGjhohj6z0V9
0NmrtEFPWIIUEmQxkYHP7m89WHV7L5zwWp2BD/+coScYW0VKeR4NRWNz2t3fwHd/ujdsXtgUMFXA
+aoIe4M/L3SlO+WRVlxMilHatlU6AR+odPhuqPaDj3TssXPEnQylRldRgkjrcQ1GxFtGrWKT5aCR
kzOHT2gqUkQy+7R2Fr1SBQe9hUEN4fsiD7i9mx9UK6B4MocUBYJ4yMPn6/BrBui41S4l4a9F2uiZ
6ypojZWMqU26SgYDCfe6vVdN33rQ50ZelXpj892rjSV5Km03aDAk5JMgagIO0YODA3RRhY+uHpYX
I0Idc35WyCa1U23leWRY5YLALYuLj3jN1wx5D5Hn1roTsNk87clFu+5QDjaWN7LbNOKhG+qHmo9o
u/TCdVtayZMcM+3kuUVb5iR7ToV0Pk5g+8bXynMbF/5aDUptlfUNyrjoDPGiINO+v/Wb7N2aEvc8
mkoMrsecjnFnvd/GvtbK0RSjgOvXehkDoDU+oO+zUCHxjCN74j7nV47hGV+bJCq3DSZuh2kyZhce
atMZVqWvU2m9yA8oSupL9c8iYajl1U9B36MJ9lDqQpzsQkGd2zevshFunK8mJWN7brXVSWvT5CV0
OZJhQfBYD2X4Ava6HZMXESrqY681Sw6IyUsWjM1lwvxOLlDBCTzYvCcg8CEwjIgWXvcFkoITIkey
W5BrPlZF8lP2hnlGb+UCFZIyOMYWdTO8lDeNC8p0QDX+QtYxXmKo6HxY8V4+u4YM1XWjsrprNunK
Vk61Wzu8Tc3zwv3wpl3bwKA3feexnqUKYe2HUOPdditZWhnQI0D4WnsTnZejX12BdtLfk+e16Evd
p5zVj1XHgV1QN3k3DD9Z8gjG8y0qqkfOzGcZV7ShX1duBh0brO47xq3opcZrNc+R5ERtalmOYfV9
yJUdxtz67xJbQNwgrO91UiqLbCid6+BV48YaYv3ozECxdsD/LwrSXeRb6U4et0zX71ZUa8ROHsYg
GPWroRo/R1Nq0auMkgCscj1ZjRm+jbBrjechE8lOGbq/u97crVRXf86t5nP0qyvXFvjKPOYFL8c+
dNn1CComdghDEGOK96grt0HZjz/Bp/8a/dR58r3Q3kR5TuGgqsC2tFQ4BWIJP+L+l5ypp8hKTjn1
ggxloq1Xs/uvzKI8kLTDUryNmmUxd2UsAI97u/rvsYKy+BRwZGWXYeO/DgJXRS822E7zpWvZ5bLP
Bqzl6yGkgJpG9/JKNgLYztoZG32l9rMMhI6ihZrlb32JSSJeod26KbT8zQFrsohLSsBCVNGLYaAx
PE8L0EU7pHXnLrsxeefk0iiPfVloGwtteY4v1vCtiag2KGCCTnqh5ij+MCCFvlVwkGjVKZ8DUADK
hRT7lgNfK+SAZ5HTmUxxCUnAXyGQ7tmcuSfZ8+Ea7fygi5eyKxulbl7YOr6MPOYXVSh+S0lkHpDm
SXILZdO7IaDyNtp/xesoOecOCApVMZW1ojr6E0pV+SJVbdKOq1HL/V+W5YtF1Jnuk6p0w9qINqbI
7bPXeSZSSKHyhh/PVWt757c3/CyxVvtp2266qPhbPSuDg8OZSw44N6xhr2NjB92wPVgiE/dRELrs
ScX0Bjfu7oa27wvQZXnyikNVudQi+2CEBSISeZF9TF2+a0ZQObzB7guzB+ViJv15LFL/W6dp6sLH
Tvc5xwF5NbIfOYsBhoPe6K81ej5n2VRdiSdEWlbLr5i8mjBUmARw5q/4YLXaOgOuuir/rJejZnTE
YaZ/wOQ69hawJ7yZR75gt68vNaVAkcjz0h9C7Y0jWqDT1Y+ghSsmGTfDnq4ypA4of1t60G1kVw6U
kb5o8fI7a/O0Kq7tnWWSNKmNsEMumOeQaIEcFrF6VjmfHT0fuGUMZO1H+BRaWfcjGiJrpRiucwyH
sjj3JmqyPRSuH2pv3w++rR6qtC43ZuzjUSO1RW+X8NviXTUilfUvUxZpz/KlWHobljKmNxlSIw2S
XaBkxxYZyHUGFO9eCUtnOaZoMUxJMZeK/vRBnwIbcsD8l0A8FsKjRtHmdvyKtjL2pKl3zbxRfayx
d+DdF7+ilhncOx0WRrLrJBr12jqt19mYJa/4ilOEh86LOxaTdcP4hmFm9yAHHYsa+aCwu4nDSwbD
a6FihPqc1eoAD1jJzwmbs+046Pi3Zlp6QIxD3aVdgfNFbFtrTR2bq5hCFXdGMbx2KkhVdayLD8XM
dvHgkJBOU0pERT9LLYoHfdSK77ZIh8UQRuZzVCv5qs875zxZHsyBvlfvpgkV3j5wwz3/59r7OGcT
DxXevsSh7SwHw9uXbVkjjx7Wd4FQKZbMV1+N4zvlBs3GclF7He5yGLw1VHfibNVx3lK3HfvdW79o
1RwI4zxJBss0z1bVHOTE0NzVVfoUqAV/G191rmro2dcOcbNI9BxkKPdfJ8fojomV/JY92TR1ZcHS
Avgo58dZ1Jx8I73NV5TcufYYq0KzG6ItpG20KNxiONRxOa7UUs0PmWp2b1a9S2ZOWG3p+d4bmmzd
SeZYHn1HgjK7OLHIl81gjRsfP6YFZ4f8XRvY77U2zMAB1uVbhHPVHJ4QwscvFp2yW1dtfged3527
STF4KlU/yXEV73YrqG7WcbcPmjp/76w1oGz1LTMq5KthIa1kuPIbsTA7R6Nur46XPOnfklbFPXxw
+zsXgez1FHbaTnAUf/N9vHAowj/z9cKwMyEHbJeT9dY7rljpDhK8CCzYbyOiDW6Qv5Wdmh9diGwI
lBGufZhLrQljJUqgFw2Zkq59TDZeBl72LwX6Yhd7KnEhJ0RqPb7TOVstZNed/HiXhXlwWxDVEcrv
vPp3clTOs6kObclZNWC0p7coDIdjPOh8vuYmKbNFFrT5mbKXc7FbTCND9NW/JhQVqCSngD34FfPJ
YW5GtxOrNKGKtdTgHiHkCQpR3kVOhN3+O0f58SB7Mh6a1SrT8WtrTDNdGaHdZys/yHt4bzZS93CZ
tfWYpv3CtPUhw3rK7+60jKzDBhXlnWZNA+5UxCbNH5XbpVzjxxCl5Ii8m7zqAZ3GghNM5A7tORDQ
k0cl7L8ZliAJXWbhKeg1/5xpJs7B84AT8SFzNAVSRx12F7JKvw0kub65omiXuq8k95VbKJcq0n/c
bjRL6KriEZfONHSnU5dBbHBivA7ENFAbAnGnL+RlXDQvM0B4/1csUIR10N0AtRjWolcz2Cs8oMOV
5ejmSi4LjM7deBXcRimBqmHsptUifJD6qX9CquUED1Zd1BcZV8meylkyNFm1RnkdohPiNznb8Vpb
6PUEH8JNi8dKtdKjoSPY7DpaDLDJyl80xUL9UU52SCbD4m+WTtgmBVKzOlKVojvLUVE4ARqJZbIO
jSZ/FGGcXk3zepsKXv5HNPavaBMWt58sjKo9mRE2FPMPlneo8uLzl7ndUIvE7ZeRXdnkcfXXL1Sl
Qb2DkIGR9/wj5Z3++Uu1TnsXNMH9FHrJGSn69ByrJpsH0llgv6Ex/Ym3tUYhWvjF5mvApZh+inKK
f/M0GU9TNYYv7854Eh6Jpa5j1QAHmUMMXdA54p6s9zWHrQRwomLbST4o2slRmGb+A9az0NWbY571
1YE6LpZVeJGuLbTFzL0oq2EdxiEZYLCsKz8Po43UQpPNQPVsVWKH8Vcs9TT8A/AL3eShDaQQE43K
HKpNY1T1i93oj6UTRD/NSAPnG2VkV3DzEGx3Dp4bR2fA0uyr5xk9/6AiVz+0moy0pTftg6eT5KCc
G20iW1de8tg4V3GPML3lvlpkJZ87rH82tqiqjR4Z5xKpZEiwBf7Z+PG8ZZF1RoXW/1UZ1UbJmuF7
b8Of09lSXLS09LdjKsa9XBT7mG6n+jS9pSySbsVdU2xgb41/LRJG5G/7eVGGptZDH6lQx+dFf36S
M6IasGpGM31HAkpb60qCFp/Od72EPoObRSI++gB5z/86Y2QGkmT/9z3gh6cfSPje7gH/fDXZQXrv
l+9DqoizbHRY3ucSovAqh6a8Flriurwz2vCBafHUst+X80QovKWDwFQSU7ltB3dl5k36oqQiWmSK
pv2K04PITOO3pbmvjZX7r9akovdiglTWAOntNKXs9nK182e1N69W1VT/s9pzodONpD14/OG73NrO
QvJmsyICuz0Z6VkLrOkkB2QauxhUPrO4mkgondLG1jp0KME2kgKnX+sIRc1E34RWnexUrUneXfdZ
HlmqgQ1Mns00kdFJ3u2/w/+YLc8xcnbca/air8v3Nmgsc8/zNLtr5sbMZ6FSz2FPWuczzdvjwBTw
+GB/l6RXLa6NLdUPa1vOJ9RJyz8clSd4Z3b6M6KSf/V0egl8QDBknHTnmbIXVu3wkSmPHkcRcCNa
8eyhOjRxhngNgkTHzG3Mb922T5M1xYJhJ0fRkaJe3oM8QrP5UW+zbad79mtkaOMBMTZq3mlM3nKw
tWU//76SwC+5+7JRm6jZNZqBjJ82i78Xhk2Fbu5/Mf31IqvR6GH3agVtTPowtUhweTFE9xylfct8
lCF7HPNFlYviCNjAelRFh+HAPxfAflz10qneCisk8+pkVebIvpuhOt0FftjB5EauVH6uG/HYG6n1
HfDstGqwx0VLqO5OfAB4Y4TiHYevGb4NIY+0BbRBwxs2MmWpo7NwwYVpEY8Fb8yvUVfVo7UN+Wur
Uf7hJNUO27Yxirey7Z+AtVWXQajKxXX882AWxRuYY4pgimKt5Syd49Gig3V3qs0EniBaEsd+NFZy
0M4sZa86Lmin+Y5JqlAAoNBzlKPOxeNmh1Kbp5MlPBTUSG9NyeYpW3z1tdz+HKlgji/geYo1h3/n
8LUuq0OXjNBw0jMER1FWtvcohFfXjhPQxRNXH92fq4yksIl2mZPHS9mVA1MYIAyQRfpOxmST5RvI
+BjTJPDPhduOy16UebCcUDndY4hSLECVRxfZ9C5iLX1WPsRuUARkier+QdfZfMkuatT5BuhfvlTN
2loZkYVWiR6ZwyIuvOZeNmWetffTXIQEq/VThvxiau7/muf4cXTMS4DW81w5JSWXs48hR8e55h44
KU6oRCe+e5CN++fq3yNyemiP6RKVUYSz5okyJq9us8eoNbYB6r5GkEdHKHHRUV79X93/V8yLO6Qp
HCtefd0PhjhUU4gFihj7e9mQkujv8xliXoCp5Dnrrr8GvT/TZGxUsRlNAbPI+XIl7Brkp+Wl2pfx
nUAYUM6VS3sr+IOvp6ZurAej0gAKm+pdYEz+CqgKxtkRtC+7jtR24UQdIn6KrnEtJ5AfDG4TzJLS
9KegVeY39xxsxDVSleRi1tcAFfEEKT9V7H3VVhe6iap5zHu/wARwG421sXZbJ3xDrJpadeWhjE0i
9RUT25ov5lsVaPFdrs/JyrCI3rocbKAKQGMvu3473KUKGhMtkNBLn2iPlmjES22C/BuAiGbUZewK
oJXsWljg2gu/Vd5Q49T2Mub0bv8AV4zJRrFXKHMcZU/GIZyJk4EPqLS9jKIyPE4DYtmy21auuypU
19qxUTUoQapPHpDkc47HQe6oK21M3VPb5UhpYnzkIzBRXyscS0gPQa1ZRYi/6rNC7l+kKGEb6vGS
VN1r2ykWLNI+uE6qDxWgARbvBtcsSoMr9p4hEuDipxzv50llm6SbzoVVLWfIgTA+edqliJ1nMpbF
2dX74CUfHiVnRcdq91SreUp2l4LmqDb5bsQWZy273pyIAAdh3Qgu8y0cW4VbAPFnjfdivjJbU3tT
kuG2e0LvAVjl2H0faqNcWtGUX/whUCizN8M+0o3oIfmzCC/r26IcbIZcZJDWydh5zS8A+cYQqBvq
XigusmekYHAaSGrUQ3mnWC70WtVMQRbOC2Qsq6K/FoxgixvcD5P71hTPTRB/iFl+sEr8bmmDjLwP
zNa6kMr6WZT6+A3pa2xEFdQ3utpUL21o/JLz9UarloFBeWvCafNSupify4FQxcSzGOrhXouKYjZR
C+HH+OZ9mLneRpP2YnOTDQEixS11xtlZ7Csuu7WV9x0iGVmzwosMw+1/zolA6KIN1cPqtoWLki/3
EzhU7j+pYoOr/Rin5kUdTPHW9vacN2KnXGoomrtdr+5FpIhT4IQc8rTYfxYt1El3cutfjcoG2TR/
/3O1U5nhbXVom3+v7pqgWnDqGFcyCYPNUH6KcK84warTlwpmkauu7SCWy3RM2YT2GiDPR4MO4XIs
fecB+Rxo2gK6NxsmSupGyHtar4snb7BOI+Z6oLpIx07VXRp62ns1L5yaiUKg43wuDNuxO3sxx9bB
9fJjjo/0spJs9nAM+U2Q2ulJQe9vez/Jpphj7Ry77Q/5C9+6chC/YW8fmHG/trM1cGTnbNsVsIoY
78+vXuuugJW752QQ9QVNt/pCZDTa17qPigeguPEDZwuxMIJqfCM1h6KJ3XPQm7utj+kgmfdHOc3P
qRrmpokQMW4iywBBTAlRswR/29AY+ztZBjH+2ZWj+CP1d0OSBWvdaHkDCPNlVIvkmXovO0vQ4rsk
i8OnIjM+pIW4GKYXo9Q/J+iKDXkvMtaKFdSXklrWeWwe7QpF9q9IFz7e5DzkOD05VGutvzX6UVm4
kcN0m8RQ1IXZLp3/EpbafcaKqMh2suv/mSdjeqSSvSpPCHG716hND31B8Vv2MMlRdtUQ8QpskFtf
Wr37PvlC3MlR3akLZLJ00rl2N8KZYefcqaO2l125kZbd0GH0qytHM3tzw7wYhn62Qh0cPz/m6FQg
m2csvwzJq9CrlKMImh2Z2maWZyl5VMfhruAls4tsf3jytPxbG4ZIKqbue9Z405OcoPZhhIIMLBCO
ebcJqea/l27/OUHeIez1ZDG7EN7971mDUoY7Tp2ft3H4OQbqrB9/bvM1Qf4itai+6YYoHjlZ2Zuq
VqyKXO3kH/Fm4GSmW+A1bLZfRxlMBn1TZFa5/1dcDsrYbZns+66+nTIUUret0LSLJgCXQ7RWFsZQ
O++FB7VL6DjLeh1GYGwt33pS8v8dIKSrnvsvqo7peJ7mwNAxLEgiqq27/0SDgtvKbFsrrD3vumkX
Ys4wLT1NZIea08d4u0z530DNZI6SOO32BawaTW+DjYm5w1obSu+pDv25NjKBEFBtk+QesbDJ8rt6
KLIFFSnvSeCOSMbQOrQOlhhLsQDb5T7JmdEUHR0NY1N9nlg3bobSBrRNOYi4nkVlyjV3skvtRFmT
lFLWcnI0YO3iBu67g6bvElqD/WTZI0eXhiy77BoWZS84T5uyqygxzjM0ftkmD1NssOlFWfKCR1R+
kj3s0cNlpJvxoW1HOImkyg9m4A37gcTWKkROd9f2oJS8OC9X/InQ0mjQJBIV7+18ir3bqB54Nqy/
ttjLyVNhLDUX07UcvbJ920zNc4fo+sqOCkHBma6nYo3N75VC4hXNM/iMYBP2LcLU86ietv4mF33J
uYeuYij+dgiSYRVragQjD81Msn7xvTM37JXj+8lWvcPotSvZQybtMy6nfcU4HALzSzhOuE7+q83V
/F42dpQXt6uvmKbp5yFynN1XiIQTHmZzI2NIRcLp4RlEAuMfA3JUGf0IZYuoOpDGsPa3mI/4qBcA
b52s5DGC432fpYEP6Bsm8caIgcbL4F8jX/0eorzn2AFsNtZ9Nbc7GGIWfzbbszbon6NT7iJnFOA6
ok9CvY7oKJVmfpWdhIfddgzNcSm76jwhtcsPDfOPowzJultuJRdrtkGRoQylihUkSYruc6xpwvCc
d8Wq4ANGtvPBhi5xF4R9fyUdBShewCeRXdkkpg66qHKiPeqh/dW2OdAJgaPyvEA2yGohu8S7HP0n
YpB/+msUFb+sYcJBfA7p2EKfSlwTZU/eZ0D4Ye04cb6WMcRlSBEXlrcR+XTvIHB0L6KivYaVVd0h
HvEse4WrAvPCHht+LMJcMiYbxKL2HTIAJ9lrIOcevaT6IefLEHYm4PYr58VIeopGqlt/68yfSt8a
b4MSTHj+AbgVsKv5tOvwnEtXfU6dwVgNmh6uWld8s6pcOeAlm22dPBmWmWgLBOjCdqlN2jnq2Sko
xkS2rKnU906L7jVXeI8Rnle4+0zfwYDX2woGHD+kn9YomXS7YahDhBsy7B+H5kAOAeebId6pWWDf
B5Yfbwc21Xgsdc6p8oznvEKLwW04Ynj8Ep5Wp/sa76q118MY7CuxLW2zvlOye1xLxHzc8jpMDzR+
o97eaWm8SYwi2cWlFQMjT1HjCMZFMU7QULLQvqg+rteGqgyHLIyoSLraS+kMzXckmnm+FKZ6KpTS
AlQTsA9yi2BrOpW2bobUfACVuyxGPbjKBpEEdT8BcuDm/4mBtEzWVWFVQDD/E+s9nOVDJfX3OLmH
t7VBbZBiSNOznKYCZbujuv3wtUgtlZ5nj9+ig/yfRQnky6WmOfFWxkZUx+780Dt2JhiNhVGP5YGS
KOY3sp/PyAvZl42tAJUNRly3UZRLF7dWxyzuoCEBcUiUTlPXsq93ZnGQV1DOmTrN47VcJaOfS9Vi
WPiC+o98E8mXVBD7aMvPjYx9db9i/5oXy3eZHL5dfo1/3YIvq/P5wrtdCtEhTAehBvfUw1A3n00U
YMGRzE3sWGG6kH05LIPy6iv2NZBEFeJFX8P/vsXX6s+Z6J1vS5h9S7+MFn1guRcF+dDHKO32qET8
BD44Pagd/jBmF+irGpAP8HThP06pKBYKWZxflvmrCAZADz02szzFwwvPQXNXeHUBEyw0L10vcMOM
muRn5u5iQ4t/lWLo0LryxaPSFPU211JzbyipDkETrT4XoO/3eHRWk4p9muUBUQ8QNFhZaEMejalI
n3EX2lu4S7yHaRdt3KAC9ddjocYC6sVBHDxrLd/Mto5/NNQBn/VOrB1TGJQ70+Y9mZL10JrKc19P
5S5SrEUzOP3RxofliAh/eqzMtS6ace+l2VxyJeNBojJbGXbl7Sw920dTbOzbAKEHMGTlsbCNtxn0
IB/s8Zx3dDkIrvxn3p7jVtgNymmKFr3HFQU7/qDXOCp2IcpjJ9KmmKCYKY5M07jNij7eumJajUpT
r0sxF8aLBnEjwGVbIwhUCmAgpvncJPtRQZDHgRaLqIGb4oUeX5VKa3fmyA7Hj0n0g8G2fyC2v4tz
ivHhEPZ3bQIUk/fKUihYgmmj82sK4ovpKSY1hHhp9slzimDFd45Y6zhw6wVp6fSUF0F/8pGVXKKd
p3zPXeXoR232YqMtvMvQ8dtODkf4DiCbV1FXd6P2owCTsBjcqrtA1XT36RgPm9jXlBcQByfw/+Ud
pOxsJfzMXOJYUh0BwKdv6rjmKagtJ8EHBt04b2WFEHxLPd/W5ZAdU5ditlPmD5wVsWJugnRZ64a5
0iglPXSa6a0GNEg9u1j1tW1s28j0TrauvoH7Q4OiQVKxxKxkH1MuW4aB/tOxh+SAwBgUNPPR5THm
JHl26GLw1Eqhzpi6oNjnhuGiBRqVpJgKdWcr4mD2pbas7WLhRWmz8vSsXOVIJp8cO0oPNhs6aB8L
pSkXnmqDGxtc/7UtEf1shOc8xvuIfSUyYeT5K4/NiSVI90ZAP1XX2I7x+Gy0ZfaY7a0+unSNjcE2
sjZ4C4DPCck7beykYis/Ke66EuzCRv0Bg2Ll4Bs11R0xAO2biX8C8aTYi0l/qtVdGw8X3Y5hUl8U
XLEWoxgjHvdJeweBJfDjvf+rjUdtU+MmepBN6VXpasQ+b8zdeIE4TnMoCzTeS+Eh35UlO0sxN5WZ
6vbaTsp2WXT2u8oER8cKqA8f2Qk1m1If8oNsdC8qbleyqxR2fvDmRnYDHG55jP+Z/a/hlAwdNf9+
YXCmPFSzTyBHuzG79ess/xFaP5zS4nMQOkv86fRDLlL9MJmhxRGd/W0KzbAp/AWA5W+4SWH1zlME
UDAWwpCJvGkpL0E9P9t6WGzCYjAOfWwbB2eEpglpZAD/tveTyFvkYUeGpMcALBbKNrIosS88lzvk
VbGM45a3fgWGuHQRosaBY3SQzfGQhV7yjAdoxOPdiClTD+Ji9yqfb3Wh6mOyryo705ZDKl4c4WBp
Nv8GsNJsTy32Y/NcFtlw8IJ+OChz46mrtAzRXcy77ODPjXzXyCtUcEJIPKQwF3agaKu+R/1Mjfv2
QBIIE7j5qrO6j6LKn3DgsBelmvAXKOdXLFk5azvyRsA4ruJj3vubKUpOSJcrh2o2f5SNHyEroqQm
af8Edb963FsR/zD5/08zyxcLNO+6Ic1y6McpO7ABapW0O9R6Zu5NC4CHrQnOaA7VvM5os7Wptqih
ICt6yD3xzchra52p8UgxI29wUSmzl0DzqgPfUnh2/GHNQTnaMUae7QhdyHO28h8Woky2zAoB/iPS
p0NUNtPBalCMIn2OdphbHMhXlAf28u7WiSM2JJl6SGYfOVEV7e3P9Hkj/kzyKs3K7naVoPe8bwzO
fT4yHsDxdbEMchcMqVpNm9q2LkYu0MwLPET0lbA+yMZVy/rQJlCzsOwAWwlJY1Hk+QJien0Qkf8N
t6dLVYIHLIKyWca6tgKFdnSrdqH67lGzhkMQiWtcgkIzwIHsu6A6lBlpec2x3itb8e/joZuWTZxd
8lgMuJpoP1CNR+y87o+Cci1q8AGymHbmwvZAXNYGkpCozbVM6mBl2+yIqiKtNxGy0kt4ulReSxMx
LXCTgBdfRt0XGyRe4hXiANU6sPCkUKI+4OQHS1gp+MKZ6Sbz3e+JQgLcspvHMS+G1VAELks8f1np
eriwpybdhJzsIXD1j6FDdXUYO1DocwJsLq4mlo1huoO4FLg6fFCdmbcfO4tx1odoLH2tYZ2wQS4H
tBXHqhVfKriAbmXtwCKrm9pr2BxYbrUOvZCXhLgA+sQjU+1hRweDtYOA9OAFK6UqAtgtfCc0Pxu2
6A0Z/OhBRzWOf08cTuQ7B20R8MTHOFjnX9mylyHLJPxzmgTIs6aesg2i9DzEVrNz7ebO9hX7mPwP
Z+e15LixbdsvQgS8eaX3ZHnzguiWuuF9wn79HUjWVkna58Y1D2IQiUR1dYsEMteac8yw3Mc8sw6R
H23bLBb8U3YOmAMiVFOixBbEcWXreiqmNTYRss6U4JJEWblM6lpdc2+118RSI/Ny0ldyIdW1HWMu
ipWKVKMBokEUpuve0wmsB7m4TtzgNTNxz/U0fgJHDBcedle+Q/UxD4medrrT/FhdYLr/UCHhrSJa
OsvcNdCOsOpeuapDt1LTPjsXq7wQdXhAuL20anskFrmBUdNFydppRbvygupSh9E+Dw0UAp55JSAW
s1DhmbhsUn3pNkjJ27TZ8v2ET9wUD3pR4lComzX/s6ad7WbWNrW79dDrDS4Ys17QROJDndlHK4z4
/6rE8eNk8JHTjf1E8XDDZuIyr/5PTQQ7LR2HYq8ZHVuDTqVXyWo8mUak+y0Pejoby74EbWhByzqm
avQ7HtsMrf5MTuogVFOXJVTQJFlNBR+EVJfM04SHn9dfg2R0FpYyQYpA/X5K21szEe2llvz9xZj8
aZVVvtZcxTgrFqm/VGB+e2YMOyutX9hMHadGh91tYVruXfUax8ASSm/a6op3NtOwWCaa8A6WhuS9
1ODIJLG7SaCaX4R3HgItgCMdRk9OPvhsf1Jr5yqds6KGZGH5EbfYdGH6sT/Tbc87aBG083AuZHu+
f8ZSTRAHJbJLVdXKdbLIy0LaqxfVeFDSdtpirv4sCk1fuCyLb33/UqQpWQ49adMs+LQ166h+WdfW
yU5DawfQHsqrVv8xjCxXgHH4R55Glzi1qt04XMHmWQsLq/a2tpz4aKcq7fHw7Hhds8rpDNdd6V7D
gdQJoxbxVvQokgxq8IvYT5xzNanc9afWxmFtasR8saLqu8xdBV6mL0VrlAsNAdxmKL0FjDTnEceR
hkq+WHVe5swPbgsTv1Mtq478paAiyJLSFohbNHsYr8CNttb8S8WXsMtvNFzgDAZ+A5IE4mvi8TnJ
bFqTShIFtPoce91OB1hp/PUxFk+VGy6VCX8+oMh8obuU5TSzW02l9zomOo9oAHDbYCo3xGN+6ti9
Vv5EuzbSUIUWZZReiwGtIXroZaAOgj8vR+afW+WyD5EjgP5Mlj2lm+XYO8Ohz7SbHrT1JuPxfM28
HFeFhWOIh0B4C4LihVDLE7i7S0t5+QI5diRcjEZf2W98t/MeTKvbpiPPnyqrjLWtqqBEqyi7jspo
LLyhnf8+LEXzyh43tVo8Ifxv1q5RtatCaX8keSY2tluS+JShuDACsv2SEEScYQ6oAtk58T+Czb4/
qT1apQLmXRn12MTxGibuy1SYyrMXKzd00kcdqvyZ0ke30dWYDZDd9BctFBs3KbVjOB+1Iuovdmb0
F1UJrINNCgt+Z2ZEIWpn7hDLFMfnlCkYlDz9EoWTfslwr60acENLechN+zCMcUPoSDOgW5+q98BE
Xy3Kqnkvy75ftEbbvg84+ReebXTv1HQ7hJPB8B7wzF7gY8QNyY5kEQGCedfysUXuQHPTm5IWQWtn
vDetjVmbD/S7SSgdyJDaeUcu1SwACLrvLD/Y/eBsXg1CA4BuUpspUfu/s9/hE1UL7S1uJkSvhhm+
zTECC8PPutcyDGH+wxN4qSMFYSfhp3Vbvdg4i5dCFdZz2OYGqI2gfI4y7sqjTd/M8fx8NzQNBCBY
KI9Y4NgBmmaAAuOMMziCWIdC29KQlU21o189u682gY4bFDcigTxRPZ69ODK3cSrGU+HU/c4kHvpI
lb3aC6fRDi2yfMieRAu7iAfwV7n+ThlT8vHsON2NfWUcBGLKdZbZyyq2nD0+QmdFzgK/Eu5jOCVN
uhaRyjY2ah/SUd0WQZPdUGjXOwESbvZ/WLCX8uc6IdQxnsq3ArvzCpGQuixMcsdy82hH5olkMY1d
kPZH1xivqHZ/57ZC4YXFv6pX+4T1AyLgbDVUuCkGNuJtyBd8Cvuvly5RDjm/y8IYXW9F5/RkeeGw
rZ3xFWJhv7J8e77vDeYm6gG9lGlWHdmdLOIce4XmaMMuBzC2HOAALlxDH5Yjsb9LZ95KxJbR780+
ezS9D9dR9ZdcGX+FHTtzk89rqOxaJYivdZqzmfCcdx974qK0rPbFDXB+4YpHPFRXmzigpKvUOrJz
xWAz3ohLF/XuJvByfeHYI7Gp1G87/YS1HgbRDGOI3eRdQz++qrxsb3nU1o2OG2qUheEmAx0KkjN6
HGm3L7Q0fC2dBuPBwugn9DbtoYwUbRcq0QMPrlVvxsNSG6EE6Wr9G/SyZtcF2hDxm4Jsz9NcoHJT
o2hhBaZ1yCatW095m5PBXh9D3Um2ha+9M3rDNd6AzhJPlqKcUifdWCX6SYVF4L1r08+7xrR4oQDA
lhIkJAVBlxJovqm7NNrq5odeZMaG++Nz1eX5Us/i/tzygaftaAQrQOVbp62TY2YgVO3LHpek3b8M
aWVvA98XRNd0n2pTUFIws/Vkh9z7Br87R5QGbL+BuIfrdU2X/iOzBH4go30J/DFC4bFIJ3x+bQ2l
QYl4MilluS6E5qxThwd/1cJgCMmFwbCzxtARPjfupkoJjyzUziPeBrCTZ16msqWvC+ElDr3pVrCS
tuPuD0UHQaa5CWRKH5SO7Txl+s/BoWhGL5wV59B+PDhh6v7p4UmLCTFAyYpxIg8OfqMlGJ0GMr37
yXuA6WgfhD7+qsfc2Cb9/A8SufV1dKD9LZuIoidc32vgRfqmz6fm0JBViGgO3G0/1wqyqukpFVGi
yOqlSOyhvqq6ygc88th3lCNbjrwkFRxBdbtnIdxtR3lanqkxPZHb2sTMlwP3H/C3c/Kn6Jl6MKNs
3NrO76Ty633XKvRNanepYkM5GCTbk86DNU0rVXtHQM6yxJ2+LEG7amFsb41xndDEeoR5c0lhiC4j
0SLjymHTDrQfX7CukpHT4VnKk3UvsIYrSc7NErUQ9ZutktvOH0FM75+IUh4ExbSyp4Iavk/SRgTm
WaUItUgag31+2R/LUKzarr3RXisXhFriQdUQmNpG+9BOmYE8pDQxkol1GOzDAE6OkZIaOyZmBYZi
zofMkmw9ogkCoxY+FinPK5hmCtnAo2cLEESWAY+v9le+Hz63GfRZ3TmIrtNe2vRZRZUDeSGoL23R
/zLp+W67qYp3lRrSPtN4vk1Im8g3W2PVNJbFgMxBUcaL74H4KevmJfJrOnP+b7/P82fV736wv2sB
kDebMfBnojXfxbJMLjZRLntCcoOlZ9trkD4f7MNhX2fttG4dn81u436SFpruJoVsGyPuaB0Z/rTI
KidYEL3D56p+TUw7YP/U/Kp74qeceHq2ymST5O9VEZo//Eqc7boizgLubTa+BVlWLGCOE205Fo8k
ZrUbJ3IejSF9K3JS4KPmIxm0F78Vv/KUdWob/FCj8bcb1TkrCq+lcxAE9OUi9ehqkI+saN9U7Va1
2+lHFcFl8wn41dOOBNRqUQhKKUquVRutMsQ6tnJ8+NGfgpQ1GleFOPcddMpMTWPEghUsT69fa1HT
rBT9QB8hS0hqziz/dzNrsywHIwHYZ/XWtVTe+ORGDmHIKRpUqL94kFl9dEg2vMlx2Fv7n6rojVVp
je6izabPlH8Y4ubZj7S3ojK8zZCV4c0fTAvF3KXw7FXExvndaYa9Zff+wsQ4t4V//KK4WXSdbaTb
2Fd4RAlvRzna2/Lg/aEAtSlUI9jnvl88BnXyB7zHYeFqZN3rhnL86XCDYPngFIeAVt8CND9xyl6X
Lt2BG/yOVXeyTxLz0rusvApKasuCyEpKCjniWNXgK0FIRGWU+SqCg8btnw1VhP5mM1FyWam6CcKt
MIeLfGcIyq0OjjS1L/CV+HWHhaeOHsgv3wdN6exs21aWRVwqF6Pgr+qQN2MRS8NHODUuVTRaZ9pS
+YIFkvLqjQjmrDSZ5vWS8mpMKnb1wE53utWENyUuYoymoQ2m2Eu1K7LohrqKR1k7iKd6bY+CP4mo
cvGEkgCWd9qeRODT40kmAdqiQIn0FYOVJUjbu/CsdtyFzSlNT25sY+HByrosnMk/49lfCTuEeVv1
8S8Voxir9ZDanwZ6lKSzyMRQWJF+EI40pKhfKGROxNZCinXqIKuPY4KbSTqaC8+tji3JVgup7FFj
CtXfk+VZeciCcmnFxL+lFHLnxnBH9FBQZ6tIDftNNvje1daKr5feh3eAauV7WDc0Qh8nlGNimmSi
+9fUWiH4Ph6xrUBMh8vd6rQKqRRyg8SPjt9hfG/A8dNac69jjS+xHsFCzMNylu2yhCAf7T7LZZt1
nRrLfdSt7iyHAUldHI/OX4JHjijI+kGyZtoevmuaJEdWn+w7nVolSwuVrDwpyTVyaJ5BuYgEIXk4
/wwj0fdY9kMe1ZZzky969qsilOwKcZxniMr/ExQD0eF7QubAWJzYdq1ZciFSMVN32IaDFgBymC+h
sUrOGJAJeUleTuXKjhMaSXb8zqpqfCrFWB9Uyi53tKvmn2uo5p9OODabCs7wXrOCkYzY7sxnb/oR
jmpPWUg1z7nWiKsjemchT2AieXfL5twOCDpGj1SJtEnoTyJw3ipe/NZ1XridYpUm0YBi0s/D/NWI
6ncZ/hdHqPgms/sodJZaOIjbU+q/cePDjwNVYGnbLY7MWO8S2gFik6amc5Fng6Ktz1banBPdbxPM
RH6y1TyVZKuZz2CC/L+g4nnuVHulIM98rGblVAHCWh5JX8F8NNaJ/igdCH/N/NJY2SvTTcZVLIwr
dGloXHOqxT3GYrIE6XAZiK5R1/Ld1+B8/l/RF/FgR/s5T1AmkKPWtY/3hHLyzJotJfQneQL/YUGN
EbfU8R5YXkwRdvB7QHfVu87pzsnWnHwZNrVx/MIG/+cQXjUZO7azaeqd47jezSehYGPok7b05kP5
gk0tOYxF9ut7KIjA9OIbX0LiMBVILcwl2Xft1GWGWPM/Vw6NGi7cvLX2dNL9m0rl/za5VOrIly43
cp48AdnPZS9MGeZHbGACKcNseEiySD/3UydWGRXUlR7W8VXTtPgq3w2RAQrfHavFv06M9pSfEivd
yPF+SjrzPqVhD17lyInkDxF115oLv5uAbqpBRHmNH//9otiqWJX4RxZtO/ySBPp8mKx16XYN+MUZ
Vz/qw6LCgXOWZ6vQX9qO0j0XU6M+uG18ieZZCfX+Q9DVCGNQ7LKL88Z1gT9/U/Xg7WW4mcgpnUaW
wppvzjojKILEetOKzvKQf5+T3qrtgzwaeTza/auWdtpDhWxEDjaiLs5xA0tA5quxIer3RhMGq3aI
1ddwzDuKfHTYTNf+Q/eIJ8maruJ/KPoVQFPZcxKOGfoZaOB6SVhWHxrvRYFeV85V3YlqUhu5GznX
MrKvS7s5FEVeytby69Kus+6XxkORPTvCsmkhO87mPpeqCUb4mibk3DSunFZ7JpoguXrucC3mI6+M
tOcpW0Ocj+4HWa6+cItKL/IUL80SgF69lxfrLZKqsRfqWp6N8jA54GlUFmGLEy+gRHh1jObSV336
nmVaiPxXuHwhAnFCzlivx2no3ko+aS5Ijz//OdV29a+pnepW/5raj+0FBmuV7KKwRD7XBtUNHZ2N
XKj4U50zW6xpDNbsgcd932IEa38Dkws+yg78Vc6aZiUnyYt9QqRveFztm2Wmf7sYn+m4l9Nq9qEW
WSnfV8ufqeMAX8irrZqKXVclytIfEKk1UE13WuR7NzdU2mXv01+uJn1rU+n+NejGxZuK6KOG7jB7
a5qrStjegux4+ihzaona9RRHpl5fysMxU6JHixhQecR9xHrqkn4gAGvCxx0otHBjJ51ek/SK5awB
lWhUOzNQU1yrOoRnOYjNBFcXkRkLg7SM+8SxNolu6wXPcEyOi6DNo1Pde9mz0qfqWsRCWcvDvNHw
KweoYPR4yJ6B0bhPLvaH+UBOMEuqdPT7TmPeNAdLJYkH1830LgIW3k1t6gf5gLaxODdCvPEkqRDi
Cf2msrvPtUm5INg3XuIufuVppeDc5Wg+R2itconItdxXBIavgsRa8J//q5qmD33QfJb2hk91vzN5
gqXqYWymcEs2nflojYR1pErb/GFwk9Hy5lY2MrI1Hm6mswq46yaLXF+FPa1JGs2Ua7P7GwUqIOE8
tEL+a45KdNmmFB6JTk6v7rqG0nszu9wIh1R3alVmq9HLy+P9jzLtmYtIno1BkUhmFE1m8BPXXHCW
QzlU3DXlEjR+8xdZtyVi2p5wYXPBbGB6hNZDGGk4Q8PFZ6TNtvisyU9eIoIbNFmSk4qw+Tm0LiCV
MH0trNbd0mC3trbwytc8y8/UNJufjYMMIDcV99qkdXUSbJBXlem1x7zDCiCNMkRodbtGSx+7NqNC
7pS/eyvfFXpd/Vapl/3zzTxHjgy86R3s4koABs8hoXaVARDfgzwc4Y6Mq6oEgSdUegoJErGF/BiM
XWyv4j5s9/Lwn9Own31NG5p3PfLeemH14VodEgKqlAkq2NBTK1HYAc/UBKnil+8cETgrU1NBzoB0
WNE9qPeA4z3CTXP94V/v+PW+xoy8L4+uF6a3QAk2E/uuxybT9Zf5qDHU4hFriY69XCdbtUVgE7LO
UQhrNp1nFj0WeHIUNsXsvgjr8ZSF6G4MPq9n4frKTobpaDo51xEAyA2POjQqLWbbMyWhjQzdiVSI
uomiGsk5V0OicgA8jguBv2zbjNx3ID/gfMpLESGyQNOHXEOoO6Uf2OqELi12qMzZCXBUvKAtbZfj
CEPSHZG/8U6+sK8ZNnYJbcT8a+z77NDgaVTZkm3lWEkq8v0HGENnn43oRIS1DpmkhwoRBdFjNpXj
Udg7sxJUi+ueZjV6527B15NUbF33SSTIrQPyGlweDMmXrgGjibwkvtTmNB6+58p36jQNq3F+2stD
pEzernUKogYK13/IjWaj9WwA2/koouN9IXKRRiBH8gXDSrk3bAph32Noq3KwhrzIq+QJl5LNQs2z
CiYJ14J+SK9Ol6/dvqDG1RlXfl31cQKztRfwfKleFWq2bNqWPVfdKxBOK+0xNcH8AOTZCXk2xCG+
znSFPEO2sdly/nmJHnbXBPl2qjigsFrnhKb2qgyTg28hdx5STcEXnESIEOZDeWIgopYL/Xhtpa2I
l0roe6T24bYPiAmniWn64ErM4SRne/PPsh9SNrj3HxnlkbHENZFssIgqhXAuvdnxrbGS//0Rax/E
C9RS5LMjUsboVBSk920TxQlXTQE0o2FNuHIGSA0rB0gNfUWixTLdr+4vQyaWPGW74/d4TwegW5Xl
HEvpGQX/NEwWxUhD4/s636ydbZnpn99D8t39x8Rr29yEdR3chP7re38mRwgzv2/P2iYIbln2O5XU
0CknzsKyA0KeUW8oYq1rsH6ssFdWMhkDeuKemqO/I9Rvom6vk3CaiGrTmCMg7/kwiXwieCKtupSa
HryN7oYoDOPNwDVzAuhdb0cB1EOiu3hgP99vBPdY6cAaBHx49yUrdPt0z7WzrHHfpQOs4znqHMUB
332qVSvNDKKnidL1Kg76bBvN3t6oNqMbSR7rSJp57ZnVgivp66xRxfHN5xMq56Yp1JvOM9q/ORyR
W3UbLcCkIR2OzWxzlO/ki7y319lHFozOWqHWfRg0Qz+L1FXwWQHSzLLwU/qWBFod1mndH0nfURmI
fPsxpm62BRF3FE3srwLu7k8moMj9ECBVS2YL9DAb14SxzJEJPskR6vj50mb3u4eAe4iKwHiloNcH
4/AzNgbgqPz9zk0OzKemWU9bbraLsC50gvFvEzoxKWczoFuk1qN4bOBOLHPLpG4aBF2yzy4tduTr
5JpsHlEh/JFQUMb7EX5CVSzX1Jy6I2aKcKUMBPX6wIJYnWj1U8iifudNNq3dUbNfxtZ6LKchObmC
PXis981Vd9puJoupW3NOf5cv/9MJOZZZUBbpkNsbN/fgaxqqWITqOG+TOZRj8p18UcZJPaWBqSI0
z7nb08x6jWc9umP/J542UbWlUkbRTWbaDl0rDpGDmkvOkGMOYQ9La5aVK47/EZjG+Ol36aVuwv5Z
CbLoiGttWGE4nD7hEd/H3VkgkjTK17jLfDHPt+fxbB6PoafuM0eAsvCCeIEIzLmUwHVfzfQN04zx
FvaRBSEAIKuTKvhD9Y6saeh8W2s+VAfvQS2DfHql5mGviOfGjibDH/UqeCIq0UthB9VUzkWLQ3GP
msZDGKMMIqCr69onTHETVb0SYK2l/yjIEH+sm8z527jI1Pt4pHJ936FLt3ObQBPPW5INpX64CtHt
8+pa7wVax6D/zIwKOIxe9DezVbvdaNfKjkB7Qscciz/dgBKT2HFzReFlHzLXukA57knIG8CWGoAP
5BiNNxbQRlNCulATIhjMUvnT4JMlnh1DWI96zyKtbcXdXYowQz2OqhIv5fY0zfx6U0+tyb8V+1Ba
f5Dn8jQ7yUMnczeaVXtnouKfNL6Lp6b04pXMJQfpwMqJlmye0FICoEijqeiDF7VwHtykin6q+jCn
FQzWVUuL6MsphsNr3AW6MNZsggjlccgQW6qpWS5gwih7TXXjR/lSeydLNZBP1UXy2Hp+ebS17qc8
JYcsR8ytDiwnMjo71AHnkHQacocZspsck2ncmGp+alrl4j0BueIlgHijYaSaAWWlP7u0IkqVZNv7
2FTgFQij6FCo+J6DRLMevt9NWemuwqG0HgKWsCtiBaZDPGaXSLMyoCkewG3diVeYs/NbrCdfLx6W
gFIJ7Iscn5G0S92rfYBdrEijONEexg5oQZga1cY3PePNm4Xx8x3ne0YaDF8zjKI235KiuM/QabIs
ikY9dlmO2lo6xu2/vbKT7jealyVImVv1ROhP46hUrXyS2ydjDPZB233Uk2VcIGualzgvOUHS8y/Q
Me2uigQxD273Cz5Md26IZxS2oRTrVFG6pcsuClqBDsZyDmkUGoEkWgb7MK5xjDmGcSOf27zp88vo
E54YlzyWRUQSDrwihDOtXuPIYJ58iUTlb3LXBAYzXyHHfGUwca7nh9T0kUGCo2B76VPq3bozk5Dq
E7+t4iiLbFT9kxyTiEKJLSybQawpTY9LOaaTs2Jmtln9TDrxw41I1VMi/j1SIg4C2GEAvjJ/JQ8V
OtYUo0zu7VYIoHZSikOjE3ZeA4ZbYnAgybIhLuca+eShy4BPGhY0BarO3d1P1wOId1B8Gf5svNS6
t5ZrBCXumofvse+qbTHPa7pZVirLtqRcfB1/ry3kdV1Zk+ajau5N3rs0T7lY4+SczflOVni9iZey
5Psk72ajFV7lWTk3DEtzJ3wBdxaZAvoUGrClV59CEy+wfMnmwwQF3hIQZr/6PjHYWXOfonXDtO5a
6AC93regscZ163v1Q5gotBDut8ywiugdN6ylDUKdDsjT8+epMOwNHkpnZcz7cdoK1Xmsm4923sg3
80tWTQuraUoIfswPNbIGUCVtY71VcO+g+w8BE9ymKf16J8fieWyYx+LeKjYDEsQ/qgZNcOMN4cGq
vPCJGNHqhAD9I6uG8MmxxKW3VBKu+557JonE41ml0dD1SsBHzUcBiqt4U81be81xbVArITkB/zyU
UFgs/s56HOhregK/RackC7oT3UM7k4bZTQFbArKzkocxXvEnkAF0OlIAa7NV/itZ3UR14Yl0akn0
5UtloXlb0agi+nd+EMtHMnk0nKbv/4ulp7OgzvYj0ib3Wilh8oLA6Q5HsOySkMGReDRvztduafyt
LUWj2zmzEsi/uF8ktPb/6aIxyLVjV89/wQrgi1xbBkiJ9vJQgl/JN/k6lGfD8R+HCUE498mJrqCM
CuLXrDarVenCTITFP77bRbNIo3p6VRXLwZ+E7kQZomxjalOwzxR2l15p1I/FQIFG8yCvmiQi/yzY
YvKIIX+zxBOqmGDzrOLRG1kZePMJD/OqQiaO/BUneM8Xchje5W9YdJN6cSZM5FgUXuCB//vcyMyw
HshDjByamVZD96XElGiWOVZ9uZjvwwCR+9Spe8ngknM6Erf/xzF3buTIKWFni23Xo3MMV1OkQWPO
qis1DvdqzV0o+S6JKGLnMdq8f50gYf3cAic5fo8XKM2O5hjvMpgZspYqK6iW0Rwg7tJWmMu2cYKy
DMp3v5OF2lh32x06HmMpLxiVVrtmo3GY8qQ8QPTul1qagEe3g3BvKcJ6yn1d27NvgS9Hw/mpKGzr
CdJpqWYVaCBGeG7/jBHuBXAJfkY2wV0EyIQ9gFA1yr0zDe70nMZ9tXJy+ihCfv6Fzr/xvJa1yyo6
09kE28WRXMrKcZGo93E5NMiv6z/H5DR51V8/Q87tUVbdfxAYnTU6nBvqWpS7Uf5HzzZ8MViipvHZ
B0c+m9M6MwnOmGd0rnG918RqTaxxpQ1n+RIV9XAO5hd5SO17G1vIzwc0oAsTETkQxEPZZChS+rF+
6Ob7oY9KLuzHmzkD9+QwI27mjDcxn/7PiFG5W+AMlImxObFCItBoea+/qGVp7BxsmQtZnpFVGPky
WD5Wnbg9+KP3pvVjeCxNCnp55N3jKGQXUHfSlU9z/CIfH/IlwiaVWs3XkHz0/HXhfbs6HzZ6cxB6
jTAtU4bbUFfjTW8K7IFoKjZyzO618YbtAPtNItjOzfPubVsHZY0BAu6i1z+HkeyIKGTBXqkaOSNR
cWBfFa1lDWoe19r8azxx0miNw3r6/Od8OZ6xyr+hkYsXSaieRBqaT0PQaWdlRDcvq962YkLo85z0
BABOf1FZWN6L5jU9bGA3w0ZWwaeKupdCxJ3IkVOKCuLZqmsOiLXCy/3IEnNd0IYprsxrIbdKH++3
6kYVL1CP1QeQmeSsfr+jEg7YvFoPpFJSkRz75TRo6nuU5h9arMe/7e5DbdNZ4oFMLk9j40evo+BI
B8t+btpCWRXEqlwUBa3eMHnxrDQw6KcGFdr0DiGJi9P1N3+ZhP1aYSfnZpqQqnWa9Rp6sb8hxgJT
vDwkRWXltW6zl2fN3oG1nLn6uSoL63XWvpdZ7T12bqg/dwQnyotQqmbXLLA+5TX4n6aDWnbt0sK3
cfFCWI1O5l/Yylarrictt9F9BPNyUBUQ3OOkvsoj+QLLjzLafIVrDMcq7pTD97g5ZDoNaXQSNVp5
C9n4JpqT5qvI8q7yXUD6TDSy6fset4Th7MgGjRdyDHmod9XmF/lDKremlxFEN8rTY8UycNaeKGm6
+0YNZ+oxGV31OLhatYXn/17XLqCusTfrU6ykWCo6pa1PbeDdTyc9TcmVHDNjDLubADXHahy7EnzI
qtdV89AqPoXIuFOT4/1tOr/tOy85ynfyxeqRNC/vx8Ew8Q2eJ91HSSfQnNo8+JPNrzt5x2ru7ctn
CDI4wpSih/8euT9yyt9dNMYPI3GV4ZLJ8kg+Vf4Plys063dRIghoaOrw6qUAaeOJzq08rBUtpKjI
CUw05SE20eWYkxXsaIsspgyQfT71JADfry2SBtGQPm2/L5MnUhUupR1mS+JUB4To6nCTL0ZI9bmH
ECXm+8T3uNUGe5ofzilQZsVHEECI/L5UTpaXOnHyKq8a51uRfPfXpQ4dHBBqCZxIeakrtHFf8I1j
WecZlMQVh65BHO/vh4pWXH2Se+SRJTTzkd8coJSnBjRZS/OxmF9ITWhLVulylot0jgSEUF/Kc3IW
Cr4nLALuSR6pMOiPqt4iYZyvllcl1vg7wyFJ6cHc9xKzVzt48wQYI4lPoiSZPsGPkufkCGEV2ID+
f+anXe/jsI2GnYNgZ233vbXR5zw223dHTC3l3w+/z8rJ8qw6T3bnyd9nv6/V5iw3xdXRI1WGtbEm
ob/869rvw+8/NwxQSle6s43nanWVquwBhbZoZDnaGZ18IwRWy6I3xwxpvn9qvMY9uzNOwYwt60C0
WLIwZLG69Kp4CX5n3PXQdx9M56dh5PlOc+lISWKkNn7COFLe2yT4+3AU/mgJG3z/ni1plEH441+z
5fDQ/cB54d9nm6FrrGEY8omeOc+xW7zh0XmsSm+mE0XVS4A/QA7bbaKfwb5WC9GW5RvacGc7+l5D
9FBbvClZaC/vPyP7dGoSnk2gVjEoDT7twsRpYQkzvhDXQWJEr1kv5sSqFdh98ctKnyTlM9f0ly4I
6/cqSqh3l31yU6jA7moKwnvnr6u1v662yyH/5Q5PeVqYv+erY2Bk73FAmXEqneSWYVvb9Z3zdXWg
YXP0RfmkWT15OX6IhtHxhw9HI4TJ1NVfDa49brXw8gdCoyat9v7kTvapwA19FwNBR72K0Ke3aGI0
FLoumpkrWyjo3kGYaLKc2Ji2oWmIq8o2a9WIJH1OxjcPmdki1kT8JxSBBaJX5YcTKcFqrnpe8k43
j4QYtuukDIt30xVHt/GRGxJWBaNqeAZpU24rsrBxLxMnEqMmQAqZxHsbmTU9uzI8xglxJLPSKdUi
54YmWL8Nh4j8ORhInmBYL59DZyqO9zGwvN1yaviyyLP3K024JkUPPCSR11UD7iI7gGepnF0lMj8D
T/st35Cndn+DJuW3pqrG5/zm/3rOfPk0X/WPn/Pfl/81Rx2zdWeEwaPlOx10tfBdi3v2zP+LsfPY
chxX0vAT8Rx6s5X36V1veMrSe8+nnw9Qdqm6pufO3TAJICCXEglE/AaNyueGXRYS3vGjbNkJLKHY
sfODqcf5Mxlklg3QxVauP/ZnAOfJykiwaBKejIXbd0++A0lTXBFiynZPv8YoNl/HJBZPjmnMk61f
85DfAJ8yRsXRyqpkm/ukkEBTmC/23Fzkpmwu/XBZ4ixxl1BeORfIlC0DtAi/qqiPkJtpXpEsW8yC
fZgWI3iLguRrLM5Az36eyT45KuOQPfgPo7dHIakDeSmc2v0EaRxNDu2j9xwSpnpU78xo0D4a46GK
1fY9DBVz7088s4yqpu4Nr/aIvITeX4IUGqLsp3DToGJZ6ycdx+znFn7W4HkRSlG19ugNmG7bRdfc
W3qtIDuYq1gbqOVHUGqoguDv1BS9skamd157XVnvZI2Zesd+qEm09rgK3FV9lV1L0SHQumuYrFiL
MJbZxtNsY59TI3hyDZs9xKETN1uqSmgIGGaxLdB6/r/P/nOcm2rq0fT9pdMYxZZcxn//SI2KfXuI
SBGygc1dg6/IskFtbVO0DdZaKQzFRTPhZyEhFkGY9Vv5/vWwvVd6pXpMh7S7R1zxq6u57cmoqHMa
aqOd4Op+lQUeWcQJVHsfagaUQVHzKQWz1QBhspHlHsQbu0UI2GoLVQGopqnmG1lmk2hVeQb6urhA
87Hxw+h+H5Vu9TJOa8z11KMuLKy0PM0ia6xYyXiWbUchB6DCE9ukTkFCFP+qHXbOwVkeCn8OzqRK
lmrgoUjzq38gwb3TjJrKRtScZrEYreS6tIh3vaLZR9klD1rb9y3W52qwcgrsHB0HqCkmbfWTqfGZ
kcZAb6/Sy3utC1voJbXzVYH80iu+/b2fnvRcf5SfK+xhcmNePF0/5sjS7tjOdY9FD6QIssC3Stfn
RW53ggYGXtrb3GrwTawLHyLtpyy8y6K9CutfX/hqnSwruwAzW/5dxL/FYCqMR3XhnWSpHiO/ZuWr
ib21/P5F7xzjda5rfQ3GET/VkkvREDUGhXVdeQeGdsTZMvuiuUiHljB3kHnMllZhNXfuEDnTc/ts
VQOqKKHPQti01WDbIDm6lJKBUjxQ9qVVPi77KdxA8+9O6jQX1jnpK0iksryDKgKUN3YEO2POapb0
nnEvD4Nfd3ez+S0b4ehf+9FFfc310YVHX5jXKFWsOo0CSNmtr2ljd1dQ7C6qn1LzTtUHvu5GYoW7
MGxKmJQI5BniIIflQCTg5Cocq2WJVOZW+no1na7tdAP4+ySQprKv9Hpuj5FGmUZCVcEf32eOZ51k
SIRl293gIB0iJuAoBPRcAolQp2vvrtv7aa6BbJhDPL9W0b5uE6/Z4Bs77ecmX+My1CPZOLNRabVT
BiniVCPOfJpSuKRa5z3jmDVsYTOOzUL2yRBbwiuy2o92Y+c8TTJJoyuOfnCNCdkPoWTtWYlxsOzh
rhdpmUrHCifWEmRilqPjhUv5SYhPzEdo9ioaKLvkZyX6vQrxsVvXr/g/+yPQizbp4CWeGHzqft/M
l8QXVDtexK+WeA3jqMQLfIAG1KCA4mj3MmMTR9RnR+zaNRuLz79bVAGadVSI7DxLljvbRo9A6TJ8
oUQzy9L2CLDkeH3nqj9BuAj9vdTsxhzt/gpbyPT+LHMwnQYnICQVtrsaiXo+nqVZ6/S7T8CAGG81
ME4yP8O/Cin9vg6FNVBxtsMWoqU8HeM5WblGD5JPjDhlX5zl2e0g+wAeqx5pNBGkwnnefP7Im9D7
kJ3Xx0RRBXVrFw8D2fnHw8mmJ55C7cxlSML0eAubuqreR9Afoq0mPGFjTT0Mtj7qe2FQsc4LnUr3
fY72FfnYX38HbgSiPX3+/TXuov+GOA6vR9+RqnavSPU+AyUZZbm3ugLRSQo4uz7QGrIcrPFkILL7
3tlrzfUVzh6IgQAIzkTZ4xzLFZw3m0JKWcP4CnXdJS6Y9gpIjT58sfX0r0h3hk2nt/2xHZP+CFuz
8pGKy0roQSWuMcOsoYOLfrA8ux0Un8Kq7Uy7W9e/hck+AEA9uLApviKRJJJIL3wu7QBkl7J5O+T5
1HJviNa3LgldQrnBv6RNARWmjpGCAr/UBaa9R9IClIPPfyE2PWtpVhDq7Mm3nJXeUr9rvZ9XQ99w
rsO1mynqKutGTIqQrlON0b7r1bR9nI1CPaj5nCzkoOzzEhPyiuuGW9msJvUdDyuX+vTsdcMVo6oH
/tryodlYhppjOoRugUzDdSFgsgyV8HNu4AwYuOUpHIaKxJgCRtnAzc4PJn9h2Y61lTfkAEXoXTUn
b7cb9e1+/M/BW3811Bufwtehh5x5ZYgYiLaddbwyPvkjpNTOclTak5Pm/n20E83bXDmKhtHTHJTt
Fx2LDOiTcM7l8ovVN2mzYHocFcQrgyj+Hk8Y1db9MB6Dka3DqR/i5GLhJrhkpbj3Cuw/1caHWBqN
H52A37q6Y+B7CAEiaPx2p8btfI/51kz6NFT/EpP8oT9qGhlomV8dfGc+j6ECy1hkQX6lZkM3/Tr6
KCXJLnkIYrGUzmZMbYxyuCTesIpK/FWpUH7SUgbKKpaF34hcG4y6gglE4xYXw2muYfJdBkMcIBU8
/68wpRy1SyUAlz66lM74IG858ZgIQzP/u2zJQ0LKdd2VQhFZmFXKvhqX1YWj6tnh0/HSXJcm9jE+
FPVrKlm+iTjM37I40w+hzA5lCCytZ5cE9u19xpGhnAoT1T/xkZj15K18xXFX8h4OA+4OiATmg/zk
rzfs3INe5JJ/3cgIedcuzCjcgcIxrrd52TdoLAprBB5vKwK9dUu0ETWd6nOtJfO2R67kAj6DepYw
EPdjYFnJ1HvbtHJ/yBtD10+7mjL7Ubau64A2Hn/rk8sA2J/1cjDZVDzUEAshQCwMs3bxFBrs/WRz
R+Ne27+5BebRAhDwbxF42PVvEFd+i2gaoSNqtSh1iWVNFCvuqdDUvRElLGnk28zneNekaHDf3maZ
gVPyOiCdtz64MeHWcnzsYMTSJ+Fet5/dGN6w0n4dhrx+0Scy7DDNKYd0TX1H7RaMH9YPZNGmBfys
8fvUuHzD7BZ2EwaupN9ce8dHOj60/MOuIcIxU829b/KhB10XRQcXboJhB4siid4zHUFHvOzaQ80P
8mBXQbNxcBBFmi/rn/uwH48ZnlyLKp775xrt7cc5wAK1iPx26aftqdHa6a6xEg9yvjqtbJNvWxCb
6UMNx+3QaYBT8litYFq2O1knQob+M6IVEc1/F5F0WYWOQffbY3hz2a5VnOKWYC6SravF6TK34bgA
lvXrOyX+6CYHRlwyQYv1w9jcXUc72NQrs0o2mV6QxmtN401BKXQZB3Z00r3UfDMpPmVT0b1MQNPv
yKZ9k1FFUHpby+iYxFvgrU1HHBJZ0hUBPgLy1O4VvvbYPMFxEd4CaGds+khw04XYuFoo3qoLSoRf
RPOGX5Yq5KlmeQhcJebyNlB3QJwtkmYr3/GylTfAEE5TY+9YgwegGxQJZOc8YN2IGQ4kZSEIghkO
lotIDubmi6F1/R6NDFTunaB8G3KQN8WUTrsw78o3NQYXp0WGepGjoQV9cx5e4S26d71pv3duhE8N
5gcLtcIn1FZC74vl6wfTyvBSzYaPyUvTn402v2MyZ73PbdSx8jTbx5ANzAYgbXh2c83eu7mq7qJ+
GKCQGOlKhWUQ43O5kW5Z0iRLT3OuqqIP7QPWiHnQfLYHUdOTgbLPxm7iOk/2+faAnoSudxsJlWhT
MCl6a7GQdlz/NEezf5oqPVhBp1WWCEXYPbvdTDnJ4UxHTRzp0eWkun+hBOfc3Q61VScre8DCRfa5
HTsr8AvhCWN47XiLQ8V8PuZxi9gc89PUDheF786NvvRjVEkCtY/PnV2uK7Iyd4geWXfybBjqZMsu
1hUic599Xqn3hzq2vk+RtdSRkH4hm4GLyByZ6FV543s3IZFq9pa6N4Uwu4eKIMJfT5/gHVEplvVj
WVg2Yn3LTyG4ly1Li9QVXjHeRhaV6xHEeKbEP2VJGgvHL1THnLMmDvJMbdV3P/PaXUj+r92yQw93
auN9jZz2M6JVq2mDVBd7T68ZdglbSBaMAyQLu5ioZg/aNgKTeb420ZYnb1sU9UrG5KXT3Nt1i7NO
hnV27jvcgRGoG0M7+8inzELwYB6PdTLYr+WIimbSZB+QaKfdPCDmY+oYalB+GhfQdZrdbDB1agJI
m8iQ1tc2mUq+Rr5uPJm+9jGZlv465vOL0+hYrvfxkR9g8JEkvr5KAIecrTF1jrOf61RvUNlSPcP0
8CC1KwUs2dhVqzHEkrlojUOX1wYgLGi9Jy4TyTroDMreMsbUa/sEc2bYcimcoQmoyCHpZgTRu3hm
3fiZvbjlK0g5J+j7AZY++erzZKEc5sRrFLb6vZ3yO9rOjhqBlEiwrTEL53zthA6BqTgxmwSK0KLE
2ucsTTwGfqKmUb8BO4guSUfmXHaXKsQxrXf6jWzKSaHW1EurH92l3DzlTqW43mLkf7Ih29bt51R7
SrnEP6U1H0xhIociALp/2ZXxNOEO+Vt/I+7T/4yf2Qmv0t679k+oFcX5Vk98yP1yl5uKPXD+64D6
t9j6yiPMDQgvmG1s4Kcht2v3Lx2UlYOP5thKPpXW+vvBmYcXFCqr3/pFfEhNRGCnm3Nes2k3fPPB
ctzwqTSnvbyyt6YHda5zAI1Sw39DP7pnz8kuwy7T5OETZIVWPCgizUrhZuEg00YAqhXTQU0nbSho
DYBlr5g/OSwPdppbAOUzvfrql46/r9A+WDlZNmw9IXAwh/iUT7UFLjRx4E+VbvqQ4C/ZGh3UP9GV
ahVFMtY+Ml5Fq1mvy0NKouD05z1GthFm00gA1aht+kq8UfVGWQ5RrV/QD0VyUYtJS1sGABOlG3bQ
abF1HmvrKbXa8dF3+VXRmCHOHxJV/5Y7ZnCOuqJZTjUOg7J5OyQU/8+yib8tmh5gG7coOw0QBVw+
CYut+aaikrSnJvPmjFHKD6WKt7aAzeVKmN+rnsNGRmCAC0X/2tmdii4+kA8JEr0d6rQFsVE7X25d
8gyDnPGM9sZ4to0UFUPTvEagBPIUmjZ+bmW2b7Vm+hhhxa2AFrvnpuvZZmqo6Ue5mr36pvqOiZz9
nYoVhY3wpCvNm2YozWM11i2lxeBnEcTpUXYVWLrdtWO+mUWA7LItX93EiZKt8rAzkKwbmnUwlgmu
ElawlHjYclZxnYsne49HVXOKEDlwF0b+XUEsXKs154Gth7OvIqfbzGODL2NaHiVyHThZt7BFcQAJ
N66wQXhJ8gaSaGC81KqOaB4tg4r9tYW80zcjRKpn9CcEtyTgp2E3uxjV+BiGuv44RcB83VwXuGLQ
aqhh7msEtAAW04zGLlppqRsd5A9ATLImC7UK00VveAgB7s2eXRzZUJ2uDsFkvXilYXhClie762SG
b9A2SEUKXTs+PfkJ6Y4/LQ1PGbe3j9UqRyDK7nwvuxD7CQ5Bgtzh1MQVqVtQOznOIyCnrWo9TE75
oTTzh6cY7UNYa/qdw51gIfvRTkQf3A/bQxvb+XvTn52hrD4c97nX8bgO02R6Tw1eugJJ5Azd139B
HuvabyWVuafGgEZD7KzGQq0v+Qg+9lVeVgLEKST6QYkKh20a8hegIGSPREbEmuZt5ikOl38M5CUK
S32t1js5oHt+sPMt3zzo6KuNQfUi6zdWugwnGnJfzAh6l9ULkpTzRdOAu4jMt20+aIGLTxU/vWI7
GLiUNFql3TdVlQo13exHjdVDFpg/VWV4sfnmvY/orSA7qaf3HlpNu9YwjT0eAfFlSLF9waRDuRtz
NKkslDHOFFabUzlUL2wPEWVVzNBfzU1trXts8R7lQSOrYCexfc7yDpFM1w93bmTpyRkkh7Y1M/cB
uoZ6J7+RcWo/8PVTybXyHRRjsgXkzXuctXkdDNmmtrjyT46C5fDI2lJLcvuQow610c0wf4G09H3w
M/u7CB3MJlsWYWJXXzH4SfY9qbBLocWvVlUG1xaur8VF9o9i0KrDV5964V72J8CItYWdfK8N8632
JodUDAeDeygsSnE6AFqcApXPmRuoHHTTvpsBOKnVSsczdVWgVbO5wpGuNDwnqV9xU69WkccSSP4j
nXb6vXkblQU9Azu+ZT8GJz1PeLv/+Aah0m2sAO+iGvTPgVwvL70X1Mdbf5O79VE8hjfVxaaaMbXr
O8s4j+KQ1aWCsmlMwSKFQ/Jb3zWmcbJdMCkfckAeEjlDniILkS/z2CnXXd1/PmC0xZwcVFBoWPNX
p7PMnS8UjsK+QWFS/Byj0MEcylNhrTRu+KKG01b2k76naIWH10Y2Ueo6xHlSP+NBkJ7l9NoJXq8C
Al4ZnNVBD52PKfSePCBKJd7Lx8QviyNb9ADpIlcF6Nt3QBFYqUegVxlvSR+UC3n6W/s64bcxz1X1
hWGUxQ5JTffOUdp7+b1Mws69A/J2r2HCeBrjIUO8DzG7LCvLczPm7ITqeulWlvWMs2bzUDozCuFQ
NKYqUA82KbWl4arlm48i8LrF4mErJ3U/9Q5wwXyUGOZY96z7KoEM6feUeLvJuv81FviFfW3xCOxI
tPAylFBH21pJDsinGyQetAMocAud2zF4jLPskkoeWuXMe8MHqux1c3PvVig7mDOedu8KmqcNioIX
f7bG+9jOei7h4YdiJtO97Lr2J922YUt4DimoXft5q/GKqz35IARAztcaTTjkB633dxh7Ke/WnKTr
OI+Lk4cg6hmF+nJlUmz+YpkI5IYZUIIW3pxn8ErZjbg7bofa1rAUXCMyF2U1U4++u66yY3Xl76/L
oNYxvDWLOf/Q5uFTO6H+t9Z71JcMsy13v21VI3Kzo3mcWzZGh3LUYYJauXUyYsSoNTW+yEsUNbr4
pBbTm7xEya5C1SBBkWu9Xsk0O67OQ9ec6ljfkWAzPto56khcNcHFLbz6yGwMdiA8vmJ++CE3Ar9C
K9CzqKhHn6GN7web0UjCV7Tmb6FeXzmn2Uh+yBURBtXBdVnkmMoFFr6zu62U5HJpsjXoKVMCu/4X
Y6VUnqvAT+4kh0WyVmrHqNfO5BWgdOG1lLl2UZTW3dW+DmTOCSqkmjFkWoeNA26uHJT+gPTRX9PA
fzUMu/5p8vX4yQU+mNk9IIOwfxL31mU6R+5WNr1ExVlwCr7IlpzTFM3rFE/xWU7yMr9FbC6LV5Qz
VexjZnVNXjo4tzMcF7IWuHeKkqs8yAF5RtouPNlZBqNr8qaFb8X6934diHWWGVeI/vWG+1CacFhd
DxDVrGJJl6Ysi8whT9dJDUodV6FnGELBt3+cYOYRyh52GtcTt6ycNyvNtmWHNztXG+shcVvggXit
rwe/Db/W8Hi7FgcFi7q/xZLioFuIq3bm+EOOy4k2+ljLstHTO4R69w5rw0cnGLonTUinyt//zL2w
xBZmodhN8dbNAvLVIVYgR4sUeVO7zbgAjFH0Uqjmus3BI0HCg3kWbusej1xjaL0PPbx2q8iwbtUk
/ewmelZ8jNp8bUAG7aURVw72Ct0zDamAIBuRiZImLIk+1uWI5KP/3Qj8GmlKvIoerjxzqysA0tkQ
crBJ/ctNEVxI2OFcHJ1LGQBAQLpobT67TfsTgeTpi6X5ZGDGtwYzpd1M9fBcDKDVtxN9HbejhOT5
8wQ2CcZkWJwlSk020W0uzhKlNteIi8lR9qb6pouTbGVa2DcNutodHTxln7JYua94TuU5qrtrU0uc
8S8ZVnhf1RkMzFyiMSuSr/yrPqjwas9R1GO1qHfxLqxVxBv9dtzZpjY+DPCB5I5CHlIvsVZ6ZZWb
WvBrEY6eyPJ+RtSmzcZDROT2VKLUyD4kdKpn9J7zB8NEm6QxoubMeit+tl2khoVYCA4r5qbp0nbb
zGBJQtvauKx6IKr03SnOauTrertBa0gklAtdu4BhC58Skz2A7yPPdTXinRplFdSYwsjRSIwGCqPS
wzc13OBpboL1XNnJ/WQ3+T7xyXm/UqlPdmGKWIyh4lZwhaQWiP1Rs6DtSNqSbCOf+nd77s1VN6PS
DBfcBQAJFzcoFbROM5SdZFNCIC3sjvAZeJI9mVciaCniYxFvadhC3OJliNv+a7yR5ckiCrEDrYWF
a+8Y+krJm5mEhTf1myuGukiGiLSoqPFqkXKa03w64RYo97e56qW7ksrWMhLbXaN1cngZzknugOWe
18lnXEmq9F7GW5gFsmAx7Z2NtO2RgvIHAksCQ6xWz3GFl61XgKBForHBg3FK6nWuavPSbljLXV+C
ntkzNAxWKTLDiI4TjDkEALjirQK28A+YAtUPLiIklz51BLSN16340bUpB2WYjFAya1XDlN7WRg13
XywsxxpDCi8zjXUUeeRmfq0v5Rm/ovzoeyZcdtad1yXnddrU7PVktqnwNRHyY3ya7RRAG56bcWOi
iE45m77fDsWACljuNdeQ28A0onC14PtvnMzU/Opn1LplTaSwgvYKg+giDfF+MSBr/k4OYRQOJ52O
Hw3XaFktkcOeKJ7KAU/DZOtH4aYVTsdY3tyhAGJuBwvqg/yHtdjrXuIiuofv4qBu6ZQblASt679O
Adm5zMKp3A/JGNxPISYiwzR9D1UFmXWxho9Q9DdWep4h1vwWxWClvoJJnGBasMkP+YKsYpUi8h95
gCuLVA431BSvw7fkgIyuslldusiMXbcHU6jUx57bpnza33YMuLKwIogQv5EvxTUXWKfE2MojCuzm
lbIxbYTl0FUVW2xn/Abuic0u5p6aBUc5qOxXFGeC9Zg28X5AhHAdC90dCclKUzc4g7ldDVWJAoNs
Kkq9khEpYH/XzYR2bGRe5GGo+p856YvdrUsFG3UJpjDeQ618l/15psEhsGth6Buc3SoLz/IMca95
bWYIR9365ICpW9GyLMtpk+ZBdtSj/v32nW4yZOsQgnuPxA8hQqcckqrkZEOY4der9O4RZcuEenpB
EchHe3dkN//DRly8GP0fkQUlTx3c5GUwcmutF0ZzUjWgoo3pzdisowmgGROCFq4dXzFjHrJR5zmu
XyWgTMLIfNzTshw1D4iy4yLtSnuTPyGAH4L1Lbq7bIi+mmYkluphukcpo1/JZgtSZ5UHpbuTTcdX
vjvuFN3JVv40exZehDItMvcIQ7U2wjyZoWN+JnST5qIw0Je7N4whqZeV0E7KtD46SGUlyoj5sgv1
jSqgY5KtIBkN8ux6qCxctJXoWfbfwhTdr9dGXtUQvIrmgqf9+lrI+KOZBvVuML1s2WdN8MQFJV5S
Mpj+QjrvPDVhA+l1CBcOsKkfszH+TPlpvGGcXkB0VSIKPK2zRdy0PRiJZ+KfhlOaXirZxh7qH2mX
e+nezkidJlb9pdencfgyA4xHIQp2pEBXsIz8PNyaRTSRKJbt3J9wFWGH8W9xsk/v1igoBGd5nbLF
xQrKuc4FsHQX8sJ0u4DJUdkMvEBfYwbxGXIbaCzUQzTzLqimYu1DlV2hRJtfOc/yLI7ulMgp727d
XIZ+D1Vm4v8O7ay0+i20TaN7MKAXTFGnh6RX1M3gWvlJmYfpEKqtz30bS4SuLfQVJd7+pe+HbjGz
Ivvacom/kot8S1sYdl6icDt+c/GXe6uHylx2tYtbAElBPB0qexmCL/iqIMyRDiQha8CHGz/q/b1e
6OYjm2L21CICPtM3VPKHp8Qru73nzwhA653x3pnURkTAFMM4xaOjvKCDp58dm2sZcHLl5HLRPCsC
aHQ7dO1H10zZ6dYjz34LhdW1wndsXN76yFKtHGqC91HdlJvOA6xi2fn81OPteO+h0QmceX4aVGd6
KhurZ+epjQfZtEsl3OusbUAFhm21NPpXTR/qRzloir3ImJLtlk1WbVzgZuvrNdRv0elU4B/Jwdph
TdZmwRFAL+aVJLwuSHgh7BzFLfrA+FfDTSXpLVqzFnEQIfE8dLs5Sb7L/utBzsIwp1jOc2KyqlLz
QwFmamEXbAFd3evuOn6RKxg2/Rti1qCQAutnmiwtRc1/okKOeIw/v3qeqZMIqs0LMD183WO1X1/T
XzPpyNxfJcLJyhsqF2F20Lax503vFOQRjceZ8xh30fTuxutMRE0OluvXKNFtkin5Z5QSVcrvj/Ur
au6R8paP9fcz1lG48jN4jsq0cjOkc+cxNh+7Io636CVDORDNGbDQYw9THUfY+Rz1PS1nwlhNs8sF
njWwxRU8zPHA1fV9IIbDYOgvWt8e5PzrjKLBxAeO3SZFyZIZ02ro8cC58qjHAtRL2WOak4wjOfyY
fI+Qfi+wdJdLYKD76NOgxC2HUzEc+uHnMBkfWJRitjthdBPr1UOPlauG0F0LrXKgJPlHLQC879G2
W2v/x639VgvAZuRY5rq1l+sFGVbFynAYUdT5t7JFohn3c2+ruxo3sGEhQ4C94KIgN+y/huWAHhcF
Nh+iIiJHEaq8Tp5ICP89A99VlNjZmaNVmxznAJ3u66lsl6JTnnUfuE4qB3luKmF67bWVnPhblBz+
I0Y2A6WH3JYmH1nm1de3NvT5DyNGFZz64Gf64d/esshSqGmfXyfJN3LLV8gJQ5ajA+1MKEGWgXBn
Ul1QCUGx7yI9PAKI+jxgz8Eosg9BuLn11m6l4VsrQq8BckgoxmQOhp9GaW0bAYRadnP+qpqFDUq7
dR6mJOLgozbOYvHaiPjexq51uIb7Y5DvkalG017Ex+KgNgapqzbSV3KGHAgCJV864mn6Sul3fqkI
4xxwC8LxQG+OTt5iEeP2PtLQrtGC8RG9mZ0EOLUo3vrPEUvGQ7KgBjSs/KQp79rEqMCExNm3mtJ/
Hpf6XwOQq/UcZy50BEqnHtDifWHoi0r14gcsTQ1ARthLbT7X98rwBfmC5M1P+nLfCwsTKXGj4jPv
BGO2qChzbPLB8cHU1Jmz06f0MJc9tVDNtdZTlOA+N2JrVtbY2xW2zRfWkQu/tuObOLjIPnBDNxbC
REQkEli4JphEQssmdxD7Oquzai1zB3KExm3k77C/58ABJAWS5Ablq15wQ9txIbG7kk5dTfBFhwgh
ct8U8IzxV4wclkxsW8//1zwkSLAON5onn5Tesx047/pUZ9+8qUDvvWqes576BRgqb1s0RbCwChB7
1L2iAxg97ODayX2bcov7DjmCHH2MhWtbw8P/H9FZ2UtTxy0Wl11zd9XwGeEv9T2oEFcLATFL6R/R
h6iucvojThV9OUbt21Bt2NyD3t/kWhmcQmUsTiyqnXWf1MqzYcAjwf7c/2Hh5K0ZP4zRRaVTq9Tn
VMyZwjk4ocVTnPzBdIBK+/4zbInPOd3pjznyebwBz8nYjV41LvBnMKraGv0ODD5FEaAbPYoA6OYa
5Dppz0P+IxwT9mai5SMwMi3kPDbz+WkqMI/5FSv7ryGmP1xQAd17br/TtM7+nujWR4EQEJqbWrhp
KrU6dsYQ4g0ASoNarfkhQqt8nhd+mv2kMuc1OC87fbtF2XVac7fGbkJDSYerYv0U19aXXHPDryXu
8oth1MoHrHaHY4A640qm4yLtntKA9VfcGB9R3JvglrRpp/oIy0TipojrWUkaAycFJJri59wjf6jE
zT5QHRNKKuU37lhIwTeaU63ssGIpak/ma9uBhQb5jTJhEaCrmE4Z4orgDpNVopM1nyMF/V8G2s5K
TsKxbTm7pXUMNfOpMfzocYDud0caH/cWVPw/hhDDnsqfur1s2uWHr5MnC6ocTfQUqUmuKOFHOJDU
dC2jOUexazzjk7OV/WjUcR1MPDbR4sHEk7igoBaIptu7uuj9ozzYbuojCm1+NqsphuHT6Zhr/Qqp
QW1EK3ccFwOvfD2VfvfUcOk4tCNOcrKpz3rPQg6vmCBRLmBW+ietKDMs6DDTkYPYBZGUs+ylHJST
kl4PsBRTir1vduxgzGrkqzRjkOf0zqNSDckeekW4DaukebVrtiBV3rz0rj4cGuFeJ/QLS3FwbT86
cMFIuVW49oMcyFUFjLiHnoXm6028DIVIIaIv4fbazlzte1J0zsGXcoZiHuLNS7ON1Tv5KCie6Zch
LjaD0hWbHprsATep722UZN9wHHgN/SJ/MftK27Y2V444nv2n2ij+LaAas26X92QmNSfZpCa2sND8
fkS+D37SAwtp9j5M/tT4Gg1g37sg0l+GBhvWIOMLEXPf2pZtriP9McYn5NXhihhD8zBDNgesputv
6KR8R6xguJSi4iOvx2HfrY3Y6656otY0oJ4wdA/x+IKmfoTVj16ArE7dt9629/JNwURhJ5wih9zn
OIuwOstPqkAhuLCTCjU07mUrryxv70Y24vhiEDBH+4hAw7gcy1Dd3vowC/xzlmXozUJOkGHWaOMH
xPrl/5zV55R0IAQ3Ak5KAfk249oWz1FP3ZGrhX8CHBk+DYU3bywPxow6pCwY8bzix+Tw1WM/ACIk
VjchuRQWsAISMjJKJi94aLT1QELyzerZd4TqgFNS551CF1GrXihJzalKUcxIExwtuUAYhBlpOP4W
JvtlWJch+UD1dnqvAMjKsEBLPh9t/PVojng02RRhJXjzxQy8+Oyb7OFTWYHkhvFmUzDajA4iWuDx
2AooobDhdYM7DfuCF19Pl7LfSvrmOCEotExCVvltO2krfSqLvRwdeTMVapWP9jSaD7Y/AovhwfSY
uiukr2Atm+VMPVxxa/8om0H/E8/aCvwKL8gPrBUiaPaijlFjnoMsfkdNDWkHs36dEFa7IMrdIhVY
Re/1iHht3hfTFjmJ6F13kw9NMft7J3epF5XJXna3WjXtsxEnFzmpCka4hKU/HuXoPx9bjQuW7OI5
m8z6/bGR2f/onLa/T9pi+LfH1sUr6GfBU/z12F3+rg7k2AzjNDtGiEILB1VtP8+MkuuIYyhSxCy8
ZGOOZ6MMRATDX6VGgrCfiEZglRE5e3TTZh913QPM2+hiam2nreQUOEGL/2HtvJbbVrY0/ESoQg63
zBRJSVSWb1COyDnj6edDUxZkbc+ec6rmBtVhdYOWSaC71x+kztePnV4YO4RcnwJUP5H5lGLSh8gl
tXJp4C1U5+lOynJ2/26trESM4Rj2ST02GLEnB02xX/HMQu5hGi4u0XtJH814xclLmuj9Jp2kl3yb
tUtr+WdL75SzHkv37J7RRfIrZBJyXJIEpJPc2qcoMVhEyajbo4Nq6cuYZ9aVXZQ/0s4Iv06F/HdB
56hAtIjC6Dc/REH5XZiC/6uY/+sWYkLQpSf+piwRJbSwpC4fdiwA+pcs7XdxWgcPTTJloJQgX4h2
EeZqCA2YLJ5eeLnsfDcOH8Cp/SPMmWYTYXLbfAgrWolNk4+s9Dzb+02HAbX6/s/ZbEeu1+KmBmmu
VS5hX+wHGJFFA/wGkcgSVUOvpaNIc8U8Xi69Qm5h7hVCDoNk/r+OFR9D3EjMTF5cOs73nT/kfF/R
271/jCGo2y28QmsZGTaYCcc5GWGn38iSqd+IUljhheJGeo9Ry9TRNoG1KBxVXqRj3W9FoCoaq7JY
xWZZnebB/+mk0928LNZv5onrNMLIVtzzfeJL238zqRgfA6y7fNoPkyogiWXL//hpfQ3FAU+TLn+C
S+znf/7730VMaptyvxUffP43/9vEH+6fumay1pqVEMBv/ei5yUMZ20Lk9yQbD11OO/2tqEKGA/CR
lDhXdpMcX1675zwgPzIp8YmITPU/DMfu8x/D7SL9OLwys6WY7H04DiTjIg8r+eQ1HGKaE8g50r4m
4xB8J0vKNhZFajQjbeiEGDhuc7eN7j3Szn8JjczqLbQ34eOI0EEpfkZdt9StIH7UMl1fxyPUD7xY
7QPAP+CnuNU9jNPZW1kOHTuSRc3D/meGHhQtSbKtWR4tlCmtMU4XLW/dpdrpmItNeRCjbNEoQg1Q
x+n1XoSJdsszsNmRVFKmLXYtDaqsB1GaLxoeCOQc7beQueNTsKi6tpYvEwssIFng7hS5JYwHz/mG
wnCFMMrvagicOwO/auH310rjOiOjgIZIDGIoSIfJDrK7YvFo3LsoiQGVw4Fbn8TcEJCM7ziUh4z8
C43E8AEKcP1QSk9i2y0qufQkNuQZKrV/9kTDh7DPYwQagO/fP8eIhaaua9WDXD2Lqc3UszeOZKF7
Pzz9NwP/+pnwB1OXfo+Tpyw32VK8nTAskJbI+utX4h2GmCcLsvYZGFpydOyBb+fEVvBz/WOUopzg
1LbPbF/eouSx/BbXYwoKTg4QsOyVvSO7xn3YuS8klPxvjQxka9Q6G6VTyOzDiHifEL8Ns5+9bGdf
+mkgfExlXyF+cG/79ovoB8nycWDoFejhTDO26S8xsAMFuwm0p2o02qsqcjEzR1sJ3IwCscrgldm7
T+IbLAXOjzr3oidSBMVatbvoxG4Ji86/jCn6J2FN8T6mncbUfhqd+iJLDlatjRs121W6pG5YdBS4
CdnGoU1afZJPQM695Dfmk1V7jWWkXKCgeAunXOR55k7fp5ccPYEXbOb1ZSs3yVkbw2g7Rvgga8kk
vgqW17/H5NNZj/rkC9n30U1l9QpJ8C78nut7geSSgjhcBmE/3LLsd/YNurKbBHunRzN3XkSEYqg3
mQZSM2++Sumg3UYT023MMWTDCoDkLTXRnvkZxgQjr9VcrlmmS/hMbvRYcZeiW1xMWSN7n0jnUoSE
4XNvYuwNKCI8aVVm7ovWk3ekOoZrw9HjtW2F1UM1YIvjg9r7ivDQKSun/VnEPl7X5V95NjxZbRS+
DoNSLmOQ/Xeexv9mndiYlTRtuRG/bXFJzbxHaJafupV9M4K0PuYosO1lFhALj0OJ+n4YUP13bqSW
o7xvyJNmqNTD0VwIXdswbLaBYo8HSzB9UcPLN1YTSvhgjvo1aWUFpdbAO4Ql4MihqR9LD4hkZKn9
LkTR7F6zlZ8IZGS3XhQNy0xtl1BbSe/9Wcr0AQUgL2rwjJ1Kf/ayXKSNTeRb759xmVzxeLLxS51G
fY71GRWK8X/O+fmO/1uclx8Ty5OLbwCsY4guunzH2xyRvarrUTemahpJc9Nn+NzH2IEu3WJs1wFr
6nVXRdTxSttWbAJvRHBXeGh2yRwslkWk3CHUlWw1hFbXOTkWhBG/crjnrLNIa/d+4ueP6micYNhU
Xw07QmAe2aqTCR/xFr+nZiE64oSH7dCbzTnFF/WYm1ifi5kkK9+DAq/QI8+NXV3o7aaKLe2Lrq/q
AhAfmjHFtjd550Die+QEFgmFuPghIPGpr1jbLDHGtWCMmJXnT/u7+Cjw89OgCsRU5pPVQzZqZDV2
KXl5CT86pK0XbR5Y1g+9kVWRt7EVcHZqv5ZLuwLyA24dR4L9OLrmvWGQxIaNjOJM5Rb3eJNhjFP8
TM3I/K540qkoKp7whc5PrNVAKQxAXMPYYSnhyXhKhYdey0GBuKazxA+yvDZGD8w+B1jrxtSK11z3
t2kSWt9HVYIyYeXjnTWiWsw+StmGSlk84OX90xhD99byE2SOQ1gdqmp8q7ySc2entB9cT43XXVHl
16rsxXvVlrx9Z/YNO1MzWBupGjwauYaNLH+S79LoYtfZkdGeZqridHwTfw8w4EBVrYqWqtaaHFT1
/nXmD+hg6r351WDra/PIfCJL3uyMsccO0ausF590lL5zkpOA3nZ9rj045kmoBYsKMDbRMyKoNvV8
CEtOAqDbv/X8MUaFjAlDjCdi1KONkhvNmlSL+sqx+kqwM7qy8JcFFp63/3fEGGTpAWR96dcIRy3w
h8UsJMUw2sMqs+NvgiDGxmbqlwEuxCbq4DUpqV4DZUz6S0RcdAe58PPnAjP7DUdsDSu2XrmTNCl+
i8jMc53m9iP24802qjk1VUrdvbe99PvlJs34Wvtj96CQzN1VgBS3CKNbS2NiDwLyu000y7/zrLg6
11r3QO42f5EVpMQ4nOBtOlUV+HqLLo2c68T2jYeSA17RnqmFte8kpYZBYuQvqBaQQmKNdhS9zkuG
nt9LowAGKWRc4n3byV4aQ8jV1f1ejIFOtlE7qXhgm5jfSDaawthaJ4+Z0uuQJjNks8+8RdcZHpb4
n1Ia1Y6Sn5of2sKowo49RypuTtThe52vkmzgUfGeGhOJL1E1+8w/Ns2DAjXpWKgjh3hp8tD0OYSV
qQkwc03eZSrOIXNVlGwJJ+sGXtvqU0csZx3a6phsY3QLLyQt8v6AiHV/qCKvPxg2bMNLY1Amy0JR
7b3omEPEiEuc6LHEkLl/Dgc5aiPp4HWrD3OLohNHzgLFxWEVFIpx4KFiHERpvsxtkR8+cnBLHtEo
03Lxt5C5rarc3zG14V3GDX3/o4a/+VJiyVXga/glixP5JtfPodSDr8k1fZ8ihXmBaY1NggF9lOAP
BsRrTuWKkmibIkxQV0eRzxXt4vLmHfC7d+74nDZ2bt9Ym4arxXvOhLSL0j0ul1jy1La8mtsa+EOQ
3qWv6rsgvuislI3TS9FFWV+0wBeKeCBX9X5sJwFhTm43lY2KNTSpNt6S0ioWl3ow+Nm1YpXZdf/e
I9pgo3sKLoVqdi3GhDr2k5dGH5bvOmzQWMdd5satGv/FtrpwLddIXfRN0+HGFkEeBsP0bLjGrUCt
w/e9QUDpLbSOOpw5fA60LTiifwktFclcsteFNzsZmoRqV90YvmEsrRC3+Fno+aLvzJEXZwV0zMGf
OsQEcRaOy6odIsT3QSsKnE8HNGw5duBu4QaCTBSNM1zRUKt+aXoFQMq/ABxF2zzDPKuAC3XW0B/Y
I670PG62aQ/wVLHN9A6eT3oXQbvFv00yeZcl2Z0dteldOX6rTM+5FZWic4yrIsHSwjJU5PVVkutA
53173eWNFC3J5N+bidYdxXQB4M5r6HAbURMTzHeNgbuvixbS+azgL6T956qTTRg/Rw+Xs7S/6K1Q
oUwSt7nyndKBbSsY62VrfMd7I97XnmYunDRWNkLbt8He5aL5a3iVvkVWKV/Mor+idIlrTobcRZfQ
uVkH27ogPSVedj0g1WU0KBhpT8ZmouqUdbUXL0m9G99652owBVepbOwtdVr6uSUWKH7/E9zTt1ir
o5cgsZTlMCb62VHqCbfKcYBb2vWV6uIF7GM1iCaVqeOL1uSPuBx2i3Hos29DicGmApN4kZekDeIA
Px8BZW+BBVhV+xCPebNWmwQpkcprAa2TfICmT45q6lXgwd02UslPl87LAA7FG7caLsOVwutIUMLk
THw/uVUluDRFWqDkbPbQ+DKcLcvU3YHLGZeiCjxOOamG8ipqDVbf97XNSQaRXqQoD5nWomcsqzeX
6Aj4bOq2w1UwdaqNX6zLqtfXARkBIaFg4JKwzK26vBJVLCHOmux4Z4yCksfQGnmPobtQtOF4ajIy
J303Zs8pjtJbZ/Tbdcv746h15a/UB0IlLlpm1/s+YdvYojIwt8fvEaJN9CJciq2m7Lrrcix4Lr2P
EB2fqvMwQHQczsPoX32KEyHzjSwT5M0i6ZVXFyrAdv4s883nScVUl2oFuiStkOmePvK/38KY/rUN
TDYkTRv87ECDVFJpPiRDai4bbVB2bSUZHKzI5UbF/mYtw1598AJJ3ac8C5aiClffPkmq+SJquDOa
d1ErL8TIehoue6DoPbs4iwDJdUEs6eZwDEYD/cCcv0YhDeUJyPoawz6MFofEv22mSwTgajXqvrIS
VdEhQtSx3eg2WL15gK9AvSbVCrltmuRy6ZFBK+u0xgQlTHeiTcyU/b6havnr9uJi0Ef1EZGpYHlJ
lzo2Zmxklfr1pZ47vIVYVzu7OX9aycoRRDiCZlM2lZOF5IyMwCU+ldCbK0L1XiRnRYBXoZ/HMT0y
pYYqXUMxWrI3Lo8C2Ipu8iTpzenHVV3YF/Fu0avWLdqJoniJEcX3QAGNLcXgS8cEpvUi/DWs0dNX
ba+H+QbUAcoNtXelaR6muVXuDYdGH4N8I4pAd4eDLymQ6BEf40ANQdINVM9tZtvQuwaJZwKKK4aJ
xXyGkEkRLjJotQFCJUDY2xp9zLmtR7hx7p1L/0lc+5ex03ydBwJDWCR7kYraKts2L8+U10+lrIrU
117Wk8VYqP/o7ae2cer99zjRy4HFW9yne8z3/RwXoMGWIcQ/nVUKHZDeqFfYGgTk2TmvxHs9WsHq
RrtyqlZpBfunsTC395ukXE7BVqr6Z6EqMgeL6aAovwWLXrX+woKruc0Vfa/i6/0Ull1/DXPje24P
1VOA991BNgc0iabOABe8vazYMWRPemMzskjJK9Za9KaOgW1fYiIGMAU3/ThhAvz8iiVl+ZSGEghP
ufd4bE+9YX2no8l7K2pdlULxNvp737HqR/A6ojVLa/PsoprTDLYDjxYpG0krg42UBs2RBG1ywNgM
hyQSlXdykLGn0WrtCzo7B0vr9F9a065TtGm/QaLH2olzp3vdaIJ15d1NYnlYmHvpMVXQIJlqqoSI
CvgC+MeiHg5qTUZ3CNeX6qSgIkpdL1lXVaBtL6dLntQNq3roEIzrFJh7aEfjqddc68GITOeIrmOw
tH3t3rEiE4SaUvgbjg9Yhoq1liuNvxJZca5Y69QL9pnRQTiQGHKWbcpuLNei6tVSi1Vo92vEaQNK
k3FQEje/F94l43BjQtD+ajosHYIiNx/DROtXlaMZN35e6/A9FeNKyhrvaPhg9WtVz6BlFfayzqz+
uYjdnx3yuT8qL1vazmTNoFjd1s1r86HrWFLb9gDvZsj24hzFidVbBGz7M8ql+f2Yqju/QZ5gtO0O
mgOwWXEWIwalOBNHJbDbcukXMc7teQXDu1atUzN49mmuZnaxcCOzPo6FpI/gGokrQs9bR4bWLUs/
7dZRJtsLDMvKo+vJP7TAw7mvHzG9d9kPH01RHEw1xzg5Ltaxxecoe+sEwIe7TaWs9Npx+gPzrnG8
Cjo1jaYc88LxK2jlDl9cxBOspWubX8y66K/8anTPGZmT667SQVsV0lk0+a1j7UaoEwvdk9yz6LDi
xlmpXsV+e2oTl7wwi0XkAoPryeuEk2HiKinC8sZDenuZyHzLy4GDTC//WeFRu2jM1nxUIqy2i6KO
rjW0IvdhZbCB8zmfXfn2WLzYufVo2Hb6qy0Bv++lEMomKoMj+hVyz3kqWmK5gV2eYoT+uXJDLKk4
TUB6CmAxaLE51Io9iZ9pKO2SqPXxIv0dyqyaZMcPgT4Oiyhzu02Q4cfU9mUiQ7ELliiR3JtYtGFg
IpdrtVCGU02OBamzxtgCmtV460bG0nU56oX0eoZHpf+SEB52A6n+EU+UlCjNi21VKM0Kf7KCfTyu
tFZpl5BgsbwXxzeJYt7JFv/aOcJDZuVDhKHbdzX/WY9pp7J0wxdk+4EnRFYAvge7RHQf8W3gWPg5
VSwNCaJCWtV+jCdUnxgPTRvwu5o0HpFJ1U58PY7JpP8omipNUlZIqC99xfHWUCL7Oy0rhztfkjh2
sIyTaAJd2Rxsrf7BFzFL0LRC3cm0nWorYkUIKuxKzWtdVLxwKHaaisa/qIqLBG4VhUaM5cUgpy3D
GwtbhjkiLeGs6kXoXz6H2tjP4QSQAFbaggY242tDkYrrCnbisjWC4JvnSnsZbYgnaBDmNmsNdcur
z3uObSCtU4AY2bmAg2u5Xzj84v9VNRXdImM5mm6xEnHi8kF8lWNV7ajmW7c2pQ24TZyJ0+CD02iO
lw1CgVlzJWSqKwS6dhAg5aVgFFX46dyF8C0SjwRQC4wPJSdkVJB2AaCPM/lWnao57qRrl+cJjzRk
VeZeoR0gelGx4bj2PVhUo6TKthyGYslrZydbHtUfUyEFbSsKnpd492lkcva2CNhwmMYqa0b7SdNN
cuuYPZxGOyiPoHTCdRtU4WsFHqKTYNf3Ie7plkLus1ZdbQsKxdzlZRrdmS1mdyKEXSke7aP1kKqs
bTRNtVcBuYdnzbG01eAZw05UhxoyTwMR8ySqjl6vee7K95mqFveOXvG/pEhPI96PpxDf94Wounpb
7cSUpcaf903HNtDs7mhCWAALKDdnM07qQ9LZODc2qMpLKlhYVfpiIDOyDjsp4CSzSO91zfmWI8jw
EuPXgLZ18xLiak+qSa5vu+nSGCUSjHZ+mNv1tExZO4cq1ApixaXtA/smyjZziyj1cYhcYgHHc+6I
SYlcqWP+kjbqsOKPXS9VT7HGdBGXCvYnpQecH492rDx8PdhmSHl3wwZcqrEQSsAIpQwHz8oeRW1Q
wur8Z1M52chI3XiJErU/B6ohx+zL90HS5EQ45L18nYRvjtbI6t2lg+ruhcjsrDlrO6O7KhIkgkRH
leU4+8UmcLrY8j8H54mpXifj19DnwF2TDxdBAPEyAyBXJiuWpBFSNZvI7n7hqWYeVNsxDuVUqkoQ
q4sPRdEVdJ15cMkO7jK9OokmTwIyanSsZvxIxt43aJI96gAIx4RUPZNXjfzEqb55LxrGuvHQpMSW
rusTFh54t/X+Si/zbKFjs3qI2LyjCvFHCWvrtzYANv/onUd4boxkozyAzv1LXJfftqUekHok4N9D
xQ3nuE8fR9zQ04wXhA36q8ytpJO4FA7yRYpUD9ivAiuZOy5Vv2fFGGUALN9HfIrjdYrHpXqamzEa
t5YlTmc8IYoylIAX5AWJ2qE4iFLojTmeh1P9Upz7MUOol1poaJcxosOOOSBeiKK4DGpg74JM2dXj
6NzkrV5ew2RY+HA0k3WM6+FmCDq8mSc7PBEiSn6P2CcSrNpu7qii5jK2nWaa28UkuVWmy08dSVuC
jZomER1i9qKNObVA0doa5dfCwioxTKp8F5V+vhZGimMkZcsqDOSDEKZzjGTlS7H5oOkw6P8ySES5
FvAXfr3/6yDPKPVzbto/yaNgU2A7qJeQzemxIP8Swq5YOaZVnFS5144lujb88nzlVeudjTw24Q+/
5MHRBvgAKIiD7yLZQlAcPsddrkUgSRWrQickGfdNh2VLNz0iyyrRb1J03Be9Ok4yRu2p8cz4SVZz
Fxi4o26Nuh2eDMc8iIDaS/xlnATNTeEP5lFWs4RFdlR8Q65okXLTL6TZpfUAxWWvdL13z+Pypxhp
TFRCoxjlu7rNcG7tawP96qj9oiPbIyI47CrRuqQTpjc6QZn/EPbGxQEjVYJ+p6hYvxQTiG5UcdtS
bThYZif7D02k70S7CBs0fKyMCaon2wqouwb3Gde0PDHbpzAhaaxMs/0ZpsbJC4tTTKHZvdxEA8Jy
ctG3K5zEoF+IQ+W5URwqi7PouUMD0I6YH2fW8yG1E2IinRSQ4XUZ1Vt+KsM2M0ptW8S++Rw02prj
/vGr5KLe1EDYOsqSlJ8NP8kWfjXIX8kCIUiQoZDbqDoaxiDiVmLE0ODuzm/yheRkgbrNVWAZLgom
pvoIqcK5VIWM11y9KENp7Locw3EvWth9FVZXbXdf4e61aEI7uTXjIb0dI/SswXQ/RnE5XM3tGi6J
OxHLfyv6cf0fcZe2RtXeYrqkGKCQacHa7Q1w9zJUnIx3z3GuhpjuiaoTWLxpp0vUJ9WZL/dSj8vk
BiK1dWbBbuzzAYqUETewtGJOjjeGkxYrr46bcDlmQAZxfsi3l7pUqF+lDj9MxCOsMwsu65xgwdsX
vn8rJoRtXlwjm7QVfQpPonXmFe42U+qtnOXjr6nQx8al0P4u/LNLtMitth77Lvjgvp74fbZnX/dV
fCFG4Ybw3ia+PRiK4t7NPT7EieCutvgKOdl/0A40BciHY5WX5IXIPQSqO72KlVuRk7hsv0VqI4ZY
sXfV8dZsSXEvykmnYZT6buO1mbJsu2RYyBaGRrHhx49+mKPMBoxdGCKXyMVcDJFNVV73vntlXon9
SoFV5ao1LfnkNkp9wpCErWnQ+N/LPfJ39eLt5ZHBQtiFAHiyhRMkyQHoz5SZDGp0SKZGL2qTg7hg
6fxWEtUP3R+Gz+Gm4o8bvQIS5w/SCYVqXmLYQUqn0eHYxUtzaSN6bBNLg5U1icB6CZwFEXMJF/2Z
qyknMueicmnR7IWHIMqti0IVkjrWtSAg+ABRD6bRfJ85CSXqzSv+Vs1GRIxen1/ZTXKt5mgkoZeP
bsWUxkAF7Xd1Ir8lwfhWFWi7uSoQch+C38emk+GUnOopaqdBzEkn1KG4gNGYZ+MQr5TAzbAI4De4
wQtPXUQFqZ8aTJq514c0P5IIjoDEj56zQcLi26WqTj3oO8XmHt03NAfcdGvZhbUJvMB4tEaXDBAY
jERtHtvSth5Dxzc3oIm0Pdzv+Bzwv7cIJzxHCr/RAUXw1asrdHBqJTkp0BdRZOr7lYeu8Ze6r5a0
mN/zoca13lXSc9El6t7Wemsz5ka/72ooIUWTfjE5OPhh1tmuM13ztZQQp7AgO6E1KueHquEoDOFM
5/E9FKDTJbTR9b+Ham5+mdU33kKrKbTp5LdZc7P/MGvMURV7EJAO2dgfLcR8dqwA7hBVddJVMLWJ
DnHp5bw/otraHxNTWytVD1NmalK9CHrl5+IQTa6XQdKvxOC/zXUZaLNr3WGHs0TdDtv5djHYXjwZ
DWqPMf4mbBmb6NhOrsVzrzA4Fr15o0VHNhFvwb2bh6vWQu1u+qFJIB8BjsV6cnCnX6NoTPWuX1g5
m8C5LRI/TtEtLqLn07gPMeDl2wV+9n6zt3NV2+YTbCqCQLO1k5LFY6PLd5eLDljPrMejqOEFIR0q
LfpyAWUNLRDARlWGrehFOT+7Q2RSTCZa4jRByLRIpCXiHXICAjF+LP+crWC2C6Rrnk1MkDcDxPRw
GQr8V8bGelPbZzvqym2ZFfVtXKJdEQR2/zRocHMdv9C+h0W9rkUS0PTNlWkU3g/FxYi1zFXjSfaz
GHF2Wb5NUyvZGpHcHnLNyQ+kCcptbZkwP/oMA0O2GjfiUsSDhfNsm67nNi+3/JvMkeytGSKe/KmD
b5PK85Vt9PskYoCoKk5875umuxc10V4P/i4DUnOVRObZh5ZSLZvC26kB4J6+QAxkrGOdXZBT7GAj
Bw+OKoX70TLzpehtXKs4q2PNhr0MHwJpCB7cQXpJAjMDGEp8OPDhMTorN6KzMez+oOZ87qjRK4zQ
fACaTXt/6QS9DMfHleGbMrTRVW+rmmScRdVqURBGoe8saqUfvEaTcHtAxmrjxvF4Hjh3WCGOi7Y4
R8YLE5GEL6yVH9DgGX9airMEpgSnKPGDhRJ37q+4KW/yPFG/joVeLDIEcZ5wTFPBn7vDHWvPfu3I
pXaNBYeJnDkqe6U9jlcd6+xd57jWyZvuHGpwnNrIZ38okeTU2ty6RjJd3xaa3mBox5Gv3gKa1GtD
PyWZHm6wfW/PrR/GK7tqlMc6itDbt5vii5WNj141Nj/dPEWG1+Oz1v2PyJECbyHJ+vWg5OZX9FFZ
2KiR/xyCe1jmoaLeiTtnCYhXSUnUVcPZmLbKWZkj4cELUq6aQ1k7/q3RkjyWusglYa55r3qQmZzM
wFFP87oFvj/uDJySXxMpk9GBydBamcJSpMFk2Sju2jJtbqAHs8ic2sFoWatEDeW9NY3qDb7Vivlc
T6Q2TfHBK8WNthS8tSFD8GpQOvWQ+Wb6YuIyPNHcLKfNDkqba0tBghNRLURE6Ehp9mJg4PseRc5M
Wwo22xwl5rKTC4MObGEGfp4o9Cjlrd/0Md9J4CBpIRvLLDT4v5mW2+LSTqsmc+C0bu4Qwd40Yu4Y
xFJMNOZ/mSaEHXyAz38rdhOmEVmLzsIbAyhh9JQhJyLa3ca09pXpdqiGYxmCqGONYa/XPugO+1VH
S+5gFLcPXeJDdpVl5SA6LRXwqGcbykZAAVBqa/doXSJRMQ0t9aS+0c30JDq9TJJ2KOQoS5Z31uXc
K9XdZuuW1rgWx2B9zEM9dpVhL6qlpP4s2si4FjUtzhZS5Scs5GTrPELYFQdsXdH4x9zXkVzLTLL7
hWWw/Eprv3hUwkeX7Ju36Pzhpkax7ouCd/SyrkrlToE4sKn0vDsqSAFeocwrb/kH1rdaPYarkuXB
s9Z6P6wkSV8sjrdwyOEkCQ33JYc5Y9UubFWuV20II8r0hmAhZU6DCl6QbEgvZUcLAaADB7bWpsSL
4m7EfYcMWi4hyptfOaqu/7LUEElDu/7GpMbCaXJpbY2mDDc6tzdJzrG22LGQlMBmos+SXVGF+lHs
TkSHiLNQ3LnEZWLzMozpzlcNOH3TLkbse8oe4+/Ut/d1iyGJUBmzhAhZyUth89fGpgztxSVIxM+R
XckXxJHS+iqFEHjToFn4p+2FmiHegHgqp7uTFYaGpNxVGHavAfapO7tla9cUGnKBZRjcj+NwbAMn
vxZNpaK9Rfj6JIwRFPKx0oe3Xs13vF2rmvrB8gMD96ZIeUqarN2VhsbRfq7JT+lQyOsAt5qt6G18
ztMtTW+vRG8S5L9Qh6ivRWeO540Xat69FiGrG0g/LzNkVcIeI7u/1BRe4mhJcDeZfJxVYtGOHEh7
JTlJvBTH2HNVHGNbCncTveIY+0NVHHL/ZWwS8vsTh9wfgn2ZpfU0VTT1ihul2HhvfT6KlfjmIZVI
T4jsXIKLwBr8brQTKT0lTL5GleXcyHIRPFolq45JY992crZ+fuhtABXpz21oHQDEdiRd+vxO7ifv
pl57doMcly3PTlcGuZ9ny7YihPl1d1+XwRW2plANZW1vmUZ1Byu8votTP9y4Y6TAXaVNXEzde5UD
2TmImmyYCCwzKE75EaZZcyvZ7vDloVbj/osvdQgdalq5HZL4MJoZ/uk4hqBuVRsPJl5Ai8LonZ+8
jVA7G+IuXRi5Zz0EcOzWUTrGR9Sto+OkZmgP480QW806yYGodMIST9RzH4mgy6Y0D914G8V+vjTN
9IwTeXMtRA67DCPkoeZZLKpG6NT71JHipRDZS7H1PLumus5D3vAoLebnyJmoxzqmm/a7w+XsdTlO
QAtFgDO8UVPWtmGhaDU3iiLnWBwVi2LKyvASNM9hyfgI6BhoI96Zrfsw155VHoxLN5PHg6gGcbZC
Ush46HIUyOU2fzWCSH+2ZS3fOZ6zGwb7nqzkVTjxRIS1kSgF47D1w6Y8ze2JDPDE0crygytSrsvu
xi0lOGvTeHGBUaEf2zC7shOs2PxwOsKZ9CvJ6Ogryze1jRCV0xukOqvB+Z7YNlwttOewAoGWKFJD
c6wYKo8k7KZY0SmafBTlPNvUbhytGG4v2I5oqJ2jOETQE8fcjmNVLS7/xb6pvNVFd6MB4UOV6YdQ
jYdmFq/JzhQXze/YgsC7KM3wvuT1f1WpFlU/iYOjgq2aGFEEhnNTZiWEu0ovd+1L6aQSDJ/OPZNg
UQ68eV66zHbPoMbcc4u85gbuq7EUbSIWcBBqnJmZbkWbuKC39+g5tY9gARMNvqyd3S++h/juRXId
TZlo6TcF/yml0rEgoJQNdrcNpxLqNG8l0Tb3guUJEaOMrINbs/GqxrJec+Jv3ZbYGNxauESQ125V
FvS0kVOno5CDk1dke9GECEgt8eLCo7tR5etLxBSr5TDtbGOs9nNbrpc9ZuE8jTH2w1kVMnRYnhLN
KDB5kEvkEqY6yTP1qmUj+6FNxBQipvDCB1tF8VK0lUVW9YtLpJfZ+mqe19Bw3S6QQpIbtsa6FEs3
Ts+Ose6K5LuLIV/UyMZrniY4T/0lQuqwE+kC8xJRyXwDfBad56YJX51AlZ4KE882J0yR4YbVdDWo
HnB4tcnuCw2aq5NhGOEgL5IM1s+iUNmndfuFkuv2xZJAKMVrJUtPqbTh4YjvlWh05FBZGIYxQghD
fl58p0THZfTlKzePFP0ich5dqXaL8JBbPqlesiqQVXqOFTvYVy6Gw40TTvJQQraUbUwOXe9/KDuv
HbmRJQ0/EQF6c1vedLWVuiXdEBpJQ+89n34/RvVR9WhnsbsYgGBmRrKqRywyM+I3IaI2LYDVzRSb
+R34ajLGaESumrxCzlQ6P4xLPHZTpFSqYG/a+nCUkGt0YwGJT6wQNKXTnuVgjvBZVrMdm+VKOjIV
UWXbWEyspdOWgGvY9TwopvZsDkl3/jgmkyO2IWWhB8eP8VHRoXIGSqQ9DzUb30XlaCOQ7QRYDgrp
SHs54LkF1C39AuJuenWfAWk5/9EvEZqJZtAyUwZv09sRawzF8n4GXqedjQQTKTn7t6b0KaVDKVdO
y8TzNnHIDSLzlHTAYWjyH3nz9ueRt8m5BZJ3PZO+Zhm4jf5bn6Y7WG0U4+6PWBWdE50c1ljZZIjV
9pDMoKpZW+YPnTkYB51V453l9u4d6oSFvytbEEsZLl9rq7VClC/tYTriuGmRCcin6FfmqjHie/oX
oVPyrltjZZf9sOYFC8aP6RlANyxGcx5OdT27F7ho7gZbi5zfkZlvSs+Kn+cW+yF/rtTd3LAiX5dF
8Kw0xsxXSDE/xODkoSrhmi6xctCCwT6AV7ZW0sSB2d2EPeB+FC55Bo/1A0gM43NlDS9szusHfVn0
LGPSkjEYlh9av8ckcplnVs6l78cUAKYxXG6chRu/AVGYX8GsjvBqiJDDTa9OmktEW8PDJ6no7xLd
DY6p09zz+NE/16qKcU5Q39dL0imay/zx91iZOPEd9gDQLkjSWjqOxJ3qFFT3WtRXpTN3cuWi10m5
H8lbwpKheRuwJK+r4sJmNTka9gxeu+S0iQJ21EfRbxr0TRlZ7fduHqdtaDv1ycO641kZ1F8y7mWL
wHOQ208BzM0znoTRthwg++BiYa4dVAjPo+uiKR43D3LAOrJ5kH62J+erMpcM/O6TiNuESoGThcQJ
BikItuYYn36pNHR5vMpuuUFpOo59TCIVGFuQaY8luhtDiLFhqwb63olHD2VoolD7XrZNHbeYHkOM
Vr+RSUOYJG/1s1zaRp770I3dvLGWAmnRG2dAIOa5Mj2cJZYuD/2uk6v7CNnQJYduqY/WgdrjeaRQ
yv8dSwZZXZtss1egWIttHChAMKNosSRrra9zZnzKUmv6u65e2dBRvqtm68A61fprCDNquu3Uvo5D
sKTCXPfRMHlNDEWf3RVNWJ9KB+gPRVjtXq5d9lG0nuwwH59GJ2wfkNn0DwEGM9uBJ+I3MuZrqqra
G/eIfygVh62ebo3fFPrjok4uSLN96VqMrprlIGdycHpl1aWuchIDLOkazU5FcZTK2FSr6U7++hAh
co9V3EX+ePl/V/rVcIyi4Yd04Sekojphpdq6TCJlK51yMK1pXNlR9tkACvhQN8HGddL0Ei1aytKF
VQJAtMk/oFBpOpveGh4hfrIhYOvpAA2Ohr2igfojZVvjrriLxsHCpFglS5O1w1ePWhX+kl/QBYlO
jemjOZ0p/dfGCH9q46A8qmqNakXdsbpfwlHKTDfOFERnFNnNV9ue1mhnD1/J35j7Gf2mnUwvwuak
12r3yawU4w4SVbWW6cjY8kzD/utSdEr0ovsYzy6XlS+l5O6Mdrqtc4thDbZoLa9xRcOba1FwkgPM
0hn7yGcxVRrjXDkkUYKLwu+Af5s0O9dJEuXHCo4ebv4+SS7kODPl5p4Vve7FbwqOjucm7qtnFnG/
0iJrvnedg6N5p6kPOHa4F4+bft2wM/oeJ/1zqjbVJzjiyamson4rE6z5h+IDXAYCFuyjXssOgOeb
t7xLdzLPCqNxo6IzcQ5buOYzGo4HcaVEw9qmRBBblL7+YVdZrRx0WR6nuKnuriVj/DjxdVxevupy
iB3/7AGEPUkrUF3nrkERK8xj1jpe7mynIcAHamnWsrrOUvt756naUfp4hHkPrq6nFzNtt9I1Lcsk
trNssmcDRy8FASj5knKQ9IHdTc9Ooign+bbXvyAIikOCaKCBUEAamp+FMlMEfvDwu1XPRfgQVfZn
IdtIC2+Ba2vI5lAiZ9Af+MVVORqveqNQ+S30CT2Rwvwi6aqurkCwU2C6k1yWH3vaxjOR/ZRRixru
ocXC/JrpKrF1uLdL4MgLSUYO5B7bzElesm4OznYR9qsWVBCpN4VdVF+g0FeSVpIBaQKEqF4Sp7uY
xsRLfFbrF3usQ2qhsEJkUMKSfYlQNiJ2XMEOinYze/hjSbhTxNO914x3t+vJRxYx5TsFvdkhCrNH
IyHLPeTmjFh24n3SEis/xjHudNJc5Ljv0LEmM7+MmmPlPjZ6eZCWHDxz71h45kmDWuk9stTzg7Qs
22kxzKpZXS2TLX2KNn7bAZJcmvLB07i3zC+9myPTPauJuu8LfDMW3DsgyjpW9w7U8q05xvUa61+T
5VZhI4jTKCd+2lQvICYVCKBlON50DfINLSwxpWpgpvZVhjGIV5yHBV/HC/zRVx330dHa/LWG850W
ymsxWfAjR+uLtPpsLk6G1etraXZduDimkn27xi4XjMb6Dlm9/r4P5/I+V7DFRNyr2bZ2DMQxzrEU
DI0RgX0OXhl2OwsrK+TWounRaqPpolPko37ESgcCALkNwCs8BGhC/3tvSqqoq5X/1jQj7T34j7kS
LKN9HlsYupn1lq1tdkFPN700vpVe3Lo27yZ1I93ScxvrlgDp475Pdhqm7SsZ/eMatzgAbhl6w72+
+yNuUBvQ+Mqwz0LF6Vkr2/EMhW9q9q1GkUTK/tf8y63zA/hED+1mT4V/Xh6gXciWGNkCYXSUnePj
HbIdLD+8DHPWYlT33spHtZZWpXoJwhrjtkS69QKhy904jjV/GfL5zlrKrWmuvXRVE73lrjds3VqL
7wolmzaNa/7qF+s1VzeHLfbmcIyWphgbxXH93OSOdSddBlS3SxAa9zLmuSF2QOK20xTdW6OAde3w
QZsdT30toPJfKDinq04f1NeyysicKZq5ltGuMazlvgp3dlBrr5VqYGjaOMpBRstw5i08u/PduFxq
1pKHwMu8RxnMkoOX9u7n3x/XwyrkkX7KXC9AF3Eo37pfnj4or+nk9w9klL6bi2j/bGHKGKttt5Gm
MpkarOkSxHurFW9ON/xyLMU5Us5WtuWY2hunGCg9zmaOIHSn2Sz3prJfhcjbsunEjxBnRbKxQWBv
9O5okNcD6p9BJBowwThbUQddKIhH9ibLqeO1mK60ZNI8T6NAVupvYs56NW8F01pvYbvbJDGWz5Oh
ESl3FohKif+qvahjd9bdXnIL7oTbo12kwfpD9kBO5TCRPTiz8l5Jy1DRu9jLaaJUf02gC69Xka4P
2QmKW8B4rrrFNg+fTYuH7pM6uuZTl2GGnOmqvivTBty43eTk+b3EOV7bmZOeunbWLhLdd2UDo2Ad
1KCc1045IWZWOJdraN4Chylb6sgSKwckr4qdZ+UFppx8mp25f6Fe8n30WhI1Ib7oKPdcYi/tWP6F
vBbVINMPWpe4jxISuEawjfiKePlazmOwHBZCy2GoTXxRl6vIQOfO/mJBub11Sb8WsjDd+lSm3top
rnZwBkL+nGp+wqFzWGkBWr9hnp4kIourasfvMTgBcJifEhUDF3Lr+f8nIsxgJ0QZG27L1bh3VWeT
OhrAlutxMqPoaCnaywe0y/WUX8K+yI3gfEW7CIwltXskpEz4ZEqx47GffrIN0GgW0k+/2ogUd+H/
agsLhfQm7z6zNgXe45O7R6xMO9e1VeyCIs4+8cx+n2QjDtua/i+vhr1WZiqm4+yutkFlzndDqb1P
0hUrO1swSa5MfeS0yl1GgvrG0f+Tx68t9H/h++OvmdWrBHl+foHKHU+1euOHpfXa9VCiTUMJfulI
JfM/mTw5AIq7qqzdb66nKKvJC8qXvOdtAQgHdbrUR2LfHYIDNqjOg1wJPhDeI0GrnmIAyqcy1L6X
w1Q/Cbs5XboQVLl2iZW3RC1d0pJQ6dI7rKkabmXpmrL8r3zEfRKGyE4SVbkku3pL0bc59zd1JxZw
1845ib7Faescb7mvoeQvbfN0F3j1qbB9fQAAaEdAPq/aHHirJQfMjPda2s/fee9GOK/3812Umfqj
M0BzlYEoiUKI/n7y7DYRuaVaNZC+YEbq43QOsfRLNqBulkNkPtSTHb217BQ0NKhWbVPEmJ8b/WM9
90dhnfYL9bTAmYc09ov02FX1klLKuxce6pSgEwKduj7JYDUgBFBlprOTiVHnRAf81gGLLoRYnr7u
2cxQXJO5yHHkW8eLsVWL3R9NpETHa9r6N+U/ba0P/df3YGPo174rnk5gljwxfrTT/ClXIDI5bRhe
5BBFypeqKqz9rYtlVHiZEg3Bk7wAOYMeAJgKtfDQKb/ZxRWGsrO6Njsli6Gc9PdO8cv2eZwNs6tu
50LzNiisxM9yyFoedkkSxydnye5IX2ocrCZon6QxBVp6Dgfrx23OZA6fHegd4d8JKgmrQUy6lFJ7
0yAavkR6SoUAeg2CaCULONMqATx2PKZMNXyBh2pgZpt0ZP6W0XSqIJMYNmoSlD1bsbtlLZcBuSxc
VFZG1Gmd3vqZGnfVYgg0Vn2waq3O/Kw60bAFJeDcqS5cHr0Iul0WtoAtI/8ezTh9k8b1tNPHDv5R
VycP9gyUbGnJoUgTY9V1VDik6Rixd4LhWK6kKbM0W39UmsS5SFdvhd3erVzw9stFlDaqsV07Tn43
P8+aXb+4akX6ptS3XaBPe3GdzF3r0c+U4Smdk4pK43wQ10m/TcaT1lKwkmaVwtWrF+na/3WSm8LV
m5Yy0W1STtWZV5WurSt09nHJBf8g7tMooEXHQU9zQPA13tRe07xA2rZnlHD+jB2aPjrOqCSuA5wS
XrrQktg4NkkDeTZPQsRblY0Kaq/KH4EoutsY/cUdbIqehy9eKYmLYcjeWbxTUgMv8bS2j3/yjaRN
/THbKdA8V3bYUmn8M4hvfSoa8qF+Zv3nsrfPUmvMOg13VJVsWyvABBz26Ycr3t3IPvdzaD+WA/Kk
vpHspNtyi/ic+eG4Fhh8OsX+xm4gO/yepNY6ZqI5BnXaHP85SaLcFNUsmRSZlbZO1X48hw4Aem1E
8BXbE1L5ZfJSL/y8LM+Mg0Gp9amHccyaihBkF1Yahc2/PHUw1g1mwg+FHvH81ot8Z8Cweu177/Og
BM1P3s3k7rrpzRsx+E3qRj+XkYFJLfinTYxf0fflg6nKdQen5IXuZAkcJq/Mtpamjq9Tn2A8UAHU
1scciTwbi5esUfuTjM49CkBmFPgXGa3U4NR4uvskg/a+nMYWme86eWYtfpQQs2qS+zBGa8tZLj9n
jXbKfbZsMkU+POxUfV2Z+cF0U+Nb6SOnvphSulb3K6Gw/Llwc1RcfMc4dQr+UzGE283v0GFqnZ8+
oQ5Zk38NdXL1w1V/h8ZD935VpR8WnTz7w1VztH91PSmfMbIodnqbK3uyknhYg1rVw6h8BUtlnLFV
NzAaHKqvWdKR1Q3D9B5NnOyFm/hB4m/Tw4Ew1Oj/dXptj+/TDdNKZbpc1vccuFYJlPCm2OTt+K4x
IsIhntG5GHmmL9JqdN80QLIQElUGrI1uOMtAa8+QlMaixYN64hfYS/s9EEc+VBNePkyWOb+v8MdH
6riSbgLQcNfvYmZQ/2Yq/qt4nKmmR2aLut6fp8lYDCusaM2NjGeaEpzlbNb197Nb34fZMuy5aAq8
v6/AzW4qN5/uEz/wsGHWttK6HSwg8vewccttahsTTyhiwQrzG5JTp4I9aU3hkftpuv8wLfYR9nAH
Ms1ApeQ97I9o1HgoTeykKQOCWseQ/uPA9b2cN+xNvBSG0Yf9qnS6kenvbpeVS7jLtf8PAxIc8ZQb
vUw5Z7pfXZSUFVIZ6idpySFXC8qry6AcminosUlTzc0fA7mpVhfpS7jwAUnlF2SiqMe2BUyblUzu
C6xWJjdGbXGpet0Ot/rXYBeUuW7tWwzMU6Slw7i+TlbqqtnB1EY6ZrGildUE8kmLic+ysMhy/pVq
IyThIQsQ6cwVJ4OvUzfYXmupf53Z+0VyMod+B9m2oUyHL4yYw1wtYHyoWaGahSen6jP9ToavZjLX
8bqM7jso1riHpXoI1D+P2XhGmGYYZDbPALU8e+139MpQhURJGeP20HWVDxxkCZdAnVzlsRjrlTUO
rb2T7LqpNKh9InWwk4w76OipWzlNpAJ7XhLvt6C0twkKc6fAsbf+nlZKgkyNgVlZ7LEbnlv9860p
0tbSzDxIjPrCabmNirT1rXn1d41CUOs5eRQkNYvcfYbamr66z7Y9NK9a5nTPcVvtSzNuXsnDx1hn
e1+uY6q9fBFT5c9gcEY/4ZhSEyFxxcwmMEAnjCOrpGW0HMm4KPrQ72W0TFyefc7E0mEZzQ1MgMLQ
7+5kFDbJK/KJPQJjDC4S9PLFYqPwjnOtDO+iXFKDjboGuc3IT7bX5iLM9a7RtYw4pfk+UkYaKFD+
0vfOP4W8biNS+JWr/euFZGQmy7m+emYpMcx7XK1N/bunuk+TbQOFqd1yY0zoSkoTTpL5mDWWe4hR
olkZS1MG1FTt4Pb/kMYtFCvUV+Crzkm6xtnCPNHGY8Yiw3cA2uuf7cH1z7pVIqBoxAPwCJJgENNH
jJCXPlQ/j6pV/kT9ZS1AHlXJlTObO8RfFgBPOiPe6fRs7pDoMd5ye/yrtDTjoVXb8vMyaajaZm2P
bflilerGd8fiewVWea0h7LYsHoDlUSHe6exJP6mxG66w7XEXBQ5CJrsjZ4qbC/6/zTNMHXaViFJG
MMu3RTX0h37CcL5BIKkLy/St7pX4HMd2uJF+mZ7AoMmdWEe8uVkUl8MxQIbaQm4N21vEzJx0fvU9
277vK/0Uq4XGCWA/f9CSgxYl0Nslfft71AdV9oJWb3KYl1EJDqyxYekx0uKFHMYxFKdXpR7g/3Ny
7WEobJaejzEDQOltnyo4kWTK+EiyJqUE4mvAoyGPsK+H9ZXM8ZcuVMdHt/Izf1WDTo8NPb5In1VR
ugD+cu7Jy20d31BZwPynyngtlpmofLK4Pd76Y54YF4iSGAFThrz1O363mcASzViyBx1yXVliJrs2
YPee5mOF+os6r5oF0vIvEYuN4pOPj8UtQjNRAtfTUEPYN6sufY32wW9iqBA+E7/wt2gb6Vd26Y0d
asXBDzVqp6OQSKWfyv0ELCYP72Oz+Bn1+vydjSsEqrIqHo2gV+6CWHHW1LHm7/4wHMekHNFfxuDF
MFJvV1tO/dXVx5UEKCF21mVUh2dSLeqzFsQPnezZQNqA0K6q7kXzq+8iVQCZvWGJr2RPZUwZzDfR
omsXDYNBeU6cUP+mm4G3LfvROyJlvr/62KcG9XPKTsMayYn0a9YB4RdlZrKFZml6f1t19qXPzOZL
0yIgkZHdeUJiIwHTZsFy1zv7HKvYxXSeZ18VnssxQeO1mNFepOT8ko96vVGsxN6Fy37URFrssVJF
tbm6pPHQbjvLOsBh7sK1N/rzxUFGBIoi3D/oNv/adFt9N/Ca+ZwAFkWQ2J/3AGCSbzlSUgkm3KRH
U5bWaH5KNzdjSN3n2x/Ryz1KhfVFgYC6HrL6QbVC/M9Hv/OAdvBQv7ZNk70YZlj94QbAiINiq+ME
9yBdzWgFl+UCmRorq0TR1b036dljsLh9Aln75Hb8ZFOtya9did73B3dAIc4fcyqS/DoToBOo6iwv
+pgUIE40ylaatwFpRijAoZHlabuhbMKHmMXNCtsiqMc6hQIjA8okTbfCJVtJ9OkOLwrjLTN/zmQb
Xr1c29p2YDWIAUUacu/QJ8cpAXKCvc5empbav/flS5+/hESNutXJ9W2Gxfm2HRQf7hX6Am5imS/S
h6xorTTus/TUg8uDtGCXaBXho9b34R1csPpkAzdDMqKcvll2fGrjIdw3JlW+12ZAQUJX8X0FxDDt
EbKN0IDV1fVsxP3XsE4e0yww/x7jaK2Hnv/DHzv0uZrQ/FQp5bj1bZgmhmNG67xp8eg0y/tYtXEZ
ozSRrALfaM6eE/YvQWtah6FSi7VfgoxeD8BHB9D2T2lm9y9QP42NZzkw/kLYKEOITshyKR8v8dXg
w4W8kQciO3C3uNEMayEGyMCVaTDZzjZwRn5NvMMvmTeuUVLntdVkkC4hvvvnD+1a9Skr2Mle+uRg
lR5eWQk3iF76D95s8TjtrPIUWvO3wEqmR6cveeC6g7YLSTtdJOIaVrNjidPcxWqWuMGO9H1sqngW
60F/dnpUqpf7UW5DuT1jk3VMoicOCfz/3Jpgzrpz1uQPEnHrd2NNXcUge693tgwMppWcJ/3gRdqJ
vHpwqfTFfjJb1GlHEHiUY/VuOJLnP0mfHJJl9N9CBmqFdyDSWSrGlOvV4v7KYdGQj7oDp7fqu/Av
CDraroz0clHECT4jO+/hb0SCNkas+VM/Leyg3H4NlxbVyPTZhZYkYxKvjz9MtLBfmnBQPjlT+pCj
6/8gQ06D1EGuo84s4apJvd0ecg/AP9dSNWis9iLKJ6OTnYUHN3PKjTKSiXwXFJmnOkQ5KcewQcGL
ZROrfbCpoBpfUPw3rgcEU/C3U9zsHh+K6SgDfqMal1ucGwKaNSr1dI29zQ3aYt/m1lkKqGqpkgZy
fB48S0XWGeN9nbWgMlTH4ZFrArume4xa/TL3fbGS5ow28yHqsBmQZjoC1lTGPAekkWn3lg22xq/a
YiXre5a5yNOk5AEnG+LztXlb4H9of9gfXE/hBuEarFtnLKOSOzmYaTQ1K3esKAS1LYJn0pahmTcS
lc7eNbdV7Jh7T0shy+H6dxa7rTCCsQTaJ15Jc3DgASJa7hz7kzuPM8beiXkf52VgrAocVQAq8b6R
ziBmpGY3fw+0orhcTbNHUjvsgUrfwcTNeQoXKeFpqSXIWSy1BGlfT6W3Fn1gcPvjfpmjU6rbvDOV
4zAEYcHzLsfk87VGOWTv+KW3TZcmLszpxp+y6jjxI37FID5f6lTzRZp9gxcdaKnn0kUUwmvwBF0m
TXZdPQRR+E2CoNmjhb58QIgo3LEA6bzzgANhO1LlF71BOXYdNbUFE6B7E2SdMljlpo/87tDDOkP1
xX9v3kaLWu8OgEODdZ5UvAwmr7YPsrCL9Ds0VfSH67JuGLRgzQ+w3ssa7n0h5/QHq+66lUzol+Wg
DDA1thKDn9Oy+gMHEKzLOalhkVUFMjWsvg8+idyVIytGl6fSwzSdc7vmQdY3VGNxL8cpsNtY2ZTs
xczc1AeX/Ah4BEPszKl/4L9QBFtHTQOm9tFh4S9jELp8hHyL/O8aCu3j9UOMgmy5Y2FpLl9TvvBt
1vWLYgzKw/IHv8vy+ndIVNDbFgXY0Lz+5TKd0lh08KzmKTW7YwwRiRf2IoMningieYcfwyqB8nZX
wLP/jz7eEsjmXtlEijusDbAsh8jpDLKppYIoWJQGUNAMpTw2Cy7y1pR/rrxzzOuo4CRvTRm9Bdu8
Qt9c3/3WeZWDRkez8y0Tew3DSnblMPt/gWNkPQeMCCI5/KHaNpt7lGmjo1658bHohupeD128CmLT
+xS0DlBp3OuOup+ChbZhjpuJG18EOurbasITLk0ughaVUWnOC/YicBi9BVuB+gRxEtvvxnpAsL1+
Ypv4TXY9LZkKQBtBdrSHsvo62CfqeLzbUAAdNtJV4r25MuzYPupK6m61zumLPfwuTHAzyt5s2ifm
+HAHpxrfGrmx5C5Ihw2StfH7bYCzjUvhKZ8/3MYKKGA2ZUzT6mAbqgXcc9D3WbixKic5JBNYeF7j
OrJarF+QDpsHHpqVDpoGtSQE8bq72tQvoB3aXQRC/7qbUaMUKCC5dCimfuUfru0476J7sOIkdEFZ
XvtkItykczR9zxYBC5GymIzubeoAlUoLSHXzlAXVWz7G1fkqh+HUINGWpq9o6RFxOBXADkIzgLtb
d5MppboSxMCf4AGQR+jxuJ0xb90BFdKorg5tWIAK92tsSTJdUbc9CnbPSeOrzw6EXc3t8Q5ZWkPJ
E0wxdJT8CuAi6zasuxVPauUYUAR5jnLTuV+ul2NFv3GGAUePDd4JANwSR31kcwBnTOs/yQEK7K6P
Ve9RWo5p6SsldtWTNINJtbZmW/lbaeZ11Z1mY+Y37IXDJ71pml08NOZJxxTugfVvsB5DMt1AwxIw
zvTJAcCivi0idVhrmhY/NLGN2wrLzOHYR92b9N2CA0Xp7rOat7ll804fkgdg1ePpOon8gHaXYHsn
qKJ+HM1TYSnBlTUm8CBpXkFGjf1xtPlns1uaJZrJ69xwyrvE15L5lXqmtkXhjne94pNbQXdnUTPy
nV25aC7dDt0i0JSAsdkBKOt5dzGqqDUlfjk1B9W+WPcfeqRbZsk11Qm+jjZQ3IDMDB4oS/xLFNre
BYsqHQeTirq4jEhnqigE1QlSGJDCzkY5tyo/J8LbKBw2QIgUYDe9d7ldR0ZNlaUrb2R0yIj9cCk5
rfy2WoUOGWJpytypbA62YjR7c/Jg1DkNspDUEWyzzY6NZfubejFa8gfwOwMKCyfdbNmzTWN0fdZf
H+Bp2635h+ru5ZcvBzXxBn4W5bi7vsciL+h4vFK9jcL87V1Gn22QdSlNLVuDyc0P3QJSkgOkSpI/
81Oad+1zUjkFYvs6/OwlIKFid1d1vUtJdA6P1WQpz1bbJksuKPsRKPrjDL7v1SryeF8gnJ3mnrtX
ora5xOyDt1Nqm+AwLHtRTum/2013uj6n9RhP5CxsfjY4scDe5Rphqy4+9Ubz0KX8uIZEpfZgK9je
O6hiVUmMVbGKdXDqdeBDLRcKWZ26p4yCxL4bfPUJLl6Ld6uXfRuM6CI7qBYNi8IkL2Lp4MLADH5V
h7bZKknA3+Zk08XVveEQmHN9NwPPmbt6N7WZwZoYtPhSMLmeSVMG/ugrfVtB+4p/oNtApdQ+//LL
FWQeRWXat8verj2UfKxvpofboFxGUwf15DR/lwHGxtnieNwt7sZz77X7bBrQwf1Hfx+MrCclpPCz
RW4w++TEQXQx+7Q/zmSoWRJSYpE+ORTsBy9ylsaegeXg8FVaH+JuIcpANTVRK7RR/rjM7VpW4Dkb
W+8L8nZ88G3gj6Y2tca6c5RycxtQgyFam0lmbqhK+CABInTU8RFC80JHtUD3zJMMyEGFpYAQvhyl
w1oC5YwnTHGukMt2J3sNT7tfWyob6AL7cYACi4rOTaNDzv5noQ4ZRvbvXfrjNu82hdR3tC5DMKl2
Va7Ngns9aNAMXeh8AcnfJ9M5xkqC5usMVS+yzPysxf53aUl/qKvqTkfebyN9cpiztF0DE5kAsnId
6cvgDcqlseQLVo4LSGHaWZbvnmAR1Ge/pBSsz2wG2NaZ9+Jz5QHmwVIkGXaWjJC2j+5mXQWweu4s
7E6q+N4sSQFc8cW5+vc4dqxmF5Z9qusDDGi/vSKTNd+ZD5mOCYuMUsot7nVPuc6MFw5/1F+0yDI2
fVm4G/y6+nvbtvp71C6HezM2fzmulR+ky1z6r4NLWFpuS1sLrpG3iT0LnIM6ll/kCprPfyuZ5FP6
29jZnGxu11C6V6xTWNEve6j1pJQIhBhYFucWeiF54x+0SQMDUqgN6VfDXRvGkywk+8JcswFOXmTL
4HNTSsvvFXdlaoHJ/+JRb6t1gOYwZJdh9K6n1PHR2JLe62kT6/pW9WoUjW9RlBmbM0vP6WD0RrG+
wdC7XO93ObYKayMD5HAb0HPMlcKyurRh99Jr8O2krDi0DjSbCc6qGupX6bRbv1YZ3p0Sadd+KQZK
IfF3v3S19YjCawmk7Vaq7Vn3OlB1cAPL/Ptb/9RTTQGqM25vfRKio1EDuEf5euv3XBJEOJdo/K4W
fCw68zqyaXny1fbwSc5qd7yUmmOezVkxtn46zqiUpq8mWcSfS+gC9vkQOviJdQai+R6KBtlrWRi2
hAYgq3f8Msr+FcO9uNKKO8GaCSINPs1+dCr78s8uU2GJIMgz6bdU7xp16/o98QZSW7pk4pxipxLW
fbmdRuCoq0kZq+Ooqvc3CxSAxuNFFMSkz0vs6thZE3czdeLrLDmVQ1VF9XH0h/t60RS79SfYY5zh
AW6UWk/VlV/04f3MrmvTGmX3sdNdRlzFDA9Rn/68RiO0s7goL8JcfgufmwgPCNF9GKUIisqE5dB6
6ReNZfDh1h/7Wb8rl6zA2AXFZW5L0E1KsZ4a0usb6fOSeDH9BKqwbqwqQhWAwGtnVvPCWRUToqYq
kwI9T5O9jMthCEC6Q7xBTx1e7uU28D7brLxDPvhQb4J1EgXJhXxzcin7cKTy+7sdu5iMQZAoVq1X
JhcZGK0QhoKc9l2+yGnB0LpOrJegKU/ydqMvvyKkC45+CifoeklXTpVm+Tv/8bHoPtRZUZ96CtHn
SZ2zczeF2VmaciZ9LFHQg/q3GLwzyJ8bLbhnLhCNBnFyeruC7mou8u5mTrHLRrB8HrSz2jfdfZHC
cRyyNPmrAV7qNn7008o9Gw0ftXyiTtIcSeTme1sv9E+Rk/6UCDv3z6WeJV+QIkeJhjWQ5DzGRa8K
WRx8uthT6/9sqksTFMb7qGe478GGXfdHlEJ1fsORq8dbDdT5yUUMa1/m5QA8L6XKFhnBN3VwLpZF
SjpqlbWN3tiPNtFG/MPz8lOFYfl26lLvTp8qgALX6zVGXa57FaCqmy67qRgNXZHalT42VBU6DstO
c1xilIr2VZd3CWxqUALSl0uMzCF9hFX6VWzVojy5Tr0mVDbUJPUViEBlpy+7n8iv2BstZxP6h9vE
j9z3QAO50YOqTz9Y5L+HSJxaNPol6jNggFZvrqRPDjG71azt87O0olmHftqk9rZtodWNYKruuihi
vVG0R+xgMHX53SURMogxSUZZ/DljzbPLPMvczCN5hrXZofxpauNTubBuxqZbDBPAVEId/wb9SF9H
TlA9Vi1emoOK8IHfNdiWRJGzDtLI/S/Szmu5bWRr21eEKuRwykyKpKjocIKyPTZyzrj670HDNjTa
413z//sEhe5e3aAokkCv9YZPpFAR2fPc76D1Nl40nNNRKnHqhpjqZ2V/adoCBUPBYg3R6grytJq+
dL/6RKA4SJ36KuYujNd57rxMghDKtLI85nzaYJetBQ5DIDa6qPiJ/xR97Bgsnt7hz4HmWCAdS1Oc
yW+j3iA7ljC075Z1xDWCCJnUoFPHrSOKZj14/iM7FpPdBn9wI/vriCTgnWgtfwco2/EEp/lboJ8D
Vc1eq6INbnpafUhCO/sQkS8/egBmNiBssw9m1UsgcVMI0lOzMapwpbIvuYqm5V94OAopr1nSCk1W
pPCMwNgLrSZlMLCMKM1HfsOlezdPfojuFjbjrv8dhSzRmyilC99EmTVZ4MBxho/cAC9gkn+u1Wje
D6H/NK+l9vIu11zMigotec4wZt3oiR/ua6dIUCBz/VOQZDaAckbbprAeHEwYxaA3dcV2/Wpb5HDy
4nsNzGKfRWm3b2CCP1f66K3aSbl86H00Z0LlI2T1fDuOhX/OFC8AMlbzRpn98AXawhyKVACKoVGq
PwytDgy0qVwe1KaHMTts41Ux1b1gawKm9hHPHWJ8Wu0UpeDsh4fOIs6q7UMW+f6275yfZ+Pvs2V0
OUOiqHvoQbVv/0VcNoCC4Da8dxM9Vz/YfbimKjSAZQT7LSMBsQ7RM/rUKsnjjJN3iv1o9e2PtKs+
lxJmbKrv2uAqPPuWo/eObzY0UqwBAnQLWSeT5GKlJ5NNb405x6psgfHeN+bTXGRu2SEbelOjGhpV
58ZpqhfkhXY82WPc2enNvtVLdWcDj/s0gZbqwvGeA7SpL2bpUuya+uV45K4+FAVw2qw7atimPIxD
elazwnjV7EA+o8g+CQxr5N2HrDugawo6eGpi8wnrRcq0vQgeio4qrYljixj18v4xbf3mJgZ1ddfw
j3+t2gy7Ktt/RlZaPuvtYGc8CbTHvrW4EaWOfDY1fWwokYP2HctSKupNBnlp+MuL+nLryfIhK1N1
V2uw+WIHSy0IYMoqiKzk2VSM/rFIk5UYFNI40GC+GB4ZVtGlOOAOy9FjB657uzavio8JWze7bIfP
4HB5lHBV447cSHVf9QPbLdv1dhpEk+1MwOljkswkU58WLRFBz8mNlpL7b30REmO7FCHE01vBEBFo
tEm3jtpYwz7HACk3HcQ8N3Z5hqGwarBLx8Z0k3WV8ayZinTXGXGOKYVhPKdlNd6QCzyIlhTQhfl0
FjTjk+iRk/BZxgkU0DhDqoJYimX62UmspbSkI0t8A3eiKa5U+wF0J6zsqCiGqSlvB8rFi0lThKdn
woYL7FyWxOMOult5BkZlI5w2qQPhnTvVi6fx3i5RCZ86RVAowZHZyVNbdKpN+DNmnrNEprFJomeM
9njrRXdxq7Y1FW9OR4/PI6BA5ai2eXjQpZSmGBEHJzV056DoqnWQKc77RTPewfHAYFycQkmG2ae0
+GiHSXl8P/wmcj7tAkvi9jgMq7ntdtp4h1bDIK3FqVtgf4GJ1zE1ftteal2a+ZssLgG7VSqKelPJ
iypr7s9GmqItDnOkOC1biGt6NYYrQbQRfWie2tUO6YJfhAgPFveMQWukcDzYQ/RZIMXeCYeolTyI
wRlbtoz+HljgZ8ugn9jDIQ7Tz7OVpFhYxDmSiqlLUvM5QM0KfBCP/XKD/if5Myna2lXMd6dqLlqv
6Pdy7Rn3MNVSkk/5dY5QrcjbYfk+rJcQWyn0+2Up1A7WwCw2xpiwpe/V4KSTY1g5g9Q+W50V38Js
PIpB0dX02dZ2zOqhCMf22fFMZGIciFVicOiSfpuhX7Brerm7tirEM92c5MOcyN+KUjf+qdkV6CvJ
hOnMiM9eH0D7WXt9at0Ll5XWARbT5YODUBj6YMJ+xXNydBZVRz3MIWJg5SRNd/ppAzFYvnJsMTMW
qmNhREI98yJ7LZqaGfWbMPPKeVRu45trdspDFkjqg55P3Bvrl76z6yPyMEkx6q2PzNGk7yya7VgP
GPFBDO0g+6OzjRS0n26FFPQcOkB/AYg/fLR9pDo1xXDJRRL2bsUpDA+k4eMiLJ0riABpocn3DZX1
pJOKi25oxhO2XhEka6pHgmbRNghjohIzD3oTm8K0u9e8ycuLCBDxYAAB0E60DCQM9KszdhckmY0n
0aUMJE4cxV9VGUv7E86C7/Zwg0qoo6mHio47ITHEQZcV69hEwfelS5yhd7Sp9Ma9iJZYI+dKa8Oa
2BfTamIA9z3raFTSX6JLhP2erg0k5ucLI4qcKXk5w5gRfjLRL4QTKgDJMw55QTPLeVScB/XDG2Ty
AnCOJqgzgjYo6Ltlsp/nLljnKKEAm/PBACJF1jdKz4EyKndZ7qBIEk9pYcW5i6YuMS68QJ1sBAcv
2gzKdrEzyq/cMpS7uVjm2uXzu2ajQSKdR4sufW40KzrGvaY+VA0snHwCw4vaYl7w6aqs4G/NEt6O
KDWKYDEqSo3lFCzmokboPsoKFsiA2wBYUFBDtSEIPk8pFJgXoX6Rq14ZNoNZpzwdewU7eEYkxO6H
1Twnqdw1KriKSLvMcxKerNZ+UiICfMyD7ElkkKK2gaATR+Fu5lUvbZGLEjHiLDWHcs2uK/gZKNpi
ohheMlfQqAG8idSRGZOdzW2KQbP8kJAjcmXDPruKnZ4Qi9pFQrCoc+THidJ70IQskW7grjbPQ4vt
CHDvJFI7IpkTV7UGPzJvDku6pwj7n32+EbLtVMzp09X4zUHSp3b1e7xRTNrLGu/bM88xQUTM9B1t
lxs8IOW1/eo2+MyKg082/CpJtnUdVP++0pXyhDUdOqgJ8LfrgNHK1lbIT4tg0SfOqozkatDvl+ni
bF63QryFrWK5iwqSiiBWuJi4NOpkr63T3CedrHf+pspzDaM6w8tJ+MXZHf+t7E6cLYfCdfyfw+9i
SrNkxGuV6NROIovTCkuIFmCSplbxWdyblhtUU1tPsuxlxzfOyGJ0GtBI4hx/gqwn4PbvAZzhfs1Y
lpIARYgZ4r6I7kB2KFWAg12muLiSRwG+y038MhZoRJFHu1oNWvxjLKuPWNGtldZXMIZLj1OG9llE
FhX5wWhMHkQLJM6HpM/LeR6GIuiEIyNzJwYxgOpQ1kGzUazaGL61sVtEBcSoVCBg70y4KNFUddSh
Ix3F3Uy8oKBA8Eot2R1OTfFyyxHVZd8e0XwK0jN8J5BGyLGFd42rQTVI3PFXh131X11ohbs3QYor
h3dze450XO64a6zQQnJccrG21FQ/F3Wvn/UYY76AIk42tRRJ4c8CP/3rVMSo4O/Rja6DrWguk4cq
D9rV0umExRqwgXcnuubRJVqSgfpJjsLHf28NJCkd7NfOviW3iMe57Xy29OlVCZ/JijGKDlO83v4Y
KCbr7R0FPhyMppU6hEaOg1QNqPU3CEsZxtEnyT8gCxHhy2CY3Xz4Peoq3MaoUTEQikCQoHcw0s/8
QGjVDrHQClZL5j/Z5lc1C5UHAc/NlSbdyTA3N2JMHJz8mzwFiAbasD8DRLyntC+mT7a33kwc8dXy
V9d4sWz0JsEXbno7QNkiery8FSLQnv4ycTaq9kpF3+C09M8zlrbSeZvSS6LHzrSV4eAMbXGs0/Gh
lSbum1Zd46FMPsYJzoCB4jlny/Lqs11n5TYb8bLMESJr0cZZa/iOX3LbMB7bwXxCwNn6RKnVAxMz
2scOvv8HDKpW1Than5Ks6fcJlRJwB4SZ4OqcFLObJlGUExxpTOqnsCBTPmcG6pPo3ZLIVFE6EvFQ
OUOUFqPugn3OZjDAgLducDdTa96cNr3jr3MJsRzROUPrwDeHb0PnXh6A+m3UydJB0zES7OAh7LSp
aC7J9Q9bVt17xS+tR3JEF9tpyofKQu304tmBC5MmMc9jAroBuBcM+aEPn6ogtVeaI2dbjBHH9CTj
Lbyb0QmtO1D96rUPsroaIFZ+CK0oRKkIN1sSrtoHrS7sXQNSldQ1Ta/TupWp4A7UhQYlNW7u2yHU
Jt49KV2/sbGeChECw17OxsjdW0U579fgkF5A0GtVFWXJ5XRv2zZaeO9YsXcIKd2cFN827sDvRXsX
rPjEMik3iG9aLwh01CgumxLcsNTYQIw2eBZpyZ4WCtkvJFxwBBOn4hBWasEeyQ02S5+YE1iOtioK
u1m7GEXfukhRry2/RAtaVpx1sutvOjwk2dv/gtG2SqFeO0SqRdcCmZWGMHgTizawfizAHxyE/pyX
4Zjs+MN5EawbgknZTm9w2RmQmse1vjXljRgPChdIpG/9eKdxJ5rxGCbbZChxYF3gIAL84aCotwbj
3WxFUxzmmKHxswka+KU2K70lkQOYxDfVtTvBN+ICsHTIHloIlIpD+iFOXfm2dBhAV4ailchoIIcq
FE8ReBjXvisP8zx90kQF6GjuVL9t4NTQFH2JHhd3kSU9iS4xFb7h50QPkSVKPFDjvi29dsjQ78ah
qXai2ajgrIsWBQbRtCvlRUvc4CZaziOCy/pr5BbNLVGap9JopNew6p2TWA+xFNTKfET1o+5hrFr5
23SSZd580v9Hz3+J8bqq/hiQQxttDw3+sHg1AQBuNejy59jo0rMdBeDDAGO9VLb/rXOQ8dfgLqME
XnxtUsrio+Z62Bq10Am9UT24VYMCcCZVax1t5i85n2y/iJrvQel+Lu20uWoNqOvBZhMe2mryxYXx
jbmTZtxLJrsoObAAjWAE+EX2zBcX/DwKVy16FPZkvlPG6Zch0Dc9ULIPJtXFgwFGdl+g9vBJN25i
wVKSra0+pt0Rte7+JfQht00XymXNQ/2kbPBALPoH0wGS7SAR9Rx5/bE2NfPg+2a1GuKerWzVgPZp
JH0r/p3iMyH+u2y6d2nY6Jf5fz19VoygaxDK69XD0lf6kbfVB6rwsliu/L28MY4UetzgOPsPLbXG
sIPlZY/KXlQOl/65zDiNdgOJVjHqNfo9sKtsU3lyfhliv9+GcaY/Wxl2frIaen8lZBj5QdJ/jFV8
83Kn+aSpurxOeXh6oFYB8pmvyKkx9WgdaYp6rxtusvJb3X72QPdsQ2dMzkmRBGfEbqStLVvqc2YX
VIGLwvrubZAxSl5QO7k6U9LQnbKJY41uVUBycWvXMTlE106UeQRFddqWiGwmMZQpaJlInqiFS1no
+0nWZynNDY4ZHetehrVE2W2pteVjTilriRMjS4xoYgD7q5i3VPjESEpBbgXg4VPX195agC8EDCPh
K7QZ7NTnO2rArkuzHL9wlOdOIkagOYpIBqNpRjfR1QdVdRlIyuGYZ2Gmwv3mwO3Hww8ij/aSrhTX
NJPT9i8plNTPWqK2WywVfdhYg3YThxze5kVN0n2JhNzcJfpjazgVPOGdg0lNW3SZOkbKeE8gXTZN
FwOFE9V7sSQ/ZZiHwEPzeteyV7ndbcmI1xcErpLbMOn6d4Nb7Vpyresm6JPbMvD3WDEoa4ADXcxZ
1iJMaVPoilI0nhFZnDgj5l/ZpJ7TSXqOqJzU7lO/bY9a1Re3yCbpHqM8+ChbylPblc6pdCo1XVmF
A6mh6i13K9fyr1MRMPeKgDm2JhlKgTRsN6JTBBWuWxprrMCzY4zsS+1HwPeUwnDPuf0Er8q54I7m
XHoPr9yNNomrDgo3/dTKcYso+6I7jFrxUQQ6FKeBYEwL9KV955V1gPHeFBcPXbA1NN4kETNCpOT+
lfYnyUjlXQmldXpI6T6lbYA2aJh865HDQhM8TW4WehD4kXriMWaOEOA501LeRuRgglcaMHjfaoOP
gaU3k6K2c8G6t3u1HTQZ6OZGj3a4gr6dXTvBR7c1hk3h9M1RjBqqduSzVTw1cSPfGj38mGVB8BGX
LmWfWzbUbQMjxp+CjEpw11mVd18WanS2y97e6OyEv7Rg7YQgkwTVjV2xD8+T34+t8MYrmwC4bmhd
+aPxVQq9D00HFlaZGMiyEb0bq6Xauv63eXhzdDuFZ3EcAK3s6uvefe0FNvm7PruaapJdRb84+/ug
lzg+sKApZBpANsc+1tOsZWpXJcqh7+NPVooSTafkyLmDjnAmTISvhdhaTWeIpsLMq3xn825ABAdd
1uyxQopWy4xllenvO0fJ96WHD0SrkGSOH8eyzo8oqGWbvHSzI86NiGRG0XjvV6m6H6s8vMuHtr6L
5LzZ9/iCo3mICK7MX/Iih1hs20PbfcnD9IINySQn+1pgruGtSiO6z1PZ+4IxnboyQcA/tzr8FrDJ
7InLVau6yv18qGT1Hl+5YSOpjb55NxCBAIdSQT4lkBzNhFw2RdvhVuvA7819XutqZxsVVhRO1XtL
HrEpiKQyOIgric5BS76Bx8nXgKeBoElB1FxdXled6te5K3ZtBDmqON+EgTdix0ITQfgBsWh04Hg8
jgfgYROYRlHdb0DBVX7rp1aXsZtbbnhYSXzTIrBMoktMWG6EoR5/sL2o2Iu0va+pPwIFs2HRIgHI
c7E4XQ7vxbXCtPpZubPqx3KSATKwnsziwPySmDJZD8noHnTbNvYD6qpHc2ysKwDYij2gXX7saukB
dygXq2xXP3qAodKqa79JaGdPG6DiWXUwQGwxoTrLTquesJeCYRK79QNJdtQYEE385CUpsoC69iPE
BQDx7ce47NVLJ+wn2kBZvWtWhZ/uHVlNyCggqB6Snj/U00+6+F0OJ1PKStFfxA/88rO+xIqBJRa1
pxfRWvpFbBTgI2kHeC9dFBf5JNQB8KVJ/HFtFdCoRNNSxuBcWd530RpggT3BXn+sQ3m4tG7aPmlG
Eu4t6OEoyzPYmmn/GHrzmA0Xaj0C+dxLsWbeYwy2WfRx3cqAMTmYzpoavxzDC5kc/cpIPhV9WT+O
7etg+PU1Gj3EhnU3OJC2xafYVwHNTX3LgMkDz6osyp999XRWpFpw8HH8Xi3B3CxsN+rPArrUZIaJ
i4/3eUY8vYMzCWBTNXr853x3xj8NAj9FAmLL82S6ElV3yYwk2JhjtBqy1EKJ9zkHmPBkUNd79jps
TJ0xlO9EaK9HDmQFSZnoPuoWq1hjK/4ppty+WubYnkRLHADAKAfX5K9a/sWDtHOqwUNBwODucXwD
SASHCotWAcw1oxb9COWslTbBFAWWUbF6KzySobQw4ujGU6En8tpGDHKPLgTeQRaKwolS9jcY3fWj
nOvBqbY8vlWRTNMZ9PvcRQ0jqAFcLcA48U0dxffYqKtiR3Wjw77k9/d6fnwVQ2KmoSBZHRlQBaei
sTw2P3qj7s6iQoxsbbkNbT2bC8xllEV30GshZU315jJD/Epx77LYjB4oAW0a3NBABVmxu0lSH8jS
b2zsgpKNh8c+U42LgMySWPL3rdAZ41FWUyBzxZMliSD7JmfVrccn0SHFcrRu7AqZ22ncDQKeb6Zw
FXUnKO9TIXq6LVnToajtFI3LbRz1xkUfMu5ZokscYjycp37R8PBxnqEDpcO3KfeGu+UwtjnEsVDr
77KyyQqog7TNrkS0O89OIk50LTPEmdPLVJLya1dpwV1j+QU4UMTHGxBTWMKk/kc/TT4DDut4n3/S
p3SrfOz1pPvk2xMDz/Wix74chl2r+IjL101wVzvtoS50fYXJOWJD0yGGNHOVWsvdlUGuzAOiT4xm
hj1cG5yHAjyZN6KrdgwyY1Ti95nupAeoQVhsGVX5kLk6Tscddeu5dCLaUZn/aodll55E2ypAUK2T
KV60q4mlVOgtTiOVV+wGmRKKbrTup8rOEfNEjzGM25NDBeFzX026JMhl3/psVPCxw1BZ0sfg9vdJ
/aT8OE1KyOl9HqdJzj9M6lHnxiohrFEmJQNeqpJ6JVO3LnL8T2Q1JW0fsolEhMG7QFxiTzgdGicG
sG160WHp84AnIlhUdhvRJxYwoGgdWwNWdzHtJ0Wfkk4WoxZFhAoLBYi0HMSZOHiJhmWjWXDHUOSf
A0rvycAZfjXJKU7Kw93k9MJcMSBCllVyI4lXtQ6wc+l7t0pedQiL5DU8/18LL4tYXmdDoz0vPWKd
5bUWpRQdA228veuPOjb/Yx6Gx2L6j+rmBEqB6zL/v223f9vU2Mx0XdlcRWyjfh+0Ln4AlNiecgiw
q9kv0zXRrAv01oI7id+mqfblTZP69ex/2cEp3HV6ZW0WA02oXCeEEvMrm2n5kb3MUcti4zhDJAR4
YkZgFJsMKaIZWVF2JakCRzmMSoDGVOIoq1CpVaxk6+G6HMZOG66ZtS2cLLiKUDEmukewQvuwgCyy
xAdYH6oAzlkucBLwMdP8ZVis0Ps7sdzSLc4ypXy73LuLLUuCyr/xnQhPc2UptB3rKAXa47vqlKhF
AQZ9jEXAVN1aylNNpEtbz3eS9VLOWkbnatXSFqWxYIrWGlfaiguJUatcI/rt3iTT/WrGnXKaa22T
/Cgl8G+iS5T0xGHqqisMmOYKHQIac3MBdEMblizllnipdz9Klv+id+xOqfRbd4GSBS9RibGzBkPm
KEatcCy2XljqO9HEmZ3aT68YGxGsjBSyJavM1mK0g0AGBIuPqzct1ZadBO7CoJxMq/Bj5Sk3Pouh
eTEcVZyRe45oFXr1KF5VrIBmJ0H5oefTBYmn8P/StU4GrTE18bANzvMp9kycolx4FmdoUQZnxEBq
8tgAJjPjq+Jr5gk68c+DNjWNsSlSALh0yo5kIvVq5z/bXemV/3kqQudZYoF/bC9XEjEK0JQ1ss8t
SYhfL8ESFxZtyxpkrCDLVS253jmqqFk7eu+fl2Yw9eXjEEEGVPtbq3T2/l0IRce4Ws0xYgkxx+q1
EDcWrEGmpcUUMfhuadG3DIg4MkVfI83Wdkt/TrK2ml9lnrTjzlYSNERB0pxCjBBP4uyfmv9L37uV
//tS/p9eRlz5brRaXuB/XyZKOu4n/xTzx1fjqDms02G4iVnz5eZloAH87dJvx/5pufcv9W38mzEx
db7Cm15x9fmKuIjB7BUd//Ga/v11315dLCOmVlGDn8Gy9jKy9L1/VW9X+h+un8SAHt7/g96031z2
zal4Wf/cLtWR3yvLLdiSBukpnw7irDOM5H3zn0JE3IQnO4mzP85dQpa4d1f741L/Yu67pZZXulzt
j8u/m/svrvb/vtQf35dGkh4Q6Eb0fHrr//hql4H/+dVKuKlEMBX+9p/+F3/0H99T3P3IgP3b92RZ
ZnlP/mnu/+f78cel/ni1f3w/lle5vPN/XPqPIcvAu7d7WcpEkyyIPERdGmzv7NXAA8R1YPe8NroK
71Fw5QqwQzr9CR3TNtDtoyxxtiJQ9C2jXRvCdZhGl4F5BZCsjGgGiNtpGcSafy4omh5KPWuk9nCT
GHMcK6pyU2i9fJG8tD9HmSchP2ENn2wK3HUaqC8OBsPA52Ttvp0OTmDa5zC2UL6nJQ4BNHY2/cmw
T71wUlWqJHOe4Q2A2SK9UeZoESimkIOgKpnlp2UBU+q8e6Sc363raCMKajE+oG7veK9VpZirtBub
u6LT/FdKwAX15NQ8h33hv5r28A21ZjyFplYaIuYA7fBetMDBoxwIoUi0cm0kA4VmkFjVi5/kzglW
GfoEu7wsJqMpxLBOb0511yvVdQ986Gdvu5yKWNIfFWJyIYIxAbhCwOEGOs2oTGxs05X27kfPbrTX
BDNn6kL5UytH3oe+tu2T74f4wJcaQkYu22utT+qdGK3yvl0HkaScxKjaBy89BbWb6ZrgLyhqKlM5
NEPidZWAbv8Cse0b4kvKoy+HqKj7weSFkHZfrLRfU5oI9kmJB5ar9d29hYLtPSYMp6BN9TtHztVg
q0lICyA1c10icoRhrpXyRfSYBJjIObfOXV1jiDqtk7eTjjCp7gOWHs6FxOSrCwwCVym5e3YRBpKy
4Nki84DJ3Zlkg7XTMT2/Nx0d7F6Njt5IQsbyM/MFozMVscYuwSCQpmmSjkYmClDR1Cx8290DO1c3
SMsbL6aBTSYGLe7PUXQl96MXpZCCCNZ6dHQTULhbEZwOcGWQUDJ+jg5jsQvbPtiJ4HSEPqCg0LIT
wbqua1tUDNR5FBhqs1Wc1kMSVmZlWYm3MRIgexGcZYWz0QdZ2Ys/QSOphZ+S5B3EyrHqVBu2zdVB
zNU1sNlZa2gHU8K1yyh8Mv68XHyb2vSck0/44Ji4tthsM8c0kp4cycAicer29fwS6j0123EMP2hd
FRyMqIi3YtSXsZqXUJ8/ilEk9P6CbeNe9SzvLk7tXuW2DzeWrbgYgEvlcwNZ82BrHcI7UzPTauWa
JvZN6ofyWWvK6rkdkrUXZtFjWEqvOlCzO2hq417Pomzd1nqPE12HLXmbdqfIMVMsx5JvaAFGjzUw
8X0ygedjNYe1FwxduAPjj86KYygf2ghtpFFNyrNoNpqObQO3RH3y0HGH7DmDS5pbALzzSsqeDTlC
MRQRhFMcwczi++Luiqw3gf5p1yEudbSIVP1BA+N7bE3ElUSfD8X4wZK9dld4aHSLPnHIEvSo6sgh
ITTNFXFqQVae4niMkC1LiQG1dO6rtpXPgRP6k8PZ46h1SFsosC4i66Q2AR9n1+xJLjsZRwu1/ztx
EEMBX925WcvJl6HClswHmBSMmCcaYeE/AdFm92dVzWvcZ5Q+ML38nDXZJ2SWEOoZDBx4qqze1p4+
7KgsFLBmTstBjaoK/+qps3arnyMueepV1KAf12tZefXavxq/jS64un/qSyfZmyXKaWPg6iBA1Y2P
DI9iq2cMH8dbaPSboDHjQzxU5d7Kau+Brb+xVqVcv2WxfE3hnW58cNn7NjZPpV5BswUnsdaiajw0
dnaK9dp6MEvDepAi4MzqSN5X9CmZjhQmPzmryh/CB0Wx9iE6g5eEN7jvYveIhqSEHB6HUveKvWR5
yQoVBeliGWa768OmWoG6qmv0tuGozKdZRpU5b9toW6MMcm4mtos4EzE2OeJtLafRuvXJJymAHtJO
v0/SQL6JHlIMk6GJb4GGI0AMlI7cI0KIurTo0y0lojyXYl4xVcR7/VuKLeR1sb03a3zFAjAvG9En
DmnqpDfNesFXPbq3KWPdUm2dYhL+bEf6c4gcwrWI6/Klm2CgBoS0i1R55QtaejC94QAhGcTm3M28
7MFRyuyBbcd+CCXzYiNpABYAOUW+dI+TAORjbo3qxsplaeNP1cAx79Nj5IHB0P2gmeR+V0AJy61b
2uba9rzuzq7DU1z09kNjOz1sCV/dulUQf2ql6GNdSN2DP5S8lQiXUgUtk5UiSVSMUm1AkXL4ondu
szcAyzxSA/Z1edN6o/ndlswb9j3IbyRTxbDUkLFX9f4Y26Qg9DpMn0Qf2K5LqxaoIebcA+MoSw9a
UIxneZD0PWWR0PHBciSGdmvKLNugjRi8WlVXrXCqq0DuVJfW6rRVaasdhZDBOouDXOERuDTFmZ5Z
yYGs9FNaNMigi77WmAp/ptZvYs2wdgOuZGsI1cN5sPH69hwVR0hLiT/iybR2IildI2hrHaLCVF7w
Hgs3nYaghqdLxoMbS2tMosZTa07vUIkb3LaQ4mQlNeHL4E9Zasq7atn3P4yh/qKZjfoh8xzwdnUc
HJBtSXcmgGGzv8cKtb/3ef466nXdY6juK5ssj7S1iXr9RUtK9zRUCNaP6hkhX8RQ7PwpkPVtK1Xg
Fgbzs95q8dkYyVS6HrZDVpanlx6S4rZru/GDVGPnoOy5k6jSKk0152ZtIqM3b+IcVqxzKwzllkm9
CY6WlueWxIS6swJRrO+XvqG08q2nVMpGzBIDSjjKh15B3XLpQyEv30B7/JTL7JRzgFkvbhx/j4NG
+W445WrMmoryZ+esoKKkj02AyGnvyHi9q2TislaCwhc5OKmm6acU887cCfVbSzXkZsfW98FW0k91
o3hbVW+7o162VA/ymp8zN4PQ26aPtWXoz2Vjg60C/Wa1dn2teaxAdBs0ndEF8M2jOtuI0dTFzdwf
C3UvdXV8UYveWLVANysdiU2zPSlKXd1iBISexwzWphkYPdgkyz74XeFtbRAhm16uzfseHcm9PIYZ
LsWOiUsbJKO6rw5KV2V7q8iSBx9qIWJuqfct8cxTkbbNhyguyeUleneU02R4tDt+HkWEHAwPhtc5
L7JfY/oCqegQKLn3jDTw19hBVs9K2uGK5Xy4jasmvFOMynyobYunTUTsviZV993RO+uxxROGp0lE
yEvZLL6k+c7CIW2l4GT4rHXDxXM65aNipMpmGDXjwqc+u0M6Kd3ZaQBw3kcyz8uwusqzfp1UVvQ1
hdIzKStUNztEjcPqy7s8rjOS+WGzy1ulejR9LUdsqrY+Db55GysfokBiXhQzCX+MRvUV5pf6YbRs
b9NR+rmFKv7zViXJexTbENAI0Gn0Kb5ITQSZXVOAn2nlFdXy/EerTfL0MhJqg4FKVZ48KXJpfjci
Y2tZmvIlc7pijWNU8iCbYXiQDas45pkab5u8ida1ywdVbQz9MDGQbkHZaOtaSSuspHrAEYDTeORD
oTYuP/G/DDaB59R4YJflsWlZDawhJIHSKPjSP0RIjD3DfrSQPwgQhCvqbKugBXGvZoOLmn9mn70U
nmPCf+6UQoznB7cAZdp5N7Srgasr7JZC3K3vi8gYdk6AfLznmuW+cEvvYql5csDg3blzsig8mr5v
n4o8+GGayMbIvXSesK6oKagIv+fFUbREvzh0U8QS1vjmlyjS2v3StYT5XttsnajnJltZxnOiputi
TLrHdGrhPflF89Xh0hkNRla+Wq41YGBH0bQH+Y5y3tdR1ZMr3m75DQ8Ub91kVbIXzVhq8lusgm81
dVLsU4ToEoNU9MEMSo0LKCEuwBgjSJQGXrsphq5eRZVmn7ug7V5a/alvwur/GDuv5UiVbWs/ERF4
cwvl5UpqmdV9Q7RZjfeepz8fSW+hrdPnj/+GyEwSioK0c84xxm8AeB4TEsEk0VelsAULF/QRePCu
c9z+yAeF2ChH+9XBnm1lLVzXsfGQNdO1GELnEgz3BsB8T47Np8IOEBfEL2h7PeLyS9gb8crZUrom
mSomLwvm8oDWaXc2NMILitGuXlXLgfdCIzJXZJ0x7/djw545VK3RtVhVPKqALB5tgHVurxjTeSsr
5uRHN1rWZZ784VGUJ3r4aJh1ATqDSdobRuuUwjB4J06ivfsLut6M0Noc4vmh6V9TiEEuI0yHHgrH
DTv4+GXoU1Ta/enFt4p8Z4fNNxEaCcOZAlmThIyEyIsDAWoUlmFwLEMNUXqqiHIRa4lso31WnO6u
krvwRpOI1pZ8xl5WNaNrqP1wb5W59ORP5gN9OvtadDD/IndDuMuSdTpn77MqLfRbycwiVlPxOJ3n
KHhCyiK/DZ1/iyyOb/pYz29Ho74qcdnc5YFioXGqgFVX5Be5dtKHrqifSxPKkMEur/NQ/tNbk3JX
GIVyB/jV2MeSVHtdEMaPfqI9lZWs3AxLThziKeX/2f1FhFvZyJkhxb3EcZVpdzEUFUFaowC3kFp8
TySJLYMe3ybDtUa2/odS2pEbIPzxkPvdP12kmYcp70baQKq/TWmDnuLk3PhGlO+ryr/oejKeEnYO
N4VhWMemRUBuTLAFWPiPysy2dkGfnZzWeYyLwvlNiE8vG0AOgwHMBeDKn6OtsbMmDOjNBAno9fiY
jia/Q2QInLiKr3c/9Nx8k2oouqDad/OygCo3QC9EVbr5u+XLDw0D5JPt+FBLGcywLuy+hHhOVeD1
xQx2t8CouDBN7CXbbAjRmFCi0+T6Jih83KJR5fwzayjiqoe8iPrfUj/sc/afgSsV3/X0AZy2cSMO
wxiZN+hUMxDF1eM4QGE+t0PoqaBLfiaZtkv8Sf0amOWdCc88ey+I7sH8+8c5tc03wmAAYPf1d7O0
2KkrSOZW3aQ9TVX9A+Cof2Itp5zConFTv49+oXAxuH1UBodIjXifXdV/Gcf6WxrVBJESafnFn1UJ
/imkfxlrzmBi/BNaU8U9QqzlnrgYKMSa+KrJFfwAaji9aRkhio7WOF+7qv7VEvfzI4v7x2i2wDFV
mXovR8jXOFUk3fdmm0HFlv4qktb4qkVRzWbbdy4JOgJXKwyfbTiJUehTXuvQVB4I73sVuWqoGhYf
aeuWarF4FOuHLZYokiFDjZo8PkwZq2Z5Qp0qC+XnUh9tV46c9qZDvGPX5r6BSk3hH/IGCEeBkN0O
xq/xsLhpz8Xi4nR+jUgnP8J66RuadV8EpuMm2LIOTm6xaGGobh62QmPJ+mFn7nCLlq4JpR/yY7Do
AZxCfbqDurcnfE2uhm9EjprfiblYE0vJ+6nCmo3/riMno/ndojJ8NKOHZkN+P6pj6NLfCmJHTOua
VfrPofOrr7Ich/tAbcazkLICpG/WMJm5eh/qO/4CFh6N6CiErnv/HCJN8FCPAIQg7wt/hOwKi6ly
XkzHrIC969mximznLXNA3Dd19AMDmu6hq9Xf1SA36nonGIcFDbFICRZiSRvM27x4/VS8VWXx5MGR
BsV9H7lOuOh5qAEmmn5q9uMiWm5nVkTTTNPzlMjZVc2q/JpEBmq7SfVd1GCHu0DfQ5toReCJ+SHQ
AvAZCAdd/UpVMF7O1THMnemLX9VI1y+0ZSOqgmo2FT9YaAISxXo+zMXb5GDgcqwIu5sVlG+JmsU7
Pyj1sziry92r1LRsP6M0fk2HR1Hqq1V1n9hwDPtdQdwHlBvt2WmJWgNFm+/6TAOcsnBoAsPQfxLV
yUKQTzpJTFySL6VHHrR4Eoda049THyv3IperUXNAQvqUhsiBOYZJU0R875sanCQpbL/Phkr4maYo
ZyP0necy6R8gO2+/E702eoBbhjt7CqzbecqiXWC3yVerCA4isFlVwFgpBAqh4qdZ9C7oaf+7xmzQ
RIeoMC6AD19UKVJvwE5qu0Jrwh+p9AYgYPim6ZG0B4BqnqF3zPd11BluDXySzVpueD0y1l8KaBAf
J2hhdak1vnRWy5Jea75rhUFAoFpX+0zKATnzL91JA+hTpnLJWsCGr0uAfJukOVRNeFFgSLifHad5
Lc3whpCU8ZGtevua6Q95kFcvFkbOL/QwQBWUmmriP8z+9KXMeQuBmfY7NRgrROflrHRbRSqOvV0Z
N2gz5+A/kYACjfIkDooDVUUTQ5PF2rBPPBuo5i6oxvRgzohjijrVYBPXKMPztVw2TEp3XW4S9si3
o2GJBMM7HsuQCYic7S7gFYHREgei6uKLnzhfV0mOznyQirgAjhzyyiUjeosSH6kMCFvfRFmuomn9
KSXO5oX5sZ5UgPMp7NxVJ+mfSKg2arV+IzlD/EA4poHtMon3IUiKg7aQFsxDHN4tdYnQiL1SHZKD
IdAe25pFgEOslAVY1Oi2J05IsoqpgKWcNO6IzuufRMrCsrumnPfU387CmHxniS7SBzJLR8s14Sb8
leUY7WQ/Mb/A250dp5INXGnqKN7OkGJYc1T8WOqCONfZFy4KHRIQGK3TiTHXNCKuO3N+gH54YFyF
1WgwoLHSlxP1f58QV6iR/BD38WtotQQVRbH2EsEddhTZJlPVF/Y76rEq8KaDF9zNqFdfJGJor1Ib
ll5RKvGv9F+j1PSfBugJ1OTZdrRzpF4iIvMOtqXJr34yP0kBdE2aP7zkM8NF0+o9vC5ds/cz+yWq
ZKsEIRkiaS7JWnKX53F4r6Vl88C36c5SHXzrZZ+cKFoOAVuFc2RH30RRFlblKdRRF6Bd0jGD8idy
BdFdokT6jZoXHbbK62B2410koLZA0sY7NG/IEz1ygcjXzOhsxxDhLIjcsKXXIGo9pWWDeGDwmC8T
0ZL9AhiJVEig9dKpvlhK1B/VAIWgDPD+NV6C6uwJeNEgTTmkBQzewATVl1Ltrd2Q68pRKKFNUBbv
ZAtdbqF1Js6OS2V5qVwvlZuGEHk1GaMHp/CbaxOop9FqIDpZGE+z0UcLNk0foxo6U1rsollVWRdx
kqhnwnEbPAfibDs4+WVuSli2lkudHi8ODLVe4/faS9ZL6aFNmxTFDr46xIvZYQ7qcl8YqYtKJuOV
0xk3YC1RyFyyYgyTpeAAF/dwFUVZ0De7JLRppNbCPVMADZKVuHmUe33HZKfeb0x6S1EQpNp9aTnD
NQkSTzZBlmKqyZ9H1mqPsYb0rYg61lL/VWpt+U5f4o51GuCubLTwKLKjGSUXcak0wjyXg651QxBE
WIvn5FbWdNiFt3ymtfOOeBzoD5bT24lIy0oAI9BoyxZaHU0cTzcGBrQXQ2EQhhMZ24WWIYCKw7O0
yvDXHPxWrEL6NwU8qOUSEnFtS0ysFtR32hQFN6lFJJbRhOWXrEhwks5m8KsZfrdNCe/df67Rsznb
o+ld38l1oZ2j5LH3nfqRbV3poQvTHNeRXuQVh4i4djnt6NbIsmQed1ozZTtZN6ODiEAVB5x20Cs1
8p8yEVsq6g1EXR3m5XOIen7B1lLVGoMOhu/UkyRiQXO/LZ4DnfhTkYreU9tZacAroccyplWwdO3Q
2Q+lUTisnoL+R6pbGBMa9TVuwU/NXVSwhDbrl672MblTYbQQ0oMjMHgck6HAMoQu3mREGtPeQVTQ
fXWCGS6XLrr1PC2y2qDAcXBoZ7QMszUjivFNxCet0HEyLbW2qq2u224clelRnIAnH9W+FF3MUrMQ
D5GexHpVvGg+p32j9cBSl/cqykVR1FhP66sXWYMa4qS+SII7fmvd+KAaEs26FWuhyNHDi+8ojiey
qtUU+wYig5NYBGkjGtL6BAZUnLW735keKC9K5czXqTO+ZKnUn3MnAvmdDrCOgSoosLajGey/p7JW
xvFSazeiXBy2aiKbxQkESE1eedsJKCHToxbNqSuIcIPO7+9wcLqrIKooE5y4zJUR/m+ojkXZdsIO
MbaZRMx7WxlGW/k8xPH3Al5PxXHl1n7QW6wrIhRdRKiLgPUIoN4Fvch7USROinKRGoBWQN8DDOQD
/fP7FaJKphah5m61q6W2uJfW54d6ga8J3sXRT6uLBl30RukoyhOhzwX3GvHfoNmI+yRQFuPuL/gF
5uOIRuux04PxTe/m42qWJOTcC6LEuMu7Wr+3tI6o9lJBx8gKbmeiyF7lcI5PzgwwUO+dAwsk+Sbq
CvuUT4N8I/XB/0qxhbZPf6sXGMFtK+bqCaqp8ZHFN5w9xa1UwIckFiTW4pfwjck/iwWJGZX6KfCV
xhNnB8mCfc4ZHxDfsuEyY65gOQkofsmKqQMIYccek6yYWMY87r2mQWZBS8NogaAQ/i8huwyXW3wr
fsKIZOmQOowt4qzmVOk1krOjXgb6g4EzbGVAnfS7sG2U2z8EqGQlYhxuxUk1hQJ8gmPtiKWgeeqc
FnBV6oSwqZGFwal9KpJHHHv1oyhJ2naZz2G3F+ekLIOo1jGhmktRBU71rw0+/GLfq8smxM6CswD9
5+YsHZQo70Ck4iCxEh8m8VbX3ooohAUt6p8rWQNgbvRvrV9pb9awEAymWrwPOmrVddthURy06sc6
pWNal6E4iDr/cS3ONe0hq9TpW8U2dednTnUzd8hfh1V8lQvjpvrD45ou/AXG7OT3it9Jx8qazEOM
E/ibjQ7kgMa0OZbaIZtuV3XDuEcdpoPYLK4z49YBobor4th5KXRYjzoeAIXwZ0GshFIUvhA9XnPL
OZFTjVZ7ea8pSJa23H/OqYqhIxEDiZBQYNImc/TGDCHNSjcRoOwK676rIbVamMbFYWC1+qcGCE4k
KuH/6Rp9rSEu2u4hLrAk6Hve7zElunYdVbyHCnABAEPJRYoV5bmOmnnvS2N+wACiwBYxVWdCQxpP
nDXLMbnve/8lTKgro4/4rFh7cUpUb+vyQe6t9GGtrcBNo8HVfJF9LwgXXiL0Ft3WGtOTJewLlQE0
Vunk5mAsADxtOVQLm/UQ2uMNCypP5KqFwnpNLSdFNex44w0g+j81lvKkijo3ypHCnaLS9qqwgo1e
RmqvtwgYmOz6O7Ry850R5PJpGpznbkrlO1FkgVYYd0YYO1DtxQbjzQR0peoXg0H5iDrMBFSxlOXs
TnSAeSqkW1ZYj6L9iyIY3+AuVfH7bJ3mLxfhFln7kKjlIHm59+Wx3as5plnv/3VB6M/N0/Yr2y+/
X2QlRX9qKgagPsvLiw4S9NKYfXkRWU1WkZzOo8bDnaAj1jyyQGymfG/S8nYG6mn7MoRJBEOtVwCv
zPYDPdC1Gq0/qeOoWhgjo/lecv5dc5o+Zbf20J9ljHCHQM14/GVGF7O3mPyNSMncKqt52e8nxmHo
7nsGDFFDTyFQikwnPnT4tq7jOAYHGpvizTJejXrKwqs4MWnGFZXW6EaZnOi+yPC791N0tZtYOjsy
hIiRxvJ4XMoavPmKkzleDwOPV6lNYV/gVsD3lhXtIZDhk93Fmi/fZQuEJCriG4tFBFQOWu4aAXv1
XSpX2m0jQ/sLWs3vEeMbvhYMTbc64OOdGaT4j0sIfPAhWFhwk+peHCQEKNdU26pHKwBjqE726IHE
ru+n3MCiEvpAZKISokiL7dwO8FZ93wZo5gBGgsS6l+ZdONbVF7WpkHn25fJFUrXYC3S9fisMdoIs
dNu7JI1CL2wRZogJeyP0o6Mh6xOS7zb0nhiOcCb53yYEg3aDrpSvUomaQtX89A1/vmqtLh9tiDIO
hLTZrj3r3V3iWF8SEwBxM5blMcdEtMubxAuDYgIzySHJlPEgR4ieizKEp8anzB+f0yKW8Ukhs1oB
xI2kmFhDua2bB9b2ZRBb+R75h24f2VKyqySN3aYfxeshrJ3DaPX+7eSjfW446HPJsKhfxCElgBi+
zqy4C8D97eQuG2HiMZzXClOIqyR1dqcGuf8aK9kRotUAZCNDsO+EO1Er0LGs9KAdXa1A/DFQxuLc
F1OxntUB7KDCFI8sH7hHnSi2aw1j5WZqqnqWkuWXALL6C3xTf1JbmTgRFws4W5y2VELpiGGiujiI
mtuFW9lWRaSg1s8JSbSmfaf23yZtNDG1RdylqMz/TuKF4lHsiOjaeYmeFnlRVaREmTS1AH1fgBy3
R9WJyotTjf3ZbMtnzXfUw/b4URKOXj3BS9UWBCGO0o2uLhJfhC9chiXQX1tCwc3Z+FUoZknwRmi4
jhFIHoNFu4wY7aVqbIx8Wz5uTCgp8jw7D4Q6YOZFQbCW8WELeIC46TCrcfOPstwaTxxe45YYlEup
TPcNHn3CS6t9rYcdpGtdfLJi1nVxQeyHZ8w5mAEzKEH+Ii2Qr19EvDrxisVhreS3Kp9kTYtiUX+r
yr7QPI0SqmFJn2enZolTnhQjy07iBRYMrS2wSj7A0OH0RdR0ee1wROSoWuVadZ20uyHq8BEs5dvr
Fx9TlK2faDu9ndnKRGo7iO+yZT/V6yKZb96Gpn/SoWVAwwJ3Ph94qyaJViHyHVFF0/rQKZGfk4dn
p4KVJu2JYeWJt8P27KIs6Dr7z4UiL97MVlukPl3yKfvhj2/XKX3NwyNHyM41GZ9jXbPnvWgBraWm
s9eD699Bq4EVqjXGdC8+F8bu/LJ96C0ryrYvumUlqSQgbfvg4szn6xzb2eUlkKkoUAviauRSxsXa
FtB/cKjx0dGeM6mZPVHASNT+SeoZoc0oszxPPWbBsbgYjN2XGvc9jXNJigPKs9XHfBZBCd210JGK
77O9rg/dfE2ubzevzX3v+HtL/TnZLPb7gFl7OcTL+9CW3/lb9m9l4gpxQly2ZUUZFrE/t5IHnMOy
NPzuE+d27amiT4pDtwwEImUJ0I7Ii478tzp/K4NKgs+ynfn8C+KMuO36C1NGbGBdxR6RdliBlr+9
fVPRicWH/VS2ZUXq02V/K/s/b7Xd/tNloWNVmGyC3o2WMTKS0Zz8k1zy/dKCxJj54UzJpjqF24JT
U5aRFJeK/HoTcaf3yyfCLVBzey8UKbWv5mPTpSdx8wrG0N2s7SXoLtf+LLqpGLq2SeFT2daTt3p/
KyuUBbkhmqKouN1GlG3Z7TaiSW9ZkVp7/Fb46ae22/ztl3pFhTEweEm1FjbmZTZdR7/PSXHth8J1
Jv5cKip8qCWSW6Uwqvp5HcgHMcZ++C1R6/NdWXnl597/uQ0axhIUtmWTZWARo4soE1mR+v+tJ64V
lyV6uptjtTmtw+r26OuwLp7vfyXF94jESC6SAaFOBPB8316EmGpE2+4UlH+0HvC7HAQ0ZjGEpTjU
2hsxSIh8RtjiEkD5PsRVKI107cs2tIp7/XW4XSbqraOJKp/qbX1MnIgDR8K/PcnrJP+pH3+61s8k
rFjyZX14M/85lXJxXhbvswd5CIx2A44LdU4POoYW0qjY/2ex9mF5EIoFhniQ7SCe2gpiVMW1vYlz
4yBexjbyi+ynMlW8RaLXxOKsCUN5L/psLpI24dEnHevXURr1bxOB7bMnVluoCEnA/ZZeL6r7Tvc8
hLCqRo39YQ26Pr34jk2vSH+WmqlYgK7fVCxARXJtzNuXbpDllfzOPIlGA1lfupPmfII89P2NiH+8
fkpR+CH//hmJ59PqeTxvjWltY+9rXnF78bNbaxUpUSbO/i0ryv52q1RtdGhTdvqytxcPJ6q2SfFP
QDQse4Zqtw63WsUOD2IBhyhetnBJP7nQp/zbLas7MRKJFKoRH7NFmGV7M1N+B5paXZIOKySRedXF
h1Hz5EdYGu76yoZ9J8QHo0gznAl9dfowpbEqZnbbZkkxNY5FnMzeUBSAXPEjuEQf/NxejEiJQ2MQ
/a/l7aFRH7oY9P42R0sEMh+IVLwXFaXRUHbo9rIPAk7NrZdZOSWq8NQAdYKRi1hjhBKiyHyqGgco
+VgdxZgz1ylLmQIE+b7nlYnWK3q2Y3RMRrNpss/vgq8SrHVIcJaZ2zWNsRNVlAZuf2gQmYDXg17z
++2o7MSbFAfWQnBnWGfxlOLLrEPVhEAurHn2F1FWxZHjYmK5msb0KwRVc+a6Tx8mHaQMn/gv0cXT
Itwrcd/yII4nj+pFdJPa6U5Jh4lonscbFkoZVjkV9c3iBzNGssfcCJv88rm355OIe95DcvEdPaQX
gjukfYNkxOy1yFCcYxlzHZpgqQuV7dfRcbS90UzVhYWevqcB/CMe/sOubl1Yfyhdu5pYbm/te2js
agmVwLLwvmbb3qJiJXhG2vYkutf6ypa9pWjb4iafxqC1f4vCT5eUEm7bsIQekb34hNgTkjdiYern
h0KHHRp1LHyHiEsxyIP+crPB7g7TWD7qvY4diChRYPsnY8gecZy5Clw2WeDfmnHiZXP7aGbXInKs
vfjVBErPxePoQpd+CEr23bQgGsvSuaCVcg2jRLhPPUlFw/Yk1c96WGvrJnXdxa4rC9ERRT/fFgef
yjSxWxB11uSn8yL7fy8w1mtEM8B9e5CTwj820XAARWat26X/c/VhajW823lzXAdajdeY/lO3oXHc
2mpu6h4xQ8NJFOFRZz4RY8qaFKUiL1LiYAYSlQIULFg/DgddnSHfQM9Hb4z9NnCsy2DRet+X3Gph
1uekHgv0abF+vNshRDMZYzNwO6S9Qc2kHzrgNoqKTrmuZ5xZjk+MKZgXDc/JwvEkWiQBMBNQA9WD
aMI/Kkp6EN1PfHE8ba7aR/ZJNL127tcK4rdTjG67vKjndakonuzT7/6tLOycxTUb3bY9M7NXjqZ8
IIrrYR3O6qE/wF15FY8t7mY2QXHM2j/mFHFHa2xkTEjhNzXMlXlvSTPe/PQ4w5Mszn+Y4cVzrxPl
2nvErLZ2J/EPDaWJLvMXs9Z3bS0Vp83ykfWauutmJXc/LIhlFQXMUtfztVl/aIIfkuLh9SQvdkGr
dabbwAJ3KjKLSYKYg0Ma0wrFHC/2v42KTU3Cmx2U0QHcZXuO+y/VHJnHtNEPWm6xNhWtyWrSEOBN
C3V6+8OvFw2SqlJhm1921qJHiB9GpnLG8UMw3tb8RMP63ESboXvKCn+HPO1prsMFefcfq9WHN7i+
0WXyFynxFmUCvd1mbNHPfR+29K6YdkUVMey9rxSIRrr0evbGSI8tCIa1ZUlk5GZ0GgkoQD+SUVjs
QdekWOiNemjiblju8SE5+yVGgsqPEPKLTjqMljtRW7TgMKh4tSLfQiK/oN7WJY74vQ+Dztbra5Z7
u2wM1PUliVfThFG7K3MVemuxqzcwJExVcu5By82eHqvjQcWBLbqrlrVfDD0mEGad+wdMCGhTfPuw
5JoIX9snHexf2Jwn03NwBGPqVRtehoki2PIP/7yq7ns71zDkijWoaJbiNfNUlxDu/UVRwOmO2/t3
FBxJ8TLfbWXrWrZd/hfkiOpqA8mV6pcBn/c+xc52zrMH0SREa5CcaaZbD94wAxI6od9CNBAjkvhl
c7SifWjB9Pih14jkeigMN1Ur65QtLQaLnLOvUL85l9AXLwtYqZaPmgIYaJwwuyM7r697f8PKQFOG
MquyZZATn0Ok1BpWRgjr30fS9aHEubXRKIk870VSFIqD+GoipeHL9vx/7TazHsuu2OEB/4pKkrpu
6uxIzwlXk8qBoFDdR31r+I/Nzupa6dhYZad6A1SU4s2sKzsxHukVgesnkVwNleLjr8nRboKLof9o
/XQ4b3s9FA9YiOlm5X7aBE6tDynrnMKiqcxfwH9m+yCd3NTMCLvDpBTKv/XwecTheZqOxvIdofYh
iEC0EzFsrZ/YIg7XTW46fTE/iDXgYkdNl0O+HGZI8PZRkL6KInHQq5seNYCzqJ6HV8fhkdNlFTwu
PdJsa8Qmshd5/t6Ht2P9oAIB3cX5oS/1h77ViGyRcKtaFrERjTJ6ignMhcVCkFYnnXhwaDdDV69p
PCaOvj2brc6VagXtTKIJHzTbTB66WdPO8Kxeg0WJK4rz+ehL0S+C2cxdLvXSzqlgAw4ITMKYbzW4
2oPiGe5Uw2v1+k+2LHFmwUWkeVFg7MDlp5e4s8OTpmnS0fSjDHgtjopitrXHrqxL5ssIB+qSRWnn
LVKN+qDOkYtIqH+dp+dZQysvJ+7vmqWEO8lOZqHGg/utlyZuSGCec4iALH5Jpt8NcdPXsi/Nq9HS
VqS07oBuRzA125Hz2gBh3RF1KzPCSe6qB1oFPk1qAocqBUAx2+kWneqbnM1DI0OuosICEEmyTpyC
cW/Hs8OD7iJnDPdzp52koI6/lfrbrIXyEdlfc5cM0pOSBHDESeBmtGaX56X2ZoZfe5BDzbIeRkEJ
qYDFqYmsLY7/382QHaG/BOvd1781ZOUkL1ZY2hJpuSPgc95BaRZ4VRpXu3k6KIk6X2Q7fo26EVBT
hiQSfO6yW8fFcDB1Pb7tFZSrF02fXDLpq4V5nweBW04Mjp1pQ+ZvxO1RQRpxl8alhnBxkJ/zWXnm
ebTLSFjBxfFxPdL/Cr8HgZmJI6FwErggw0Fgreb3BBhRHIaUwORqVnvPXO4gbmOJ2nb7a85BKiDZ
nr44xfexBJgzOYP1EjXVq6G24EfbOHtoh5EIyXC2781hyj09Mpr9NsGv2yhI8JPdDPrB6yBXtboy
v4fLzRsCXgLKvzfq8km1hbAisMJ0J+btTvcdLzO1yTM7Z7xPQ8X3fOgid/aSlTX5CjqhJMRHPUsZ
WvCoHuLuitRpj8iP6jUJsCygCx3RxKVyUHM4JGdkG6pj7qRuancKeplJd8rKHgr6aEx2QZeYO2uu
gZnKkYuCb3C/HTqwVxcnzwhS4+tWOj4z9qcL5uxu8g0FGR643HqpfkQIAhxfPWrIlHmwd0ee6hih
29rmo9Pl8Q3eFd8lLJdIaqkHj2A1CbbtR79VYtAdYwwd4n07EG27HibdRC22uMapaqC0Fb22fYpw
dlsabmVn58RKEAEILHRRUSghrF4K7+0yaB9nvW4fm7je9z2kdCKn5aNymw3aOSvr5DZZDqkFLX49
XecCOI/ujMTiBv8SG5I/znNyqgtrvIyJsv/XgFOUgDL7HKu9dgMhfnWCbN8dx6rwgASHCDAbzEF4
bg6TTYOyIcfY6X45ulI1G/dG3R9NK2vO9VAQVMbEdyNS26H0I5BCWrI3O7RTh3F0bcgqrz651pf1
XW0ZBXy89nOBWBCRDOm9YxS1V9uw6xpz4pyUSm52UBACbTSy4BJqvReUtvQzKZyLjfLoBGVHK7f+
TwjuE0IQajAzxdTqxziOj1pRgNI1OvufOIm+KAUamtIc9KjWNTj1LLgGBiQsIFguZbetQqjEFxJ8
KS+NExp8uKpg8vPaIg9w1k0QEEYlapWmFFzSLvDyfP5Wt4rvpinggnCAurTSv+hGXT6DhwWU7gBC
LfmMWWcGe8v3Nbfsum+9X6BmlCbfpDrey+ZYQcERYRZIuoi/7dyWcfddj4oIxgwfZRmftmSa+Nyj
3DyPFcTCNNHinGRqg0yR8xRm7cPUTe2pA+TnDUgc3IJye6p6nNCS5Lgxfv57U5ElN+uIigXVu9AC
ME5jNZE9AyHYNpEsLzEpjjQcnzWI3PbfVsk8hQ0f6DTCxWLfPrbLOqCBShjXwgKRIAjiZFdA4Bzi
XWDFQ8xTb5GETGRtVwah68RQfiqdBWhoaYzEgXauCmmvR+i9485V8FSp3XR0srZ2zYJYFhUt3CS3
DJzivD4lz16Iqc+glkf5zti1WdKiCjU+Ymoddcu8a3QfpsIGQA+c2pGrqsboGTrBZ012Z2lx+RpK
7U8FONuNT15/YfnLs6LBV/F3K5/BrG4luGcbaSBKHKxUoAb+Psld3AJuLunGXmhBz9p/NKJ7kIqd
OsKgUDden+jsApNy1w09BtOsYMhOCsvrJGDfEoCAPq1UV5cV46oE5pvj6MZFairjitr4716Om4Nl
6ugaJp5WRfqpzrAmxNGvAUZm5DGyN7Ma6pMxXTPdVg46CiQe7i+6KRHPLogj7VKqs+q18jUty9Zj
OLRv0075EfUTbBBdTPCa36T7oi7iF3P22W/g/seOoeAQU7TyVjHRr04V+0wYKzYLbQouFmisW1mR
KiTkYTpWeuBKM7CWDLOQqjxNC51N19X3Y1EpT/kY1BdCc38nEEQUhjcCvzp2pnSvZN+r2pRfINad
zmFWVDtTkYZjomB8NNrevLOWQ653j3VX3RR+qJ6bOgTVkagTMX3yj7IMLGA8irbvcpztkHa6cp3g
KCdI7sZooIEwpJjQzTryKjTvvVSDqFUrcsejL4PINczvoWH+KPwgPSROruwdxR4OWtyeZrMsPKPX
Q7B4w0iwR1vt7Gx0zlldHpuaVVkNiI+d2EmC1v2Wxarvxep0Tc2xRRE76dALV5y9HMOQAsy6vbXo
iadKMl/avqoezVDCLDSquxSYzV4aUPeaW/UtQbyVmW0idlIn0k2rk2ZPO6gvQ2smpyDX9iqWUSkw
1L2Tql+KsZ9vVESh3NQY5cc0wM/qF+ptXiPwYMzSQAtD9C4th/Biqb+gI5buWyP12TfKcG8k8sgs
0L8BmwXTG9kXQsvRQHg/xHY51yw9KZwcOJO4D6Dy+TmPXv1h6l2tieVD5gfarTGhytpMQ+bZyZ0c
Ns517h9LnZjcBpgDwbVYbRCd2PUVX2gete7AkiLNpxZCew2NNLSFD0Cv8NkZqE71of3FZu1aSBhE
owZ6GVV7SXsE27t+sM+L7OWOeAKJRpyeC02+l2qr3qWVVLoGSjl8neAUyd5Y0+1mBNB2SqndGHJo
7Anr8cD3I/tZW9GxwOvVNcUINEH5PTiDfki7TrogDjXtlP9h7LyW3MbSbP0qFbo+6MEGNtzEVF+Q
oDfJZLqSbhBSSoL3Hu9wnuq82HxA1nRVdU/MHF0gEoYUkwmz9/+v9a3QBiVaz7fZSEtXqfMFgcS6
lhmdEvLu3bQjP1gtuSMOeXUgKwR3ExldjI72MUli68TIn0QdjW5KZdZyym+RkGCEMKmsnKK7KOSF
VbqHV9gs3xKp0oTOknNV1PaFyDubZKu42QY1bBxyu5BTqn2B7mlT+sjcRj+92EOFwbqSfXEce/3F
qIKOTyIHrP5mcZ3QGB+C0UJCb6T1kxBm9RQz7lVTLXpYNnWM18BzE3+87OyKuL97BpCfoIPU4ETK
2q/tgRIVrzTScbooorrLoa2e0D7pG2f0GVE5mDR8kcXbvFDINCGGohxa78Adjf8Ypfysx1dObT+o
1zryEPXbJXgq/nzucvCyTReuOegOYlBcaICSH/VGqQ62UdD1bRK+cqNuAHCUUeA2fvVtMDP42oOT
Xs2ys9TVoPpEYeTR/U/blh+tJJmOepAfl7XlZVzkZDSZ45lYLVoXXd/tMDqod1NthrvlLj8vC8Ov
4ej2lO7+2FYK87fW96Kzg4brXobqAH60f/njgL5rfDepAHD9sc1st9+JSkc83qGBt1XVO2pO/AMQ
g39HCOXfW1KxtzF+bPePbXpVYl6rEe5lWhKiBKvsXe/Z9XV5xZTr05Wx1m5ZWxZN3VNVHjXJ+Wr7
d9O2Xc3KwltXgePQTD0+aHhc7rmX6JfWHB+WtWVRG7BtS1wH+2VVzaLxOkx8yPl4TSv9p6bFtEAC
s7VbtuEmaB+wMOwYxc9HcNhYkqSEBzf/OKIUaXWrJQlmH+/BEQiwW1f2ZH0v25JMKd0sVbxN2f4s
lNa6Ywi17k7bDRs7DWvC3smbQZE/kK+jBI/LIWEKmTfjgb1WGw2NOfrbc50xzDVRut21uqeZQ/7Z
ajn4Y9H3M0Q88/aFj+c6b/WnXiNvmUFAt7bm1cFKw6ci2qm9qT/FjGee1Kny10RhtIflgJ5J1CGa
FMK75+OXQ6CnxJ7DhNcf5CE1tfCuFE52FCP4gySuwns0L4pZWlrJNKdSxeqysANmqCWyyiMVsSIm
VgaUBob7TpX5GkGhfC4Ib1mnusaIscr0ZwZz/cYQJIAue/mCnP1srV/nzqQ/+7GZX/KheF+OJeJo
uHtl8LEv7r+rfC3jFJREepvxOWuinzHEBgzSVXCsPKt+oMWlPQ1RkG4CjKwJwSfraCzap9ro4wfF
YsI/ry0LJ59TM72i/9jm+VLHwMrcw9PII7PnRaPlW7zf0e3jVYQjbbhBj5tlp0os760k5/2Pt2yd
zFyhJxWHZRupXuMxmOn+ywuWbV6HwT/AwfVxhE17ICOmcrOsDjIsHgcPt9v8KTOiMx9SJdxrrROt
TfB5h1ZI9alokMSrOhOzyo7FEyUv8TQ4nFud3jwum8zQJGh9MtPd8gJvMLtzpw/fGBSJp2VTEjkX
WXBhLGu2ZpkImJRus6yGJl+WWnabMo/2pVaJiyPr/i77AdJHoX3m4djfl8VkRyTDGI2YH5i/bysc
ez3lIrx9HDHmNn0FdPY6vYBdZAGgC1oiqoXwgh96d1mIKfmofsOYrb/yBdiuIrP4KksDxF8gxA4b
dvOoNKTM5Y3mfBnL4CCnqfhJcvVxyJTw0jvRuzezmB2G2WdrXpil5a1KXMUPuk7fpCzz+qktos9j
ofC1+frEWZ6B4ihNV3HCwM2wJl/j1VIiCCooHoNIy62qyGoljVTZ29U6G7Rr2QlgclXo7K2ntk03
jvIFnaJ8IG6xokGL0XwwRf5aS+fAtelvLU8pVxZghy4Td8sGUNG81wmRTj2ULuDQFuWPwH7MOuAv
0tEL0NC+s1ffshrhsK+6I6HJT/zq20qY4S3n/jjF2h2B5+hivnWYOjrDxZhKsYlHA1LIFK3tQI+/
dHFvbvsqotyQZ7RfDWtDqrIgxJGaazME8qTjFdWr8EffaurRL6x3u45PU+6EG22acNBoZfLmmzvV
1hjbEZaVUwVeO1GpvqqJpWyDKLTo+abxQxMq33E8QpMpQ0h/FhrL4J1rQ3vNveEm2/JFinR8zutE
IUux/FYMqXqI5xAI5pOkbJIieRBWA7IMNBqD0VZbRXEc3TIsY2i2Ve+r0x890wT10CXpx0IQHFwq
A1yxsJhWy3A60auMeAzaheEwPfcSrqFF+Gs8ZNGVzJ2IEaKZbUQj6u0eyGj43QLusVaL0HzIgGTM
DWCTYVvxXR+D4bUerXtsGP53kUavmWETL5XC/8JaQudBlsFJlIN3tLoq2VdyKK6g2nM6KGA4GYf6
TyI1snWIAPizYykvVldMPwXgGWtOPsq8hLYzbALS3cdVHxXJi12O0p3CoN5DEhArg6kBgaxlXR1B
DzI081VCSeKCTMHA625t1zbPjWc2z+NsETPT7r6sJVrGlDRQp9OyOmii2BRa0W6X1Z7wsEOCQ2DV
Nln7HJvzAw3/6B/vVmbKNtYs47YcL0LLJKLWKGD18V8ZMk63QR8Nm2XVwT96Il+DueO8N6h49BvG
CLuItWVBztjVlj0ltHkTxzd4BADUL6tm02PJQ9PuLqtE4Uxnnwr+7+9mpXJ+gi37ls9nFNbbZGba
ZfnsXm9Gbkfz/eOIMa2YhTsjVYr5v8p5XlwTI3tZ1ppu9N1AxsnKH73goSNZ7QHRQrxKoyaj6sC2
ZRF1nnDF6CP5qEzFHXHTk2uo+g+EA8Pch6D6oKhKdrRKefun7ctqgBPV6Kbx3DUUCVbLNr9rGKkg
bN8ur+/p/aCxd6JN25XOdRxKdVcN1B1r3eKEXjYuC7LlVp3Khf3HJgqEzjVHUL9uhsj6eINl77JD
xxh/SJLuN1Lpr2pVdEystFyngx6Y1yYYn0dbnQ5/2jbiUdoyowU4MB+SaZV5FXXASyzEDRbj7vPH
KrMTkorSPtjPjx+aQLWxRtZRMvuaX6PXeXelnr+sLAvgP+wESULA3NjQcFnWl13aOKanEEeSlmrm
Vc6Lj7dCXJyuek1Yu2VjC58Pf3rdbaMyma6QbrUjbjUiTllbNmmVtvc7Y7oNwXjAYlnC2enlC5Z9
xkGt+rFGnN+OUZ/32ASOfImNaFtOZn5fjqxEupmSYfpYC8fSrcPJ+VgrUOKSVpU/LUeSBL6qpmp8
Cr3CeGk1Jo6ydT72JdV3zWNyOjmGfQIHVLwUqdhawSAek97OXxS82G0c1Q/LPhCkMMrIzr5USZFu
ZUy7QdrVPSfrtzNWoYZOUTdttJ1KXNMGoEGd+JYbdsVTNJFqVweTfkfTzowhUufS51jtQVVka3j/
nP+cegmTu73WUVcZO+GvdJugI73Iy4PTjjwCddW84UASZ2OoL/rsn45H2z/2A+zOZVXkuQZWxmSw
ZiDziAgXHADVrCEr2m6AdHQXgzHbKeOXKqrCd5/x3xpOWX1zIAuu8PPHQAitYscF9GrXMAVzJco2
hZjadZbO5pYsOxX4xaEtwQaJnkrRGu+cHwcmVcZLJ6kp+PhjgyRW3hD44/Mjq3Qa2iykpjyuoqut
2dJfdSREVram/ogV5eJ4evWeOtFv5YIhG8nNqlPi+iis6nuCsd4JL7kbvhZCHS5jNAIifvB1T784
BSf2vCmaF8tPthrpO4wg0crD6QVVyXvCwbVShtrZkWY9PQ95c+ucMv8a0UvEEZOKlQ5caW0lSgNN
TzRnTassd9ItoMVWOaIaVEKq89WbZToPqbcz07hCEcMiJFQKb5KbZ4pC6JaerYMufUpGzC55Qfx4
ItttK+xik3LvW/td3+/VzLfWhRlpgEPyalsNhNb2mRe8ZF0s9qaGfd8cu5iwjHKXpG24MfVDUfTV
M2ApnjEt0EoQq4/LWuN4r60yNFfTMpOXMQQLhRsJw/a8GitBu5ZiGA/DSAWy8bl79on65sWdvsum
tH3RgHlsat000Eb25lMMUpdixzxjrtCod49pqCXP2uCHO9/qko2Z1NtPv/zb3//jffh3/0cOm3X0
8+yXrJ21QVlT//pJl59+KT42H77/+slgFC9xolo64ZKWUC1t3v/+9R5mPkeL/0OfGa9FFIT71hrf
EtU8LijTclJtvkFt8FY8XHJCc+f1wQ+y83yMFuaffWPiuVaU4tHnxu/m6aR+/LRsy2XqIaNgb0De
Hn9JUkeX44AVwgTG6/xB2xlnxk4B/5apmZHuF77OsmDwwKAjre/LEbVtrpZf/N/+8pvXyzfxnhcj
zzwctH9d/fvuR379mv6o/2N+1T+O+vtfV3nR72/qfm2+/mUF6lTYjI/tj2q8/+Cybf7ri5+P/P/d
+cuP5V2ex+LHr5/eqZg387v5YZ59+n3X/IcSQv3TH3Z+/993zr/Ar5/+3/+tk6/Z9395xY+vdfPr
J0Xof5OOpWmqChOPM9EyP/3S/1h2afJvpIByTht4LRxH1fRPvyAVaoJfP5nm3wyJ8dCxHM4PXbPF
p19qXK7zLt5QFbrqMPVWpVCF+em/fvffT7qP7/q/Pwk1fpc/n4RSAoAwVeFI1TAcaerGX09C0hoD
h45gtQmKwn4MpH0hQm4OIYW1GnDrQ9x2L4r4O2luYALGJrtWk6ZuG1uucEtM5z7r7VWTJNbZUKGw
DoS/kZtlriOaWO6kJsb/ctWIf7pqpBQCECoFd0cYzOn++aohbdg0oa/Em7jR+yPVKGc9muEpkOqr
AKbENHVNLrzvWo7Xuj2PAmp85jX2x3zlRQApEa9u/vT3/m8u5Pnv9NfvkCtZNR3gIoBmHNWy/vod
DlPhxH1XBxulE3KNOEmCrzmUtnhArPAArbP7rHTWAUrSKgQq8qKYlbiK0X5ta1pIkU0ffid1rf3s
mC1Pl2rcdD0p5EmQnOrUlC71GkJ+K/3r//K5tX/53BYf2JKayT8NoMNfP7eTKjEt3VpxLbI8JyjV
yHp4gKlDWH5m2LvpzeRZKl2zMS2AMb4k0EvIdJWJPNuZ/QQwmV7iqkvaZ+mo6XOr/exM52wOc0KA
Mp36qv5tDPvx9D9/bGn/6xeuCdPizOXqsE2++38+advSKdJEM11i0YJVlRj6+Y+Fn8kGWa15+GPT
aIXyjNxOnk3Nw7+6rJf65LmBCTzljwN5TsqzbRqMeXUgUonTMMWb53m0M8aPn5Zty2pD7WEG4FuM
Mzhk2dEmmEvD6WGxdRZ5VT2I+rjYO53Z47ls1hO13/hd/m3o1M885CcGT7762PR1trFk+lgrNDES
vWuMPSSOtV5V9clITWdLR8B5dOKsJr0qD7+ga1o7druzGRD9Nk5+4zraIK4yTEP4RB7qTaf7TcA7
OsdI2Xb9gEgly7ouWIf/WF94NpJeVtkQ0WtYSnudh5FrsPwmhK0iM9yBGYCpAjwfKqU4YxmknACJ
HYxYXqKTYZvv+OsiLE28g0F39ojIPC8/cbPrzvmAOoroANdRM7zEmS2JlW5MDYQFYm0u8Po0RGkP
xBH9BmU77RjPCy2nSbqpfJRBH1u7KssQONpvZd1lcB8jKLCpleeraIjC07IwlDkJ3mOCCglXO8lY
ij8tOjQoJ398qEucuHFT+DBi0jdw2CkOoqj6omrPlGqU3xpIYqQjdPl22SyIRG7sbra66+o+0n9E
tEaRRDbZ6yQsdesnnbIZVDN7VUovQZ0VjbtpXnW0yluLuqsOlWGKGxkS58RHxlBpTrmLQ6VmZCbF
paije5dWzdOyKU0thm5x2Z6WVUH949BbSJLrtKPVNVFK1Ihs7SObSGo4NxTp5m1pajz4PXKleY1s
KkJdA36BHjKau7ygIj53lUeTf8ji8KWSSXvuVEj/QznJSzr0H2sNTqOjPnpvFXXsAu3WlMPaL/IT
WHjDrbBbmT7/sdG2zU1NHVgZ6uTGkzSutBPsdYoIY7Os+lCayYJlh6Lw5gG+BQXsI0QEnwTTYSxP
wLwLyMrzj36v7DRv9PdRohDhIaBQIQ3qaS7kA3MwxP4DgSlFd6IV3Z08T+HLqZraba2KSy8IFFqu
0juCCw6OSfgFpJN5UruQpOFK+A8gJeqdHEtQn35CNqhHfcXV8mJbO6E41w3Y9aloqBtRks8UW8Ii
bo17ajhn3/TrR0HVjPxjlP+Ool/4o/guGhvvWKCRWpMJbVwG8dpTabjqsTSvftWpBzvN3xuo77su
yvwNIhq4S1lAlz5Qm01iNvZJ2WcRcQCpYbT4/BUiIGWbncZIc/LV8qMYdVAgQ5BufbvWLmmX3KWi
rsOhyK9p3jLZS+N4V4oAhiXaWETvpbICQj0euqHb4IN4UaB7gfAfP482iFwzgWhjK/XZM0qDbhZQ
KCzlxNvoUXSteOKvQSN6V2gL4arxbeuEwx9uv7TOkWVv6JDVN2SFCuQTM8eC74CYK0yN3F6LOrrM
rvZEj0BtwCkOPcQJIujXheW5Wurr96K3xX3Qgl1e01+ggxwehlx0l6CQ59hw7hHX2itCmYx7QHf1
gandIu6obj0cY0IpNcNzexGsoz6OXStyVt4EVtYLHI1YTTNdA9uCgVWTkVkAF2dqEYREzw9Uxjej
1p1tRRQuuSbJehLFsCP1/l0P5Y88StTZRXomVWXla339UFEX2aQy4GvzgH7jqGhvuYcyGL0NeeVp
sAFyDfY0zOODMw3vTlqKW9kXn53crPdanSJ8MZvuEIBV3ft+EaE3Gqz+ZNAUyag1ju4YajETSjN7
tMJuO8pUPqvzgotgzakKWd3hRggb2HvzoHbWaD6eK+5IZUJG9xCoDz1toFeoCm9oHwBX4u5Zj8F8
epDffYw7sR1qs74UXVpf7LjmfEaGuVGk9q0cHaq0duXsvcRJ0XR036QCcQLXy41LI3xeFhm1NK9J
1443nhXqvkV40QotoddPjEY59QA0a02+lXhaniPbPNpDTBek7p+SYbgkfgtycBhR1RtIArzJGG5p
SKgMOsK7MlU7kcnx0ex3ig0P2csc9SyVdh/wfO9Xhdrw9w46/5K3yZylcaFMK4gvNwI3B956IVYl
2QD8ZSoLc3gPOU4hllzdEyT5DSXQgCkfwlSe0eMkmPbdq6x1xWT+DO7sc2XqcqsiwDh14a6o0wlS
9Qj8xBlQyHTeMUCwCepgQv8wjWO4S1o1pagEbGXWX5gg9CcasJpPnAy9Yzr3QDCuwIeC61hA9dOL
cEL5NT6MuWVypxyuU6hSJ7ZQ8Ue6rN2cwORVbCUjIdF4QkBQB88jMREkGm0VlIKPjjMF9LWhYyMc
g19kc0rKCl/a/Dt1EEVXzZR7G7WoKJDkzXtiaJ+DJAgY+GaSeA8sc+iL5F4WgNY0/aYnFBcLWRiH
HHifq1R1cLeN9tugFRMjGX08ERUF5JzUm7g65faTWiQmQkfrK9E2UNTQia1yTae92LT1Ps2IrFfT
pAeb2N6a1lJcqYOXVHL+F10f7J0I27Mop1cPADHP9sLa0SiMN1nXi7vHYKJt4u9xIMJLZxPAJcex
R+IV9ydLQJ8zFevUiuaRdtrvKRBRN8ozitWfYa40N284G4gngCv/FlhWtx5s4JlJ1FZbH6mrFBpV
m4HHixjHU9zrs4iBok+qDoi9uAVTch1XaRlOm5FGvJuWSHDUsnl3Qp9icPWGMPJaRr3jCt00t0y3
zmbxrmphBOdjkJRdG/8k8uocwOa8FEVlbcgWBuChZnthcGdKCadZg4CV54YLIks9bkGcZlRYCpBy
gQYXy3gd7UQ5oTR+IWvUonqO9LsEg+LPUYACzTeAqHLjGeaKskv4mIwKgIOaW4VdJGuzqZ0txtOH
Xg1QmyQdHZkheY710T62gZZDjfIl7HK9vjiD99MvCZwZaqs9tYF4w2VgbY2xvYcF44pCiiuTk+wU
DIlc+TaBPmhsfIRdnZescgRabpuReQZZt97oFgkWutPqm1KUoCzLb30sgKkUX5A9GCc9ApIHX4UM
oTTHPanhirJBmzzPEGcqCMibRK2tNWv6iY4yPlVE2JzIYR4JKu8clzGmzlPcW1MgASobWP1O1MWd
Ah/XbGBvYZO0h6Zr1XVDE5eqNhcBclltw+ltiAJZaajwCB/Ld7OaMh7VIZUO000YMFAFUrRjNg8i
2+6U9YxcIaJTY+yC0zytreLUYfxYcP7lF5ta93EiGWPtcFN0FwFWpVgHwMvxfhlWNPPYIpRbO0kM
9eyVFAGH3guPgRY+Mgq3rwPT6lVRKvaDjw3Hy+KvQxB8s3dp6RgPRV+3O8vRSyTCEXSPACqoLGmW
d6pBP1OMNX7i9nmsypEHrHdOnK7a58Rmn2rkAetSIfd0uVciN+/pZXKvtPuJ2BHil1eERYiNrbSI
Tv6xEBHInGxAJjKQ9Wr4XbFV0WhTtEcipHmi2NJ21ldmxwUUE+629+M0RZuKvwJR9VeUQuaZDItn
3dHCva7W+WGwxtugZMpjVW8cy0J4DTJGzTTN3AEEXJXR1D1j4YhWoOFBhQ1I4+cIvSHVcINID2iE
peu33pJfQs/el1Zh75bI4L4d6rUeOAlJYCnpGHKqzmF8MQpmcypa8W0YN8mawinPbv0B2PpJjpb/
XMWGWwrpv0olfK9zYexsP8tca7RGQgrq3wpHKelEq3DckQWqEtrLPDk102CVK2oPpVnUTyAb3SES
wWMu25OtceKHDcqSVqk+F1UT7rhnYAKsriLAi0kC9tvyOEpbMgOGEoV8M5t6dNLfVPqol77sO1Kj
InNX1TxUQgS2Qzq9+ENm3lr5JjW9efn9GpOm9ejVMnL93py2ZdeF16R2UuLDs8tYTfUmyTAvQAOh
mfdZ6w1/F+jyq+7Dhw/bBvdRDMrP8SOmHcR6xag7UAT4X9oxDQESx+Up4EnBn15v3D7oM2U1Dpwy
GLD6vZHHFZJ3mv2qmoKhFsVvowYwUvXuU1sMjD7RGHdxGW08Sq/roO7zB2M8W/0PU9bTFyNyjpGG
/K011M+eHYfbBmTzHo2KvJpZ4K8MKYNb2PC3mIq0fgOA854rTv5u2fFw8iPZnutZfJcbcnS1gaEL
htNgWPHMyC+aoL2NThGFs0fEzGEZI1hN+aYYmtxBFLXPnhcccxOAT6x6T6UVjrvYNjqqFQWBXI7S
kAk1TwSxCQSz1OqnbdfFkeZJt+onu+aC6SsiToxyb00Yg0MND6Rnu3oNx3tOqlHCtlgPPjfcsvDO
Nl/IzehgZwck5MwhGz742y7jT2LuGguhtcybJ+a8IfWb5BlxzLq0KvgMQWyvWubuGy2fkrNNn5TB
GEEKs3IsBEKM6q633UztGzevEYX4Za3TKOGeDOmVSkQWlOuoooA02q3xqhiyWE+WeQO6aF58A85+
57XMOYm42hJIIQh66ygN6b52GoPiqx+L7Nk3iCAbUBrg/BgAdtkDKXgKxkDAdonD1aOVRkE2Q73t
OlyVGVjvU6thUUL2DPUMNocLFy7Zh82R25K414bDmDqxUdyi59V4tD/Ca/Q2adbnh7wrg3PQpi5i
wIozsJ/cHP7mRqZ1SZACEnb9y8epDwnNvKWNLiHEBrELVx4EvR6KY+kL/TC0jrEX8QtmF7Fp8+Rn
W8n8sFyLTZI5PIcRp04Vcu8oJLqHOyC5AeTGwLRdmbPVRgpg11VT4ScK7FfFhwpNund9amx/ryu6
dQHTqK7KeL4fVngQaFN8Aeh7jHBVXLxa1S+6Ehw7GJJXB6kHCsoWba7TXGjGeQ8Kp0Xp4/dSiNnp
mkIlI+Z7NmQ2yVQ0Fsz2ZxVUxV3zy2RVDUiVysov9mE8GDuIj+1RG0kc9TCkKVE8HEaTrAG9pwqk
1mW8KefxoNJOKzof6DnnhQhCY4tSqUBxQs0a3XbkCpj8W1irchs2Jh2CIW5OiY5xFKlBvFoKORVf
LnErRy1OnpPMB+asmFO/Nmgvu7IakosaJelFV5ULp8UTvbl6b/oifuq9uZKQ9nRk8g79e6zmLoKC
Gvczyc6D3nM+ahHC/47/nEbUaY7Bufg1UQSpMWLINBW8P44B4X1VjtlrVz6ROIWcwmcmMEkNR1yO
vLl2PJw5vf9k4oU4QGy/JHAiHtNaKDdR1dMWSuVXWlDvmmKo38h432VGnD2msf6YD8RXCF+JNgIX
5FNZ4rNrfHNtKXm6x1wePKNBZJA9padlQOARIMNTgLtKInDIZMnFmH//sRpxbEWB3DEJwdzhNw/L
w0pSFoNrNd4W9qinfwfDajPRH4rPepniMNOrs5pQXMaKf6oa4k/ywnwbi/prnycW743c3TM6j3AN
2e0KGNCwIqXcEqJx75MUcJylDpvejsdTNZXPVW0Si4U6mTtzwz1Gbe3jbblapojkdc+DzKbGQAsL
zV+pATIVZIbBx63SsvIfdW4QtZIyYYnlM3qL9NmwZrtMeRgVRpIfV2ZRnUpfKS/ecyyMlTkjJGOj
sV0Ay80uQeH8SF7PTijciRlOh8fCzvVHCJ/rFm5TQ/bgQ4N6SUNOfyIqds1D2OSdRbN2lIIbjMX4
QRLb2aWdufG0hoH4mH1tKXXx/Jd4iAlafEqwGx4hL2xHo72p4VkptehCXG200rIO8VBgaVv0EAQK
xZSgnS5XT+NLU6rhrnMTfRrXuhaMpyhMnLUMqJW0cTcbORRmJhacdAc5DNmLYbDKNL5Mx7E9cCeh
+C02UjcacmrSTXTt1Aq5CrrYcxEKN8TJf8mLchdmIyGOUxOcnAQFNcC8Sxio6UnFPkfJYljD+NNu
VvW6PPsb4gmmUPQrTXW2Wel42ypRfjBQZiLp3aqeWspUM2xWVNQ8k9lzbSt1xVCdwZIG7/jK3JT5
bPy0DO5MM+jnVEGxHjruXY7lNqjTr41VmcjY43btk9J1QhMWYNVBkaWgyN6q1Js7Buv0j0PFMx/7
QsyEcC+8GqRtxVr8HletczMJz8lz8nRK4uK2Fna0TMWil09z6S1Gsjqlyona+hdPsYpjqirxWire
sNeE+p7qxec8pPblgJU9RpGO85JMDC4+f1v0w/hsZbQjjCxZk81JBGxZH+2iN04xgaErc0pnDLvK
TSHszr2ucm7ydAsNtMxToulumcnqMVB5FMZ+t23tlClAHmyp4HXXSiUu0YNY7yZdhr0oZ859iI32
rDeptsqCHOxoEY4Py8KgN/igO298X4i2W+zbhgjGszZPkJdZcotoYi1auyPhxO+46DpOtN6bDpMT
+6j0TZXkpVQ7mJmxLeve2me2r++UIH7C4UzdoWw0TjhChup8cmzULSA2SmUsXFP66jolqAstji0f
4kgkK8htGp4KBW6I6t2i+SnfpmgqSP1kkDKZa4Z5+jWtOnH1CdHbIw0+FjOfh3u7ffAF44PQIoDz
Y3Bnmy+WphPk0/ZkUmi1f1Otehv2VX9RqHwGiSjvTgx5DUHzPR/SV/QrNnwCmMljMF7xk1T7krOd
s9ryT3qQvGKeCXdU5fxzyzi/XuWJY7hEAO+UWn/7Y9CkhkHmFprxTrMcHGc69m9qNT3p3TXJWu2x
lSFoSs+iky/I6vL1VqwG9GhrRJAU6iRSW1r6VDLbzTJhIZhlBZG6u8VRa53K8D0zxI15tbxZVlpt
A3pO66HRuDA4Lytj5wdkKNhJ8wa87tEWQ02cSRlxn8Yq1aLsxhnH5EXHc0AJiC/CtPp0O4yghSUy
nnMqjXoncgwXhkW9RKIeT8zq5zRSGVOmMqOIsFeQ6rXRS8uAlMqXT4EUb49pB+GTntbFGp+B4tam
YRwpq25oNeTHRrW8tZpJ2+2LOjkhWrlKr0pXJMTSpwghQeB/xLipk0fo92kJznPs1yMtmGMwlMnO
6sio0fs19XblMsmcmOQZhetRbhC9/ag2aMlV6TdYROF3q82TbhXMPvyfmVffFWYxW94FcVITpAFV
ErGNdWjUo4z0E6lNqhtZkf00kXZJGhNFkDCpqwsC4aYtirci8L7xOe29aVZnW7W77YTK9hqqJJ7Q
YX2Ihkp9rXCTn4yeGiNMR3foiTOX5PntPD8mZFL3v6YkXR9VX/0yeZl9KRUcctnzpJb12enbs0Wo
LSGwoC9JjQRSo1Aji/G7pLNbbVJSBpaDt9esCi3KNPIkFuSNDqSebJPstow12hHN42iCYLXaaR/2
/bCJE0K7/5On81puG9na9hV1VSMDp2AAM0UFy/YJymmQc2gAV/89oPb/H2yWPNszlimwe6036rhw
X9V4J/0pA+Eyy3+vUeQWbJpIfcSw8mD9TP5F8mumbDco0es4i0GViJXsOMbzc5hRINIKewgoVl4C
O3d/twmCB9QskdHIYzmwdg1hWlDhpTUM13a1BYPuwP+XGcaH/j9lVOO2ZUXcygxRqFZnuI/gthOV
zZsUVj0g450Qm5607HEj2mXE8qFtZQ20lusDiVfpcjeWSWBtowjGrnowElpf/Sgp4ls/VHdjNveR
Rh2yFqlVHp36lTR2Hf2qW2VYQdy4PGY6IY06CcWBoeg1TD2MrPlMKWOXTvRdIy0hm3ni9uVAWhuB
KSQYm6M9t4Q2qP4b4vTltcGOH825e+nmX4M+vE+6QW94Ow9HrEbDHjdDe4iJD55aTLEJxmron+S7
XNuS0sTOA9ia6kz5xLBTGeiXJhD5YKVi+4vys8qsYHEcsSNyApKKUT3411ZR53fM6duRY3cfj0Ca
yiAlf1xHwgSB2q4uhn4T2XCHig39HJntq2nO7lGTuuRtzn5hl+x21ehkO7DD1c5pa1fEZfm2LRyw
z9R7RWiPJ0aFFdZpneqotG82KvfMy9TPchuvqL6tk/vcuHPsp2Lt+V2m9O5loOElqcb7aSlDYlUd
n5IY9+GmGsnZ/oSV8QMFcIKSMM4C5PXVOdFKtcPNSkL62Hc3/I+MHymOZztVKU8sxosJM6KfLXSf
jI1kl8R39jJVXxPlVN20hZ6ludbac+slRyn1ZZO1mvaom/YomnkLtI9glrn/UgwtxG9y6dh6l4JO
bstxdB8R6KdI0FPX0Zhjcgc9TbKjRUJ9Purore3xh9JY0LISuSBj8ZtpjJwIrouI6Vsl6vpCA5u7
6abxL8nj7QEjWrUdvKHbggVNJ6/+GMj837U8EHvbVkmQoe+4p535RnX7P2nk1mkJV0dPZPBJi5z9
VGPXpPqBSUf1HpZPb9o7FXNQXg+A6AyhfhOXpELYnXbUDOtvHansEvW405wiPaVx809Oxr+xih96
neSnqnRfe5bEoI365VJF+hZtnbpFXmucu74NiCquz56ALBzoxi4I5dfGm1fnpB9nOEiXRJ3kVC5b
3lB1mmQmj+Jm9t3fWJbaaXVZU4KJsYe4fTKaEHq1NoHaVpn0h4Rye5LQt0/UQRvg4ExbcEpb6lwl
rTy2hHx3o+kheihpn4wmaihiC7FL20Z70aIGFQQ/JU3j7M3WcID+KT+FBJs30jU0WoDyn+2kBrqY
dEpOSGxDTq+wjGHXxD5p6FQh0/0IHNa/DnT0YHKsdouhTRdsYxAeBZFJlvwlaHtOMqSWNWiw3wHd
7/Q+Lw4FPPpJyyVmXJmkBwp45ZoqML+IBf+AbS3joS5p3PaaWNu0baFvWlJ9DNyo1c/KKcNzNIpH
6ETA5HMc3thK1KakF2gHGJJde52fVz13Z7qdJeJ0fVxxqq0RUTixhFN7gM4EtpAgfON4L2EST0LN
lFVxqws6K2D/BlYuPdOZbyK0v17mPBL3pMzBuaMnotIzjsyzhX93Z1t0RElqv3yz5lvNyx9jmRbX
JkGjIQuue06hi1RzglGqvDtGrb+qzPuvtqjJbeYEbjjLI850qLas1sez7nkJE1xVgYLg2o4Q8l0r
u/8+dbF3MVvx6aGD39oOx2CqcQKuRVNlVU83pKHbKC3CY21W2O0TuPCC3EOXLKLjcxaJXXaOr80j
nXB1Qwmd0g/pzXdAN+2H3SqxGfSQVOnSo0siVRfefWfngEIFBNE3K/b/aeUag+eyqu5HqzkhSjR3
FrbzjVq1vRpAIJk02WUuRklfsnrjD6G7cJhRNxNkdlqgVH1bVDMRMtnecFj7i5jJPmoJ7l2xmTZK
DVyfdRzUZcLfYLVvV/nGG5soKNysPVYywSirZdYmnMRIBFK0wAq4+Acj1XIFvGmuWf+I7aqlX9LA
2JBWRpD3NsttNnSvSXjl6nIuUY5XOkmJkdbr9NVAC3ZK3EYcFtUpf87T+JFB5ZqdtjzKUO6fO1Ob
ztWmihS3M45vKvlG65bM8luJReFjQYJMij6PAbgy6r3x0TqFcWgtrCEZG+bLc2rJJ2v/7MvEciw3
np5JrKWo+RezQ2lhZFdAu+6BsoLma905FpYRvmUFve7ZI43Mz6Ft1S3rMfqYYd7d6UK5130hdvqo
x7e44qhMbbqi4ph+sjF06kuIPwZKR7yaFBNehrEi3T8xHznNAjt0Fh52m5ZQA5a2wBgigx9EfFHV
ROOPlpNMwjwcwJ6ahMD/GCMLLXA7/NbTKCV3o+8IJrCrHxldsOXw+uxmyPojzoX6RKw98ffC1pE/
5CRsJM53C0juZWPVRKmMEVOMAycHVYOy12t2Q1G/9+uf48aWceoyjzs3XARarXS4mqbAr1G7OSq1
Mr9jc9W5c6DT58FdTh6dl4ccwy6R+BwzQOR4cd9Kss9O9YTWWGe+XPxRD305VMU9T3CZdjWTETq2
dFdXxC20XaPdIxdALqyJZMnH+SfA5EVUn7YxFscwjV7MeVwOMtuHLmlMIo1/KrL0f3Y914Wh/dWr
ROwjEetXjbPz6ureaQwJiWriWWCSworkkYkOYuFa3zysTBtog/0CSxsUwIof1H6xZ0bDFPDGpLCc
SHIGfkw7cyzlvuolAENGiD/eY9vvqdy9F1Oxg0qIORVLdCP2cp2siucpVODzADX+VIfxVstSokFa
UHO23UJm5J+1NRZiyuxb8g9uUjnbqQvN6+TFQMUU6yymSF/p+eo2LRrOfVbL9BJ3FoFPCQHTElfv
YHiHJM7LI/lYDWe898dFTfUWxUuxjeJph1B+Y5SEYYgFyiGynOXkmEPmG3JWf4InINeEVJcCwROA
tgqphE0bXDMmnf+klzrpjKhrJKijJo6lppWc6fZ8NEdQnKwRtAC2XbHXwQB9Z5Eh91jXbMyBhkMR
EU4BR0v/W0nPi3Kqku+HsmVv5fX7kebl93rS3JN0hr90FWhvpUchepeNrxB93l2YNrRmSoymKmxx
zoxoujjFeLPpQEMJUEwY3efx7OY66pTJc6xdvhAxocFS3SYpwQOM5lHx0w7bVtwd7j8maiPeYgNs
f5QaT36Sy2M9TOKFa/SlCeEpS5XjOlyHPg4XlPdDgTgJhug2513/JRNTj2FqvZNhD9q2cSrNl2MN
vqSx1CfjoAdUmVGUZmBXzz0eEKE5ZYAKt927AE/7dsgnH78Uzo+V0qEfVOyHBBK3N6kBoLjpjjIF
2dSwGNtEd//GDnqWjmX7WTdVl3gZv7BwBHv/TSvOu6wvCBmzQ6qq6/PhWr6US9NKaujGpWmraqPF
UNHmegs3VbLeWKL+QTiecbT1oroZavyYJgIFzWW2Tx04YulT+bKZjP46JhWLBcR5dcQBp2/n1ahr
r2U50ZgVN1wVAaApUs5Jt9yT65BdScGmsRnF0BKMYObnitjZmbgKSA5B/qxlAVagyoIwFFd8Sl7g
qoRykEmNb1nXIYZhSlkrzqxZA57VHXf7ZHiskn/UGsUh1+iPfcIfQlEqyDOCuUnPrdvsIXGzMX/5
Hjck9iciDXrUhQ2U4oW+KIAnISShePStChZZSrddgjZpj9dzZWPOt459mshzZ2q/jbzfGlPOphhW
5bGIO1QeqvM27kD+Et2Ye1pj8sPkuRdiRDr8MN10NMvE2NcLGsVJUnbWlLH92TrR22INxV4CqQQ5
QVgPfXb2lWd9qFKQFULq7t7r9b8RwIbC+jH4Tzy5XbPOmaTlXrmUoTuGLLaLMuZbYY9kLCVRv0vT
5sXtsCoDZHSHnsN0kw/KO3VFd3HNdLk2VvVeo5LJo8Y8A8isdHrBZjPQI5nR7bRo4wVA/JxzmJzV
6GVnVzbOJiyt5drN+B1wNj5CEiJKtJL7Ih32KjUe2uR+KpQbn7EWRycb+QZ0v80h4sYeMVd6S0L0
VICHGRE/diSXRV++6qXEmEhGBZPFkL9AXfSBl09mYPL0n5Eq8F0MJJ06HXNLN6SBqppqZ2UemQ5e
0/NeRd8Hm0XJ6S3cB0W1pxIw0MhSKUEzr1QdqACyv8JEOZt+YyNjqT/pWkqZCeIKw9SbHKfsVTnT
YQEo3SNMM3ehQ1aNznEUaBDq/BTOJmVPh352iPQjeGxr9braPp9FbyAQ17NoZBnWAdsOyWwwMmo8
+14Fimq7L8gchqzYNR7vs7YWPcUTgrNStE2g2xfNXswbFbwvQ4VrO1yYvoumzNAk2VtuWwu8hzuh
IRhlvTMiWqO30zIuPA752VxVdbo+DoEoG30/x/wMhUm0gp2131B5y6/10xgGCWHNB6hF+fH1LXmA
/NiXFVzZgQc/vlTdGKSRg8Z65AqDMO929NzlMPyAw8m2dqPqLFMUDs8R0LLAjYqBQHPKbjeVRt/w
isEaWjhuoXVs5CuLfVzWpy3NEUKk9aNvF4KCvz9XwM7k72pjxL1oIf0rXguVuLYlT7hiKyOOX+Zu
FYBDWDLBWW99yewRAX/qaY4mTwEqT0K+Zk5o3BISXFak2EyhZ/HO+Pi7NTalUfqGGLTHwAqZwvDt
UjertqVJjibnGPV/q1CsZUwIjITrh/zAjUaEzLaWzX8tj9NG0Dl0xeCo7/MqO/BozxdsNwhO0uyl
Bsq+jwQI+RWz4D4c/jJTRLfnC7yGu7NwvsSbpgudYC5dQYdQ3VwIPisN20d9YL0xeK2JYt6Lqmg8
1fCTZ+laYrrKJGwrTM5dGYmXKpLzxkKdF+CvRMW8Uqopz/M5ktG0nWs0UPM6DtgOuow0H/ls1Kvc
D82incWPyVs2dggQp+U5Ajbu2Z/Aysj45k3h1OFLU+l/rY5ZvXcNsWmAWn28ac2tSBVvkDn+sp7V
bdjpT0gJw7NHzoqfwz0FIrk8TUWlFX6K2NCvTL6kkbjNHzKA4j0B/fF2lgO4CMf/xpI1eqWmGQGl
CcVbLANtebZix6wNFm//KS8cLTAWQDLKVM/89jLonPLPIuHdpvWl0XNGuWpAZ5kFeWsNiGskRnKt
ILFN1rGfx2l4GGI5vegV2mY3U+TBPkLcpWeApmlTCl1sSLIyD7CC8jYkfBqfmJOegToLrfSwVBr/
TaL+S/G93LlILnbxoNmXnFQ+ah+belW89pSQVG+djvWKuunp71BqcYBuB+xs7uEdCtcx/USaasv+
EZ2X9SVZtV6iqV81VkwE+IsE0UqizwKcwB2pXg+F2rIysWIQBLTvgV2Pbq6Wh5PuFq9MuUZM93M2
5xhiq+r23/POsa51+FcrI/tqthwO9GDb18EwqwX5e/yeRqN76Im+CRo9o5ZJ43P+fBGZgxBbyjuu
9vgeVzZZklGpDk/hYgI06pum8o4oR9q9MUrgj/UcTVoNUKmBSMlHF72zJRcaxNZ3EBfzRk9aBNjl
jD7QrB6GC0JWx2+xxWhOuTcyW+K57CE+9EM5bhPABk1E0zcb9GJDKkt8Ntuh9xfN8AJjbnvyrZM2
qGqFdGIyT8PiFEEkIdupYgTbwToKezYFONwOJDv1u5ocrZ95T2pQ64aHya6LgyO4Y6KxcT6H+ROh
3W/RJBaKHN18eAb0q2wHZyfjcb7mPcrlear5vlKWZK75j85AoVFCyeAunO1gNPVAR9iFpM8yH4UC
gKBSMyD2oAhG3XR2xVTOp6UB+9bqAuOI10DNNwpcjdPxJbMYPrMS1eikSjy34OeHBbSBg8grLzgC
gEu8peAjYavrqFkPMuPfctpzj70gCZOjuCIWQhcIW+LZr3ql3aXS/C6EzVkc625bhQFH1U9HYsET
v21JXqtHV8dVbUSn5KdtGtWRVETPz5t3pkwtQMuTBUNSGOi10DIMCyWHGO0WPrNYnh1dhrehUch0
2jg5W7P5w+Tx/ADSjfdzRoks8dbnOJyyy2Jl+W6avXhHpKX6U1uucxk53TcrL7OrnfEfDU4/VWN5
W2iuid0vm65MEts07QE5Bmv33LsbT4TXZp6nU95Zv+psjDHym/aPpVxInkgbVFZW+KJ7ZdBa+S+n
ZKTU7EocVaLfYTvn15w8wrkqq0M3cA+HZqLe+sj6bxGO8WYiREJJYP5XZB+ht/SXKlPhrtLttx6W
KB1XdCl19bt3zXM73kWscPt8PZ5xfhPTrv9zaVhLpNzxAHn3MGXJXVwmG9zmE3ofOwpkK43jDM69
46z0+0TY7+5CRprFw4GWvM8pExtI3U5iZ6+L1kKKPv+GPKARBSKfIEUUG5o3uYfVc/wkhM0mP4xM
DjpO1huF7gGBgkDv7VQeU9fVNtk0EaUWwh62E3wGd/i0h/GUSAXD+dhFOL91c7rbyJc2SIKdgN1n
2tVNpr0KhGwN92rMuqEj3v0xNKt603PMe+8J8Uiq4d0oLN1nrhdBTNNcUOUB1Yw1LRrl/BFbTcuj
SrP3EtcArG74wNf1kS2ZtjX0qth6IrdfVQHCws70PjFNnGPdIA1tDndeHMqb7Vr65inBydFR3eK4
pDRgSoluJYAjSUms5H/sPK76CNW0iuoo/X0K1+e+PVsLk3cx98mOzAQu3y+to92pi/1O5lJxoWu5
JWUA8pB84mWLbUC7GNPY7KKEFL7nwa85HM1Q2ZchRpIzUUFKacFCEiQZSoCbSA7c3N56vId+9nxQ
uwXvCOzsKbJNAq0jIHepZLgvIrwOFXw3HdarzNXlyKCw0fJhMMMtzYH8TCfNvHsKGQJ/Rsqya9qH
pBzvYavcS6FRXC3m1vbdLFc7U0Zs51Y2vzw34SRrfDCVD35C1bnodaI0lMUAQPzaPHALjwsOiSVb
wdls8O70vx6KOUITsfZy5imAex6LyW8zdiXP1a7PFyR7Dj3FNjgxleeTb/RTckZ0hsxmUqeG5Wgx
vYMa4+aOviDedLn3szET8Vpm0Xs5L+okxq47CJezQPVo0WKpf6Aj7ze63fyS4CS7VHfFO6OgPHoF
QTZmP27T3HSLXdFPO1oZKcoxut/WNGevZkfYMNGokuxVZ+TEcMSpXV/KyG22Y7zURNU1G4bw6O3r
+i3uTwFy7vIsfIGkGsSViIbxjZAeYNB8yAD3GawjQaNhR7fFVllSbJ6MjVyim9ESyFW6jXZGTX5M
+p60NeKAd6ifrFOfj9ZpHsiG1aNdHHkBWflwHijEnmulqtb+DyTpkUFs9fOrsslKwtCluxtqHaHM
1ICnlEP9STkF0EzWN+CnzLXLePRar714dvJtlsINxAT6iOqr39QWWErbDP21X18MHrLzCruR5fpv
jlBnGPOAqOD/v0S2Ic9ZZCR7JyFA84kzEBFSN19fPn+NVEL5lpE8ZlHnWxPRwkuiRe09w8xSu+V8
swmXZ4uzDoXqftryNyb55JeyCZ/V60oSqQmuYdgNm3+oPuuoQSY01DDp8MnVkp2/NrZsbMpzUfPX
qidOU04fZDUtqmh9dOyTXfbOiXhruFmX/OexHbCwehaRGXOFSENY7PqcWs7WUfV0cPN4JKB6CX3V
9BkMSQbhZ6BsSbDn51pXvuSUT/oDlMT/PC+MCeHn7L2jR7EbSvuscQ7iNaQ2XV9w4nRYApW1K4s2
PZQrPusxnhznVYyamC7VL6r/qwnACS+MdnqoswTH3Y86BTaPoTZ9AxOFLOtLkjLPPFUVKzwm7cE4
j5629+Z4+GC42BaMI99xP/lp0b47M3hULOPyhXSw7m6YiNnUFql4dquLUL6ortZexlTb0li9bOh2
dBihpvRmrCk8z69E1oC+K8M9usPVMZzmEYdkxJp2GGRURlc+SA01qCM6WWGdBsOBinArblzhwc/g
sbx0Qmh4PXmxIsX9IynmFBwztWllp8nRLMJ80YaFpKsIFqYbK7ngA2wBPuVeAAcdbQwjbq+l6j4i
Fr45nbCajsDgAkGIiPrsd+9EV9i9PQ133cuAg/mcGMOfweNzleg15Hyo3cfFQbI8ah5ds2F8o/gn
vumTc8nr6HUcRHLMwSzeVB4lZyUovqVto+A2Q/PerZ7YLkfYV0uScY31FDV6RrrWy7aDiyIwXqdX
c7GLUyHc21ePeQG++6VdkyVOKttzog3XRP3bgbxwizo61DjmNsmK4xle/Ls15iVICtT62Vi+Fqkc
kM13r5h+4qOWxI1fWQZaginossp6JLBkRzeFBqhz4R3Q3U4HTMTeS27qdHkjuKHStjo2BHf5dmqV
F2TewSpmfyN45CEc131oGZbrJ8bah6k8kV1LPn2ZsT6IljrCNbn4aW5a3Fi9oC7mI0HQFQHk2toK
3pcxbZmFrP2yGbo9KSzN5rmeaKPLsGCiNwBktK55LaJLbPBQMG1ciXnifpkYEZi6yD+x9Q8LwMS3
myJC92ojxbHH5aqK6N+MPYaV2y1e4J/F7utSI7Wp9jtimzYZ2OpbVN9NdEC+pxuD4UuXTzQSs0Qj
GAlj8G5aHV95MxhvXesPw4x3wrZH49Ib6HjJ8kSl+5HhRAm0rHAvpju62EPPxtiK8zNLVzac8Hi+
Dg4VHsmYXrRZVzgxhbkX0Lv4Tear5RJ4n8GGHliYfte5DgPuqRmr+WrpojPX2JouI6ppqfcu7WD9
zywMNes8yMrT3lW77iGMBMccgN02DVUVTJgb+dfYfxsgYOihVVMzvmGrQkmdTNelrTFFZsTZwcqe
U0QJZ/p9Is5+j6hy2RJYntl6T22A2mKn1E4RZkRI+ab7FuVFdO46DZsJSgKz6ecOFhUxBtpR5T+D
+clc7a/h+kIaaONbmYI7V+lIsExvIXvu6mw3m+HWtCrn9HzR168ybcH0NsEy+VQ1fzijjbJ4IHK0
JUl9tqL+EMfzvwogkwyGBFbVo637mb2Ah3HewIN9TwrLeXFohd4x5Hns1jEQaBW9mx0Ne6y9rCgI
3sgoWR9VpwhvLnUK5UK0dAyotO3jdfCL6CLOXXPZUl8g9wihxbVPbWtnLHReUPaxmzXnw2pUgSlW
vgFKT5vZQcnDkxMK4hmFK45d0U4whkWMGA8Bmxc52mPqOG4og14OfeKSND8TTiwTY1c1NY00bScQ
cbLxrboRLyw/+jQbdlZEZAl44iXS+8PTfYk3dPEzSHaqOCBJeAL47UMlfuZSx0GnL1gBONWoqGpw
Eb3k1X4hEPWlX+LDQvPAOV6HUrvdSAbjTVGZ6VFY5Ye0uv4INEk4t1vN56lBaYp/89WK21eh4Pie
WlP6Y+0j4gf12hrqIIzlrGFSQYco/AmV4P7rLIr/VKbVv2BP+NMtdXwGlIs20hwJ1omxnOdJ9yOs
xUOHH/2WSecXF49zY+Ok3B2NflnL45g48hV8oPCTBcfLgHdPIWrikOhnQuQTcU0WfM3cH0T7Zek6
3AAqgqj/mVp9H4vuGDedCFAAmTucR9mhMsNXh3NNw26lzy3OVroDRnIrhxAndI89b5WTPXG3PjWq
wLUqUnEW6zupkwVyBNLPM0zuO4ARDKZoWA+RqrjRLeyIz+n/+VPLspFIMa8zKVKY59d5Ir+IZMqt
bgsS7fXxnWoYLJ5D9oIUee22nqKtpZfGIeTIIxwvXH7YFoedrYlvvBXV/vnsLP1ZLm4I5JuZWyLx
IRvL/9Ds1vvecNCXNoB5C5mPS0JyYUWaMsjen8TIq0NtzYzYWRfe5pEs80EhN5F5lxwZJslldBwf
RSKd5l3hPgY03hMzJjmLEcs2PU3kB8VvlAXglkY7k3kVVBL1Ea+Vqv6mIRrvfkJqVegEXpfjuz1n
CkUbIJyl2QPyCXZGc7Atv2/T/mVeT+AvVRBC8z95aSDSrHRYdOmAccfOf9pAfHdvTO2G+CNFbjCb
6aoqh1goj1pIDKmpZ/G+nOIymDH8bozBnE9SZb+FyAvMdVTPt8JTLwP2VddkDTJRs5P1boqL0eL+
M8uBU1d5+mYJycLoaPoL4rbQtp6BNsrOwL+KHBNq43K5N2PoE9zrNA4f7JZkKt0se9Ib8/7izHyy
adeLCFHNGcxHJQ7dKg5s61QwRJTxSdaQUvgeXSCc94xAqhusyPcMHW6O4i1gzkU8uGYuPNMXlogL
Ag3iLVq04YXd2X9e4G2VoagUhcRIXeP/tHHFYpO4Glo2+R0iE/KjjWRrRYc2p59ZL18xPlu7xOli
ssM5cQdXndPCnbCMYBzyCOG6zi9u2EJBiCQ9ezZFTlOizkRbY57NmnaXkO5AGDrbY46UYqOTs0dm
FHKFMF7Tv5KWqbQvBhLBy3Hz5OCeLzr58fgx1cqP/mtUbb56s2e8UgH/YQpaYWYbKr8fX/VY3aXG
hZCUWXb4MjVZHUHXkTDfLUu6RJqDgPlV2E9bC6jcbHXxXoRJ9z7DSy80i6iCTMa2c9K9wdh2yTQk
37WcoyCZySPpcvlNup0VKGfEegYqfhNkZgZzJd7cOulOT/RU6qLcCmOqNon2b0jyHaSY+i4Q+26N
sPXrdqVMOCR2Ef5GwJle6muc+006mPW0jomEzfHqIYtFdjQ+xlxgHELxIYMwlL/K8aEwHN1L2y7u
qrBs0x8hNrkudinxacFQKPNkkbVKURiU267OzN4XQGbX50tle//7SrP4sGLpv+R9L/HX8zPscg1V
Cb/SSJbfTwXim9Qc+jOYFNhwKsc30WXJbWirH1hEuNb+6j2BoJ3Jv5EyMhmxjgvOnvULQuC9qPAd
uC5j+5BTciE7R17Q2navteikr7V/yUWMriW30zWtkaezoPh6F5KwBt21nUxSSPgI46FcDxgDN+Mc
MbCshnG5SP3uQPHNLShBn1EZU4129Vlwpy4V7iCMiIz7Nl0Q2wI5/+X5Agj8v69AyTAS8UEyV5z3
ORsncOgbPXPQTLOQH9GHfFg1sefhnP99MjXUuPwtjMLcP/nZcSVpE91GNpTCnwEMPmLCeI6GarG9
rqvEknf2pg2zKhiasN22Myuq6+S/a7v5ngmdTvo1uyOZqSuq+BQeVvv+XRccCmaMGEd51+ff+6kE
e764rUPkasT3tvTazUP8FxU6KYorWGX1GHIt0qANGcZ7OSnn00vbQ2iCFhtVb56VhQGCXggE5ZyJ
kzPeKjLR9xXBJXRkrGJKh2+HyJCou3cKijEirKafec+93nkh9utPDEGzyzULIZFdMwfUhIYABN/y
UE+3HT5Z5r6VeS3M16cmEz3i/zuRR2/Beok03NL1+oBpCyKqsC9D5DiHWta/FppfOyJQH1J3Lx77
9j7tZXosHMKPvE4GFnFpB3xkXJjAC56JOwryFspmSF4d932ZNO0HFncobPIJsqGhdcSM/oQEtVOS
EhnbqNObt5a5joarQRHwkKJiE6JjkIaL+vrrd+YQIDpCUdH3fwqogZpJ1ggX9UaqEiIEzSN2neit
U+TW7f5/4oGVzJfjEePVx9O66JoMKpE7D3u7L02s6cyWs+01+5qEukM5zsen35YwisNMcDYmUg7f
bo7Pdi4eZPiWLyKpB1SOqHftHL5niGIqVUr6Oeu4JBkMCRQHSFixa6XZOsKPbIwlAhxdnp9095Ol
Xdl1K2M5c2Cp15dx3qK9rE8JrgAkLuEDs+V4Mbz8inIPLxb6Tb8xVbZfauyqhiocbr9k72q5/b5U
eRnw2OBbWc3QGJe0Q4FGbF2ZJwasNl0V1Cq+1s3v5+9w1yQZdKW+lECIbUug50RtfMO3dDQglk6j
V6EM6kawcNO5z664PT/UFWlN/pxZxiFdNOjlKV+Csv9pCSM7Zb0eBc04mQSpUI7iKFfdQ2P63wsP
S7lT/YxUkPAHh9qN45R7M1nLs7Ujp8W7PN3kNCLJERERv+YC3NDGxc5Y1+Enxr4fY9E036SOuAxE
IrBQVuKEMm0SrRPnptaXwX0L9ZaQwfUE6pEorLtmjPbf2Wl4oM5PVYghvxEYtskrZJyAEh+itr7x
DdGh4qxwLP+B8/Mrx0H3olf0tngrrfp8cdav2IJ3hqQ3ze3zVbu1RnQozi36avUAuM4+PV9kbCAw
MeZXgusAvFcSlJy6X2roQD0Eg7OvaabalykGutUyqXX5pphlv20R1SFdgAEf5/C9R9d4mb0mPTmY
0r9+Baq5T2sTGINIjw9rpN5GI53y4HSlvi8xvG3CThpXqSznaNraSRfABcr2/tregrMhG8pDaho/
IZSNz1DozSbrCMRC3PjvSYnS1H1r3G4+9loR7ZwyLxFoQ5Vm9gMTGwYmICB7gBXIBZFJluHeLa/3
dvYyI/tRZr9H0p1viVCLdnaZ/niG5eFIg34OI2+vmflt4qd3oWOBbmCxSbyGCPAGrsLizAgSNPcb
8HBs6mlI15WgxrFLbEoKi/ItHZCX6nH+21lV16Gs4Fs54ejF2Wc8qz5czHsiIWyep0HV9Dzekizy
IRNrzplJ+C7K6tfn/8t/T7s96dLh/5g7s+W2laxLPxEqEjNw2ZxJcZSowb5ByMc+mOcZT98fUq4j
29Vdf/RdR0UhmABI60ggkLn3Wt8aHQhoRl4Dl+gmrHKId7mlrGz6eeuugCc+0vw99YFKZJaKMQWo
ZH/r9PxuIvgpIqM4xXoZrJ06RJRQ29olj4+98w1vNxZP23zDh3YRAwrJuHPHr+2ObyR2Dx1lg6YP
+y7mC+MEerkSwyVBB3yyYsBhhRAJ1J3KOkgFFcIP5ttzqR6IhE0Fh+mDlQQ4tEwLFvH8qHLE1jCx
nAx2y/Fi74fuiEVu9HaVNVEfMAb6baITcFIScXJUOps1loIsHinA2z65ItZbQmFmUTu4qrEvzhJ3
K4LhoCYXE3XIgTiNx8aipOG5FrmZumh3UqJaD+NXu62Jp+qHetPEurZTakjudTru4x5uapVV5iYy
KQ63pvO1pBvcN2b9MqYsHjx60LvCK1CATwHxTJ2/t7UCgf9sXUKCRshpzN8g7T1MqnaazlbP9jjN
1K3GGYJVO8Qd3BHatkmHZsD1857vD/Ipem7w13T1L2Ea1QNFpXaTKDRAlbz4QU3WXdmCL10UevEW
6NNX6kcAkWuemghO+vWErhI4xLKPRpbXsG2X9cTknswttxym1WAbL7X7SsWuQcxc72T+l7CGXzPB
9Jh532BQJXbwce1dCBpwhiKVeEE2VWW0axs5XaSYgkqD7z65lFiYxZnHtjcvdhC6t1hr3FvOSs/1
WCaRw+gtgknRb6kDqdjQkVyEk6Ot/ZwFds0qH70V0GJ5FREAEuF0ie1tgvQfI1Ca7MRI8XKc4DVt
7UxPtkClq7WYCKbrZtPbmPEXytIp2w2qN/KdAkwfzq5vlHmvw0hDq0RzsBDj8GC3brc0STUc53tD
lU4OXhO0lyRd1QuRelhzCiU5escoGwckhXZJWtasrZZyuQZwL5ky6UHq5QvbQMCI8Cc0rJCe8cgv
rRVHKR+fI1dxkhPQHgXJRi4lERVHS2pI1Lwa4xHHbrKKQ4BbdLWioxiqI0aYlVUU45vIo7sQpv6A
u2YpCgTISByRVkDU81z6GuoQbbLZbKjUY7pxC9rerV5sx8hWAZ+71c3zUm5LmOrC5pHuK0T8wH2E
FLQOS8xLwVXa64tajBv0j198NPhYBNhQtZ1vyvO0MZ0jWKrw4reGeFQ0fAa6UcHbEgITNgKerTPH
oqhUWguUXjzDe+2BnESyXeYlpW9hErZHVTt/zGiolb0FrZhdMQbOB6jpvu28Ab9eDzH3bfA7p8T7
QYuBLpA3YVsUwT0TxsKuxv5BQ85BGcaByzRA27JL3EPcAR7aWO8v6FhiCqskX4ehnRw7NxguSh7t
K5OWp5SK8vt99KfA35Kzc25UR1uUKc5rOfl2TfgodlbMGYs4yANSM/K8Ug9G59ssDTPtZtAPL3q9
hHHSa7TrFRxBtFA2JkllO8I40wfuc8q6PXWJGe0LMLzYJQPrPsQXa8rx9Wlp/SwU0ewHGqFoUKf6
2UElfDBRKy4s16ye1SL7agueenphVlL+viRqBKzYyCM7roNjnOZwso0CGXhdrXwCGdYGRvPVQL4p
Tpe+XOP6VZdtV2c7cGtgUBEXUXmhXehCxvOFODZOttRrvFfp7PMyCoEkk3hGHuDh1a38YJskLu2u
oTFRnEaPSKshXhWBTv+VIB2WafQY63TXuYX5kDI/QwahWWg/guKslSUuWlKBr6OeYUnQ9FmDrGyZ
I1Blxf4J+ohEziSFNmmIZdLwdRSNAkdAy3H5JPWi5UK4DnwZboMFhhR+ZLuWFQYMjGgJtRI7QB7u
opp+S23P98PYC5Y25VZQ+C4SY+udLhNmkxR9c7nLbfUBy0a2d9WYuoQTGksLhfZqmO8VcsPP5x+Z
sFIILwKF+dZ0HOmP6rNNIKMVw0JvXc935dSJalx4TkHFcSJqmiWPt85aBbsezVo/xYbQFCQyYAR+
CMzQPfTua06j+Cw3QS2+QFDAJMoX+UHvQ2VbgQglBMM6dTNtQYtY/5Yhq1YNuhlFBKqPIuXBlmT5
LCtQx+pKPf6cp1V5rufarxMAlnVcc77B0V0FXA9n1ja7s/d1Mp38Zgiz3fOwXwCI+ap5RNI5GuoG
3YqHY8T67ai6kNeBpgN00iP1ohe3ITWYSkOsfaFAtMqT+g0yGGV1PMD+grwftCjlzD/ywmfEIS2t
kbaFVq3/8MeiZQqU5lhf2ABCBCNvPsjZntzoihh21dCxYEaqNOMJStkUtyK+sWWdUrfM0tvQJ5eJ
MKSjyqub3BXa3l+aNssPNP+lyOJmK+mfJfCyB19hqtul/v6zdcElcShcFFjJGL2CigA+R+n+HNbR
Vk6exQzSGFwEnDq4HvjsaxNJ0QrVo83fXh0eXX3ZsC76RqzvzgsK9Uus699J+Pw7i0m8KlT/VA8I
8RCxjm8JOBCchcxZlP6E5C9ZJa3NLJDAH34ZA+0WPyW9Dk7VW0pYSVo0Yhsw+V8xa4gu6iC2vl7p
j4RcAMovVHelMCGllEOu1tKlFlhT5xKZNWOI6OFkc6WUxPpqr5Ui3jZTOqyECNpdH2Jh4AJxn7Bw
9zedWIviY5S6T7GBh1pPcWWLah7GhY40mG+tfAP5p865H4uTPBiodH5SUb5HSemBBEQ966YBqvEm
B/Ofl8NMNppSMDmJdpni5n0o1K5D7EDj6OdLz4Fy5lKRlDsjb0y3Wlh8kbGYEbnkBzvI3ANMCPjt
biy2Kg6ibZkyFRxRC/U2y2ZHYEfr6aotLH0KARgE+o5av9H38VlBo3puapvwikAwm1DsCtpQJAQF
3n8f9oT6ZrahujMmp6SdECTJOQtZS+UCAZ38BLnPD61RLOIZn5c6WrvioUZgowo0A+fWgBK2zEFK
ocs8yrHcRElx0QOj3cWi+DZKIF2oVZR5qx3qNOOxZTpHKQq2n7zq+3ll3M6bynHeIFb4yOYaIlhK
8yRXJGbhsizxpp+bj1VKojYfHO3/Jwj76Wlz/524/gelfbd+XP95wm/A9v9PCO2Arf8h7/8HoP1/
tbhD35MQOvYPyXuXUHfe8kFohyL+Lxc2u64yY7YcG5b0B59dVbV/uYarCd1wVeAXLiTyn3h2RRX/
shyB1tE0VEszwZ79w2dXTONftsOEwxbWvz/x/wHQbvwOaOdTbI2fDskR4lEe4+KPlACn74pwMMkP
pOdUkYDYPLq5D3nE69Y0d933tNABgZEnfyPH3thidTD2EarFvQtjJh7S+jbfTGiAKA1q7KG+uaFd
feyDqIyGRmjLIsuiFd+v4EE4fXGNsEsuEHmmf7UN1SsWi3zlUn/nOlG89Qrb3zqpVnxpxmiPF3a6
Kyz2jkXs4r5J4vJLgyJtmZN4foRqZqy8clD/Jwa4pv/OXHdslaeMy/8glPLHAfP4O7vcyzR4BFM5
HamE3Fmk9hvH04lo4uaxyA0//1EOKcD3JPkLnx+hHgYzZZv0h12DaWwn7MC/iT4Aa5P65rcw1pi2
KvmP0RmoBuuec2dyWG4GnBobfdC5s1Els5Ixo0btX9xR7x7kLkzrMbwcXKRd3dBO9iHzxvPvgIUE
i/qhwSXexOatH9vXUO9ZH7kAljahMZ2kbjDE4Xj+eJVRIhzzN6V09VfDpuymmH0KLo96BmzLr6gN
mJkTuwgnNC7Wbsn0auh/BAmqt0GxiufJBXirBW2CDBhkA4487G++kz32WRExV4/09wyl0CDG+m8n
VGjSjMnXNPI2eerFi9yxumeWZPXSL4Kfr6awxVgESHaZI3akLnDMw86/J3Xb7ERnqNSyGIalMK4N
k84Atcld7irc8s128+Kk1Owa4R6ss6iNNvIgVxmrQ9EwVM10MZI4v6VB3SCR9IR7atW5SBSAE8yQ
vrdbuZPLba26RfnwMeqTWqxSNStXZuLEy3AO7tKebXLQvyCQi+n24waoZ+9hHb0wv40/djMJQHCL
dOJS5n29GBJaNvWkvhIBNpM+cEdNrSm+sLR6d/Bi33Q8MRenoCEazqZeN+eZ2mV1vY/69GsZkY+R
ZzYRwlO4boYuvZmzNjRXM3oDQhlRNBBxg2etApdgByd8Y/dx7j2qTls9FKxRaXeBR4/y9AVlActY
eEEIRhsVY3BKrmQTfPPqEMFWCjvj3sQTUrJhwBVVpu598OAqbMw2coDalSPeU7d6t5zp4gnDvrtB
YuxHgzhQg97te9UQA+vkX0tr0DbuUA4oTKjeRpGL2KryH+2ZXWPbGWGTA9LyDtEKjhiu9mVX8LeT
C2+5yb3JP8VjFpw+SjpFlOxti7TXucAj98e+5vAHmR+gsyJdbmwgb73WYiX8Zxd26+DjoNznJeQ5
wCNAWTmjpTPLxyTiIGAZ1MF8kpu5NzcSUs+tauXEc8anHXRPZoIEBTINeRPCcguMVjgAtAgPJVrD
AXj6KnD0AAxvvZLTM71AMERPRD83ZEzeHfLtQ9cd3zAwiF2qaiwo5lmcPC312r9+ee78H4IinD9v
WlStyIhwXIuqKKEef97LKYRnXBT4gqsxMo+hmsToNXoTanA/rFLfU16KeojA9VkDSzGG02D/KIrA
OMtROeSLro+SZyCLzo2lxQMcS+UFZGSIQYfUWVNHjk+EVAdDIZvW8qj8RG5kVM3mk3nM/GCKi0nU
2iUCddvCbnqEB8JSTmaMWCSsKD9ZGTJsFNXslIcnxNLrkYDFLjccaqGO9kyQWr8ukc9uOqPTnv3e
JWtxHvqF4Loqg3IFtNC+QEVAN1BOuCT5vmBj9YoH0gTEk1nnyS7wCWeSQ4Ue+NNUkNbRiqePPa6S
oYr1vd1UZeoTPNHm0HQOjeR/TvHjcgWOF3zcRLXAnvAlpPNa18v1t8zzMhiRSbirgyR9LSuEXkk3
vWPNiPivhI3YGql5DXIzWPz3v7M7B2d8Jvug7hY6CRWOpmomsRogKn9/OAVJy/q9tvET8VAnRqMl
5q9btkiviXllgPLwB/pJb6nRUHt2iVooqUc+6ibCK8heK7uBmK7Pql2cSb8cE4q5avOuxaUQZUe9
rEM6fH1OTYvHvHyut8Xwc58c4oqwB5yMK61NUm+RB3nxEJR6ek8iOgVKaVeo57lreXrWrq3SSTby
qJXVe2R1FYB3OpE3CABR/5WOVINKpnVfPe+SOH36jme1Wvdq7h0iuoM3ZAfUxGKr/ZaE5Z3VsntX
0ogQw/49xCW0tSotfiX86SDPsVuUy/0U9RcXafyRVn+NGps3/+enm7OzAq6JZ75hogxOEB24eoR5
8/LIu9KMfpN46EEbBHpPG//G/CWez2IZmUNRCG4Nsg947DOA73MD5CJGdKyk3D70rl5UtrKPaBLe
a71N72iiVjFqjFsw70JwRo1waOw9ATTx/xBpYs+zld8uGFU1hYkIXTc0YfD/3y+YgdI/cobIQlY/
G68C0JBWMY7nwGkzqMZOt2KWl4OmZh+LVvQL84au/a6O1atv6t03L3fRDCTNF+x08abHVrPXsX08
9hVmO3lG0VbfW8K0nrQOI0rRgeVzTIoJ8+9Vz/rhcUqztZbOqacl38UCf+PWt2ASsMwLnswiCZ64
p/EHH7yL11h/BxNF5JaCnJQ8TS4Ut0Q3vptF078koYGcLgCnShJE/xLlPRGwWExXwHbi55oAN6mw
83BvQROngEDMTB6j+I/R5GgUTJ0FJI7KB+6tPfetab9RgpmgKyjjzaQ9s2lVcwIgXfUPBdyH0cRw
UXGJLPw2do7j5Owsi9LJOodv89+/3Kr157fb5h9AZ6tahNC4lkx0+jW3K9LJgu+aJH0ivmN2bhnj
kcY9IICwG49yKF/JfbqBPoEJ/v5z1+cZWq2WcEHnt1U2ZAWj9sf15+ep2A0IPWweMSV0S7sK9UMr
Yv9VHcLnjrX+VY6gqNHCeylpr1wLL7srla68+JVqETgKYEkOi2kAB1jaLbQajlrz58VppR/kcP68
tvXSqxwNdAH+/XnQGy8WoRoivFrcoc4qPky+HIVOIAM0OF0OnTZ6AARX06jS/bvcWPE6IcT7yRgC
exeNqAJRkIdnuaFuENHcmmBzThOy+d8PyKGmF+2yaVWaagEXb9FMAzmurbIVJuHmclg4s581M0nj
m4+aUb/t4Ik9ReVg3TS9PMvdlA+DA6hs4r+VtDzUXVnsu9a/Bk2j/aC/uYttelc4F3RmDmp89TyQ
DFVvoUnsCxSXFpYJbzS7d23y1gVwsvMwWvYyyuLpKXHtuw9Y4OTQ/n0ak3gmCSYAueaDIdfHjUto
qRObXS5r6uTU3FxnH2iKfaFd9RJZ2kvZ+eoXpywCchMifQ/stH8jI9MFXvVFR66yIxkv2MRJOh1y
AeRKazQb4XBtn5rRd06C+l3s1D4lcPbztwCPV2nJMhS+exGwixO9tG9apFi3ZAqiB2JVAY7Mo3l/
rWGNY6IyzlAfTqOoTmzHnMQLUG1J5MOXlr/7Q9jDTZdD5BrhQw42Fcn92B3rCiOk4g4YYQZTI9Ch
JWwck9y7ZyU7dcy9FyNw011UASD5799A/T+/gK6qO7pjmoZmqtRSf79birYyytyzhieKsbhop/5v
266h74vGf/zYYP4AKXXz5j383pNjZvf3PM2Ja+jHHiAOMF+qShzF+QK9QJuBpUatXxuqPKyMbgjs
xtvQT9WZhvgmQW2jV9xcJnU6Tl418Z/rUOeEezEdCweFBW7og86f5tIJr77IV/FQvngTuV/4JepL
OG+Y5/4M0/stS+/XFEHzj/oABQsXNxY4dpOnB2vhP+YaLYp+o1Ud8eSrxQ9bKMOTZVXjE/DEVSVc
5+rMo1yHTxLyFKfYylA0s8cm06/KfO3KXVVd/WWYXnmUI90zsCSHlXHJ6gxKic01oH0Ey9M3CHV0
7mZTnMw5iL6Y0NgO1CgWKWiFfd/TMNZr2pxk2kLDGIecxbIJikgYNWzEeSjmTU69eFOb0bCYMooU
eqBf6lTTnudRP9b6pWDN+uyl5cexf0YOISr//YLStDmh7dfnr6NaJLcxbTMdR2iGTkjfb7d0yur2
qLnRo0vg97K1gNm2VTE81sLVtr1vNXvL0/1rmOLU1sxYvE/WtHJoef/IMvsvgDTqcxNrKI/SWjxE
Y1Sf0jBHeNe0/bPP09VNnG000eyuq45bAe7v+IJQmjieWF3b80hT1egi98tXEU54HZ7QUe6KM6D+
2Pdy+CGouwX+tY3oafY1gLhporHvYxP5wbkzrv1EZKQ7+8R0ZNmFrbaPOuqLRaw20XcrbVZlUmhf
00nM84qxPQUlZkJfJ3klx7+OqN0MtuhW0rtfiwgC0Ug+itchlLF0C42Qk9AcnUHRciPVh/IV5Aic
E4AHl1IJm7RBtVIUyEgKHOm9jnyj7DFzsPQaF/VQaBdQQuqlnV9hQshXpqtG6z8OVGC+F2hLmOnM
59E534kyOauFPxxIK2TNIdLpncZDDVr4G9PpcN3GWvwwVt6xzplGKaTofW4q6FgPPkJVK/bCBT1q
QmwMdWZs6Nccocw1q7JhCXlbbAKtbJHLYZrueyeBeTluaq/y3wqbzHbCT8KVHBoGRtORssohLXJj
TWqAtyrHFuz0iAxvIwDAYm0ti3PW+WwitTjLYQ9RYJ3Vfbps0gg1AdXhaV+3Y0TslgX1o2POOwor
+CLomyVksnxXbPNH5ZfiLgoQG6FuiH1D/+vqZlW0HLvUfZnscJcQfEgBPkv80yQGhUYWbC9u1NEe
14ABa2geyiOhG3mohvNhVdlBry8Kq79lBMkfoskFjU9mD5HscNCXH4fFHHbhEE5ywm+T8zte1OWY
niif4gYJ2/SiTMvJ6a1zqlMjpYrGftWHd1RF3AtoZQymSYqgWekXZLnJdhR9djTM2trHvZnyg9Ue
Ak7QX6Ybg5fI9HEV6vp076JcWbCUT76QH/AtVVxmof4cBec6KVLNQT+INtcPGFZ1kmwPlQXYcxEU
7P/llI+X8sTPt/w8tRrnrEW+1qc+DKDelIVxJiOg2iYFbX9Jr+hzzTxhbl7wS2gOGgWoLdME+1ZN
9GUipWnfU5KNOjMq/raprXmFG351GupFeTF5y/9+t5rrzr/frGhxwr7UXUdD78mt/febVZ3UVZJj
Y7j7WcBXsm/VL7RRYgpBQX6KU7N/Uon6LubJxWirGDGCxNwZ82lxSQGrze5pFw0gWBNj3Lv1Cbeu
OI5Woh5TtxAtECf6QwNXzLnFTtDWhfcjDpOvCarrl2QylZVLpuCJpKBy4SiNzyMiJDa3CgNwqG3+
6iT89VscBYfWyk6i0IHjWFBqjcZ5CnAfWTwPr5SInCdbz1F6ByTyyoMxtvmDEjs9CDfObRVRg7/N
Aopl6XSs9AqGQp3dEkgI2FKc5Iwyd5MpA4tZcSauJLhQ2+wONRixzZDnxn0EwbYAU2JvbAOXTq92
1Fv6VifGRnOnVajopDHNhVpnTEgEaGPjSxFEl7HVeUT2qIT12s6XTqXpX7yOxnScJR0oNoV4nqj+
EiM++dooiE8jQqxeEq6rZVXZeFwHAAOJB65hqpxs3Uy4hpXGfOqARj4x50fU7EEahedfPP33S4MS
opgfVb8+ylzVEgb0ZnV+pFFw+uPqMJWxqQvdHu+dycRSc7tga1fwqXSnrc9mYnUrCxX822THF9Ga
w4+oyrEnzpVwe5qnnO4A/KyHROMUavBtqqdnxxmqO3eDcg8AFqQ5It0vboeCRU8hbwHkgdWRRvYi
j19Ur0p+OHRqcep0+jPsjxC5lR+es8Ey9no4xDu7irIrHiAfTFvev9BTGFZoDsEZGxAHA9MJH2P3
LAdej+JBoGXaI8VNQSbDxCvLwn+lwMyadorGszlnd+gpMTTAHu86jb9Hi0Z7abbKS2532ZGunMm9
yOsea5QQnTVMx2HeoJqY4CD8+1XfY0vVS30v95dR/h3buXMYHcIW5+iYGv7KPYIkd/etigeHgutN
7mt0EWxaKJlrOSxFg6lpKN5p+MKBw0aIpVuDgdWr2oMlrOaagphaNL0ZnrUJ4quJLBc8Xk8U3o4Q
dGJ05x3ylT2/+jiewNUeQx1mQ2R8YUHD7CQrvqGfiFddhny50+rmkitEgvXzgVmKyNKpeQFIZG3b
WjW35Mv1L7WjYFE28m92Q2KJ4mglMhQICm4x4RWaDxQEoGuC9YeTIQyErq3u4yDon+wo/SZPqEIC
ObvY9x9ZGesHjUAEEPyifae89vHRKFBWXYT6uxKDdq1ja6SXxEdrkXiCSOGAiG+MnTtm3sapquiN
/0zM05yAoA9iak4kTkOx/OyO3bD8OMA3eChq/83wdGXDagebveZ6d5FlTx//ZjIhDcojcSWvynpo
kgGpbxy6b/SBF2biRwuHHChaV3j3pItP+vnkUL7KqBWsSqHGKzmUm6Ag/OPzvGnIgq2FEQGlk2N0
q8/PQkypHJC/rFlLYtb/fN8vH9MiB3fC+AGjsLlz52m1HhLpY7UxtLSUEuFIEktSkWSw+uWIfNnn
DsLJfs7ckmMmB+/h6PDImj9C7vrY35oI7v857Zd9TZAgwZ8P05dAjNhC+pYnyn3yRDnMJzqEND12
aapYD3ITz6+sMAKAV5k/Pvd3fol1VI4JsKl+vpTjos/tjzdTQp7pzEq8+vws+crJY2PHvOwptpHI
U809NnFgvZHK229VFhabbh5i/nrBldTd9NzTr3anvVsl1jXiG5Q1RRuQ2/NZ6O33tpPecgqrgMx9
BJBT2i0jNBWnye+nk3wFy01sqipXN3UIa6IwUIoV2vemgSuPV6cFNDYg0nGqR/zuCKDb5p3ExnKD
qUQ71OBKOpIOyjAyx51bK9phcCxoAwmQkwAK8jqq1JiIQtRPVBnddacI/TlBo6nmdbbqHUztmKy/
VvQXjrbVpE/g3eDxKQ4SL8qCOeZAcnLg+5xD10yfcO5NW1Nx7KU8+eMdIE7JJbSoSfB+bxrjDS5N
kpvnoWY34Q5xiYvr2+jOMepYFXpg7m0mS++J4QFstiXlCu9fDCDy47g8VYimO7djcU2zxkG+Gvbn
anRd3u2Wyalu6MLJN1dBYxEV4uFQn/8F+TZ5Nno4+gbTht8P6z9cBVuVsuHVy9QMTFxqPSg8Rj93
VaTNuSDYp34hMNCtJyNtSLchna1t4+6rb+enEA6fv+hx2HSVnn13J5Il6DEOzzh8fIgDRn0WbVrs
yYkxwIhOr64TztS7trzITTNgs7korU+elNwxecYMZvyuKGl4RiHF80DuGsmPdpyJuDOuZjRdDh3u
xmkeYuDJaK0drFG+7x4blZW0odrWNxTt4RBW32zNQkVfD/mRW3JFSioN+MKorW84qtcZjZC3hnyq
DcKbiBxmK3gkDALcjzwjM29p5ptXU+jQviZ9GxeUS2rWaQe9N18mIoNOiqrcdD2frwtMqwtcJdHB
5ap+yk2zeQB6CkDIB1cPNz3/K/Q0Fhl4nKcXyE/NkeJNvs2RJIIb6rSnKqmSWzlhyJxH8qATOX/b
WhIf5QawJa+wIj/04dvnbvefE+Q+zcogun2+wYwfLX9O4eurOZT195OJtKG9KndmUbPJM1T3bug9
+3Q/V6bXUy3w2vGlrzFb+9pgHeVQ4JTF0GFd5SgyH4e0qZ8BsyqPeksrfn6LNfTaOXXHv+SIloaP
ZJf+qBwmleqgedaIoJ3PDQVLaMX3T3ah9XvhA6cASI8fu/xnUwnFOnT1YB8IeeawPCLHYsTVhH56
Wn3u+zhHvsfkss0W8qU8no4qAYJDL3YlTad1XJjaoQtsk2A1Su6dMN+9KgANSRD0tVPhUWNbL1fy
QGSTmFV27Rvhx+kWSVy6U4mmfWlKZy9PiINQpcesjCfV1PkVaR65i/NHGp7DSihs7/S/hz33rXBD
KK751adMPB93+bLPZdifP0qdtL/8KH3UWlemlfmRdAFYT3FkvQf8KHSm/uNHIXr8lx+lHNXxVGRN
dSmFAuc/uo4GEmVbFcNLp6XPVTeYF3MegfunKI9Wdxy6+h7DU5W7Q7VF5ZhkT/ItiWZWJD7y/JYH
iTVO9mXjJSt51BqyblMbSMDBWPu3YejvRj8RnRoX9nOf0abW3Do+1/Gk7RV6nrsUZvk1siDFxlpS
voWZ/VxFhvG3kTwNQ1f8UAfWrfLd3cD02IYT/fFu+qLprir6n+8mxaB4y3r3OU1y42/TfLQipfgh
RhSZauZY8FZ5N8E2v/7bGb2tj397KqLVz9vcGLXEKhcwz0yNVgmLy+CuldDwxNRG39sceE6XOW9j
1RNDrnYpfHPDORGGQgIX2oF3bktLeaqhIgQduLXfrEJ4O7zX4uPTEnBoH582aeUvnxZmaXo0qdOf
MqjGhCOkGw9t+c1X2GAx+7v3Q8HlD8N6QmB0A/m7zQfMpfKsXlPcK0mx8pA8iSvDOULHPHsdqyRy
+spmH+h9g6eBD/w4ZaTdkeEhZR41AvHAUUFVR3fSzefHDBRUF3jZ/f3HDzK/ueIpL1KDcpj8aFH+
ACFSU47nGDl69rkDx//5Ee5khCyfgm+fP7yuwkTJI76GBvLZEIEyEashus4JzLzpexEzSfRME1M8
jDXel0KQEvl/O0OJ71qUrpqoEgdTiee4THKCz6JSZYRmCz/L9Eg2ZyMPuJS2DoEbEdDz712k/FHS
McJ2H9ooGYO8T4+JkqH8NvjtTKKsdtE8DCNNbFLdhElFsec+DKQcTgTILnPYgfc648/RCfEs3wrJ
rXrKq+/yEBM12I+hUx2Ke+QO/qsorfBqx+az7ArNVPKDQl7VUg7bvGYt3YhpI4cYIQCE4dw+VFqp
30boDh0JZavC7YZVPbT1Jffj5iJftdw6sbOUJBfkZn0x580fB+TJpsJiOx56g39i0h8C19ExGKaE
nGNwLBdyZ1IOr0OsA+X63CfPkWd/vkWxJ69cfI5RgMfbyhX8t80frZYY1WbZGjwaD7xakO2qVB8X
hGCO177IcJHgVKiVNL7qVTNe5X6NxuDC0VOx/XmGZ+K6MVidyMNy4/XGyFTo463kof+dkez4KLKt
q3EPGUr9TaOW8YrEJlulRq9dDL/ud4nX13uvL4dzMAhrFVEL4yILgHX0TQmFRCsfcPJhwfkcu9zn
1vmAUFvukxuyesqf50zydCt7FUmrH9O54+MY/kB8V6eggCnMBvJi01IchmcxN3/sKczXg43fiQW4
cXVBcUVxX7xas43RmwIH4Lmav7bwj4idUMk8mY82cUXAYBTYJ4FABM9y5mEMmQa0acmwrsgJXGRT
Z/Urc1Yzy82QVIDJkZlAVC2YqgxqDb5EfZGyhjLxvQcsqHCzAaTBAaq1Y6+++VRc7iiKl9Qmqkfg
o+odUzh44brRj/KgBSFw1TW0i+RR/qVka/oDFL75rYpm1g9hRKyTPBogwVuUTFqXCUv9Z92jQDva
xZc2EsbW0p1mI4dIbU6Rm7J0RSF4okDG/LRu4JEWjbeOTfMUkhh9rxxTOSQzYj+e+vHrvH/CT3Uv
vV45RGV3ydvx1e0d/yQ3ZhDG0GDmcReW8b6yMQT3ZpO/mkD0Pl7VQfvrK18ZA7wDurURzPCPsMKQ
2TcuwfRJ0GOhNnFG5/AVVmBifh6R56SF4VOeKgkISmFBfezDIWtOJCTPp2YRkeuLzw9VMNOsmZpi
Z53/jc8Df54YDWW1tVP/KdWLBeQC46zNG4We/cdmzgdZOsGQrT/34dLz1yQcEJKkZS1fKR4GSUB6
cTc0V7mR+xGBpoAemmD/ecCgWLIDm4K39Z+T88nB22f6K8u3orPcT/UJWXoxTVfInfhMGtZ6ZY/C
gODaI48w0iZshVi/1G/fzYaeZKZF3wV3pwW50/bNz31/3+vauB1mmUFjd/exI+MC7O2jZof1E2i1
rWGExavw2uQYY4hYWPNwqBMMvkxRNqOlDzdc8nb3OOLko2hQBSeXvJZ6xaQjf/jfjJ3XcuNKtm2/
CBHw5pVW9JSlSi8Iqao2vEfCff0dSFZv9dndHXFfEEgDqooGyFxrzTFd5OZRAGENvuhGMt3NNF/5
Xq8dpzwfvJUbYZyLTkNfy9G8HfyzPBsTQK9J3Xzd+234dV0iThpMhYdYNzAvMC31ZpSkGYMk+spt
KHV67emnSVFtJBxFtpThuN7vjqwGsrf/cqWcYGDPuQxL4rMeUYqNGFMFxmKqmsvv1aoZGd2+I0Iy
L4S/u+XCF67aAJ+BivcO7t+uI2PQUheEblTPzWPVDjizzwfZLPIBgtGA+8DYlBHppUA0Bz2KDuiA
9BXZvvQ1dHRtx4+kWZZAoV+p94mpFOZ5UM/Nqa0tEL/lixx0NKSQhAWuMxYF1UD0OpAAf9VDUCBt
9RJ49PRJvPfbcbzKocQ2f2ulmlM5bzC7T8KlSUnYXg6mmtGv3FQzt3KUWuSB0OeEXZ+e3ubVvZnf
RJ9VF9AKX8hniptZ9yngnVGs5CAW5MYK4yTzQTb7OeiYYZJ7jhaoehssmBWyy91EKKyzPtRKY7kx
twjB+4/obvsoToiqauXBse3Pwa7Cp9BpPrSAymQolM02Vepx62qe+JGwO7JD76P0CtZKKLEfEOfG
N9hLa9kPx2x3d6zz0NEuLB1AvT1T/PGcsM4U2+1bxxcZyQoPncWowsh0NELMsd1fgTfri3IIu6/O
x/vKNvzXroYiVdkd3Fw+kTfKwM7836kh0gdjEWtqcw2iFM2SiyhEK4f3Tsmo4zbr+K2lRHJqEvWH
mShgFiFdb2XTmrBb7diwtbYR7Kqal55Uw37EdSOkwsr1vnQKm3xDqL/DUf0KLTt7Y9uNksvXDCoh
qWXUAti1jtPDpfSxbwhbX/1dirNlFM0v7D01tGwjKCoxKSsfU8azBiwIexkqvSKzE2sxZPBmYsN/
UVQVZM+QFsva1k8ZP3LqklwS1TARF3Ajp6OS1PEzMIilOtffwYuNniGwLq3BQ6GDhOeHNT9U5ZM1
tkv3wRD1i2ypmY5Pr3wgyzZJ0XAB4mLaNkIJeaJZyomyW2OLCC7cKq4/fkBISWvT/WGRQSZCOoXb
xvADqrcL7NEHv3+CNQxleVZ46mP/5LUEXrgLXqu5JbtQ7rorjZgfRFz67hdFJh9gah4jRPe9qdsY
KnEgJPTn7Lspf+F9KCqwQX8Ph2DzBzPJn4pMMcZjXBLdF1YUwEDs0NomaI9qZL2GN1OxvQN3S4E0
HSzY3PXdX8bam2KQ5Ufo1Tj4OGjroQVsN3iqfkYqa+8LQ7xXqZvCR3OLC3npZmcGoB5NR48e7RYH
CB1zt8+mIyFIJeFvEAoLrTKt6wQg73kMc2PlWhhwNEqaxguUYNOuR8J77PumWAYU0L5bLfAoLjH2
KKfHd0xGLN8TNzmrowhwGVCN/R6C3sDDNjTxTVIhkhWszIJQO4Z/H1yh9htlhHyZaBX4A6tvj7HQ
wtVQudi2QmheFZSsPgdD+x9nJIeL/5958lWm+fVIGP/Hq3y/8ve8EEZvzXPaH/Xsyu48v+Jfn18t
Qzxxuwso6qErcYIIIiqVNvB/nqfGLa9lZ1hvY7BLilShOLc3HrvAOPDftt5qio2OekWsWjZ1J50e
Aj6xlbwm7wwg/IOpbjmz3u53HaMfSUnL7KA8xUpQPU4yZeiW4YbI/ZfbQy6pq7VfpizRuwDAnx+k
v+pes7unAOTsRNHNbWg1d1GMRnBjQeqCxaBPnsk+Ofo/5wV9c8xyzGlwbeApjMIKHwDL5X2MjYA1
3byA6zCj7tNyvNltEO6qgBUt+pnxgwjZapr0f++X83UcgEpDzfYdpYv/tgRS/bbZBpoBIuvvtVGK
7m4X+uKsW/2QsvTKq1uREIm3nQrdfuLMcK8ofJWFu71ADN7V/rMs6p1bOUDKZ1nwm6ezpxmPGauj
DoLd1gjc/6RBNP3eXcnNVgx+/KQ7QDdLMu15bK4Hu+wpYSr0OZWQv/Nl5Ys9vjeEnQ4eeqClDyRr
Ebd5evZLqDPfU1Exh/PPJZ7McEcihKxdT9LO0bCAqsIgeiQP0e4h2QaIKaz2nULbBxvJ48/vGYgt
kFK6mN7BN45vfSdWabHvOiV2t0bpRiuqWayVoU+BsdCSEF0mMg/k5dUvnBztxzodkpMWEp2XH8lo
N79GHZZ6DVj51IDzW8qPZJ4/laH9aAfO/56PIhnUhLzBtvkv3MyA9TZTiVdixnbGZTn9dxyaNVB2
VXXqwi2sXzd9b+JnJWoFht6MoWSZ8pnBP12qql/ZZ4KyT+1ch9TBeUXPb3sH2WT3P+BU9ChsNXl1
Ie6tTMD7D/IDVUAY35vy0y4j+5dtqw9QWcsfeVO9ao7JNnIa40uDbmRhRlb1YwRYsRJq6e0Dw+xu
3MoW2C/ZBGvnj0ZrJ+xpUaYBeuRzuYSVd9Bdgdwk1pvdWKXK5V6gw6IJvcWoP8im3mFMYIbPvlON
lzZy8p3bGz/RsCBDzrpguiS9riPYLsLlfQomDJsuDFEfiExcBocbCBTXOu7mrwYB8x2JQlY9YUN5
vVojL81Zh9smq29f2CtrMLsL8XpkZ+xPD8DWelA9yFhaMF/XklzIkgyrvq9Nm6WKN0GbTg19URtR
+NyS/dq6nfc5zB5pdjJ9JuD4d26uq9hxBrq6Swxzb7fN2kfwcvk+aKyl142o5u/6vwbitsSQoe2P
EgrX1FVxkmciAvYU28313u/3Yqckg/egEdV7FIoZ7ELsXheyKQ/oodMNZbj4w2B8dBZOpq4Ed7Bw
WU7uX6aGUOa7OfG+Iv8f60dy8gaa+v53H2LGM84HeVaHNUm/0MOOZD77b33fA/KyaNDyhXDqci0H
yF6DNtWcbFcD71Ov9tiV8OoFS5faG5SHMYBgiH1MqTjLMuNLW5XpTiHYsG/NhsKepK5+pCQAeaJb
ziXNLPgolv4h+82Y6gSi8wDrQcaskBBa3ZPHeveg5CrYWQ95s1sV03UCzUj5GbdXkffBUidiiVtT
ZDyoEVnLWaoqDxj8wSYJwRCSl7HPuR/QtEvkrHJ4LDG5dKOiOQ0B2QknK37arUklmDkkL1mg2+uY
9eqxt0PQ1HWfb5U2nyGheJURxEk/uMWdUOuZf4m4XJm2kf+E4QcKN/H/XI7pjnUk2uIA4CjzbRX2
0Q4Z/BFrb2XvRELZB2n65+y7Lwbegp/K/53D7gwnQPBqXYTpVYYxHNRA636QTdXTPiI7msSqZrkJ
CsbtT5GbPmd1bz7IljzkCRuoKWgjiinJCCX98DYMqnv2Bu2znVvegBxmwJByKQcdH1A6YDJrJUeN
KDPXhsmaUY6mNfs4EzwmD7Z4eAsKKnDgvmcnOUrJ+omSmejRT0yMCt223USuFZ9ilDqn3IiTE1WO
yhrjK7wH5z45Kgf+0UQMIpaJVmurJJhxGxo+xou4hC+omXa9soH4LBX2EfjNcQgdDlHn8GF/t4ei
VA+i3EBmmFaBE8S7uKu7W6M7N9/GhtnKouG1StGLzN0ge+NT4SrUhLNrveHR7m5826k3ctQPKizY
ua0cZXPOqULtGF+asQof86B+0gmlE8R0D/JhKp+cXqOueUKS3Z3jlQ7u8NZi7mNhO1H961+SFqPo
xkliFAwwUfr5IPvSRCGgNDfz6BLlQbTTdC87GnGgbCxCMtfY42bvNU75qniuuuDO7HyYQfCYln0c
LIz0sTAm7IYhgmxNPR1+Ngqs6aRUtVsglHGJg2T3pFLagsBTKKeB59JD3xGmU3M147uKpxw+Te01
nP8MKJXqH3+mKQL+TDL825+pJ73/qeFjjuVXmmwG6sJwI3L9w+imyiFL+YGWOqHgXhAN+MeAbMrD
UAsk+oV+HrRBAbOJIqgt0yYmEEFB10hh6MO9naXxJSKzcszmOnK/dK3HDyOmrhykSXwccqCvTqll
KyWuuw/07s+KlZDmDzNcsQEzLmW/SNpbUJvGUyhClFhDScSpsboPty4+M3yWDvclSmLgPgjawE5t
61lkXfeSa90vB0n2sZ9bbqpiRlSo01YONi1F/WMAukSOQv4Nzl5ovlrZdCm8Np3dcdA4wd966VpX
Z3VMvbwQ1viihnF8Sev+Es+DEx6yD3iGpHMBCoZn88F1cjANXhiuv/uysU2v1Ufi5QrFuyBXPA1f
dKKDZP+xEs8xbtFD82h07dKh5myRZp7zAEvUeM1Y8Ky+m2PhhauqwBBWjpaV+WeUqvNYbebEnOc+
xhobclS6HtjHf50FSfOnT44O4my4ifumqOKNEOB0VaCDvLAWxGBRN5BfZcVhJN+4lM3JCoAaBsMh
7u33oASmZM4gDns+yBuYYul/CeyKlsJwxONYQN6fHymJltZrLOIg6cxNCAx5G+TvEUbGex8yDcb0
wtkVNmaDZWq768QnJiZXKCCw/YPreriJ9Xn+0hoorbxzPIXh/bxWqLLUepvVS447gan5EIDB9zep
U32V1nbI4umNIQyiplIHWPbqUl38Vba6vZxszTynKdFiY1T1NWEH/eY06klGCkdn/PT7OH7NJrbf
ldmouyYS1qlInA35oXE/TIN7VSkxwh4mAaWst1sI8T3fGxR5nvZSVorzeFfw2gDECCH4q7bJNMhv
FDYPunYOY2BsMVLLd6uYqvVYsSyTTVZTW9DJAIrLVWgaSE5qQREswju3tPNDQ5h/VYgSr9Si/7f+
Ad3Id7/Sddl+6kIW3Vo97PFXxGWGx/CwF86YZgBLSR8oAlIE3pWlTug+3HaAcg9o5sazNG2pDIyx
KHAJsZeg/iszjVvaNPVuGqJxralF8QFH/KEfnO61THRr31EJuQJQUHyAI3tKVKKobV42R5Ny6aWL
f8uH1jm/40GtH0OXKj83M5WFfJ0prM5qYX7GUQkIqAnYHJY+NwbZxvyaBZVwWUaOov/XuGUTKpLt
WI73f4+7cbDrgi45dE4FxN9Lq3VBHIt7bxplZ3kYQWWveI6SxZAjwjVSknNNdjb8xlmPbkUYap79
PSCbfcvTu6t0/9DD+z6XLpHWEGn556g6N4WIxLMnpuiQgHddYYKTfaqpteau3N5IExBDC9uUWClu
MpLI3+g20SCjOQeD77gLJ56sdVML3N9mfkAx1qghzHjTYijxEpX5DzHZ2c/Odj76XhMvPpheBIfW
dSDgcyT8fg2VEXZBjuUyvNBSoQwpSlDpieQpM3h9ipJB4M19qGKHDSk7ZzvYKn64CR7ZpAnrTQDM
+j/OEjYdVqqsOlkQq9nVLCP0nwQh2RHMmQts3/POQVDApCwSxD04gVnmw/2OXCNhL9WbCDVfFnnD
BI5EfomIjQ+VVp5aEsd/BoQZ4s5aDft7X93GxcUdjIx0qpc83DtBlomdHvrjqW2VgVyb8og2PLi3
IFFHx8Z13vPYZ8ebpW/p7CU4ZkpMfZ+KJ2qsmM7Ki3HlcHRK3xlMp3RaK5NarvumiT2+ZkN9uJ/q
OGiscqKgy0Bkrk1WtjUuYYMVrMnaMh3DnY4hwMNcd0TWMigO/IRcfunzadRYKLBk7/2Uu09PPtFy
VrJTXmRmIUx5eUpcLVmliMG2fZr2S2MI3KvZYUODd1GxQ3bTXtQ4SFaxUMMfbRpc2OYrvzurZitl
ZJ+ZSmRMRKxriMRED5mrtTsrGKm0z8ZHNR9vYAetZ3cS3CjNnupubshLvRl/xTq/T/bu1rNTC2sT
lgnGY/Pc1ojtS8fcIRRZvfT95tfMxN+Pg1U9yG+viIbsCu8Ex5KuI6Y/f2flQFzgh9cTnl00sLkv
WBbrC3m7isYI9O6I21kAUf6/DqRTFF+UhCtM9iF7P1LM2cHQxQqpWRBsrM7EFzwKRjgEvms8VIRG
WNUyA4s76OWwvPNly0Z/U/ikHmuFPW09aKdYOH8OfZ/qp7JpsAcoXXMNXZ5csOyUcxyMg3cAq/ft
HOVcFNE4QlZ0Rmr1OMgz2Xc/dAmk+XmK0EGXLew8V/d9+W5iQkH4EL2ECSg4BfFxIwGcLLsmVg+D
61fgPawHJ+jcJ9CF4fNIHY/srquRPHitYCg4X4QBXbXhnmdvUPxWt7gsLL6GSXeUowEUtzZtlGez
cXjYucYettdjgC/drXNJCrQWP07ZNIKsXRILolxtLPkeehNEkchaImWMX/XMHlFu978sw3RuBsD5
bcqudy2vVEaB6V09RCfZ1IAz1Wpz08LaPOUuJVnyIkcZ6s0QNdFWzpp0BwOykEoMGyPL1xx/G9kP
AhVLUthNS9ksuH+C/h5rftyefcvK6M3WFeOKy6j1HOf1/cXIy3f7fBRL7DCjhS/za8pkBKeCoN3J
bcPwFFW5tiQfiX7o7wHFir2F7vAWWY6I+C907VXz2ug6WAKg3ZyUKHIzXqllnx+UQCveGgy+UN0g
g+ihCVtsMraozBt8ltNyOQ3t+Fj47J6Je0df3JN/QryIqEnFwMUqbH3tkSv41Pm6uS5iThJBG7f1
i0PtUUieo/z88AdKserU/9I9tcfdJ9fPOhzGowkCa1X3Yvoy/jKprMJMpXj3LKDiqlLaPyBKfo2d
H/w0p+oU9Hb7l0+9kD24CoV9ZUu18txukNT+FfKvtUQb/nQG84t1kP2DiAucfgvZD24HJlWeSQGD
rCvOPDOLs2ym1VOQm9Xp3pisP92yqYTPok6qk5wtr5Pd3NvSVRaOIxVzZD/VNuHvJvFlXlQ/yS7M
OmO84UJtLftw/uieRKvshtitwILT6q28Pohe/yUnjE7WP00K+vpORRlynz+/muvorGjFdPU7x9gg
VAiIJVVaDEXZRhnoPdxbKNmjY4w9sbqbE6G7uBnv8X23d3DJ8YkPyHB/kXZPRBf9R8QI1rXXzB+y
W84iWICCfQ56Zv+a5ZI6UJ3e2dsC4JY5H/gBOYuSqu51JHqS1CnFlfeRXK1L8kfr77ly7LtJCqlc
R4mf4wnBK8mB78uNDOyIQByLpYFiE5Ev7WvQtB6prdLYyqYcSMCkblAAoIgwVJsnJgcrgds52tGH
bMm5sKXHK5ZysoF0o1S4TU5vrEiVveyTU0VDZbJfq+VGvjZORTDnwCDtyxryQurjPGq6bLeWmlLu
XdjDlxKfludMdbtNW2GyLZtWHORPmvIsG7WcwApoGcMjAc3m1c+ezg3EraM3OSin6Wb7VyJq5yBb
vtXaD71I8uWk6j114CnRToNE1ti7WE73Bnqanr3JmYxYsep6vV3llDCf7yPlfEqens0Pko5N70Sz
/EYjTymvyfz2rzIJ4wc5T14n++Whcbkl5QWo+0po+9I08bpK8utIfYbil+25NLr8KrtQGUDqthxv
KZsBRjSLlPdzo2dGjt98ALZwPsizEqPgMBum/Xf/9zR5ZqcV5ZR/X9r3VFRlmDIDXv7XwPeo8LCW
aqljTufCQ9WhVMGrGiyTHPYIplI270muAo/z4r9qv18JPM6/gAMpi2kmD/lNlm59D9FhXNTpg5MO
1yjpon01sx8M4tXvgH3wRbOdryFxoqWIM/2ig6A81P5soFjrcFDUS2HUzlev9cEqb1u2fQbFgmNN
ObUcsK1fWuJFnwmO3usW3fCh8UV0jfsKksh8pQZ3uEKy904cvt6EvQ55DIerVWsLSAMNd7cxxTkN
aARbYxaI3LjmzqIrq1PYcsYuweYOUu1rDbz29nsgKJunQg2IOCS4L0Tgp891iDKwdfTPsdWiVZ73
6nGI8u6aT/hk6WBLPq2q+FnooftkkPzcU+aU4R5Lf6Ii687FR61QR9qB/t7luR6+wp6+yhfk+ZEt
nY73pcwpTK9qwz0LwM/nboKG2o0GAoPQO6OyJsh7H1WyGyjKhkQ3c+8Dkd1Ya4S09dLR7Mxblb0y
UPkeUfWbjz48p6BZ+EU2bHsP1SluAue086JroUGXdBz31Chm7ZLZR+SrNgWhgnnUFnN9bTfyrlvG
W+RpNTcuuuSgogTZPs/yd7ObnHwNHwLWKMHu7f2l9DrXTwqlG4NtZPjiBnP41FxRZ1ndBoqijjg8
GYTsquqmgl1iq2DlGzmqaAI1oY5GTTbzDgquov0OSz/ZU+xuiQXSUf1YFQbPOpjFBC6cbqmNrX6U
A9N89t3UvOYUWQGy56IObpGShwRtPXFnGuFSgkGFar2orpU9aQjVJMRIyfvq6PSJuZAQo9zQtO2k
+e3awuGNAqfMbrA3cNx1rSvKGkvtZB/yySL/F9RxA3X+ijTt1bQy52Xo1Aa5UYs+yQu6N4EkS07o
NUqHbOGY1yEyqocWLzZMgt0zxePOWdMx7yvS5CRbCmKMM06TznnEZRdFoOtDEOqAvGogJg6oV3by
UjdthbGQE127+Gsauu5BvoDskmesi9gS9CqhcDn5+0+awO+JMkfw2+ZXros2WOnoNFeixorL6X3M
2WZcZls37n5S+tBaylN5UFnS+Gs5HiqiexiLEbo4CMswrNL33EzF3kl5wlDkm763bmUutWmEeTqP
DvAehiK2Xu24rgmX8QabOQ9T9sLIqvtx7bp9fRkog3oKijqHARH9Lmq0MhCsZwSE0d13GHUY/B6G
uD5mBcE6uf0Qtg/Hfd5+RI5pXbgTPMiWnAFD8Weagj0v5vmpjx2yOrDPloMg35aOrrMcdbGfC6A4
Hn2VgzyTBzmQarm6VOEWkAj+1zw5Kqpqwopu7qx1i8LwVkBImF/AxLnT0uODKBxto+V6hoJX444W
ZQNFB2Bwatcpd6g39IWduMOT1fWfhgL8Ns7y4tUtik9snrxT703Fa6divAJqz8KSiMHMVDFCxfpu
J0dJkjYYCSPKVhJ9wN3UdbBh86xpaWFLtyeuRvVgkITVXrb9mLPv5n2mbCudkSOpVFV2W6jZdkVf
H6owRUzjhD9MWKl/eYP40dvUwrg+ljUCMtSTYofNRtdq9UgcAxl2CwE9aNzk0ipYuhV+FL+O4G2x
LO7irzHEHlmkQKEs4m/QSsffpGW/bLao73Vc4i5lNvqj3bikFz2zOnp61e9JQ6HCUr3uItoCep4a
jNvGTLKlr2LshVSRr9+8+qo1Uv26McVkf3uW5YO7YFdOTUamMk2NENXO00yU9Pdpdq01r42yMJSR
0nZMUh6K2XcoSPv8Is9GFc/zQUtyeH64EhWZ5ZooinD4wP2D93yeeB+ZryuIUG3QD/uLpM5c3FDy
cqVTgEVy0nLeOtVxNzlZq81UNc6b7mrKsoXvtdPmpl+BB9NGozyPhLjfBD8pfMXc5y6LzEva/m61
VuAioYuDYavDmkLPbCH75GHyZo29HO67iFP2JfHBHV5SrIkXwq+Mmw6NbkZi67D/aFYuH2bplZc8
9qxXB5Wd7qXmzTZJf/zjooGaEPzOCOL9fZE1tdalsZJmEWRm8mJq8AETgNT3M8WqkxekCM5SjroR
LJt/zCsi9bNq46OMQucmmV1cDW3olrrxGrWOseXbAih4BsCpYbbKa8XaRJQ5Lk1AaC+iLvxjKIzf
+tyqqfR/SsgpY1KA/4VV430MRuIqp1ZRNCw8iHCHHLvzF3NMUzgDlKvjl0SpX/duEO34qSfWp2UP
1QuaZ1ZJkedu81GxvydgAP1p5kYIpsjxFlYVHmQ8TB4SQ+u2VH8NSxkyk32U95RLN/Pd7T22ppXl
gwcA+swueTGNlr83Eaa9qaNYeIiW3uMGl4VK6folW5zo3R3UcjlGj7WRjnt5aMi438/+0Wf7ZZEt
voehBOBOH2fRnu0+auc2Dflh1vmxUyp37auJ/9LobUalXu//drYEc/Ozn/FInorpScwi/Lpu17rt
+p+V0iAKEZP62KoUlWlVbQFg6bPzvXY16oPiFGLdTDoNS+dFMbT+BvnqcHIV7WkcqQbHW1qdI2Pj
e0KoeumleX8Qit2/v4Bo9PYUP3erySk+dB15fTeW0ZxoDh8gck4vju3/COMp+5k09UebTf8+oRpG
wZ0msddOmTyCDkXWNlNxMt8rj/lk6GurQSUl2qa6Fi6CZqfqig+lAj+pALXNCMgE5E9+wBsHs4Qt
hMeyodUjmNmlkzzVQsMKYKaRuWj/StykoD4kSaNceuA+O0J7yhYFpf2oINVeIvWrf2a4LTa92/42
8jLCK7aMXxuIVRvXj9QDnmnJCauhZN2KOrvVofWqigRr7RRbBFSq40Ee0q79c2ZFznDvCwYF7wGs
BZhUwKqvWLAxq4MutO6GnkVd22h76jSmlQ0Q5gMh1ksrBu+JDT+W9R3egx3cFxJnFmFF34yuomn7
C3towSKOCyi9zpZF13enpnTLJ0wM3+UFg4frdhaCOBF6W72i0dytXkpuBYfIHwuMEhx+WJWZlSfZ
tiKTstfJmZatamg7b4g+QOmbL1WGCZzOneb3Tokt/3c1sXDKA9t+GTFrW7sdNdIhBgI2ugEotPwm
/MjbZlQlfoBMKNaKMPxd7pjxG4YDW96BP/2+p/i7yfGjNwo4t3hIW4tqUHO+mn4BogtSBJFn42Za
iQGel9sFFBzzRvoM6sb05hKKAbAzYKmatOYyburoa/InrFwm92aKqNjGFCM/9GWtvJqiOckJFKUD
+PXKrRUV9sVUtXal9Lb1JM+SSfznmYsxtI2e717JLxN2uEs2S7Uv8dv8u9rfU3DbbJDkkSN7zMgV
PpmWYT3XoGWBbcQU+JR4zfkVjBw+fIMNaik2LcKsBYYG/Prc1ozZ6noUxVnoOqMowNNZFg0Eav7V
9Vl76p1AO+VtGc3cnOxntG+Am//k1pexJ/5v4+PY/AnEZx7PcmLP0W4gOLPFGrx4q2LzGrIQfqx9
rGMyratuoI2BUhi3jHrfkxmgBwZgYNzGXHQbqyvdTTmPeg1SEm430Vmhznq+SM76nxfJUTSV//Oi
dGArlSa29ajPdTmR6Gw+78DY+pYCpq8trPgh0CC6O11J25sstrAYY6Nc3BdONG2NNCutk48/3TJG
7LYCNOITVX2etC42jynBjvFw171OUw/bUlWob3SdFBHZfNAqF13h3wfZh1Ot+RBMk/miaPq0pWB+
WicZDn51ifVE0w/DXjZHbijoa8tHz0vcl3FK8G7yikd0QwcZD+cHlG2EY5AVnUPm5aSCW/L5nRVB
OB6sutbHg4/0ZKnlELnVOjdeR0pakZgY5pZtmfHa/9/m96iGgPUVhI+14ukRUVffaau4rLiH5SYV
CRRBPBKNJ3Gd5dhT5B15tGKy/7SlaYmcmHglIbP5OnnJpMXN43ffP15LdSdyHjgnqi2AJ4rK5UEx
SYw0LXIaWb3l2E71OJU1udmUyurKgxPVx6vhrUVo8FoqaIub8FZNZnApauenOreC1Bh3kQtbQg42
YkCgMuJ4MBkWo3FQIAbfOkZZnbF629toYfcsQEgJzF3V32cR9iSWmXVH2W+C4lyo+VDu03HM1lNR
eJsE78zXogV53UVeuG4wBcRHJa53gU30V9O1hSYMdS+XmZb6VCKeu1WaVR0Vw8qWltpiO5NbIdXK
fUBsI1HgSvjelo2AeKjcLnm2TDySprgwfwoFMU7YtO/qaE7rzuiqQ2BlxcWBxEqpRAQI2x0EWdaW
BS18bF0ntJPlSrPxAhwsI5Qd+E7mX6PdkuKHtn1qLb28RJkeLt3ey776ejy65ohnbVIU24k02Znv
VXBpdDyLuvxXNjcmw1WoOJsHW236xDyYUt9GbQGDB+piNNzujBXRQ6yJ7Mn0ouwJ+Q71KAPein1j
/+nbHJ2pP/LPit9F75D4rXEO9Odlj4Yv0tJUg+oom662iqhsunm+kS74JpTXbsBvCC67/aSis93W
fKAUIJfueVLKHBPxvvlR9x6g36n7LUjPULbvv2sTNM4aosmZ5G21j4FNbSHZZM+1144Lole7iIfG
O4YOrBZDaknYsk5v+CQsMoKc796ECgLbrAyirtOgwO/aDUFk+Oc8s4+yEFMvNLKLmtsdlNAr9tTA
VDcrofg8c8ULdcDD4yS8c1s09c3FHmmvNlSFylmUVXVrM9MtnC0YTVwX+0XsbU7hL3W8FmVGRGa2
9wV+PZz6+XBnnM19ZmpRy99ERHaL+s8AJlQ4e8mJ9jz8/QouZZ47k3LJztExWx8cf9p388GM9Il4
zq/WcXEYa4s+o1KULnn4njbIy2SnENo5Yjd3QqPa73wAdyTQW+0VyiyVlCo7wbSytVcR6Q5mw0uV
Ig6ezayy21CN30LFHx46M25Xsln5UY7IMmvXTRgmb9ZEVFpTCbbLUaXW+W5QJrKVo1OR43LXUjso
Rw14Y0s/qcy9HLVNoOmT3rVHOTr6DuSXdQSsGyUBkB0yqCvZmrrERTTD4btpmlQ7kptDiWLXz0S2
rGdtPuB6fs0CrzzLLk/Lh3U2kNt3jBY5ZJI7m2YsHIgafXpQ59uobMYgRnZ+QuE2yJ2FLF6BHKGt
zAklEWJw870useqhULdJdbzCYyNey5oWz1S/FFEEj7WqxVch3Ig9FdO+r9a78ftqw2/bnWu78bpo
sHMT7OhARZXKpi99a9OOzvCuCLaTsZU9pqHoH52w3t4fFUGwhdJANavHY/n/EXaezW3r3Nr+RZxh
L1/VJUtyL8kXThxns1eQYPn15yKcZzt7n+d9z2QGQyyAtCNLELDWXQyh3TjI8WBKxLd0QIF1G9qI
nahv6Tqb3ytwYbd4ruGe3p/SJDZ3blZZT6ZBWq3ycu9DxO6mLNz8h5OZZLYx0ZqHaKBu0JLRsFyf
xJuPapmxaGH7rX1f1xAy2djPsL2gRqYy6H/gLrBIeSaUq6hvpM7RKIbuKUqTx76u5Nbxa7nlluii
Gp2C9RCl096sAgrChp1ILCXG8hQF2dlBH+ObPnv+2oQGf+tpc3CYAQUcDBc1JH2SgFj0BAsXY7b4
qwBiA31uLXribPWxfVrhuWg9d30p/uiqUbsvQbyV47wqhZyuUT9EW6rHiHEumCREm3Am1N48ow2P
pivtjQqjBR4Dk4MhYenVD1YKDzN23ATdEoxxlsYjBsugh0WlV5fPvh9BG4qo9WHUxohqfLZcpz7V
dpZEWB969KwjtJf/iEOj3gfKW1MzhoPk77qtq+i7M9ZdvY6k9jOErn+eo7Z9rNvEOejlXK5DlqlH
FavIYBTZON71mdU+TnNnbVNWw60ajCMJHAAvazWobnL4hkf5V3bhamCzc3AbEr4rKmDxRpCFXndm
J2/4kPQ3ylBQXf0r9nmLqJudVkfUJJLhL77gtReLA+9R5ihMDZ2hvfSWPW51sAZ7NWov5RRnEBmF
ayZrhbgpHR/am9nKU2h5yMpPIdgI3Yhw1KviafvZj+zBXbuyaFE3iCL2G+1coobRYdDYen55Vv1Y
4GxntBy6rfZBhSHRevoFOTXBmh5vm8BJH1QzufN3G2+BG2/OswfPk9pd6j+pIRVxhGMfOUmJlYrh
BNdufm/Q9NY9BUEdkZjgiDBoOEkXtmvdGPPs3aA626OOXYcPXj7BMa9N+8dUAD+L8uLo1oDu/QHX
LtUMsWUhhbf0Dds3bnLQ9bPtJKevKSquuk61jWaxMroqAlvo1o+JWTSPPSL5LfmjWxWyp2LAfxeK
prPMqGMR7iYECgGKCevOT66tZmI+blQIgXnYHqwMzQwPsoutuywO4kNA6ngLrdTfBe5cXqMp9HfY
rpdX4Q5/XkV6Zu7IDt0FCDWfM1H9bjBSgUOZNut/xbVlmoot7o6kfKJy06QWCdyl0QYY6a2tRXuQ
4u8qrkJfzb9idRHq+DMgixU2dXfx8Zg7zIX7oHpIknUXdaUtV6qLBIZ9Lrxj4BXU0lUosOVfwunj
DZyK5NZdmjiUGF02/IK57JNb1Ywm6E6zDRFZ1rJnFTI07Dk8UVU7PK7kRTfFro91Pnl/N5Ff/Jg8
uzx9hZAWDbYaqCO8T7CIhmxesfeJvGu3NE6sPY9NJY8gpIW1MgvTvSZNYu7QGnVWfwTVLSGfoLoy
F8MYUEJFFuGh09noXKAX94z1yV/o+IW/yuwO+ff5w0nwwEZuwzq6A9ujgnLkqm3r9KdeJuSs6iHG
URKROJsFlBPHPpUy+cjr+X0K0BB1wzxapwgsPqFEys4SlmA61+Wzl0X5vi1xKIuXbuBRf6+dBj38
pTtVKETkevZisR19SORCOpE+blcYE5Cg0W792b5VjBfHceBntlZ1zPjKugcsnW2HOA02sAtgFi2x
ULTZ3nSzdv0Vs8N8PGqjDT1hmaIG4MXhowsp/CsUGnK8jfWCshOzvuL4uq7cOs0QV/5PnL3A3TD0
2o0KqQcCdGUr18p41WhlDnO5qK6RH5AtRF11Z8x6pu/z0AHKEcXJzmmG9jDOUwVBBv2mahy7YzSR
q+v62gbEaadX0/SrHQoH3V3etEhwUeN8YOPpraWL9zKWrgvON27fjBoPwparH0XvPCFkPH5YxoQ2
dh9Eq5xslI/mBlyF0tqSvs9Ai4PCTDurfqmxJtxCHK73qovNUbRJYmy/wz5rXiqT4lReGqB2l8lt
6/5luRok16VnmCDpojS466nMv7DNW2sAziFstfpN0IbGNhz1bOfWifHkCoENQKxVrFaG/pQU4Xj1
5/BBDarQAhoexydkvSNodBYYwN97iUxHtxYEZHjITS1a48BKhq7yxztOVsllzvDd6bXwMcpC98Mv
q/NgW8YbLxbWFhoipYmU+qaMwlskiJ2br8ZaSBbG0gjbwh0eTClgxJKy69cc/DiRx6n1K6Bdajsu
6irSluZzWrjeZ7dd8NVO5CUbNrwfkTt1myBDa7buzP6u0HSkAhM9fh/96KWvivqpcTDQa4Xb7OAp
BM+VmMBYZ8Ap+bf6b1cQuP8/o1W/GQuoUWDQ+1L/BXTqqceb9nsMC4aClOE8S/aemzps5ns8mxB4
9xzvwmkJL67Knk9F4rQ3lem6+JAX1hUL1HFreNH0IMbWXONF7L/g2NCsRjs2fgBsvJ2sMV9Hdvfa
yz68MQuMsT/pGIqZoTgZqmENMozI/CRsVEbwY3Cs9BEqwnOgkfnk5QnYrTojmO5kurfizFgSk9bP
ig0lKNdw74rJgtCO2nS/6E7PdvjT8m3rwMnUtlZK7UALenfboj/5Oa9zZ4eaOevNGWOAz5g5OnDe
nOpExp4SnSrKNagTnkxstOouDf6o8f2rK2Y/PsxysMoNUK/5NSOntSk0LeMI3rZP4GGvCpfYzuSv
UXPObngt2ydr9D7jaj5c0XjP9/Q7WtCS9ETngzkLBPzUQTwVAlhxxf74PUhwp7GoWK+EyfG3t+ef
wiXflbju9GzUSC5La7GzXxbDUCCd5Dio6C97Vf/v3iJkQLmiWzmooly90UkOc1rC31+6QzDaV3U1
LVdlEDwb/tQdAXTgT7OkS+O2ai78N5CoWZKk7DdhxAxdtOfrz3rVEBFcybiqr1Y3oKqdmtU5naej
XOBsRp70a0Bj5XXoreqKU3W3hvGSvAMQPAam5r8UOOjuATzZ+w6Br5ckQU36n3e2dlxfMzT0v+7s
5xlH96LXWZ0pk+kNRya3gWrQSShCVkPxFyUMmAfF+JzBOblVg0FtbKxZ6x59KetnWdwDO5Iv+jA1
91aZne3lAaVhO4gF9ykAegaDVpinMFoEJJdRHalfiqgtwh7LKGxEZwtTVdup0Z6a8gpm0grYUgK0
zYw/m68ur/q6jhqUGJYZX/Gvubb34uacfgbwmLUUz3Ntls/j2Vj0cNZAdldSr/THwTSyndGEUAZE
Op/JBk/nOurmM8U/0p1So8CxxHCaazYxxeF1QcHs7ElMiSNQLwk1UcrjhGYjBvQZRH6HpgR9NWJY
TnuiJtZxWqd0MpXZ72ZeujGp0wPviiw9TLXvx6skWg/8rvEqxQQChr75nhYeEgd6Nb0OgNmQePLD
h1R3BWlOLdpFiGPsdDBgFwh16Yh4ApeDD2czNnjfLEceL6nqi7pS89RVbVrG1vB7Z/UV660U7MXQ
jvt0GKNDn87z1g2L6M1rGxL7c0CtNzDd1/byGQW7dU5jHYDKMsngK3rbuqChzSTdSgqO7SFx2AQV
4cvE1uexcTvWO/usOmPfyGWbPK9R6gBWu3QdUDDnKvQ+1AyTXMNjhD/NlAl08ubuW2U12NYXJmDR
QFgPjm3hP1DM/UuKJzgvnCu/CylenEH3PxwQZkIT6MxXFxOrKDCpqBFEptF/TPP8JhqZfB/5FgLq
EMYv9QLxrgUAJaGVEswgAPt5HLq9loqU/+OY7xF/kDdWklUX1cQpKm+WKT57KqRrXXWZZjMaV5/z
DLPifVfru55fi7KXl28XQ3PgAFTSKx/dInVFwaE/gQkOj+oqiib7OFwwaZruyJoZh6ZsxKpOqfxv
Sw3hpFreioxDzwpuaLrOIgPBn3gOMBm2qXbUcY/siPx9pWIsrd3zv67sZMYlaeC1RE1hA7ULWegS
D63BtNzzNFn2bVpDF9YX5ZqqMe97PYif0XmEy1RYG7C6uKDgPBjOWoJ2iz3cgu610GmjtttRfDSM
3v3A+BvUd1ccnHpIbpSygNIY+FIbaIq+Pjhdfa9CWwee7JXXr7E2yKp+l0G5sWNff5OLzZUl4vfU
N1vIIHMDJbRt7vwxhC+CF+87UjXPfmt0T4aLZUs7No9O7f0Kw8z/QHWTJNmCgtBHuY/qwX9HUGnh
NRruc8p2adPhm3brmsuqWcFPIq1DuiYOQjR3Ahxnm6jdCFWu9AtvHWT6/OmlNJqTt6uhMG340mCr
lI3OevSN9ur3TUxBErkJfL8+cPV7hD6fvM6Fh2h4PvIeb10HJkNgAS3Aqp6MyrhrPRfoUtxo6cFv
eXnDLCpXcJuLczUIdpoeukocd5uDb+QuqtUlZgYGuOk4dZynWerxCd0F+D8JXY4U1FFL/VndOkqz
eaycn2poEllw1Jt6gGjiPorBTYDXuY/RYKc/g8F+TAeOH/8Y+uecZSiDi3xtA/gaVjxbazMXw5tm
mq+GhTTnanjHM1KAOUnMJ12Xybes78a1MxVIAgod9gJnA0i38bCp7TplVw2UkfxyfBW9AJ+Uynwl
C3w2EMDMd6XRciwrQfX505QehO05fHKSCJsssnItkJHnTIMnZZhh/Eub36Y+9K6f5qSxFtV7A3rk
uOEDgAzDoOl3pWYjbZq1HtLuZopWVJl8uLm56Qx2Y6uBQ2Y2+8ZPF9Enko7x+OIbSIQgCiTuyhpJ
pzZt3kenenddspKzZXjfRwwgqhZ5xBXWW9OSAFlh//pUe1OHNH/P2yJrvAcUUIItFgz1JUVRFIpi
5xzmJil3csqCXZm+jkVRoFK31H480DQlJah+oH5DUgSj1sQ76LK3Xup6bg6F1KCTzkXxzcpc8mHA
PtH1Rgof1PdNL3qg3vb4q/TL+UfTURpsqoUrX84/kU0aTpUwLs0C9Sg7p71bempr/XfPxDJ987sS
5yxqw4v+HvCCcl8CMET7czHkapFbv42yB6Mlj7Et3L+cJLQ4sT5Gke+gPO9r0XsqS+TgXMS9Q9eJ
1nYr4m9iAgHW6Lp+A8wofQ0tlBAAzX9DGLk4stfKtqobdW68oqwZLbhp656d7Iu53B4lVbKDnRMd
dHI+u5608N6cZuzbSspOrPIZKdY+snYmX6XsqhHAVE1CXXjx/i53g9anKR7vniR3FJZUHnLnc05T
RNe88IG6qMdQW49niQjAVNZHo4ZZF3gZqnkIFJfHoqhZL7AvkW0LT9Roi/vSFz38lLl69Rod8wHR
uhfLi+pXDYke/Dgh35WufWdKDxx/X792frnAty1v3Q3NuC9qJHenrA9ux9bm89D77i4GLXSrLzE1
MNjfs9Qwr1/hOcDdsy95EbuoX8eRCari/0wN/rd0oYAJCCxUD445bh61Yy5bZmNfwz5wLn0vfazE
Z1J+TpTfjbA6wXsb7ZuuDVQhIuevyH6EplL+snI0CeY8cZ6HPE22CU6MO0skb3zmpjvfgH5q8CcA
ysB7xu+mH4leFwgZUiRGnRn1rwaH0V6dSD17qncpdJHEASbLuiIeKGZ1J19QGVJd1TiFcNdCzgUo
gWhYA2oSSBTE7D9/6FPzwYsobsTSzPb4u2kh1P3RVQNfsYokYA2OjVsQ7UTNt7TM8M43x/lqlk5y
TD1Py49B1kZbVKEWefqi3oFUosSfcrxCWRKt+NEp0DL2jxMq5a//94zR1qqdWzZ/PoMD/IsrSoTX
uiJ4MqKjMkpCUfer40SdthXB9F5xBYBOa9GiwydZNK24ja32FUEOMildaWwjKjcAU2LE7Jowns9R
029qK8015LycHwPKvIfRmMKbqvfB49XmhDew7T/NHIrWYyb8p0rAcVexr9GvKzVPjY7LHRXEgBmz
CFXRiYY63udIloI8otwT2nV5h6rZTsyeTSZBdx6DBT1aBTeVk8C2ECC4DotmYdeO3iUsSu+SDN7v
KxXjZLiuRnRI/xWvfDGuhsYjEz0+WTM6m0bni7Mu/Hyt5HTYpSSbBanxWTFuw89ZmT+JswI4qkKy
JoI/ZyXtc1h1v5+FQRtE0gXVWIgk/eezvma56LABAL0Dep1+SyG+rMauzL5Vk9esVOy/XbHNaleV
aPKVnQ7BOfda71wG4tEJC+PBW5p6xs4bxehwNySe/hkDUdFj9HqvInikIh/G5gXqDfPZ5XabrNIw
HPJ11EeWvKNqPGss4Tx27hMwykVhycvOQTZlZ1SQVtilwaYb08fecTiIuVMJEFrApwI/C6rPAS1h
LkF19a+YVBMdiap8BRTjGBtZch8X83BDXfPRRcw9woSJjxLMWhugTYau22s5Nc3OrMrwOMzCvzca
7EZLKGo/qxK+aCrDF3MWwBhkifF51doPY4bBhprhFeO9W4XhM2rr7V74IWTR1ns2DBRnPJT2Lnra
ppd+LDsck00fgXg9vagBOwWBsopkXaxbsoJ7Stjzxdb7GKpDfR8N5nxBrIjytYmcMiJsKC272O9s
QZCar32WDmtYwCkE4tp8jR04GXIOHxezvHtod48qPMD8OuiQUzfqJq0TFttJ0zgJG2HKMsk3Q6sD
SYWGv5KqLdLMPEsMf1FcmD54gU98OsM3TCRApPuwZ6NATGfDbLLtNPbtG6eis1U640fjBy/eHlW0
+pszlOG6mxNxY5vD9NJDHowDS3yzE+x7XbiKO9UtNQ6FgTAe2a1Ol8ImuanifdG1a5L987nPZ/8p
K+tDP3BKwd5713Zo4ZEbKMxV7BbjNSnH8TrxBbi25m7efo6ooBpOkUDOk0m/UaGvxvEc/yiFfvf1
kJp69OfjAL/JDbSgeqNuMD1oFVxGj2VM9fxrnrrX9DE+aWu4iX/f795I4bfIPVW80KxmzrpEJ/WN
L2Tw/bYcTiZa0W92UGx6lLOfjQjuYzPHxSqvJIgRz/Zwt0cAKx50DepB2T5bVXE0yrL4Hlb1vO30
vOLQ50RvIVh/ETv5dz1sAyRENJgMyzRTbLUqGb+B8hCHqoNeqO5ueiR+Hd1+cZw0RkUejfPPp8oU
17Mhf5JG5N2EMb/n51PH4T122frE2A5dGgFqSM3XLY3PaNLJW0sY4a1pkrtSPzfuMPuxXLu9iCGu
HmoZvqkHwdsvNkXTRCekX+t95mXavWqSpdTXajGi7b52r1PsusjGPauxdGBN0aGrcCalzg5ICd+W
BI3w5coYivbY5fZjEgpxdWXaUoQtzApsJC7jWdZfxdD317gxtMPs9q8qpJpxGVRX0DXEtu49BGlG
yzZILeyW98VFDQ7sM1e+a9U723a6q5e7mr2JUudSygFJt78foh4nrM66pDYJd0xXUsBfb/hvJNTF
3iOng1tRZuUlilB0L2xhr9WAaX9QtaCs29nRdgKReCPMwcLVjI2hmlDqqAEkafQtjtm0O8tSYSZ5
sJ6bWr6JfCcrK/9WAn458sxg0y1dnMXiRSsqv+tzwABjxul1iXMuwdw0070D1oP5Nwj/2Gtl5Wun
F/WNay0qAnlefDOsAdpKRcXckpV8tKH1qMd2WmPuEvza+HjzNM0sD4OMradYWukFgGGyVnGHBWHt
1DbS8IUZPJuTtcGHETaDp1/RaQkeUjvL8TIoWXSdIXiwUmlf2VkfVU81QTfgXN3JZq9uQAjMuCtS
gUHkaJZry3C9DZqs2U5NLnzHfHDuW1zRHz4fYeO+N5Oi2KquGsgHRItHJ75XoSiWJFfLhfU2pod0
ctgeoyJClla6F3dpPq8iO1sbES/avwbUZErO81k3fn3N/9czgMOmGy9gAVED//oxKmZOVHic8Px1
59fUfkgrDtTAwdVP/xr4mjxQ+WORbra1O1Qr2IynMrerm5x9C/QhhJvW9ajVWM8t/b4MqdLIVENo
yYtvE8+F3YuP0YASQY5SSUAC1EieptIO/ypEeyq6Kn1nowvOpur754Jcw6ZC0eO2Cm1jH6eGdhqi
kQr1bGeA9hMSERLhJKp23QuWtrhXOHH5syvwQm2HxSaNo1oq4upX3s7vKYi2tx7CKYZ+dfrgCDjv
oIKDs2zFjdO0i7Y3dtSfpfnlikx4df6KaYYTd6tIr/dz5PRHNaAaNQ/pQweb3BEuo5823UoGXnO2
UXM6Z8iYreBCahv+Opl9Sf3q94gEErupkkFijj2CBlX3UJDP1zLx6n1nSmeRbXHuQRUaBw6joEs7
f37AKm8E9eOOH3EHBEabxnchMZLO52y+dRK9OkWeZu6qfIyeCxyB1NSyCPaIY5nfKopHyHpCjdRR
6z670Ii3cpaoSE7arZrqdeYDhb3otWqtNyOZWVOxP1qUlW/UVVHLrlW+Izfl4qWkgukcCSp7/qPo
ZLaNNHSPvwa/7v1vMXW/E/kCxjH4Qbh4e5BMmP+5Ztzv4cTOvKmC4qFdmp5KMsBH0ziUvjUfAlnG
W1Of5o2mD+52Gkzn3gga577xAUjOg+MdVLeL5wVH6L+C7Z+vdV7OV2uqT2zvg5NstA414SWG9XCF
vlrxonpqbvb3DQXMsrXn67shxigDTm38aBmOc+8Or6qjl0V9lWl8nAcQ9J/6aUp1KBTUEzstAmSE
3gZH7hcji8hucoC92lh5rdF+Gr/zYSlXdt1Od+4yYC4D4UCGD5WO5KQwr9D7HlN98th/AppVkFdK
PWTDCX0BZfEyp95Z89da8LUq/v8IqRu7wLTP6SCuPYbmJAPKtRf3MEpQmzLWKBOHwJud6hGdfXmR
4figerHVVY9DFkHEzqV5Cvy8fpzLugX1V8uVmqJihghuu8zyLyo0o36x75F+WKtBFTPyRZTckFfO
jKjh1xpWRkvOZVwaky074JDPCHyukVQMzVyjcJN6Y3IwFy+EEhE3vaFq3djQ/hItHVg2Emv7R79Z
+uql0Fq+0HKJChGkmPjOKPv3Uh+Tt9wZKvaIDQfapTv4eDTVupBXoxvcZ9d1Vypu5B5QvIHEvepO
NTzgPO9xkwF+5k/tPkQcCxZ7UMWISk/op6v+IoF8iJzSWgWeH+BSU4V3fVPlZ35ZtkA2t+jTGNxZ
+yKI3LuvSWjIYkbp+/tkuZht/Q57YYPEFd+ds0exX3XVQBV78THrtXI1I5kEifg/k9tthK3p540q
mtokzQ3ycQc1Uz0iHEtUxABer1VXDQSDgfv7YJ2ymLSpXbnWeprDced2ZvHUA2YH4yC6Xxz2Axl1
H96ADeDQskTlRiFJmDnuMbYELqoJwmCGkWvfzG4+tgt1RY81gD25ewVDcZ/YU4ydYhUj0NNCbRfV
KdX836GvwSpp8nXa29NWzVUD2XKruuLX0XeJF1IKWWJfA2pyM3BmTrNi4/8MsONKV5H74P3nQq/Z
KC8RvyUxmUcmiLUpDq98kWORVle3qvfV5JkIr1Gh35i2HZ7KpadCaoY3Jc3GKqoP9nBgonBFUNYG
WW5hroOq+ad1wZczwh/9Mq6brdml1qfdwdfNNsDn3aeWawUuYgWHcBopubbFtkMPf/3ZD2MpLrzT
ARktV34TzccAeEg1mMxWMbioAg85msqXlIjMKHwZsAUoZqt+azoffYMQ30occsX3enDhrQ7Rax7J
GaddXBFd3Rffi6E/oL1uP7um1Z0Cjb1Rn3o5RBLtfqqNfiepF646rCtsxFF6uTLtPKGWu/SNglQR
WY24ijnb2NKLD3UPjGWMxHgVErnLTdGaGLkI/spmZ45XNRIL54PPEUfNivMy6E77EtuQeKwuo04+
45vs1vzlRO9SK3UNe1eE6CGOSHJtHazYHmVR6Osha+aXphqGlcDj5PswGq9m1PcfhRz3nuZ1vyKW
LkoMW6s3rXt74ghYi/Rn56Xvpj7YFOUXk0pU3zalPyZn1SSySqjoeX92hetD88STdh3w2bk4NjK4
Q5FTUI40/dR4ZbMmedW/GHLS9hHwHK8XJ5flBKKMxGpiGBfps/99jQqYh4UC5D9gBTTqlq9uSeXy
cyD/++q/xWLH646h5W4xgHWwmfedX1EYDS8Y0rmYk/TiylIzH52pLg41jkh3dR8FHG+S4M3stPuc
UsH3YcL6oc9Pywp7DX1hPETkRk4IlbYr1ZWObTygn+asEhEWRxVza5awzCq3nOSNBxVqfW3clqaJ
N4JHhnRdNvG+1bvidkbC/GGoav0IaGBeqa66A+kHMGMU1rGg5ylBkmmsn8FeDapp8GYBalUoPbfN
fSnNJ4p7zvWrwWvYuWaO9wsZT+ApjQ1rSyxK2YZjjYc0sj/UXODFAHUSY35u0kgeP7t9EE770A5r
vqjTXatP0EOSoNok2eQjkqh7V4FF2xpWiPEO6RHlmdx7i7yp3NVI7B69wtUfgtRNV2rG0Iu30Ui7
p6KCRB6RkV+IDDeT61p3TlzYd7WcQG5YeMiomGqAPeRYCNvYpixTVKyBmQHLGJLsJU/074mY9wmy
gD+0AVFENxi0OzmbQD/CpDl2TSnQrK+zTejM8bei9a9JZ4e/YrDOfL2nP9xw7teB3kPXTyfjpDvG
LrWd4K5D6eYJMyS4V0tcdccEtZF+AmId4TDylOg6Womdw6d/mQwrbr7rTVaBZfAzxMZUPS2yEvlU
l7qJMFD959M8fJK2oHaw9XUeESL984FT2+jqgXPmTjfTQGFtaL2kHdZJ2/fHLhTXcRHGjpFVQDId
rRLwXMWdirUiKvFGmFjTUOG/qZZGXRmNGd0EZRXfqCuRlSkcnr/7as6/bun6POEdYBRXp2jZPoej
dRNpfHI6Sh0bLaH8g7j5SiCR9cGigUtPMIj7ukx/WmP206dGjrZejWd12w/7pkfTF2EyDMxKXC2U
sGMJsyx3x+kHZ4kcC6ukx/vN9Vb2Qt4XEwjN0q89rC/pqgbwzHvCy40BQDU9VE0+XwYzu35NyFuA
JmZh+CQD/3MTCcWdkFVzy4qMvXWIjFlRG/YW56L2lOhz8TDOrEdp5vbvdiC/VVmSPOmdHx8RqrJ3
TsU+ye2TPQBd7zFthxwp9zE4ksxd6mz17yuEmEc28AO/d9UhSSgoMZAesU7SOQ+NKUD8hYS6XhM3
qt8uV3LOTxmyGYe+IKcN+Kr4OQwHDWbde1QAR7My5FJr3Ksx+hld9qmoDv7vCZHvZ1d2918TBvAe
36X+8PUQNUf9FEVX/MdDkkjY2woO/p3eRz/1YdReqd4A+qo6/b7MunkX8MV5dvhFT61pavvFf/u2
gAWzadwJeWfymWagjSvbyOYXlMXSY1Q15YZD8PQSDG4NhtmROzWKDk9C3gLpSgA5UIRiD6EIz3WQ
3qILEuE20xvvTg0iqiOManjG8M95wNETTQTmGDgLXjWz+6Ueb4aTfZqGqlmrblqN+n6stGqrnudX
MgP70t9VUY1dQFVQREqL5szRRT+iDSCPaTzJM559yT7XTQtJ9Ikv09YVj7WLhoZW4kfRm+TS50pD
8DxKbo0ucv/qmn7lUZje6HnanYQzyPZGGyvwwr6VYKTQAmgJOrJkbMdUTzYW56icXEvm+vVBxajE
+QmyMRfpHL/erjjXP1Jn4wVZ3sEethtnx81fZrKSxbpJ+2UZTnZClOFGzVAfBb640Qk39DsVKsYx
O8K4BBClVdi5uGFALoIdgVUn+n2StNGJnTuWBLkZ3ANkBgYutJfQyhPYeplNDXDsw/2IBdyD2abB
nYcaroa6G0isGllr0EZQU6LQfkBorDg1jTOuwykMV01TdQ/G4IuHLph9dDlC56C6eY18YxiRseF/
wXYRcZ2DvbDLVYOggrjVwuzPARXTezztYWMDIvVqCjweblQ9AiAPqmF3sp+nybyqXgb54gLb+TxD
PTs7eiMwPh5BWkPI209zFFxkb/rgV0sMK81J2ntL+o9N0uqv8exW+xFpxr2NWeA3GMazFZvfwTO6
u456wSFt4uSbzN/7ZDC/Z3HdUQ00kr3tege+kFGlTlJcg8m5bfrew1CmwINAdecceeN2GQ1zFiY1
qiZLrJYGJ/rBgpm8uqJDIsTFsIHs5GGoNHBhInvSYcj9ZQKBGhsK0B3VLlxqQgzO8BrfGKiM3dbI
HO0Lo3iyR75KQj9LqbiDDQxwW7vFVFDbJEGLhLAjAo7XWfy99aonMxjlX3HyEQdSQ+8c9Ypu9Gr8
yTM0s5pUe6nTlLMF9Cp20f7RyqYJOpRpvcWUc1bDVISXAOfJJ6H5u2yZVljRQK7PH6kF07VCmD91
YVm3o2QfYJXjrYpTlCv3Jmvz511+4D8FSWLew9uMoXhRTstNCRda18V6Goo7CQPx2kw4OiaubDdy
SuV+xCMPBzr2GA0y7/yUOXvS9BhjTReBaHUrphjfoFNiLLXM9UqZbAsbKpx6klm72om/tlx9js6+
xNfjc0xNaBHywkYo0m7Us5s28bel15tbNdqg5HNOGvB7ju/NAnnXq1PxFh2C4aMMcVUa0qn5Bsb4
gMCyB0o7cc4JOjdKQPKbNopsneVRfEm1YnwCI360WAtW5LrnA5ntNVSzRGwrC7abDxkQMO+C/+Kd
Nu1qHUxg3Xby0v4PY+fV3DaPtuFfxBn2cqpeLVl2YscnnDiFvYGdv/67CGWjd3d2Z74TDFEIJZYI
As9zl6Q8AHnTr1UJAFGdqWBl7YLBEHp68wuLpJBtIaYydyR+uzTQrntPexa+LI2SXYUy3VvNb4Qk
arlX9M7fVVDdBBknkD3s1PsKDGwCnv3d6vyl6Nzpu49/KWqMGQTp0vCfsWGHvOU2fDBSQvPZ2COM
MZ18gnwrJSy1b529RNQh+RY1LPPaCPysjw3tmxsNL3E2arfExYrCMUZn0QeO+s1HU4HAtp6dtTQd
X2zTfCJLSYittrYZTn6HYi7kVRmrhbaUl0KEbspBZuwOf1pTCFY2B8Vtq8bKPm69ehH1GBgt26qv
lrU2O2/hMH6TResTAeiDW96O6CTmk7obhzhYumlBHtLuvU2qk2PSh+qrwbtmL1ki96aZG6JNOXAJ
MWkLiKcMm4sJHpexMNp8pbvleBpkVXZHOqcpp3EytiYMlNPICYcx7M+JGvHTF/ZTBd1+5QRVsDIx
4T6zl/lTWEGZ7jJ3+vpokldymCAqj7Ghjq1OHsTjBqUK6vfWfJ7CiJ3x4KEuZ1f47m3v/X4/oELa
c97rCVcPBznfcPYjkqn3e/8xuZFPDlltRGOCDoO8YJyeRZdNz/Wk8gNDXnMrq7JDDQreMxgV7WUb
EUDGITcNBic9PppUCGtR5TTnjiNjtOT4u0Atxr/IOfQKHl0TvjyG+yxWZ8D3OxOcGToTnq0eOfx8
lcPlZyi2+pvACUJcnBfW/JSzN0fV1WWopcNBVr1Kfe6txL+CLeq+FGq8wCAlf0uCCsYKO4N7FTsL
sSNQraxk78wTWnl61u5l1Wn9D1djKzG1XvI2glLhc/A1bi8cmb4X83xWlNb7OkS97f6pNSkCJUfc
XlYjjbXeKbPsSVbjEAgdIf4v7cimBwfsm/yYMTPag+5DOCfwlL8JnRXIqlkAZa8JZnfRt/NZbO4d
ogiWYaa8JJlT3axOO0wOLqJYfa05lZgXs1OrdWwC+6znqhhjC0Y6V2jjFYsiVhtoAP/WUbYfNgCA
p0czaff80DUJYnRCQ1zX9c6D4tbIE5odkkN2d6t9dXoemnJ6Nr3U35u5esy6xDjFwDfPrZ77RGtc
n6/bq3dTq3+TTTOlA5eWuZdf6m60JvNgWuTcZy33QumaoxkPxlM4evZSBNPw6VVfoaLHP8sOJcPO
FcoVCzF1LyKESofUCL/klfU9jMJnfgXhphUJQg9KrL92iOqcfbP+SDnZvfZak734wy/ZJQurJ2cf
1MlV1iK9mhbocIRHWR0RKcWPZQi2strZXbXzHVu5T22YgTkLnAULPZm/dC3DwMQqLqB69TNeAd4N
ZfZhj+2XzlIP3XqpecVPvy4Bt7QOYW3Nnw3NfKCFUafmyy7tgRb3xFrx4+5IsaDkq6qZciJ5p5yc
uRgCsFWd55JxmTuAsyonefWoIu2wUBw946mqzDdSOWRDQjQrVYRC37LBuTidpz8H2RC8DLxO5Sg7
L/KDDURuJauahhW9ynq+TwjWkVtNX5qsNw9eDwoQohrb7rmQV7KQHXIIdENn6UeltjYUpd8AVx43
bN54VFqgZ0EopmNl99kb6e2DUjv5zRRm/CpSDdSmj0BjHkZn31D6hbypyBNC6VWoQcvEoMEuRLsO
ndnmqMpml8827tGP4lLW5Rhk1MS6cdhUyKqb9OH5fjXPANMOqy0CpuQB7UK5j/nHZI97HBUacOHh
Tnn/GDlIfpYcI6tmWEVrJ6qw25DzPv4VcowSqB0rbfvNRmP+p89+9OZ2+FNZrQ0C2jHCH4Wip88h
SPiTW5DstcpyhHGFUXFQmQjMhZCVUyT8EO7p2HIbZOBBSQdH3ldUOZecgrRAtppa2DEi8htjaejm
gHq/Q5UQ6LMxvss+OSoC3LIxRt1eJVrBpt5oum0UZCksaqwx9Vp/jvP8Zw7O7LednhHcVH56IeZX
g6W2r0mFaiPb++zUgRc9GqGSbRqnDV+JRLOt6oDee+JD3lwE4ntYQs8QfYxyKfyNpzGdskM6KDNE
u7TADRENA0WpfkcedDPiTfFba5MnG2biNw9N8WXtjCFgxBijFcwKd1qmaZchTSI40oHyDpXyKm8C
NLDWOMReBNIhi65s0pNqtz+crhAvsrCs9gMwxGzBqsLfrhAHGRyBtcc8AvBb9UKIbkmEI3iWTSP5
vbXa5VhfzJ1mUqhXp+btPI8PoqRcK6phLjFQ40yPjEF9lMWkcKYPRvUpYwXZIgNYZhvd4fAve/8x
GmeG+phBA473aaOTfInnjfxcZXG/oAaonFzSmLsgnRGPo4ueL1jYZ/yWVvfa3MTH/gxtbzjZbhG8
5oD71uHQDWs5otf87Mwv7l12yiZyHxt4TepV1vTSsoD79eS3On5RQ3LBFiC+ykL14+RaVqxGbpsa
m0dH3M/gEJS9hFuEgHIsW191domQf+guAs7TRDPK8tizI6j9HEsppFqOj0LvCTitdGcqAIPr9cHQ
kVPnidQRjQIlmDaBd7E9PMGLElF8y81+9T3eTXFjHKzZjSqZHavyWBjHGvmNsfLZkf6rWfbJNuH4
+AtUOuBgeNbPOY4pHtr7AquXZ5TT0hMAqlfZJYvYEWLbW+4Axqn3n2XbGCO/56PuupF38VvV9nfr
EgiLMwIxJKyVJPkzkJy1MJr81fDU7DXCB6EN3eJJNqWWI1BfUTs21Yw3qmzC1Jh14n6DYWbPRYNj
UelgDhe63a0UpFblWFtxQe6gJR6mE1A6gOI7z0SVzCh9yKDo8W9RvzTRHCOTwGaX04SZu4tu7IKP
QURfpslLfoc5z2Mi0P7PNcg0ftP+FKb2QysaccVvgbCgP8uoclxD1CxZ2VmZqltZzev0T5V9aX4Y
NOub1PQzy/ZVj9ThC0ARlgweit0wKuqLn/a/76J/DACF9meAUQMS1ZTwd5UY441IEfxAMqu60043
2ZRNVbOCyot5J7mzmzcXWuuholZP15pU0hPuGhjQE1aLoI3w4iOAeGzyLMXXQn01pz5aBa5efeUc
Wi/U1g8+66o5AZHhBJ3v7/95JOCPhReJz55wMFmHQf2aQtnAtasYn0tdJzhlZ9m5R8pnr4bwCm0j
PpCX6XHW8Y3zUKXpNrK8dFGQJcZ/a26URThfRRWYnjAMs42G7Ih/KGDBTpWy03XtWLq8PVHkLEGO
zAWWXH+u/lv10Zb9+7jR9X9NjYGRtY7Gd96o0cqDwHmMQm827povc9mq6CNAsSzV1jDZsfiae8as
FN3mfun14MdHP1oVqJthBk2hqw5sPFMD8xwm96Z0vnpUNb+F1vSoj2334gxC3cr7Zbu84zFnUoo/
UwkieWtYw/jRzs7T5d/C1rGkRjSKYr7COZvUGFIQcsRjrOxULReDah/Mz1aY2U85BCXebHtHAVYW
qIba9KMd21E4UnXXoiL1tz6MkC3WIjf+9EvgNF/9wnFRO4W6m726E+aWYWt9ICrGg6jhTayNdX+T
nVXCGa+d2uFgNCb6gLMkERme8Sk1M3+DTSJqBlWf2gBA3ZEjoDnHBUtcr+YxRmBUCLfUevNkn5Fd
0jaR75QL1CI88Oczij/nEfGX8rKZ4fmzQtDRuUuBzHX+QdmsLb9UnALI7P1r/o/vVX7ZXteqqxTH
2IVKILo6y19I6cT1RoH+tcozjHsVZRhP/3GVFymmyrEb7eTVf/QqceqtiJ1/At0wSADGe6ttm+uj
gJyWoKI7pf/oCMFBbvvRVhceZPh/DFbTaQlIriCqY/2ZJGYEbIvtmIpoW4RsU8rceda8NLp19aBf
x7T/qOZmB7zUJhzCaiu3R39H2WmmXzskDAFCv2BP5uERAATdq9MXu3Ltc18H9ksPDnqdeAKPhJjX
DEuhWMCExf/Zcfqb3qoZ8STbWARh39+8ua1MI6JteRztZRveqjFmHr9kxdXz4aaEfrZtTNVZilFT
4MUJe9lk6b5UesCUoEVOCuK0DRiF0G8WsqFSTXijSNNyn/GOq3d3erQ/qvJqtJ0nJbdyUmtVCY9e
QcBUeNMSeYb0eK8SGgqN0vpSB2J4MmZGsWyfMJPaFCp6i+l8V4kdCSzIAN4gUteeMt1M9Lyuk4kp
tInMeTlDNGSBVmWOp21a7mXVnQEcfqimq3js3bUddNo1LRa+o4nLjIIidPs7rjHoLlwbBNe9HVPH
mKPbWdb489MxlmKp6BqCj/NNj9vToVglo0MwbG5/dLpDtW7dzkAL8F+fVM1khynoNshY1BCl/zWP
bDfUWX+lxHHi7zzhfNW6Yu9FtXl8zCPbSy84VkbZHu//btGNH1Gu46hkEyzLY9f62nuQtch4B5t0
rjYJKnhWHbb7ESLtV8uYsgU5g+rgqdXR75voJcvGbzoLLZtdP1yquTc9hfhCXizFdxfq3NG3Jsn1
broVPkB5fJOGlWx3iSJVxghrEELAjsC8vpnctv/Ig63s76oo2OhdLvYAwPQvQkXjJjKL72XLIc3U
3P6UFhEWiGxqiGnzQaYK7EcjMHbtx3o4k6JC2W7uEIXzHEEYeXXxlTp4uiXWcqbcG9F6jIhfBPGr
oRjOWZsLkjxQZTP+nfxMrWbbmnV+VqO9HFENGviu2SW4rGt1icxOsU5tfXqSRVaE6v2KGOjC8xDu
lk0CGCUrdWV0W7cAMyIbi3nwvSdPeU9gf1NvH3PJq2mAFW4Xw+I+7jG/WlRirXo5bJR5mmhQbvis
ECOaIY33ognqVVeYcFU4kt/bvFZLVUgPjJGNdtyEJw8m2t+7ZLNSAY6Ubf4dEqnPwEjLgYybTdO0
mrQ6ahaPUfImffBEuhKloe6tctg8eq0e5wCl8zYqGKVroQUN4aXY/aK7dQNWVC8/4yI9oKqHNkw/
XUBz2r+jMX21U9X5loCngaLDRrDkIQDToD3h9tgeLL7hFtyGMxuwaE+lh2yUj8rq+t5omZ5/jv0D
5lv6k8IfX1/IcV2v8EZ0DRvdstCFxjH4GwW1ymNsm1j85mWvsQlN2bUmOpsvN6YRk494E5FAWVZN
CboX8YIt+xyi76mVH6BqIlAhq1mk31LrxzRXZItaOL+TRK9PZu7Hr1jB6Wu1598oq6hAIqkFPRXZ
enrlXTarE+ohL7KlImu+mMgfH+59aRhufV/VVnJu/CqTp9r5M1Y2GQ2qd1miXVVFJ4XieVhT96qF
OSLz9wAQd804qUs5G1zPJdHW/qhmrEN1mot1EYzeAjhDhOMqbSbBnP4fdaXpmlkbjvfx3zFyoCwe
bajzTnB7VTxmK5sZ7vM8BlWD7S4qclTrR5u8+scHjiPotRCBLfKm//6vkCNlwQHju2+S4MItA3JV
/9ENTn8kn9Mf5RXOH3+u/mebEnX2nrTB8nFDZiTD8XGrvHq0WVW6bls0JzTH8I49gap74YnYgN0U
+1hrWZ5YPXpauDoC2iQj/3Ep63IOwCHqWo+GamH8nfK/DsS3D0q3vFEIH75cmuweHyPneswgO4Ci
YN9edtp5EPU2VOvx2zBoDhZ0o33yxhCX8glisI6uzwfmvZtpZIvZtICsU3uqX5oqAhdK7gJccpWz
eoOfbsmB/mzicpn5do2hwFekLvLnctY1G7txX0VFzKNIDX3SBJBRt5/QIUiWHgT7rZPbaNfPgmdy
SNLkzSyTAQtzvkN2/I9J5ABZPCZSrRAjs//nJEPc7uUHqCpLMMdd/NTfcL/to4VCQE1LhuEXb8Jn
hyTZd5cHdVEHhXhPFLIiIJ4R3w7gpqGvlNz0uGrXo+mKC+ZT4bbSK+fUjKgG5K01HlLX9g55lI07
oy2hOOSWuem80LoQ2snX9piNt3as0TfM2umLsCo8w8PAfa9jhRAo4UJUEJJk5xcOorYFHjuLoI2z
NYpjQC2yomhOQTl3DbCx4smxtiPkPrDg/apSGwUofIJUUpGlxSob7EABENj7BwK+X/EwPLgg+KY5
0/1dKdGDwW0VJ/D62ubFyxCO7tfWxGSVP1C6lJ3DUKZbM4iRUpzHznqSqzZR0J6Zq31Mpm4QVvbU
zffWllhpo/BfTIOQ0aApazmlEhT6uXPt/P55UGyjPbEXIgPzHMUIfioM3X57/0Cb/wEQMWcBPIf0
WMS7yXAqVFlEuTVhgfufUdQn21j13zoLC91926Ro27neLy9WohcjxLTHashGRxiima5DsDkg+xxN
0QtWw4vM3Odglj5TvXKXs8zoOWWX+oTsLbqPc4ea2uRLyf6pWTBstBYh3rGxVGJN+acNwfkzTwEq
Y2Gi3nz8wncZiOF6aEbSoh2bGkKzn+yjpLVa5lvpKm91JBlLO3qKZuANS6f/mbafPZvN7xno41Xl
sJXBr+93IfQOsPdgQ0urzxby8s/V3BQWuXF0Uuv10eSPqnYISrSMc2wq50Gyz8uJ0oS8kBZyLssU
+Soe0nZbN31Aekw09e5P/iJO29PUEnfMYm/n67OiQR1ba2jf1qeimjABoVO+hlWsYeaeF+cMxaNl
A15/U5fBeHwUU1f+qY4pyfPlo2fWbQsD7D04UloDIm8ZVKVRjD6R1fi74yvOu4gyIBWswC+mlVfr
1K3MJxX1pl3itMaB39J0NHv0ScKE0KbLF73K8J+BSaLYCKq1ENE878XMtIm/eYiLT3Rqm0a/3mnE
1Hw7Nq4SjTD3gUzVr34zPFkg2Em77+oizd6nUHOPKWHMpazmwAJWNYnCvawO6DIbVZK99nU1XRxN
/V33AW7BWadvBl1FgtwdmaPNfyLSf2om3V/oeD28sOKCXQ2KV+G33otsisUwb5eLi6zlVaavTAPx
ZrcQOL2m9YVk935SQw1kdF9fZNPf9syttOOjSY4IQSegjcZz5av9c6jkXzOrMj89vI5g5ubjjZCY
BQQU8rbRF+o7KaxN4zrGp6qiHB2B47/oJUK3huoOK5R9jU/YDFWgfyYvSFEVRzCY1ZHgWg0MMnPI
TxYlpMw8EfBoGnFMDFuUnBGp3wc1zmTuWx9ZtxoFG3RcuxdZoHi0CQCJXmWNbMWACiumyrKKtJF+
yapg9xjfJ+jcdK5ZH2Sb7k/4HY/zkjBPCW2jf8GSiYBDCfp9bkrjMFuHYog2qANgGgU4mU0SjqMg
8FDVhkcsi8AVYk2KsZvlfrR7W+ljmQar+SJH9Dz4e8sD5iGrlkjVXawTsQDtkJzsucgQCcO2S9/L
2qNdVu9tgLQWShGXR5XvW4vfomiqL8HYfY4YEkCsLRPydfzKDDMq39yyIW7hBN5OVpMKC4sKnvpR
Cw3UtmwUWBur/UJw0v9FxmSRGogJL0Zcg4IM0yKlxxShHNJvU+Th1kb844VEULgudOCfeQ02p1az
9uiYmnUQ3vxk9Y36VOa8v8Iu2JXWuB1wNjlVaW+sNd+vXkuUAHlnBP0PqJVLmy3x76KAp5I5Hvy/
qF/6Wt48W/4ktqmjaQcN5ZpC542aFZN1w/JV34SceVeD2vFwZ3V+6EHBPsWZYt3SPIVSFWSgBCb9
qSK/91VU0bcobZN3rx+8ZRHzwPZePGzbuDMO9VCMpzEd042XmWR0BV7MHLa8Dy9RjrEWIL3hl0jc
t25+61WysaRqzuEQA7x0MUJMxvY3acd3/p7qO8vKCIIk8J+raOo3pSLEiQDqyOZ9dLdFpZJErlRn
42GSd5FFwnOxVNRiWj/atKEcz6xOaObHiJjkgPuWueaMm0azqQcpUg3/tR5Y8/he0/70O6bbX8ai
dQl8uzlKGWa/r6bGNneFFio7u6mSExjZhPcKSsTySrYhE/qtbOt4K9tHXbQ7pNrfWqKMy1TDGFHa
38iq5fXY080iKLJal0V1INxmfNEML0fRV1NXfYI1e2CWnF5SGxmOsNNPlU/0u5311FwP9LGWht9Q
BNA2QkczcfLhON0VKEwlTC+EID5CyGzvEZSOpY9Zys1GPQuEqO6dVYEhidXWuNARKDz1KsassDzN
ZxdbLdJebfPWCXxUkdVwfxiKu3Zw6uLHrSqLtoI84tnNB4l5IFUV6KAyq3zIYRixPCY35slrDOZP
YSxm8+jQfDZbw0IAvouvrRY+IdMZrSttQhw0gk5O5mpvCld/aVNbu8Roqi1MwxHvoxA1qyThNTks
05UvThVlz9E0RDfdNXmncDfWMe42Mzi93UdlOouvFjtPoGq0V72LNvY8mcfGYo/akrqSw2wjDJYd
C+uJTVn7JpqD/MhKSZujok/8Kue5hSV8DqTY/8EfZCHWeTwBS5hnWbhK+jvNHW3bmcafJtkuq0nX
jkfPBxj5d/zEIX+X4rW3ZDOK/HfbOj9LvVjpvtZ+50mzl6pZFxeg2yVCNqm90ct03PiDG25iklqo
85QpQqElAsKuobFgOeg0dVlt1Wt7WqfKkFzvvVEOUF9ri2Znj47MEarXLBPWBtfeGgHPTLvKjg66
xtltNdIY+gS/wo7bp0JpV5mJu06mjKdED4LntNZANCQlod5awD2Y2zph/rbjySZQhBFF0BHDmbBq
WeiBI74RgfyWYjrxs4SYSTIfxytwn4sys8bfCMXd/MCyPybSKQtHC/UvOvocq15zo+c236ZeqK5N
MwyuKI9q63DUhmviKWJd91P8bCouP5yo154h4VyI4d+CMLRWHtQUEmNzyt2dU+4sl+iGe3NWPQZw
eu+3kwkrr0zv4qMwveJCGKo59Zpxi2YaOkFW5bkulHILOJeI8Khj660GEwqZNnK6JTI/94Hl0Lwa
dZeCoeM2Xe/L53TYPeZgUxges175IW+R004WYGO/AIchGe9yLLrhEOsDPdvJIXD81wGuAkRhU+MW
KFZ7CAHaLVrH0m+DDyvURCRsofG87WU114LyIlKXdd2dlqPoum1bD86hhCp6mHBSmXU3/tYHrMTc
EIxSk+jFl8FcxBDQXmXFw2lNIXJ4C9yo/JKH4VOL/QnEQQYCf/kx+mw3idjBjSbfBUkoghJYXs3e
UUEJJerJAvr/GQRoZ015Nb2pE3LCoszLFx2TuXXKaeFSm7XYKqaOkKiDHkCd1OGelSrB6QCfeUsh
Wm6Nar8K0Kh/5WCKvhzyvN9E639vhEh/plqMcQWccw7AqJGTfsd5jc2g3RY/7IINV5wgqNUhCNwX
bXCVRWHE0cWtn3sviFySFFZwVRLfW4/tgHQfx+B8PZA1cEzUNBQ2IO6iBgKDPHHwBiI/zdd56JdL
OxyHjbx58mow85G+rhuzYEtL4fEUE0z3WqjLXsgj08IeI86Wrk27j//0yOGyKOy9QYDrjI1OcCpR
j0httdAXStuPT7mKEIUeKPOxq2mWfZiNT7JDXsmimJTPalKGnRxbogJs41Y6VDcUCINL4GAgt1DL
LLgYCuq+QYFMnhORL9b0RcTf4imZC6WzoOfNV8JvkPgdRmIqeX4wkZ1X/zHOR/uJU6SGSMs8WJfd
8jIZOIz5VYOgyr/PGpNK2g1F+nuIuu/YS3ZXxM7a26gXF0+pOiC4JfDmGoFajF2797wuwwVvNfXi
RGHzUvn2oQSm8y7MSOww0hvW97uiuETIr0eJ1Rfi1cvEVrY7faLsIhVcO4qr3WLUG6hlJan+di5w
WJu1kokj/LlsfKtdsGl1d0PtDUDQnXDcAUSC85Vc4qRFaSMMwRtPE8JFAuWNSeP0TaAlPoVO9sMd
nRynIJqcOv6NJDN53RM/l+LVV6CuIs85rjgMFK9W46rnbkS1Z+4szbB8DQOUTD1T3OQAmzjvIrHR
p4+1xtrbYVQTazRBiN+LZGn2qX54tAdqNR7akExrp6YEaBycPIfmwu8vvbUN4JEyyF60LMhucgCC
fkiNqXV7Hy87eD3XCycYzH3lOsG1Ee4ea26gLXZW4caY/cQJi6dGKTvcygNsommObdfdob4SrWXV
EJm5CNWgPHsEGL5ayvcptcr3PkrRxDVxTVPlTZniQB+s7YPsNTifcLSpvnLmUs/ZyP/8flcD6Qzq
lrq734VI/mRH0UubWeLa9PX3HnT6JpxSkLvZgORnkf8pTEA6i7Hz8s1/dMghsk1Vc2zAiZhA0Yyb
YREjZSLcKDya2uheoVvtdMXJzmpeelfZ1BmoN6UY2u8QuRr5+qMaWoAVKKuAFIbCS39ifc9L9E3N
Lj87bmufVEOrr1EvOAxAMNsPBE2v6qCIazcO5S429W6hdVF2qkL/pfNd5RrobU/gRIjPSrdeikTx
XhG7UHd9hWdNrqnam2aHOznAKjVMP5HaeMI9oAMRUCXLNC+SE/y0el3HjfXWIZmsp9HwE3eVVy9M
ta865jfr3g/FEccr8VQFUJfGUvc+APet5FB+RgieN7WFHZPfwCxQ672RDtaVn06y1I26/Blc5EhC
aMFSACR5Djoz2eumoW7HJslvSefH2zLGU+oEnIItfuqPy6SrrENTTdYh55cIiz5Fhs/E+zNfgF6i
Qcx9cpQsZP+jKntbQcQ/B+Uga30LWHZ5n01OPBnQFYCT+EgtrIp+ci5pDJ81bioDko2enJLQgCin
IYCd1/wW9V5N3vt2+D7zXn9xVspSoO+LblAOTo3INa6LQExQbHgVpRKvWSvVp8kz1J0xIkxieFpx
xgOMV4UdKjdBSGOZozD6DVu7W9TbI2qem37UkKQulXdeXmG873qHA7i8DB01XWeZskFIMMZOxGie
hR61z4Xhd/vUaMixz22yaALYDo1a9YvJFH/aTAuT3waAKT88bsPFRDmX7E0MJVFO7JKNA8wJ1CVH
fYY6tw3vWiwP0V058UQZv0lxr3RcBT6HwEXe082sF5FF0YaIR3MiswlGzB9PrLvYkcwFdqMvGpGL
3aPJY8KzDYaI5Jadl6TBh9/3aoGiD6njiZwrh768MZW3Ce7PIlHK8HvX1V+9VMlB2ok9gCItWLRC
LMAK8Hfw66MXOU4IsqfcEDSqfyVhBfc8iD/9qSLPBXTsvTCEyes0jb8mosHGxdLESwt4cGWmk33V
OhPwbDR0TxYawxha2s8EZvI9Ln0uruuFdeN9XC1Nh5k4Ur6XHlDBPPnRIRZBnMsk5N1Z4jPKSIAj
l8sBzA0HrFYc/1Igh07E1kmOWM+QqkAafxvUan0tM1Gt3MIhTossCM907X8mE1pnnYnGSaUiXOKE
wy/0h77HXdy9KxGMCBuq542o3E8zBhDG89i86UZ/zn20z5UAAfDUwBBMx2RlWxtjs6vSOnuRY+UQ
oaQHNRjKdwRs9LWGjfURCHWxsJuQTT2yrO6SzXtxRItWGFdWmWCRWU1/TmPbX2Yq0V8r6p2ji53O
Iq6ipFpmUXJRI/1XHHgvqlEqa1F6wzueNQFs3slmexYptxwhaz0Q4zvZfHcrh5lztQw50MthSKGA
t8XTYBp8CxeR4TmvZowDKcpVqZrDEfaP9VJH07Neqj2ME1x63Rby4KS+V4Vh/4w4+2Bf3ocvgA7V
bZkNuMLURLX1JEfpv8uvqNf2OwesDp9oZddHR+zar4C09YNsQtxA3yZ1066q+sXNpvRnrPHAcDow
ORCoBcZBQ3oITZOcd+HXKw9d4/dmtJ8S7IJ+NaG39zEG+rCjwEfTWhmJ8nmshm2Gr3qsa89ZlcZ4
5RXWp4UvQTbfpIz5Z1xWaCYMo7YQTvJRkJuaf7LoYEdlsJNVl71L3EbN6/xGRVWBkBsMd+c9JkOw
qon/HeQwnnozT4P3WmPBdjmhLNGzu6Yl/LogGNhmxhogds+x3rUGvGk0TdERHdHhPf7w4tZ6NzlS
HzhWRgivMki3UJ7qnDblC4TPq88ebVBWAeK7l6BBGUAWvWJN297R6mUapcHNMyCUK8icwWSFXSKr
siPv9Le082HVzrfimIbKys2v/zWNZhh4E+vJR8xpKV4WVjdtuqkB/jVPKGcIirhY5jzuW9km59Ed
/2wISNKyRnA7uUYxC9T8GXJyrUOVtHIEdseNr24RxxILvBWtA/pg1uzSYx3wQBDrBAH8pQLUd2uZ
5K5StnrftPzmDKr1oUxYuDl46e4I67tv7NiXsl1rNW2dCVIkjlIK3IWMrepF9gc+z8qqVczuADfG
Ia/dnHW1sHcEH31Yhd54GdCO3Vpjqy3UboTbNrfx9IwXzHHCdcuOkMQ61UdH2CBaFcVtvZEdKYJ7
W0J+ISq61jEXunntat348rcmQ0Nlgq5Mb3hrga/uhG6uHfkHjgPaxXDDleLqeEb6pjPtehP3ujb0
kls9F+nYoOJqh5AA5upUDcktiJozyyRSE3Mtw1DgqQNLLWtC7hpBlG37SCmXj5twzq4BLOCnKcd1
A/5vXcAaNxWhexK15yNybjq7STSbwa7V2TYzRxBRQybUF9ivmsohMCGva+Eg3sLY1tfTLC4rexuX
/WfedEipz72VnoIzm8YvdoSBRizqL7JZDC4AhQCnUnkTBm4WfvW2zraMm1xV/enqTnqB5B+/1Z+y
kS0zag9GnUAfF8WZXSNZILLlX7wxidB6DD5xNcY5QIs8QJv/x9iZLMetZNn2V9LuuJDl6IFnlTkA
om/JYCOJE5gkUugdfTt7//Y+7C2Ebqbq3ixLq0lYoIlgkEQ43M/Ze23t5X7MUlkF8O+DCaPJfG3O
c/SmpOWK0aD5PkgcfPVQNg8N0KlD5hJY5khl+hwO4e5+hgQRgYM8YWFAp9afC4Iikcg+3R/oodID
pL1waGt92eeExx45OfEqSvbzlEm6X+y5wt26vMpmsb0Xuh38POP+qlDXjpSQUa4sL4oRh27BoVGH
XV5w3zfDWEdJ80MX4xlhqHLUk1Y5prKXm6bTradZkPFgTo31PTHRTnD7+EESxAvrQVg7xlTB5dTk
FaV2uleHiRUl0QwPA2s2vy2n5EuQl9TweZHQxapxcpoPjViS8Fz3JgcoAmo0lMeirYBGQoJat01r
Mp0FCFh1pfIumO7S0foBx+krvaDwk6UvUBcZd4hqWgPVUEissnScByWB5dMnbvqGDBagFT/S5fvW
GSWEXnqI5I3p4U3AXt42sp8PozV1Z4bucp1YnfFSaFTRGFm5ze+h//cr1W6YjCeif1JTQc8H38+8
bDmAgVeTgfiF0v3wJEO9vdS5c74f7ALZPxWMGkvMZXWcotj6vSPb11OzkSOISkKEuFdFUeZnWmy9
SGuB3Ntx+uJI4CZBq+qPAn0YmDm1y6PVMCbBahoV/TyleeXdQ2CbRnVwpFHJ4jtefiroGyCcG7as
3jdKFlYbgoXFl8mFad874jmeKYWPBZSFeJDql7KqRoKPZ/tiaUOybviLryRIFB388suIgPAauNP3
aoneTWfL3U5ONa3vm/TIqAQQwnnSFtPN8qI+HmEwAGyMDRE9ZY0Y1mNdDGs501X0cdfo+Zasevun
jFdTIuX4S7t7V+0qFV1MlYmRl4Q5/sSwUV/DkPyI+7Ns2TfbgXht28+i165z6QUIXE5M/Gaq9E6u
nuZCbBITQ5sqnOQWI/u65pTpu0JSaWJwtHeCMoynlcxnJar9o7RoqimhMX4JFZ0Kr0bKrIF482fg
gVgCEOyRaGRmcCShIQP/GY9wPzBTqie7bDR8usOZF7gQBIARWEdFEf2KBvb8VdFAy7Rg6uyZf0oj
OnPLV3NH8wihNZHCTylQQeSoSCzum7mIiqe61hnlc/OK3Lt6ZPlpbkvatn5PJ5LAJ8U8Gi1tljqR
2VOtSn2rzLRvjFhXsRrE2qoOZPNwP6om5kDPK1IBfywnLw/leIictL6l2Zw9Ydlq19WkifX9WAxj
5zGtPv06myCKbiWVytj8PB85+dUq0Ujq6Dqa6Sopj93o8J2V2qoAWi5bYQqNhRoiYTQTi8yminaM
DMT8dVH9iFbR77UypJAwM11IlfCW5AHy5FhjmrTsuz8Q/HOs5AzycdkVj0REtLJczdOsnozc1R70
EuI/mEHxOvNzfLe2sidXgrSlE4ACNIJmQbx6crYXilA55x/Y/C9M6oxDlxqIjQhgf1KYBT8lmvVq
RzF0Yj12Nwz77doeluZTlgQnCZf5JdK6FWVe+7NTmdYO6FW9dpZNd9RiD6IFyRLcrW5B3j3eTyNY
0dwIEMnb+yagetTRT1z6L/jQ8reR35Q4ZBNDUYf13QwqSmdF/jYI1NtCU6MDUbTGqz0iwV7OjxII
ZkprNDvMk3CLM4O75tw2vpuB2TecuPOqvO/eWqP7PDrg/1Fk7ccO6hhK8m+t4SI5C3qm89hwL2kX
LvExwu8aoXBb+wL3hMyCujPo08UsQiV9HLvpxHs9Vk9xPjtf+zDmhq2lxRcb+Y5XNeiAdEysvgCO
tWljkW87tfpQxxFy72hsm7IyaCPpEwV/RBctJYtTiFFrraqd9smo62smlGr121/+8+//9X38P+FH
ATxtCgv5F9nlD0Us2+Zvv7nWb38pf+7ev//tN8dxDUfXbZMEG8dydFMzOP796w2WLmer/5G5dMyh
02YvrlaJ41hDR6vyeqL6V3xmKoPZHBM/XJPOWMuGjI5aw3e8GeVAZFnT7Q0KSoGvZx09Jq2+FHCS
6Uvj+84VMPh5KMQD+VHiROspWt0PNLGyRT8UfrKZImN4jUlUUSei+HTy0EpTvDbnvo36124Y9EdX
JMeqy9VXHRHFOcVGB0CTc7DsT/s0bRQ/u7/EIASN1V7FvVB9z+qSsO5xeFfR9L9YjmGfmT68m+Qp
vwA2ds7LMbKNzK0D8WgrjDYHAW1qX/70LBqy9KEm2GTFhC87V7QM1mEls9fQFe/tgtEuzU8JgX17
c0EIpKWTXWD1Pd1NARqtjmeJ6F+jk/x43zVho0E+nPklOsvNr9VUPOXigOiLJXBTYWsn7HRKMwBf
xM9TPiJXyOHKgST2ZPCvuVYKN5SmTEFnj84+HUB7+bLJ0WIpXCz//vKwxL9eHjbzAY3LRCzXx3L5
/LfLo+10wwGKUbwMMcmCwHfN50otTQTHRrYm99B8jktoAwEev59HheHMl5AVUqXmCZOOch3Lyvkg
s/tqjEa/4/enqr6oN4bCIA+cMOdk2RqHgUJwNwYHMnL6g+wISSSBttcn3TNVGmq/Amnvz1LDDc9w
zHgQUA7tHKlPiG73qDPwghMVe0zraFN/7ksN9WgTnLSSoqnOwxxYqSep1xKn9PN5YQqPKFB+D5bv
o/q6OBrp7OfWIVSt7PLv/6q2bf75z2oJ1bVUdVkL2g7qkT/+WWUWuxyImHQj3ZHkRN1Mop1GbNOP
961oudEFYABX983AbpwbffEDgXim5xIDRQx5J63VBLtgZbBS9q3FTHJ/YLr2+zPNGm+ORcG7h2dx
IwbyvrqhA569THJ9b3vPywZH7huppt03UktqD9g5H5k9iQMygGmjjEHwPCjqj3ubVKP0qTiD34PI
N7Qqu6HLtk912c4+kKfpDfbH1z/t18vK/Vy3hvnUzq6yd61ertPend5sLSLcdIwIT1aVfaGqfLIM
xX0TJbuiS6PX+/kCmPYKfQBIZzK4EwsXU5eBREZ+CNJFauaeOTlo7ZEonSKJZ68phXW6P7iZXvX/
bfu+k/bddnZUSu+s+cOCP3thmU89X+SLknGp0n1/uj+kqXhmjIEKv+zScitYlyb5jb0emU9ycvpL
RbMwVh0HeG1NGLxQ6V6XERe+0cfGrnPG6bPqMrMc9OYZBMN8EX0PLHTZfz+Nbt5I5m2yHemxHtO+
/f3BVAnC0/HF+vcDhlaUJAgs51gdy28noOkxAPc/TElqb3Az6U+WKVsvHpPuI6s8gZriox7xo80O
SYDY/+F72EN2IHBE3TeDCVbCbb+7UT6/BXOJoTsRtAAh7iQuahyWI0TWhLLY3PeNyfSjzNVwTRX+
QY374Ez9sH8qywjBetn0K0gE3VOqDfUtYv2/HENkoBJIUiu7Earkg7LUxXNmCE3h5P+6NQiu4ioG
M6qX+uBlSdV+VWbz4kSgGT3DxKS0+BRdN91X5DJ9A4oKJaGo80/TbJ0jzbBOQZW71/uDLONHK+qC
A/YO1WYJieeinlpIMxilB5ZC+1rUNKvsuyhdI17MgGOOZQMAQDw8qZWabSOJrUZdssdAJKi3NAd/
b780thsdpUqCvFdHrfQrm49mm4MLi1cZbIpFxhbBlrInl40cocVaZA6Bs86ZyK7vviPWTvaGJK8r
9tZhg7maMppimhfd0FmrNE1+TNuo9iNDLwHMdRb6y+IlStrpktKMBbq/PI1s8zS61NYUXf06BqQu
evf/Wk6b3tc7xdw0teLe6r5Lj67T0Bmp6gBeMvsGm3aXI3UYMcvmROzjSaHdOGaPVmE8hnXnfour
8LMVkxFuy+xjcYK8hRVp9lZPksXzuIc390DOj362tY7hJYtiBBfLtsRO7qP+GJHANsb514H+GTIv
iJFG0Q76mFq816RBy1227880pkFrlPUAEOoxu2EE5WJPc3dfuGYK1zfLbiLb0e3qH+8bJvWZwzQP
P+7HOwV0oZoW6d52QlpprMK3ChOHt5sIDPmWmnO1yazXycpUXN883J8xk1FJPh0mqHTQc8go4sic
OQKtVzqsCX4I1sgWbL9o1OaGX6pfBzOBcKPKqM0XJTlRJ9dY7FLK0nW1RvkGvyhX0ZU5JUSbOm31
W20TTtc5rvIUBO8T8RMHHUAZyXjGw8ih3x/6dyOmj3jfLftxfqDnrwPizFzlCLKl+uKUSrEiMES7
EJ+DYKyq0m0t8xwLWzR50OAmsoA/yqChP/HPB0UwffFwia/oxszH+wHixZUzCQXuumEwWxVEHe6t
umkRtSBw1/SPaSK6begB2scyyY99ZKQ3PSE3L5Kz+dWBg+Zpjts+4pWnKgk+YzX1ICLsUTvMdLoO
rNYq6k0KKM9kBOCJ/EdvDvft+0PsxDPqhD8d//kq5qhnKVRWuI79OcaOdirydLgpruzIh4fygTzj
poQ81Iq+rFlshvvljPuBzOx3pLeRjLScNhqWc6CTQ1FiOcOxbV7qdMJXrXbc3k+5H8BeouWJ+njf
qGvI5ibZhGo4v9esoXYK0CThBUUfXSDFRReKHixSc/DcUZwhnvrngfuzIu/UXWROn+5bEgHQts0g
OUBn7Q54fUmn121kiDkV+q3tGpVfqrH+OMhOf0xQcK5lkhIqv+y7P+jCrv0syoetMqW8DqkXiFg9
qA/3l3TL62hP7Nu8M86/dt0GRVF/voMB//psdNn+fu79TX99mF+viGgPbodZ/JsPdD+Zrv7vH+jX
+90/FO6v5vDzQ/4PH+jDbsWfPxB2KxU9GwLt1aiYsd8w/8YqRvf2kIiJf9SgG6TcNWXuIfub/CZF
JWNRJDjNbZbQz6xNf5BtcECMk2+CQYgdUXTTZwVxKZ0RMnnnSNuYGEV3rhnPX5poZ4bDsrulXF3R
Z0VMYN0gBgfeuHBiVMBTBKw6wUbHovHiVvlbP4/Re+ykVymS6pOVURQOlCg6cjfP6QMDNbQ7guSS
SIVeQr3xdg+iz53hlrbVeLpvdXpoXtvBAFlGobFJwjL5garx5iR5nhAjyGqFaEB3/XNbJXUF2D3w
9KSxttVA0yon9m6tS617thWKRV3ZEIa6bI7zuHBRUv9+kJJa9xyTlDFh8r3edxlV0foQivHeLud3
zhxt8cqZq/vRvBuqkz0i1r8fdfiaPWnB8/19fr5ZFgAN6YrL/XTZq6hdAc7s7geHQqpb16AThDqS
UXtCgLBUKUQWWcBqwupzxRS67sxP1RiPJwz6EaFxnJX0rliF5jDs75stSrg5rpkcmTK/5rlLSOzy
aokpcWPqRDXeTyPhhMq0Lh8pifv5YBa7QiJ9NUaSneumq24Rs1J/6jX5pSOzyh2wbRFBSL4unbfB
qqiPsL62UXiT5zYYtyrK4Na2cXBSIjWhvG/LHYtD8txEoq9qp8FHOaIiamJ5SJVKHu7Pfj382qfD
+lYDQZyLVnRnp++zVRo60fd+rbEQ+Y6iL14J1RD7Cl3TemQRR1w8SvGrOvqirdyLo2VMrLRBgbCn
x+e0UbPfz5hD5QBVqDnez4+GubwSMYTUjCx6TWmBii+7CHckyiyxLZaE0MbEXL3cH6pvNM/jF5mP
TE763jpY8+wPpHne7oeVqD9g06522aRUu2YGjDUHkkRBVPtXvY7Uq6LV4krh/lbqxgGBaY8R8B/H
7s8GqqVlEF9ZPvaAJ+doc3/dRCYGFWnr+Ot0EVYON5vivZHIifwWD/DBorF1KIscwA/Rthui+0Jf
Gdz6qPRhupcgDf/87H4UQ3yy/5fzCgTwUb+zK2bTVC37L1lWrLWFlmrm8HvEULg7zH3VBnnaQy9T
7g32rF7vD66WVdegpl5aqteMtveIouKaVVAHFRmmW2ek5yzLjWmvEGlfCqHL94wnDFP1W4kT01NE
096iqTag0Ef9sWWJdoobs9iYsVk+EeIFNH/IzZOrlz9IZywufWmywrMMQrYCbjDcJbRX2VESh7bv
PA7YiPaACO2jRVnheH9WtL3mCdalq7Gfft8358lQe7/O+fN2pHxXupY2xNT/6Es0wyA9v9MnGr1Y
t6NnerXRxtD76qR1bbf996tc84+LXFfVVGGagrKB4RimMK0/lZY6LJZZJlC95FUbvatJdLVRia9q
GINnRUMQREy2oqTtxYzWGWv4uUOfpYFFewyZRrTNSi/M5mozau6l6VJLE0X7OGmKNy0ZwaXuVqvC
tYfd2DfbmFDFW85f9Offti8uwWw80tuK3kvycMigyxkHh+BDgSQ3iGpFG1le1GJr1qNKWyLuH6uQ
SCOnuSnC1IBUlwS4JFFzwuamrbJZJz8ePzNCqRA7SK/p56RK3jsnOTdpYFyjRNfX0uxsYHK0yjOR
7u5/zf/8Q6WuuVfuvhflVMdh1P5p8++foLaWH+/x1/9aXvbP0/7+x01e9fu7rr62X/+wsZZt3E6P
3Uc93T6aLmv/USlczvzfHvzLx/1dnqfy42+/fS862S7vRtdH/vb7oaWyqNrUNP5ZiVze//eDl685
r7t8lP/v/2b/8oKPr027VCX/qrqurpmmpZoa6x7eavi4HxF/5ULSbMNgvLQ0rjhZ1G30t9908VdC
nnXHtSzdci0moL/9pSkISfnbb5r1V+pWtqCablFy0TXnt3/82r8XSH/+nf/ngqmOYvoPxRvb0ASB
0ioXty2E4ZqG+sfiTWNUwZgv2oJapwYyUreEfUji70xzyXFWRBy3J2VW8Siq/S60ckJ71JtZ048y
5+FbqmLnZixoH0ec2o3aalttQtKPpin2pNWdwsRymfDEV+n05qYLxx9GGuZI3veMTMFmjF8DrdW9
RIcUQbCyT/r5sGNBXnkRQw/laOc79QFaOSlYQmOKnW2pOLvSRkVW9Z9ZQhrrPrK/1xNdyQaFfxfW
pB4II8Y1W+NwacVLa9K6zdA/SE3eSCQfiRrsrkkSfUSj+ik3atpdQ3vWzb2uvkOTaLemhRbPJFEo
476pRTAf46EpNgOpR+5VQsBdD7HlGxry0a4Co4Xv7q3vsQR2ta8N7vSqUkUpmuwzHM9PqjL+COjV
sQLTH3TF3qJuwQDoNh1VGPM90mjrhrGLkHxK1y7HvDEqyD6NMiocc4kyKBRboxbTyk2CL0E17fg/
qn6TkfMlJyx2jRs+JqThbGosISLqdJjbsjq2avzNLjvCReIUn+IUkBUXnA1g2D5lrwelGNSN0R7U
uO4JnYyc9dyVVzFRmJ6whEapnT83FsmzY1yvarzZBxD6gdc2KLHQPoS1rq5cIWBazOHKIlRQRHm1
rnq7XedAH1imLD+2s27NbJFp0OW5P7ppv8thVsJYmPdTCvpJPZdzE/pFn31O4gBLtpN6aWu+GZp5
iy0LCyitS9bg8UbYUX3mrboN9LZw09BT02ribNGwihVD/3PcFEgbDUGHAaS5mTGU0ctL4BhNYTPj
16kN6uvGOrdHqKm4o31nVt5MB7XslPUrs4zlKWviFyPMK3+qQrFSa31FqA3Kvuo6MwPDTJNdssSO
YTf2j6Ud+Qi3PXdE9N1rNXbGpqOg3Y2PNnLUPTPxYm3NyLZLA4AuSL/PPanLtFXjB8t16H8k9bHT
0dYlTbgisNv1gMglrH6piUZAcAJLIy34RxHn9aFc5E38QmITENTqgmKMJFN+t9QQ6LcEsQwfkTM2
h05xT05drENasM923UDABJdWISQY5BgdxgBTBy14+pLC7w2TbvTcnFwVx3M3R9e6Svn7dCPUY5dq
UJNl806Vn8Mo/q7Ru7m4RHGiTpRbyJYPVgcNPDXHb7Hlhtt8IJdJt75KqgZe2aeh54rF7Er3ZzPW
PettZzw5/bCppU1vHrMJlf4fGEgPamD1qzmCCWunbeAZFvpcA0Spl1DGYQmkHSFbIqOrphVdFUC8
PbhI6mnA0dtyPzipenK49ZF1MG7AvQw7POyIfahXjZHa7GyHXkoT+aheAKMjKwRoReXNGRDdEtc6
bxzDQLTg9h4cr+GoAaxl5qS/GJ3KdT88KA7Y4DLDsUGA3wfRxM2GIJfS73u84Qohi1MddSCP0Dzn
cFDbmi93mQbM0ai8lrZqr7MgkDvKE1DAAwCP1rdE9sg8lB5bwFC+Ku1u7PjSmt2SYQYaFKtCc+5o
x34wyzjWQ/uZhTchve0+DiGRBkFu7qslvg8O3Tbhf0iygbkaWwqsCkACkWo5MviQX4/wPjdSozOy
JtvvNDJWi5xKWBRtqjF5Mm3pLobrHpdacaRytnHTxg8Qg57URHmQrfaZb88rrrj5ccC0rU79cx9Y
R6foglfsmS8ya/xWJrt4WYNlDjWZDlVOVM0HfVDgJOdOeMUC9mqZ42oKxu4cWilsu2E62TDgnH7l
VvQh2/zspimSf3KtNxotXOJj3LURgnhWOkl3kt9+D+joqkURRNc8TDxZvAIr4asX1RowpbbbYHcW
L4aavHH12fpQX+B8i8cmzEmfZSqs1UP4HFAOMKsq94LYAGXdJyElOsplDSPlyrXL1zK2VzbY8LVq
9o4PJSzcMGCBHMi2OnIgL1puO4oxkGMXJS6+++RKWmPpm8PXblIbPLjdxc7TcF21rPVgv8aWap2N
SFvi63MWmyqGQEI8YIpHp2GIJ79XlG2pa8/TkLxkuevZLdWtlHsdF2MHXqnjG5ChulRLkrqjKT7a
QWL6aql3WwvRrddWBuqXXEFzWENaY0bqo47xpwQpOooDSCJp9toUMCeRp/pl3z2oRNRsHcATrk7y
k43eUyfXm0/22JhymxDrg+b+Nor8OvTu/DzKIxzS7qIl+FIcWtlheg7cAwFu5qMLNmnVWFWyCqWk
EM6zjYZhoGBpTYPaTVZlQWzh/JCQ8Z3M7SFGjBOg/fWcHMNjJXKGLntDjqBzivf9hMuO71K6CYKS
PLZRSRl8ja3IbO1cT4wHOrbaXZ0TlUNddlU0hvDMRrsaiTV6tHSTLbJl4bNWXaDtXHJp76X6hRAn
bIrmtFfIM6zVxNhPyw1oiAgzQbu3FlbcwgywTLyRzl5FdOm1BYIYTYWlnPUmKgGRXGh3N+s2BVaj
GtijBytDuNpgztAWpVuQcilnBlBivfPwJa9QAUjPrAuxNd3yxZoZoqUAiyLcANRQY7heMSx1yOpl
CONqHYkK8fuUVp5VgmpXuwqhGvGW5mQdKpp5K8Lk3wQDNOGkILlAmGc1weotK5adqGC+KtV2Ykz2
uM2amylmCVe7Lje/XEl3mRluzCSzSUUYqlVrEvfA9enbrfJeNsPZaBrCcdP6FcMLWCD3gbjzm8Q8
bBDgZuaegJngRyib/Wiwe1rfXJiqGM4ivJGRVG7GbEEHm5QlZqf8rhoaCQTz7Jwcq3fwpMWK36f4
E1K+BXpbfUyxpOFbvgFP0A/YrtZjUC76P909qyE4JPzy+1GipqHvtxMOUA51SuxN2P9ErVJMRK5o
mOyuuLvVr506NMiyxkeEQQy1oKM2RJyH/jjOXuVqDq5pmJK2K9cxLlttwZtoJZgxlnL4CQyHrNTY
XVfVl4Awmw19DTrRWvm9GPtVOLosTDONkN1UZS4c80NJChBp9k3TkmQ9tXsDASVuZS6WqYVjbOQQ
4JgK9TWG9kaJt8GCWVcYl01G2YyC6Ua27SsDGUFbQDPNSmfaVSKbbVpuBlNMdawqmxVc4tJLcKRO
troaKhxqJfF03uD4SRzW+yaqB2Jdlnus1q3Ja+AfHIvUdwKXmLxisPZS4u8D8Nh6ltbS+FLF2tCa
m9rXVwrd1VcVcCCRZW7bcAvPENgmONKOjES9z2o1X6Fir9PhwLrhOPT1sMnb+KONzQVXxaS8dQWX
XJpa67BWr1GaBcdedcq9k0w7qrcZU62NG8DMb2LrA58E0VfIoSKUeXXe5R6doscgAX5f0JJeUecK
voHyzNOViYZ/cmvVJy31OUSti0EhRAo2bCKtWstMlLssd75kLXiaLrDCrWm73yTfhH1FWWmlouhc
RZVl76WhvYoBIURWT3A07aD2tCZUj8HyCWWUn6a6jK5RFWz6xnU3RqFShXWXaY+Mo5VZMK20qWqD
1wbCndl+mnIddipK6GIquC0VBazltCPjqKelVw7pumcUglVO2VsTxl6JXWq56bTjzpSpprN20Uf4
s+4mp3DOTtxRg5VE4udphkLGkYZZSSuybUjKqRpxV8ibH31RvkWGn1jc7nI9M/Zqm38h3tCfNBeA
IA67dRBiMzNC86ka6GaleSy9NHHzq+A3fEqGfk0yr90zfeXXQ42dZFupzl+CNMVCIdWvsZEVm6SV
b2FKvlAaJaQB7iYBJiMjSG6Tu0EIdQVBcBYdhYZATotxcxttuk1H7QOx8L6ILAB9KBwYap3vSUyl
GvlRee5HrfExNp9s4yvTJ3OTFHD+ayvIHkkjQb0YTx4kPK8eyeVWlGuvmI5fyOkYK4QUdD0MG9qN
KvkNQXrtTH45qY8/2ih/pHmbrc1ceYuxVM1hdqvn7Ecx0/iCjIoXd2KqFpWPbZ09jBNgiDiw/H5i
klDOdPJIQ2X2aD+Ypf4tHCDDqdXZDtwRQgH34syyn8EazFdqirc+iz47s559MnLl1Y6xVFVbI4MZ
UlqBxaqUcTWpyfwTTE1dTEkaAl/fnSnI9dbKEuSkUMtZz7nxZIPWpNMHe9rOTMUbqzjx0b2S62Lv
NAef6wBRZlsYBAQXCo1rBxDwJaONFZFGibe5/nD1JPKTKj0oOm0FBXCySf1i7bCS7IgkNCTtrkzF
d1BBg4FcfOyEFAR2cu3q+amWDwWgVi+2NeucEe25MkSRHwcKvG7T4FqvXmfXLTzHLn6gpgvIUy5Y
V8KJALULbXayQQ9MWYfdAoyPbbj7FgveDMYpbJg0O07C2qaop4vZMiWPXdAdBgoLJzqNlEPO+tQw
uQr6YKUho34YR7nVRVf4pBtauyRrITA2qbqJ7HcjVIJHjVWzF3eTPBAeJ9Y0Ejg2MAvuRttrtSbf
TOWEML/LViYKOm9K5k9OxC1GYU3HstlPGq4lTXXST0VM4EGIUIw5fSL8ZgR+VrZ0r5zGtL1M036M
AHc3ShceUp2ZWZc43KtcsyXgI42PSdBuLMBA2PMSynshmTyZW7NExIu+N2JHITMh4mZBf9Onir3k
lVe+CJRmLUt6tLaeehHRp6spQS6H9NnaTM4Lirk9IgMGk8IJL41FRjBgIWNNOs8meq2iuXpnkM0o
IcDtZ61oD++K0IZV2nBrAA4rz2rdAWGErsVsElkSkgkP82OAhZlZKvc7VHyzuAiS/tZA0l3fNktr
BUZkLkxcZMBAPROi9FQiR7OY+x9JRHB94axTY0Cbl2JPx/XOfcXKt8tdXg6lDaRdpid9LtE2FYM/
TCLbhLM0z6FhHcl7y3bcO7+mScCyJHlrB9JVgkGCRBq41Eo8PJZkZWnsU9suXl1o+C3t2TCY15gp
XC+g96iK7FNVxi+9XqGHnpUv89E1w5M1H2AWvPRJ6fh2Xn8JTKbV1vA1N2Ee49BrmXM6ySZrqB0x
WWeqqc+roHmL8ibcWBaDEz7kdkMO0AuTmn2vD+WqKfKZ25vlFvOBtle1OLMxMk9l4xl8kddSxrD2
Fj14o2S+EaLRz3RU/ovy2rA/1cQ672VcPUTBsHbUeF/n5CAwSMPFWtCLZVH7lVUGV62FTGzT/HOI
YGrqeO/kAFYVI0VEPgSsahjSScNOfdT+F+zX3PlSlWW0kyWXyJ0cMpOTkz3nkZ/jhBG2O5/1Mvxo
9ORV6y0CDEmYojED0RUspSfsPsXmLLi4FxOYJK5smwfDW0ycIMJexj9Wcgul1cvpb4yOpdHaK741
jDfBMrvIm2oXqtlnsJqsfkeVbLqYabFm1B0pVulwrKvyjW95seri+ZNumv0q0kYLL0mg+0o6mZ4x
Mq/X0vKUBBOBR7q5jWtH2RvuXBKKCKN9zucXaTidH84IafvGemw7jZCVmsUJBPIafYSZeQL6Nf/U
aV0S9OzJ6TtWBKICXPURnesJyjF2+0DVd0W4pS3yLY8y7SSD8cE1XZoL1naoA20dY/Kf5c4kiPOg
d+rHPNS9V6d9wfQyJwpUWPugAMLlWLOyiWfsMSXOgXRIVi2LxtbMcr/piNZJUPgFuR3usD5l/oAK
+iUjPnEIlHk3ooJfK+h6PKQwBwlGa9/RmVqbAj68wTdXRIJgou4A4uGBeEnM4V2KBchaaxKWtN03
F7vPr6YLHrUGS+M55AZ4je72yEiwHjTjlK250Ap/6eqhBtmREUGoeZ+/QYoxfUqqj7jRgGcairX7
mPqh3xqBxOEtXbrwzbwLEhfUnjIeTGYpqxJhoxfoxbNhZ8QzAc2+VBGhZs1AP8YaLvGAu3CoIzBD
ixKeqfLkXJXKhH1hjsehHKpHq72W5sh3P///zJ3JktxIlmV/pX8AKQAUgAKbXmCw2Xx2ujs3EA5O
zPOMr6+DyO6qoDOElNzVJjIkkhFmhkH16Xv3nvutJHvvDgbEMbNoDE6xwbJVEJxH6k88WV8KeBDn
WiVEbnZmTpeSI2yRaNF5Le5JBlr20Hd8ix4dpxvU0xIostubM26GsnKYwlIHYv7eiZRcpzKOdIir
ceGlcs9YP4GvJ31L1x6mehXQRYZPylgZl2omq5CU6mChB+8haDUDE9Sl17TPmZHSpmQz3RQxo8K2
UXeiOcxfe6znu0bFN9DiLrlXsy4wwvhNmQTx4jgMW0ubNss6/yp5ebcOx8Ihr+7GITxoWREdw7h0
TvtoyotbO+0CmaXxo5lQzxTIYjurOo65+mJ0c7pPwZnVGWnkxrHSCV8jQmUg8jg69bwvOA0FkB39
S4Oa6S5f5WFpWgW6gpqeGkdizuiFguZvJmdobPFY1FPp95xNT6wkd1EtG9goxYD9kUBElHT1ecR2
rseOGgz06QfRKkEaSd3rV7SEiCOXwxzLvVJrDkyqCupJYTDIKmhqNdpjzgj/ltvauFMe8yLNxbWd
KOLWxZYPxcr5dIjfBUmcZ1NYr2IxzAPm2LshdNjxsG4mJDHb4tqko37sbPxy+nS/jnZxwG7fu3W1
bkDL6HPYdL3XExEcEgnpJeFEg2OYObiGaeeTvrbR60prL1PxkEkQucY6X7KRWB/YkXFsqggUkge1
pd4g47xzMRj8ENnwFA4tNVSPWXdNC1rZLIkFI9CodnZ9FY5uvRBOIjrNH+uTGjfLsf7KL5/2dl0L
lxgF+GY2gB5rzIPEnF9otbs8gbStS94mLcmnHYBGQvAAkCk8Xujp19fQpheZLJD9M94tOdKkK4ao
PsT6Fygq6wE1S8V6rn2KWc1QU1pYoBzLb5RG7lTaRdFS3Tlw+XgOUvrtAlOQoUXo9csJpbBS98E0
RqtXbdT4Kl6ro43e0kViuMuivroAib50FckGhTDTg2wNzU+b4j5bw54mVpfsEoJlblGsjOcq0W+H
ZXiqhdXuS8Q3TDo4c1rdwRonXzeSI/HGFxmXObFeM0F5oUkMs5Gz5hVfsQM15zXapjWh2TATcIiB
XufdKNi9KpQeZ6eNb4q2E5xy8+dZnwgqxcFttNGdWQ7ZibHDq14kOM0H5ZBnnIaM2XlPrBqtTtc7
6Et+tKVTQ7qyeCOdJr3MA87q0kLHtv3FtKvq0JTaM9wfjmLjau7McErpajZ10AF9OeoCyGNpGJ6w
36o5Jky4WK4mBuGdIjPHdZbVCeK+IeQ2uaul+jkV9FXa19hZrcPkGB4NZgS7NbBiImoOfTjrAbXz
bi0c45RgnqclPiANVySqbCrpli7ObVrkwD36qiYO9ywzRl55qPt9h4a4zpwfmkp+crlMnirsL3PW
QNCLu+9m3Q072Mnky1P6WWrc38Ar88eEXnJiic+jHRs77AwN5yKBE3woUii/UR6oqmr7iIo2Gvcq
vFCFgouuK4/U3jcS+Ti3MWjWlPgze9xE4+oj4SCvVbKMgd02NyxT1aFU4hsZD9/0UX3oRFzcDkzJ
VEf7yn19txFoHEnkM3i++zdTpNjsQ2lTDX75q3Ubx3Q5bDxjB6lBxW4JrCUTnPh3NSnLnWZNP8wO
gb8w1ENNV8tIwFTBdyPUNvqaxvThzSh8H2iAMg5sF9GcirjzapQ3vk3L1Cey6iEV3CsewnZn6w7W
KSUeDmhP74qIwMkMVQ6YpjV2+zaxyH+RGIhpYRZSMHtTBBAB/GNOoTRIE4k9jdKDZbU9tdJuLuJH
9DxXmpzzobbiPRrL8aSQI64qnJBKpqQurUznDEKNlkfY7ZRx+GYrCxh9jQzxNjeLK6A8b1n1aj8U
rfRKbFV4++YoyEfGS2NU3yT7Nl7u4kFeW6UPD3CjNHvuORX0kVsdJU4YT5309LDUdraDmZqoyi1P
N4JNaVq7LOlBHC3ioNcNiD3QMcG6zGK3rupjt03HmASgneBcHkWkB1qJT2oNvQXVYPyCorF1Gc3S
HAY/lIrqk8UmcKOjDoDwF1OEaaHjQ0vdAQ79UdEQmy0Sj8HgKYdGzDdlKAy3SJWVxhXH2YWgxzZS
brN1fMCa56qzfnEMrAmqTgPdXujXYb0PsJaPDw7epcFoIdmnhV+lRI6i/Fi9tZZPWTcZjGG0w9iu
rTdn9kvc53QEe9u5kIbw1Wjobdkm4PfMnMjLNksBK07H+aJbLjlbYO6W7XAdDd7UrYw14kQNmkV9
wJJH8TBtp7C1DBp07bTM97aprgFNME6cTvuAm1YJiOttfTyr3IBhpcrokuS2t7pPMGHImJoeJU+5
XxsRXZn2MXb6/pDPw0M4gifkHWuW5UdsNrpvOfgVSJDyB5oe7kz8ys2Uk6sy6w8pl89tpmaXaITQ
0D8+F0tzp7XaHrU+oowfnR9rqExbDkid/lDVPDF9LA+1yjAhjUgEjlBbrOZE62Ptfugkybm9TI6h
hjoOnByMPGqoqgC/svCU4t1DdBpWl8opLbeIMfKVBxW/vaKXQEYSuG/Weh6bGDHI+MNQlO9TXj6p
qMd3Y17fK2nzVG1TcctsSm9VzGuRPwOXWulZyx/NFF9UUosPhBustgoBdmYnV+2rbfVneEZvCgcc
l/brSzvq3hIRmIDPeGWolun5mx03uecU42cNUISoMAg5zXoRZXds620GVmmj35M2BOXIw9LyrcZK
4YaId3FhLj79IQcWDkRcuNdwey6G7jtdzQAe4i69U5ecoBtK76tMGJSLrDsVoXHosgihl63tOpkd
o1z71ow0CDB56O6IwKUfEUM5xScBmbVHFk+DIXlpy56XlP9gPPF9HPvUGQwX9Snu8O045FSjdcN3
EIGgCWqAW5gtcZUO4x7y2OewLL5DOZ1gDBzZZ3X6soK+fYLs2iHGx60dBN8o079q45x6PDxEfAuk
sHnUToHVrwf4PIBLrIgGhdUeVPxG5Ky8kKdxiGrxXglj9FFCniV1qqdUwKQMgEHu0L8U5YI0AnYM
Z2c0DouWuMnYe0UbUQOtrbKbu++LdtNVvLy6Ie5yHVWnluPMrbL0LiEOA+HpBRDEg9DD0q9kfEu/
84nGz85w0g2jSgS3fUcA4H2r5dFujfRPuS1vRiGeuDnUI9XyXfDYBqqMLvHU3xZpflScYpcyugvW
H729xH4dEluiLz5MspfBkAgBjOZ+6lsqRA2GiaqwGyBdnHSecHTYT2L6rhLxqBHH3Bg4e6MXBNVk
nWJsZhKI3xEfpb/W69XKwnPVqRRPWcj5nWZNlKfgT3hSEooFcONywByh54y6rTfcxgf0yahEp1V3
UzOndF/cBiDec9WVX+opvqYtymup2+NBhIxU69AUXwon/zaIsLonSwvRbXFRl+7//QUaCnoBPZ88
/F/HMGu+2pPxRvKYsYPNTrNehzmiTigiuowgdKpPFXz2saprdR8OkXFip2suqk4xzhDsMqa9denN
uvYUxMK4adVd1C2stBghTtPCwX4pUFH3kEzbMntJIPQREvdgTylafhDlgbQ5vEBcGXe2ZhUB2Xhb
fnTLKCp1XumzbmTE+qSlWSDzzvRjVeMdX/oXpuwdYhNgsHgWaNwrDZIBZQechBMliUMnkJmBQTpb
PyE8nYX9OU0g7tWkiPtj3DR+I7VD2w8TaSNvNVngOtgaPzZHeR7Ka9Exz04l1tzZ3sIvqzOvbstu
qrqkI5h+axIMkfUc//ssfNdN7XVweH8qzkHM13gDIza2QKkj6eEoRiqdRedSXR9Ck8pKkZ+ByqSY
UXPr0pCjtYOhW3tx3X4KuY0a7uAbNZxv8U3VfiXUjHW5CvoluzUS3LgihTGQpNVuLNHroGCX+Bhh
d/5Yko7Ezuk9b/s7wReRk/1iALoX9lj6lpZ914fh3WqdMyU3b7uFQAkaReVcklpjLK1/G/L5UbAI
u2HTunWOSoig5oijJadbgjkZpKu4gWgbgRw76BzAl2y5jZKh89NrDGeui8imwl560mdR+HTLv5NC
TU8/jwOUNwwWK4ZgJHI37oJejV2sv2PNOrdkoxVN+wRX+B5LS+FhgMSjUVtna7JeQBi82vLZMWF5
oO/00vqHpl1RLrp5BEB2LPhHhX0faSvJIr220+Z9ZA8PvVSQfLlnUI0ANQrjavQaZixbC7pcboh5
jhDNrqR6Gtmgeks7GilKJ+traw3RfjFDx2stda+G/auxhcK04Ws+dEdzE8EW9rulKt8bbXgzHKZl
uu5g+OcxZXtBA66xG6hPsVF+2p6mcrJHHqNEuLrC/r8YT3NSc4i3r9oSt4zyFdboJif5DjrhJIdn
bSDbm0bgTmX857IQcPxG5cB1Kbf+z8YWj/a9AjOdgNgY12eG5qSZFw6FMvekZpBik7GeZhfE1q7F
3K7Vo3xfo/I2M9TYJskIsfAqpqFeFVr8VkbAet76nYTihPGu8GOr8WmWXbuwCKKC65Mm2RNj4y+9
UXDKLcc7JgW+6qhQjvsB+ouL7eWsmYwHUsBYcZK9W3O9l0OTu83IJKN7GGR+juJcuGFEuxX5HeqY
gcFO9S0Ll7NhUliXcq490NlfYdEQL+e4g3KrlQtsegerUXRJBRmRpvLAdSdEszmDWLgta7mLDT2w
u2E/IFAy8/o6VXXKKNA+DZoHZTHcZS1IgaXBIO6MCXO1bd655vzEQasZahjnqcwhGSZUnUu1H/FU
uGODeG2CTIqyxCsLVBCEQ43e3KKvt2zA8sw34aGubqS3JCgp7G2h2slbMhrinQlGYZVslCpnIImS
uCmT1SdukB6E1jOsRSqEtJmG6dz4q1H0ntrg2O5NZFjTVhZgmV9iqm0ymZ/VjEZts01yY6hrrWKU
78OAMz1BaTWADwuctXwW9ZjfGPSnT0m87sjS22Zx65US4THizxzyFA3DU9gSNx+RsuIVA8skTnnE
VFNygXzCsSsdrr1d3mfU+0pM1RgTUh7IDYupNIR2sP80C5MyY4ICmaU2Cl1gkYfcHu8a0Tzkatu/
AjBlrlhoy6GdstADa974zCJSTxEvqOOW2zKr7rBrK8d6wI+eaHVzRNR5oAPcXzKpfolai0W4XbNA
SIIbTDTsN87UhafUUqrdOqjqM47LL3ZWdw+QZ7/XVG1BtC2RUN2/MW1+tDWDhuCs3Si0xotGhJtG
Jz8W0w+lKIZ9YXAyIwYkc+Wy8fe5AcXIQMtUmufMcu2QN6qUkA2Y23wV6ITcJg+vTa3t7EgTRwxh
INJnCAfw8u5LfVp9W+bjqS1zE5VY9WAQ4rQPa/uTUvaS9ulJJ+YRfH/TwtkK/TFq2se65bVo5fCj
nZrHAgQ9oystPec4K9nai5wFMz906LA8jRgpKMDlXukIfyjoidUZvgWIb8Gq1pkf24t2QEW35Oi5
hBOXrqazSHD0j061tN5Ag2qvS6+2OwISnvDU0PstViKJneIb4eBPqRZWBKdZh5rH8V5fHqxiVr1C
y8Nb+FWcq+ihn1NH1z1eXzr6QhMXNWvuZjQCjGiSK6jOq42UNJhmQqFjlN1jgxqDhs79qJBtJAkI
xtJXI4dqGCwI+GigzXssNGXpZfYq/51C1ibYWpmSYDS6KzPkTqFWAM1m8EGgk2wUv8R6yPbxRGES
XZNxZvzAjrIrY4M9dxxow9hPM44pPSq5oW2AqYF3GN/KEbn0Lq7zqzo4vhzI+GnrBBI/V7nHN1+L
4tos44tFboPoVReZTuZrYOXY76xAgZqDBiFzp6xt2DvQqnPFH3Mp3pAMcH5XLDQLCzTJWiqB4/wI
tehTEZM1VNtcCshMrzrp0aSsqle7o+vQK/LETX8hhX4TCREEM+JNJESaeKb1MNS+U5Usn8xM96K5
xKYQt6RKMdA5ZpvbIGddTxvjNWdecUx03MythpAu+6q2AKrB9npFM5uItsAbF1F7JnoVSG8RRpxv
VgdLCuBkOXReAVLOBX1R7sSI0ils+9FHLocT5mTqM/R/q3PBAfB9U93Za5tOY9Z71HWswJhrx29h
CPqNfq4HtSHyDLWQfm5xxCiMsQlkBOCkhtsP0/CQVpnjkRM2A08iE6x23rGE93srZr8Z7GrZIQB0
CqKVQxLJZLyihguz4obfsboMbTnAotxAoYiVXRvr+8ScyPx1VlZic9wtrXWvaDiqxyhs94Odt4zA
phtd7+956VMvseMny6HH1pgXlHQMgvKbmsEd2BT4i/OWeYOugfoG/ystgsd6YD6dDtO3of1mMxHN
J8n4f3yGk/UelsZBbWkIjEr0nlbgmClurTFloL1p+MDvSZfaCHaQ5WbvQzlamwnC11IO9ECCAifK
bkmmdFxhBkpMqazL8CAinEWs1tdZ2tiVgjiKvzh2ysBB0cHxgNw46OnKCJaqDB2Tbkyokt5mK6xO
6UhRujYg1xfLvNswkJQTgzfW3XObhCzaQMbIgjHu9HTAP5WO1k6JLfuxSNnbC9CmbtZwDleJEXtu
GhVDWKmSoqnwwilp+Ti2AwiN5VtftLnXjIhxWmDUXWTSwCtsKnplORIftUsnuwaE3kGhHp+kNDhr
d5njMyMJNBnHfrWSkcADFIjZYsSMHixorW6X89jl2nb0KwD3dFj22sxi4FNxqqjJD2IWOwSTShQY
s8J0N2PyxLyNcKGn+eCGK43GWN6PKDCXif23NY16hxPOS2SFs7ibAtlHe1ul+KUWwIblLGdgYm8U
6oeej5Y0G/e0MqvtQVQ8YtkRZ6n5eO3Q/bAvA3/0MLVQfRNh7056f0vbhs66YTpuR/JAS2ZStqyo
nhhxL4thHSeU/W5X0gGfsuMwnBbRvzLugEdcLBRhcYkOUiRHSMwuRCXE2pljusnEUd6WzVNRWMkJ
BCOJLmrHW5dVBwBaz/QBdyq6SAbO9V3FmTGP9RsQfFPQt7wzioaooZcMZTZdR0FTaFeh+FTxYbgi
2iixGd2lzuoJSAghuqc5yJdPIxSkQHRVB5+jOWhTTK5sHUiStVy1bJt9L3Igqgu5oVm3tzpZX6ri
O90AsDJZA9F2UfboEoaTFtrXEEbHjYJUkCm91ztXUQw3hk7zGfHUHZbPOwUlzUGnkyVJkEZQlhFE
XhnmZQBC6xJ7WwbmmF9SI1GuQrabn0oyrsYIl6MswYBQTDeielgKvHBA1OPrMJndeV4okJe6mF4K
YPdBxXgomB2Fv8GrOMv6x9hy65LSfF4xBXm5A3fEjPCDjaDdZ4sRTkwBWY0h4qTHNGN+V4aS9mqH
dnYbsUoblDlC7nJZnmvk1l3KCVVNDlKdu4NSaHcA5cBH9oxFwgoka3GrOOo9mJv7dFYfk00f2zvQ
KVcP/zmFdjZ8VmtWowFFetRWyOkn+TzM2m41FBqzNnYOMb3SEknPmh4qD2YhHtsmpKHX9GgO6755
GCw/dNgaHFMw9moXnk5k9z0iX0ZG20w79rsWdN6o+WsevqV1denERkGbhjQYyXdAU4FQVrvrnHgE
y4FYgNhJKvSamgjuLjhfpWNlTRljx70dPcyifB7p1yPsSG91J7/Lw7w5F+25T8olWOr5ZsSE5Y0t
GlPc7qMLFOa6MrX3wlqXlFM4YwihGfrMUywE5QVTaI8O0YOm68/5ND+zB3V7eq9jlWWnjONZZVDg
jde5Q7KVFmjokGOPh3H+3MNyhfLZH62hRxVhDt/DSkdACoWrS8IgnzGKDTAp9ApHBK3ctzT5PNcc
fVKM9xxjzZtcDhe9DUk23bIIMyuh2xyxeRUjhyuW8Wkzv9dVYh1tk2q/fWbqdxhHnfeJcaNSfdUy
EbSI2AJjEpX3ZbAPdln2JwDg5CyGEvVCX1CxEVFjJxPAtjGnI2arvHzksIJauhRCWCdT5qFvDuAe
85lyQR8BqavjZeyN/JRbJoc8OdFVJE0d9xFa5SFuTGoX+r1RzTm/JUhbLWrzvA1t+Fj63nE+3VIG
86725dFQJGKNwtoTeSgxvSs+smk6eRMn4kRfhVtZ3Y2im2zMy/fGoWtUNvOBOSCqH+w7nmPo70L7
1HRjH8TDkN444yOalhrZcsXKKnTms/V8xh0YGzkKIoUGIAGesxtV5ovows9Ssb73ah3DhBTCHxvc
lg56dmnUvjKpKw3/9knNYlrluFlKYxt8NpHBCtaenDwUFxF/okME9vmpG+TDYvbxtXDMO4BRbumU
ZDqjrjlY012jMlAvp7Lw8WY9inKRnNnEpxb+8G7Vi6BqyTow8Ui7k5jts1Hkt6OcTUr28PPMmR5d
PIgJ2jGo4EXpLeAN0uUuwnGMhKpXdkj3SDauFA2VQQLZcU1vt2nWobO5ShWJM0GmTqdWdMjQizMj
jX1mUC0QzPQISz1HKy/dZMuVojFrp9GbVCB8WFP7XLVhs6vTgSGTSoKC3CaLwB8NhUtbjNWbrtWh
vyYI8XVGaK4xXKxm4vXkAoyZ+kC1/lJpHAITTmCaGgk3HlNuFXKnJdQ4+kfzwTBoBs+bEDSTN2XT
xAE4mze0SJwMMtqaZXStahWdPIfAeJhosyTWlzjH/yKTpvGcHhV+RDuOPXNJsFlVIGOHKr2j308H
18x8PcmO9czct0VD89wN84+2Gcs9ycG+iYHGqk37QLo2M9mpjnmmbBy+oFY5ivXEuxg0skWFiEez
b2iOi7sa71rdC+nWbTnsdFBcLhHYPOvMUYy+VGnCpM0+ovGU2OqXpq0HyKvfBFK3U9QgUmi12PGo
ZN7RrvzoItC6xSiyXTOSo2VMRn0o6VN8ZZYYPcCjHxsWXLgZtPRZbfcy0xQvRXMyyyJ5qptyIQye
exE1jzZ2l7019iflqbYKgPwpSYqKoqDXsAPRRDx6UwJ1rriRW6+K/0XpVKPgKZXzYlKZN2zC9dxt
kdQrnm2cBRRH7cOARB6PS3QT7yndKF4nztn5uqc19mY79OMZdKpUftpJtj2nEIpfpIETj0+pgrC/
Acz4pOWaEWB06oK8LRHbWWjiChHGvgUSc7dN731b1I5fC0E+ck96/MIAfBmt/s5Wk/OqUKgn4Rxw
TEQDmcPcoUjljFVP06mz7bdIc9pTOSOTsV6bula4/Fq1i7tYdZfkmIC38+poFX5cXmqsABc0b+Q7
RNpRLxn+SjXkwYQf7+s4IKAUE8hTLTE8gPbSqLgPDRM3cdN5k6ZS8q9q63XOSsBZOlziSNMO+dQ/
KZOEKpCWxG4t3ZuNpTLQIkt1NZHaZ1P0TyG9pIMYsyvLqEVjIDYP9mpSxTnZ5NWbTm8MTeb02ano
seAwSIKV0CZnkTvlIe0S5urZV5KpApskM9IPiJtx5MtgwTDCV4LFLHpjMjbS+jEvmpIVe3SytPPh
lwNTP8yrs/hoXcFWtzlKxjRKrpMBFrmhm4Mo31o8JXyPM6Ld/nPb8TX51lZd9aP/2Wf8s1f5/x6C
h+C3f+D6uHv6+Ad+8jH/7zAu6/rvfMtP8fv/cb/EX4ov3d/Ny9u/9G/vsiL1f4HeFZpUNQvKm2mJ
/29eVmxMyrahGpYDblGY/H//7V/W5b90C2GEo0nHQuD9P+5l9V8OU3T+vMAQrVFv/SfuZU3+5F02
0dIxwgIth+3eYGSifvDkG8h0GAWsMNnF+BnNi3miuTrss0LrbrKiW09RzEA74qwbA+T3GmQUvmVX
yBIRJHFGp3e05BpDPLLgTF3GO/wJive3K/oPTErtZyblv7+koUGlNKRJm93eoIR/hw7qEliXSZJL
a9a9B49J7vKmYRZjOMmNhYi3b5jmTGqZBXaPvLAEdLdbJMOWcmwI20G2HPYVyqsE2E+k6cc/fD/u
4N+YmX99P9OGF8R9Qrhpmdz8v3+/Ki0WPhFTJ+yLiT0LIVlH/KyeOuJNyXT0MDE+v8mKzQDlGNPs
NDL9Xod/j9252Ra0y++/0T/cVQuhjm5atmU5mv0RJ9hXw5I0abmnM1B5WDa+Frl6h3sPDbrenOIQ
TdbvP/EfbhHVuwDtoDubpf7Dc7RESaHMVVjsV1WTe2ke85wYtC4OdLsSf7je//hZps374phYyKyP
vy5sagDHyKsZcJpBF3c3oRPdhmDDuM0Uw7//Zdur++HuOlJY/CxTt21LfryYk97QM9dLZBH2gidJ
hOCyVtQ+daHu03FEpDPG6HOGbBerVkOUITIunQ7+upAhBkk18ZIu6r25k8OZFPjcV+VSBxkcjvPU
6o5rpgZE2qi8sUNluf7+y2sbe+B/cK7bo8mXdxgS09sXuqZ+YBPMEhmGaUXFPjLtu65X5gfSlzMA
kMgSdfDVvVXjbcUXoifPZk+AyIxCJ/j9l9jux0/fQUCzMTWpG5ppGIAXfn49uKiVrUA42K8xjhLS
7N15Ke7irD9UcjzOIzbVHhviH+7bL0/J9qnS0TXN4cN/eSkNo86GXqmKvVPW2wG1EX5vdKc5r7Cl
5338hx/5Dx8ndN3m9AhsQnU+wk1IW4lSzWbMJWdGMWr1PIw1auRwD6/4Tzf1lydSqFKTVFWWaVk4
tLbv8rf1UAARLbO8y/aDtYRBghHOVUK6q82dosQlS9zs88i+m711U/Td55Y+qJuFvfh3LfATgeTv
rGBte6k/3Fi2DJz2bEYam9KHGysSmmG2kWfkmIqd1qSB3jqBVXyZEoE9IQavh91sczstyVuVxN9F
gxl8NW71MHn9/SP269VnczV1g2dM5ThmfNghSIxuCRnm6tuQury+nQhpUERxNzepPOl59P77jwMe
8uGHgw6xdZVYA8HNFtuG8LcbAPjMGKRElNyY5xjeGAqDSeD6bc8z1nssZE9V1vxh1fv1LeIzHVZ1
iRKf7f/DTTemtnW0tUcITV5MmyQMR+qDzK1voKjfksz6Kgrx9T//mVITf/1IHmvjw6I+LHNptR0S
xEmWn+bzGjs/yHW+7SVdFKB++HQ5qqzKH+7lL5uX0C3Jy0vYntRsbufPFxe5SDRXnHb2aVx75WYX
ThD5zIxr9O6z0zz/x79RYmai0HJ4mcTHJ0epUfxi3kr2jgqgUcl5eKOMw5U4guXcDOPvSQ1yLd8O
Lb//5L/u2M+vj25Ly2C54LeySn14aLU1jdPFlJx8DcStQkBBLM+G3pJmnrr9RIS4VdEbmFGVRjam
vURz7u32M/R8dLOW0tyQrOF04bBDZqozZRuCebyLhrMND8CYG+wRyxL6BcftvV5a39GFOnR8I/02
RfahmGF4KvUCtkMt9k6zWJ+3CJ6h+kuYb19Wm3HK73/wL2+NdKgOLEfyGDsmz/HPN5YommidkRwg
jyBCiA6v4k5Tfqv2wDkhwpLSOB9iJW/u+G/84aN/eaZ+/uiPFWStd6R/KUiqCrY94YAmU7xG5W/u
pAj/UK7+shbxWUJTWRlt3XCE8WFVTLqpqy0EdntrsiHFIeNYFl7a8ZSEf1iAxS+7Ox9lmUw9t7XI
0j5+lJIsSyuVqeH+kihtr69GxdSbIsgrjGJXhBJIf/2oTFjLa9k94v3I4PDUXrqA3JnW8mtR6mAA
XtmeN+kQ0ysmjm6XxzZaz/570+OXYGE9gIh2jSo9xzR/vMwcvxBcqKGhqxQfBQj7qbne//5Z+bXm
337aVm8BvWSHAdL00xILLR00OxiBfbRAea4aOPL17OzHQj7MffOYVlbqZ3FISwWrWDtjNpiUU+gQ
d7Sk2hcRLqhT7Hmz8PFa/f67/bLt8dVsgzUKryatr48M9KWLVyUnVG3flajNmrTYKQbjpt9/yD89
Rdux0IKzjtroI4d/sM1lXsONJRXW32WIacgqQ8TzxL0ac/32+w/TfjnBSMdhFTKFZgj+Ym7vz982
tJF5UqcmNZ+GjoU+hQKTJzpjLg8DojqJByKZ8mxGZX5Q5vlrgRYGjh2EAYjEXfKnovUf1glHN0yh
AtSyqRg/bAAmU8xFC+dm30kTwVLIrbf6Jfc7bb0duv5zqTNHIbz9qDnD4+8vxF+X9ac1mQtha5yw
OV6zSqkf1uTCrDWVyWW9xwLuamNr7Turbv0wR/7cx/ZOq2xEKibq6VB5M3RcFildRrT+b5GA2bjS
8PTNELtZn5IrFI7Dp6qPUNfqjrduiOUsyo3DtDhHURMd1s9/eG3+ulE/fX9KEhoHum7yG5xfSjK5
DvApeen3iIl3uNzye2a4T2qlFr5jUOJHSoqMNW932qjvG1QCmxDaNeo1A8CT6Lgw6pdEG/EzpRGu
w8wz88RP4B1wcD0wDnU1ExGImJejpeS3XAnm+xaK6OpJAhot2U5MrTzok3bF1gt4wvKzFu2g2ZrI
fDUNylM4+wR+MDwEowF4a9YhFDlMfox7HjdsyPUEx0d5sQe+URz+wB11nmg6aGN2GBT1GRU/5Iam
YG4Fc7we1M1/zGCqMMM/vIG/rq5szPRGeCE4SktVfqi4itbEU2MaWM1qbV/pKPdbwewqZTXlnbjk
pKn5cHegLoyYhiutAyK4sBZPog+ydH1Ne0bYTuo840a9SQscFs1o3cpBSf3URBRoRqjpIVKA6z91
wyfmzEE7jrU3D/NrUhPpNGbZE2RTDStfq+7+8KRvT/KHJ4XjCmdaRuGG88shIi7iEiSGLPebwTAg
L4GO/epaw2GOoIVo/0XZmS23jWxZ9IsQgSGBBF45gaREarQt6wUhWzbmGYnp63vB3Q8lSiFFv91b
VTYBEsjMc87ea3eInrvS/eYEjX1kUErTk0gcgfXLsFMoFl2M1Ei0m7kcELPpub44o6DfmsyFB5DA
n1/tu/3b1U2XRZCuhicMkH5v1yfCOXUtTsHr2BMeIysXGH4J0s2zg2AOGURoOz//wPeF8/KJ8t/p
16ZFZ14sBJ4O4nqcugIqzFM2VCcXIT5phBZqLcotV2kbOjuES0mxT1yGtx5Kl88v4aN7xm7OoR9M
oc1tv71nOyJwqDG4AnLRrG3V8IOEg3ab6NHvAhACa3LsfnGgeL8PcNcevCKTHjMMtMu7HvUW+RqI
Rz9CKrJSKblDE1Nh0+EZNp5ImztUzGSxCqbbxpBHHp0UjFfxvayC/ed3b5jvn0+L2pL1n96axxW9
vX1JL0FFYAxwyEn0e7r0IxMuCDpuN/gLZ/3glN1LkRS7LjL2IrsRXXD7xSW824gobNGQMgzjiEXp
dbErlnGm2C+Hwq84Z4i6/2MuKtoJ4dfKVM1VFncP2AivBgu0QOn04cZ7RrjwlE78VLVEWzaGE4gu
76/HXGFF1gB1BKifz6/yg8dkaewI6hfDMemHvf2ekAkG3ZwChTCDHqmzF3zLIjo8aLfOy0+klc4X
aSXvTiZ8K//9wIvnMgaBjd2JD5TVXR11e6ex9rmHb3qa/c9v7eNPslzbZhZLUMzFQSATDO7siE9S
vpXjJMmn6sFxwr/ZFzXgh88ajXAWFmEgEl5gof89/hDC1UisZsvyMrz2CNSdrM6293WMLgGmnc/c
7VY3LeK/XPdlrtGulc5X1/DBekzflAmBTiW4/JBvryGU8VwIQ8v9NCDjSyAUgG6IytA8TzxxK2Ve
eb0ND4mklWZ6/fyLtj76cOoIzlse8TN0sd5+eD8FKPIqGsZd/yMIhxRNXAeVDZaVl5eveYN+3h1f
FYkzabysCYH+VMXkqqGhZU6sR2trpIQYO++H7rU4AnDJXbfD3ZBqG5DV30JPfhtKVTEtnZ8IoHnC
WX3sQ3eC0xT90IZMXX1+QzbXe7G50YmXHLtdaeE9uXhyujIyaBJ7fJmVpu1tAXKJofyDV6HV+/yT
Pnx2YBmzOblIacH4vP3qQHbxnAYy93uDJTNPT2MmIY0M6Lby3u72JvS0QXjfVOs1vj3MTy4GoSnD
2f/FhSz3dHnPjCBoYrAIUDVdXAhnwoSRLWq/EIHJFuduPQBVoneSymEGUII1tK1bEkKKcGsg492p
/k+CKOu6sfHO02kwvtjAProg+jemhMLLM3VZnUbKtqvSiHOfNoOFBrV9SWvOTl/c9lIIXty2MMjg
RMDFiIjj79vvPwB5BTkoyX2KsPMIrlwzTAi7EWJ/l/Pl/Dr2T47gdKPcYy6jB5rs5mb0YKCNHuYm
Z8krQ84ANuLOmrECfXF5H7xZby7vYrUMIqtHpBHlfmffI/I9/fsKNJwcCPXuKhPdkzyN5ikpvzq+
vi9lXDYFQ7IrOHS3zMsxSaNPOJMcPrlewlA6vWWzImfdTtEhxeJ342JOtPvuirEZ4giBQTJwj7E7
vxL8YyFHnZ8mA1WTi0scm1nYI9VE7+BiyO1pLHhmh5bXaygIGIPU+RfH0w+2XmEso0kWf0rgy7lk
YhuimUIt80sNyWMlUYtUUMoca/o+ZQdvghhk9qfESOQXp37jwx/MNniRqO0F+pC3z5M2TFOGrjrj
2EVDBD0j03xSlDCR/wJ9d6t38ilXP8r5Hs6x/OKN+ej8xVGTXYjRlr0Mht9+eBPairJIQsvMuwfL
C24D0WE+LO3oOBHusuG2Y1fs7D7fBkOG1yjUd808LHDPr46f1vs11LAcFtGlIsYSf3nmHmLoGSnZ
SH6LpGgISM6I+naL9+Cln8i7HeeNGgAb2uSQrLSBOF4qwJ2pBVvgbrcF1OTxxa3lb0NhbER90QyP
mhxfF37+ShCSigo6xh4HqhHQY4UeLaxR6LkOqiKzb180UT+MQNrWwovudJqyWHejb0P/9/P303x/
fOIuaTOxgiCLMMTFNz4j7JWODJilJFwY/E+F+YQnLGsex9S8DRqJCrTNdn2a/dRn+5lfwYJ4RGpP
zimvMOU3aWraqrZmP+PwB2eAnCI9ZEFteGYZHhJrxh8WZ3TD1QbmYa0F46p0h6fPb+T9MMZl+WMc
wQ/F/6BD9fbRcfj0TJVO6nvEiCB4wZY2e1xCmJqPo4s6rCKWr+9vSMXelh0TcQVvchwfE1ewg5tQ
pT6/IHGRFcjzS16a6wjJsYo1CDja2yty7SDzhj6HQN1hQoZXXsY4kgU+r0LLN5Uhr+CtmWg+y+CI
NLKIGjojDZCwwYYitRB37LLYZcCT9kGpBnLcfhioBUHZiMGPKc52QB9qPCgA28C+3hskeq11x8be
FeuEGYSnpDNfOgb+V1NytBphA9GuNkMV67davKkTTx3ywPW7IhjOuZRgET17Y1vNY5QgfVOu/px3
mLctlN5Jo8JFR9auRS8DBl7e7z7owazEmqBpogc3goyp9TCagJe6FrMGk+RDL7YCOTKdMwhU5MS0
22ntEWaxSSk+KfZz/czVQGx4mskywsTnB5P3ixDkv0YZvg4BSThEVLjHRcS+m233hY2E6Wl+b3SS
rJUQ02oZNfkmgd2ytlvMTjNMmG0Sabjc3QH4CMnqnDWSDaG+C1+86763PXEEQ1jtgNL2AHfsYMcA
8Rd7qLv4XgN40Ag7wya276TX2XdzufCpdqx/fj0E3oszEEV7Urp6RG1VHOMRDE83BIcZkcZ5tKAc
Y2PxzOE0uv1PIu+ajRy6fiehQfhB3P2AyHybSLZfwNcgqBi9477vsKv1f4JA+9FnluMXFtvN7OBX
z0JvTeQzAvbpLIV2D78qBcSJ8tckU0d2jDQQPx10s2nOuXJ3NEit0wCMr6qNlVdrEuEvPMbOgYGN
s23f9qnBUwb7IjQmRnZS/s11ZewkTCdk91m0IYL2kGA/W3koaVdeUz86mg4LZ6gC0mR+DlMO/GiB
e6Q2w9e8P8VRXsGZmonlI3lTGNW5L1t/9spsDWaNSJdShltnPwV0jC1RPMRhzEStnZC/OuPPXq84
gNXPLUYVGIYyOST6KaqOefnSStzeDbhdvXaba2n/nDUeiNaI9gQOYPkzOqCutouvy8RbYZrmPtmx
qWHgrdtq67qMkxqS9cpOEQcA/jPX5Y3SmYEoGAllIXju+u+kvCBGjvdaGp8ELKqdQycYpIPmDzZC
Dp7e8xhqGgbvyNfibl+Z4rXzug3i6IfAHfdp3f1xSuGstcT6EUbGLxJXTWzo4bSCtUdPZ+WsANY2
35GGY8gGrInwlEc2hC2z57vc9Cbm3lEJP114+UyPxk0esVRa6fg0WTI/eoxXAYlhJ6BjG+NjN8dj
3I2bxBExx9YUSfyYy2M3Q1IAFrQdv9dzO+xM1/YVaqSFxPfsSnKrISBelzw7O0Lb48V5BBmL3bUM
kucJ3PquovC5Dhk58KP1ocgepWNEBxVjSxlQTm/TKueABLsg6+aN3ht8vx4UrhKS9cYxsXol2Cxp
BISYINHpKjXfajkxJjYo8752XT8YIrkOEuSJVle9FOS07wAfWfjTGnOtd/eAXuwr8nAN8HMCbbOp
G5vYDiA+KwaDKciNIY2umH/jOyPOsXa2ZJ5MAAfG5jhb4mns4OvCQd0JQpLg4LAANEazHz2hNqUe
R+xbRXce6CutNAdXqyvNm7HMaNfq+X2bfYsy5NpZFk3XuKDFuacZucM4vxgSJsxvsKPKidUVIXq4
zYu2XyvUFLgBPZ6RdHiIyg7kDYqzVeioXdUFIGPaGP40qpfzoAy59pTnbVUOJnhI1ZWma98GIk58
0pGcdYO/c0TbReiS2tJ/6FcyhkRQQeuCKCNPffNHc1GRhi+lVznYXnF4Q8g11vHUPBm001dhG56K
UfMOveLPjXUPAu93UO0yJaDihDMGRrVNnZD2XYvVEj+YXM24nciENaNt8ssN8N5ZPdTRNgVsmzX5
vahad8MO4lLGoiJxtO8eJUIQz38bSTwH80zbj2KvXFd2Z/0cKlQsnKjUOXYE0Bq8wviy4uqqdYEg
KsOqf6ShcZO5Y/5alvqd12MIr9SmT2xtV9Qsalbf7WrdGPwUqRnZwIRvm7ycTRck23EkprGkBZ+I
cnjOcmMjYdfgaMFSOGvBJknzp94BKFT2aOITvNQ/YnxKCOmvPOAhz24GuaJsdyOT5XvgxPCE6vhx
tNr6xIga3xE9P/xGLFZtI3rfzmqi3msanSLA1JMV9dZJ5uAwZlryfVbAlikpcTWiJ8a9ZK+LuNRW
Uwn3ZyLWY5uPrFOGFTy2Q34Fu7nwM3dqTkrr15GeYRE2J7n5/MTxfmbommgYHWnTtKNddzmY89wm
QRk9Zr492gQ/qII0FtOqbyYN1vhoDfN1Gjtnk2piY8nOoU+d8foS30dobL3ypLaxvQESSVORWtYY
zlfX974gZpBnCOSgy7Tfueyy4Fqy3RrWsR/TIcd9dDR7KvNUkjHEfjkbGK8HRYfCG4YnzR6fHHPe
Uq79UW143XWglD//vsT7/hqKGdvyFmEl+s/LAUdRO6gMlJ34hea8yG7QTjbGqk0RaOTU1ICAeYl2
c1k4W6c0sPi1PyKZ72VNRFMDx6eLvWCN4h0beDJ+x6o/guOFE0tO1t7U2wUk36U7vePALGycwx2N
MzeV4UkouCkuuhJZ8NqK3PaTUfyy886FmMR8jHjcTTfkD7WZHgez5GhD/OTKK9xiR/vLHG4JSjMy
DPAt1NxjF3mvCWjc73Naf1UEfXCqRmTLpsP0YZno60uR9J/BqBljxkd8nvjmGKG6GMD9p2X1p7EW
GoKlLEYCSDsTTDy7yDhMoj5YmDyJ00PhGTu8h9GSwfP572a/b3nQlkYIxEVJ1J2XvxvdjEG2cGt8
zQ1jwjG6bS4c8Go6bq3ecAxfC+jxeHFwdEPhboceCGEUQTHHAV8SwlqVp8mirsuDv2OsnRtFCkaX
K5brxmZpbu3npJD6PhoUJIHOWQMUsXx+ENIWSYpY4XOEnze1595hPRWN+i61ECpZSmALeyUZut5t
Y6RkNozjnyQhHxRCdAaPc/6unN68bvCIcn5okwfZVn87+6zmbHyebPKByrq+TUcD8oJ0u1UDL4R9
ZACirWEdjFGNMEmFo+Ym92bH/6mjyjdMytPPv+APynC0rDTMFqUKvT001m9+9dROKxShQeTjXqPX
7ypvDwXoPhic+QCmK9oPxfy3IsGlg+y3U5EjMG6PwNk9/T6oEP19fj0flOIM5pF/WSB3oTNa5tvr
sdqm0htlRX7ixOV96mES1KC7MwjLGs79cNnbzNKhlYi9mKru3MOk8rSmvVNVpu8HzEdrfFQTtfQQ
H6qmF49SxOmWpNMa5C0YD8JDZoI017PrNfvCS9wHztkcMzx1laU18JHByx9JHY/v8lLH+jw11+Zy
KCW845c3NPV1E8ViZw20KD6/9ffqW7Q0lJAWIxi0b96/Nf8/L6CLLYP63I783Cx/1bY2EK7VEQDq
gYg0KxIS286klDMoCPL2yhFR9R3S4x0HWPvUzfKabZVt09Vi1v4FG6FTR5qi4M0w7iM9Km77wMA6
6SaPn1/4B33hRZ9vo++nLKcHelmPi9TOW0Ohfqw5zRZ2dIeihTMo5beLix3UksKqOD4ljTy2wLPy
3P1GvfLt88t438ThKiweYSYKlslI7+2T08GT1eSQp35Ac8Vo8ae2XnpwZ/eLz/k3C3vbhkUOYxLT
5tIsEu5l50rMIaP9lr2EjzyHdu36qKGf3NL4ptnD02xDb5CGxqiYk0PllljKPTQzSBlWKck44O/T
nUMdLK1Fq2TbdFTqcVeQ/QP15FHj7Ipqhb6RQouB9nJVJnDfDU+7XeCrilPHShk0sG2jhM6yHJ/Q
KFl8w7RACVHJ+n1tRDH8EO/2///9SpPRiZCIgczLJlmOs3PmF0zoPvc06kbvG22s47Q0rj7/oA8G
0nzBvP+sAIv689JkwCLTeUkxJ35YTd1DOSL+LLdMW27s8CAVkNDZKncWIVuruKZUHcOy+WLfed+T
ZUBlO7pu0GZH6HzRadd6W8WGiQLVK5sX+DfAtdNf2O1uqzlYayFtPDcBKipQbnxx7++bdHwyz5TJ
JJDj06XeNq+DlqjaNPH7QVCh0V2rJWMo29G8bZoiL0nS64Y6a1sEum9YHKEAqJAh+uANwXPUei+G
xqw4jEPfkeFXskbjg3eMY92iVGMwimrtosWfRlraCuCCfqs3Dxm+vlWQApeI5aPhxnclsOZFfDeT
nIBrBfmE3m+StlgN49TQcmC0DCrqi8fy/UkT/RInYWS0GGbQmL597SnoVaRXfex3HclKmnGds/58
/qN88Ju8+YiLPRKz4hxE9RAzKvTBxzByaV9DexnQIkgVXzwB70+qb+9nud//7AJ0UKZYFmopFas7
Tqu3HJx9jq6IY7U/n9/XRx8lJSGlvG2MQi/VZyNle2RXXuzXznxCh3zkMPDdAAPX6fXD5x/17++6
WDQXgRHSdZcNwrqU3U0t07HAWG4LmGVoJ4yj4r+t3YpdWJbpbUjtq4NQ3Gasaxs4rmQo9dfs+12b
093Smn2fj8l11Xl/e+uX7FFcRVQeCCR4qIjnRbQVcd3nrsbR2gumQKr6ybZUQNHnSdWDs5t7oDgj
fecMQFNjUZ9iKzmLCZBJXuFfEOnM4zmPAMqKGdYFlW4SuHLrRQa27CSKQXs6/faLr2V5YS6+FhZU
xiCUJ/RYLjetJiNFzyby2vdyfZuYwJgbaFBSwj7IwVxJVrZWA/OVW96No+CH6m1cri0HRPlIEx/M
2YvqqQVKV14xPL+38pG1OV+6KU3sjzJmYJGbdDNa9BEjlv6EOAWDiMJCj2iEuThHLf0pkd1L0iQP
41iHNPGYS1gmwtNlN5/K7KGV2noRJMielSgZsp5cQfuLx/6jRd9muGn8kwHxqFy8x4uzLCrDnIdR
0QuBWsvZrmp+FgJ6TUQCD9geKEnAsW+SyeKGBCCdyMXj/Pkvgrvk/U+yKLf1xVJG9apfjEmI0KLJ
HecRZGn6VRaTdTNPjB1O5m0nk2fCq3hiAORuMUP9mvRkuJr5OTy4rad64a1Phn0fDbe5pYKjdNCY
S6SBSeUtcXjDFcNEfFAAOvdeKX3d6eobQ2duzn+w2ACgB8+CBp4WiSs9YXbR2deyJaA4r89jguWu
66FqoiNhYoAUoSTWYqKkX0fBcjYEqRKOVnfoNEz5s6nQRnvXyhlaf8Kw0jzh6Zt2BakPhC8Y00bP
YF1U2nAFxDPdtjIPrwyA3wfGJCOISFIhJs3ZhXUAhsARTwV5O/R9YszvqVhja146lAQIuDr1C83w
njted/iNNkPWPKf5/Cu08qPVV2Q2JKQskLLoQqiIfomAVnkHfwONfjOS//FiiESQRqBDK8yZwQIf
ox2cw260wHMDfKs2z8qAksrZjxCwOr5mqt/vmi47ZLF6CEeGt2UykDpUwlAEfjV5s8FRmX/sNRLU
sh3eReNv3eqDlSomfQf1F3yrUtugUa+mF965eXSHp/+pS+Uf5yfzs5/pPGzySWINBU2LELQj0XlX
mOJaphm4+SIdV0yDql2TOT9FjEEOjsZMq5r2iql5xiYYYe8A3IA6E7KoTLl5zKuBGIiq9asaR3w3
5eE6jFOwVkyk5pKRAqQ+TYS/O0dnunh0xZitTUIDBI/KKvbQSxaq/OVN1o9/3ZRYjK/xvLAsEAc2
OvjNvivBljRHDEKv5Fgehhb85z85WbcncoPfa9Ze0aZCnbZyb/snHWdCP/k+V8Zynk2T5jjh/AK0
2T7EQRIvQbonbArgmcph3oVgG9GV7JDhB0sCktyVDGdWDkhnVDGA0tCA8YByUoF2CWOQAdjKWnpO
CEqDuY0R16fbyg3koZuEP3OeWvNcLUAneouthrwsy55gwGFKseW5TqGaaAhvSK0Y4u2c6d+7tPDd
qG03QVLPG9vhHyP4OCLih7hR0yzOa+9kTwYefjS8malfSSFpA8pWod53aVCP418JKGXr2TzGeShP
uMhRDCAYqdzkYUJunzbdS0rX7TA6+b0tiMRQtWx2SaVdEy6C1S161Yz4LBHCrAbXSe6HkqjASbRX
bVvy6NJ93iqyTU6KrNf12EGx1gHR+KMY6nVL2LBfg0rA8nbO29zajqU3+dMo6ZQB49rV85PhxL/A
qsFJueMU/qtOaalD2VzT1CMrEG0gTlEyotpXvvF428Tce2A10jdK9c1OKlQOmFFXcw9faLKbeu2w
am1Hp/pW8WzRgsJNrNu9sw+14aVRdbuzNQQ8tKo9LP82sO/AWOfDkepcQp+4l4FRrT3jEQgmol0m
RlacpIeYzJ7ICOjXWou0NzQfKJTcfUL05bJbyxX1w9HtItaDya+jkjcjqF9NR78DYBaBTZuvdS+1
9j3+f6g7J3gB2zIt+l3XgPBUGlEyjqfZKxPT4/9WNoVkSj6CQzBRmxthz/Y80/w2FVXUSBh1WLk/
mQYiONZpVHQkvicO5LFSGim8AfPs9s4VKavmas5ovzOub0i/00hIM8p9H9prM321a4cEV4gJ7VPm
ekfOqv12TiHy1YATbM3jQQ1SIk5qzg8lXgsDNlqTMEc0rNmhG97fxvWDFoKXswvUAnlqb+e4AY07
lMlT0Zb1RgJE9PRnoy/aVcrqQc57somT5DXFzQgrCegzDSODP9PhqeQ7vQuTaR03mTqGkFz2Jtwh
K9p3bq6u6oLzT0AuhlgccuZkME5O1M2I8dWCcVST1oY0k59CL8q9EROZUbrdvk75u0hsvVI5KAuv
uS3alIAgpSHtL2tGlhBeRjKPkzyl2en2IWx9/r1hs9GAdyFNRS7zHzCQ3yuInoTwbtVE+p7Zpwdr
0J1VP6DlM1XR+gDr4JVWj2Sf3XveQPdujNZBpAHSUkubRocX1alDIiZxqO0DdPt+CF692DoVZfcn
M0fCwj36B+Q+3Lpkhkq16CkcuKZp47l+0kW73E7r7SA6OvFEBTLIxRFE+g4ph7uGqCraP1eBwCfq
sQ6QHJMdpk5DQz3OnALdYzWV1RrRPwUgsoChWXddcO7NFvFCxvy+ToSLuoAQrIymOqD5Bw9zwSJ3
dXkjoYH05NetOUCbmyycjoTMksZkQC7N+pj08mBrE0h8tGZ1Z0UlBKqcFnGVmz9UqH7OBoPTfGKn
nys2qFjNOyA+5zklY5GvDc5TdysNb9+agVovS5L2L88jeCVz+zkMwzsHUeCxzX5B43gGV2ZAtrHP
gIWv60Tn+mEjwcMj32KGAZ9tZZ1UuxYoEMlu40w1Kb9ZJhQ9VQh11XgSIX7mbpRePTQp+D+3sZkV
shHwMINULHmrgHa+KHy1jq7uHMe8HosUYJoRH9PW0TfMosGzDuEdFkPYlAzh9BDWrkt1tg1jgmZG
16lW8IYs1jU33GSa5d2So/CjHJaYGDiuVVszKdEkbhvjZpYpoZvOxMOX1NeOCsJ17KQ4MHFhrDNi
BmC3VU9Byehc5t4t8TO7CXnLqrBLpp3oa0LtVhs4D0z1kl25RDxVjgA1hRRRYvBZeCK7ThwhkKq9
BGnmpt3tMOOzyh1J1omB2UV2nB6IXSjp2kAEmw8IHjiL0wyHMxQgNYhb5rgFBokoPtmx/mxB118D
YU5XTgAIr0WFFlrhfnA4to7JAribaeQEhaevayukci5PfQ5wr2T7J4GKNbg0O5Ku6T+SToeYhoXE
2HVFZPrYThqE13oqTwKRyDpdQvGmdPgD/hrwT6P/BfDrbDAEb6LJFOxl82tL0u/K4rnjNUTEoYfX
UjuDFn3oRvoC0s2JA2Hy2NVZtlYCAG46RPPGKMJ6o+vmDWZYe6NxCFwb1nCrOwQoo6BiIFgg4SPb
40pjdd12iQ2iVUCrmhnZ4aHrT/ksRhDH4ZlTTwkZDly5BRtHh1K77fMZXt3I0CCk5aUijWliVe1s
ewZJPqloY7lPMgqzlcYMwi/d4BaWWbxzGxIX6yjkOGDPxBZkAnWtUKw3lHfYaI5are9aJAY7OoR+
hJl21dvlT7da1BTuwNmXxI0KlF/gBCuwwreCmWeoDHdLWkPITFrAwRYVGSpVbO7zNthjSYsfEqu9
N2apobFJXwuj4+TpJv16NiOaK0HImpGJ8Kqz13Ic1caKyH6tQkfsiEsKyInu9S32KBRUCZkn2pZN
aa5x/wCvRLNEiboZXa330S5ytuMZWiWZSSJqVgxX8B13QWoaawhHp3hsiz1BasYXBZe5dC3elp7C
pK0hsNfT4AIb8LbRwN9YlBy5g52ZJq+BMe3MZCkblPDWwN+2Bl3bzTQZ5ZYv5UBpbu6IrJj59js2
wmU7qdIaPuiUUBib/X6aqGcqqNazitv7qKDdmT2DfOk2Gg/bF3XzB0UaFTP6LxqwKLnftRPixgFu
RtNgxyH+pavLZxMZVClIlapwORzo2DyNw+8ideTGSvqRQ8YgQLo0dPS9bNw4cfd/NKKxIs3U+2o+
+64pRX8MTIq72DkwdF6KsoNp5FVYztlebd0MDT3d0QJM9nmpar3rUnqL7JXdiXEdHZxL5egiCVCS
DC0f68BETkVZPXS8eIxnqkdsLy+hgQTFVB6jq7zxjtqkrTEbdnAAp2Tv5fVCie+sG/RqYLlwAW7B
9Dy7/UBGV9IB7SXPEd2Z0jl7Z8WddBu4EksAalTJDceZiBUBMDYlYAM8ayD8eoAZtQLo1z14PXEt
LFrf7WFt0hI/Y7/m6Q7IBfIygs+j8gsZ/LtBId8FA2d8NILv410vawb9XaRuSxuw8sgWSWP4k/Tg
HZ149ESrilUXPrUGAWef/wYffCxTZTgYDK1MpPFLM+E/3bp2rGTvFhOhEVkZr0SlwIN1jusPZhX5
US/xX5fhjRVL54sf//3rC+ZEQE3CL7L42syLVuwok3nsgjrCOprDuWmYFBGkNV5b/cRISCRXU1DL
bRUxSsjd30GbfKdcIFDRykBbqsJcw8+DaxBMx6jl0XSmud96rUv4p3WXW2hydAnbpsE8xwv8ZX/9
Xd+Lq9aFzeJjLuLJS4aI6dYlIE8EeeDlMEjW4RXzXQ1CosxJ20Z/WnnsSJDZt1PqHIUVcpJk6+2r
R4d8ioPUCUPVOaJC23WdvcWCi0zvjyiC4NDWen9s82mVqSY7DGZ6hzyPEsaMScQLvjHZJAp+eWFG
YzwWnbnqCAO7B99NyR6RNYKOnNymZJsW9bM2Em4WiealdQI+fYZdGuXai1J2SpoExQsooGJlObOE
WdBAIBgZD+uGke3xnvR7p4JITdkGSC956sImu0pT0uiBahNs2kfXlllqpzAj1FhRgSWiuAqlq/mz
DRQQHuuwGkwS0h02Q2LE6t8xBTiQZvkaV/aZYXm/r5ShrypzCfPQ1aEK+K9rVf92hpoBZ9o/lSMd
V0bVfjaZP+BSo6WWU3+cJX1YJx59g0QEgnXPafyY6NgLw4RU+YJM+v/vW2JIbGUGMC/LwW188ZZI
BIGTHsfBDnys2LCnrITReBCAMdvHqLxJuK0e9Bym0uef+28m9WaPAyomaOShHOUdcS81DVrqkcwC
X3YnjDneCTW/BFXn0k6fyAAzGib1gEy3bdL0Z6ZxD5VXVzcwJZALe6fAGet9i2XW95T2oAUEp0lS
1wZO4L7EL7iiblGrVBmkc1nBg0YhdZ47cm76iSkN6fbaRBKXamhaOv0GOwsBLZliPsiRmobUlloZ
ASnDbQCR5P9+fufvmpjcOOY1bhuxCxOliynCqAJFr4+48izvDrCGn2Ldmrad213bWvJn7gr1xY78
fsczXEavvNBAL6x3dDUyFFUcKuHuooj07wl07SZ2m6fP72o5klz8nPztACC4NZb6y4FF2BgxjYcF
5NEHD8uOb7UuUWip+uJ5/eBmMIchLifE18BqeDH+Q8NWp0aXubtgtAExjrzFfaW+uJl/ts63d4PK
BgM9zk/cF87l3hFIBUyP7iJ53ISsAWtaMXiQBL2gRhsk530vpQqQekj1tQgfvPSepjUBRrUH8N7F
osdQAR5Gn69ziwTOPKZySAlcpVYcffrpzXdv9PKVHSOui9HK7/Uu2uuj8I65Z6xD29gJfSpvmtQb
vnrx5LvT5WIiNagUYDmyH18Kd2g+1EGlm2KXJMSfJXX0QHJjtIGXrs5N+tPLW/vA4/STmIujprnR
TVLlLwEBoJPs7/KeBPQAyNEul82JV5akqwhljyKjncQF7slwjTUdRXTKpYxJcdRf4pHJSSw3gMjF
fkx74oHJYl2T9jJvuxFljlHp1n3jBfam77OHsZ0cYlGYI9khL6wj0/sksVPa3gJI5jCgWCgoENy5
VMSWoFxlOpURdcgpx4WxfgC1BzW/6P/0qrKPcTIVGxEho+lDr/zZQxvY0CahR0VshZ9ap5QpgI84
2NyoJvnelRkijtl+VQk9ep3krNFwZiAF5aERIYnqudX4NdOw0ZHrKRLTEX6r72WaeKrtai9M734g
sO9sNuk5dLRwX4XwkG3iLdZSUGPLtNrWM+EyeQm+u+qN4Bi37W8nPCIlKx6H2rjSPKpdm2CKNfYn
vrimkQ957OaQjgjK0TXt3lT9tQwq6DVd54sGtr/wSLByOXIwJSgXccpEERv1t7KGAp23T/OcyquZ
0cnWa1praxVGsiZsj+J9zJJtVkvtyka9tbKWbgGNt3ph8Dz3o/5KL1IjXRw8msWCcIjFj6RpmhM7
4pOCTcxyXGp7Qe6eN7jhSaUNzWjCGfdxzAmLVZvML7GAOkimkRSKZ11GP+uFw61B0V+NQUssQzMn
22QAGVpGSzgaI0OToLPUJg8WQtBjnpIEmRQKvW3uaAfKdPdmqIsz3eIrWkgBCq4ZhYbTX4UB8Zpu
YW/N0s13ZWKEL428ilx3ZUA/vHOq/JeTs+Rr1difbHNQ1ylhB0vmY3MwnVZboycOECJq+XoOS2Of
wiP+BongNlBkoFid08Cvt/VNXArCxkWPTaczt3BWrduxoBXSN177OMzpi8Xzb3lTfj+jQ+NW/QED
+VGU/0PZefXKbaRb9BcRYA6vTTY7nhylF0KyZOYcqoq//i5qXqwjQcLFAB7AnhHd3WTxC3uvrcmI
9/7LnJd95DrERAWUCvyr2/sZ3fWB4Npin6y8B70gacMk7e57vV7ODBCnxUvvvI4ICUNuQa5eQvC5
wQajW58G0j9COp4YN3p7W7tsNsY35GzZ24I267yI9sTugU1h4zXH1RvrPT6RO9ru+i0d/D0z4nKf
NySJabWWPVizDkcieDPAtR8Tu0OIbxPd5mdBdVka8rYc8zVAausz6EQ287rk6Z6qy2LRxuB22Fjz
ozHGq+sQzClUOA2mCrW1QXZrfWKAakDtdqwjm6hir2sFfHik3bGXpp9HxObnWc9iqVvUzMj/dkL3
W7AcYPO7wkLMp1UkfgUqjea+Sw/FiCQTr4Ab8hRYh1rk1IdbIKjXLHwi3dy7MumiqeNPKtaifu7K
9XbxB3XU1kScMhBX5ClU1w7L0s6qoYKLzvdDQLYaY/Jl2+4bmMNczi97JhVygQy1CaWNfVGu51Fn
ltwGqLrQo8s6V/djY/IVdMO8J1OYTBKimoKWsFPm6duiEfc4/m0brbz+3d1Y/Uu7QhIIOI2GNbeP
TOSfEzE/tBUetwzXwy7wkziwuo4kNc3aoSMajwAXrMjs9Ze687NjwLmlJmxsrZrewY8T4OXA3eVp
ComRGKPUZJ7lVMFyP/c3hfmw5hC2UeLu6DuZxpZ2FnPmqCNDFAIanNy7U6Ipb62lZQqVdjYkVlK8
ddbYRdUSK1BPZFVmhy7LitPQcCAn4HqMWp0RW91pU5HdtFNv3eqk4/X2KWhwXSWKxEQm9gizFavE
1mo+STN29fGztejlHq0PN5c71U9e9q+serUbPZsNhWsw5JxKxgKy/eLr4mgO3hYp49EaNdzVFMQv
f65h3F9LM7Q9ULN8n3IY1ub2z//TMkqUWYbyMzd2JElCShFXmrrd56BAXUDH/Fwx7DmTtwWtOsHZ
02yRZJqpqUeqor1i9XZIqhkouzLKA5LXKbfPutZ+mvA+EJLy3OiMRz0Hr5VToNOiGldHjNskecuI
rz+4WFLyTRmc/FJaFiHx+t4wrfqy9sayWwwxgZPH0EV4vTqbRqoOmiDpOihZHnhNmhIcLA/jtp5u
Tbp6C5hZ2dgnq5cntwcWb/RYwleN+16wY7PJm2SNkHp7389fBuF8nrDS7K15Go+DlTjckgSPI36b
49yVX6Q2DlfU9ClV+jPRokSaJd5mQpzmixBJEv/5t/iB1vpQgqFNZ3rC788U7KNMXUwdSxSb36LX
SOGYh1XdjM6SR95UkWdmTNMlU8lTzbFIR9+rs8Gx3hjCufhD41zWOXjV7e4sWG2qKq1C7mckfYnb
cC5J75JnZmwu2ngaDXZj7ONPMp+yK6E8brSsZh+SbOrediPf9p8/16+DIRiGFu9SsF0opz+KbSYU
a/ra9W6cTXZDe7N+ZQ2JLMQfwiHryp2+BMB7dNTqgrykv4xEfr2/AcHBfsa4EmyCn21k8p/720Ka
W8kV44uq6JYqcZjJ0RJ5b0eG7K7b+/0v1fpvL4jxMqAj8HQINj9fMOlZDaqKC86V18Rak3e3rDxB
OjiseSjwz3+DaPz2gh6vYOCnmLY/wkDLxrfsSVC4Y3E4+RYSiHqxFTkw5l2/9Da6NzaMf/5Ff+1I
gGYzYEc9hSzwF4ltzz8RlsMl5yVgqM18bsfP/reh0u+uws+2TbIYzjie+fM36ctUcwiF9GiX0/eh
Lhg7uCwL/vxRfr05LcdE8ORhYTHsX1gJuAExUxYtH0W3gEcFjA0J8AAmbNyl5ZSHIkgZlxa3lSZe
/3zl3/xukIE30zCDJwOz7sePBzswqZC02G1/Rewtd4mwbRYwaXCYdH3frQga/3zJXyR2G1MLuwlK
TmcDDn34RjGJZmqePDcW1DXCVgePwyL0hF0SBTb8pQfnNuMT/HyeWQ4c4M3jslG6Pzr629wxpzqx
3LhyTRIo2KvsRDY9kLTmH0dyqW6xWontDlo9khI41w4G59De79I3cknSsGRUyImM49NVZIkV1Xqp
mLvuMh2bH5ZwxiZuUfZXZ+2+Gp2GW1A3yaSaLAeRR9NgN+3eJtO+qdiw3Jem3p6TLZyU/MWu7/Hh
Ynem+1qCW58tFjHES3RcNpa54AaPdLMud2T5YUPAqUVmQfONaVUZJ7a2EP2X52HFZpUcTZMgBl2y
i7Kt2CqZ7Zoc4Ttzsh+amcaKbGdcqHW/N7X+aeGppCeZ9QjmzMy+ej7lbm3c+JIao5tbqipP3Fvb
X9oEA0HTmUhW8fB4LanQDNqQMLinwRT8i+cafmut6Qi6Se9UmZYHDXW5R4LOs9cNX5AzMxQyM4ru
cTQPTs9YWLe/pYllPOGjQ6e4BNqxODajeTcaLYEODoFAGdHFLd3VjSLmVpcKJQJf3p2UHSVIaWQ7
cIbe5cdQeSnsBSMeudw/xtpitZJ91s4D+ge0/t66tPGEOK8kqiWyh/rqE/8XFh4D1rHtrjhM3V0D
5iCcOqSsnSAETLR67GcP5owyRLMmO1xRY4TjIO5NayY2ubsgNVPRjxFzO+afNBMhbzeKZI9QAA2X
wwnRd1ddevfaqAhXdPXinKf4pNi88sZRtbZHkAaxHu/rfqn0Z91J3xVjsj3azDv82v+01r+et0jC
3Xs3XGu8DrCj0t5CeWmj5slTDxKs2ZB+5m7HQp9RTxrPpDymIc+sdQzG4rAW/IGkPrPrxQV3cBr3
kK1uecRIenWHRI+1kacuQyUcWh4gfd++kevgHoekuSfgU930FbfHiECUvfmeRByyrUrkaXMZGLFY
LC3O8krEVmJjhCQMVixw4ViEvSep0Z7Y2D4PRWucCHZedr15qEq3x7FjpRc1v8zeWEVl2S1R5eX6
dUj8VwWD8JKrhtD5HPXM0LMAJoUve2qUsA5m3nzVs/LeGGXyXD6zRB2JwkiEc1h7VDc+s26zH4ud
DxXxQqQxoPuseciBY4VV09T3WMuw3Gl5ZZ+adZVhnjki8tLMjvQmPyxEKp/aqq5vHDFc8wADcI6B
74yPSkBytM5OZn3n7yQ3mkFkDcy+jokbjMwqOGCgRxfg2IgPFzYpddfON5O1RpW1vOQSMdDS+N/n
2fQe4Q4ctFm/yF6KY9Y8G6bWXWqERD8eJH8CNUGOAelvZjDFrbVqh7YgUH6eCYODQ/E8O6t7nFoN
F6Wr9IhUJInnFblOxWKKnpYuvbRpduoFKVeVXQh3lbe23R8zBJv8MUxulKm1e7n5M9taf2gpSSOP
UKybvB7PDJ70V831PnsrYPgWL1hkydTdWQP28qDOjJfMPXSbWqBRZAxqCUVEW9sI7XMub0FI3k/9
ZO37Kb3v9IVITjN9rBTdmK/BkeUbe89zSbVOTk2MHC3yzawgLUy7lmwjDz0B2zX04WxlzdA4xikf
2RAmeWoc0rU8mjOhyYOBwV2rwlyvHplR7BXZOZdmIaMmCxIGyGKd9irHim+RLF4YdpTWehsbVcDz
kcs8dGSN9blgPpjioy2NGcMsDY9CR4FRL9f3Vkny62DbN+0m4QTmyGIEi0HrmodOaPneXNZ3b1n6
kF0qm6GFbeGcuo9OIzJEF4Qc1Yoz2+yt3YA4hBzOpZBs+An8jU17YkFo2qxdTQK8Ra7s95zpigEQ
AUFWDShuNQEwBmXU584zoCk/lPb4hKcYFQnJA41vayFreKLB09PQ581he75gj2K8mAp6M1tyB+WO
drIkGcwgrA8gAsCmlPJeAZEc3X4ha7yQfJ6QRtm+7/s2e1BteeuU70ZhmqdV1odWOjXtbkDP2y64
aCFJo22dYz02FM5G9Kqsuzv1LekwheMxK6JKMiF7aihfXlGn9fvAR/NZI+3IkqfWHrQvjrsb7Q4e
Kfq7aOwGZiBO/qobGAUScO2psBlpjh5R7HpU5fqyz7A28Lctfn8nfaJdZ4pR9WOkz/23leXVvkcO
vCdb77oI7hsmaXA5NfWFN5P+WiUqrMpOjwFuqFAo20NwJpttkgZJcyV3uBoGrpH3V8tgyZfxO8X+
ary41fiJoPTdMNwrc+0ju9EggPfTwZlwHpbDUl/HNbsunfOAP9M/LAg2MXA0exoWnbMq/VqbehOb
kvB63+1r8q0+tzaRYQNQit2qY15fp3e/XgBX8olKo2cMwl35Y9Woal5EnV/6OwLvkESBWjDs6ZvZ
OwBKam5p15MwytO4LIPYBCobI4DrdwmJrL2GHLTA2nZje01wEYUfoZKmuVR8gQoi/b7oWGGOCYKQ
tTIeNQGTPymbKvIT3YmSllh6uHN99ezyIo9VRoFUBT6ljtqD6HGOnUbsaFHpT3ZZPdkrmPvcKMDD
AuTc5Wxceb9z4LaEeu7Wf6vvIkvz295z35VbflWoPv/htfIaNG39Aht7h3g9P4gieCvy1ji4K/VN
UA+4EJVRPwzcx3ifdG7wjtcGW7PInYfh1CjiCGv1T7v57NtmfEdIkzwwgpxvAdlAhPXjFIX/g8rc
Mws0O1raaiDIUUd6YaEinvEM+JyMB38LDq8ZCjFbQqEbZPV8zwx1ijxtJtQX6/M164drmao6AgkY
VdCfyOGyUDgtI3qUdZ7uEGEHl0Iic9ac8ZQhOGDO1UPPfueedk7jIBUmQ/dJ2MBhstZS92J4CKav
RrUmZ8PzbucsvSvqzv3yIIXKPjf5/dAxzQzc1bnoqvi2OMF7jySHsLUFEXPH4HE+DlCTrqiHT4iu
CRBsELDzPBA8XSVix5iOnFDL1Q5Y3O9dXTjXKe3efP88YJyLuGfJ3EqaKpQL3/coSusy9vN1ZHQS
IuAjXavuHosEL0nr3jfJcjVd6LZp4xSfgVHNg733BQzaGhoMua19AbrHgGSi2mhiZoll5sw5Zh6d
Hh2PsxGbh6W8tzxxIT5IQhCYGF7KMgruRolPIUdJelF5ifSQ2YCWZc2eg2CKLBC4ZIZqjwXKjNZ3
JdJBCs6m746coeYOs0g0i+d5ttKneWh2P85zFM1N3JHKUpfBIehmHnfKKZ8EPxbqzx6PHWP8McSm
RY0grdCztEPABP6A3GrZN7q/w+XhRTBEcibphAOmidohM1J1fqNZxSerphjldiZwgVmmifv0qjP9
Zc0ReWTKRdMqeJe4PkIqzgtDVCazfCgno19eK26vXQFFmLBf47UUg7y4TsOhHWwEl2bLGi2ad+S0
6NzSgNU2KNuokMTRTUlylPnY3Y7mMhzLsf1KjOAzr/untWkEabW8hIaS4wt97Isau2PKfhtMV8Mx
WlpP/LcKl9HeNe5M0m1uQ4owiUYqeiHC2bLOo3rbSu6iocprRfKcrPO49yTq1Smzv7dd8GoTzykM
SK8ZBtz7emYzUqLv6syEDHce1yrs+qo5GHV9mczxBmve18bjXpusvgrJ980i2yKwulzrbRdFcPuP
QzOz+Grs9lMtsu9ydbywyBYVlwbxj5ZAp286lGXWc1CNl2rmVq0EAzdBjUrNcaGBPUG+Xk5sOSt/
3Bv1ePK6gKn3jNgkXd+cAoMPEme2WHP6brRPYkzBt1bo1SzyXSMrKZZ4TdktaYWBxr7BpwnPk2oL
Q9UwGRM0ExTDVXarOpiBqlJM3YeMR9tpvfOauc/l7PSHdnW7ayrUhij55DZjduvihTovs0Ub1FLa
OmP/b+q69yqZnf3EgGYnO/KFg/H7pr8+qFFwlTnV6Uim5bQWCyGv2++ciwmyNraPcivp0pr/N1m+
Y4J+vRkYdg/LBBFmvLcSWE9LL/7i6fvVb8RsymFMhtvat3WGKz8PA4iTpoPLnG30lz8FlfXuDk4T
28W49xOBDj1I31lYBREUjzrzG3YO3V/adXRUv7Trjk5a2rY397ETf9xnj7WZtugl9Jj2mqLGzkge
WZFYC8cSeyDry3Ey2W0tNglQxubqFcrp3xNur17f61NACEtVISXJagudsflam5UVJVaWHosZHNGQ
fQbxdwOuN38YKvWQdc4QIfLLYhJH+6H1H/WE0LAEJqZmFNYDMPfvhpfGdg9SfeemW2Q0g2NfmP+q
vonSqi5e3Vq+6s2MA8a0xGPe5e2JYTMB0NNw0qeKsN9R+6eygvFULON7lyTlI2mmn5r0WizD8mYm
WCEqVo57vEtWbOsVAZJms0aBkVZHUJXBCyrhMnpOs97FXF3xipJTGJCYvVun0qbnd24GP1supXBQ
Z/vdcRyrIBKFGLGPpHILwMZWI/FZpE4CzCuBq4RY+ZqNvXdr+ptzk3wTr215uemyixYh1KW1yYld
tWvVFMSlBs8sB0jgRUmMsT05iIBwZ+EW/1oj93+uKWLPG+I5R6qAqXNfq7F9Ax5xO9IrP5SrOq1B
8aDb63g/N9kpsDKODn9+MjNTxZOgnzG16dZw8vqEtCBFaFUWceUlaTxKzGFLV6+HcSBm3OHdTnEA
YMZlROIya8SdvW9WL9bQEb3WtbwVSbof6qWJiOiSe8U+hVs5i5NOe59pEUKJwPOw2u5zUNhUeMP4
CYq5dYIE8AkKKmyqRdl70SLbMxsBZkfv8JLlR8uukgNU6il0eob0xYyajwbSljoj/cxVD65Zayek
yPvqJedJfXaUZ4TmVzK88zeJQuYu0+Q/c2ohu9pmECuJFYji2zBzzDdS96qrATs+RkPeX9zNr+Os
lHIDL4Yjh0pzWQ1XneAuZf87U3PToWVKxYNa3bvG4RlwE45TgXR2tceR7gBjYqBpzgH7GJR57idr
YjlH4Hpz68gHQ9wMzSIOi+/WcTBp6likdRO6PquSrrXSa6PMK+FAxl3vG6zYZ+3VGGR3xgRhhl7D
qurPU0FjE5D8PKeDl7ChYrc5OfqkTejynxl5aoMTBke2xoWvJ2GO0RxcyRfHWsFOwUnVPSAbguSC
1bgrWvq0P1/+16Ekxx0BaSbvGIxGH4Unvk7pk1dMx1ud9aqop28lG5JwEm0Tdol6/vPVfpxiP39Y
qO7MyUm5sDnMPs5AO30sRrcykbhoknPKWvy4owRCSn47aC0eGMF6cbAeXTBGF0Mlb1Oga8QDS7mT
Ttft10HP9qXIux1b6mLXGXhQ2pHxj6bDIU8XPayVLVEu8yKdVH5nOaU4V75xWCX5wa7Ntps5CBJH
fACxzNNL6SsKm2B9sCkh3I6msgo6UHhyxrg5n6p14PWs9UTCzu4XIgs6vCbcYHw/OXeZ+PTn7wdB
zC93A07TYGNKYK3HirJNzP9zN1SIclNoJNgSZaJffOmFTZvjySB34naJjBziOGDAgFxo7Qu7Thwv
aOVCKL8dGDHNjepkjoTySXHF2bwtZO/6+nuS5gQx1ghR5jkHDTfUm/ouqrvkcSoR+dvK/AZq4F9y
n9jJMn3DMbwaV1rO58GY5LPtZEPs44uMZse5MaVjfxqBTYdNt/DHF+ZZdfh2GixHO/R3n8e2mN/G
Gy+H0ZUFTntK2FtHo+Zdhn59TWFT3MvNZYAWik1JrSVXxVo+EnamYqdEiCG9rn8zBfR4UJgVLH5T
HqXtE/5sf1kBQkK8K41322EXORjzfJMuo0u53BgHguTvBWG0t9DXmHn0fX5mRRypsm0xEHG4zIsx
n5ypflRdStJ7aaeHStg4G6p+OCw2+1VnYNPuJaRfjRNkV+H392s7GaGxjJ+dauke6qZ+sl0532IB
SIgMh9LiM7pbvYwJrnlxel6WovJIushXZBo1xSo919U00w6mbZjztiLOOn83alucAhxLe0v6BwwV
Ua45aWxm7nC2c+eSM4Y/AAPlt5zLM6Jp577ojLNmyfa0IEMovKQ5W7hw0TM4jOV9ee8RFoQ/3AxO
ak4SuuPEjCbAdXDhUBe1lq1FFHhQEvnhCr8cT27m+fsyaliSHRm8a1EwtV+SIvB3VaOL81RxGxDS
COC1yl4XBuKXTJuSs4IHSVPYP3Erq1f6HBr92vqngUt4AX7JxNjSz85a3uOmu0unzj/ypqp3wjFm
Ati12F8qFbpt64UoPiPlOu3zag0Xyuh2moqr58/voMSwAzfOFLVqQeBrTc5R9pNPhBdW2tm5bdwc
y4pzKXERxn2uAx2VIM6IXES41Tg3rVY+pVVr4d1YDPKK0ifBCNZZ22BnutmDaBWqhdr6lm/ZGl5r
sIK9KCLo4GcySdRYkNSsdw9/ecB/3cqg0vZY0W25lBz5H0572xzSWbc7GXvIJCPoCD2rZgq+ydYb
cI9GcEpTdDYdClHaPPdmq8LTumUbUJt3ixIUo+5fYe6/KrCBuOvIkPlZWJx+3JraY5rlU5dCnunU
lRz6DvRCQ+p9KDM7vwOev89Ui6ioSl/1EjSglyT1XzT7bBZ/OfnQ5fqgdH7gp2Do/nzyFU7hWkld
A4e0M43sFzON8kAe5g3j7psNNrnaxh85EDVOoERGjLzByPjUWJLZCqWS0VDU9gcBkqx1/mWQ4Rxr
GLqkSckbJEKmxByMfquEH4D7jGj0Ihlx4/hyBMeP8rvynZ2rkSEhcUKDYW37fat78tZi6t7O+RWn
XRqaLkO+hCFB2A/3ae7eFamhnxZmvEMpYDT4kI6LvkM1Zz+0gcOItHpEpqdwTi0eMl//DrGhfbI1
62ZZPbZVaY+Ny3mWnjqPQ/vIK4mxumDM1Ez/YmVfzxYGjjolpAFD6yMkzey4wsvemYP4zpQ2Vn3G
dAOSu1odvCzzOGABBzZEHkERGkb/lCzmQ5A25rWy/TeQ6AOW0lmd2D9eKcDvsiDApZRmD/pmLPdY
YmeIlSNYOgNOX+fdl4LBCXHcoWsurB/AG0PAMJ+Eoen7LNUxzQp8tgvQCL3PzgRI1HGm/XV3+uui
GPuMiycY3bi39Ug/3xytZzesLng/NMvBHCRsgbVrIm+YeIslBxdzIMcFWSNf/vy4ms6vjwYeIVMn
LIhYLDJZPsh/9WZh/lWbMm7XjoN8sjB9NQntsb3uTEj6mLOwzHtz0u+tHv96w9HiM+uLbfC5EXvQ
KBc2nbbLYKCXw/QIPPRudjx9P7QEddrBwTd6LNLECB2NYFmOS+EJqkAGd1OHjEni3NyZozy0WvYa
qLaJzEEnVsBcLSyVE/e+75xnMbWnFfPJzrHAzgGsPJayrPCgNFRWU3Prum18sjRXD5tN2thOZFCo
UtYnNluEwQ/rC+/A5WRXLSdfibxu+KIGeUzU/C4lHv3erq6eYXa3RQLcoSg071TMLcwlE+63VqEM
9d2xBVGDCmx0W3lKh4Jk7Gx5DIz1YemDaVspUqFpKCMhK1rxWI8uFAhs/Ymlec/ALa9D5yEZclUX
l7zhKvxIdyBnj7ppndFOCTQ4G72VsfGp8aaH1glGjJlNvQ+wOYcMX5FMFRq7Z8u6q9qMuaDeMOTy
aSaIsa9q4pyScwWog4ngVvXjPOiNsj73gArwces3lgB8rDrnkGLqp2G22WDYxYmcG8Z42fBlGZdv
mVVVOwxFN1oyTMfk0W8mjCNm1mEYuWZ6Wt9bAHNul3IJxabvcRjNR0aGRmvo+cD+zBzeSMlOs5Bh
BYpyPm3qJqqIIaTMNyQoUfdrUTbJoUjFVWyWkyBvzcjFRjLaWPL6DdPhZmwVxvehhO2CuMg+sKQ0
1oYI2IK/mKkCoGPZYDCyz1ni4zxQS1zk93PVZ7cBmXeRuwbTnspieiJd7tzU8MYoHy5Tw2ZFzmV2
E7Rf+CFsGnfpHItGnpBDcZd2LCH4He2rsFYiFRULn86b96srXt0gShLLPpsdYk6mwDaEi9iYgyXs
bJVfLcxQZSFjbh3CGBc3P+m2FktkYpGmdSWD4+RemEYVa0FPc5oUOmRXIIn5bL6W5NyeFEhyX8+t
k1m5N1lSVkQE2q9tYrAGmic6gBxKsufnBzbIiBN9NiW9l1S0eGj/FPyqkO0hQFe04RQ53ACJa2+g
E+O+DfhaxhUig+PlpwpGZDyq9iubwyoMRNAfscSVKR6VDrAlOXMuLil0nHWd/St0/T7w5XvqrG9K
eCcxK/Ll6vUbDjAKYDN9GoIvysxvJiNrXhxrfvIKsz7bFb74ehjMs8CBbVBZ0eZcJULVUbNg84lw
NGdeCDQhfz7Pfu0uEAgwt6TZC3CCfNRjVbojdXMEE50tpqCF4kXbuCAneysD7FkxNmfQ/xcN2G+s
iYBzQJgBgOWav8BEMbvM+sgzGtcFFuk6SVBhI/wCoujEmF+OVYk7ee55xZRT8V1rEDrna8T+AC8y
Y9PlrU+BKxgOi6QW5g7o390AdCh0qUd3eqYdnAXrbYGCPKhfBhgWsiD52iZwMFm+62bp7NIkffLh
OpSdGc/jiFh/zp2dLrWvYqSa2Ep9q3rBdJv+pbveapaf210+OrJqj+6eMK2P6jDs3uUAkUQCzqGT
Q1h4oJgO+0DDDHCTCg80ky6vf/6NfyMqheFJmJkB+xy300ds3GC5STIEg4hXfzKPVdoRL6H8XXpB
4k1gn1O+aBp7QQCi+zHQdxOMgV3mqWI3BIgsGb4ccEi98WdUvOo4r9RasKjAT4ec0Y7GIP2kj6x8
tGOWuIdpnG4obaZdV09hvSIDQqbDvuCpJhF7i4ElhT1sZfOlrzw9VjK5Z464Aj/hf4kQ48VhaewP
1P54t7/IVcUjEENOlZqRpY77u2NDTMghnWuT3plFcj8hVD00dekjubdBwQqD8AOCFU0X8oQqp4mV
BsjujoIh5jHHZDG2UT8/0QvpcZqvHIuWthLd8RU3ePYXiddvni8QqvDngs3iBk3t5zKllFTxiF5F
XNTjcQ2qm0QGeWx447fFLppokMtffuzfXNB2geIyTiFqAp/xzxes9FVnjE47wbES2WLp2XKrN9ju
S8TArTHntz/fXL+ZVmEiYwJExO/mpPuRfvGf+YTRZDotei1jAeZ7508+uhX1KWlXK8YRh6ZG5VDz
F1CtG+Yb7d9fTrBfC0GyafgP9ZjPMvbjfKQPhpKzf5Lgtrv5ZC96As6eVMzEjeSYP5oZJX7egipB
Y/6XNcFvHmbb97ZoY75tuLRbqfifj97r/cAYYZaxXtT5zs1CY261Ex//LTCFfiI7d6866/3PX/jv
+0WmQT+u+7950X8umqbG4GAWkTF+iq32o6rr3N6I/t9XQYe5MVPRDLIn+tCV8rYZR3vMZCwdhn9S
FmxauWn/fBHz1w6PP1snPk33EHu6H2eNGlYuNB6VjN1OXO0h+Qf/LmsWcySUqjfGJ7O/rdfmyUgT
h0V9cbe6U3owKsuKS5tCKOlEygkidjguwmVJshtjDbupkc/J4BgheiGIWknylxbgN0/YNrHUDTRU
ABJ+tK3/+QFsmfRiGjQRD9xQEnvaLicgnjMHhBECGSxo9d+wj7+5x12UU7ylt7WUZ3+40bKlJO6o
kCLWQAmBb/ls1zmBs7P7lFex3rz7BQHE6Ar+ZhQ1vY8fFpMe8UubORYnO2+PD90OFRHeUEHChkRZ
hvQRPYuG5Kr223jYckNWfGizSXm5LGxi8IN/6edxPfVu8M46HjHQIsmHdjJxU1CQx8qi5sWU1ly6
tXodV7n1LLp4URXvf4xblOIkVBBcYOensQiGvRzTC2k9yT3YU4j09DOaob9zc4SpMXL750QQTxBE
GBSUF1IYPRIyDbm3eymjjESUqPPNYgdcqP1UQR6lxDhpjaHuOszTj+oFyI8XjSlJdATgDLs1KXlk
WRjEjsvrb7JXh5Fh5sRJ4pk7TfcZVM06WCQQtLt2lA5jEJuco8Q3n5P6KxSegtdr6sdwcpYQgEZ7
0UC0EZxkfmtm/a1X1rHyCnGvpZ13ZAPKstW1Hidy7a/6YHpX2wr2OQFGsTFYpGWazX5qi/S2I0YX
V012bEqADmiLxLmzCSNImvU2pU09yX5NDpb9rTPoQtnmGFE5izbUC2M9SoGU35jv0RS2jw2W+z0w
CO3UsozXGCXCakh2gVu+2As+yAZr8K5wlgfg2t1J1+tjUA5qH7DAdjr/PkAXyki83ENOqH6oh/tS
Pc4MWm91RzxIk+jENFj3/tDpt5WQyy5IyE3fbPMsyulQ3R7vT1avIdKdT6ZPpxN0OlXf6L5O+hyO
CIH2g3+pwXIZ6bonEVlGfT2aZy8jcoTJSLc8pkZySpFu7IuRY8lD+74zaSwNlGSnDi1OXOKxKMe6
C0tJ/6CbLMjs1UV6Rl+GgmGWx0bocd7n6zEx/IDn1zuhQQRaMliHfKhBNDtae/QSN7QIVbrVS7U3
Ms1CezS3Jw4slIY6GssO4MtImLXDyiBczKzl6VDaS71kJ9685dkXHrQe6G1aeuNB2COFwWXulF3H
rU/LVJCcrEr8WziJefGLOb9nAxUgh0BkU9bIl9cXrcDYWo4IkcyVYJ50yF4zRrAPmnmzlG6175ji
7bW8197Mp57+6pIUqGFKmshRW+9hsC2RcI0eYz/yEcZJ70XVa8jMyS+3hTrBh4qFcJOT+4SWhte0
zJcDqUAh2FX7SnRFf2iQbJl2Bw3MkP9I6sf/Y+5Mthu3tmz7K3e4DyfqA+RI3wYLsKYkqlYHIxSh
QF3X+Po3Qfu+DFEeUt5sZcNhh6MgCQLn7LP3WnNtB08JDlqcLlxzyh8QINnCNlVmRWIWTBO7cqkG
One3m1MkerNa9t1nfKMbtbPbq8Z2gaHFxDFZglEzMUTVvDRiw4kQsNFS8fE0JRVZwoV34hlG88XW
Pe/j6DD16tNA83dEQl3bjZldB9G8yRg9N7QJ1nUpLyBXuKjRevL8AruB/hCyUYwU86iYxpukNN1l
rQAZInarhDVp2rwnfU8iQHDAIa2Hhr8JpmB5F8v1xMjWV+VXu/dlycBgjaMPfSvmeyaApGlH/GXz
CLQIbKTRFE56NzQsm37Scw/RbyKNnNCtoJPyOdjG8ovt/APrYHrdCXwiYILQbr583TIe297uROGE
TbPGCApIA9miF6bhbRP688YoHQkz33eX4ZcYkcr5HV1SrNsrWVoGQSXdDrJRHSPFBOcZd5lDIAOR
M9Gr2VVkw+cGGUc9BDHhIRYfx3bcusCdHA1ZE7tX/VDQFlLJlsWU25SADWpzWQZPkAuPekjrizP4
t8KrXz6vLxRt2hh/PW7xsfE7GPyLbDvEFBcbZ5TAAIi1vCDNqX3qSs4QuMkTlpvhSbEwwsYuGqje
TFctQVxFpRareMptzboWTeZonWzXvfXYuZAtAVuXq5SyKwlOgRe5dH5rOgEeYtcoRTsNVcNy6rxy
NPPFRl66pUUMx08e9nqj1dD3fPxVXacv01QFl2d49iz1Y7HTFARcZse0IZIEhC+TdJCgFv4+1+6R
oOOOJ2cDuO9bpKl7G/H1A4zdrWjNb+Dz22Nm2v3e6PRVXbJ+NPDm44aAXg9StCNJQsyr3j7liakd
RJucGlfu10zdVxWKCrZQfIQ8M9E2yMeVXBaQ/VD3bioXeis7ScQS1y2l3idGyLVfQ5lDI4T1cIFA
D16FjvTCpvGdahyTAzW5Vkv3sTWz02CQop4XKsc2oOQlX8BJbzMVwa/KkGpq/HCD7F2aN6ietimZ
hoGoq01jSI2T5X6GGmibkZokcjGzx5KuKX3P0CetgHCFHh3jakApPTf0HNFen3crH1LvUhmaRxRL
5ty1a0bkenelJfBqbaQnkBwbA8GT9XNAHEe7DuCglA2cU/ObPuLjlXFTHlAvQ7iUfZWt7jDF+Gwi
EicWraTfk+MrkxZIzdlBMHdTa/PVnfrxRoX3QCMGPoaMjeuizipIEg4bjKVOHGYD3JASZJOuWwtP
ljaBHmGQz0NlbtLpMAqV76yed54/bkMvpAcsrz9/N8ZlXc7zMnW4NXKDKc1ho7xfpfzCKG3daAsH
GU0xawMwMqP6ZrvKDxEGWykFVmkWYLS1XPFZI00PIrV15bV2g7y9+tZO3yxu/VJ6itzye4RLss47
ID2+cQLRuPTi0l/Rk7xOk/yRbjI6XUVCZsUOEIfFm+WPT7WvoqUX2S6q4dsIjVVF6ITklNGTHGTf
Ij/V5vKjWfg6PknSHeUqeDLo80GKwPpTYKNPGqK4602i1j9kS//hV+GdNfrVnISzbaTw1H5+zS5l
E5eXbCrhf1nYk9atUfuwsPcTWA55ZUU7LfKukZY/f/5KH07c55eyTCEbeMamL+r9S5G9w/EsTQvH
98R3qKPz2hVcnqmP2ZoW7V4anxBLpWXTgm3tsOZ+/gYuTyPT68NXm4j6zIIwOr5//QrYsD0GXuEg
JObYQcU+FTbfEkm7wTbB/YKyr3a9O5NEnM9fefpkF8s5kngMjnRUGMCc79tfLjJh4AWbSJk5EPc5
/VXyBmQBNhTQGJ+/kPI3n1EHIiNrNkc9i6Pe+88Il6AkFavInCQpropyuFez8DkzgMXJgQllQavn
RV40KwyF0gwFXT2dj9wxA4xmHzmiLIqBZKgYfuwurYxrgc5wWm6HL1qp6t9cESym+Fs5jlp4NC6e
1BzKG/cdzlZTVNcqkW06ZoiFHZZrK53qIF0u93D8ZwqmDYa6pG/GqACNhGqYQOPnXrKGDalgS5mj
Fx/lFd3ZiDw/6gDfgQfS1JvSw25XhV6/gcek68ry37zSTNBk/oHuTiMaQsTF3Vymce7VNvMIYEvK
sjbjH146rf2Zue29IFmQaYIywE/065FgoGsr9GnrTjm0/ko1viURZDUvKcy1Knz1CsmsAqMJwW7f
fnlPXJ6Fp3c65ePi24AtqFy2UQmVLWSadi1IHrQMlZHN5MHQHQW/+zxY9lbUXfdRCW+jeUQwsKGi
Nldg3bFgcTBFM8QelaSmMiOFrzfd7efX8bIt9Oebo+NHRwIw0eVDmYO/qF3KdxIToM1QYIM479uv
mn2X9dT5i6KAnaKQMZBefll4J8MIvBLb9FTEWH3zY3B90hYS97qK/LfakFY5IiuPjbzTJ51L0Z8+
/5wfVr/pLSgGK75pWir17MUdrwTgQVkTGwdbLYPshtO2bYHazV1IDnoVU3SI66BGApZaHFJ6lwHY
F2/hcnuc3gKtEJ12J8qND5KsMDG9vOzGxhGDdqMPFbnB2YSR6LxdWaEHHxH7MkAYg0U8hGKGXNNY
Gcmj0IavxHofOmjnt2IrGogok7PeZX9G7oixVfOycdIAhSY0HuIfI/xw9LaTVV9Lr6pNGk5F5qys
IMj3A63cg95BOuzdhLoZLJU8ewPMuEp98kazGP391AFoSGtclUWxrEeppaIVX8aL/9011Ghimljk
Da7mtAD/spQzNk6Cwgi5k8j53PjMFYiWbZeFj6cgHbNDoTAi7mxOR42/C9GzGdpB8rjXPv8u/+ax
4Ztkjm/QNLfVy/UTlbQEKUqvHSQUa2hRcEYk53/zEoRWKOa5vJsqh18+aSOgRKUyLbQwbl8j3Z3V
lX71+UtM9/yv+yJ3AbciMkGZyZJqXDq7O0kUhlJZpWPoycEKwgqDh7pP3WRT9tWyNdu94fdf7MXT
2754TYifUA5kU2c1uNyLIyE8th6qgCYCg5xlP0LyfLSAoa/A8vX55/ubb4m9gSIeKK2NMmm6mX65
hHkpRWi2iUwI+/SnVCBOEMm/a8Znl4cZy00wVTQmJeH71zA6yQ8SalDHJKMaCUjoJOCVZ1Ti3kJu
Bvvw+Uf6+JXxcuwmiqWaBiy5i7vCV+IK0JNEKmtkfaOTuAtK/BuShtOMsFIQuqQmK0Q+fv6qKMo+
fG2KweyRfjvJMgxgp03ul0tZyKGd0BLJHWKdQfi64bDvUr1Y9MSQKmaMdH7s9onHnLwTYPJb21pq
SPIZ+aNnR3/mr8NByKsxoqWFTXWbYQWdtY3AVF10J8Y+VP5BHO1KTz1ibgaLhHN1WaGeXHsZ831d
le4UmgHpKAuIPqm9kN1avirteNy0XvkDI0B51Qh3XgIqoStrZ8eQvCr024cA/cHK6BpvnqChvMk8
hSgP6V6KXPNm7DPMk5J76gFILhjkdovMpKPneQTXNJkPSjS/jdphcBqlBomLmK1vQmsjyeVMlTx1
oXuSe+MKv9nWA5ZkQ76LPXWZ8Q0upE4DiVW6/r7BWmAnunywskA52A1d99HvzdfRkH5omH/AU1AY
ula8Kn04FZUrIJwXkua0Na8TKP4TanqGkp11FSUyEW52iWGpsojvk30PYymObA8Nmud1/Vzi/c3K
TsZuUoNjU2OpWMSjPwGhDThHk/1mOpBWk6tUxa2RtN02tCVlxUk7JRpxYU8zOGtCSwPnOoL/Zg78
rdX1hUnNGiUpRoeS78b02R2SirgaDQNdTC/PybGiETaKoKscZ34FJmoK1sTcB+6rzxpIAEC/Fgxo
g3lAOOmc0g3+QlXU27QL5yAtuABhgWVa9R96nb7tqNlw5qPWX5eqE6Ui4+IRYK5a9Q1nGacE4uC4
GQoYCTfoDMgOFmGT6zZ07XirTYyCKd6Gfka3rmV7wxw4Wg94BzrFSo9KXkhXjaRj+zbVJ/QYXDYL
l6yWtpC1cXwPzcr3o3iuPCgBY4G+wXUoTRR2uNVLoSbZMbbcY+SRrFQZsbYHkZbI6QqsAs3oUF0I
HUWQXFsZwab85agMrmFo1mvP1omBgWF7AONQrjWrXReVcTeOtXTSAC4wP48e8Ysqc6J41IVipDeZ
b2hOznk0bTXvWo6dAtP1HAaIfC3Yd80O6L+NrGSZdi7TDw6ViFjDYs7T3GHMUosNpLTmGkvnS2Rj
m9H9ZEO7TkHyMqXKejWgIggYY8OwoxvVnQj0t8+XkMsTB+skriMkoefdW7kU3qU+s+60NXLHMnN3
OTaGMpOL9tVquDM/f6W/WaoIKphEC/BKqL0vVmSepzKLLF7Ji4ufjaVJzJLpHptp3s2eZbh/jfSV
5vTjRjNxdKY9QNcN5QMEJhJuW4R0rxytjuNF7HWnop6ekwrJhD1B3UnALnHIzlEWAxdAsoCfmyHj
ALGerscmVb+akX7cZlUQ4ZxECf0DDSYutj54NXYBZydxFAsTrT24r3l1bMghKYfs+vPr/TcvRc+H
spmjDa2oyx29c5NU8116kKzrT2Igd6jV1jqRBTzjT5+/lHpuaL0vHzisso0agGFlVVgX9V8uzLxi
DwicakJ3BFl+H3oDzksj8aYAH+RbSjlLPZGvZbNb+EYtO13a0dcBml+65quupWigiVEhJTrG95S/
ZFhL1/BlIUp2A+TOtih3th69GF1cb0mD6RbxBO6K5IkxGVhOXKAX9M10JIp+UtwFdETltpAWbFgv
OVMaS6ug//lAEeF3V7S46p/YAX8MA4nnkQl2VPKvIVNMHk+gch7vCXn3QgHGgGGleFYjFAGdn4+L
rkOvF0nMV1JJdtJan8ml8RrlmefgQr6GnxjP8NUCT5SfIS//GDhXsDYrnZPI1VbC0AEswr3JRRbS
6JrFplk7dR+qswiDLQ5x/60JzSs0wRqRQrm9HzVjXaD97VrfMVrTJDYCx4gVJaYjF6S8eH7jFH6o
L/0c0o7tR+V8ArnETRVtaqvDEhDna1Im8kMXpMam8MSejBJSdGiLLI3WIlyLuxEf2IMaQYCSzZhg
RT+ROekkYpH4sYmwunsuclN1KlR9OzIgzU1SMiRi7X8UfUE/MyKrzPKWk938PkebzIk+/zEonrpO
fTeemyF9iwQyciafws4L11iulFmTY2KxoyzcUqGg6aHlBQUnXUuK/r1m7d3rBd67Z6UupDuRsZIr
rXo0zBzvtNweUs3kESo06eg3w53l4aJ2hakufLEYVMNjrI0bwTjhTK82Qab9QJzZ7HJToNAkGH6t
9ckp9nCjhFVv7dVywIqsWDwt6p2aw2zySqRLmhDFCmH4FhQM2E0fs3c7hDoK+QzT5CuxTLUjkvym
pv7ZqVW3qSSGh4XlBlQ1ESKd7MpiAragiBjoexe6E6mIv1EMlTfB4CRo5brIW6SYqTZaKp2gik7M
2T1KI3/f6XBeqpHaOBJ0a9ixiMHj2McFNOHGjjwaSpNA1YYToY32KoN2tJSb9C6oiU4D5kRBpDXF
HLcfT2GrUAQExU9WRPSuMSxSQG2OR4TWwg/SDaepZlWV6npUvAInBk4pSSJjgaQm9vEQ5J9UUmfw
1RyKbvzpNsqjnRXJMStljlnwoEGUECVjxG9RUozLgFkDaW7aOqVyStXE2PN8SrMaa868KvqClBXg
dLol2atmkL5XQ3EfV5pxhfQVZ4QHbOjzJerPfs67JYqcP8ZHtDmw40Hv196Xyq4GvR/Lb+TUnKvn
kcGTXEAFhYplzrMh2PlwVtZ9KTfI5T24xXpFiAT44VTO+CExTpVvEF4U+Rs5qxLCPMgMZzGTHKXw
r9E9B7OhVLSDacyQIbzwhHOVK8kJRus7zXHgxFW51iWFaYsl9mgL8lmIyGSTa1E4l7hklH7YGNXE
PvRDW+xEFjyJ2vqJOOynGRZLykqs6hpgBoalh0zWAX6oNWOuEixBOFTEQfsPpOSJnVew1na5lxzy
ZNMCVlz1iM53Y4+bIWl/GPQFNqM23kkWIJTEStGkVyhkPfunXFdzSYuzXe9m2brqg5skFMpMG8Zq
bWsbX5P8Y9Y80214MKq8uumEBO1Kag9BFYo5yiAmC72MW1bynKRv8AWT0dMrkX3sewJ+UAypC9Q1
w1KXKohXcZBeBfZrbz+lWvkSUpUJOx83pqeeDNmvj3KoworTTLxpSWzdqHBPEGHJ8yy3wiuXwntU
k5XOWXyhN+IYu350lQ72gFWJY3IWlhW1F2L8XLJWg+l96xCpZwg/WNbqRd5aUHoa3IZmFdcOAyOm
eLZR7QGy2CBwfAufVUu0kBxNTfF2O6TNePAAoKxSVV4Noiy2iWy5K2lRZaLY6ImvfuEcNT6UL4DJ
ESygaDCFATz08o5N/NQYRYnOZiwq0rSKljATIny6lo+mJeWrXvv9rMDpO9fz0KBSN8GdgPt2E+lJ
4/lakRsc6xFuwrQiFgcFlJNiDCdfx7aXJftZjUCYlmuzjTF3EJvRgMHtsxNZw9XJr9Kt6PBDKHpv
b1FX2MdwMh2nwR040iff7j0QwcEsi/WrsQXhOppWNR+bJFhUGsGQ7dA38y7SAUJKKfQehoW+0JUZ
2a7NIs36K7fyTXJcRkgd+b7WOSSICCMPYGNWh4Fz4XkF+I/v/X96b9n1n4969c//4uffs3woA8+v
L376z8cgCvK3H8G3/5r+2P//be//0D8Pt87dp79hvTwtL3/Du7+Q1/3rfS2+1d/e/WSZ1kE93DRv
5XB6q5q4Pr84n2D6nf/TX/zH2/lvuRvytz9++07DqZ7+Ni/I0t/++qXNjz9+oxr7ZZGc/v6/fvH4
LeHPQXv69j378AfevlX1H7+J36mY6XJRynFEmEr23/7Rvf31KzTYdLrG1qRMJcv2t3+kWVn7f/ym
a78z8ERiCOeebi48+N/+UWXNv34JFDFURKHyjPIHf/vXB3/31f33V/mPtEmusyCtqz9+o1h+1/gQ
6hSEAliSCnfy7XzQTU6TjjDMKQxjtdgVxBBIHK+7mlrN7BftbXwrDYihckw7QJyXVXy0UQZzaOQZ
agSGokdV/qni9yqwm/G7mps2/+bFB1E+1WBnqtvIvFHMTYaNgVTFHP0iy7V1T5Sl8X0yk1kbNdzE
3+1+Fxqgm9F8rKMhX/i3Xdjf6B1tEuj7YzqHik7Q75DfC7ENUWiY8UwbN2Hp1NYxK4AAWsuGuLgR
dc6S1hS2rl2j4x/YEilXWNZqJHViPJiE7/Eni+VOIqAwfAtatA4tWqS5wsA+sObJixR3s/DO055h
1xlPqbQNblAYjYRxMTZ69AK09phTZ1TiWcQjCA9GK5ZjeO9jdMhX8bNl7Nibum/ZKtinK/b3Wya8
BJkJC13Diqm7tFbDtf7SDBg0Z74zzuWFhxNvxkNeMdZZndp1OiuRWs3cbG/+JD1FaVYyx3n82cWM
A1eGqWkmltVCXweOfQsBG4X4N4wzqL8c4OE7eY3hk0K0mMXtCnos2bn4jcOFABkA8Cgh1CMDabHp
7UPL++H4Vt6LV5O8of7ZqLdBfOviMalPgYqheZe5iEUdM9nUxEtGc/01DlAbzuJl0UJ3mlGVKDa+
rhlBBXg6ohT4xyyxMSERWEZK4Kz5JiGNj2akvyjFAWWeSvqhiQRm3g/OsI0BFiFmV7ckzNVso9iR
YPE1c+M2/6H/JEhQ+Z4chmN8nfn5vtWv7FHOoD16b1aF0BFQxY2bwXAMq4mwF2kPQ7P1mwVohJ82
zMUlR6E/D8P/1vL3d+vWu3Xwf78+/h9c/qaF6T/+tch8WP1umywJfl38pt/+59qnKb+jfFdY82ST
AwOZHf9a+xT7d+azk/mCFYxJh8Wh+6+1T8i/YwWhbY0qS9BzkPmlv9Y+w/6dmhOPCAMDFlSADP/O
2qe8b9kImXpA0DdHay2YEn8w+YSNqvQhAJllUoZTmqZ1rRt0GpVoslwYw2Ot5LQ1pjBlubgPOQHM
AE4AZPVQzQdNNXk9AKo2kqltfrmAf63S71blqdv83yX29M7w9mIxNmDOq+izLqQEWB8jv+wlf4n8
ZWvUXX+j+d1VIl0D7igXk29612uh42r1Q2PY2Qvxt4vQrcVG4kPIvi3hhk2crugPTJGDdRa7PwUO
gEOmiWjW9EiSOwCa8MHwKCdVmTsq8y9ZAKQnmqL/on/CjvTh0whGw8Y0nyTg5NIaavZS05ZyFuCm
l7ZKpTf71rWWiSHdyxweHpGzyDOz8q/HSiEhqCQ6GzZ0LBGt4dI1BriSZ627K6cfyDb9PibUoVJe
iyuF3I8b0y5Pbu2WDzaUh4Xk5tm1TvQ3udWYEavvUpib992wT3Vy2y2Sptdd2+HJt3N1Y1oZhkw4
S9R+o08sAe5hJcf23EdD/NW56WKjnb5TQb4LI0nqAGb7F0VokHt62gKhJg+4S9Z+yYAhaGwQ/SVr
rM2wlH6Gveq1wth1+D0nOfgNNr3gSK2YO5/fYBcgp/MNhkFD8PDBWZ40I+/PcFZArUq7gGRpfeiv
zzcUZ8X0GtIeeR++u9PTpD80WBxcH3OjnwF7ljBnfv42zkaG9/e5NcnopwKE552L8v5tuIzfgDSA
aNQFeF03nFoZTA7moD0RKLfd3pbkAUx+uDT7XHOUpF1LXXqXi+E6bsvoNOhSeMKEajit9iMlq201
6La7U6SWLNK471dxjs+nQm1MLQksksfVbOsX35S+1aI3F+jbwkVuCwGncUqWD8vvgNtGhj3hSYR4
ksGgjve6q14boXz7+Yc/ByJdfngWOT63xbyJ5fD9h9dyxnrcj9N0vuHMYLvdFvf2Rm6T5Lbk3RE0
a0QPkKQcOektPPOMYpmT3PY9WW2NTYNj8JlMEEsBGhoNzFxVc3qySbVXPSs81liAVp+/ZWu6R9+/
ZVZmJCkUxIicPkiskqwI+2TU/CULOiaxwU7hP0DuNOWcGi9r38wIZ66Qogf6yER004sT8c4UYwRL
07JRrtFljO1Qvup661EdRuvK7NVdjPxwLxMbNI9USbmrkvhJHfDH24OtbmUFhwNvapwRLR2ttUmK
yawHxmFBiCBGGHjbtH1WGv2pmdbhdXPBAVz32za0kutQw2OdWTQlY5JRejRZJMe4m7howpWkvcVV
a+zapjF2aLxDwEledRWz5M9qVaarVBFMzMShXgkFpYre4tlQMhPoo4m5u4qqmWJUN/X0OiSiK0zM
2nynjOEq5rTrZNOj1XqStGiIYIkTT/8ptfReWWSZfT5pJQHJXeCuYjct9kEWLyOu0wRZMfYmXbEO
O+ROENe+SoeQj5zZNk9qNvZ7Dv3BV6vT+yY3C4Kp6pMbUkdBNjV1LhYEHYID8y5V5Y7Xsk1dyMEq
S8A9tXLA5Q0ihospYTXEAInbInV3RqAeRsAcAf/n1at7hPA+W04D23LeNtZXlHb1b97fpCzRUddQ
NKDmef+weFyjoWFKulDlMtpD0sqOftB/UyOrWZOvuUyK/NHntPMqTTgww8LgnpcmpxqDYM1EyGhv
KiixKvDuid/3gn3kYAlt3OqF3l8/e0k97OHcA1EhD/XOjtwXVSnyk+zpXyy9F9rraemd+AxIZTgU
Gvz74koXhdx4uit79EZoYGpKiimjVkAIlBb7jgUYuJPgnJMPOgz19nwDCDdYyMBhrzg9wi/MRlrv
KM7MtgxOtZpU9yW2BLqvL40a5zNbhU8dW5bKVA1wRg49U27Rz8tlB3k8H4uf3Qy0lD33VSXflY3x
hbxc+1hXIV9BWs5SwdiI7+v9d1XIWUNqc+0TXm5yuYkDrhdKUqTXavs6dYEgshtH3Os012xIu3GY
M8Gt8PZnpKUoMU1CAuU3SV/zyOfM38O6lV+njRX+ZcoGEWq3Amfj9Vhz0EMzqy0iOSbWaKoLrEC9
MRKZbnub3NmMEa7GuLNgiUsEzA9RuupomkIWkORVm9R3n6+PF9SuP79bdnmMBNM/WBnef3LGcuT+
miHbVSzISnLZb4KQjg5lW7Go7QDrSaXO3d5tlvI2ze3sZqjLK9ynAetotddCP9mPcKqW1WgYO96v
vW11oqG9MsMHz+yRoFR7iT7ZWpYdIgk4Ke5csUaLo1cGwqJI7KvKo4efqLfkFr4OULHXlhQzYPB1
AorqbZQRGY/8MUEZGZm480yfCEz4UKENn9WclpuYbYQWuL5MJPwen18h40Nla7LIWJoynQYYll4m
sILqiS2axBwOld4ge0p3d1ruNZuhxVo0Nzlbemn+qEq+tDv/4gD6Uo466xlb53qQtfhZMU7QpZKS
Er2Q10Zi2FC1kPjKcX3yzOE7ohQy3IyuWuc5jQk5Kuq78x3k3et6jXkbpveun4CssRj0RSP3wTod
ROTYbuJu/L5NmXCJfpYYQ0y4NkW6E8qJdioqTOEA1vTXMRkepMEz7ij58rXl9reN2Vtzux7k5xTd
sWsM6oOHa4xMkm7nlS0z51qRHjR1sBe17iIgdcHMNBjIcjF2X1zij8cakyoTHQsPn6xN6p2LmxBE
GEyVXlt4JZPzaaVMSqdpbJ4VDJz7PAJDj7pMW4ym9JRVLiqSXAlXlarMQQbYWybKkqNBUPmq2vu4
hvNIKNiiVUPgb71cF4YsSxv0gRPcnML3XO4SPuaBtWJQVuT2bWoBdCCJ7a6qLe5U19jZNFiPLZvv
+Rt0TVoThMzty1b2F6aeAc4wZfWOgn5p8Xg9Cdnbyj55Q7pkcMqYzjhgTUIwwaUH6v6gt9WI0t23
nRaNyY1feaXj2iq0UkMgUrTGjR/Ww5EsWnf5+Y0v3ktEpw2WD4/ESKN5d/Ybvf9W0ji1cquC/n4+
eZU+1nuFMGFil7G+c+wiAcpFyOdkvp2tCBxWXj3N8xel4skrjkn3sUkmygzMrkL3l32uLjuL4bef
gjyR/W0ixXBkFCxlYIa2ZFW3e6uQyE84L8GGBcVJjsYXJ0oCKrCxfmWpILZd6W/jVOsOuooJHQxN
NdPZaJnMDs+ZKej9NNTA2ZBtcC09h2pXXSlhJS96yQwdLTCLY0UQb07M6yETUoIFyn2KFXrscu4Z
HF4TAg86uLpNBrqd4B/9KA/9K8E/V7JCa8mtrdYFKF50O0uPLLI81XTW2zDfsS3JezWtrQdmsTNf
0faG0iXbkfRy8MCc5DzGDCng3y/kwuxRl7sXXC8N7SPBHixQ6B0u9ucsiquI4ZXFxFo3HdNlIW66
IdgQTQHXr2oyTtlFku0LYaV//pBm5q1cZhZ5oSn3bR3S1BLG6vwzb/pf5/9iWPuqjW64HaPiiGm5
vW3lKt/p7thuXeuIsq66CczsqHeFvTOapr5uqvxR1MGwPf+v80kN2tpLq0nNguOvfC8inKSNKZTr
863ukyG10odC4iKqOltlJJEL0OsiIZXDZ1pYVlcgycdZpA/l6vxTBQQG0/2JT8G8jtGvfKotfKGN
Wrc7kIfRFiL0LKg0ypUEGYIQMTM+X2akytQC9kF4DGwiscsR/rU+WCGxaVq/y7qXtOpydx5GzdFK
PfNuZPanAAqFUd8D2tBK4VKV5APN0mHYWZTVf71Ry7V2nk4f1tYr5Oo0fW3wvoRIGOompeOs8ijP
/vwuOjUj+9MfJtdvj9Ox1Q7gcIwtObQrgCL6keSVcFFBDCYUJi1nBlaMa4zXaIcUUd9p2ejYcRzd
UawMa7Org3vW+G7N9Lw++UqIRnrMb0ZPyg5GPDx5xBTf1aRMO13sK+tOySrkncLj6RQ/fF0bXlpl
tP56a5GuZEuiKOA6Vl21iXQ6C7qowyvZK1ZVpMgnSvBXKIbGElstTbDkro6QQ1SSAnfMqDXsIlHw
aBj1bSElxq1dGA+cj5Y6e+eD2uSkoOTJMHdr31t4tFXuW57wrvJPQ68rh6hy5VNvgXrI26pZiu42
0GX/VoLoeUKJIPR619oQneqyQFFMpiJJgCWA3FrXHgXNkMSsTqR8sPtFWL+8ABWCbXsDGQbuItZt
7+BS58AETAo00K2/4Bk3l7IC7UuIXqYBTFblkGmO3w80dFjjrbnalJ5TwsJ2+j6yOQ2ZLUWcvChN
JbmSWy/FJpUv4rizsS5XOhFKQfpYN+DqAmV2XniwQHQryx2sCQZoLnUu8e78Q9Ghrp/OWs3Qqisc
If4yhIdXlgxufXFfQwzci7YYnNJHtBMNqX8o9O7GYIPapFHrIkVsaEZrJvEyReAIrXuw0vx5Cp+S
7aGm/Z8ez4t2NLEYFbneqgyGd34RZ4wNIk+auc29Erc9ePVQ2VeNNC50vyLWSOn6vUyPjvHLMowr
6yF3ATB1bM/OeXc7/63W+YHwMJzh2G8DSGNquRRmKuHsai2sS7kNSrWPHIaOzCOJXulr1AQqavWz
50aILt9q/Siu/ZLJNtZSe+mJTKdaErBVXGBdsK7DH0oxrs1+fGqnNpON0dgAROabmbkepCJcC+ab
DjxsQcZ30O+YChKxgfzR0X3KiFSXlsPQkSCrMJ6VSJ9xkG2qx87kSNbhfptD9PTw1WTioEtNjnGU
B94f/OzokTi8tSIJPW0PEpBe0pLK5XuPsv6QjIdzpatIsnk4b8k5xcl5r09RnBM9D1Ix8IKfiakE
TFStYEMQKeWilzJISLjPj5lXDttE6YylzYkZw04+S8Fj2nYe4K8vW3Z0TPrn5YD67slk4SVBhymR
ZKbG1na9lq5A1d7FHbzqfNTqPUaNsWQWqw3ai+iqfIvP/LZNyXiSA+KHvMTOn4fuAGMpPvrUdYcC
ZmlUZEcpz8AxWscaNnvWDSXpDV66Oe/WJRXNIg2tlmSnKVUwK+IHcim8bQWz56bH0sZ3m7K99BaD
6BrwaRytcrsdf7gWutU+6PWT5IerAXj4sgKwvfO8XKfvMUUHuFaxzqmrHdNv71RW48gd3d35h7iK
EYfUUbnSraCdtzmW/WTKao+JwEWx0Usrr7dvjQXs+v4uUwuAHYRwEov6Evup/MZh5k1H/TdTbbtd
s4CX+6qmqEIQNzuvHliFs0MEZnb+Z1Eus9wxbFvBPdOux4Lss/Pzl/8/ts6rt3FljbK/iABzeGVQ
liW5nV+IdttmjsVi+vWz5IvBmYcB7jVOu93dtkQWq/a399rO6NxTs9ZxGE3EjJVmkWPnKkW4CvvP
pGbixJRh97u4CFK5Ps293ra3AXmPM30GZUljPB1luI4VqptrHY2UUzCUDvxv2ZrupxR+ucOZpaZx
eqaT4VUWe1ACmJL67NONGab3AmJYqcRXi5G/rybechSElSMAlvQ8YKI9dNOylZS22Snfj+KNCsl7
Go4chaCz1sTfSvv8q8I0Ge7jucumveQoQ4uPSdlOOibnfuhtKlWkxtkiZ8pFn5qRNKgQQDmuiZrW
V/qMaLXM9GCymR+W04Dmen9ZcBVtsFkaDxoj6o2uGE+/L1FpmD9F1oP1MPLyvEIxX4ijkfXn+sns
eNzDderpC9bxCT3Na77hqu4ejWSx/gzUAbVa+HufQexDaiAUtG9JxeY075zgChTh798jaLKFkuyv
jf7ZS2LehV7qwcj4lnIEg0ISCAOOnqo7E0ucb2stV2iWmIGOmTta4vVUlne3i9McAJkfZmdsA7ix
sW8D/TWX9oC5xvHjZGFFLmmlAavM1mRglono64/KobZBByaBAu0Ty293bmmGk1RocViy0JVa+5La
GgmYrxUkoTs+pfO/9POuT/E3cjOQ0O/CEA10aoERusyF3W/7RpUtaxQDKN8t4XHRmyPrWWV/0OOc
UYlpm/PH6AJKdbrki4djelEXhUNwaT/98jszK2s3iq6dEjoeXoc8qwLDSj5Fl78X7vq36NkB1Mmm
JViuxWw1En05siQf6OfAM5OvOiTdwnCjtU3X6zKLh35Wp4g0LMVrZgsivo7b/UQgflu1PMNtp84j
HCzKAdzKhAlnRfvjOb+fh3QErp+/EeHCqx4X237p6yAely399ujWGYS82V1SzjagZ8EeUSBFT/VW
OHQPWOulTMYr/R5+SfL9tY4XYzt720WJqY9Y2R/E2FjF8jJrKVmYFuoISBu+n5zs/1TVJ+qqgMGp
BblZAyuQqkxbHJbqy6xXz4rQXgaq8+gE9guL6EJrB57ugZnDmrTrUh6DvOsJwvXUPhD/bTblah9z
hjNLlkKpMIVvDMg2GvBOcBeahpvMHNxNb9lXXJNRK0aNsOx6doXzYxHWmdR2z+d+MGtiA63wBPT7
Vu9vzOqeYaEQ0MyyawK6HtbyvSZoftHagQClt3x1K+Bpy6OjQu91X3PS7qB41YOBcriC8jXWOsrG
Tn2ilZFeJg+TYNIM1cWYKB1JKDsK48GCfZ+lA9vRTabUBRhrcyNE/idv4qcmd55/L5RMoZbIFjm0
igHiFuuXe/DsGFBAGgeJ25W7FFJTk+Nza8iOQAtq4uNq/XjW9OTNDqnST0vGR85QZJaaS5zpF727
k9qWCNgJBnkdvV/xAahWAUN9tSF5y7wg91ddzBfedjPXqOEpKE6ZUMH9qeZlMfQvz5MaNbajFla9
91lk6+c6zedmkY+Tqj87es74rEfQgIkiY7kvxkLD5Ko2RzFDAKVfOqGb3sSV6Dhv1kAEbW6WJLI6
174pg1S2nYZ6PuZaH2h9I7ajruGU6PsMkK4a2RYdLNIzolw1kNgvnn0xm5+aVJlbf9qFdcikchBp
+jHj7YuwvZw9fQ4dCcW+dneZPu7M7nu5V/AuN6b8lmKeem+55tOIoPszLMfJixqPHiLSK6uO2FWX
xaNt8KB3h2k7C/OdlysB0UC2IYbPQzLQ2VPnFqxrd5ZxruwW3X1FSLSifrFC2tSXfWkNTFXvJ6ly
PqJJ0oW+Nl8eMp6rgVUaX5JnEZ9s7yFR9wq+VP3Ok6UFeygRPEdGyjLDr80Cwb6c29M3vbehqLyX
RFs2nlLNz9WQKzgMMZmpsJzf9XhBJUoWlS3FHa40DlcjFU95WwzvxejgAwVagWwrqkPdG3D1nflU
kP+ibd3qD+260MBmmbdZMAytvGGnV86L5dR8Hya+HHNLvcMxtuJgJBYDo9OPmRz1b/h9aLxmaVOo
NYsHf5yp5aNYAF8M9pcuqOCbSH5cC2wqppb8ldICEWqD7kWrWecb2KsXiWYpXB5MOp2FbDyHfey0
ahh3fch0K0gxraG4i3o7Z8o+Jzm/j4VFLVXi5Nw/7kFtYriygpZIB4yhNWAdXW9DT6+mvsjqgD8J
9Kb3QqL9wUtdIxqt8muZrAt6387QO17yad5Yzi5usjBZ6h3e7U2N+GZ2Ca86mZeODdHwBeJ/Y61M
XFA0nBG+PX4bNn4b13jS2nd1qj7S/JlcZvmYdVUVyP40Ev7mxHtxM/NrtBd/7OTuM6+V0MrqvzGu
1CSu8m219uYt05YtoS712SN5Gs6aHWneX3zlWeguIBeS4C5jchD1iSPC6kqW/jC26lExknVL9Oy7
kxy5113bWE910cVnidWbn7oW99ofSDH0e/Z/uGDs0OVCdi6Nstib+Y6vrwEBcR3POL/duo4IFZ1K
myFArpv9bYihAsuViy3hsJjaqoNd6lmbauKtLDdwrFObgZgOIHAYM/dkNVwdFntahk2AujxpTFu7
x4tUVp2/UtV2UdzqVubVJ8hlfdM0APxLo1FuRtOfkP3TIz5xqPTdeD8EItenZyH1x3x02RfUT7mE
0uacY32zmmlQDqzRDfH6zg3SAnaBIEnFNaiwxrXwspOVgGGOXBd7dOEd3DtOHTZNTcg9zweFPfTk
+B11BFCZWLQXd+2jxpD5Tp/JomdpxVvDY70iWmDlOlp5zf6XqzbyLkwx+yBdxePYZM+eU94Y99db
BUF2U2oGFl3dJJuU6TD63TwQbWZ+wLzzIl5ZBtRQzfBb5xhq+cmdNDlnaL4FZxuRZMtLPd89VXHy
LWxgm+pctGGCH3Qz3V2vFss1D6DHPqVnt3hVf8bpR3NvGWt7Mn+WOXL1QlCM7BChafBsEm8Vf+9Z
Zf77tJBH0FI36KqXSv5rFBFgYY+5Pa20PHCC9g28wFBL2QOictdOfhysDHC6h+9WAC0pDLWJ0sGu
fSfucyRwGZlxWbw4jaWjurMmnEsVD3o5mlEy3y2oi/N3IutZwfoH1j5v+j6c1PMan3PPPhqSeW4j
LhP408aodxBuyhNYrJs1p8wpWkIc4bJoyvb+bbmz8ZouyF6vRgsnPe7amQ4ly7qxFdjClumO6sKu
f2KgsQFOJKhnGp9qA0LNOM9fdl98qvTrbdeBfgudLaRLEWPA/FV3Om7Hjh/9IS/eaih6Zq8GLYMu
L7F8zrDsVzFIe0yTbgu+6CFl2RufB4aY+Utef+XVm5GaDjsCjP7VPMlrDj68WwcrWOpEHtZ2Gl/H
KT/Xbb2VkAQeOhuoewGyWeWeVwd2XzzziwNmp7Ob25LjJjEs4ar6K3SDq6mchF4e63X2bTf56IVu
MOlPnzPHTzjek5eZnLDJqqNdxJLSVzPn5INqmq4rHU08IGKjjNR76VEZ6tVAyfiQ+hOZFGwLBDMY
dapLNCuHgh1KFU1TSPQyIeIyV+wCbUCEPIb4PoZt1i1+x8w8uXUMRTQ296lwilBNtQ19G9TsMmqq
l27j6XevJ7GOZzvLG45s0vlS7H8td+WP2xhPnAo5GeuvY2v6ZnWkCRz3Mw/OiWz9crDHfZMfS7tC
u+A7GL+dDOdgRGlNph1m44qL0FP2jvZnwJRoaH/U8idR2PprPulTEzUihzd7rJUNq+tEkoyKOW1+
yPu3Kb6OlOaaPLn0dZfoWyU+YBGhp8JonpIqzLoXZgClslnmKJuoiAu1O8dL3dGwh1l99MkVEiH9
Z4yMp6k4iftvBxg+fRmxdlnctwVRsbb+6pMPomG2tu4d372fnKNM3pLjin7q4X3F6r3lMSheYkwN
bsgd6PSvCBOmG2TNsW3esU6SfVBL3+bl9jQFMmcaOuoQeR6Lv2pQojWbzDjlRlZJ8VQ0ybqRPCGj
ZJEBCQL3rbVmGEutGWlOZUdNmYioJEUlq23hDLxfDScufLMi0VgcxS3vNQ1PPuHLwjPDBvDMizms
X7VK12FvEQNak6qFlMeUQ2m+y+H++pVAWQ2XSFNaenv2OmZoLFChZk4q2w5yVKlEmonbtcWIM7ve
VSBF2fZp5oaCW1grQYU6ueqf3djnkL0GbEK9uUknKztVHtWB82hZWzrccbPT4RA2VKZOUv7pY9MK
ssxzzp7K+GdU+BZSFpxATnHzGJv42UwTF+7cukece12gLO3ZkNpe1dkml8kRSLRP6jCosfQuUt3W
zRitkPCd8m3G1NtWiNLoPkakQSlbM4tqLA0azsJZ4alldBqXr+rAyRP9F104KDnt9CSpjH01nmN6
GBXK/GQjKfGlNg3sNff2rjDbXZPHxMLKI5sVmgJotL0xaZ79tOvVHZ051cGR12belTkeiPmUN/vu
UaV3YmVNEFtHJj6XOM89WuTijrP3utW5XwbrXsP1zLrugsIYDVK4OcdsrTv1KhofVrzIMjKxUWXJ
gb3l+D4TOzjUpF79ooUkTxzZ7iwyel3Ee++ra3HuKZCrjRUrC3NeIBXG7EYdeUBEAp5fyU7qMCum
amuAEiNleJhG65w5827S/zRxvE2luV1iJSzux1i6gCRP7fvrzDwiago9tEauP+Qpj0e8vL8nXhsy
eibqrKIFJ8d6jiOHqWG1zdADdZcG2Pq5wnOsP2p6T0EjdwBx59HQopplfgDDYHLM1PuJ+j1OCXMe
tJLrMx8wAKw+5iH6OriJ3dPQcJQkll9rhJMxAs31Dc020rP2RJdFwwRbH8Kl77ZMmA48qaKEuDUO
HgTrM//Lqo9s+UPFkx+nMtAoOpsoJQV1TrTGrwTbyqO3ZJwPVLqLpoBRIFYcM3Cn9l7GsOMRy5RC
205NRedQdmLTgHjYhq2G1rCLxQc1Ej72Y1KwKnep2Lq1ionjhb07TyJz2+bFqZKXWZYQtrK6v1X3
D4LE3xAfAQCQ/KamOu0RamUNAiCjVrYlAqhpf5E6CBWz8mQKE+dpl8T5elY8WIzy3mKMvSGYpvgA
afooSiNQ6B/K6Uxo4RhC/kZ0V4PScAive77dY743VIQHig6ZYXnwR6nGDm26jPQVBI/3JerNyiRo
HcnRpUi4Ex3XHOtmQGQrGzEysAFpsI3kGkmTdyN7ImUSUf+AXZtNQr36Vo2BnSMcERSC1+Je0sdT
QY2APkZdbEZ046bpu6gfLS+D0dkHtUOknOwKDr0cWzeLddDqxE3Jfonqk0WJslquA4cok5luJgJP
VqaARVOsE0knHDIpxRBL1Z9Tvsnz/VFfsX3eSE3/p0x8hjR7EhhzYUZDzrLW0U3pL3Y1PHSNFEe9
LVk7+VUpV40pw+iKh8aarG2HkuZDsDX556YhgIjJWADO4fheGBYlqRqVKsKS+j6B3zlSiEW3LKmb
aaU4VEWz2s4O+bUlSb6ZTl2JrbKBLZdjHEtKYbq5mhkcEThdat5bOTp/Mjq2ueu3bbc1MgyYvQSW
UD+Mhnqq+/Tgop1JkZ0aJMp5JZqRuCjOYwHO+T6enT0RVp3OScoZWu42p72ITjyTqEtvZMXpkzeX
B8L+b47WaE+j95REBsQ49U//asn6ohTDsV/NBycZjrHyNXlAIUjzeY52hz4eFUlHRvrPyDjt4SRa
G8AXRRvVqhcYurshErlJqHHEj3NC7We9+dPnhCrlGPbsy9ComOBclu4LXGSg6Y9KUuw7Zv7qdFPu
tGLIYJCjD5xiopkrIB5vaDGcDfYVcIUpTLiY0cIbUgQqKSxQp6k/itCT9B2tK+ECEHvdnF1AM750
9xJng8MMRSfC8zu83Bhry0Nntm+ukwsg6KQLnKoHxS4s9tLucgP5+1lJgA5jScLUphvpUjldc8nN
KolcUyvC38+1jYnFDH8AFfH1HtuleS9dzR5aZmQJ49PjPMheZUsnrnSVtGzuzf4qGqazPSZUHm3l
a9OBy7QHr32kWFnu4FqzFfhyO9fdQ2zTIi/lzylC2Lsu7z9SBgaXkeHCi95cy9mxn/lHq6NoyUGA
FMDFKrKL56xqkLXi2DWxeeYaliBGH2p3bSlyaeqrbMYhKpcupDqxfHYXMphK8ZwgNRxXWYv7wTmJ
cEERNtcpJzFWbQNRR32bG/c5SXdZau+TVH8fkezPsSkaZJ1YO8dTCWIDMi9dd6GuC+WxrJp6AzgT
ddbDYpR6Rkx1uGsfIU39TG6xHFvdmY+//zWsq7aVqnK1r1qGD63n2W92eknfHNFsItwckPCQ0tJc
WoWFcmqZyJcXqebt2UT+bhntHWunXXkJCMKJs4Va1m3tjIjMhlNdVzR/67xmC55ZHPTuH5Q13caa
HCHZGuzVirKmgEbWJyRYDuRU7CwNcF6N5hHKgEi4JIMYbqqjXAdcGK+KOci9VHYtc7NHqfRKCAw7
A5wMBrROqQUupJdhZ83/po5BH3g1GltQDPi3K/p78dWLrWmf0pYogTJgZ2XOwrl3LioymtRJaIKN
V41StfJOtG5gxiLq2mnYqXN7zTcWmmqaCqrO9fXNkQ+lMvAT908T59TzXFh7I5Hrpe3q5nSvgeUG
n88uJA9KdV5brbrZMsOGlGKSFAbH0c5NmdoLFYBzlpf+ArbZaDV2j3Q2Dlz3vpkRruJ1KgiS5w12
cAZCZuYWrwDNr1hElvF9GoZv0vvFQ5onXti1yXIuZQoRADXqhMMFvcs2X2wexyEyzTnRnKM9LX8z
5CF2jc2wARFQHGy9++qaKj4kCvEqN5sR/AgJdUO+6aVuoH4YMVEkuyG8AA85K+2INODPlMd2NC7l
sVFsl92pDmJp0lCJsrg6/P7Xfx+MzOlZOmBpQX88ZPCXLkiJo9WHiCobC6T+g0GPqIERz/Fu3Ad5
wJkgJtY2f+pqUT0ohVltzDvDeTYlx4fVLLeK3SuvCZm3URl24EDXnQugyEahu6Qa5x4BCaOZG3Yv
BhurVKHo1t1xQBRPoFJf0Ir0qB/BYJqxpz2MUt+WKjGPNTbzq7PqwwPWdkB4Q35d+s8kJeslpTPu
yD0/NiXuRcdyGaiUanv4/S96ARzgN17s/xpGOtvIw2om1g/GGgBttu7LyfB2YtHc50mdRbAn8QCq
V2wtLIRVcjZb6mV12/dcM5DLB4HmKSdA8tKSTas6ipzLqOGNFEhGNg/7fMYgPHSblTtjI6ixvDVz
RmkikEGgsFby1jILMN25/2A9XDbgo5Np75Tpnhql9uYUbwwwYNIbT45Wexuj7+wz2uRK1udY8dOf
bJD21HLZTTSaXsn5TQ6bojS6kzaDzG4FCPVed9ut7dVHrCjjQXeNb2dKYDDAEd7ITmE14fV0G8Vj
QG+koVsUL1ovzONSOw+EDKob7KSSn5nDtc0Q/hUFGQtz++IhKRwptw46SaZvsjFYPFalVz1VvYRo
SI5zW2o9OqgAaJG7zJPKitNGs+4zZ7OOVnacKxqkXNCWUbJepkS/S3zPk6Z9JDtNBzSBEhVUHW8p
8qO9H5d2felAXUyE5eJMu1VqKh+I4urnqWHOltZe/5Jp7aOZqDfdnOkBGsS6o++cfhwDG87ccggp
xYTujRELYcZZ/niTpj/c951ZUh14D695nJXvLK1bGcMLXzxyeinUJzySO0rRYvAFIyHmoFTLlhil
A/EH1SMaPbUPVgRahMD7J/nXrb03GpdBWLu2L/8tY/pQMuzTe5gfv3/494NQcUiIemQrZGIbGU7j
v7qvXuqBmxZ1KOhiePHJm9mIj9ZRRFTlT7RvU2wGBV9iLYBKlG1Gmg42q1tG0qBptpUKJVWxhdlh
7F6XxH2eS3IQ1tTBrRfWgBnOa0IdW1NQSjKslO7R+aXoEQKl6mer0ofkQB7SqpuCvEy+lzKm2IDn
eBv/0dkNNjpMJtkl29G+UIMEHFrnWD/o6WHOk2+lA29By6uONxkqeBOsJfdbDARQMvvXSYRaeBNX
BfHPrmMNxW6FFV0YGtNLxLtUU2OsE8YUmq1Hf5dEPrIcRnxUZMl12givdXG3/sMVdql6TX022HC0
NBM2cQPWgv14b2EW6NVtqxRWaLdw/hzIGck8/zPt+3lKRYXucNq5JSYjMhhmnvEG10rEuT+I6yZo
kzywBiqbuRFAUDQ3A3RJwOmp8RV0XuqUe7918tMMqxsexobwEz3YL5AZmHBVo2CrSFS98BjEmy0i
SY7NMtRMFI6m0l6MnDaBfE0Pi+FsppGRUVk9VJ5zbWvCozxyGMpKmGWMsE82+Kr9mDcsNqJ+Y06m
MRtn3Ie7a9Ou6RpaOicAHFW7AlfgpR3l+8wp3CiNH4pkzZunrtE8GvDr59h3nahbKmXTK4n50gPo
1kFm4AzAd8LsnSNOo0O+5i1ItLd4UXkk/TOZD9jGm/TErqz1SBimr5M0ts2rUzylnGXT8qwaryri
RgKjymEQngsa1sDwFApmbt1KD3ArAJ5l30PD+6KWygtu7+o4qHRRFLf4XlyXTXcnwvAhq89sXrUd
6/DWjkE1XmzYDgyPYvvKQnDxSrd8TurxkE9uGug1SdqCyc8B7Huz9TrltKyevYF1vaI4rgLRCdxr
IWNtX2HM9Pu2S14xhHssVSsomp7Dc2Phx+rbtoYTkCtPDMyuSNbO+F2L9R2JJ0Bx5A+mm4Xxpomo
E7scuwzuC/VadY+1jW26/VyqJVQqY5PkvPc6v1Gjkr3YoGfV7J/Di5HSE5arwMy9UDi/J8G1NrFc
fIgEET+rEdewmOMQDcuUNDiDqQIbnMVTgMIE/H6PaVuizShsjFvou4wbWalIXdbUunb0b1gi0osr
YaeQRnHkj2BAQ3C4kezyVeNQCSK/6x9gf3KI+itcYze6dlCv9JHj0ClNqiPgrGSj6lz7nIRztXVM
HjpemhR/e64pN5kfszmtzpi+MIA03kAk3Ej/JrG7H0EzPRONkPu1gEebD1B7mlT50FxJ6Ql+idQq
dpRNMl0wfYXTCBAkv6JLu0DRSQoGnde4eHW30/iodHQdH2LPCmuLC92+MDkYl5e+dJ7MPDZC0Bl0
KVjqT8H6mhul6XdT2FvJOwY/yEI/Nda33pVBR8/EoH1ywSrL18qkGq7vVDGhQ+sdM5IdPDSrPt40
cWuGujdrAaOzYY8tAHdiMjjboZqVYLU78ajET2Ut6puO6HtWhpapap5vsqOuMdxynXhTSfXPoGbP
o1GXSGTUho/rKD7N1QwVUuYlG8isvSa4EPyRhNle2lp7GMjMIhll8/u4uN+ppZrXdujii14wwvr9
fJYSpJuYXW86aAJTR0UHg1Aij4FTqdP7gGdmm3cSI8H9l9z8B1yj8kkbbePUG0v3vy9bbFwkUrDg
a613WqiuuFbxSObBZSQReyYW0cK4Fel8u6cpRlD2R8KDxY0aFGiVSj5+MOIQQS4XdOD+AQQdQw7K
grIXzsl+z/MNad7ELzoweWlmgweLjWG+3BRaHeL2sYVvGWmQO6kPTsUnexK4ydNis0NL3rzlxV2e
nTyGAMgCzP97jVMgl898P62TP8RHYZpqyFsS1OrJcs4ag+J2BGwwMaPJXzEfBKpbRZ03sdfncEDD
gNWwM2wwFGLP8k49EzmFcbHGEWQckCackWMeoVkvnKm9MlLse11IWt+xvmIoNqZkbjagNLZLmLQI
MAzJEkQheJ5ocdcm+TGMORyKj7sCL90pSjCiUl6hTrj0EJKImwX3SuHse7Gp5a2UgG5Wn0LHIC3h
82VquFqXFKxYt3J3KBAG6vPgfGLUCrslOdR0rDh80bFni9FTqz68sUrm2gOzfV8oLxa6l8t2S1CX
l/CCwucGKvrnXhtqIjmIAYyX+Gm4S/Luja5t6QEUR/1tppMmcnyYri/sCwYlCs4qaCnELiSvJGOH
lkLEWKd+yv7fI7ByPHp+PLCTVL+vGFCH7R2rgtuVKy4PJYv8fd7IYyK0GMxxIg2FQfP49ISDpWZ+
XwiJAm/4i3ZTSNkMwzvKLiPrBrFtz40Q3JttjTm7i/C+CVByth5NClul+WrZJE73CgXGcUFnUHJn
WP5x7KekGP1JRRHp/vBK+h1/l9ZSYA2weRWMcFyuelZNNU791vzAb85bKP2cuPKyRo0b3genS3EY
ubY1edAaOngwIEwdsVf1kYqcmGzhyA9Z5B6TUQFRVPPt4ice7LBRJnJXKCmCOYn3lfKjK/R0lff7
iUHd9Nc2P4zkXwlmMQuz+VkOjFmVB7eEPHOXdO/bhB+HszV/j7DJTxtYUvsrjnnfbv92NbU/9DTh
OGIzSjfUGupsqHv3k9rjYFZ5NduvXpQhlgy/wX6gaN+tkeOZccM5fR4V4GCr7eu8AWml8GqSuwQZ
QoWLT+0athMCmd5nbL+5bkuVKUOo3tj0IloNsbFLrvgMWpb53Ws/xcwIw6rCsWzYieuRiu5zLyTJ
YzNoCHdy+h5zhpzwEx3+Bb7JDGQrOJwQEoCfGfcWwjT03MfFnlAzGeA1OHQ70hW1yUClwn0FsjOn
fOpenQLV7KFWB/Gsa/hJJMGfjZPF7nvcvjClNTDDP1pxhTO7GzkM6d/66u1Xxi5PpAympzWT4dxN
e3zw87O+6kZUoTJsAWJ5r/GsfdCsUVwzafZPrmFF0so/XWEmV6WLx0M/M1yUtjz3NHmOK1wPFuOH
IfWKRxqPTMa14qh2c/GYd5V68wDLeku3HewYRXfQMG6mnM3QCxxnO01Z/oiZMHvEsLjXkwRfX1l3
UWeu6SNVF+qDoqZbjcwnrVJ8GNmB2QMzjKQQ6tkWWXvUbQX+oDZ7T1q/8qjiofzNBpg9ph1/ltNY
Btx77ELVWe40hJ+dNevuNXV1WqmyYfoU0AaN0e422bTrm0Y7WLXxsw4AGBwJwIlmJtICk9meVW1F
uGZ20meZ9dxl8yWnUOMLJOxlklyoTOnLbTKpNvWh//dDq8bYjNMNIefuf5/+/cx/X2AmrNcNTKXg
v9/g2Y7bBWEcRdgwz9P9wzqXu2Rq18Pvp3IhM66c+2/MdYauqxdvv18m1/qu6f+Lp75hkJmoZ8Ox
poWVyH2bl67eZZO+nn9/o1s79QzE57NL4y6AcVhhfSMWh5P3rYHyvLVNp99oVqq8tTJ7Eq3xL5uT
4gg8deL0HiM6aRPWpt7O3xV7ssLGKZzAYn7jO/XYvq9+XnGb6WrGoj2I7rCk4w/fwrvVKc5rfRnn
76qNv5MxbX0eoOauvCjLul61WvyYjhjeh3HdYnYgnFnr2TvQHjn1/aMpzc9mAXg6LxMdH67Cy7ug
s+vdrTLix8nEWoueJg65gkgxZqK9FDaypw2Pt7aRL4tYM/8KWxB01cAqpyjOa+41O7VWii2WwOmN
RuvQqpuDaHBX5GPL4KUVF1zlzrZTVuY4OExUr+joVYfcqKbsEGdhnAsAike90K51Ei/Mmj0LKXXY
pY34noUcH0mRU0aSYhhKRE7rTs+HNEFR98U8Jjtyffr0qFQVsr+LD6DWacft7OYwwR1k7uNl7WEk
LbItjHWn0YHWS8qZe6hmZd1zvuIr89WJiPCkNM0RazThmR4AIhsPthP1FUlYMywt42zKUdlpFMZu
h1a4598PAJ9RNHRyVFCd979y0O8HJc5QZ9z1hFZKbD22BGtuX1i7eABpod9loyQeB9dfi5p2L1qM
8f+jLP3+YatEBYlb40TdKmv1799VlvxDo6O1DH74OsrAsX3WubLta8VGRDCdDdYwl1Ujm7cFonFY
nJ1O0MdOR5NfNVJn26sczabXbo5mYmXjeOsM47UhJxGKatAiZjtNqLR4FjT3a+557fQx1gIzzffL
MP7UNoPxfnDOipXdihzKKpzdgeKrpnpylfvDfq1/kvuvfj+VDI/eQO94aTxSyzs/2Xn73TBKPomp
wvJYdfOOYEwWLkNd78osNZ56Ks633gB89PeXdoHHtncY8f7+MuO6vCyedmxbi+BQC4AiRVH9AzM+
7elXFlP/MtSje9QtxH83W6v3ResImDdeetDc4WgBZLlTkwcib9ODUuNSXDhvDk6F8zBzcLMszmtC
3y/BFL8cEa8XKfCZzc4Gf6bCeVV16FvSB0aLZnW1a+rgF+rXHlNtdANI6zyAvQazhDuNbyIHp5lK
uf61G0zGNXXtQ5d8564NsXxBcGpK4+yYwlvYSpGG6u1h3AMnfKBqwTj//i69vhgjRsmV5011E2Zl
n4f/z5/7/c/fP8yFfTW7qd7/fuq/D79/l+IYygEj8+b/+0dHzauo2mvb4L9/+PcLe325tEmZbhsK
S13H/GgKnLmBbaZONCkCZYZhFDUWUHV48Rjc/x+uzmO5cSVatl+ECHgzJUFv5Vs9QUht4G0BKBS+
/i6w743z4k0YklpSUyRQtWvvzJWSlBkkXrdZ2Ff4mLxFy2e1B61zjExtzwzCgBzWPMVJ4N7t6px6
s/NE2HmxdxraAonVWc/u4DOaJ3lmP/TOcxVNxc+RXOKwZSVbdVZCJVvP5dNoyIvuVH/mAs9p0gY9
Mi5uf6zzvzlJiiNBEfrKmXuxagFNbZvgp7A1dRyGizslYJdjy2Wkj0KDhR4Nblv86myKekc3d545
XwF7l0ejp/HWGOAsA8KsAJXQtTBNOzSWpgZNTrmbExvhU9yjIs2ttaUT/prliyqgb8+iTUuSv5qR
LMjYPQ4a3RdHkQzv0OohghNmiBtbP9BSatsk8c5odH+R/BjtsIj4uOf6N5Ocm501OvE6oDK0oiFE
hGUefKPvT2nSNXuzay9RDms+XVAY+gzovO5woKuOFv80ObfJrptLbXb7CFnYLiZRGauQQKxuotpp
6h89SzQpeM259BpIhkH66VvoGIFzJoeMO6rpxjNOA/tsiyoHLFehKrEnNptUXOOuDKglsntWczcP
I/J8YMAYlZ24o9hxyksEdamugcLm5qJIkH0WJqKngvPQtrKBaUh/SOyg4b72Up9znYDEWXf+L2tC
H+K4NL8Zax8RUhFpQM0tPDTwaXAqZkSj1aSh6qi/lasRo2RpchNJUe+rwjuMI4eMqmgRpcYvLcoI
4r+Dv2ZlvSL0rbYViNoVMrFVhf8jKZvx4M3WLsMkvm+d1jiKjl9oRuM5GfTi6uBKaHverL7rKI+t
dJcasziIVGeY3BvhYEE2r7GRsM2QkycqdsaMwN7w8ak7RbQBln/ovZ6C/7/PMdProXwxy2wOE312
Nro9vskAORKVltiKGa2ONmZfbW/Oa1bpbmXHjRNmJmkDJVLBqWi0S6OwSy6BfDdzsDeBJ2gf4s6b
lFuR6ptjUBEMjponQJXTzaI9RTtUO+lz3K4o2swRAz9dd9b51wqsDbIgrFZZksuLkc/fU6+PO3Bt
jOpcotwQTkPqU/TjczFtC83J77rWfTUM8w+28RdJdHvOm6C/mDgIBz9RxzbKh3NJ4+KAMg2rbPVK
HBYvzMTISxTYDuSQc6ith9scWDtblPo5k/qPdtkvPSu5ljFVf9X9jBr2r0lDdyBHmywqzsRmMtGh
SG+FnbzoY1DsZRozm62y/eS2K1JXuxv4Gc3j7+kYDPB0OVjbDp4VV77Y8cZ04/q5iUyxoRTQkHkO
+yJq81s3MYKzWKy2uR7dY9shRFITHJl9TC+tEDMSbk+dM5cdf8VIBHif0KAsptBkLcTGUf+eUo2u
VIDqwGWLI1drkX7Wy07QnfyJM0RXOPvSGekoybbcIF/WOK7KvhOnz7bIjXWrcR9nDQG1eZRNlJc0
Z4H4V9qEHaWji+713l83KvUL8via6buRD3+YoZdMiuaYBNQqxpk9zlqPkcH+XcqsODI92SY54GjI
Nqd6QMjlFwbs3kKkoRkT0dFzGvKjARdc5LAflYuIhF5qOpwr5T5HreWvcgrE5ZwKO5LeijPiy5mq
mmDTPgDmiPJ4aA0T6m7DqTtLgk1l5OiNOJXENGd0A6RFUCpexdbh3DynWzwb0NGq+IDA51J4OhcV
jnk0yiCEUkEQcxsMH6OUGzzqML+8l1KZhyliWcf5eOi/plHpF6GsZyre6qNAQ7OqS9GS2MGnlfHD
q/3xKrLS4OhkbaCfX8op6J+SVDmXnFjl1Wy9jrV03mXn0nkhK3EXVOaRKRvdOJyZYQpYysQpuRZB
/ImACG+1r35YhI+EpWF4oTnyjuuJ3Jrem9/MACK74tL6Aze0OcGw6YjUWlyxPSK5RnIxk1vSc2LW
ySap1IZsANonyK9CIxXu2k9y9pGyvJdODcN38t9BxYNmVAhiJK2CkjiLnnbamrSog8NZMDT7iTai
Neww9OC8hCtL/MMCCJbfKq7enAGApl99jVnHOJ3mLOxh4lnSTiDbhlhDsh/XThL9tsqi3tvLNLrw
X4A1idCbCbIcVJgg60b/HtFRAd/gVdcp9YfTNAZPcSC2g/bVsgSeq8Yx1zPsulWVy6siHgwj7HRz
heXeK8vb+BkGq8ymCzJKGi9Tb5ghC8NkiFXV61cDF1JNt9TLcrzmfnDAun+TqVHsZJe8GO78nSYG
YtgA3A66pSwz1Z77ed+nYjqgY3s2SFyhiDiAcylXbUc7rLQ5o8sJUdOUmFBn8D/WrbESavBBjDG6
UFxD9PgmUl3oWNyMzv/AJO8f2VGmo9AILQ5iZLiYjgcs9bMTjHhZYU20JR5MvUI73ek/EjnnB1Mj
yFxZ4UCvQ68/3SrwTkmmXs2OpoGy6RelrQE0rhn+2mY13y1ocQVxkEbeyWNe9s3W7pgRNMhC9uOQ
U1h4M/dOYF1MlXpPWsaCqkWnGlb2gT6Ad8+z1r837fQXIEV0SJfPHl+fMQOXyCW6sT17QUYCgsXC
XPQ0I/vsfx+a5SMXd9uIp4ROcVZLFlW9QQ60PBAS+78Pj689PnUB5B1MIqgDAmuOIiPxRklDrctA
vGqQ2DeTWXxBnPafLI4ngesWt15DUWEJdQAsM4T+2BDIY/jrmIMfbXVp7NucNyNyYblwZ+uZe80T
vTiZJeJRBit8WEYNtznDT6Tyiysk9b0F1EJcakErIpFMdB0gHBdiXPBAmbzIFcvv0Y3j52qCulSO
Q33qPDplQmakpQhNXOreEJfHR7At2Ft7LkXf6n9gPMg+WPf35Engtc7o5yAbqENJste7wV1jcz9Z
DH//lDx/ioDoe8R300+n2ffUqcxAmqngaFZ2dIRPK5DbLl/HcDz/+w49kN1RzzhRLDsMKvv85hqr
2UCIRUe2uP335Tpo74Xji+P/93VT0MxtCYfZPn5aTV5BjpiDPGYwP+xFtJl1H7gelzEn3bHHl10M
y7vIgplSRIa7NjQQT5z49OPjIdASXBqRrtOB5T2lUfB4fHw5FxWWgDanpzhHyfW/h3Imw3UmyYY3
P6j01Uh8h75CuJQfulm+PL4xckreOlEBqOyM8zx0rLrLC+8XQ3wqCaZ4fOnxkDmttQNwgwenZtjl
u77YN2y0CZ3zbEIBPAWcC7RmV1cu8g2kIChP7bcya7Tz4LIfV2Sf/HAlMcbKmuOTok/1o//GpTtd
rIBhZaxeo0gTBDyYYmto0beZj/KEEKZeV7GhPnzbmxgDBe6uWT6dl5AEnLHeNQI48i6xC6lKIUOW
1kX5CFL/fRdmObRVzHia4e6bSc7ktp0R01tsVA1GLGsJ7khaOyHEBj/3VPfrUXMZLamo2GVzbLzh
QKUwp6i2OSHE1FW3PKO+C9B0f5JviVTGLfEbjZ7zlrjx9vH1mT7PLghcpOX4xz6Nut/kDGwIiPjQ
cVud/bT7fx/6HlJCmjjoOTJgio9/NZT+f98CvKsICcZkGM9hiaMyP/z4NV1d3ewei0OPOnLobY+W
R+7frcjBku3VMsypL89lNe1wJCMVj8AkK69UQPF5iOj/oaTPt6PrzKjYe+cpkPhGPFc8uQ7zfN0I
DlKvngk7xF00j8Oq7qd6Q4oJvXLabaGTK8G7aY+/YvGRtkP0lZXTbZQA7ds2fZq1CJlkIaJN+SHc
rj6pOtJPsTKQkfp680QjhH6xg2IjmzAaaAE6kscDh5hu52s4lvxB8QYvD//9a42qWZ8ziY38/37g
30dkZYVJxCL23z/AhxyvQRF6VZo8swwkz3NfPDukOp2H5TO6Hd29LwRtez57fFems2v3yKJouYwf
do5sqRiHFyeaiDXUMFe4hmo3wRDkuBSaPMxwMJJf2rSHJBi2DwHR44HWF0HzyUSsVuPpB+baa+lt
RV32N8tx3vy2zi5OSvXkZeOAwgJGwhw4Z/7qcjMZZr9zC+pXv1tk/nQhtHGsNsloFnvXRsLddsmh
ytAOwXpqw9Fj8jMHPpe3zByG6pXcym4uV71E2VSkGSPsYHyfdXPRMN61wAsTmfdns+DWRUzqXcbs
Pml/OFjqO1QaBYkn8rvorZ8d/QZyyTVGwogyAHpW7ilAcuJkXAO94jxqJLegyv2jFFghW8RL/tRj
CIaOcIlFvC/iwj/aOXdZo1dPGYUZKkwKdgaqR7TrT70GUqJ2J+6QblqGYYQoRzYbXW62cKMWqJ3d
czmUkm4GsSPAyUw3PeLq/bQSsC0c6Hc+XEnMbPRVm/4PU/58b6e3PB+xbXBEB1Lu1SSukMrp68IJ
c5py5zj4iKWr7xPqCXc5ktA/+QIEGEOwAK6dEJXAReNsTCsynseEccXQ5r9TEY+vPiOjzE06zPwY
5nTVm2cbb9iJ6KCVmfhqX6vv1ssOkR50x2x8aS2rPrkmFrDe8Cifi3w9ZGLr6yViKeHvRiGaLXkR
tNaCTD8aWfnicSbe8IbLPec3aTjvnGxKTsZjKYGU13+nRDDKnw2GKG3/oXPUTf1gUWLrzrofpwG1
QcRA1qrsY70onrHLnyzCRTaUW81KTnZxMmIUBgPoVDagZfqAiOUIy3ktp/boCYc4ioFVM5ZJv6s6
umREubM4EDRTs7trxuC81TYB6nH7DYSmXhVNQQ4j1S/zJI1izcx/9ZY7c7DHBu9KhG15BrDeNI+m
TFGAsUIirMOEphSOBjHH2yhjoQAJV6xGL9hCnOC7JsSoJQs6GWZqJ23IoHXB1NBP96pAhtVb0Um5
7rgfMBhSRk0/0G7kzMItfdsYEv9hrvb0vQCzLzA0vVUE9VUFZ+9wQgflZbsGUskSVAK4AgtIRkdD
oXfcOoquU6QLj7AOKv7BM7KNDhFs41HArdEHOVeR4I8ZoORscM51d9tyEa1iZ986gLFwyfI0cbrY
VyWZRqHNW/VmlG8jWR1nKnN9iloAwexomUc3riJ/eN0PwwZFYrvmubR7SxZnjnjFehx1bTsqhqvp
0B4FtQldotyCiZUIdiTHrCp0qdETRFsHZEP7Ng/E5TD9sHlZUcyqntandyndSr8LlX93hazXg0Af
UiFX5V7b5VMBULLAc8ZJaJ9YgXdxXTfe0ByDqRawaJCjdxWOx2hDw42mNc581vJA7qqBusZCP6hl
cENoZKEf7At/rXW9ugom4pk3aywIQbDn+LWfZYRQllx0dPiVdlc+EtjO7OvdkPic35Xx0rhMljle
RLQfswVEjAg/N61wsi2wQLp2ccDgnoORo0AqcR+jvLxryndQ+BrlajBYeZD6wA5i4ox242mqxS+7
DT7rfpab5q00EMc7OEBWLowIO3hNGtx/eR74l6zqP+oKOoyXpOUl9shiSc0ftsjrnYlx4jKzuBqc
kZ49uXiVBIq1qqs45BVFcKJbUh4yvTi3jgDzpcc7dsaVoAb+VHr6E7fRG0fY9GIvDzW1tp3xKhkO
vTTLBOky07ToGuVgisLQBC9na5ZJf0hG3CZOfoQNw2C/irFnSH4jxNy9XWDRrfW4vNmQB/ReD45B
7F3jXFqhrbzfTqv/ybIgZraXrh1CATWnre++hO2RJNPVnD8mH8VRb8JBooP/HMR7LJjNkUqSk73f
tOQOBOletLTBRK3VqFvnO9PYXwaMIJpC+jlV4B6UjvekmeN7okzsZi7RReZA1gKTUe2QlN+Td+4T
o73GrsBfDFMokJ+j0SIx1dByEfkZdFUGERM5dldn2B8+PFP1yKrjRVGGmKqOBU7HCLlsYJnbZC6N
fdn7P51ZucdG7SuD5GE8TIzzaenajjNusoUkVLevuZ8jk0cRKpCFSf00j4hmhkVfYiwZG3BceD/x
KugaPQfB9arDlNnreR22LjO/mLnXqrNFwhrYXCCkTxxdiDvrA2zBVdJJLMu0nhfmRVpQskcdg0qw
vkcc/cGxsSiEdW030Uy9Rgy/be74a4OHyqjOUxuZB+UgCCF4KiPs0zZP7vgrKa3m0urCWCM9zUOb
zSzEvmQSmuRdEvInj32UmHtIyKRVEQFIMpAd+nr1Ebkd0melPgcp6Mgk+F5HQDw4pBp0+2DevCFH
iVCkv9EzjVub0psNIm+YxCvCuDid0qTKpgVPkKwc1e8a4cLH95O/vUnmdpx1NY4TXMGJBk8v98Uq
VenfMs78bRNPPzkZiMPS85YGQe+uOzCeKrSnGmvUbuhxPI1jMK5joE6hMNKn3tF/2hj8EI81rwX2
8LOU1Q6dyq9Un77gZey0GqGvSgYzJLpzRmF9KJQnd8k4Nhy66VaQDQ1foz6Igp6ogfp8UyWGsxNz
bdHzr+R6rtD1NRN/U4BmlbGj9qVpibXXUtf5aHTvpXEyvCw14bcZCMyDrbvzblxm2z3Kpm1J5NrN
sDzszcKjGFSG2ot+fm+6/G4gDR5ju99MMl+S9cjFy1Lw1w2qDjrQjPtp6oZ9U5nbMQvTpNlMGJie
2l68uFLKw54TNsAGCQmZyPSN7/F+syPsgEblG6QNuj7+agvk/zFdbA5Pr+tRxPbJI7x3J40N3Dvv
6mj+b78kLKbpgSm2LSGFue6/Ry0agLTRPPosRShpsjyPle6v6+QzJ9b0OuGGpj03r3GVGCeqO3+L
Hi10SXmkydO96piBYKsoXIvqbpQkwHiyxLuNTdKfPoIqa8MyNxg/gQ7xGP+sOnP+knGsVpH4mDNk
cW6eQ7moed1G56fCobQVWdCtbWni9c9NgD7S2szJ8DwzpmPA5g5rJZaBrLSslRO0fzNMRivDbf40
NcuA3iMv7r4si8k5cnexNRufZBSfyzCz+7NWZ+PKcglJy9PEO1jdVhjWrcrd5Mp08RtJ4rzpqQSt
fEjOEdG75qRR6JU+Vi6NQvDxYMdecQ9i/U9jzu6x62jYNs07pNQ/sDa0tV1n09YX5s5MmdLkuMzC
wdRQldbpPnJYli2CkzdRNmJncN5TKfhjKMBQF9fbOf6Tuv1wmSyNIlTnGTo57ymS1l2BVtcsR+1U
MFGBegSxembxLn7bMtrVjUEZlVRf9mh+UYWkmwyDOqOxSp7GmtnMkH46ch5vHScM3bPjra3Z4hQM
6ZmwEANxHBXVGEvA7PVVqinZ5p0zvtLiZFIcq63nKFCfEDHe9cJBdyyGv2Y2EAFtX6quHS+ahtqe
88KwQsmq3Dm9YFqfQ1RUGRYFsMhIRUKjKH3UKM6vjO2B/hgMH5/Xzmpp+xiTu5/NBhpNVsEQ6w9x
AIoRKagK9ZiEPa1F/qnV+A6rjleEMK0Zl20YCUw8QWs8d0FibhjI72UbR5vFl9tZmXaJPLZ3IGjM
sRbCbvodlMbMQJ4i0SNLMQWqiU1KcExgiV95fvvCXgBHceaoxqj8xYhsOOAZDOi8Zq7PLV9zlkKj
ylFUZ6LqA5mrwNqI2sDsKSKD2eG458DI8KCkH0sKBTIEilohFdx8N/hozLHf1tpcQPgie27AWIHw
ZwpV8h2lcg7dvvXCQJOY1XrVP0uTbGtPjbugNF1Cru3h0gYlmnGgYV7VM99fHhhr/nTNwtnJjCt1
oU+wfOsveY00PJlZrHIwcbXmt3wnwFim5DmuA/r7+VQSVeTA3sPsgW92AV3bRLjvGq/xd46FV2/w
nolY0V8eYDQxLry43GFya8fVNqGO2rnSQH+n6HrbSf7bhfC98wJ5qGMmvsWiaq5JfDxKr31WhQXN
duEAmyTKhGMrra2Nqjy33PUI8BnUqJteygrrjxoNyBEovYdAZqGbTdrNK9gh88Yq3uP21wSw+iX2
BVSiCHgdcEW4TBa1O7YBl2Q7yw1TPfCfYuJUw3H5Lw3OubveQ9ZnSnEzHYw7Y7Kza/h6bsWQZnKS
8kYEBU5iC0VLxoiErLjkbvnDT2h9t5GX/Sg5my+iswfh0uv1OrQwr9xICPjTd8HI5ite2riouBeE
eHl8l5PM0xZ9EXEpmH67QOM4mefZvpga6i4tuz2wb8rXrg9KoWuZR4N5BLJNrbs8XvQHMz0wBQI+
OF2w2msNwhL5A1VCs7oamg9/sPRdkMJxiZroiTVWMuuJN1VhoWDytFOX5yRnohtjRWCm6zbttRex
e6H5DOIBDgIlp3t7RCTQqlnbGoyI1onqdWs27Rq0GuqTAUH4UoG6uFMd/jrCwSyOx32SXDrHRhLf
2ietSW+xdOaj4OQ5NKQTa1aWXTit1ocIq0RmQ0xeE+RAXtWk6XvZeOS+GBFek1Q4/5InLBIX7E5j
HBWkjL/S6N2om/k8o1baEW700cGEPqaw/Ldxbo87Wr3TP0alDNJgh72QThy77vnxUZTg/ujcpnya
em8Tm974yrc/LqJIycU1RxX3eBhYKKo6W7VQim6m8J/zKjCOAd2HFSHZwarBaM8FnAimkl4TRqQS
Db1G5gQ1y5OB2YhBjau/YAbBbmYQCtuUHD5LOvGnuTeOno7qdMZ1epi7AOgTtimf1RTLznMbWPq7
PavDhCuyX0jYqcZTi5kQKKwIqzii6IVUqLZ6jwqkNNE99wh3EWAnCuJvlQU3LRsgOuYLYMtTxpaY
VcTqQVxiZGVXSSfI+7GOlDrOfv3jeZrWewfg+/J4SPPAQAqr+oOOhsjQA2wktp2FcexrbO+U3f6Y
fuLIvmmWhmyNe/CyfDYNWYwgmtmuyhSAUeSM7dQ5L0L5r0FF1SGoE3FxOqcG8xBD5iYcBlolmGMn
DogK9ZOGucMuocToBh5ZVPwhVwLyjSU9IJv5ccfK0u8mLTZ+42yNCKVMqZHK+fgrkjQJOAiB39fZ
J4Isr65xE+nfU1ywhCDUW88yASdhB3//Cy3SynqdKoMJKVnw8tAa8B5VEo/beYFgV3FdhoDU/L2P
WeSdioc26WRRn1SNVaFvzdRO06t5lzbydRD6kRQDnreFcnOSerzNmN1eOAx0+1RvD70YPhomrn9A
qa2jgNC7FjRMEsPal7l/QUSlNqY+UQdnqn0aOeK9N2NP73XJUnk86JYCfu/RuJ4C2EaFnl6pWSmu
VfzMTgK9NZotNsyA8NPH89fi4l23n1tGI9SWCLQCIqcc+K9h0mOSRSPAuyjIZiqTrNhPpAjZKbo8
9NbFFrZCt6mkYhnpNBR1Xb8neTp6ksCaSjzIzhwYX6wbDAVmS+1m3/kz9Jb2RlMfCNDyekFlJvp3
uYZN8yVIa+8pH519UsQH04LLgJmsRd6Nnz1I7I2VFgiNmNlfmevflx380MegsUgQuVmaifk80hzK
1+ZPG9i4y7mM74+X26tHsX/c7niFGTourRyHnbxhPrSJTMbOSCM8+v0lXjrUo43vv83BC+mbSWhI
XzyLGijSv+waOl7EAAjN2/3b2yIELETaRerO6TrZo+Cdcaja3iavTGKOHZw0DYMtztZuu9f45z2y
Y8AlsKzWQ4OqOZ+dXVDgi1wZWvYby3O5BcQSThzFZ+S0nV/QSxjEvCtRFb+WQI4PStrdGUQuuC5d
D0fMTWjyy7u+cEUfiVSPHeBfXMpjkcaGZR2l32zLKDav3bJrBx0+tskznTWZVQR8t9He6not1FIx
hjO26FsgjD/879BWeR3Ieu0BLkRT7Iazqo1XwA50kztrfMrr+hhL44MAOfmkDYhCakN+TTKBa09n
ofc+/kGS7aW2mtMquMheOScMuQEeYOQJJp2dLXBj7971iNgzrURTqTGYDFyN+CYM8dK192wy3zni
6o9Z0cfGuhF1i5AKDOuyencmAs62L99qJiX9wkqfcbMyUqd0xv3crRLLqank2rQ+59msfvmathqU
mSFP/o7BoN2qAY3fMBELHokJdfWwcMIicc49gmhsK0aRCQ8Kzi20KzSOrc9/lL2ZNbwQfkzpS8Qx
YW0Jw+aYY7U1iOnpsergC2LKkGWgBS0CZbWZcewSgFItW7KZZn1Ypc4mHwP1c0oBQhF3u/13rZkD
ruvStn8SluBhOiQduyx7fCg9M9DZURjEtEDup8r8OaQy28C8mO51ORzx1FFkxDi59Nmyj4mF/qNR
Fn48jc5Slqa/eaGtD902OJ4RWWZA1Gno+RAn6Qx7Xa8w0+c2WPuCyRXmxMqMzKeqivEMmF39RMal
XnTU/uW8IYcEpcFA/Pzc02OwnAqHga7to5GTci01pC1LPlRDdggMPe6LydbHUFrgQbyxWyNimK6u
357EuCsms7/JXsvWbUpuvL1USiV+mcer9VgKaYjq34VtZmGwrAyRQcQ9o7ThmE8L6TgrN83CpaCv
QoplPZu/YgtYqwwf7GLedq46M0hQ807JtfdNyGMj/tnHy5bjKtt41h4UeXPzdU7fQ2xtqoxIU++x
UnVGv22ZWG9bE2+OvzBlx8aDg+zE5Af4wV7vKhIohm/Vp2lYZsbn4381TCfY2UZBE35ZrhH9Dhez
NUnX4a5tDKM7lEM+bztFPnZvv1qDPzy7I7dBGiXMeBE7U41P4oY3dYFmdFdzVAezqdydPTn5txKI
HNOK8HRNNsYmHormrioER6k+ONdhjD41mJrfE1xitAy63BlcDCvZTeUW4D1wmeXmmTgyYQzAS5qR
jJrUsnjOmzpfK1RalSO6JzEyATRK99k3FFDNpTNMBkbY+FV8HtD3XqGRf2t6MBwaAGU0uYn8GRrI
JspLwhnA4TknWI8OGqW3NbJpS4rF0PQWaw5BWffHS8OIEgUWYRTdMomvdX3Yk/6Wn+KcUiiLbW1f
mlmNnYGCK+AocNKc+pK00FMnIW4V+GsgYDxZr+BQNPkXzAzhANdx7WRWeygNkKddBse+WEDNM+5e
fBfQMguPX5GXKFzsWU8PsQkpY6wK3LFLVFlreF+AIr2X3mFRMKtkmVeCYHeFwcICLebY1omLQaK1
UeE1AeNs2L0qqGwgK0jHHoljUrjzyvfb9NyXuPVMo3x3lJi+HisAw6vmNOH43Qwtd4aymzHURwTQ
vcnyL7LJDwkk4+c9Ml4bkpEoqVm7CtkhH7fIwAKkxJpsotgjX2ca0Va4iBQwqBe4j6uqPKd9OsPY
IN/Vi+W9WUx8Fe600PAbfkWgQW2SbbXxc/xISd1Nl+xvz2Lq5p9ep4ZrkFbeusqdcg9uH4M02+oq
wDr8bDvtJUAQQAigcbXRf60rfD1bnqKxp2+9Uq3cJB7H2scr3iV2jbUf73sTy/yMFsPdzpVOVTpL
90JvE8OejubQpz+zabquOdSd+k3XhqxeY+x28/QbOjBaxpG0ARJicSVpwSby0F0xnW8xSlVY+WPB
bhGROoS68wcpK/pumtIRT+ecfOowuhAacEHJ57mNgmcd09m2Hs3p/u/VqsYpQdTKHWG1A1YZIAEI
hf4dYQHHnjwWX1jie1r/EzUBtJPGrvYwFOJT7tuUQksapM5CGwpK981jP8Y/xS/BWanvB+Ss3Hqc
LR1k2f1XotOkTZZyXHeIsA+EhnC0cbFYTgTyKi7NvnBe0tZBd6UcnruBjnpZ8wB+d/o17aPx0rVo
ygNYAI9IgtnmaD03DWAroCIrMD9MXjgs2GZ9o0MWhF2AqVTjOzaWIRPw0gulS4/OceMlt7qXe7vX
nsC8Zky/RvgkKeIXXEO0VQHcNlppvxC9OWI66oxtn5QD0fKUw2OS3fxkEOdYtMj0EGQdHofUWliI
V+P0Rarb41qvfFy7UjZwf7LpRpfUOz2OqECpkYK55jkg2ObGnWaENIk7EiwA80tPY0NcnGKPTCmm
ofZG6zEnBHhpbrVMwn7yXi1uo2d7TJ0LZoDnTjeGw2gZZ3q1DYnwgJxnCHDoFzWipZ34vY2rTeMo
LN7VYJ990/msvYkrYimhrJH1Xc7GCVpDdxLVuhI4zmKbbiSIEU4+egLvdJyOlfDvZKASq1woOPJW
wrs1amfQi+kFth+NBMT/6OUczC4mHtK0M+wrYvgRlWiuHQhvsdXgnJOibcN/HQKGYB4YtGvWG++p
KoEijoW4Vsx3L13k9sfpk35KzZYWaLdktjFTWPO7OaJdR8EBYtcdEJu1cY+N9B53GPZ9XAlxYYaj
D2MBhVd0kihUUZMXyzubaRyW+YvJdbj3tfQ32GZshFhyo8B2OF2h3QvT5m3x3WCdTo74eCztc9+/
T2V5mLPcuE0I/dalgau0mckedBzruRngTLkRZc9MC+eox9ovv9Y/5lRPvh2fkW81AOpBXfOKNqDt
kd+4sLBvetu+cbCaznY5truIcAeofrSJVAbExdBHeTCFvVICF7YqIXb+K3C1Ov3UuEc/qtafV2ku
3As9UNChqvls9UJe527wkCgnyOetN28E9N+rMrljVPQ2ZkFvbJi9+N6eyvNj+5A+pJx/i3/uztHO
WkZzfi+Ky+MjMeAyHXFk7qNktO9aV38Mupn+EGhIvUnechv5ZoBzsasB5vOkNf5fEt7qyaHzB79e
ctrf8h1bh4Jx0dqmJ/yFe3pD9X6As3OaEi05cfoh4AGVy2gcprlLnzkLZO/5zKm11d+90t2nYN/I
WiZmz6S7GtdIkFVuTGfpKOQNUzyhX+tfhW9AapHtC4YU5gh4TaFZxPKdFgwW504esgjgzOM6MWNs
7P0Uum1e/Q9pZ9bcNpKm67/SUdeDnkRiPzHdFxRXiRQleZHsG4TLdmHfd/z68wDuc0YkFeK4ZzrG
UWW7lABy+5Z3wUwhRgi8xVouirzvcyqlB+WfQfplHgnskvoh1TkSu+aDH47S4YjrwwM46w3FJXWJ
sQIdA4WGQ+qhDDYb0lI2638VEOjsIsLBYlskOBru1bb4q1BpxXmyDu+HIJ/THhIPW0WBz+rReuT8
+9ACXVrFkdKu1X5sn34dzD7OqRrM4nlxKeiTxiD2uwIGP/hezdupNdEDoKbkI9RpnQC3IxsdnFHe
EJJ4h7T5RG9t4XUuuW2sfvVrpM+NPv9hTtswAsS0wZkAJzZU8j6ggbHo89LdE2EhwtVyZfvFrjdg
5SWF8Rx7rvJ5sAksfGYT7EHkHC1CUfTjpPd9DD9LbHh+jDVHiKij9MkeItLS0Y+28+EoOtt9HrT0
s5n18WOOze0jgmOPVdZVL2FBmx0KmLdWoVq8BHYPkEwRAXJSHXkjILLpDgeXfAgRwhrmBG36JUPg
ZACzsZvTQCHxL4pTrTso/oCUk1N8tuGCzNfMGKJ3retNqSyiDBuCX3Yfti6eCwTjEvypV04cgB8b
4mxtVDSFSCBXs+lFXJfGbdZXH6Q38x+ECscLwl2bF3f//Uue4FggaHTdgQQ9gkrBLt7yo/2gZeom
MlMO5wHBWUREl7ZL43K+GMtBkfdE4+U20Rx5k9DL+4l9F4JlQ4nceIX/nuejnWjTVt+LTA9oLPvl
JnSYMngw3a0UU35VgarNnICOPjUu0ic9u7HGEFQElWnrDm0wZ6PV9W3rBwpKlHoKNd9FhUWktK1y
yAmByKNNqlODyDKCf3cqq4adkVGeah5i25Sb1uGnmaDoFtLM6wfKW9lRlA2P13vB13REmUxpwSFS
ZOa80eqnsCwP2OmNR8S6EeaN4Y0HoKRu6WbqH7l33KWjATluHIO6CiHDnPqYY7319BE5FjFUWxM1
EwoiUEUyz+y3VQflI4/b+q4ZbX850Tkh1fYoT6f4JYCL+7PMlOamNSmTstaiT01868z2RVA5Ee0J
LVSEch2yDcqzXquMuzzr8l83vJICha3NCqaoVH/Oi6kyUYALW/afIdryMW3D7zEp6lKjCMeBoD1H
ro+uEZ+Wm3UZasJ/GRCb8rXhhfNs6xtleONFwvigeePHGBmCW8p35QcwpO7tvPgSE1mrIo8/R9KQ
qKuD1VMVx9iUITArkMKNFD/MKN6iCQGhsT9MpcJfHQk4s+g8Zp6/q0pdXbotkXAQjfW9FlaPtpZF
O9VrLe542zvoNvI3CN06BrJpLQ6ANyYkC4Q3tGqRhFVy0LGN54DMDkGXebt5GkoFwLfRq3s6aPSl
bY3ooOxQm6FqF6i6uxFd4t7MFm15QIBGCeEj+lAWduGRj5u1AduLzNHSLbEV8EJ8v06eqpE+VZCJ
R89MzR/CLO8bDamUmgLckrjzhkxNPkQ2+K4sI8gNyXO9PlI+5jTpF2kPuALt1EOU2w+F1lJiDCiB
zbVUNA799EGven81pO0PRKwmGc0aGyYfRhQwqg64NdZsSdw+dhlZO+J/ETAzIT+5sRuueUncSKaf
YYubTsPe1G21T+QgP6KEKjIQ+BG5DRJzgS3lZnAabz/nc78qC8XXDEe3p1LHK2iisSuJvJuLrhoB
8FT8tDpj4vqkf1HYbECha85h6PAPmBfZHBXNp6Oie8ibSbBb8+9FVkHFJTYfx8J67qdKvh57xc6O
oEsiAbwmGfhMM9rmI2rWPWU45DFKVMLnf5WBjfVMIsSkifglQo/wuSEphU053ALdu4OAmz6YWMc8
qFz283ijjSRvEOrF0k1F92AKA2fnBkMDhM3FImtw4THDIXgK0vzBlD6kwsRhtqoJlSuqpTCDeuUN
bbYBfdEtMI14ASoPm2ngnp93tFEYh0LDO0wZcbBszB+umzxCvm649CkC5+ZdbrXaczamT1CA0brt
rJYeCXJgYVSDYw/TYmcM4Z9RnSU7FT2Z+9oF48TtsYN3irStoPqBveDSM+q/BBW5Jxu24aKKNBWH
GipR8xTOYxktlgUu2cXet0S7n/9JN2HV/ap4muC5octgtW0O4LMk5d8iVT+ireIeMkI7ziVaDvPf
MIDgRTG6GbZH5h/g/wboCqZoUI8bpQWPjmh5cO+xcTc4AICYmg40M46+jeCwZjupEfuFoorw7gMi
/GKBW5o8PcghZVpt50dOaABtO/NW6MG4/rU9vUkHv0R/NU/a6GY+3kE05Xtt8Iq7X56aQDB1bLt/
lpZvfxFwiNc5QHmJpQzSQtG6C2V42yb9h6TqP+uElHMak8bDeN8qIMvLtdcU5KCi1/Z+m42kMfxz
IumXRs8xsswHQEF/dhqY019hSu7gciudoHtIBfvFrNMX3NLBsgXkjVi+xps5fIXU6xASWO26jj9o
CuYUxSTjNe+4lHQYXjxl+qF8bGkI3A368D2AtP0Ajcl6SOIx2FW6iu5x1H/LRXxAaoW+goqdBktV
pcLJLwZM8vus6cl7nYVsTflptMXDr9tet+VeQ0umJdm9r1K9fDRZKTfSxkpjLprrMdjxjosySOy7
hiCHyg3aHp6amsf3HVelxFH1zKzeMgzTELpAHoQr/tRx1deSPguDErVbB+CZsC0kvnEkWwc1hXMr
YTGnAAVWVhG8eNSiJgJguwahBWwQM5moKn3cMgEOd2H4MAKNsOWnTKYrEsB8TR0qvIuUILyrkvaK
VeybD053Do9T5NIlTtKnDy7Uyu0TNQfUlVucm30A3dVzoOTgH4nXhbKEmvpDOiMVV+h3WBIVqsRt
C+W+RaIgp+i3yadK2k9xmXCcjUcl8c0N6FM5+Uh/iA+9TL0rH1vXLj82xr6WVNkrjjTUM+drpacG
hhB4tDKqWxkmiKC1L7VNsgVxiU6aB5M/TvEIJeYdP+Qq1fRqR/vP4r4FsOD2MXIX40uoB+5T7Vs/
eykFFlID5nrjaOCz87O1O+9YT7/o7jbr4T/1k2EwwgBjniy7GOM+keb5ttQxUy1SAByImQAOyVzo
/xVGZbYB4hjpJ3S8h72fRFtNlubeMqec2KF2VRbh/soKPLeSFZrQ6MGqpm1rYFqEczqRdL6NRBtt
+KlBCusyibSVAB9LtUlFwdB275L681x1AUNpr22OJwylKLhMx3XsH7q4O3adVUGnTce13vVoNUqR
7MycXDtUVo1iaruiaZlXZGQTP/0592Xef4nLmSWf1gzAZRYFVk3Kydj4+zeuIa/6xx/qfzhVNlSD
C05E9pqFIFeGAAeJ+d4LmqdBG7YRkIzlXMRJwbItoVPIgwMUvysj1N/qQw4AZocFlnVDm8vaOoap
bKhbxRg7GeFHQDA/PIEHNVaEJENI7952LIAFsqv2pjLM4EMjrI1nIMJFqUlbhqVFEq/odP8UTM+w
lylW3Olf0kH7QbuMaARV9HLSPEHtxx/0rcwKFBzMvwod7ot1zWxbn6bw5JAxhcmap/6lAwVQz822
AyFjyoYNVihFIZFIJ/mJyXbMcoggEXYImSjIAJP3a6gNQeeaf+mE/m2OOPIhG3bl5ByIXlTKdo70
dWLRy4otbAjTCvUft43uxkGVuyLub7Re1Y9dNOJXmOTawiMDWaJaBAlcB57f2iVkRR2Ybmoq5dYP
q7soBEarVO5m4sksI5FhhTvcYgBQoTJKoDaHWbojDqmVKoeAFqDZ8ahjNmD3Fbcfy853Hmw8CYFV
BsGVg06dnMhPPx67w1AprgrNseXsZP5qaZmIpNpJP+ExO2oJ7dQ8xjr2r3/dd2a6C6N8+OqhyaO3
4UCnK7ihoJZ/MWuxpuEgduNImDyFBsjvxLbY923d4X45tYvf3wXq5TyrujkRtwydK8V2pvPv1aPK
tpN6pSHCGakmPbcRv2Irxf8RCapd0JJxT5WJERoM17itItdFTL11ChidSK4s5tZcCPCgQShElUm/
FhL9JbVO7N37DyovDmIq9pbQTcfUyRpZkqcPmiZhVgSlMJYwxLSdbXUAd9Aj4DdfEAbNFi0H4k1V
qfXSnvZIZnHgCMei9z8rm+JmZuObF+TFQjZ4bgKEvSEsNvYG+o0KPGzASc66SodHH5jjFYd4dbrZ
Xi8I9OUEShHSpmsspWWc3XyIsZraMHjlSnbecr40Uh+S3+Q6Onec6ShZMGt+6CWeYrgUU1RpM0xo
kBbLYLveVrrxhcQIuxetVlboin1+/+terNjpAVmo4GN0h0NRnp3oCoohbl36BFyDM9yIonN3PlpM
FC4VENEN7c1eMz5C2C5ucfuIjgE3noeksfKxqJF0c4f8KwKPX4eqYZ/r3gFWi31lqWqXu4pjCDAO
FIhp/m1xugJUYkzRZgPQ0fko7Oq+gNRAv5/NuO2S+qOwla3f1PglKWhZZk7/jBRwvvH8tN/W+jE1
m2Fj17H/BfmxraWo1ccSMvQhaGuDsJPf16WvQOGJQvoZ1Tr1Ucjt9crYB735TQlNh3DU/BQ1BY4s
Fs4mQU++WtLxWJdjby/c3o4+eIq8TbnNbmYcWBoF5vrKVF1uBNWwHDntA8sQ7NzTz4D4EYeoEk3Q
RpCVg/MdSH6wspC+uwkalEg8xFQx80Ioj02ffghDUlYYLHe2Yt7PN+vvP49j2gRHhAQcdfrZxuza
3oCRQGHzV8UEpC4ALt+1ARaVFKcdJI51TNvBqpXEl72T78bJ/EkLYaq6AeBTkhyxef+h5sv79YYT
nBa2tDWHB+IOk9NaenWshQS4pUkovBxJybIOD6qhCfdhagDJs0Gfp5OSpBvWyCeQly5S3GPkqGi7
mdtN+D7iLQJ4u5IK3Sz0xBUPq6kQomo6UvPH3IS4ir7Zv/PUmmpzQvDLxdQCV2lEnbc8Nf3W1WhC
lsocE9Owvs4QSizHXQi2Fj2D7r6qvE1nVvke7MVTZ0NDHAaguk0N/t7xtE+FeVv5rblCBJUuTXMo
JohaUMX1tbvuIhsxiYx1CN+6KgDvWGfZiLDCJlRK1VwWCdbgbTk1x2nxr8sSH89Ray0ssip5o7V1
vOoG29rWSeRgS+FHuyxPkiuHxBsTL4noDJ3A1LFUQ06h66uJ7/x4UDUuNQRAa/SmAZgcwx7FSVOg
id9McKowg6cyxwd5qO8jB1QVgF8UJzjEFpWs051XRcPGV3CjjCZTdS3CBjMo8rv5G1oNeBt/vLKr
tekznS5YyQls2UIYhgXk8uy5hwQ3IpzJeO4QrKdp026FTlfs53BKVPBIKktA3aqb7MFIFmQAfd5i
Qh5l8DIJVLOux1HBVaLbrFJvczc17pSw0IgmtdvRMDtYfBg4BRFwAbYcFLv6VubwHOfIerSidKWQ
5dBer3zgd7W68R3rAV8XFJoR61ox8U/vL3bjrYUj2aWaqRuwz42zyCMK7LyPYltf0m+29242Fk/k
1B90xOxB7d2Yug41eaDgmtP4/ZRZg8RtNmaPAhb55lcOgNXpP7Qb3FpKJC1hAnkon9oZQNxxAEGS
gN1XuZHJNNvPsPvtvUlGvZeZb1PvsCnaSLheQVBLvMewopjb29wILwCsnfWMZvS88MF1wyfXK6pt
Ehj2njYO3vXU+OFJKJ9w/aAnSO+JbjChkfvd0mr8dyxZ3bmx+tOmqrodB1aebFqC58BO9uiS6Vdi
I/WtT0mYrlmO0HXtYtEDqgoLoylMNEyU8KmX1qYVUbDxRsDYItHLW9sG8j6MRsu1ZDnbXIoXE2Wj
W0ejV/n+vGrTNXy6kjXd0qQwpAmmScwP+2oHQuYavQbjjaWuFn9VfaHd0umLEamncdGo5r4LJ0aA
AsJT64wWX6WgWIF8fUmK5INpuPo9p+MnleLHHZ5qSywtKcWZGCj1YfRZGTEaAqav3qGnjmgBTmWG
0opNw1RSsEP5NVDCfeDq2W7O3IxQGnfvv5863Wfn70dCRCkAPqxBBeb0hDGGAbiYwK93xivIrgnu
56QlVCQNkyBbcippO+SCu01gpU9CQAGxzPDxymOchwHS5BkMWjsq966ASn/6GG2gFRTUPbGiJw0X
1mvrFVQLdTlMur1K7q1MP/1Bg07ejVb2yVbkC1rG8qbQW7rtNjDz959nvlFffxaeh9Iut61q247p
iLMwAFDSIHNRi1VAA33R8TdWAQCs0TlKL+jWPWXwZWAUMWpKXLhgU4ZfnUOifujNaniXtf2fgbTM
LcBguZNT2tnogb9LAI/3A9avRS4yhGsC2j/pnxQV8Pdrjf4J2Xh3Ywoo1yz+/krkbk3R1PlrkV7r
khkVlqqfBZ2gQjkXaySIuqG67RtzEsrB6BpkQO9jhu3JaBkNOUDovlKWnHXtDlBW/xA5EvuoZuU2
ivNtCFHZneshzUD3l0SpGDGT1JACSFk7sKZvkyzC5AZABnqMUNL0NPvkGchk5AaGhSCjOhS6SnAS
VJGVpxYSuHAyBKsTnFAUASKV9tV6RohVFhqYw+h7xKSGdk9WIhbmdCZCjEQ6ecL3ggP8awYrxEWF
urwC6TntEDB2oWABnl5hp4UK8oQls3y4HZO8n2wxh7alR1mXMvba7vv4zrDyLTJr3V016l9UJB4W
eRACI4iAzJr9DzUOMl4uxTsSS7sZeZ+BeaPjA8ZMJKhzICtTU0wvs7WkSoqvkJHfXlmU4nz6BKR2
SSylGQ4PzMV6uksUEISUxExBdLSoQQ48GSG+81GNBjxsDf0mFNH4NYy1F2oP4xM0z1+QSpP6C+pT
fnDfg6W1JmaGYkz+osUY0TN1hiPd95RyzkweUcGCmg7CUEYqtE8hh98SLbZbMzdjFwyXXFZ9mj/n
fTLJElHhiYYx/twFDeQdbTGTDuB1/olM37BrwaffcAPiVEv7f5Gjc7LQo67Yecicf+xzfp4LFs2j
NX4PNgBGxgxDrlQYvTN4zHRttGycGKPGsBszyEAJQuT0I4p1mjvkm371FYt0C8UVkawHV1hQvMbg
47yko1Sj2eqgs58n0t3ZflDtbZiFjkldtlb6L+Cn4GRI3d7AQASboifYVaZFthm6kW54US5qZ+j2
tW0+jHjxpRTU0OcONrKIDhoS6PcKUNp139jRDh0HFNws6lpdvR5ymJ5ljewNfIatWrT5JvfzjgXu
i0m78lBHsCvzoom3xcQeUSzXWjf8/ryO07hJbhJk43u9EXs3UrBz1u+LljKA7eERW3EI6jJ/lqX6
i6qhFSYYuQm/XVY17fr5Hwu7RcFuaiF76PlS39WaTaJakIGwkTat9gsYcLyTysjZOmiM79Jy/PNX
24dTscD4KK6Qaoag2uWIHxlYze+l7jhbI8A2LAAv8RHnGWMZ0wQW0dd0AA/iRJ4kvAEwLHvsKUYT
X/CmGoKNVnRrCNspei0aBs4t4gIzcB2532rRGEHwZ1OOn1VL/GIamZ2PRqEzVscGjiU+WaBmqbgu
NT3In/vARVCHlgvL4VlVEX2uUJaGBtirIM6a5GNjjOIYNOOnrPLB9wRSvfNrxOps0PO3VlNj1lz2
n+2atrws2vKWS+lWDg0X9Yh9DsTGSTk9+Wl2Wf9Uh3V0F6DgipvMk94F7i0WUasSqYO5TRojeoUF
tKvddBHisyYSDjdqLz91dUf8pjXdPtXl89yqqlztWXiIIYMCcPbzP9Vt/VenW1TGrhwTb17pKEPQ
VdE1lYD09JSg1Nx69ojwEPrURMj6Z2H0Ot3uOPyg9B/8Es1LwEUq0TbC/iGMo1WfEifnGSgG0Wi3
qoNAZeAk4YKykoMy48BRm3gOuwqYRGJ239FID67luG9EfWAjSRioh8F+nItOrwKtHr3VMIhCWBQl
mYvbQbjFVyVfQhpF7zTBuLGNOrlQQ6aWA0Lc+6PyooIjPPSB9dNxGmLTMLL2voKSgjQA71QmG682
Ud13LIVeqe/dBp23xbNgeL7yyaeC0um9it6xqToSFp6DydRZ9F+mhDVVjIQOStVcqbYHmz7l4X99
rbIdtkUe3s7JALiefRUW9zpggE9JTnrQlAR4Weo95oPojkapIjng5/tJMjEGurBxtLLfKtojOh/5
FwgF6sLRPYWdRgARx2Kv+qG6KfPC2s0x0ZVXu1xNUqcu46hUacgoxFlkBglIs8A86MtIH5ZGgQEG
SN0/x8pM7/KYcoSG7t5TgpPhzjVqJO6BwK9KhPb8iX8YI7oJBQuwbB9O7DlvaydxsB2jUlkbCHXR
dRUf8e779v5Dz32s1/PBRamrukRohdoa2fNZhTLVe99CmkFfuoDEB8iUT6OSbWFrfQ6AYODhjNRl
PmKLYusm3G3zLz0X/SQZeZMn5dpNqPlEQT+9bnB/5dEu636SXanzOR1n7jud7s66dUXWqLCO51tZ
i1/SSu/ubFgM+H0Y3cvTYPv2IrdN7TGJXMmp52i3XQi8BnqFAns4QbnfjtT7wK3s2xyF0XubzP+3
n1KzdYdIUReqDuf2bEFPBNpBzUdrmaeDvVMwXtqhWLeLOKxvIKoghmlLTkU/IDBoUCUbDPOB4vWi
jHJr4QhEvxdZmIXrwcF1IYE+9tKDm/mf1PzleYZGkVcyzY5OcYzQyJoOllcHR0osrhPSOEv+Ghzn
uJhUX9JJ5ahNFtgPyHvoQk854m87et54CBvarnYiWEfQ+mrkF5MF/mPN0kymXpYTIU3nBQGgWHWL
KjOdM+CO73/dOal6vTx5ZE0lq5KGxf+Z5lk9z1QgvyBrQOo9Vf8Rg9/UwDrvci+KtsDkHquJ1uPj
zoZyRbCxVeWjMyF6E70GIZkkzq6pmh9R6n+0e+Tz54oJqtTj0pJJdp/3xQpLWP8A0VLf9z6JGxLg
N6jVe2viGetQ2yC5G9Z6MdUfKpUquOcpKzgAOLtyFKxjr13qSWF+qMj9gBXCNW0I0guJEFtnunCL
PV8/sGwd7goKZHofXElL58LW2ReStjDnoidlDHM6cF9NqicVNIAnCnabunIN4TfeZAWcpxKXndZw
PvUF2G36UspK0yp7a9g1Fmii3c4UIoVNb4BVeEKqKVwriK4v8zjlKszkc5T25p1M4dVH40OYu/Ct
K5kdQokrWIzQ3ZXL+OIkmlYnWC2uYWbcoNZ/+iK1RpxSFghaWSaCOZENAAWRj2/aKD7XhQg2AhBi
12rlUWJ3dsishD6rDzyammNimasxLJTPMLXHpe0gbzmvw//83v8f7yfeQPHgZWn1z//i379nOZ4o
+BKe/es/t6un1X9N/8X//xunf/+fhw/rj+d/4eTv8xP/NeLyW/3t5F9WaR3Uw2PzsxyeflZNXM8/
m2eb/ub/9A//9nP+KR+H/Oc//vieNYCn+WlekKV//OuPdj/+8YfOvfSfr3/8v/7s/lvCf/aVppnH
gjn/L35+q2ra45r+d4tyJWgOgwo+MdMff+t+Tn9iaX+n6kNHkVYicS8IgT/+lmZl7f/jD0P7O/MJ
msKhQCvpYHDHVFkz/ZFq/101VQJHwe42KIM6f/y/JzuZlP+epL+lTfKAb0g9NevPbgyNc8jiKahL
Tx1+TuTTJYRRWqwoxphus0y3xy9iNGvtS8BTFv26030TzQwL/B4RqhNZ1kCRaUTDZt3luLvhRuRq
WnGoMkK577AedPFFj2h5fync0qqhnusOLE5oBHno75NxbKtkx28o4BleffB/vdbr1zjLXW2gIPrc
g6cxy5V13u/SoIkZcCiLo9k14dYrxV9JXqA21igIWiif3x9sCnFfHR+/BuMuMDQ+Haiis10Xl0Ef
T0r+B7NIzV0Bb3tN8+NaD+9sYi5GOQu0jVCt04y3ODaBuiEDJpN1QK4DLlMB3xv7MvOdRYhwwpVC
wOXbwUK3talmRyeKfuDpgnCANsWRr+jodRnYs3eRlmNNrONvdWXO3hhIJY2gAmY47IDzOXOa2Ch6
rJKPZq8NKz0ZvyXt2G/fn6spgDydK41giKaLjtgSwf/0lV8d9U6uZJGeCv8Bw3FrPRQlrFFMmbfw
yfMr9a/LoajNS5vrhFuX1zpbFmqNc9CAHsVRYH68bgh8F0GInXMpFOfKW10ud2PqjpOC2RSQ1bn9
++qt/DgJYK4q46EphvRF4rv9iG9e+5A4dUXsT6T8u1+RRotN1AttjjvnPKSoUaLzUUGQvJrnPrqA
cxcqYGbKj3DA3h/q8tX4iDjDaEI1LV7ubNn3RSydGs7QHZI/WAoAaUTI8UfT+GiERjSf3x9tCtVP
l8fpaGeLvaUbSru/8OlcpF86boUbUeLDGMQg/+Ox3fYtYefvD2kKVaXdSiLqiLMVmYdZGdVN7D0M
jaJEK5rPAGgD6KyYb4TNMwx0+lQ+Mh7hb69PS5sgNiTB7LaLUNZKVdeHDRWjjldjA9ehxNwYtBoX
bRGKKwv0cm/P0AOh0mHRWTlnLxn78MoLs/ceqlBmd1kAHUYrB+1K/+SN2dOFZRtgRaaB5kbhq23g
4DEpMDqJ7jsvE9tIqVtQgc6PoRkHGkiVd2ijonr47ek7GfNsxWgiwK5G5t6DaIrJY9MNV3gjFjvZ
Fs7nxGmpZgj44FcWzcX3pDnkGI5qYybMta/J02MsV+Ioxv0D7KcP5J9TNfwmgG4nV5bIxQc1BGAT
zjAx7Xfn/EiOM0VN0I6Mj5HlHFzJiemG4dHVjZWB8V5ehcGVr3mx2xmQyFUgUkP+b8016VczmFoS
rK3pT2zKMV1VLWACM8dGJE2dH1oefXx/7t74iiejna3K1OmR8wT3fRxss0Xtwq3hJCEG6Fz5jNPP
OTlVeCGVC8AkayT8Oz/Dar8DpuFTA6xC90fX5A9RlT3QdtoCp3rWI5fe3HClKPHGhzwZ8mxZOvXg
tkNgBMcBOb5Hz8s9vHD6ClqibLPv+E253vL9j/nWiMQHrEopCFRnBPOrqcvFWAMTC5V9aTzRNkvX
Q2O2D3mINlk5muWVqTurgYHwENrr0aapfTUa0eTEVu5BU2G8CHo9mfw/tSrb58R3GMHgCekKJFEm
5J+37XUK+e+/7hsPQEZNy86knTphys8eIHcxDoii/Kjbz24Gbl3T6qPXOAfu6Z+dl+PkHSTfXdlc
OUnf+My6NG1qzQ4oYtbV6biqlhhAcRqY15zfS9o2e4RuPruTlIyqZ1cqM29skJPBzo4ZLdKLStHG
7Jh5ofPSNLig9EbSXPmUF4HSVJwAj8WC5RoihD59pdG3O8we7ezouXq8ynoXFcP2U1mb/8bbaAKC
G4YQUqUveTpOW1jD2LZlgqgV3j5dV+f3na2kVy6ht77Z61HO3sZoTIRUsHk5NvowYEVYYnCSmaiG
vL/+3vpomjQJMXV8raV9NkyYB7UyJHp6HISmvxBp4t3d47BkV7FY/v5QYCNIDYlTLFLQs+8G8wj9
pTA5JkOPSGGHNmew9eImGzZum2OY/P5wb1w6Onc4K0JnPVChPx3OIl90NV26e7LhA6yxr3ZMh0u0
EDGsgtoJxfn3B5w+1enxLE3qYiwLiuqgZM/WRayUyKDoZnWs2rZbF4Xq0lwsqs37o1xuXOQEyT1M
ApSpyHk2SqmO5mCqaXk0/RFXYh3H+9uhS6sNbeHwBZdpz7+yry4/JCOSuE0cDAK9czRJPaIlOKYF
Ki+Uag5AetRbbt962eUdKOBSD+51nM8+vf+al+tSAoixdc1SbcoS5ze4X1tuaaJ2c49Lw5fE5kR2
R6qyORZsV8p2b0zbyUhnt7dii6zSAJcdTa1ol16pxZtaDa6N8sa0EWRpJnkOaG+QOaerUdXqUrKT
y6OG5X2ZwUGjKxzfAPb2Nn3hqVey7cvPRzZFbjrzZqyLbZ36dsFSzNNjYBX112jSAqR/Fz8hEH5t
qMuoZAqwKDcJwXUN3vP0zQgG0H5vsBFoVNy6zMQ1VpRSCtwJYQ8ayTg8Os2k2Fz33c/fXSMkqSow
5Ak6zxY/2+Ecj3rrW0N+7LykO0Dmdo+4ubbLOEf+9/2hLhcJQ5HmGxZtkEsMitViS9M4OkMBLEZb
uMDiG7w7SvNXNttbA9ECovxDpnNZJokTxwrqYsyPWYuUkt05+ja0o/TK61wuD+qDjGCZ4NUmHtHp
nFmNaketmYVHa8wz1OYm+UVRt7eIU15LDy8XvmFSVFD5f0HMcl7V8v2uwhzOy+4jbyIGDNiG4RDV
rGiOt1tHJdt/f6beerXX400f+FVEx0XXK66IQ6yLkH+cynX0tFBsSaKn9wd648WovEpBsUmlZ2+c
DUQRGUK9hVC2q7UfiqTYZ1S9hxxFoLprh/XvD8YtJqAwTceIOCun+u6k7pOq8li4xs+u4ZbOQuPJ
9W0c2iLv628PBv6Z6j/QJAoJ5zHBGKgdnpCNeoREmi0Q2dXuTMP/rhto62tqml8rXbwxZYw3F6UF
RenzszEtKdjE7qgiVB0kW+xgniTyPWur9KIr6/6NOaPUBDCdxgan1fnlGQeJZ9WI3B5pu/2VoDQn
UgyFxhGlGS+7FtpfvhbwREEJnF4eg51X02ra+2aF+fM9fV9qL5EfIBpbWYpZoNif4J/y/qxdGe68
4p7HXs0GjPTjIEdAbCQwCz9SX8w4K68sxjdHAjOgT7E2DMSzlR/qmk86b2rHYqjCramiQ2O43JjI
O6Sr91/qcsLAWOqOCZeLjtTFPaaB/xAYd1vHwKxh1PfBquj6FNdPt9+NNiIN7w93GeqYE3aSdGxC
DmhT5+T14eH4WYzOWGFSkMRg5UZV/eF7o7Q2Rm9dPT5kStT6t2WfY8/z/sBvvCeVf058OuOCmPX8
k3pgS5oITeYm0J+DoKWLmXxvjKjEu4K6xf9usOlhXh2RaVFYZR6q6hE1nmLbwLXYox88LILB9B96
E0bG++NdrhdLEK8ye8KA03gO13VogsIuzKwjei7FcYgm16awKD7kpDe/ffozFP0rR51+tc45k1xn
Y2bQLz7agSCt5WmecXN1l1ZhKF/ef6vLuIfgwzAl/wPldXFK1k1taLjL28fCMvt4ZyuWUmD43mB5
GqVRheeG4TwIdUAp1wIZp1+J8KYVcZptTLHPFB0DGJkSjtNJzEPaXW3blIdIdekqF1Dv4FxdCxQu
1+XpKGdLJQ9dVIEQeT12JkiszjWxbi/cdAvVQbsBxND9/lKhTA+xyqENZonzAi/c67YYEUE4uoMl
FhJXdBSSta81bPYr1/flVoebQgAE14Nq00XpM9Y8PKJGaR+zTGr4UDSyfGnqUY9uXcjGeJvloXZQ
1WH8N94QELJB9gZx29LPvmhb5XZUeTCBKhEIxFpTNLCnSn1F5eX9BfrW3L0e6ewwwy4JIl6YO8dq
8rKujPjeLW0soJ3wqW30K1nUG3tcJeGgBUCqTZwsT5djOeqZiq+jcwTqG31CDoxWQMDJNdpptf7t
95pobtSSp/QG7tPpULBE8ZnP0/Hg+iEOSHH7MnSgRT09QedVT8Mrn/GNNzsZ7mzCyqLhUVphHwW+
fzeFjwium+MRiXCZ//z+m7091MwsnHqLF+GJrHojr3r7qOe1c6trmN3J0FWQ0C+81ftDvXF6wfxB
ukKd8JbqeX7di9yduAvFUQ8tuDHYV95j2ho/ZBM5xdeM4s6iLLpWtVz8dvmMMsKrkc+XJdQtOIe2
fQTCQncl7cLj2KjVle39xvEIKW5a/hNGAgDC6SIxROh0veZax6oMtC9JrKAX3wvF7Zfvf8c3NtkU
nrAeyQ65C/4vaWe22ziSdesnIsB5uJVkeZTsyrnyhujq7OI8z3z684Uap9sKEuLvbKBQhawEvB3B
iB17WHstaTVGwptmZ53/CsrdLaHLcIPprq0jwjudIcFPilKgjnHb5nJtLMnh7QJsZDHFISUDmt7F
AHUTCk383dGfkW+MOmXaAHwtV8ZIEkBcl4RDTNBLVmq4hlHAHvUn8HOQsajx+GwGTfyaKvQujaHo
H26vann4r+1JHiR3fCspNb9+jUIrR/sGokp3l9UZnXWttaMNJ7J0/8RaDi+Na4vhe7lYrHh2XiOc
1r8yn2g9dEYTgdaPqqdLyT0e0VVxkL7cKqUt9hSoLTmjSe9GNMQs6bSEVh+Hhh+zpwEk0FOOurs9
/90pCbwKbrhFnMIRv4oQro3Z0geEU8JDkA7KkshL9M+AgKJj0xdbjfXFRuKA8R8aeKI1iEzJ3Fc0
lb5/Zt7oZDdALhgVe4VVAvrIuTuTub7dPieL0y9gRRQYqaNhdPGA1i3D6UmBWqGqZ/GPxExdqI4L
feP0L06jZEX6Um2m5XoDP/PZhG/wSzfFys/ID8xkp/Tl1slfbqHJM8aFphOkMkQo+So0KZ0Zrinr
KWjKeAd178sk8AEXPETEHqZJ3m+4rUXbia7oe5PioL5LAYx2bqoW5Pa5gsnoRU8S7VviNCqswGl+
UOG8P4yaUh9Sm5F82MXC+9vfUOze9dG0yR5p7wGTpLYs375cG12vMyHIrfS82wVl8ZZlrLhqqhPx
M4lBfw41c6OssfikoqRGHgkMCcYmDtH1mj2eVkPVm+I5Qm7zUfVjvBoD00iBUAO4vT7ZFLrvMGkS
noM8xX3KufgIXndsuik/Qw5g7NWWsUCIeWP9VM9us1VnuHji97t5saYz8kNqBfpDTnoMOzdKrWvz
sy/YiExoLlBNTZnwMJIy/eQyl7yLMr35S0296AyDg/6gEWnYv7FmXnaHeqx9KXJfb285mUAiRwJ2
P2gYeo+16Q7ka/E1z9N8w9Tqit/bkm7nXGVp2HdafrbrMjtHSqvl+6gQ/ZAElDFMGeFUa/vBahOY
aYxe6+FQ75RnZ2YQbuMhkd2R2HwPfwRej8qwcZnFfXeTtE5pGWBLvFPU1uXfRSO4iJVO/Xr7QMku
QrYiP45QVsaqPxfnyIx+Abb/BS9gedf11UnTawV2Z//bbYMry6L0B96f+ElM8UuXJY78dIgyZC5E
n+E4jua801CyvLttRX4PWdaVFckNaRAtOJlZZWff6LxmX9TQYu4a09L/TFLLnxkgr/MfHzQJSEk3
KMiJuWjaxNLRgQAoNZRed5/sWp0Ygg5f/VHJoZXkDfbCeqOLu1gg1kDAqoBgKWLyn+tLwSV00FMY
SsH02L7qEAqCSvcQ2vGG9Lmu1XpjdYvPhj0yBxGKAiJdhIatXdZlr9GRLtwGmeFiYEt3/aBHW2ns
uiGYx7jsTFPb0pczoEM1J9ccn4pORXXbE/qUxublWvjRy3L+a0X6WBp01p420gWc6mo+Vx1W6AdN
d+XoDh98kgzR0Oc8CM4txrrlJ0mDQrSx0DU92/BW0pxW7V02ebA1RKiPH5uOekffwBw+qm23RZmx
cko8cmZTFPZJx+RWteeP9B9he3jVx1h7itBi2AUN132X92n7aKDb9eX2JVj5elcGpX2d09KdFC9m
sbMJZ005N2f0iz6K1qPTz3MEBRdVP3rWMiRxruLOLROvPaMBoaMMT8lq1yM2soX4XZ4S9ky87Hhi
8OYyICOuWzewvC5/ZgjJeMJRC6XLBvqJFtd4e+MWfpjaMABmSB5A3Ivk4fo+M/ObDBm8W9AAls8m
2mn7LKpPbpO/1ar/rTdzcyPXWx4N2o3U2fHBVKYXTQTm0ArxlOevnjcPUKqmwE66ARHOsY3vK47x
B68BPgosG9eAsQ9bXzA8KVE/uGrdp2eGYCGk1JN0R/Z0HAZkGFndp8SGzITX7mPbilVOP8MzItuk
givO67tH1AI8l9Z0qZkK80++330uLP+XmxZvATP6+1GlgXfboLytwiCOC2I+0hbm06XvOOajXhbO
oJxQefSgdtXS58IBtldQbX8tw/jD3ZmLQUdnWkPXqHDK9QijrqIxrEvwDNMIMaXbj1xxy9hPw0fB
Vlii6CHGy3i+eQOku61EWhcXKFmhajMXkFP2GQwO2jzbxQcf72tDjlyGSOeKbh7a6Wd3YIrA9Mld
ktr9pc/qsC9LfNjtTyb7LGEOqTqAZFSrgBxI6wpbO0MvaoBwx07iR1SO0+dWhSXntpWVg8HADA6L
8y+GPiQrXkEjci5drDgGrV1KLfcdnIYPjEEHB0gXwz9u21tZFZ1WJgFtDjFuRQrs5jytzRFSdiFR
Ur+4FL/vifW0DRjnlhXx9+/u11gDG2+gogHEb6D/otc5HHKjslEDXrPCoaNj54kXVGbF7dNIDRzu
1ZnZjrh4wYvGaK7FGnQPtzdNdvgcBTyhykNJFYXYVKps1BHiBX0NFUA3zmF+cC0j+KonVvH34DVb
IJPlgWC0SsD8XFEwoRF5vXV168Ak2+vxOalQHqkqsuJBQdsGPkGkYV2EZT+6Nuw5ZI2cPwYjliiy
qeyNJk/OWegh79xF6fRP3YhoII8WHnHjUsnvmUkHl20E1eKQri7Kl3nie0RxU3LuWpqpWea+XRTd
GjoSSE62uxgF4Q2Ty4+HSXJ+wNmC9dWWTnwYBINaKFZ9LuLgezQ2AMIpb/Q+hYeP7yQFBsocqsp7
JoPbYzRwkRim/45AcuMfwMM4ylOX5oiWxU2KLsNtc4ukVOylSz3K8DwXdI3cFodtZfCjvkjPKDPE
/6CZap3NKPAfdAdXpSaWeYSgF+nsqVD29aAbr4WN/uLtX2Jtc4ENUd3A8dOMkTbXKAlO6ynOzg1F
W+6hPtw1GtwJRmB9um1pedkhmOJ8kh8yLAiJ2PW9sOLURTEU7d2uaU20AczASj5D4leV3/4nQ/Jl
T7sEcVXPTc9TldXVceqjqNw7GpKFGx9w5aYL4jqB2BAkivLNawcqtv3YZ2c7K2ok2anzMfLf3Nl1
hcSpsnnTV3cQPlW8PveAXvT1DvZtaRXObGRnHdo35dhoQel+thIrmb/e3sG1helE4CA2RHwlj1/U
o0YkXEREjnH4s/DTL2ZK5AFEMAKIUm+EcisnkHYZRSC8LgGWvKqwNPqph8PjnMwDvKChk/wRwdLx
QnF9i9N1xXkBSCXLhbKP036ZQX33qpXtXMNj41gnO0u1J9um+NWEefJ3ADn/HjfjnpRSN39jM7np
4Jc9hlkWgH1riJA6SJrkbFfNSVfrYYfczRfbrE4I/W2lG2ubCakjRMYekFHAWNdHBBrJqh9T3T9x
5iH3NnHWp2QGOuGXVMA+7pgZxfuvMcl3jE095F1VJ8RzOYrqSCXfd22p3WvTFG88cmtHn0TN8DiM
9HHlN6CMFXqPejAD0zBQ1B64W8NobVUkt6yIv393PmY/d9tIsVCVTmGpRyfWYJre3RpYWTuFpqgm
iU4qr7b0jbQoG+0szuyXIvB/maaC2JHKmF+Vh2i0JPk3j3Tm9n1ePRVkXcCEeGgWOdoIf0YMOhpV
7ZqUpTMm/UHtR/0Pq568DVNrroNGI9BNk0ebAPx6C9EhNpkJCdJzQT3iMCFxVu+6lKJ5ZYTmj6Z2
9ePH10b5mJo5VTOHaP/aIF2DuAxDLTybLd32RgNiPlmpDeFyMm+E3msfjtISOHog+6JgJpniCUt8
jfzFTnIelmhUK807Ko4FN77T53EH753ZaHdhpI3eR1EFuBBwLgAD6WHB9iJvLKqIpZ7E5Nm+hyRP
JSCq7ji7j/nEim9v6co1oCwtWHCghyUllA5om9LsZ44ghcWrLI6IjyEUVJX23f9mRfpweZlOLcJb
yqmb4+FHlcX246BZ80aKsfLNuGOCSA6ICX5DWsuoGC6Cn1pMt9H/UXgGr4wJ0Yz55MyzgV5bstVc
WbkAjCAwushXgt1TLgsqSNZ2feRHZ0SpGFufkikAaU4JZneZgEM9gdbO7Z1cud6GQ0ULINuFjkH8
Su/cVotAlpnbVnR2E/oalF9AE7t13f/RMlb8G/vpUl7S4c0BnyfHrGU6eOpl1DWLIcwKOuWbz4zf
nVWUT3mvWsh+th+/4JSoRbdTDMosgEKQrpVl0BbJOZrJOOwhZVyYsaO7lHrCxsFf20h6YuAkXDBy
QKevN1Krg8rrjDa5ZBqqCjiuKJOcmQs0fz7+yWj20QfCmzCpLx3+MA5skMUei0Ki7y6B4/mRHMfd
teAMNvZP7tziOMClEuJjDwC/PEUVemj9hWlMga7uY7rFQ+KdB1F3DPzJeKqGaD7Dcq/vfb9tX3M9
aTc2dc2bEEle5qKRHZELJKPq9trUp8m5aevq32VIbVbT3ziXZC8OX45qgiFrvuTI7tiB5XPPXfMJ
el8o93zzX1PbftYjnvGaHvnHvyCuETJZfCTQd+kLOuXowfNgV2e018wjLHP6buob7f6Sst02tebD
3puSwpK2Mwer6sV4eQ3eVzOKg6oggcb8ruV0nxUVCdvbBsUj/b4/zJHB+1NFJmjlzsng4rTK82Tu
auPV7OzHS3eBZKA4Jh73oGqLp7TUx4dUDbeKC1t2pfsXukXPoJNOQAmPxtdMBTPn+d9UJrt+ZJpf
DPeWHTCpA85DzzZeI/GjF0umoEE1CsbqhWaQpVaBOvYlV39y1BAfinzK3mzMlEFwbS7/VBSztx9u
b/OqTTCrcEtTpqS8ce1ulAIZ5wqKh3ORpl8SqOWha+3/6FxqKaFRbFyQlWvIsCvYX5Ho28Se18Zy
LdZrXxdlKb/u981InqoQRHzcr/EsgFni4aM4JKM6PT8xrc6t4nMH/Nf4xkQ91MXqAN3DXR+Gpv79
9g6u3Axo7MFmMFgDcZHsRuuWoChIeN2nAB06iMcfJ7NChjUonpLOPVE1+3Xb4NonQ0iJvgqyFoYq
J6tCBQGuRWRdKWIo+yEuehQ7vV/JSLfDyq0NAMpahQiwJQVSqpcmdOuSk2GuvI3rRMGrhcMAT1ol
ommKVN8rCw8awK+2Rzq0exnzwvxVQVH7GLvVbxQYSRt4Omhg0XOUxzkZdiHytPPmbMOqv0PkEt7A
mHEbBc6OjztV8UwRyTD+tey1jz3TLlVmjU8g0Ryo/Atj3g1+kX4yk2zaitTWbsQ7Y3KVA54cFZKX
sjkjEuHfB5npQhmbb4W5KzEFS0JAjS6OiKgl510mNewOLaxnSVKpsFbFzY7M6JvVMHd4+2yuXQaY
OajmAfNk3Fw6LDSLfB8MZnVGG/NnNWFo0rrP5GnfS/GH3N0aaFgxKGY4iS1o6EOxIhksyzjP3Hqq
zqoatDHCakF1QvE9grGe5o5yGIi5s51lh+Xft1e6sqeiwwnhHNAHIjUpqK9dpibysDDBEjAoqg5Q
daN+7O36ErLD26ZWLvyVKWmNRo3ikzNl1XnIUu9IgXjYX+CtUc78kqrV/gYGc9WegJkS7wL3lB1M
qdqwcbpeeQ7CUkWExX2w8xIdqTl/Cyka7G6vbu0LMtd2IaWnBic3YNoEMTXI0qpLG1VkRmg0wQEf
q69eZf2s/c3IYu3LQcRDeinUBvh6169Q7Q4NbZE5PdlJFe8bn2aMp9boVn+YKor3VFD+/MeS9OHa
EY12hBOgoPWz7rkyimhHfOxBXQwpz8d3kWoAI/wa7R5Yy64Xpah+oVe5zxkxq/LOTTXnE1WJ/IBk
sPqpcJrwu5E4xbfbRle8F8VEumZE9BbU/dL6gJuEbqZ4zdnvveEe2RwNxmhl+HLbykryQIRr2zzo
AJCZtbxeWmlFZZNlDRqbrRjgd4vmGAya/6pmdY2gkq8Eu9iYQBeoUKmP6hBsJA8rEaEF+FK8O7Tv
FuQFc68XLtQ8zVmn8IzyeO3e+9M8/dkUef1iTWl2DAJqj6mvbiW6K/vL7D2vvMjQoDcUF/VdUm0M
ihF6KPvAmC0EshBcPqlTr24cnZX18TIIpUp4FLVF7515lKFoptl9QTDlqQ1cDUWMwkTZynR22Vj/
QdnzKdykV1neQnA2mCXUpWe9SOLjepqh6IFFNQlb+GrIPb5cos45G+ONRvLSwwhTdN8hRiT3WwSE
YevrblODQ7RhcbLH+tTRCIWzvT71Y/iQV8NGkW5tbZRBRMefxGXRVPPgQ+57Y8Rgbv+8jDqYk+9C
fosW9u27sXTVtFthogMfBGZpcUI8X1fnNHWKMyLI4EhLuzwlhFF7WE2hi23b6q/b9tZWRmitIh8C
Vg9+jesTGU6wPYpuAnM38NEGSZs/uRpLYwi1+HTb1PLwXyj2/mNKuvZtWpWIMoWglnRm7lEg20Hh
H+xuG1nbP/AmOGrYILjkkhGUEEBUe2Z+HqayfWyaBmHchDmKwgGNAl2m+3GXCVb+nUGx6ndXurWq
ktFV+mcFFRFadUG9U9wg3nBZKyeeQA+8F4ePmFkOK606jHyjKMAa9J76VYcBGV15yi1TFkb/msbQ
dXcGodrWNPfKbgJko/EDTIkeq/wetIi59E6ZlGdag8HBF7ADFwjzrtLbz0oL7uz2x1s5IQIHBd2W
pyINLKeTI/KgZdthrrLr4LWpKvtfpZvOG73BlUXxgJMdA6SgtCN7j1orlMDr6vSsJwJtQPX9wOgs
D0E/tAc45qsPzsiC8r2wewHUI70DG3h9QgwvsvUa/syzWwJ70XP9O9xi6cbWrdzjKyNi0e+OodKZ
iqcHU3oGzxVWTwzQOcFdl5raX+FImf3z7Q+1chzx37wuELniiOXhR8swUSVp9Pxc6AX3WG2zNjwW
eadXyK1FQ3iwU41/M89UNRsXfGWhV6alhWp2pDFoh5ZrExM761Njv9B1GO7GtI82EsflO0pmRYNL
XDrwXnKWhSj46FWpmhKmN9Vr1XrqsKugXtkXnlXuA+7pPp1Der4ORc7bG7y8CdempVXGnQ+B5mC4
p8qaAnSkR/dUBpvJ3YoVZuu4BA69DNgoJCu1oocNkJvw7LaNDqeSG9+hV9ttbKP4KddVMGJmgWsW
4yhUcaRIti4Ku2lwvy9NAE+f3yr9G2rW7mNlJfkPx9xm8lhbFhGzCC5J5xZ9XYvB6b5A1eGcpCjJ
7+hjmBYk7l28VdJcnkUw5+8MSTfbCbxsbKdUOcGPCe97l3zJmu6z41PMuH0cVg0xAcG8Emj6BVC0
N+aUSaTMf5myLrjLSDwOXVdae22m6/q/mRKX4p0jgXeiy405UFBunaDT9xFFboyoOBo8BhurWvtO
ABhQnhK8Grxu16ZQx9EGve0CStCwjao8zqc6bIbj7QUtfdUlcBNPyr9nLq6tWJGr9FkehOdppNLk
k4Kyyz+Lof+qa9Vptuff+FgiDyWeArpJB1m6VYLkFP2GbnpWHbBrZg7ihIjZ2DuJs0X2v+KhrkxJ
H6tOeidVwjK6wEBs6vbuFHwX8TAqzV8oD6Oo5m5SQa/cZ9J6oh6kZxm0WqTbSAE3VW5qz3ppZQwc
aelB9e3oeciL4eiY5dYQ5DJdpEb5zp4U0nmhrsSx4obnhk4u4hgaI3MV4ePRd+NffuRNfxQTPOxT
RflQxW1+uFhjCRk/SI90nu/FDLfH290rlqKckHX4ydX8KZDhkOj0h1idko1nfO2D4i2B2eMpBd3M
9WHNGY1tMstTTkVRwnqvoU0ZdvluGMxPSqx8CwJ0oeGI2LC6chFJNZCahf1aUN1JxyhUWhunOXmn
qtX9+2YGEOh1fn5/+yKunRsuIaUhOsQ8A9I7gB4YRArd5ONZavutMIqk2kVO6LxO+Rh+mudM/XHb
4NqymO6ECwIksE7TSdrMstADVIW8UzMRvdoDDEGQAKsb4d2KbxaxMXTXruiIys3rWqn6vB/YvK6C
6muquoesdd7GvLIOt5ezYoguMtB9gCmgluWx7TYeAPuqzfiiq2FzQEJUObol1Kx5pHYbn2rDlFww
DBEX9Ay01ZiCULQDFaH6gHCfi2assoV3XDdFPg/jkBhIl85eHOZKYIS8N6bWlEiT2j+jMVce6zj/
5+3tWzl+gt+WeIeKE70P6WoZfo4k4tj5p4ARSWUH5zsJYaZVUXyXmvn8h1N7mnb8HZuka/gFMbAj
La4HmZp77li+pmWu34ex+ilRqeY5k2PegZJVN2LjFU/JEv+/uUXNsCyCYTDmSNww3Ye+g/Zq1szz
vrDN8hT5U6jsMpo/D1kBY1vdd+GX28td+5aMsVB5YgxVKG5cX7hWSfwpn0z7NQKtd0wmHoUwjyp4
GtLiN3aW0h21atpIAmt8bWq2Ix/CzAYgYhjEz0wb+wddG6vHaMqDO8NToo2MZ21p6GLRfgTUDI+U
dHq81p5ntAazNyY0q4M68KomBZmwMk7txj1fCViYoP6vKWlp7TSQI1OvP1EnenZtXjua1n+JlNsJ
g5+lTmPi458NXknKIuDTRRPyei8pCimNisjHacp7t0WisATS4Rf0Ish5gi1A/Er/EfpASHNoGoPR
BeZ8ba4M28FD/9U55RBC9Fn8BovIF6aKwTW5NCO6Bro/u/byt6SYfgidgturXfEDPAkgckR2wFGV
nqFaQfiNUUCNBJLxJ7cABxBE4fymu+BVUhrmGyd15eSwpyCfBU8KnluyN8IP0RoR+GCGb6c7al/+
vZcjlVhSB9w4OWtLo+1PdVkQs/NJr3e2L+DQ9JtZP00VzUfmU9JfVdA1Z62NjV0OYvPT7a1cOakU
0AU3ntArh+bm2t5s1U5QtKF+ugxwqrHzCUKfPyu4bnYESWeGOT6e/YPVNREKpzrKkyHj/bViBNtE
fxXNJ3d46RT92MVIR4K/3porW13bfy3JgH96FDATWYF+qvL0U+LHaMibw1c3jWp0WP1vbc6W3t5N
ca+lPFnED8QpQKog5ZIOSgiBSVqrkCOATA0eGSJSnkttk9ts5YwgWo0Lo7Wkg9mQbp/VZ01WOKP2
72aZoFxvWnAGY+++xR3tzttrWttF8h2OMlyGvAjSCQkL2x6RnObwh82pG+yfoh8YhYzaQGr/Oc83
fdmlKCPvImQwZJMUEsWo3vWZzMGKkCln1qkZnfpHpdbxQ1dZPuTelvcZyAgAi9ofXotcmT/hiOwj
cxbayUN38ijgc485VYk/zDSPpo8H2cQdvFTMqRAOeMJPvEusmVOEudos3VORqOpdocTqYS45Tbc3
fOXzXlmRNlyxnVDxUzJp28nGZx1mviZ1HwIGe3dq+DuflzIt3AwUQQymqKSnyunrsk6ZUDi5JsFb
45jVZ6BkzTc11IOvSEyXd6SQ2cZTLL6g9IUF8E/j+1r8bLkWng6Ev0M+uye/sEPYZ8v6DrCEeUwa
mhd+3OkPozIwPF/XH5/C49JACwhz6yUOl5Y7O10wVXMGj0KEjHTQVsVxSok3aDvnh9gLt7jcV56O
K3vSx3TSWZkJm6kC1spw3/By7XQnK14QWt5Cgq84HxZGg4YQgNlnObmI1T4lcK7T08T45GNiomkz
qdMWoHLDipxX5EnUlrXfOacijT2m15v2VZu2KJGXuwbYDrwPA6oU2xfF6VL3BlUrBbIRLqiih/rG
r9P+oKXlRua3dG7XhqTPk3tzNyG2Yp2gQanuIxfM1BThsLtMG/YIygaPDiy19x+94Phul3STMQ+q
77L/rr0Bnv2ksE7R2Fp7XUkAnDP8T6sUxnil2Fii0O+TLhuFb9il4coTvFByr94Q9Hh0w50T/Jvj
czCE8XOF5y5UczhUUeHfub2PPmQXIXifwMV/nA1AgFGFT7BNaCtzbd64/ksPx2/EzDxCQVSfFhQZ
SjvEdloa9kk1wgQ4hD7vVC1OuY7ILruesoUfXTlOeG3aRGQ0FNvkXkcb02N2oiDBmVrmj8RLkqMN
9PiAxEG8oXC7cqCuTEkHCkJfxKQmxT4NykAvD1VV+1jZafdCOqB8InTQn/vmN0ZhRW+DS8+Hhm1Y
BuaORZ4PcGFVp8DqKMnYac28ZlbHwAJFYr4VEizd94Xb5FKNFS0kaZFQE6Z5oyrpW1dDMzKkpvLk
hV14KLVR3demVSH0HTVv6JZujTRsWZZCg9CkzWfpgXUqfIiSmPnNLBgt3Xb8Rxi7b6qf9Tutg6Hx
9oVdfFSqXcC5QQ5RhyYzlsI6o8vtoMaVPwupQ7vO4OAKCXuCznh2mvGrk262URcnFosIpwrYOm/V
YofbwIyTypvr5ybVJ7COLjOkRYWUdGA3W1CMLVvSnhqV0udBP03PepvO084Pkgr4P5qdu9Gbt7pi
i6svFgZPORm4aEvLzmhWexi3rXJ6DixlOKiz8o15+5+ijN/b2lYNbN0YcDKNSWrIVaWV1VoyRgNY
/OcGFsDjpCE44tvQT4LKapNd61fmr9sHZfE4Xlb3H4Py46g4+Qxn1zAhlRciEm9TWph2DrPc0+G2
oeXKBLxZFaxajNTRl7uOREsfBJaJAjmYTrO7B3pV/FQdODWndJxAPbXWRsN9eUau7Mn0U7U96XGR
1tMzD7Kxt4MSXF7F/zwqwSaCbcuW2OR3UbZG881MFI6Imhf/TFSzeRLiC2O2KdiyZgjuFjhJUXhb
vsNW7Ngx2AQOfqUhS6nQ27FMXz/Naq5vdCDWTYFUgIOefotM1lxmWe1r9PxOfm2AKVbBckWBa90n
/rgBrFo5GeIRcBipgRsaTvHr3ct7GI3zskNNGdny/VTB6Tp09bhrevekiSnj2wdxZWFX5qSDWJch
2JmqGJ+HkHHwaCSqRb8I5Hk2bUmnrK6MEQzCJsaVFgPhilAV1UtKWgUh6F3n284uyOFRSSbnV4ti
3Z+3V7a8y5epczEuTYmSzu31Rk6do/pdXE3PU+bZu2AYh52XQ7lz28pyUZR7QVAKLAuApwWcsIz7
Dr+uPzMvTWszHVCI9L8F82jvYjP754eNMQ7ItC+DogSC8im0HOoEidVbL5kT/WJ9r6hNlHsIy94M
B+ne28aWJ4PA/Z0x6WSUmVbYmdXpz+aIMJxux+1PMyXJCsdua9xjzZSgioQwg8AE2PL1p2r1qtQd
PzSeG9NO7/XK+J509ISruNgiaVyzJPIr2DkoXy24jENlrN2+1PVne4x+cUSTvapBFM4T+vHTzql7
Z0m/XpPWO1obgSZ7DnwhrRyCHRya6R8Feeu+H7Z4s5brYn4ZAntgPySjC8xdaDV2FTpVKmishnCf
1JMeHPRy1ssHz4Ky9vbRWB76a2uyhy+0ojBqdXjxrcx+vIAx7bjqXgKNqkfJ/NjDbXvL1RFzIBiK
/4VdeFHkBL7iDK0y5i9+GBX3Q51Me7dJpsdwiueN+H/FFNPtYlwMQAClaemzjUxFK21m5S+dT4G4
ixL7UQ9j/260+mDjTV46KB4SB8Q8dxmMgpxGeiAGnahIyxeza6fvBS39O9Nr4w0ry2+FFWhZYFkg
XFsA+soosM02C8oX1clzhkFD+tlB/hbEnEPg0W8f/lJAZMjUxJvMTJrsNIB8DjSGqhdfLbKjOffe
i13b9nGeKQzdNrW2fe9MybGa50FcPw9e+qIXuX9n9wZIi6QeN5BTa+cBJD4YbmreDDBJR73t/NYx
BYlap7WDtWc8pHjwQRKqd/ACWlttoGWiIprKwHHoVJIHykeinuMoM8cwf6msNHi2Oktl1mfs0T51
6Vcw6WCbSvKNGf+N8GbFLqM+jKTB4cNU/ZJSrQRPN0f1C7mMtiMafZtC6yfYxZ+D5X3r+w/rNwss
gJg8Y+qMZim6SNfeMbc7K6fL1Lwg2NDvq352nz13UwRmeURQoaDaS3LNzoDZvbZitJnXlN7UvsIS
5r1Eltv8LGkZblRDxE+5KoYyBP3OitymqO2us31wly+Fb7+I4VY9RDGr0L+jOflnOjJvM26NKy66
zFRBoCwEEkltDdcobV+N/pE5J019bgwlyt/asCyrt7EFhTEeXbolwb7wq/AL2ilF9s94sLXAOtT2
PFjZ8fYlXFwP6RcR3uddrG/BeuA2dj6dJrr9x6jE9adt86T5xkcdiwBZ4cSIHIHfLYbg4r5ihjZp
p5Mrmq/MgDMDYH3J23wLEbe4ChiC+1WAFKAK4MNer8jLCydx3XE6weds3wWCgm+yBih7Fa048N5U
AjFjhB91ZkLHRFiEEG1FzNMKtMxGNnSC38fxy91Eydnb9w44oP3tD7Z4DjBEMZHLx8gC+DhpeaNq
BF6SsY967n6xC7TOENT63Nf2C3X+LUT04v7RZQEvL145plEWXJeWU1hui6LIaQqZpBgaRlhTb5Ow
d2VJjIOh4QbLrCDvlc6gZgD/KeoxPfkG1Sw3r+b7wm/Vo23MHmysm+DClVWhCQC8QpR2lsPJ1LUZ
T1Om8uQ6YpSvCdQHZdjETK7cLJsuFfVVRurYQemKx26cIMoeFK9TTc96MunjijTaTpwPd8choHlv
Sdq/MVSIU5OgOxVQKjzAatveXbhhaHxuqbitLIoYlfYGhwniP5ksurYb/on05jwUgst5jsd/TGUU
HZ1+qDa88sqpuDIl+f4StR7IuQzmkjoy9sKlcdO1nPDCJZkGpLMFG1zxG3RXyZhsGnnwmkgXq8zG
3DG6qoUKjEQwUvJvWQa/HzIDT6MQcWAkbIsIdW2JAKkERyTJDKwUkqvy9Lp2Q2Y1gJrmu0pDKWXv
lxOlsabzQuPOqfRoS+Zm7Qu+tylt65hWsMGELYVbNf6VxFn5pQ/V9tBq/haob21DGRIRPXIIpxZB
/6x5tR+OPKeXckGkUye2h2C8b0rciF1N6fex2qQDXrnbolIsuLTgVAAsIm1pVhRTM8xMl8axl9xP
Na/7Q9iXnbERV658uytDxrWh2MuIXwu/PNkTaLCBUtaehpp/iEYTkuWp2oJgr3w3gd+F9QnmLFyy
tDANIBh8w6F6Uk0FETDa7Ha676YoCo/K6A1b+ppb5qTbgLqwOsFsVZ3MXleeI5grjkmmlt9BVyRf
P/yiiWoIdMrUzJYROoyKVatAj4COWgaxT2q/DHlW3qVK8gn06fcPG0MOkqiVCsKF0UD6bLVnBHNv
Nqc2UB4VBATuOiOL98xuDfsYXMVtayunkYyNPILmENpcsgyYBamsB8y7OQUGCDtwhcahUIsP80Dg
tZivoUvBXKU4H9drGtO2RBlDGZ/UInUOGaHIqXUZM/s/dNOXd/ralOSx4iZHbM9REJOIYLzpmNgQ
iPkLQ14RUYdJhy16lOVBFOp6kHtD70bFTKYUMMo0jhqvYNx3LJWj3sPM2BHtPKHBulUKXH6tC1+J
gI0Tqi6Uyv3ECgctTO0nb+irF0gojZ2gx/xwIHxtRXLAVgYlSDd67kvVjxC+TG2v0hmeEs36I22S
cGsGfumnTPwhybxF34wOpWSuLP2qSiJP4Nms4uCW4U8/117twlafRjf/dvu8bxiT+3Q9cjlBMtvu
iz72ny8zxZXPuGNnPf4fGPxXTgaiQ1TZbcoiBEDSWWzVNu38sOMs5q5x38XoVGUz/GOzGKS4va6V
k4E0FjEBAeNlLOX6hnnBrFdV3cGOQO3J2Kll2Lh7qzSKcCO6X1sTg6LMtSMSQJYkXeU4iSFd1dT0
5FRKeAe9y6uhGNODbc4f9kxMYQjaEwrfdLDkOo/pKh14/654ntm9/aBQfZ5DM3+4vW9ry3lnRS7x
xCapLI9vdkrMfjgOlhaA/ovbHbotW/wcy4yaBcF2wgQGanqLc85ASxdrShicqjJuv7XJGN8POQ2Y
INe7e9+p83LnmkCoGQYcH3JjM9xf8Yzv7ctHX1P7BBdtpqcqTPW/EpMOyaTRMUssZZx31pRXxxbG
lsPHN5iGDOMZcGMTk0tRwZgnSq80pn/K6Dn2x6wIdPehKOoofVSIf9qN4qpwFleVElHqFDOIOGTc
pIzDLekFFqnrZ6fAC+KzHrTuHqaS9m9INdA3Nqzkj6Rtxt1o/kYwiWVgspRKgAFoco2m79M+K4sp
P0W1WR5gi2+FqEt+D/WscZ+p2MRVb2zuyq2n93SJSqglLye3U29EfyEuTtHM2GgEifth1je59tf2
9DJdwyg1RJFy3qHFYeMNwO5O7uRxPfycM5pX9qNb+pBOBPG0b5IS1Z+xpg52+/SsuGt4KRnVM0Ut
YYECDJWi6OKuz09Qvwx3DDSEOxjCHwrDGg7wsmxYW9tOal5iVtHBt8iEsHmSCXpWvxQ6vc6nqAN1
YA3u19tLWrmG1nsj4pd4V8/KB89Xy2HKThdhjiFFUZmyxr+Y+Tyrfhnex7my8eat+DghLwEWXrR8
l9iUeagn26jykwneeTeBFj6CZSyOpc88/O3FreygKGEzNQ7zC1gj6baTgDqZOgzRCflOPdgNjjP4
ewetnOhw29DKmq4MSdG/ZzVDhrdMTogKoB2TIPcDw1nwOGscx9umVs4gBWSB6ic+EVVe6YOhmBiq
aROdGsM7qXH82vVtdMhC9ZVv+WEWPDaO94hRasB4FsOB18b+H2nn1Ru3kobpX0SAsUjekh2kVkuy
LNuyfUM4MmcWi+Sv34c+wMLqbqjXswNMwPFYJVb8whuSZHF6Y1zS+zLX/HfKsoo9sonOvWs01+xA
LkwhioV0ANZeOVIJJ3FXJczGk/jN35cp5Z8/4raT3YSUeL++PYEXByIMxZadpugZN2Khv1H1fdPc
m9GSgnLD1bgcMPZOEkQZ3h7q/I2FkYv0JNJiq1mcd7ItNKH8pqgQBjEHVP0S3X2ne0sfroGekFiv
Kc+hSwVNtzKvZVLn2+T10CfbpHFz35lzK76P0+ZdOa0mr6teVOF2985y1VTz0mgoaDgucE3m9RQA
n0RRm6WGqR09B3xUMhv73Iwfo7iSu8659mnrr/76UeUFd4kvKexyiZxm9k7RCq0x0vi+zNrlqV8y
b5vy3F1Zu/NtgqvWKn7CS7biUk7uDkP1LpS5UTtqtT8ETj7iHqOPfZjolJDf3ibndzBDGWgK0RRd
4/OTteq8HtRUO2nHHi9x8KSVb39MgQneKgy/P64320GrryL2LqyZCb8YoRWiA7AIJx/YUDMvE5LT
+7x3DmVuPEZu64Veoz5CE7jGT7+wZq8GOzkJhdOmthWzZvkgk30+DES3ZWVeCbcurNl6c/BUAtHl
dTm5Q7Kl6PxIVdqxTm2msEgRo5fz+E7T/OWa4tyFLwKST0lrZQSycifTpw1WpVwrj46YXQ+fzBJK
+KiSa8DVC4tE8QWW3J/6+1nagWt3vhjwHB5LQAcbu23eIaCXBXQ1s01j9d/f3ohXRjvd81qVlYNd
etExltDUhMX8zUX+vuyQ0VuuVnMvrdZKa1h5eUzhaSCX2Yk3UsjSjnFj+Md+WhF6NsyGwQWD8D98
GH4thG1EAoT+r98xV1pON8Zt+tA2vM8UiePAk/6necCpwG+uVSwunOc17v+/o51sdjweRl+2Ht9U
pPkG57wP+WomtKIQ/owoK/1KqHhpKjG/XAMDihfW6cavTCeKdM2KjpE5V58Rn5J7UeaYwlIevZbb
X9okVIpXLCeURqBmr+fSb+bmv7u+TxXWARTGLdTryqFJgyK76gNyTgZYOT4IqoA6A/gIB+b1cJ2d
Z8bgNBqmWsUHKXTZPplrkrwRtuzHe5eOaLuZSm1WB9uslf04CWuy3pdx6zR3VpXSGu7nFSzWtM1w
rZJ4zivlt/OgfbDY3DlnDb+ERlxb1BHP7Gham9zAyqkWGG3MNFS3g1laAe6FLqqXiLbNEJTRi8uu
uTlcWBDcIuDWUdYk4TtDbOiLGOLe08mky0V/ssconu5VAiktlNxN3cNSgrLf//OJQj2f4gFtTqoH
p5mtOy+Tt4ymfk/jp9xJHT5GriePbR81B19eo9dc+kRq+LR9qFhQhz7ZcwibGKL2Fh3RG5tcy5O6
8S31keuv7cZ93w2O+a/ie9y3K6eVEJHL6axOQKzTO12qdcd4dO76jPNkq+W35sTD9u15vHByXw10
clcAs0jc3vCX+75ElzKqEBPNe6SljLVw+/ZQxqqrdxI4ebTqVpHbtbR5StUdyjwtrM5c7v9IwLoT
oqhl3GehNkTxjVk3EZfisLzT9aV56SfHD1EDbZ9zdZWWeOGCBN9G55qjszpDrsv9V9Lpd8rMpni0
7+MS05i4Eccoaz7Jqr4zy7TcYX77r5gwlvPvAU8CA8PoNbP1XWZZCfujnOyXNs27sJ6MYquW5p+R
WgwHXR96+3o5nN0KQ+eIJuvt5R4XnmUKzVRv5KHwrdL7H3YPXhnY98I7JRw+nUjbUv0k+uV+tpN6
L/RJP/bov3+G9R1t3t49F+IdLKtXq1kDFR5wDq/XrKMqzkOO+4Ke5PReRSN3jWHlV8qsl47D36Oc
HHR3qKOl6VL9nuUsbpSd+LtIIzkb7PGaIuuFO2U94IhZry8nLMTXHwTEzVNjU6UPJnpQu9r11Cay
aWD3tLXDUf93HV+KVn+Nd2rgoiUS8KiLfjaYmPa5px/zPY+GzxaEhCtLdSHthBwLAGWNhc8VQKoB
peoIrOA9bmeIFxUdarZ9LdQvaSKAG7vd8KOTSx7aSChtuNesK9HIheP91/hnkiDF6C1mFM/wEsax
3Retc5u65ouejMsmUiIOluJaqezCtllrBnTPSQdBBpxsG9+ISrhQE9YcIxcKGg7RRnWNvc0G+flf
jwFIRUovwFi5S88quuM4TLJQ1nQv0374SsjSHDTssXZvj7Luvdc3NQBMTIsQVgEIQILxem86jg/M
Xm+We0sa3xfjKFLzcbZRYBOd9Wvuy2/98untEdefeDqiZZC+UxbnTj7N4K3YEKWnCfBY2SS+SboA
LxTFr+lwnO8McGar3gdlUVCKp+94YSHo0xagvvTU/F0W4zM79H3d2u8TNd6MSVlde/LWW+n0s1Bv
YMEIUlbZt9cTCXPRNXxK7Pf4M3Wb0m/1o5xoXUcwWR/9GSq+Lju1s6NkuP3DzB/IwMOVgHpj9B4e
6G/P8qXvd1eoMLGzSef55L6uhtgRozNN6IBEP9ece/aLaFsCuTDGaQ4s/Zqy/dnBIGymSkhRwYPI
A87j9ff75mK0JQK/SKZ1ze849WDYlKhz6ObVR2/9Ua+m+mSok/vUGtzG6fN0Odajc/ij2h/Z1tc/
7avOo4f19kxeGO2PeBgMR4ArZ3fMtESQ5tPYOs4FGV3b+++8mkLaqliTIMn89mAXZhFoJL6YqEmQ
2Z0uG/oVqQC1heqngcCvPo672QIif715f55P8A5xZ69SDeCFz+LOZKJl4wFuPc7d6Bv7ep7wnquW
ZmM3qEVAxe/RZ/uAkAR+PZMqIM1WnjOKR3ucy2uV5rMr4eR3OT07k2UwaIRYB8K15o05D54Z0iso
0iun9MJAEAIJ61d0gM1xfb1Jx8UY66ju/OMckflLh9TJhfi1e3sRz17FP+qBUHwIO6kyn8qCaLbo
Mmd2vKPtZ0u5rRUh3M4cdA+eCj34KBiQsMC4SqXiVjQQz12i0/LKp55d7PwS4M4JCSFenhfdEju1
q0Th6GJOdMTbOK73+WwlZVi3S+RT11ldVw2zfle03bX4/9rYJ+uZQcAs8tJ2j6Ktv5goEyA281XX
ok9p4b5bDZgaPf1n7Ry+9z8OIcpAq0TK66V13CprfEdZRzpZ3jYuonivl6UW/D9oHp3drTBKeFLo
U4Adoj13+maWHhW5uiaH0McI0bEq8uoq8ArV5nGQaFyT+7RPi2ZvzdMkr1xH51v49eAn96wxzaOn
GTN6s6YePQr4LbvIlvWV3XN+D5mgHGCMYexEun9aKF6WpGn54+U/WlC6sFx9hSywlsf/2iRhMtei
I0L+q7fbKdKS6nqWRYMxHVEdczTA/TEgdzUI2HHFOEXN/u2zeZ6aruORayOy4loMeCIJnxaeqYZJ
n47giQ742XxCEvg31e+DXopHjsbLnMhtb06/3Tm9KTQhrqzfhZlFEZZy1iqXjWnJydmo3FaZasGt
xJS52MfaMmxsr01ekJK7xu269K2vxjrZqFRwJiq+5XRc9TZXOBjU+S6IKL7+8blp+/Z+FSryUY0t
DKj718sp5zfBHxUml7YC1C/rNCqyFjF6qTlExyKz/Q04XnNT09q5S926287aPN5OWO/cevZ8BQR6
YZq91c1ghVb9sdJ7fR0s2Zh0XsHAeRy/WMty40zVzWoJ8/Z2ujbMyWkcUwym1DRGx57m0zqfSJbs
uyl5fnuY0xgEI1rKCjYBHfJKtGFOFnKpyJSRsl7dJ7IqqBWqeelQ3+Wxl976vfjw9minH4VVAscD
OjFcWCq9p0KHS52PQyxG2mpFLeEWYOqYxgSrrr/8/v8b6WT6irJsPDw7loNwYvt9Gq8Qwr7Rbiej
LP+xY8NH8RyuJKzVj+uMsISuUV6WtlR3YtbNlzqrzDHIvT750OYIzly5Pk8v6ZPBTgEVvBtpo2X5
cihRBmh3kgImPVhzkdGV6+zCUq3VWF56isLnHOkJgDEuL5l5iDQQP7JsjhFCf1voIVfO0/kOhLa5
6jZydTKPZ/lUNRrFBFGHTV6ku9iNbxbp36AVQcdSJj/f3hYXpg8cE4kLGlhkp6e3Rmd2MAGUNA+9
PbstnSHL+C4S+5qg6Ok7zplCKYInnGsYuN1pOTuZicsI4+2DPdY/WgNz1todn1LP+gqs6Oi4V8VS
zldrVaVAAo+vA31/Ss2brESQvPhsCzCuKoj0NoNQkBeLDLOhmq619M6+jwIC6mUUzkkBabKenK6k
iLDKrrXlUPMKhG0L/kUuy2NaVVkIy2bYFDV9t7eX7uwTBbBF2ihrMRLQ1GmrLYmNLLMzwzuI1p63
64ZsyRg2iXe1qXe2I9eReMNXCQIqhacBX9aOlkD/1TtEpvGoGvcY9cAqJLnKxliqL//+WSArYBQD
yTyXuSnSsnC6xhWHP9alIIH0be/n5kOXQel5e6hL3wUfYcWNA589M9RwxgpbulGf7lNhPKal8DZz
W35aM3erRV337cEuLdffg51sEZrNdW9mizjUE+UsQEztrmyG/qHTI/9Ko+MPw/bvtB2FNeicVM2g
dq1h88lYXZI5dmUW7gHbwDF7jkoM4+PFT9WNraqi3Sg5u9WmX4V768ZYpU26fm/qfbvKjcVlejO0
mpn9DxOASh9cWaIhaukn4dhipZDfuTsPtspmbw7KCP2tsFSRaH517axds0s5n3DqbFQQISOzbc9A
866ok1mYtfmYYvaZlqGAOusd2qWo8iYYxlF2V+rcZ3fpWtj7a8CTD2ya0mtEt2iHuLWLbYm3Thjl
yrnyup7GecR2gEBpd8NKBGh9qtUBCjJ2KjWsBpvICUU1lLrUNl6YgWO6yIe4Q1O0vlYsOT8pKxVg
TVMoJPILnGwoDf9zJ42m7K5JfTXcjhkiKE8QfzrzczvaSxQgoz+7V572S4PyLkAdwc8eOvjJfGax
mwq/KKu7JRHdERvM0nmYjUIBKob/Y+SB09Xt7u1Tem3MdY3/6mJhzmW4MW2EO3xozbC1VXc3V+jy
xHCwR/q+V71hLuzSlUdI3ZBWz0rXfT1gAb2wQoqxuMsVSabeQvrBMzXdcIj+/QCuvD4KFPD78OY7
rXjhJdEvwiewKKFzwxGL/vMdq+JrOh6nVRm26FpH5w6nILJ2LF5/U6IcZWtR2oAwbLChtA94ABzj
XPuEgTkiquAzDJvKhGPWm7dX78Jkvhr4ZPXcdnX4hfx/MHPzcSAiCS2//U3t6Jq72oWB6IZA2EWG
FX2J0/MwepMfe2XuHESk1Psot8p7kQDpQov5X0WbACAAelrbBpQQeatOjl5TFInf1pV9ADpMuq4v
S7BytKqoufZCnd9f60hr0EmV8oKcwZJ1Hr1H+zC7BGh9rKLHYUrly9trdH7CQPkRLpHvAEKlLvp6
c4zG0Cl2OT7oqLMFZeZ+lQnQnd71PyV271y5Q84S83X6VkDX+t80IU+j6cTQZZYhH3ygfhe3H8wC
buR7fJKzNCwMPLSoJgHEMLalmXnpp3gwG3ezDLX7XNbV8pChveBfeSbO9w4/b4UisKQr3Gb987+u
mKHISPtWhhVBndjZrfM+myZ9C3zuGpfr2kgnW8fwoZ3kqhSHXoNkFQ/JV9ErvCuk/euf1/TPBc1x
9wD6ntawMgkv2DFbcdAd2R1LQIfGrl/vzTAl/k62o1E13ZWzfmEfoaSAOKFA3uAcrFJQDyzxiOFc
RED2IXzj/l4whVqli4DuyLW75cLpIJhaK2f4eJ0zNBen8h1Mf0hhppVbLkfod3h/fn97Js8TCUI2
cj5UnaCXnEku0j1IpdKd8qBXKIXLnlg+tiL/Bqe5n5X0fg7e1XLutSFPXqBE1G655qKHtmruen/+
pmtJF3iLdXDS+hMd2P7Kmby0cms08V/DlUbq6wMwqc4f8NW1D2vDLMI+I6yV/Dx3IKmq9tpbdGnZ
aE4i00LqjirFyWBJE0nYeG3xkLodQqRdonkPhsDg4d/XDcIarSTwcyv88fU3ucOs6UNFbTPSJnMb
a3GvB7Y3+EdMSfwynJdIvZ9ke0347uJU/jXsydo5VHQTzGbZlIWrPs4qS82dbY92Eyy1G30rPDfv
N29/KZ90YVTkD7hUPTQdUEk6mdOi0bNZX3Idh+s4oa7oDZ0Megzuj7GeLXmAE3t1yPQh2fNvI3SV
mudQYKm5nyqQ+bbvZyIoxSSeBL4pt42Y5c/SB8COgk76MEa0qKWaxWEyquTLH583HEeGgmrc5MXb
Yo6b321qyfJWtLL5bWdlEW/yuencMJXm4N5Sdy6+eFNevE/7qZ3CSI11uY1SUe0jAMS7EvmObzqC
uAvafbE9BshKas+xqY0tNlt42etTK7+Ictbu23Ryb5wYDQnTyrSXaK6nb7EJG1xEy3hbgZpsgnSS
7g3sXDtnydf7b5wKtSuX2BsDNWZ9tLFT3A12iuOuAnOWOh669CVvUIJpifT8YhjCOp3Hpyq3FLj3
Ro8CljL/EclZvXd7QUkhjpuvKRRIqqyrXbtpx58sSqIvEOLUVuqtDVLTjeyPkZ21O6PVCjPIxTDf
SiO27ipLtTepo8QRmWlYY+aUI+pKeyPd2H1HQyzWKuxd4gohmhh6zY1em0i9oavnDIFnzOayjV0g
mTU2HpAX9XQKmxp62zw71vs/moEjaqrp3s4hr7eNnX3XzRGUCqof0w0Va/MHpujJE/hNK9tThUlu
IEWi4U/ynYTSSotHIx/NbUnfnsDbwfq0TBZz52faUmx9d01Ol1wWwZzRwrNrE3vNpkx3dUc138y1
Wt+j5EwQEenGzLkrZfusZ7HzYUkg7egOP8TDu5wXXy3yZ63L/p0vsecsXZH/HBvh3eZzLSjbj6hO
6ABTQ2vR0lvsD1Iq9tLYZ34xH8rWEwSVi/8s8HRowgbr400b8Xt7bT+YW60phmAqJvcHpjk9V82y
1F8jjTTCRH39ObGs8V3b6POmq5t+50nPfPKWuXgviwg7Q71sFhWalTuJMEUlq75Zt1UccHtoYTJL
lBXIPh6Q4fP6gD/oinAcEIqvJJdf2FaefsjcmuDFxPr0az12UBA9exAPtpyz+yYazJc40ns3iGbL
Te4EF+HXWXcVukA9Peh2iofvsZvHO7x//OMygJeCgDFRio7i6KazM1WGlICq79ocxYd0lNovc5LO
JgMSEi4aUg/zPDTaxvAw0iwbgJYPaB35SKhNlgjmuUu+pPNgyUBkNc+LWWLsg0ans0lR/w6Uplu3
OQSygzRG8e0P5pigutlSilWhpyqOmVMSi3qZwvo01tS3psBZPG1go0SU+oqgozeBBuLQLE9ltzTN
x7LuNZ1zRHllzvUlVKjRtEFpY4rWEzPe+5Ziuc3B0p+4TcYh9Iys4YGg8tO22Dtw7pqwhb/6PvHn
9nZ2JBIXIkoObuMhSC6RK3xIEI/blK5ZPjZxpx9LUG6Plkrr72KI+iF0HaXd6ZqvHtF5isNOmdYj
HpbpMW+dZNxqw9J9jpgstWGY4T6v4Ghwu8i9W8bToxURaQSjhs03aT6iyC2RKqKSiVUHsZiihFuh
sZJQNRUi321Mi4dKrnaHWWvxIvQK2508Kh9XV6ydNyFVY5eL+75v5rkIe4USq6m5GHUWbnGXxgk/
qO0deHv4rulB7k/Fu8wwu89macT3PG/GczMyDd2S1zsM5fKw8vDw8vJqDjuHVKG01xVNG/x2l1Gq
QEqVbjRv4RpA7IpZ4gA/yGXs7uIWPwdVS/GNJCQOS9Agh2mhNS4GOW/mCKU9fxGm3ErNFyos/dRF
5c/h/9DC8fotBwX6enHKPtmYsmhuBo0L9E4kc3K0oyx6L5RpDEHeU7AP6FQUn0jp2amD16TqNlJT
jTjc1Ks5GBO/OxI5TN7WHF17vB21bOr3frs0ebSTte4MfdAVaX9PV7WOH3JtaUZMYmQrxseonbzs
ceo6C5uPzl5kE1RelkZHScRKhSnujDi/9XRjMo7tQE82TLXIsLZ56mXWTvNaWQeJ22n4IwyL2keN
a2X3s6wQ3/HavPADOdi+OtSd5X1rZVL+qBDs94LeF/LnoqrBRT3Sz7LnYqrKatshFGTcVMKojJuU
x6DZRLHiZzc0tMR2sVzt1izHdj6kdlrkG5WbjRHOfTbM+8hpBt4bXe9q1FscbQna2mo/yTEd3gNx
z+/HfpDvcC6fEwAWIvroNrNFddbwxtvC6j03cHGzkEETl67cioG/WwG/LIPIiFw3wLfF8gNotc2y
aV2vFRudjvccuuBd/N8Nwzhh1VTK4gdgO4SSl55W+7yv23ELqU7MG3eKJu1Jxzun2qohbvsjz5B3
tGpbpDtvmUR0y7SNaSDUOKcbqwcN9hgHcOXsObDrVE+2mjnzMAz1WEAS8RWI72Sp4+xGq/PY36f6
7KY7EdXJzziZojS0rAnreVQjhDQCvAzqjzJu/Tunnnl6COs8h25ur9pD0ROhyNqOxKEwY1sEeeYk
ccBRzNtAGv36Gk2ZSB7aDkT4Ni+KLt2sv7K898u800NJF/6xboraC7peSeDZozF99xInK26buq0x
Jujdqn6HT71+GLlM40MJglajgtKPzZYaqj7tYPIb9kMkMKMOSxHxzwkxippJT7kY+qFP9E2elqMf
lm7RyHs1zanYGLzGxctq1UAXfqyGbCtFWYIXb5bcDMuu1x+bqZHPMfRoiI7ckUE0iNm5FVB8psCJ
Er5XpfGQteFQTG11ix1Wk9/UM3t710qfyCsHbZ4f8n4UblC3JD27oqwxdCYu7Zo7W59M/MdhTQL6
5z4bIE9q87u6gd+7mxc/+QXOwx833uCoBUniVJZ7b66IVyQI6W8USePp4+JM6bjhZfOmwG67uLwF
Jpt5u1mfqs+UmKlp00NQyda0B37taKbEd4OnTf8tFYTlgUEt0wnSxfbqYJk9ewQ/lPFlseM5z7re
FO1Wyhnv1R6cT0TN3pHRTZTFqRYIZ6CCvWhup7OruuybDWX3LqKB4oWx45TlpvQga9x41dCJpwyX
AG1r6hqIyNrH7mI/GNXkBlbX5/q240GOgwk8g/yaonWa3uV11si93ncdlhFZU/oh4hs8EBbauAQn
ccGcEoZzF6pVD3hv6SMcEZGmWRP2SdNzlDAIKIKlVMVRohXmHSdTDBDNGjV9j7JW02/riR7Arh10
8W3g5a2Ywbb54BkDO8DEhA+U7zRlY0CQbMsNXQHecj2zMhl6aZNNm7rz1C/uzPin0/bp+DTrXrZi
GzQrSAin+7BFFxtAiyL72kQZZeS7WnOMBboWdWuKqqTSkWe3S2irRLcCZaXTh24ieHny8obNEUPT
KPci64wKEnFHOJc1A76lueWwKdvGQRxv7IlSu9w1euhtvpJhi9Y4tfdJqvd66iw/l16ZIuytSgyY
s5tdHTQyqeLVfZ7p6GIIZnssgKxlW44L3UL0yAhma8yYQVaOE4eQjc1/zo5OHQV0DQFTbhmdvh0T
d0wOTgIzaGN2czwFOIuRDEUTrhNPgOtnA/xHQsCjd0kFIKQTThSiOyKGR+F0hENx0/CWsgJOEdpm
ySdHpkCnQ3FBeTceEmFLkPI4z9sxi1kre8z5J/Fcr7M/eH4RTHNv/Eo502bQe0P2reLxYqQUQYhd
bNbxT0XXIg+6qmKg/9qhy9JIGlGW3ar3ihMR7ZOUZjMSKGPx3o56wwvmNMqfImoRxTa2mya7rWFF
3Bscvnyn5b74VdMJ+KDXuIpsRO63dLNQFZkDTglxbIv0QREoVcU/CW8R1mwqPSWfANG4jaWZdk9L
ZrTZXjJPegD3t9XDyJ35+6XpVuk9VE+OZmpLfso8u5MecF32VD4B+9zWCH7FQWqJ7tec1dXnzqu4
bVXc5T+KSbnNRo9tSuleLO1tq8rlvpxa7jW83ZjXofG9bGdGipUfuBFagvCBk5RyxkWASf3S7Hp8
Be9qpjHH9qdUvwiyhk+xZ9bI+ESruDzHKtYCt830NlRoipMDSnoFT9aQ1N8B+cnuodEGqHppW3LK
dK8BArHkcfac5pJAyySP+ca61yrAfEcPSIOL27mc6LkVrjW2h3wECHYjzdGMNqgK2iI0TQDwgW00
tr23Lb3f9Xlt73oCTM6sZ5MtKGHuhmYgf6CcSC9fKlNmm3iALbcRTe+UQWmRJYd67vIJAihdH84Z
525DA91xA7oCsgxU5Qykp+aMDB8RA7SQPmdl6PZqotnEPElYOuoFgVo5tO5HPAmz772h5b/wDIyq
OyetLD+0CSKdG3vi73yc56z9AsGa+6unqGVthyUZrCDWgTDfxObEaazHnChRV0tdHGLse0smJOo/
+dJaj9WkAVEtI6+IEJbI3OpuXGEy+vBn1QaXLpvw4+GeINExHnR09twAUer6e5zHfbFBs5ORbSth
tBY4VnSLgpv2VWA4+A2aPr6fU2J9iUhvv+WJbieblSfwi21GZRhwLpmutyQ8xqWInSIg02OredGa
zvPOdfM2mzGj2qaZsbgUlPum/GG7ihcKrRuyt7QhCn1SdZN97st2fuFmEnFoWh2vpZwXJOmpmmCS
SZ9pPUdUU+QG1wnri7Ig4wXKadlEROww8bwMG6RAtsViBnGpU+LRaeEU2D8ugMwsLDfKbWpF+Ue0
tSAVpIbkEUPlsX60NQpCe0L24dOcGYwv68Kvd11HKaz2Eo6r9LJE3CRVv46WGSmgNeoWxWNilXwE
skKRB6tstA0kPCvGNzVZWE+mL93V6nms/VvHUOaLV01DFS5JvfBaFl7XvPhDiqMSLqTiKcpyG7uT
qeOYlZFoi52yXRJa35H+ZrFWonA3QSandkwgUPtdLsOcQvz7mN6IF0SaldlbPMVWY1Gv7cgCpV7G
ASKD7OyIsKBBUDfrjSBKqJ8GqZp5zgAnsaTKdVkjt47j8daLsmwKpVrsbucpt5N3ck7UZ3Mp7Z9p
N9o/9UEzv5STNTwmHMWR8sFk9jfZgHDvhwjAcUVVg5ZCwC3J/y6jNUWRdmnmN7h1ySP9DVZSIT8w
BKkj3B+J8vQPnT+u9ziknW5DeZkjIkQEE8HMeyKIWLnJi4gzHhdChSnfkEdww+UaXniZRYMevU+z
fbbGLEqDHOa4FqBxxEZsW7c3Qz7L73Dbbrjv8PRKpgDLgegxVl1tb0wtsZdNXPh5v+tca5nIOkXk
Paa20sdNKUbgCEFvTNN3Awy19bR0PddZT0GoO+aOp+THHOchlD9NbMiUFyVJOMtI7VlM3oRVQsr2
cw5yQwLfFypVga7pPDeztugfvGRg6YSM4O72hRWgvtN9Rl403mYRm6/HKumXKKd0Y9a2ueP/1236
PvnqlZCp1FJ5WyiE5Q4thSSwR+nte3usDqRL1RYTseKLtGtxa/WO91mkldji6BlTMHDV3o5hQiQx
TLZmbN0vvS2TJ+VSEZkLI3+yq77+Wna060YDBYaRisgGC9Jmy/XIE6e0at9ZcX3bJ117w11r7Ydi
BriWev28S/zBDJchG27dgovD6TVnP/TUMfJaWOEwFy1GkCTQTsUfRAIPPN50/zlu0gwFSZuSRYpk
h+kS/sDSAh4vscmJ4HrvFzNhb6HXGEQlb28sjTZhZbSM2tDgH/q5jrkqOwCJrcATfM5B/fR67+01
eucfc+EU29ryyCCMIt7lGp64JN/iMNoDV7ZmIjtG2pFuepNdtUbOnwZB/C+knh8I+a1Dg9LCtp0p
wYk1XR5nyo4qXfGPlj+Edm9SxsFS/rmfDV6X/1SXvXb+QUu+3dGWFUFkAXwI2oiuCN555bPMkIzy
HOrCKjWMaZNauMmqxin2YB7z3yjbouukJp3PhNgaVNUqRTM17c5sXVc7tL4jlh0ygTHSwauFDDIQ
3GlJodwfLRoiBWnExLHS5aAboZ2MyVOlV8mTl02KMoYUX1Elbb/USaXfCIoCFCsgzpcKW2DEYRyS
RmqAPesZB0Kj3AjUvd7IEonWmIl8wJrRf565v5/rslre1alX7FVn8yuSy334s4KkX8ahM8H3S87+
M5FZfadJPXmB6KE+2JKM3uegfvQLk5skjdDwHSBZHuMMzdQ2469QQdUJcr3k0POvXasB/rSX0nxI
0YN8aHv7l5d7P4VRa2GMxNGdkEu2Z2uJUI6mewNBJL61qupHrQ3tptWW/OMcG6DBFMAz0qWMgI+K
Oxi/6QbQIZtOL5W+VSOG14iYzRjuydF5yMtR31YsyoM96hZKoOb44sZaCyZoldtgJzwrIZutnUOo
XCZ6UfaArNyY0VjPDc0LpmblXXhJWRM42qMTqMVDFdbCC5q/R+FmgIChOiqJa81xT3eYGxA8847H
eOAfTlgCmcIcb2Ozyb4RCCRPaeGv4drUG3uK1t7Gy/E5wRiEwkjJVRQls3Zr1wubUjP7TzKLo3cJ
pqXvqoE7xnQX6JGNI14yDb27tFWYF3fVp8n3Coocg/wS+1W1mVNnuim9QlKikhCW5aCFoH1jauPZ
9Jj+H5LOazlSXQvDT0QVInMLHZ3tifaNajxBBBFEEvD05+t97nbNeLy7QWGtPy02/SXQDVdEyacA
ODJf1FZNv+e1NO+9tSx2tfgzgFGvv1JB7OclhvJBF6GuaTOXce5vlCr7aMhR8ErMIcw3seXJ0xhf
Zw9ks1zZ7jbg4J/6Pjp2W3srfiwIWNsG9sgA1uk5ITsPcMSxSZIJ4J9TF6BMTgULc+69HQg/uBmY
iiT4Skjoct0Y7ESqSL0+6w5D71iY/Q+qEGDpdt7eh4kZFvVGsIGaZA/zlgIOKIcMcKxA9uzZlY/W
klC8RTN+B4AVeOq6OdWcBE+YNcHjPDz6shbqugbNkAM0mJZ3Iu2vhYm0l3q145sLsQEE2IT2PJih
OI+q+T33DcfzgCOdnG4QocYLTr1iQFOE0+IEEsNyC5PhgBEzvG8ZL38YxEK0V9BuP9QWkvbgaGMO
Bd2WyNWaiF+jYl9lc7vF7ww27PosdW6BFTXixKBe5CG1a3t0FCh5yZF6TFJOiNldKHIcrtkMXEMd
t5Ag77ol5KXumAUnB7bLWFb0bQo66AuJ2+4FqMc9ljWYsIkJRrBMir9ai/clCUmfkGlzO+V0fZqj
pP7WBa37QXavT2NJG9xElZ+VNyNgEkrvVTZtTJzlZC7/OTH/i+eXY/En0viVa83RKDCAsV/IpSY5
9wcO95ZrbwgADlhV3i3ZapwZUtuIngJ9jMMzMHd6YSZvdx4TPzm1MUePidAsJeI2hrGZWGx2HPeX
0WcLu3VS8mcMt+2sF3yLKozYiigThHFQE7Zb7N8kTDdyxj1xm7R8g2XFxP5XpFWOBIw+gtKqx641
VALKmYaf48A8JZweNMg7Zqunigr1si91eVom62Syjt2vipqj4QIFJ822STdPXunJ89bQspA8H/21
+y0g8r9wmrSti4Pj1Msb7g1wXCUsb3pU6k/JjFIa5mBk6nEfEbjYA8Nbr5zvm94s9XmNB3AkA0Ri
GF4BcnpTNPfO1D2GW/RZt2X41RDd+wQWQp/qLUVGGc+VSxQJ6DSnKTN5RhrsjvvSoCMCAwpKDiKP
Pff/173xfsqCbSKZpXZKpq4h+GuawmzzNWGFvqQCYE7XKWiJ2jEJuwMta0kHV5Qmdwg5dzKYOF9k
2rgaNW3UHRzJKmsqhPK75uwAmty+7EEUfuG9gUutNbW8IbriMm9AjXsKoRB0ev3apJb6KDAoIE6d
142nlD2Hx60GRKHYANxo3eCPKilwdzip9azr1InviKbsxWWv9/3Rqfry6jJBAd5tr1+7sWUeMRaW
Pp9baiO5Dfati50V73XrkK2tqhuu4DnB8rLtwfKTbLBB5FaV6R/UtQKUbo5+NLfNZ/W4fgT4XTJO
z/RUVk54VUB9XwDy5v2EYKz7VkZwYsxrSbHtyroCkZ6pmKnZ8STRI+uzu4cce7fwGHUtHUJgSMQ2
/EiUTPCnTRFGzt2ox+JHXWthtmwO2CldKJanWc3t0Y3ImVbYKl7bAV5u9NrxRW4J5niTQiYDggFs
neKQjb/WC9XduKTJI0u7zIK5Yd90lGgnApqK982x3mkDTv+7L5QrGf+7xT5vMIjiVA6Jeh/DcHMZ
V0XR4EbFrpkja9hGetubbKoFJyGyDbkeZuWpK+p3DiAaM/3DU4252xYGut1JwQpALgSOYi0n6nPb
xvSYTtWAQYWGmkGX3FDspeIrFqrxzYKez5l2KSY7FBX89Y2jamtxp1bBvp7c9DtD5pNnJyzc09iQ
bemSV3qNmdKR62VTAORymr6EKq7Wy1xF3XZh4Hf00gBiGlp1wCJFW3N7h+Wg7zfrLc1Bkt7dHdx2
coYXm5rC3JWuDx5KZz+M92T37/Fh7G80WsNL5mrugUkXsWkv92l9u7xrASIupkjHvsw9OtP6XFMA
Vs/J4CoALN22d2XF6D44FGYGBu7OzYmNlO8y3dpfUiyaUxnpEDodISEYZ9rT87keVAMPIgj+X8XJ
cmqmZ7ZnEl+7ndLXpq09KX8rxNGrELpQoKTybuzC9cGge97yDjIerG6fNaAmOQo2aB3/4T8WLSaK
9HmIbmRcUkX8VFLFIRV911E+GQPGP+uJuYOtr77Vnqx+Az+J8Tx7HYIT5Ueqedz8mcvjxtDVep3P
U0HlLaCDDpiGCU9oEgQV9AMyOVml/fQaxHq6sjrE9lCvGxd22iTtUUpn7M69n4zfk5Vs3SaYsBNP
w3Lp6wVaP0p06uVhMcb94wbyfkUZ579t2xgeVhFPdR6SsnpOCq6PduN4uu4DZfvByv3XiNvpIGTl
BHlSUOHDlcS0t94GbdlIlBuudasfBp3L/RhUwb+hKKovZmO0XRhx/Y0tK/wQtFww0sOWeWC41PQV
P2f4RZMNcARM70zeEuT2vQkCmR6roq72IzO8t/i8aEyATNtB1kGdC4wJtUDGUlMXr/FcTc8MgONQ
ckxAY6abgc3bemnytBguG+Nx4MWR5lWUS5R8Q+2XPpH+DtnS2Q7i01PUVV7B4+/SOX1wEwTg2cac
vpeEqeF95sUGvbuqqBLngTg2z2fHI1CswmtQBNZ5nDuQgamz4xkgWOWyvTErZtKsOtzG+/3mVvG7
rfr9pQ6chgUBGjOj6muAfKPuY0yD7uO/HbprVd7xoXbu8w7frNtxPdVI2MSJOXDhpUvm9q5xC0D3
eiL/kFU/dxcTmuDnBmyCMIIP3Qie9NllsFVzwc+jqJYErUSPTqwrHD9Xww03Uls7d4fap0aXScoT
NVVq791kuJ2fNPgfJe17lwfdQk8dD/zCtd3ugmktvtaJx7FrFCPxGBtdvNQj8WY8240nXDM2N4EH
oSds4gZQW7lQolm0j81G55rGSyaXJplytfvFD0vmUHxvvDl28+02w9dzB/HdS9F4dntTIqEbuOBk
q8q/Xl3UfAGP8jEpXc61bmmDKodjUTuRvIuBB1lEeW+XVAJRTtv8blvpjedyrdN/bmQSKPsqHXPp
0UMk8E2vScLVzsXFRdr2jBKu5R4diEloiRNgIx7tLfd0jVtbZINvw+4+8geFJ7+eSSC+yB2854If
hoId0LXExJ65IOy/zUBFn/G1b7c8BroBold0ruZklNOArMVq89CY0ftIhNJlzPA9F8yna/rCfSoX
YvyPNxvndt4WF/wnmu36S27jsJ1GtLY+sJLVtXNShBLfowtirYPJMwURPK4DurwxzJRJtD7zyCCY
l3ohHzHzgPktS0M7Jc3pEtrXrlLrdE7DJvxagW+YrJD7DIhWAfxdQj6Re/B2hyMf4/X4qyn84Gc1
de7PTsk6PUQm+o+0UVTjt/Xp55b3hwID4GeALY3m+k+pOOA/vT5a3dMe2urR041VP5No1W+NX3bj
xa1E9UuuYgOsJdnhm6k7oc5NXw36wIS99Tv/VDDCyTEmzVRNF3Yo27GMLqIQdJALwoTt0LVM9q1p
fdpDNHXeB3bptns0dnL7h9GdV3DNchD98yaghG8UOcqfYArWp6aCgv1ilHbeXAQTmuH29fRRr13f
ZC3haf3BLHPvnsu5H+d8rev91fJg9wzxkLMeQjgKgmSnRX61064WZua5GpaA5dxk3brpj7DQyr0L
mokHxnkTfXZI6pcLc93H6ljOLeRuPzEaSK16F3dC6/4fY6B5CcSp0slOgWy3i4QgnPMt8ePfs2vL
B3SyDsOvmSCQZKXAlvQZTuFCc+fDeXmmbpzn3hH0ndJs4K0svfoUxG1a5IFU6XLcNSKgvOy39Luh
2EHHEdR2PSMBQd7l+usg7xgLRgkZTKXNQ/ChLa9D4LIDADKo3RrbGP5MjXSkFsaqfJmZJJA8JI1l
KXWSqIHc450S/G/nZT8zecD3aI16FlQT1kofYwKH6eXHYimPS5T2QKRJ0P0uvJrNjtSr/qjLiTpx
Cs122pUohtcODiJCBlfcNE0WKOzNHcYQucsQpC9RX5TDieUhAFCCgWNCDTuElZKrhyCtX7wnEgiC
4NLNm0ZWMrlU3TJezUMsB8Epw6m6XYAL/9snA0GKEkncNVptU52g0Od7Dx6MCoL7vT4OyOfCo2tu
XGK5blFxpDADqw8q6LNjVQ27gsVKhp8WEdyeExOowrs2GNgcdLHRr23iJqH84wn9EEXDUyzHcQ0O
Y+GhnwqMQ0AwzB3XSsRwI3kmB3Htr/8vitjDNyI6WH3vwAUARUtKClGWg1e8mUTBGzpBBVYFQ9Y8
e/1iKxQgMSVmKLqhPpbbDVmH0qTicsUetd9FoJwfSeGZ6k2kropAH+aaKJe1Dpsvcmh5i1DB0AZu
pFBtNqVaBv5E7vdBG0zeqXBTjigLQJOeaKXAue3koTqSvu8kX+QGAX1RJfjS1RdFZx/wLhRUC6BQ
0YOSlRcTILlzEnEMV/P63NRT3L2MsQ6TK7o+3d4pv2VZBy6jbjbQbrDeJeN4pTxuAmRsZ+Mu3YMd
BUJWl7E4l3FAA3e0Kiq7L67y2UUoO6fnsWqc+TqXnfPWLQsHTTdz+4JmG1q8mriKSWXeHnX6HBQh
0WBNR9Kk2xV8Asgp1AAkOXMSOLMHOLSmwbj9BD/eulepbyxYwChrJlfTTwRn6LzCpTAY1+51blPx
JWGNv0qLeOBkUpbHMegt7aNbuoN3RS3KCpAJ3+y1kj7FgImmH3Bxu760qrg1aRQy//bdRbkmXVkX
2ZpQVR6SlPmzWVBwPWQKD1jyHkQFdKneMK1/SxfHD7N6UqvMZx3WUcYgWxS23TyJUCK7CbT73VOJ
P65Hz9PmzjNz4kKOw8IFjzDCMASe57B+iISjr5J1Te+IhH42/a9yklIeSDXTyKT2zaFmZ7BlsEWH
glyj7ph0e/9Ev4TEo5Zu3X2BKvf1M0rWZXTzKCntcg6C2xObIYmuY13DWZRmS5tj09y0FlnpYm+7
zriSX0QKAZ3MJdEtcSvZuElLXXJsuHzHYx3P2wy5x0Vvj2qkCeKu3Tl1vtfhAPEVxElTvjBhDk5R
xTRFx8hJova+JPcKmdNNdthAXNeoBLg0oDqa/p/sF388GEBdOBW7DfGfjZEZ6xmNoxw+TXvjjCT/
ZjzUww4zSYTFKA5tPc8fgZkQefYiToim3qbul8cQpS1T41RvDzrRirFX3R78caoCDA80j7KriWW9
MtB1Xcc3j94zObRFHPbHZb2V2LYXU/VSG9PWV7P7SOEWB3b6r1CORmrFKN07QVjPsGe+Lynw0tTa
5Fj4Sy0aqH43oJFKk43LXlKyRJt1/DvI58XQZQ06PoNh8hn2uOmjXJK1EeRNhxjppYOLgjE0tIn1
UPNht8aO37wxkTU4tvHcY01BthDNQVzscdM7/TYU5jQexhgQ734ggc2yIRrI0RC82CPM40bjr3SR
oKt22J96GfPFnX2gi2Qz1h+zBa84WtJUmkzYdhUH5VOqQutEjOlQfQDq3LhzL074dSk4Ilcn6j5w
IJdoQLthuhbL0hNkMVqkEI1YHJO7a+ek6CNFsj2FqEXltZ9RMx90WyHsFF6P6Jso0SR5R/ermuMy
w1DfJWvg6rNcmzB5Sx1mkR+SoUnvLErCMsPYVf0iUgecafVQrr65AmgKyVfRtmNW92mVXoJmIVxA
7zXqUjdFrQzB6unoNBrVCpZZKH/QLNbmEI3GODk6B4SjkRiGvwU6jOpQlDfd6VjRol8YQdNQRhfL
DWuhA/rmI0wCy+iVZglWBFs+VsSyzsTdzlxALqKmKEPrDHpZyjae71WhUiZFdh3ioQ1C2bswFiHw
j76c4/KBRYicofJvuEnZtJTKo+HFwhBw7lZpyqPnedK5uVUy/kony+RTgjEYotKvcC957YliOVX0
bVT8Grz7zqNwQ0rz3z9aqoLq385kEtsMmZs/HRFBsdVWTuQkC8N4Ch6TurCPMOilk2/rDoRQ+mOv
z7VCdV3Rj964kPIqRTuD7jucz0fdGofA1ESwdhaGIfw0/U2C42JuF9kgYPCQ9qA2/V4gPqCT6Yok
a7CTDFnFePunpgs59uOdWo7PH1ciL9KbJkHWqp7OM0Lnawsot+VefBOwbcBMCAuCXfxtijJCUUxW
SsYRNb4ZuftNXiwV9WlHyczKbQIKpqJwN9je2Y29TGAveZxVdGP1Kfdxk23MXEARaaMPJC4UwGBG
O2B3h25jRLrE/T320S8cvIOfU3LA04TQPw4QkaWzgB28pe7uwxq+OPva6Ey0bOmHsqqMgKdKEfLm
y67T8cvkqgbxi5Ux/dsSOqybcJHBJo9xPWn3S7gV2nku+3RfT2XYyPljpICyb3Slm3jjXKmiMYtX
PbDP6sF2R8JIRPcnqLEW0vH5C1ta2WCjZXdUgG5/QEvtocHn3Ayyfpjn+SBJLtvQCm7IyLBOxL68
7yK3Tx8TfwJL1aBc4gW6clOfnkLNkcUUCsMbpUbtHcDhTPSMSATxTzLSld078dyt3712BTvqVbsk
NiO/ytc/GUKjvZ8pXY29Lhb87bny0budx8iZylOwynik1R28BvJ8SfB3MB98pw5hhHDZhvrrgLJ0
vGw98szPAa2/97dsQrCOaN2C21KgOh8v7eqE5ueAYmFBHtpr+xWYQCcXdRMRZzXyzvmuR8/m3IUC
begHpFfj3/SkGpVqJuWIWKfqXZ1+2r1P/VPbDbF5Wlwt4kvXlmN/jlt1E8g140TBE4IUIv6N0VVQ
I0i6IjyD6/CLEtIhu8frjf5KlopMyC+aUZhPqfbLj0mR9/lbGuDBNXcb19n+NWJ06kPQpBOCscWL
VggMfHgg0M5cNnHWjzbZDiUQtvfquc0IXFcj1/wbA2zyputI1QUBWk3lt3cE/RQDSq1l4ygo8VM6
bz5MuciarQjkt34CdXukdJ3HB4GZ1M0H+PtqyXWw3CSzURSulYciHrtG8ZaGyTYbWApA0t9NwgZS
TiS1Pi7D5louSes5JefkLB3Pz8ZiDZAn6V11/fekFFv8dei2LnhGklAuaAQSxharHIAZeR8KIUFK
3nmYZZf+8ztsPmu+h1tFyx3QwW3/+oXYanylxvhzQiYj2S7wG9RDW5gxK3boxaHmQDf0SDLulrsk
BlDHcgd/1Y8G30XCO3ko3blevtNyDd17nOxRfLZjhwQsl3qBGczabl6Xe+pq3UaH3fXCCjWIwe6g
D7XpQoqCao9V/1hMqU34hO6khgXpypg21yKaEPmd9eLGiccAS7DymaRxsQMwdeT1jEHmiEV5VZ4S
s+NBHYfL/Cl2J/H1Cauis5cnI1Uw/KKvKOsv5VwMzTPAmrN/w2mx++vBV2Gp3mqJOOB9FdEude7e
DoESr+RuBqC2vY6Wj0hOUf3TdZB9wJqV2GLOMc5NrMY7PfsAVKy46F6bqjPxJ+bdMXouJ1Hu0z2C
zdZDWsel6GToinyxUsnPwn8LAj1H5k5KzTo56Von4jVp/VJtmd1oyJ2jwztItlNo1r30L+vcQsjf
ySlmzvLtGUYc421Zeu5+hACRMjpG2gkXmzk0OstP5OiqjbO2gvn95yBeXz63cKIuhYEe0/F3B7Wu
wu9MfvOhLao4gDDI+zAdG8504c864Zid+MnDIB3NfRXoVDpd5tmt85/gQQKvPaLbpxh7JKKiHL07
n2IWdXco6bvFuyraZRzZ/spVcW5jD38XgA554tHLEKeqf1hUNZfiItGfjD9mz10AzrypSKbPebeQ
L9PcjFF9EYnTj+Wp8hJV1mdvnAfE/WtHCNx2CKplx6oM8mvterAEWQjnajUZs/bol9FiwwNlTlhc
nJrVOx72QSVoX7hS4uKUYPkKyKxjVvFvaqKye6HbLMeZ6y1Y6zGPhQHIyhdArfare5uU/Ja2ew2R
wB1lmtyn9TN/C4aqzYfZ1HVL2/mfZmB1Sfq599jGSZj5ngnEkG/bnJYltaRW0QDrDLChTpS4fOTD
uq9D+S9gPDj+xMSmMye+OzZ7jSqzXbqpPqb4emJxoORP0uqApHXS4hgGQzV6VwdJ7XRGVuu316q2
VnoIVbGmsRKmRsSvZeUHu84rJFVTJsKQHXkWXVlsaArHxYWeI3ZFdnGmo1LqOtdeijqd0pOBkcsR
j3qRNIc4HgpRnFq0r2lyEaYX4XZibaVB/2SSNU7lgdGAq+rzfXa3HuiBksVuN6VQtfxVaFmS8JI2
TC/evrjrus3+fUQpuxG9bnSpzb1Ec9MNJyLMgvWxG1yn38+1G8ngH1aKNBT3TjXgVbh0CHbC5hEv
shtWV+MxuuPklvESI75rVtVBIRTggpbIZZotZV5QncSF0qduL2275MEK6jIeJI/Gorx2N5A75qYR
QIqXqCqZaJUPamncz7T0RPzEZtmTNxqPCsAG7nXo/QPos5D+eQ+DogcWZwrFUr7OiA0RNOIZ2vOF
HN2sn5bK27A4brxzRBBREjlDNoWrwLkcRYKqKKMc0ZVzk6CnK4M3V4Qd//ZlbwqdTWMJtJMVW3cD
RbzWgGtQ5laDBAcs1e0MZlP7psiHhZh3cwSZVepljlDMAsB7QBf6sN0YXHrhoU3aF1HbNP7Zwpt2
9Zn+b2ji3LHEnZ1bsqrX8jjSUvZP1peKrzp7i/93cIyvnAylXLT+wuuq50/ggmABt01rEk8Oid5b
1zubvVinzxght/mT2LL0cVeWY1yk55rlMwTIo5DDA64j1ajBhUjd6a/sJC2GQ4xrSPdZXHqt/IFC
e4WaDjvdvityPvAwgY/JUJw2J01K0LnenV697uaUCwCjarTk8xBfUGzAfmzCWQQKDIb5AM0FDp6S
HyRtkD9x4yJi7w1CRtNzIKzzbuesQdmOayOc/RFpf99ZvZ4Hd9z6M8nJSxIfcDOXYwXtRlv7Ojlu
EP0iISj10e9141x8Op6kFrfV0vylxIoMw2DLtIj3e3U7w5M/HAo75z+JAl5lz60NFl4ptsnE+SYG
y/eDLGXZc5zGe1zn6bBai5ckGh3eq6hHpkdnfJu9eB1q2e+f0OJDuJ9JeI98HCN7exMHgoPNhZsN
zGyKn2n0ZbXQSaLGC4/gfIvkxE/7nuV9g179q3HT/sp8ggnmcKg6MV0mWo7FuYJ/cpvSbVkj/0Xg
ywk3VzUu65rtfeMVTBxJpEVwhpiiuZoawFdgLgs7Lu4AfUb8qMlwmu8C1mr4DwEOonLCwCaibYnl
CKIXTKre8l4a/HhXyzptfiS8z13mwczMn+boWPTmV7y7JvnGWRWoD8gXCQ4zygZP4x1GqYJOQLfc
R0zp8YOqJ/Mcq/D2LwE+WtFFVN4goJM75fDaFtulFfpKIxvxwgi5ea6PGuHh1h9W24VkPg2UkU9t
CetVH/HJeGwqylhMyRwFcpIQujR0FQMsbdum+uhtNZdkGkGkvgRyWaOzE3hz+8Nl9Fj9pykpn770
3R4ak/uo2ddXRArj2OViXiKUYYqQXOroQpKSmvJtGVcyHNuJ4Po3jja4BU5gMmn3E7KVQb1jP6qK
777eq9lcrD8teJ3DQuYWqhfUEA8rxqoM8lhFIm/IIBtRjtVxEZVUyhQSycl4lSyeNAFoNJoLICRO
r2Iz/ruD90PeGnaPGeFZ5JUo3LNhwVY5HZ0V5vCOy1ZatPORCNMro6XipcmWwMMpmLWqm4flGKNQ
8DGWLH0cQgs0YGjvYu4cSv69NFEtr3Ed79RIApipR2PekGFKqdRU2tjzSpb1QBvVp+Qss8b3VN/r
Xbvzu6vpjKSZ/PRY3NKUkKKiREJbXpq1LagurPS/366VmHQs2rMSvwGewaHKJ8QQiQaY1knFudAo
METsWsg7HvY0qIim9dduwj3Pr9uHz2hW4XZMawYEJ+d9d6pHxPkJYGgVYJpKr7vs/bk+cdevaAIC
Hy9Pkzurn4b/okqMcR5sqIMvTui7gCJNYkcgaJB0+0uka0BZOTFdNc6WbaGyPHqNDsLiDv0m5N5h
3OvRdkiTbdAfBYftsB3k7sikysljUIRYUJgZ/yp4XJHg1kaBPp2MMr75s4FHF78oybrkybFwdNCk
a2qW20ZGqqJA/iZAtwwpbuXB+UGkie9DJWp1XxSRO6F5Cv21/zUstiVUVtZOK157Q1DR2xJ3TDc6
9EG/mepI+RLsyalD8gurUyRehfX7FmWyhoewVVR7WYO3CpmcMNG6fC62ZDIRluLZN5+mcrhuaR42
098DaYCJYqrwyaWCqUKrAHel2gaVeaOjIsUsNlPVRACIVd08iWYORXKp4eKrb767VsGYrb4Teh9T
JQB8MncrZ3SZYZOAicdOvaqKADNMFD+gX7bfXLJ8k7Mx8MU/aO/28r20IydNOs9An6fOLivx7Fws
uDeuezqL6AtIn97Bo1IYneWQGkEiYz5G3cCIVYIV/LZ6oHttUWKKib9MLqEYiCVulyGZo0PfhkWd
5F0BCXXlTRZwldXYlfMb+ua1xlwZgaH6mU8bN2AyicF232A3hXvfud7Yooie3HKQDw3HZ+RQB5vB
fOKLqzoPhQj99HbCLTDKf5PLfwdZWm4BzpWgbJzomeHdDkCWo/cQvY4IeRkKMM77i+PVZ5v1njO0
/2Kwi+A9mr3ZYnApwnT9s0ZaDQi5fKwegDMVyCH+DWKt+cQzAsjyqfEw8FxWbO3w3Ct6qnWG9EFO
JzKGVBVJkUVdYNQrEq2537J1meHP4ypdo69LoW7+jBIB3OpkqNtW8VN3no8IA/OHSouPZqlcgRkr
Rvc38NubaY3zDWty80bj0ncqc+E+9F8dTmISj4aRX1ZmrjKm+Iyi3siLdvUefBAlsbJEELe701WU
1C7yyfJi/D9FEwXpnC+BGiYWYJfgrbhL8GRE4XHqxc3mtlqvhRBZaibpKaRnYUAxFbX4qjIwz6r5
wyvzx/Moitu3mVPk3S2/qfWhsjoUiuSXJOWcDv+CGoJ2z3o+bf9lDRfMNUV8RDdWgY6Y56nw9IBb
ZJn8b02TcFsfi1Fu80/kZT0pG77Rk1HnzhEaUwo+jP51GPRmzuQ/oRFcN5+6Mo+xdUAerFvtwMZs
ZfGou9C5FVxWtwJ5e1v6+yebTuinOCUrY8HugFDmJeBFtu/tlBrCFzaY2rBAjhAyGSHTQR+p12AE
TsHOsvQoy8knSlxKtVhUnjVHMiTojdDERm6HfmJ00FdyjCQVZIjbw7aFuGkZU3w34a4v7idV3OqF
YlfxiXl+usoXv6uZxDxXYXqi+sJr6zK/B9C+itryIZ6HJrlS7cVbxnXmkELqhRhpivqGIk/kIqY5
eWItLupOUGWlXasfKek8Jgz18tFre/RarnT9IE/HQFyFRICTVZXbh5z5InqMA6Tu0LcCgSWC+/aF
S59EbwOr3uGPGvz1OAV6PS2OU/yDn/FxnsWD+04DMl57jP37Iels/JyqaEMqGIoyqxrbXequ28GW
0L3PB1D7rs9b6HAocLpZkZt+C/54jBB4WFyhf+rRddOjN9I+vCZNswhoN3+BV2+Ty0r4w9+Na/8O
o++sslYv0aN2EvHbIYOlym5oe3+moXORRAbeqxrNeGLAx5QzGU7/6Sm3LtgkbpCkvLmGBnwvUfqn
XMRyl7ajxkNQGXPBZ4MtoAdS3jkEnt0+SB5xxrD5HC/w77yUuA74XoRjDST+YVzm9QHCz39oa7Dj
HvLyLz3HiLiMFg+JC6QnxgsIiYpYOfxnTKZGnYNXRO4rJiDjy+Rbksr9QjcAmpc0BRogi+6tyreo
d9RB7QthN9Jp7Vtqy/1J9VVxSa13E1g0sf/M3CoXNk5U535g5F6tF7QtgQafj5h63+TVYoLjThl3
JQkY4zPV2zkCqP7FeBP3IhEq5U43DqQOJONnhHbwAFBnz//j7LyaG8eybP1XJur5ogfuwExM9wM9
CRpJpFy+IFJKFbz3+PX3g7ruTIrqkGbuS0WpspQEYQ722Xutb4ke9bZhFJBTqBzvElkxnxF26fcV
izZ2EFZKdF9Joy6KHslMIHfKeqLA7rJwiIpZm1X50bM6edWNgfwEMw5RDrsDRmKMTMcDvDXhmD3o
D7fJWSZoryEj7vzQSQt03Hrd93ujasa5gV5rpaslY5xAAr3D9LBbVaEdOEE9/SLdNFw+lAfjrEdj
csoqWdt1VcksBsMfroic2J8Ip8o0hg12yMdDYCdefJtZFrfXJEb1AOyukwaFF0q4FgNhXBBzI02e
bARLt6OOPygdBPsA1HHpA9HqAFM6pUfO7OKrIRAifyxCTjtFNfVbWcLxndkDHgMYBPU2RpDzw/Ws
fmOxLrPdTSz1mS5If+kCO9jibA1WkoYVqEtVENe0P8+DMliX0IZ+QitsTDf2UEovlS0ZCxOr96Yr
sOr4PuWKJVF4SYyF5iCzpVUy9Nk+MCYXVCBnToohNlmUjE1WNJL924yXCbs5AjeGJaNx+2znLJuk
s8TrFmv4HiIKYooSb0jfgiWBKpPps2kKtipGQ95GEig7KzCCM+xlxst534YvljC0XVPCCuldET9a
bBgORq+oDi5EOLEJ/my9m9II4khhC+mH0Yp+eviUmZi+kkRmsGLKJM2V1MzPblTwesC/1zzSKLQ3
qjIYt4XNODby5P4HJh+U3C4gEqyU2v6dDeWhH54buoh2MpSlQyvc4GjjEHpsCz/YBQH2CNUMeifK
FffEaCV8ccuiRAgGCxFX1HBUEQH9HFwJZpCFB8oxs2lARNsj3if+EIM+kkZHTly+sGGEbGZZqbQ1
0dcocQiWFw/5oCZntaihakTo9eA8jD+8aBCOASl3FfZTwws4oeogmyRcL0eYGi6IjRSHWjOsX26r
4J6Wi2bPHBduEzWLcQbpO95lbkqdJutPKREWTmaJ8mlM++Kss2icekaxygKZqP7kjWgYYS/JaGUq
9NEMrErU5LghNSfnlV3toWz1a9WLDUTYKL6eiF1ob1zLQ8M94cwi5gi85cmohF88MtVwqaD3kOVj
x7TSfEvzl56N1tr0LiNb9R8HRJC8e8ws+jEgnddXFgbCJ6Tn/b6R8Ajx8AgMnJSx8LEkzP4GCKWF
WtuMBPHBMkH3UNvN8Lpg98x4g+xUZH0HF6stogDTW6hxLe8HilS6DawRnoG8cQhQ51daXA1LC4nQ
iV3epFsFimRQQfrLVBTDtmF6xHsu7feD11ZrS+BC7NHuzOkOJ0ePdwjNGi8cb0aY+j999q6AFuIA
IXhqreNuEuWL1F/nitFWs8Lid6KmQotgaNBORQ5iLCInfAcQI1Y22OnHtURTykQDRKUwa1E3Yy6F
JrzLQzM4oAK0Lm6Oxy2wNf/N1uxw6QP2IWOW975fjgo+uM5PVuykh1cJXclt4AnGh6nK0yCCEpme
j4FRstDUVNUkkcXjmTmDKqqDx8uG3V4YDa/IRaVVKwp/7elqgNUj4vyMlqlfrJSItxn5r+gSAjFU
982guo9F16qP7IfMjWkh36O3jpWTQprqrTNLFNO1b0iHdxcVz2awZBhpzxvLk6Jlr2rItvSKMeKe
ONiabSeIl3jl8moPF0XsMYZV0OqHi5rEnYXBfhEriKwYuwLUy7ykMcXEFmvd1J1+DBQP3TKiQhbb
FD7HMC9KinPekxbFJRAo/VdLygg2TiN2amgfm7SdprgtlTPSid7qHhrBnDaIvOSx8BGv46lQcWqZ
DOsmQkaqRvW2sGWJHhOdy8e0YJ3DbokustK17t6mPRMtMvRHFxfN6JPXIAMRcHKQ2TWhuzGKonls
XVYnnLpudsN3grRLJOBDFSUIZbU8yVZwZcI5G253I1dpimNODdfofYetCh4CpcDY3rD/EvzpZFZn
lqk5Q9FXaI9d5VwIzAEAIWrsoor0TNhxfLEtP/tJHIdxkkrdu4/pz96kScYYIlcjZs4JdwHe5Ijx
8Ndsvs9saH1KrQAwYoLZt/QrMF8dakMYpWLcYdSyzzoTlNuiN9st42mcfxEgKJhgvafPWFayu68/
+19AAYnMUNDuCPra8vVnS26CmC7rtZ1bsAPCOarEewtrE+Iffzx4tY6853/7iUIWTL4MZl06/3YF
P7RD0TLi9dUdmfH7xAvwbIT1RMaxwiUL5zd5YdO5+8hUnzLIabDYQEApNK+5tdj70ka0+U730a/Q
RSSoYza2lC9ff6vP0FZbxuhBdrzGW8W4pl5LlK1prrNy6X7SXzx0pws60cYNiZnh7OuP+vSVTIXk
T/qHJDJYvPauvhKp7Unpq0j6sW2Pv2h3/hqlZIy/+ZRPN8bVp6ic2Nefd0HqVX//Q/k/CiOdUC/j
bOf2hQu4LE7B92hvzH1uQqO7///4Smzm4aMTtajpV1+pxZcYiCzPdirwUriOGLO1miLr60/RPjFT
wVsjZNUJiDHJfLiGMiMXMBMmotnOqPNsYDFizNIfUjPoxGqI4NyUM7OIE6bFbcFrfOhpMrcOQwJR
nwreo20yJ6w2lZ7JqXC7TTfiKC8YIlhR/1pYil5tMQdbDOrB6QXUucA9JJNpR2OA9OgG3w7uFSbo
wabyFHSwy8B0GdngIFFE9zgWle+/EVVS9AhXwi7E40QRWdKgUoTia78okWP9eVBQdZd38LSQrMd8
zxxtU4AzgAK2sBtpE/kGSg4+eoxWX5+/T/e4qU2RaXTxVd4glri6SmaTjLTQlehoAaTavNu9qOft
jaR9mxD3+Up9/Kjru88gpb0KSkSQdoRqrjHurEHcBSF6OlmicxTKIAy+/nafHyvIUwrPL7ESlqZe
I91N/KsA8Qq2InqBdzidGBq4375DBV9T1m2WWoJNFLDWE1HKmJ67354r5JZ5iPgiOVC6yPdDzTta
lxOcwCnYAmT8w0Gj37OALV5BKmZN/PpbKtfJ03y+rgjWQ12xuJ6fngGgItnUa3EiEKRvtkRN09Eb
uUS0GNClesbWRdZ3h74r3Xa9jh08yjwoHLX36+sjuV5gOJCJja7wyCOFJU/844koOxjRbLlrB7Hb
nje+uwySxFgi53d4UL9J57m+n94/zDSJp7Rtqlr96qybAdtfGGpgSFXpQR3pypPyZx0iIQInh+f5
bGqp/s0Ken1DXX/m1YtONGXVuwVfUO7b4RFxT3BO0V0uvj6N18UDn2LxJlBJEje4rbSr0yjJHYVF
A18nKDxsarIMVYV3KqaFi6xC3UTZeGmT9PXrT/2UjsnH2rKqKTK3ksls/Wot8Gl448SUMge2CA0U
E6yIlffhQa+8epsbcTTzPLa0UR2ZC3fI9xqov2+W88/nl5hKrqjFagTc8jqvADeIaRdSG6ISosYF
HBweE63Jvvmm//JTyOohj0QopAdcXcXezgs/xfzrvLcl3kkPEyrjn2XKv7/2/+G9ZTf/rEiqf/wn
P79m+VDCcKuvfvzHIXgtsyr7s/7P6df+63/7x8cf+a2//tbFz/rnhx8YygX1cNu8lcPdW4V78f3z
+Pzp//yf/uG/vb3/LZchf/v7H69ZA+SOv80LsvSPv/5o+4sCwOQ8/fvvf/9ff3j8mfB7Dz/T5mfd
fPqNt59VPf2y/DdKWUoYIdhy61PofPf2/ieG8TehK2QWsSKQrGjzKejtav/vf0iK9jekmeBsuOYm
E26bK1Ehjp/+TOUv1G3FJueIOhZQv/3H/zu2D+f+v6/Fv6VNAvwDX/Lf/9A+rpEkB1gsE9xcuoFJ
nKnCtIb/tkbjYezksjTLcwEbYTWpvqA2BcmeYOZqRs/J23DQwzEG+KEYZTKPS+QZujdmW1VxfSZc
cb4akugmdUMNsIt9UY14FYcQ7vMmSdYj7fsZsh17iWO63SCvR5fNOGyXo0azkaccO2brSyMpXuFL
uXNU5vnGY7z42yX562t/8zVVeZrosGoIfSopP37NPjBsmGlKdc502uYZKv9F9mfZwP8rYzp7iJjE
bHRl4dB/xeEaZltkghyhkpJ7QPTkistxmOSlc8ld8zqTlnWRFWsrTUE7Ic9PQ9ME7lBMyEDzrq80
nRlJ5zu4NB5DxgzMEz1Hru1xxS5u5SnaN1UlV/334n+6jiqtc0QrbB7YBKhX17EvKiaifV+fZQVR
VqrUDLtRrEfsqZ0S7fpSLZNuoUm6d1C7M+xHGVJcbiJrqpYVPa0J/nBQaKjc10LbhLI1U5WOsVTp
9puvr8X7uf7vfcpfh2rrJqWcQqzM9XralhqNgCpvzgmnHrMjaJwgl+kJel28maQ2thpvUD0nx04t
yXsCjb5Sx57bbtScMvL6W8kbXnJrqeDv+S6Y6uPbczo4jepVMcltmF7Z6tUaGJGzrnoiG8+up7V7
pDK0ogc92gfilsqUiXodVgu7MuplyI0GWwbTZiDvO8sYjo32MuhucKOk9gFpjuakbr/6X5886P2w
UGTQNLwKrks3Ge13b5SeckZFb6Hutx5bc9K+a3rtBLm4jbu6mtdRacD11/OFsM18wj2h4GjFHjlD
ckiJ2lIwcu4LKcq/qQPes1E+XluSe9juindGGAvYx+eskY02ZYOmns2oULfAEbWVmZrRAhveytbR
EHSNkm3jbAJY1elFN5stQLdB9+ZTBhbe5NyraYv56TLDvrXUwbKbyq1dIbhE8DWsvz6bnx8allY2
s+zOdcIXrvdiJpZyQfajdkZPJjshai8AuImjN0Z4N4ofY2X0u16OkIKlsfimOjW1T0+sxiaaOtxE
FCELa1qZf1t5AQ0yHNA19WwjBFvhMVNmTMvXpesWKzMMpUWOtGKmjbF48qMOmYcd67NSycJFiP7i
YNsodXIzx5U/bOU6cAAIjutGyNUcHcqwwKSPHzDz54ErHtB/p4x+jPteSP3MBgk0M0NqltbsD8SA
ZXdW/RpU3ZOnVPXG9Yp416bFAwrN186TzMMYWfXM7wUhAJ1f3meR9hrHNUzBekABkA1bG2AhZUVy
aQv0u3Em3XKXerhEoC/FySuE4NeJEH9T1/pmaOMzeAd3pyS+PQ8bmQmPq5Ybo1ZvwjLS0BKG2IsV
H1lVg0K/KPBdMPhZyR7sBskEN5ZpiZi3OIrH0ndvXU0Zb+IqAr/qfZe29XldRblMohhpVGTHIhqd
ruJvV6ktuRlzqzHPXhwDBUjHFvEBXMpOldPZ2D2AOUTSnpfnIFZ2cHf0rRtrc8b44TxE8Zc2fbJV
TWSHanSp49ZHemnTboYR8fWtfLXZYeGiHpBRy+mUbtzL1weqmFKn8fCbZ7kJ6iWGHkgc0TI31+ET
iBd5gV99TgEwzrI0Y4auoSn75gimOvjDs2+z2SIijGOA4qao4uOpMuRWhvEku+cOFz6gXOxAVkoD
GnENkndTX0K1MpYt0WyzTK8AIKJ/X3xzDJ+W7+kYLBpGOBFI3VGvHyqWTtCPU1aGyHVY1zaSCvhB
fl1jGUSjA18v2RVhM85UfLfLsetA+yeJusAsbqMQdmFMWBVGvbyYCRreMA787dfH+B6Ze32ebDa1
tGdoAPGq+XieXF6y2VC54kzi54IxnrlvU2lpDd3oIL/rt6WatfPQIzCAPvCphf671AzADrEi7fn7
2lXBHH5CNyb7sPBDLIdKivLdb+e0SCTyXdaZZkinCM3ZipFKMEegjY2qNn+GMnELpozyJx6wWBpR
3s1GOUwReOVn3WYOX0nqzpr+Eb1KcqEs9TZHj2gVYtP6yq2ERyq3n3Jkn5CWvHk6wJEeCxAsbiS0
dYpqwqu9fO3FROZYRaw4JRKYeRyQNFq0D+AIv7vnpnvq6lxalMom9D701HQIP55L2dYleaxc+xwY
zU/oqTV8yRJEEgkOi9DLVrkQE2kYk2uI0n3WgODjKfWjOWpG2SnTes1e0jqyufrm1WJ+erfYAM+5
2zTIZYYgY+LjkUlmBqJAMqILuAa8vmWS35W5BPMjB/c5ERzdyFqElVwsIYhjUvPlyIH1EzmxZL7V
seERPhG2DvEc2FCkLltB2/EP/hA8yB6wPzpfDor/51CN0pva1Yx1jACYyQieDJJZ0q0UFWDF4NsW
qzKJqw1m5HzWuuOzMIb2iNWuPcapTzUO7HrjieLMXtrbxMhNN0hgQ2Dorb0QUrkqRyEcIj6MVA1/
qf40YIhl/wAZp10UQopXg2FoN1be3sWErd/yhtoCYUMWiZHozohOBaqufRALYx8U0K4MV1sxUleJ
p4hlNtKTrzdvs2MAnRCv/VFWy9OoF/rOy92zb3lkm0R163RmdpZQlnQzswuKpd8IPJysqWXKfDFF
8zLHSXRQxm9TvEC+fLrH2IKxP9N0bjSw0NOf//YKQFsYYsIx4ErG2SsgNn3hK0BNOS3HwMV/Gqpy
PKtg6dzEAhXTIEkPWk4F01JeYFTt9gP+e64RugsQ0e7RRuOaEmU3hyRjzhEceY5WN/XKzsJHpp8B
uzA0MlKoKJcgbijPpwuQdRbFiaeJuayjt0cUDOdwqFoGKeG6c7PqTCgRqLKyWVReYOym1JW1XlJN
6XIz7DwpXId6nO55384kG1cq6lR6r332Asxx57llP09xKhggBbeSDk27qXeD0H5ksifWspRufa0+
AizI7/BEMbpSlux1/Mm+q/bxtuiMam5jnF9ofhwf+jra4sPYsmHsd0apvbR+Mlywne+Is8li1dzz
JvOPGMuQEoP1LVwqGw8dQlpk5QJ/EFPSLjMY0ZjyHW/ffB740kOvJ/mJvmiEXCgjT8kz/LnRmfD8
bRUuRR3clmHe7oJRe3n/KWgoGMsav02d25Iz2RZmtm/bxyAbnsD9SIc4WSBA8LzAmiGfD2c5mSIQ
W/ruaPvFlkFAuVSUNlgDu0hmyNKLzVgP4FoIrlEzicSBKpiP5ijPFenkgzaam1q3kZhcLYqKRbso
dFz0/CSn1qJompnSwHdHKkM+jgxEVQZaVOEJshr6Zj3lElIVPIqWw8x5Ml+PSOJSivWw9+aFp+Mq
tcat0crqCjLvTShw44N4AqVot/1KlIDW27FzplosHrTjgIFn0+NXnPWIWe2+P8mVwh1bypgtxRlV
9zhLyX1aFwYUn9EAiWwXiX1it7PA8F3vUHcHO1+qwE157po8gE2gdr96fHf3FgkGcybSD8J0xX7E
fw+pabocbvEL5mZyo+PwXPsQ0GdBGtrETPMPpeBvjsv62NR1cPBRMjmJaBY5L64WnGGPjkrP3sah
PvpAkap2mQMwA/JfZEelOPklKRBywww0b5aDyrBCnv5By7xkynlXZK53spC7uP6fzCX8fezXvRPA
QgCLUm6UNIr3GJGNWWMqD1IQKPcJKV+omYgRINBlzeTM2Nkw1metF52E1nG/deBK8pKJ+lAoBy96
zZm8O8h9Vc6oVMwkeOTYXvUIL7/1EnKT3HqmUWJ0eIlQvDHqtl6o9u6rsUapA2YH4YklbZo4eU7I
XtliUTG3pE6dpvRox2AaLgAeSTkhVQ2i4a4zb+NJT1YOZFQVlVavRAyaSLi2dGOGeYmNsAx2RmoQ
XKDkxgqRMz0ISH1rDbPoKS/zeuGVGihKVBGaO/qn2ui1LfEGZ+bnwRF5f3jUPRwXRQeEICfBgM/y
853UD+UFKic3rG8mnOdlZZjNHtuVsTfSHz50sR2MMnPJCIi0BRDJlHj6ruuFfiu5JcceRppTCKNa
TnY6RzMrSFpGYK9cOd0HulYc2skmBIID3lomE6aGPWIvjVpwK1uIuyJpGJc9ovh1nsjhodTFHTpK
604ZevNurKrn1Ks1QEKY/EvpzTJNnz2Nn4OAs9z5CHJp1Rdm/U0qpvb5jU4nTmOgxgacbtL11huy
fMmxG9I5IVAIPdbGTWuCpNxyFVrGEnEo2XoxC4XZS68jVJOFbVEiQWaYeXGqb/IS8UQRL5EsMQeb
yO9FmD8D1r7DHfuztaOl3qiPYKeVVZ0pa6kyMCwjGdhkEfVgiStyqXT6a6+H3jZUmpigD5JA3DC5
zYrep9S28cGAFZv3FoI8p1XU+pvJwufdvc0ZMClaqbnYC+nTGfrtTRiCDFFz1t4Lzu1lEukcVQs6
TcIobnn+HKEZXD47dRe55tJ7km1BilKdLDyDH4VNfkkZlH+OxPqANujU6gnwXj/35PLU16M1/7rO
/lfXa2pE6JpCXxOE9bRX+O1ooeYbWA5M75KWLdx9WTd36LejnZH3PPSG0j9Z3rAJELs52FQoWt3G
KSpgbKREpPMqGFY8Da6Tu5V0SOP+RwncauOLvt7kKRr/+GXAQ7zR03pr+bBgYniMaPOaZEdUUD9L
pg8lAwVguYca05/wB4aX30tISW3kMkvKw2Il1bp8F2rS82j0jpS2kIbt1PpGGGB+3pnpND7pMoPl
1GgSXk0wJsNuaMD1vWSFtiJq8KVJpP6GzbkReP0ejjdk4ewx76P6virGcDmECI6t1K03pR88RImb
nKv8V0Ue4SZvuSNHDVefmZMYYY7CQUh3ylBwbSwvNZF2iXDnGWa8wra3KGVLvW+L8U9aDhkpSlay
0l1A0MLIs21bJHvfrM1DQeeUF0XgLktfU3cDoNz3t4hW1A9Fj8QF1MKR3iceyrac8dauUOU/jtnI
eJuxPSVKhk+4Vu/7DiajD+oZA62EXF91LfLj3T/zqgIXlfbBbWSvR2Mw3lwW3lm3QP2yyMHVAjpQ
TqkiN2uf6IEFfPg3v1HpLRhaS3+7/qb5o7yLMT5uXKYmvqozFaTFj1X7482J6FlViYvLL0zBkUyH
DUAv3jeq1MuHsla31Ozg+IusX04wgFXUil9prXT7MA26vQLohPfQXREiTWK6kGNbIggsMUvDEXHx
LOBGrBA4spds/S2wYO3eRhPUJ6m46QCsbgKTxzXhQTjoRXBy45sq8LVtiOLVQdN953ZNeOvZ6iNg
uTdUPPmzKNt/fjRpAgF0v+altPWVTItcq4fyLiqGcF0TvUJWErHnvKbYpcZaBCbXncDzbTPTCOfo
rGhwkIW589ICW5DncrYNksJ53wCweEeO2SVbIbflbZWSXBEV/Y4BLnIxVkTnfXsBQ8rfRdPOaNBb
3PJ1uJdVuJdyM96JXKmWoDjIIglx4OlC6g5IjbDh9zed+jIpceNoeMKE3c8rq67hR2mAgpPs0gZe
tWbLNjh9KZYtgXI45muiiobEgfbxaGUceDDK+dKudTRygaZcShXMS/2noY7kv9sIkb9evhi4cQt8
vEUEMyDmPzbvnM+tXl+USgMqPMP4fAlbW7vJKzvDN9gDD4kw21BDPCSkRBwk977Cw76O866fYzjE
hZGmN2ZSlBcoavMiUX6ETasxehh2sllm0KQDzfGqbBNHRnlPeNlMcI8/KlgqDlEG0wJBiphlne4t
W07ZUhsK5G2xlG7itsWtliPGD2FaIfQYD23qlXdWp5+ThlGPZQsHtA9qP1fHven3Kx1mwsmLJvW1
Ve8gyYBBtRuHcUxyARu3VDzlKAWWdi6KwFix8sKOwTtC1trGVFwsA/pJkhTjyfeteVphxUo8lx1W
OvANx2dfRMMN3vMt4lwysk2luUBhRks6OtnQiRuVG/8+81BuUIajAnxuk2yRFfbPtNXEgyVl2rpj
B1qjes7sPt+Re6M6LQbmmeK1LyEabntma5T5YXnJ/Hx4Se16YzXRpovU3hHTLaZCU0TXijsZqFy0
jSvmJmaMns3zhuiSEVSFJpbVxhNMyBrtnHeW/yTS8a4uRUqmZ4gZzcNVHUoXPVCqlTdF54HbtveJ
iX8LlIu3Ahnl7vOGADwPueg66c9tjoBYZa64YFB76vF6O/gg3F4HPGX0GQh/I+oPZCdZc7aOHZav
TjpEClVkFaPwG9VKPbVmAew40yJS+OrHoC3d294wewA3yrBJaNdtW0WMbHej7g7B11aE0hJUQ/cL
+4NFMx9HffdKCFphysktLlN5haMPh140dDPLU9MdaBd2FdOYrwlQ6eblz5H51ZY3pThUNaV1I9jq
0pARTpoKb1nmKskQNkO1KCWBbKbjM8VEAi7S6IA8QJ8lmwt+2LCHwMI6YITVKWuDh8pK4xNhAqsR
Ts8lC7rsBr/sc96I/IApRTh0mcFoDqE44QcdtzgcWh9haAkw4qfWRUdfkk8sdu6u9GTl9PWT/N7J
v3qQKUIIHhcKUp9PwkOPazD0YV9extwfHKB3wTkchmymtcIDRVb8aAxVWtkemg3FeO3QATxWqRL4
LHv6M9sFQJtdIB97uV4UeMpn4Mu1R8VliKL72dJoW3XbggxYaAWYsqhwWcGmjkrdWGJFsw/0kSsv
2ZGNR1ID3dtgrhvVhWCldB8ThbNni08yJO/Zeya2UFxJT961veUvgNtjVfG6fpqK3mOaDE/oHf15
pNsee2es00kDMxBL7rzpo9ZJaAKSp+6FaywZeG9EP6zHGuNZXbXKygjwsSjUVYlYFAGPlaeaLR0O
99wg6+7Nqr1QdjNiaKJXdkzRVqbjvk/hJq2KqoZnMkAPEwGJiQbz6m3XGcO+GYu7ktXhlsHm0mpK
5Rj1pXpbVBXi74a4tHZ640jycP76kr73ka8vKYUUhpNpI4CK6uPre3KNJbKhVhcyqGEb5YNDErK3
jgKELwQW3DMW/Ck6Y9XDaluUkWSRtmwrF1PlX4xsXOXltFOp2Ni3pepgvhIrTT1gMfVnLZ0EGiFc
jq+PWfncKxXCYs6EGEuRTTrQH4/Z8/QJ7WbWF4tUOkre7C2Dw35Jdm1QvmWD4N6RK7Ee7JogPyPr
tobbQOVS+h+DmoEECLvkSOfd+fqw7H9xWLzdEGgbHJbxSbaae/ghOlqOl4p2OLvpNSYtcHpWmK47
yQ8hfQzrcNDKfeWP9KhK4eC0dajRndQa2zW+ypPc6YRae/THjGHb4tucCyW25izl2p4G4eTHLbs7
pXY0XENOUWvYSm00+6bR+A7NUSxcHl68sLdtGkJLtzflo106TKOA8IXZoQvy+Ax7YI0lkPyxorpJ
23pp1LQZvEj+4fnZbW97/l4kkIRDWURTeKe76bwt+9Qd+6lhiqEVoHP8aDVF86y8eKBhSRcRj1S8
pOUz+qV0GEmMaZMo3/dlr89by6Up4itesZCb9EnSteSGOMZqXuXqW+MHw9oeXPKWNfXIfyXCojFO
HeXEjQqAnnYVo2ufon/u0rc8FAkgDCKSgL0MzRtRpaojRmuY91UX7lJySCDZSMbSz3Pr1s5Gy2nB
swCNzoAVk5CUREb/yMkRTfMYE6d+9Hr3m17+u5j392eKmTESBvAnpooCicHsx/uzYeMDW3roL6IS
bJBTkJ6Vf6OF4l4b4PzSUcqRBQTGvIzSGlRxsDEHI7jEYbCtAMEvESx4M/w5+tPEV2N0a0MkO4rq
1TLH5mBqREvrVnvfER558YkzIyDLODNtbWY8bAq82IThWKKoJ16cx69vcnWa6Vx/Nw29g0AJpDMf
v5oGZAw8cY2O/aUnHX1Zq9Eaw1tzHNI/Ia0bDwHdUHIB520n7UvPjzc0Sw6FkaCDGAp3VVa+vgLL
cg6ItlwGoFdXbPfOUDDuZKPbsMZQ3uAJ+eagpwXh6qCZ45lIl1Cwq58a34bHKmbCPruUZbGqBHdx
pluPqZoc6aZVrPSDvpHHbFjK2bztTY/pxNRTTuRbjzxEPcYJbWYZe6tYrUA2T9S50p1BNGRSVaXu
UtZxgnS+NlfhH++RGIPOtZV+KS4kJlizDm/4N/su7bqXzz1GBWqjB9WFrH7aCTMEGwJltMYL4XPm
2sJMWegK0z9pSWao4YACPKOKIZS7KFFXkCg7l0W5jWToXgDxuHJDVxAlsml6dVzJtgnwX2qkdVOU
L73X33DhaZ6qBiTgChwjFjHoRoP/gmp9H9V1u6ir5Ecc2AXVdLQQPXl1cSqyeeQ3z8Xw3TD0X1w/
AGbkgCATQZXxrhH/rQGSZEFOOowmX2JZ8ea2SHH1RxstLnhMhj38qDfXxcmMitZc8UzjpRLBQz0k
P3xfe8QLv7d85Wwr+MoCdaMq32lZPrWTuBi2ga8TyL5gNGleNWg05v+5acXKxbLOlaoH67Zqn2WG
rnat/rI0MILyFECctj9aZnpWnC+o+csiWoWd/iu3QUam5a+wrrBEZSElc+AvYmlMvpnkfXrXC0SX
PLrIdk1cHDSGPq5LiLPhnCeRfFGC/k0h69bM0p8gznDsVOki89G6oXlR5zXAKGiAi97k5jV9LOqa
kf1qffEy5Lgm2R4RVDoxmvuF0eXpQnuOBkPZfP3Qcu4+PbW8SG3KTBMVpwaq/ePhmiLUojTX1Msw
ltDRIx09p4ytF8M5mzIzm9UaONK4Mhfh4JbbUR4Tpwe2uyQrdJinlpntqhQHYes37gzCtb6XcjMG
yeH3ryhL2OJNAZ1sQpEpbslsTJa1J7yN9oLcu1poamhsMt9t1p5fodQoYv3geR6ik9pMGdyk8aZX
zfhoU3WC1mey5VbtgT4GLvWgepIbeeVrP0MX0lLepMes5eU8tPWq1+P8tc4hx+q09RWi6xizMIpU
nMhjQlqPVbSUCvKjSSMh1xEPXvSUGfp93zQ5QdK8twl9qHlu5Qe+GKhPtbzpUTKhA3DBGevnCKBL
PubEWI7NcGDMJYmTVWno4FrQRJHvO6prvPZUTobOAK8bEVDkgfsCEcVbMKSHGQSqEI5osdBgdVCG
E9lbBFDhYR+Q21Qq4IXqgLQKSTpngQlIT5GKbW93t0Vk3ua9xloYxPU6bMAIkwmkM1UqyT9ukhVG
RH9WyOUw9+xXA2PrMZEioj3wiu8ME4wQq5Xk9Jn+M4V6YsPhITJAjvZp8KNSvIXke93exLqxtNCA
g6lNL+/v+UD46iWvtc0I15aFOBmOCTKkZW+pxTo18//L3Hksx81s2fqJcALeTAsob+idJgiJpOBN
IoGEmfXr3OfoB7tf8T9xz5X+7qPoWU8qqJJEFquAzNx7r7W+R2PukvukBhe8eGSlZH51b1A1OaXf
HJM4mNaebdGRKBIafcw4sXIhQyowY0CfgF10PcNOloFmoE44/Gj9/IcjA+fD3y92TBcu8uzryYHj
Q/Dbvmri0dCM2imeaJB9xlizz1/iqCtkRsTQvRXeIdEBdoTTzQzOuALjdLF1LdDXvrLN22SSu2Sy
YIJX+c/rF2miRURTdbfFEiebySVONSlywtuuQRsYyommN8p8LQC/EhykRal5n5vtVoqOUrRlLylH
+ClSscazvOWXazLEvk2NqE3G4sQh8qUtevPMcPiDnZCryUOjJQCmTM5Q7YL8rRpN7xZbqXcLNGFf
e8nP1BDaCwFpT0FKc2Lm/SABiG/29R1BCSFzdtYpdAO4RNfu7Ozc4O+WYd0QQK7MObkwUCeFPcCE
aWPSJ9ArCW4q/cWKG+MC9kpKa75+/v46VyQiFph5J9zNe0I4nxvzh6xM82nh/Oi0vUB8P3wrlOey
IFsT9lEiQsisa9dmqptPicToa+RlvG1nRcZILS9dc29rfv1Ar+AaShC4e/A547uBIHhjNN1xBl5x
IWpvO1Cz3I3kJm0UuUYbconuuibWDw6pkhdibvI/LJX+3w4DXDse2zuSIdSU7JO/rpSTa4+eMyjx
FGsDlAE3LrZWpXnMBlIyF7PmJ4zCeKXIxtuM/OVqIFb5OI7qEGd0uRzyNocyPS0yIfgdvUnFGOYB
hsRWlv3919mzr6XJdeSRKMF3pUZ9cVXLkLTKSBRZvkPDiY9MH28bcyDzxcmne6GCc44LfmgSeYkJ
mLmHi0LQmmlRnXNUWS1oh+7Q8/p4scx7QkzGSAWzdiJIjZxBs7Huin09pMm5WjJoVVpmktLhO2Ex
tOVm0ATixqVepcqaTwxrmd4rc9qmeNcjXJcG04epfRNOJy58Glvg6f07QiHwR5gcGtk/m4QlTHk7
7n2a41URkBWjFo3JalqHSMD1sK/s/rSYw1FLqvxD9dknMzNt1+cYYonp7+60VrMjNvZ+nageKkqV
TuRpFPafdu2/bYPEyVme63uIeAkitH77cJVV+yXbSPMU28UuDfI5Esuuzsst6ecOkvSy2xDz4YM/
6AxWWglnypJ01zADp8vzmETcFMfRHtqDPnWHRPcSKuMEzV/t7XLk1TsXpkVmt8OqMqAzsuz/aSP/
fWkLmI+ZbOTkEl41yb+VQ263jBogLvXU1fCh8dVN56kE8zwOS2RPRNXBqeFFYlaERbAGmdDjnbe1
neprUhxG41B6zs9//5qsv72pgedhFWBoQ4FmU+z/esfETep4UEumJ9zp66kTZNq018Seznp1AQLs
LTGSjjLVtzGKnKNecwbSa5euM/vvtRecWkX/mWckk+4a2+WCrWPJiH+k4CfkgE538L0kp/u4UHRe
WPYlKmuZrsm7u+64yAVFJggP0+16owYtXrNkwYb0W94Hg6YVSl1ip8Tt12/9PzKsvGRF1n5+ZN9/
daj87zSsXBX3/71h5T//T/ef//Grw+X6H/7yq7jWP1Ak2lRIuouU1LoK6v7yq9j2PzhSYi82EUub
GLGoNv7pV7GCf+A3w9529Q5drVIstPIvu4rp/ANlFLchWzT7kmv7/xO3ypeL4V8VKffzlbtKT1v/
soL9zUi3TE5TOLBAonrJ7preJFhzSsyoW4jrRFf5OVjBFPXdcHZSeppE5YsIbAHyId/r1q0azyBs
0RmwWC2taMjcXVZpj1UFZWEEmOBEYzQLGe7aKw5nP5hDPeqtcVKa514PPUHkjcVI0UFMzP/3Cdz+
9Rv84k/5tVTjF0MqjxUHqQLB7dxYv61WpU7+TFEZehRgqg6t1JQAK7R03ZdkrQApHXb9gBzItIYF
leBSnxMQP6uZ+dUzx5ENqavdQQMiTruINW1OU+OoO+VD30Gj0uDohl5WMgFFRrllQFBFKA2XjUne
1cY2DKJuE1SaYxzvfdVV+85FPT5VUa1N3a08pv1CyNAykXo6+NaqBAWwsc0lIenFH/M/vBNfnvhf
PmLnqmTG14RlElPS70Vh78JtHnjXYTSCGszcZjhbZJ8i3ZzHQ28VgJOtljM+/fQbsgb2tXus4LN7
FPVnvXKtNaJzTj3lpDbZBDBHb+kYUSN6f1if7V/Hc3xkeGRsrmkMRTio/rYWKjGTrlpDyAuCsyya
dwPw2rpxpdq5er9F6rVxHN59T0sySHstTx2dQuB3akBbEUu7yap+Vc4d1EViCwcGuodscg8pmdtH
JKM706oDApjpA2rgozLlvMlSf/IdTu+eGi+AY3MbLHTbfZDjsy49SG8lhcbKiksJGT4jhCkY9hoj
tAivgQa4JUHE6Zd/am39F+8DXS09wMxjkQjw+z6VdfgbuIhM4lfGS6oS75EV/ETf6Kg0MRxM+Syg
aq6Gzm03SbLwPiyJjFKntHFTp5eB0FDONGgIr5Dm5JGMx/kcWJBM6voect3nv7/TfuuCXz82V0ef
jhHXQZQb/F4xOL1R9dnI/U4uQ8cRPmYuGIsOHbTMIlH0zRZIKhax5irpS9KtqeidOF0DBKtOq0se
OK9g0LWjn1hW+O9fGweTX/b8rxfHwMDVLc6kOLp+31/bMu/JYHGhIXoMNKa2elZt06/rQmjrQM9v
XTWe6jwFq+IXHcniClzmBCSFl3Ym+xSuXVsmuwlQ6FpqbYNAK9+4bKwXac5Rmy3Di0/4VDg6vjgS
8bciUtUg4HqU27ptRGTDRfpqGJh5SahLLc+8kwEiOMPfIjIct0lTFEcVVXMgTiivEz5GRtL11LwC
dLgvhwmp3iwjJKrG0crtBoDXkN2JQfw0lGs+ubq7Z5iysxPLPjY9NcngMi5kbQyLOhkOFlUJ8fZ3
CVf8fmwdRGnImesc1+lYvJVV39yRbeSx6KPy6BCE9ZXZERtifB+BSkUdkrMN+O56U5bZz8bPULka
TRUxztV3ZAvXu5g+XkIWGxK3dA4ZdGScW8gmngJt41nZdAYHYHIc9u6qKUW0o49iA6h5BPFHK7AB
ZJQkrXqQyiKwfc84FuoLk/MtAYzh4AfTndEXnMdQ4e4dH1vW1PUAq3QbVJUkBGGx7LM0cgd6X5Me
v74abHmwhsG7HSp5LH21NqpM7qkkTPx5OXc0IzThgDLSFnoByr7XvTVFy3Sr8JHonkRarcX9izAM
sSa2Nb4MG6ay1aYiy2bjE9MY9n7psOh3sGcbDWpMY9oQtohBBKJ2xI6FVWPQsgPkQu1wnSxGDtfQ
98Txtp60OdAX1UBxaRTE9hmmvrMEPaBW6v2LQ1cQWLT/eh1WgG61nhiHO8dF676Z+cS5jJ8ZcUyr
Dn5Z3FSpL7bLiDU675J285ASZX9yOPlDfTWPvYFyNnP7yBS5fhKD+phN+WDag/WWZF7kM7g41PgI
Vo7flQcgnHokXF56BXx3FSy1/+Bm2roaEcozzAdW78yDfemZnNtmMjDD0BCGqvI1zswUIZBBb1Zh
11ZxrR5aIuW3rQlZHT5OFym/cwnizvUbImzcswu8BSPS3chVdKp93yTlrHbOi8iiNCcYlMPrc4mX
jRBIZkOp+UAcM/N13BK6MBk317K5iOKHGX8gm8jO4/XGNp0eoVFPV6E00CgLsqJDEveaXaxL92CN
CeAVhIPnmCD5Pywxf1+tXWoiG6uoY/8XzczCaRvaQUgzOjvlmu+y+NK4/X1J6DUaN+PR8vxTaw/+
QQapWnV+Pa4YHb3kTICh0gzTtiU8Z50MmbNG79zKvCEWuJSHwC0fs9ZSIZrw5A9b7d+WxWv1c7Xv
kuOASZmT0q9lRz0vOhwXN4468zTHundvAzXEc2Lv/WFaDiTcNKblhQ0AlzvRFmffU3clTS8OLbq+
8US/AiV5a3tz/uiR67HSF9bHNphPcrkqR5cH3evhGNWz/NPm+GvB5H3VbeRr4E0JdM8jmefXVw4+
NkWzbwe0IAeKuC7ZV05urmO6RrzB081AKR8FXRCj8h+b69p0nYhQjYt+3MwZGVX2DLWMXmq7IW8r
OeazSU9txrpUWNW2z+bnjLToLdA3CAvmJNazstW2rsT63184vN+/b04khQDbdXyOZriXuCt//V1s
y+rsK8V9TafIWcfBGME9tl9SRxSPgUPUZL6oRydWEOEW7TmlyNg5Qj7WzmQ+kA4cGak0wHw67QFA
wn4R8jNHq0QcdLkHTZBAz3aayIsT0iaBkdI3xepUl1W7skarDQvBQon+O0L5c8qNbrggW9hKUlQP
jZFdhtaLb7piitQkbNrBqjpoyfjQuzSXgSoTqDzPtLS57434ubEIFjf8+p6kyeYwjfUW8zxXwmQN
91zo8hYwZWjMuKPIKivOvLdslVUmTnHm8Zx4ww+A3Aq543lYaFY7E+1TYcpjX/gwm6e1gkjAfyEq
7cClQV6kFTPbk8nBjsf09K+HABLQPvHN6OspY6iGiITv66E8P0idrWuSpMb7rWWtbWjUlsx3iPmI
2dWS9aJl5dYasJCUYhoPSyZ/EHnvrvvKc2kEaghSBwbhw5Du9WXaGzJFaKDsp5Y9nH5Vf1Iknt/I
Ys/dgnI5xoG96FiI3IAdVpsh6dH2g9WM6NBM7wh394/keod55dbnoR3rsyar+twuGA4wJs1IFY9o
a6LU7T5qKkL8SJmNsjNLl5UspH2mPZ2tOfNIXq8MSTdU5wB594204Excx0CrpfCQ0S/tmcjcp9nW
8vvCUYd6KhNSoBcVWY0xnWckpztjnpkJpc69Zr/DZFnZwYLldNTLJ0RmxL0wnI5rt902ylTrwGTO
nvezeeg7VMa5aS0hV/kdY35/VY8wKXGKMYjTRH1IJ62NgFXkUSzfjc763o/jW0FXOKvAWgxaeq/h
Rz92IrgfG6oyy3ZOeqWhjdW7HcnijCXi8rNPkfKDOWjXdNh/4MZ11na+gF5Pqm8G/+qaFLwVvVED
fCKOckrSvfKsI9+ehgeD37JVzJU4dhgiuEyGrnZ2W5rrpdsqzTRQi2ZyAw7j6TpITYd6C4YEkZlh
PyAOJZDauEP26WxHAkJbe6J7aFfi0BfNiSAmSSGZWhsI9C95QLsEUzYDwHrnttY1XaSzkGDk31iG
et7B6jEbDHcbNGRzE34fklnmrQfVDHfcGs0MK75X8KMaJqc4Gt1joubrTt7tiItnZlDrT7Ff4YFK
MaePTmyFjhKAG5xN0Ytph+zrJSZa/+CTBOthc1zVuCY2XGNNbNpRPWBWnbpBWwViuSPA1uvAN5Ni
U5x0hbkzNq/qD7/YlWWS0MMXj1h4ik3SxyuJgfxIBN2KZHncplOQIQbQG8RJdlpEHfIzhG0RK+ud
Mor+YIzEweVj+63rh2M9m+81ufQ7txwROZcLolzy5UPZLfOZJSxf9QRQr1PXHqjVeMAQ9rPonXdF
NQheyvhmXnE+lDzgdWX2vfA1WYdGx91B2cvPMjeVmHFTqPG1nQZ7W3o5S+aYTtgTm9laOWg76duC
AWAEu/J8gWOqXi75Mi0XIykHRJtmHKJWX4O6xsJi9U26MxQdkC5W1lPsTTlNTRtUbgB9KJaNeRXc
A9kEDQGtrSN+IxrE+NOLzSx0JHbRWjP9iOFZHs2tsZ1bsI1ZhTtB1ZTQLggJy9mZoBJvtR79+KKm
PCqyGGd2E1zGirc8n8o702RlTJLqmUXIvPNMuV+08sUGE3UzcOCKZoIio6xP6hOqourkzkUZdVIA
VcwctmTlVpvFE9oNwRWC9PtH2M/uI6bNG2002gOngkOhTyP+k2o6Swdvg+htYk/lfZwtYt/1dCYC
IHIU0nW6kYO5HPqqCYdhHgkqdULiycx73NdKPAC+aA8mk0si9NUTBLDqvm3ld71PrGde72s3Z0+V
YY+H1hv0FSMM0giBRJFqEmRRaUts84tdHeYaD7udEZ0hmpbg/sLQ78samfRYf0dF0uxI+J/v8uBg
CjM5tkQtH7++MlvcqISLEYVvFNbJ7wbr9PWVp4jDblp/z5nyOzgvbcNcQkou9CI/oYt5w6U7byGB
99RmXQYIAGctsdlW0nY3UH2HtTMqheF+0M9BZetnMTDtjcsMlIzhR5wVcPGzmAD15hc7mFhgsd4t
XugQjivbPa6XB2cQzpnTSbKzx+HH3HsYn46M1RZ8l0VXntmYyzPm/XKfTtz0g6aOy9KMR/DHAWJz
b9/L+G6UYN9lIm+WpgsFmcTbvnTi0yDVPx9AHcenr+cKvPRr7KQ24e+ag+Ib/b7UFYtPEW/oPwkE
vFYXNjM8GC1/TsG+h7G6yvRV2YaktMEHKn8QCnqXkQDOMRB2TVaSdxcXtbilPrPWtMLhImJZ3uZV
7J2Sxi+jCaAWyCHHCb3JH8KiA6eip506u2b7qnRwlgYE13UAfA8f3qxtaYcNFynnM8rV+Tw4Mebb
UZ5yckhiZewbi1wAvcxzlmItOfHdH1zWoisy9pzU+bTWueaQM7Dak3kJ3xIEAnq2J//qjDaMTt0K
dhw9CW5TJ3ahgkhx7hbU0nNpb6uAYsryZE9JTCquPx4sd7Ev0rG/Gay953QwjP3iNCbsg5Z9bLL0
rWureo07F8MKLN/VGGTNxcR8Vqda9w5nckQw79zDqip2duW/d4lmbXEw3dN8Y7JBBnsYWJj3PN3I
zr0tPgMYj989pR7xUicfjSDIbz7bmSteQYRxXzNK2kK8hD/uQN/EBF5sHVJwEdqu3Hme75tpTEOq
ONr47VWHaolpNUmyEyZgZKtGSvMDoxrIkuyNbZW2p6j26NKhmiBFyTkTPRD+fDPKbm/aMnvxPD59
by7nR3u2P410ZkUazZ/LoOwjOBVKCS4TO915Letupo/ebpo+TJeQYdIqFbAMXW4Hm96c5e8CHSpS
42WEYHvxajHK5FxjnpM/Ne/QMTYy/d6OEhIaZ8uq7wWmud08jXhQ2o4CbU6Z1QflTrYFmd3tk5UO
ah1LZxNw8TwYHf4SOHPL1lWNzyoFNb1jy7upzeFCqit85dYs90YNgSebui1yvfuEKx3HWOySqSTt
LcahtYA5tVG5ss/0NdFIoAFGUDy/206zofhGNFo3IuTUkH5OnngJuEVLNOYMacEfJtyRxkSucNmJ
aDLUcAdcmEIbPOFjxZgyXOxpDvsJiWfPKZyZ47HEqfQxOFgAmtT46XXune2I5A1lAsgVjwGobSyv
telq2xHE5H7WCbyZC8J7U0bOTzQSypXly+Kzs540xBJb7BoWYzT5RABE/7qwFodkewN7c/Kcs0Ll
7Rm7BmcC8SH8AGzRXAbaozUS0dzaSH1pWeyNycfBWVAfKYsjwuLJ7mZ2aNJ0IvPvM6RKOLIz55kQ
cWy+ZZd/t12oPi0cgcEU8wMuhIjsdv5/V5wCLwdkUznMohM1vtte8K45qbdXbWBH2Ly8lVM37RPc
vDKy3dy5sxvyK2KEkRfQg9a2aAv76Lrtfamh6LTja/h9IsaT4PC+lUXW3UCM7LgBHXVPXUf7fTHr
qPVpOjm9017RoQHrXFC+2n7WEhXVG9+IIHnL4RK9k199JvEt+UlIA/kQGzOgT7oyrOeGgWVOB2Tv
gl/NVlM5RCTbGD8ZmR8b00OLFCTxWRucRzLGne9pj1fDwc5MuUI7b87a4UXhLw/tIqFtVMw4FJqr
zAT204MgtA63ju7d9YFH49Bq6ls9ycpNm8z4M2QGFIsWPLVI1pzBQ+Q7GLjaMdcpIBix2AdyQutD
kSX6fvQ47hmzvS7TShIjX+oRmdpyM3n9GvmxhuuYPlQ+loo5pYfkaOn1qMqaKSpSH5JNP5Bq3pI7
sTg9+nNzfuZsyIHYejRisjzIJFtOOmcdwmhw3MVDHQPBbLbTUhkr3eyRHi7+oLZVnn+yutTRHBRz
WNbZtNez5nMsDQe3YkdwRSbi8Gr8h24lU04x1Y1CG7r1ckYdXQJQPMvJo55Ta9uTlxJJIncuToKx
g95MH7Uxw2R3qN8Zug6bJBZW2HatHkI9DtbN5E2hoS4DPSDm5EcTuvvtaLBGJJBlV50jS57z6rVm
6Seg3iIKCiH2iDC/dWQL7nxTe1DT4Jz+9UC1OW/kBPnsX89Jb+TA6OGVFv1kn6jc/vngXb9Stg1h
rMIv3opEP+m3I8lqp+b6L7+++nrwcF1zP8jxhI3M9RKBiwUezegLbphKF9bp60H4dBK1JT64uXjI
eK3R2Jov8EM95LONZZ7k/3twSTrY49k9YOXmeaghazMZg1WhO9tB16y9gn9G69kX+4HsvMvXQ1oG
z/mIprJ1643wWh9FAw9ou5CDGHYNZbjojrrRHF2YybteZMvJjLsFfbeB2pIPb11lVXmcvJuYQDbM
WgmZScnX47hUdJJh4W5MkA4n1DLVQdrUoI1LDC834IHitVylEr9EoFEn1TqezjL1wdyltPE0dbtk
aMz4bW++/pQqMd66NSf8K3ln8/Vc7BGhMOR89tqsBReWtvbSpPuWOCCL4H9B7sP1eT7+YaXohw6j
V0UzrLOzsHP3rEP4W8Az2d4+Z+TY593J0Zv0BuN8+RR442HuZ4xOTls9VVZDsLzhnb/+LvfYJREe
y+PXX2IO17HattW+5AR5ECVeSnzI+g0R6AgFnOUM4XK5+XqAAkat3TEAKRlXUWrwz9yxX2gkB49k
Nr11nT7cjLk23Hx9BeN3cxUcMCah+cNJEDCcpujNJIYL/JXkgju98D1MkwaS7Sk4Btznpta3F0Mj
td1NjXwPuxaGb7P0YTe5HOjq2CY/idaXPpQhFbj+ICdhRJZB4GBJcbtvnbbbQb8rb2vLYE7GceXV
6LU7TznjT92rQgbS+jt6OZjYnZ88yjJLN8QmdCcTWu2RPi6qjrF7wA7pvGnBDZAoQGsOhZclgL+N
6FoBszTORswSjkLzAUwr7bn9EtU7Ye0qorqD65CRI02MQSXSTE9sinn+0GgnbbyymW7AZ36yaXTh
MCb6Op6n9PjXg/BGNwwmlyBAZxV3lXOQYzlsBLe5Nyhz5S61XHeOiaJyzi+T+pCz3p2ZgaK3nYK1
32LKsIhfeCm8a0QGn/wJHEvyAmD9MKOtvk/t3HyE6x1+/atpSYNt7w5Pnt7opAEtwHlSbWvMDAOL
Mt3Toy8wHx8DYxzPzHLLSwHbSgydftNo8/VX47zsCho1YTZmyBXzxd8q3ve7imb/XeGbySqJh4F0
MJ776y9EeUx62Aq9W7+6HSofzx4RlVodPzJDgHeTD2Bqpd09kOJ5ygumIuQdvGgTc6CaCPaNQ2zX
hrAGaBkWwGXSO6qlf3ZBF5LUyQ5BeH2t71NJrypZwNMCYNtqdbOhwWjSuZFNpNB+YNYB1dZZ+zEU
Y3xf2Rn6tyS4b+vxqWddZu7RuKiuqLRbE+bGsuF0RC5dU9vR7OWfZDu+yhwFZ5t3B2FwgvGrCx3d
i203cUQXEOZ5k/9ojbxGTUD8n+BSsLsBQHGbPUMuhLHS6SZDQkZDtoN3P7aSaes6Jknsnbu1y7w4
LnF1iXXOUemHdJCW0VL8DBQD2oBCbkXzFdubsTNV/uYV8AG4i1d53e2J6HmdgJVGdTJbYeeobNXS
5dxgsGW04cmzVg8/jRafNEdEkEQGVpbUn9ZtRVKCm+5Ak68ICbzEtfUGg+7sCBKAsMIx8d+TC6J9
WNK/AAeJXDV7P/CVhrmRppGHU3vvOvWPNPW0PX3fJNOZo7VkWKKiPzZB3YQcIHv8YLEZLW2T39iS
CyAJphdAO9XjqLJPOYqHgA7h93wZSPbz3GZVkAO4cdgQFpxwN0wgqzUTBxyjoyMuM7XbrLPPTCiu
ON64WJ0L24nK3obVoTX5UYOUs3Uq+E+kkOIKbtJ8S4sPfFS63FWGa6wX0V0gYMoDMwU6mR6TwcbX
Qr957tFYMvP1JdFty7ap5x/Ao02KYtxzKBCDLiEZKhbJGux6NMRMMqtrj8tHCalZYVBPFu3nCgqb
y+hHpg6DWqO5Ed4xSePkIa6FtqqGk+VZBf6hYVsvtIuW+Gap7OrGbG9FUe68APVwaRPGVRTf9Mra
DtJ7oT30Mjoa/QzrAz7DXWEN+8nV3ly0Hiv44c5qStjpGjtCo/6aVt57D04ZOWp6ylJ59pSBbcR9
65TSIK5Y7G4AeOrGWbWk15SFes/Ala1Q1WCMKkIg2CedGZ8DL5F+87wB4Aw+voTPpbwhQDtshD4B
8EXvPiN85xDJBFD1+aquM8So3Qcm9ZZXwk5T2sk7DbfBY5auDCOC9HyTzHmwyk1eSbHs8cltCP7+
fjUPulnN8mPFwx7x0K7LJwvnCG9ZX+PMsvrDWHM7eeP06lYB5kffOpep1+Hsx2pa900W0v94sILh
uchABM/qDR08J4FkK8zykQvkObPlRWqEVwVJ98MHyrZmgnanPGPDFdSQSBhmGttv6flZOOrJvTma
9w3FJ8OwihyKuH9K2VY1VeJBjVFvmw9lWv7UrWzrs8qnCDTJ/DGixMvd/Wg1Z83k4lkSZpFD852b
gc4fCEBak6CFEuUfkOjjYZt2/UxDmuQlIjJmc+NJhPVaPV+AA8RwyhZtVVTdN5Qm9zTCssa+tD4H
6BIGmY3/UzfvqapIrMjc53aZxnXcDCvw0saK0m/g4AzDjVHyySFu1qu9ZasHrH2FNcpd3XrveeDd
OWjc10SK7RgZoNtLwCVl2cvgqG+D1b4B5Lgpq2ondea4ICAfyXdj0wK6kwRbZy4lteLyoRad2CIV
9yEWJgMUb1me7Ka9xOWDr1lqhU+ooprF9znoxs9hXlmTh203cTh+2PmKjuqy9pqd0om4T4G0Od0J
SDmLI9mPUQyBck3F9UCKVphLo2Swm5hXEb+G5zt77ibeKcv+ToKRsdavakL41aCZC3UpuETC2lYB
ArDXrFjcLf2x7czhr8gm/YSj9Scd5JW65ilA4l3CRoopsiG1FrmbHB007TC7tvSPOQG22OUdJ/1s
he3jboWqilX8wds0bXaEbdeHWm4dFNspSqPVnGcQE7ONmdNt8Ar7kdFRsa+yBag95JYgDl5Kksr8
2j1MgkCBpFiLuHv3Nay/Q3+lKC7jBpeDTx+rrohIpfUpa7WsY2/pKU7nTZb6F6d+qlLjlmYd/sBs
WGGTeOHawJJXtV3ou1O2i1OxA9ODni0mlsuEVT1iISB05aRNMLJQxhdjMoAOTNZjj5zX1wxi7jl+
0DI06+zsVgsA7piADlPpG8LmaARX48+saZHFjDm+3vncGziUwkr3iaJx+lcS9FNaLk0I35uRb6Lv
7NR8SxOF6s7d0VsqQ9fWJmhQ9Ec9GvBhJ2svMoP8JVhS1s7kM9GGb7Tj27PjZqHhd2oF+GWr8y6E
WY930dKaLX5AOgJl/CQYwzTSfVyy4LmQxQUBlVhJpZ5NL2b2DGLRKPLHMQ7WLrkaOKtRsxRO/iRs
RDHwdk+djQT72hMtvYuYxEsHyTBI13RuT7VWrAyzgLfHLxeXJsZsX254+QeoNPssoC5iw+5adA+K
0+eqONoC7l06tA+JqIgwafjpdQ1KDkHdxpziaIbddhQWuX9zqtaDppdRLPIf47I3kYtEQpj3cY1y
BbJiLmEbNXR90WPUt2Oev9W0Cxox06m3G3KrzLuscBgELVGr4uMZgzv9SsFBpRcDqRb2Oz7PfWln
t4VB581B3rESLm8f8XlrzZ4YOOiUXswtNo49PmIUoxdaf2PSibU30V+tRT7UOVpHpgbERl4EWJxV
1ep7nABz6NLuWqU6zDQ374YdgKINa7QMSV344Szahw2AcLMsvdioytuYHOQJSqDwNwhJdnp7D9c2
ZJiC5VaeCeY8AnN5SBrnDsaPvtacn2PVEkOpUSsHhfujo6uGIpVjFdOLPJb6rkyPqOA+447DqElk
QaS5P3TXPJuGMDfIlhq2JNiiVSJeGmURBVa45Z5kTWU7yOrS5IUR5jPoaH6JK7B30l8MlEttSXOZ
IsUK8SXc27jL6Xb2xbHy5+jK0bpxANWvFkxa4dfnmuj9DaYgSvsMhaVtV3wC2fQ2XTu9c/xRXMt6
I9fOINzX1kLbTM9HDY1MrdFqoaW/eCs3lW7EGARjKzBbg5Nnk6WvRVfdjN54yuC4e7Nz2xvTbZDG
1OE9Mb+NTMTRn2ZB7bFwQ//rz6lqBZ4tQgPasX0cne77yKFrozu9BT6bbv+xeQXk5x0MPYF1Nile
dT0PR4Cmw1FJ759fea6GMcAtp7BruLbixY6Pic4DbZep5DiCoAD3ZlWRRcrZmqlpO6Wh3WnikFum
OBDi1R1GTaMVpVsl3S5hHAbpG4evr74eam+iCLDzn5q1A1BNkljmgV7q0m7b99Z9Wp3NxLqOx4zu
Ir74cFYSzn4s4HoW1eM828jYmeMplf5fts6kqXWli7K/SBHqU5rKfYeNjTEwUcAF1HepXr++lnhf
VE1qQmBzH/jZUubJc/Ze+y1qGVgE+RcWv3KNaj+8Zv1J7RCQR7kVv0xYopYkE0WsSzNFA1QIYY5d
D1OBNmhVkdTddFlzqn4IxSZhuSqKD1g0DAwV9UgsT7oi0phLTch76o7DpoCJqajGb6YDySiSlJlb
EK1jjZYlCZXjsaLluy2ib3+Q6WV0bJhFKKFnqZK9aSlgS0Kl5IhHDbjjfZD22VfsB2Hg+PDfGOJz
0jDHB9fOUdd+Ai19J2j1WbYOJUd9GuJ+rdgsZkJ5hKr8dWBg8uo7cutwXiVsVa0jBo8OrD/vhOtS
RKjfmkXe259R3z11pnFKQFt0iribMcViExxb5sm2rIlLTLlpERkxr5PF1nSyfyxQi6YYfssCOwOx
aQIgH8GY2lw0GQqB38NFgTCygr7pa/EzkZkHYKS7IftRQgvU5HVCNUy8GnxkDrepuolqY6/kziML
xaPcdnL4bXFXeKT6kMmsr7AQvIKhoyqwLoWJZjUPwXNwqoejiUEg/3J6zs1s879G6NMDtrymNO5u
qd/9Jj5VQlmHkXthTPUvV0rPD4DgtuV5MpxDqcNILZxH6lvfQlTbsS+3tQh/83iSSKyyK6jUlQJd
gWBhVJ6gHP8xZNvWhX+32zGnzGwTj/vCSyx5Aaj/nE7qEx8iVvq6OShKBhvm3W/MS5fTn6jqR6Ma
z1YWPBW0mqdLVQTQv2xkgObTYPbrskCJNrns91n+VVDQd8P07msHu61ulJwOpj4aS7xjvwnMk8Dx
XwkYTxbp/HbUbf2qOO+4dyiXESoYARHn2tohSgy+zwvUH/XFViJGdu7aMZhHYq+rAlAcav1dKMpF
9tSbhHZu9AEETeYcCyUy1vQ2Gd1zMmeQZbHQN49gkCcVU7QnG54muXQVDtV+IPi+Hok7Hd6hN60I
JbzUA4qwrm/vjQoIpG3XmdvwFvpc+VYqX4iU2+gVV1KF7h6ZSLWeMuA06WYUzH5kFwRrAzWZqY49
XqNKLDgVw0p5I3aUaocljhUzQI/yrZnxBVnLU5MZF1QDVyefvmLbRWNk/0tbRqdYs1nI9jWHiCjU
si3phJ7qDKBOOQoGhljnE3dsZDmrXNc3pso1DQ1AFNVzkqsXWzd/3Ez50grzpc6i91L3V2k7EbCt
vZmNqDhvNQ9VaQ/CrPbCXevp9FT49VXkzakrtiR+/osNVsQkAfFo9hry7fQbL3zF4SeQXtS45Ds0
H2npPutK8FPSZvG0sT9aG6hCvyLKfI6Y+SHo2488GLCW5s1nEhRPokYxrgWvYTkc49i+Dmr6aMe3
2FGeGIIhEFGJbRxJXDQYXZhNfCeAYy9V0I5V/sHMczukLxT8G1tIUgDy/ZBwqLeGL5C06qi9orb9
rV06O5Odfvro/Q0VnamdvEUmKwnzP8I30uzWAcdAc+Y2C8Jx30KJuVTAwOsLXIIGyj5LBwUchu89
3S9ECNyw87PCkOTHa2upQCiKa+aqxagSXqjGGim5dMItBqll7/yOdFwnIx4WmYhAoYqX1FET9ssM
2swkg0XTtzRlKAFbojWgTvTsLUGIJsV4nWxprHw49i6Z6L7pj0jHWEJsnUxHVz0gpP8aMuvW+7ZO
7c1gN6KLH9p705gUomZV/Ji1sujsxPV4C4lvd61vNgSw/9Tq16Zl6cNxwIuuy3d17I5pnQLhzXYi
FFvXV+FPFHcNElukX/BCIt+cjqB7lzUx20yx4QASR9TkGyKR95iyj00fbXve4WnYqBxbEzs8atmA
jKs7DmX/EcWgnxKEAC5M1IYkqsI5l9yGK2fp+snPONBhj5X6aJXKvuN4hVDwrGbRq17Uj4Q/aWv9
Dkwn6AReiu3u2tY8OVN/7Tms2o0sl5OFVI3Kbt00icXHJhmCt9kBxVu+EnH4qIt7EjD1LGng0pHr
rxLs1jo2ogTdWr1rhQ031zK8zLBO+K2ZkebxOHu+a0+huVdXYUHOuuYBj/2UYjxn0rpOwrr4eL4q
N1w3OuIDN6w/UFy+1NpPmRtHq+B8QKYf3vEq+AcQ5+xUL4GzjXJ5cVjTrES+JdgpUdUq+7DXnkNU
V203bJlLPVlRfxISZwEqIIxJH2WXfBKEysHaLrn46HMHjv0ldFTfYMGpDA3zYhKP3BFR5DVjdGsc
570Qr8BOvpyaqMKSgRSyvZ0y1nvRKXeXaszXtSdUzwwZ/WY9pioJCt9OUp9tKDMdoarezPbVuAEL
PM/ATUnTYEtrdfca2PYrCKAXxOd++qrV02sxX8J67I3doC0MZDcLw+FTCH/HAdFyrxNSbjIw9dy7
Ltw5ZiR4turoUE+8Nk3Rl7lMKt5KxhsjEPeCDcmlceBGDkk83E6j7f6IpHsppmChZ+ZPNqORxEDV
TivowoiejuHGYH0pQ9z2/SvY2sIVr1JqAawXyq1kIEW7eKk6k7mC/dorNIdVhWvd3YTWtEiT6tK1
3UsubBTexrVzs1/u4+MofwfbOfVN+jH5mKjy1t9GVqdgR9e/FL08hKE5MEdvtjpGDO8vRkqQfNp2
HQ7KcJ2o2TvVEuDYpNE8UIWLoWheJXLGlWWxuVjiWMTuth9yukvWup0pwwZgNoXs1cw9KhXGexEH
t8RZmYq7lPIBFfaCEhfCWlW/RnZ/ZTXzAny1Yuw7r4lpF4Dq3NllzGyGT0DPg2vcqF9qpEIPWLkO
f5q2S4uDNUs5Qh3RoTPixDHtQGnVuqZZdlsjgF+QzQsV+dxnewq30HNzLaYqjtSHqaThEgCNFxqs
UG3BXVKMyrsvXlXf+VSM8glV1Behw6OHjWsgsTknyJpOFEuh0lZXPGnPilJg6OnokAR8RGHckd7p
p28irLFUy2EVNOm5yozvfGCpGhM0HL4+vIQIlcCLGdQL4IMFqRSq7OE9d2ROtP6vMlnfQzgfCifl
Nrrtto+KTxUlBJ0sPqYo/RpS+zBM2LaLOCw9Gic0CFJn0wdcmpFO/82Oml+jG1+acuTV553NUpBc
+wyZgm7TABPtNygvST9U6RmY4HTWMd8VbWEsm6l8Kt1qW/ktXGT+cqQixtbab6elZtMmdHUd4pYm
ZS4DZoN5iPwRFfWzCHe8PpaaRPxmLfdjqW7CrAEMBvR6SiRYwIZw4pTE8rAv/zHXW0AgmCPa05pp
G8iWPmXMwxzCo4O90YzyK5cOVKQc7x9SAYN8bt5UBV5iP6xqTEFe1qUbLWmPhUVJprl24oVZ/oaE
j88iZMswz3Xl0IgMsl+w2ThbWA0c/j8nYrBoLULISJuTlk3XLEfZaptXetEUtbBAqow3hWFT7ZHv
jo28ATYLNbj3py/0VvfQbfZGBHhNoangVqcY85ZHasuCEeSzITOIHeSsEPXjhZZz6nzxHU/09Ybs
MaEd8OWcTxMh/6M7zxA8qTGMIWBSq/JXhZaIdvELdSoM3uazKbNPX6/vOvNaJYnXZcd+1yDA44w/
rRKLKLthSAHc1BXhyM3cSWBaY40/jS2pbDL9VcC18bJGPbK8Lwe3e9F7xI5GQmULzIJ5+cIf6gsu
sLMtytobFL+e7b2bTqQPOzokkjmHqgaEYrvDoRIh+AP3SlromZbLR7tRJv2ZLIZ/dO+/qyz6B1l/
Q3bZYezYbYgU5m+zP1UyLz2tpmMkGuUtTxNC48uz7lZzhhft10xHXVl82APjx9CvPuIcQC1LQkpK
TqH7l3BgRWhKE7pt99kqNkTLrv5ky8BN/G7r9OyFktI+iJ8BOGCCmJSfbsQlBAgvNbko63LYhuG0
t9jHOxVTfGa9coR6CcW4dJvp1DbWCzfzc+Hex1T/7it2LPJy3mnEDFr76aIhgJpNe1f604/PusXn
yKmXXYvbS7Iom5ZX6QxXI4CdQ81br81mMzPI/1Hh7oR1pqP1r08Y9xioe1tHepJiRtH0l/4Ct/kN
GuDg+WX3Pk0YYNTu2Q94xxBb0ERVV4aGd8yPtfuomh8pYw+oZBdFmf41Mr1Xk/bSmnijfPVWzcuE
Sqi4xyiZS7O8u5N7k2nn0DXo7w6jqbgecI/SZF3INP+Iqw1CnmAmo3/URnhA1Dbq4y1vqr2h0bKv
uq+QU79hsjZpWXceDXEYI/1FpPYKPvHF5i8oQOKtpr51mJJ41/JdpSXXjPmEEx7chqXQLcKPcBC/
aYVmppM3p7aeOiYURpOdL7ISL2MVv9E9eJoMuXSiJ4a7D5/kAHxhl9qt7hb2VjVIDn4hPpE//cYc
++oxuCGpWdg9owbbCL7wi9wHigzUfigha4rqho1hiSrrOCjdh55mLF9at0/8iWAqjbz2bp1GSk3H
ngJC7d5xuJ5Std//RL1xS1NEl8mqjabPer6STZMKQpeMzpB2J67zOerlONsPXgs2YNI0YjVYl2l6
9StuSeAMAbMyJDX6aV6Hpxl1Q5vDypLPwIdnreqgqsigKMqAj0pAcWj9fezQQgyig5JuMJuFNKgx
ONiEn+pu77ltzLI0XjpLMKGPGsKALWv0BlP1cA6Z9MUsuYiS7CuR6l2tg39R4ger0MoARkz9d24Y
CBuCZ9JC3vsGh0LgpoqXWuouw+mp1txBUYHRaixwC5r1asTP70m9fkpe0Pq+ZVLQ4A/7u6+qhy7d
BkWLpMA5ug4u0HHCB2afJ2miWutXE2bvzn1r1UdRt+Cd/H1WISG29qVlXEZLPc7BekPU4HZQNlFJ
CBqXDISEoQfihXOs0QQmYrlJgnAdEUkxTKQImNXCr5y3pk6fOiVbl9nSzcb3Fn2/Z9u4Th0BsLb9
dSWBJaGOBLS/iSZDWMqVBicId3GxVZi76rHNWD/VpFdgahTdv7HKf6VMULL7HJfTbzUBsUHRRzjG
pO4Uh6qsrmcft5sfm4yuvUgvswLfHZjmKRrVlDuhUaxzd1FEFUulwaQLkXXvkInSb2IA8jQu1O8q
F+eUNVrJzJwPa9ZjVvFK2tVHr9QdIQDiFS/BQQu7mCNqy2Q/jbZNXm0JwWUvi1Gsg9rSwLgslYEY
6qJskFsWO4Zi73Zf4TmoPiz8YUrYPfRR+4Yrc08qA63vO6PCF0EJPeoWJud4j6RkozGryZiXK2X+
ITTlO1MsIiKSA9i6pcXoCV36zRiOmQN5bAKBiZ5r4/YqtyYBhGF0KU37biNVmE32OYJRexUP5JFY
w7XPnR+zdX+sK0jiTy1P12RkyGXRxw8riF4MEFjzoN2BY4iI0FLeG4sdx5TJU+aQgGu1HwUa2F7t
4J+RVOpJo3qJGZS7vnaNzea7G6fPSmpf+GgITYQLn9o4CK0u2/Smvhtr3BNB3H+1lbrPoLbQdXwQ
CfmDerzGaJ1cMNVQ7zOz1mzx3pgtsmif8Aqaqbn1Pprur8WQTdxtG3uRPxGOptTVVf02rA5uSEag
m1M5x2SwVy6+7oVVlUjWB+mNZmSCqKJCT6r2qaztDfmVv44qX5LRv0020jRL7gej+6UZNjeQ4qtS
oOtO4qvWAjRQZs6Xlo/0DIsNwsTdKMy7Y8xT4v4315LfnlGQKh+DigMrdMBkk35ldcUNTf8NUNOu
+e9XcKgrgQ64r4g124aeJfMUj/bspQniGwlA1C7WW66GV3XOu2BJWKQxLihcypnGItxnP20+UasZ
LesdvgYSHgtGy1blZROFRAe5ywhQFw0KdRRPDEr03aKu86au/Gzm1xowRPl7FvSwL/RLCL6e/MWU
k0paeSyhy8SQjxShwILVCHWtOpeTaCFNSnWvk7BZNAI69PHDbpQlsmE+3QClFuhIwOFz69SOaPlo
zJkqg8urNhR0hUmyanQ12IpifMVB4y/QyTNQeIcJXe/LX5yzwXO9zEOfmeKg57e2igG4Untb1hTu
ErDRl7CKvaTOfgAGaviU5YZULzrflP0ICcFZDsRjsw6Hb0KtTU4xgbqvMmCxSqg8BbAQ17HI0J2p
1RzIkpDZM+TLKVWNnVn0NGxbc222frbhIulIk6Y1PDnmY5DJ3vCFwf+zyQBM9O+5/qlnKZJstXM8
hohnLVCehnTWZZvmnVjEjNkECKAiyx+ZcFY04v5xGweMlP1dUFk7K1HalZT1V5u8mZW+NU1arokJ
CxyDzkmApKEK8z8rdzi6kkN1Pp5TLd1JMszDoT64LVYPZBJU2DsSrxIkHQ5bTofqwKZZ3XTPUpgf
KlISc3AZNwrRrrSSwSpIjInnJv5YpA87RX5PQ0SDSLYvhq+d+lh7dasoWijIZO+iZE6VVJ21sjLl
beB620D4YUsqtG1r5VcIvC8K/U5h93jOlfS9MeRNDaffKCxqT4YZAn8yWia0RKG+h2t5kqG4t4Px
YQXmlkEQsCL/vU/kl8iL99afzmqgPPKKAAxBp5zuiAzYHMgzNbwQWeoCdzFEG5M5exx1u66tAFYD
Kx9HKq+8LRgjzIko7gPeLQJyZchWqAIwWgVnqYt3K0mOddXcpOL/y2x7bZfWNiEdejP6IRopJt/l
wNFj7iAvKm4rmLGvKZWZoaFlsQi4lZJJXFzCOFXxip6C6NqGfvM8NS6vKHXenBss7J/WJgmw17HX
GVOx4qSTLLsRXB07y2+vNVz02jaOgsffP7GxS9D9ZX12KjQl/gTKuedSiOuA6896YbRV1y4doiSj
0dFJOkdIScJJ44ar3H+0L6D1IV9EAiHnCdAU75Xy7+VuTTd7GL7N6cxmOlr4NMKaja7EzodSdpSX
xdnN8zNqsAHa1EiTPxOskWrVKtua5r0xqsXRieT/vmjzw0KzGJtP+ER8jVvPNZaAxCfNKo+yRRRb
DFm97jjmHHP4bFCf1Bh8hZGc/r5Q9AULmmlERTAuPNOLedJTiU+kdkD+MdFpuxDqahqh1KDbuElI
e/ESiZI30SoNk2iRLjJW3OXfc1V4jMvGOnKifJVOVSxKOyS2S0rlYHGzHybT7uDqj/89+nvq74s6
/4v/98/+nnPp0XmWhF7hEBRz+PtiFdG0knHCuff/Pkf/N5iNSMHx//ccFpN4ITOtxm0LgLEOWsRO
Y4qMZ3byaR3tOGY+/OTvx5XWW4dwJqAqhgIvy6/rJ7YzuXJF1C2UMaqf/r4wHx80r857FAJGV616
bMIbIi+Zi3GQoFub6NSvem4dTKNfjAMCYeT75EaZaOTnL6qZQetRkUvNj5Ra8XdJF+Hdnh8a7MRt
x8sjxi/sOf3NwDUswvRspuAk6MSe+qT633ft/N3fQz9zzKU7ISsPkV8Gm5bJCu4p08hXmgzpWf09
DrrO3LCBIqoIIcHqhbNvrfFSGWLWzZDRsqoFG/J/j0u5plKLF2mAt1Sb1ETdWDp/IAhmeoMyBRp9
qIYa1Hbm0ZMzs14hHMTzl4wZ4M6QghA3o5Xk/PAS/IRg5gHyf7CMTK3bEZ+1cvI5+SAdyyeRqO0x
4vVd9YlBWSU0sfvvoZTlk2uAs8bdBrBff5LQPS/2MAn6XsteY2ITBzQ4rNpI1qHe12eYOM3G92H9
wQCqz39fBj+Y9qaanwp4ezB4+3hT5uKjc1JMWKE5yeN/30JhXJuCqLqxdImOmvobBUuKI4lHf0/F
0fS/71ynOUKOOzdSl5s4rowznn3j/PddXVXok8jE0ytaZFqaCmCelViHbdoTxyH0R2XRgEIcXZ/i
+eHYrTJLRo8mUuUTxVDu/T2dD2qycTMi7xrCM5/sfvhXhE1B265TN0kishezS5od2z0ytvmhktol
3iGEEYkzbM3Wzu9Rq5g3PfpHm4fDHgiHu3DemWGL29+PEUZve1IP8AnLfN0btbae8bSlMn5KnWEo
HMlp7+c9u79b8oY10yfKQZPiEYS0wykReEqMb7Rzps88xHPSkMw8RFPy1JVgwh03NHc24eevtexZ
gX03OEzAgIEBmocuZqF0StIkhNJYN5pm6g608JyqGlq3cf5io6qHtHab9PBB1ydeJ2aRbHGoBItB
Ce1jXGdI4h0O738PdV3OR1d+AOcqQNiRRGurlLMINPjVwoJwh/mRERO5G1iYPtsCwXCKOZHRHSkD
QzpdHdMpdqFwMrKGJdLCLEM1NLlb2AYvQa03TwbF3JNW50QYSk1hjCRXmMSNncjRqIkAsuM0+Swm
I+eqLC/TlW0Q6kLbtyBQzFXsva8NYm90xqkGqrfT5qySGvvs0+Xv24jouae/7/A7t6fBOKPzCUhj
ovGn8fuqVaYV6zZRqpPaDPIisAwsxwSPLE0tz8ia/h3VbrbtUpkgO+YhJ9+Tw39/G+l97TtozVZq
ETMSD8VnAqcJ9bH9TccNtU1dai9UI8Y6AjvvcRuyuJmorJOpHz8SlSEIHZDr5PTW8e/5nCOlF4I0
IAwpqJ8jKDFlnvuMMDT5nIwOQyejZzBTznHBpRZ+qam/rjNwjQAu9hHzzAvwK3xVTbCMMwrVKNHp
S8LpP6qKwBhipeXKsa0eDbSl7tOMOBcWACIgk+agmpRef18aFLQH20m4ZeEx2FRWJ3s4BeYE/3F+
4Oa1ZPkEgm4RhrEe51/99/utYNIPrvGVW2aGt3F+vqfzQGXpc6QFsOoaQ38uGxBXqompWWdCMoqR
Hl7p/HbsnaHigOMFd5CS6caZtntPQcZ6Jm3KBar1YEHONDQyk1mIxLdrsBdkQ5BtDeRhgRkPXPru
Jw7rz8pEeYgwk6a3+oPDIvPSOS0xLsp//1ysEZ4+0lBMTYdhYKgv7LG49gN4hjE61WH5G2Q66sTB
fGcs6SUBtuTqx+79D314TgY+yoz+jofXkB+y0YOmeLQZc680yXdTAqW7i83XgXIKhc/XmNFsxZx+
1pW5BmJXkyqB2m2dXPAxXnJBY2vKbfgexXPWoJYfDVYzAlu/Uz27ugZVbs/weuxenIi0Pdzzd823
v8tqn0n/J6NmFln+wQbxMSJiLax/ue1+KkjbvNEVF7/bGS4NdXU45pO/s2qU5tlwR0vy6FvxHqn+
KSXu1eqwE0QnLXbJyoueO/ClbNAMfSr1nxsgbtMurKp2wloq5yAzR5cXm9jmyj11zMxKBm4o2LOl
yAlsC9zkhgFkiXZ82yQcT62QrraIb+rc1RiSzkKGTcT06AP9Db7sjM5W2lNsGTAKHJcmZoEzaNno
WOZV/aO0wk3ulgczgSmTE7lpxv41aGZeqrJsC7lOC/kJDmbf28W6Uftt0BQPpZre9TahKV4PL5YK
lxQUH8vCWZrcmVL0N84y587KXtyMoDejwcc1rQoythnanJ1pbzRy62Y5Z+Maqa5/ipgEWGQuC5lf
pqq7mBqohSk+0Jx6wtm+1Gy0qhj/ZXAvjLcx3aSVsYQJfNBK/znQS2QH8Wuvh4eRT7Znvt2EkG8y
hzUJiUmhaa9hGJynVLv56GyQ+aV3oh/OUZvTrVDRX/QMriNErV47uT8D5VYyKhd1zH8qmn8sE8eg
ybAz0t3KwV22U+1F0/iZk//oNUGztHpMF2XyAtZ658JKEpNLs0FdSaQGitJcoBxuoVEhJ2eSQHoR
zUeDzGOh9qcijuUuM4OnyC2wNHX6R8Hu7xWd5XgdOu1CrW7pmV4qsxd8FpP+ofZcKGqCJI8L8bvB
1JBMzbrCf0rGXT55iUiZZjLxCwqvU+k+Na2Phr92N2YPQDkvP8BgD+xcziPw6wtK33NJmIQ5Ti+c
VNLSOQNU/NZd7Qrn6ktk2LrwPdgxhWNpjb+B7y9Yjs9KIJ/SSxG1r6PsdlFbPkX9eG+7IPKm8ZGR
cdVY4+TFXCUpZyPV6p/NrOcc2XdrLoUd+9xPYJfTwlU+dAGLT+N8CCodD6UKAaTp7obVGsy20bvH
Fkw6SEnLgAx3r0QbTYaHoEtMq0wLLGS1T7aFqi+ocs5Eg/oSt+5LT37vzPLA1RPiXek6en16icq3
1e9kkH6rotKXwqWT7uf1ie11jtPV9jruiU0J7GTR++VRU5miXIuAA3hfMVcz01NtaNeEIrtzaSvC
XEUvyTUVq6wJLG9en7O8pdQ1bRA8Y+X9FaX97cSYDBmQRhKpWKyU33R3dTjsCIYl0U4jg78ur46K
098k/jqsl5HV5AuRW8aS4Q1sN1+QvlU9lDGnt8X+w4ipaZGf0bhV8oVpsQq3TaF5XZhwa8h7OaW3
JDXop3BewGwT9ssCqDy6HAaDUHJvnbNmvBttQF2PzKvrVYV5YxrNTV0Eu7RJ/lWZ8BfDYNKitW4h
7tT9wAHPJ9trGdXVh5HGD9ta57nzFqkpWp94nw7hTwrn13N1ms1zB4SwdrxYS+mTwMn5n42TPj0x
ZoGXackqIzFdpaOTJSQoN2+wvN7ruvrRe9tctQjHxESKQMrA1osnnf9tU25llH31g3YpdfkuBvb3
IExOZtC8C9nIlW91pFMlDD/EsDYsBPBRP+WbUA7rym+ip4KApFXUulDrW06NuXEb8U0HKAYCpsIO
YjbGmGO/SHqCjpClY5bbhkkOZMdlUPzXG1D7ehE76jHtAVyEPshHpuUrnFDIJcdZfLlsXAwErsuS
VkyWg3CT7mlG4cXYFN1vZrGTcTz1yxHjh4KZDVj3IjNAFUDE4U5gXei1ol7Z8bIVDh9xrhirpEGb
lsN15MY4CPBKhpt+IoMLURga1zg2jUU4iZOa2nOTq3kZIb1hj+RvVdYDn5dniDmEx0VjGOfap6O4
zBqT94xwAq/BBB1O4+7vgYxChPrsKmijEPLR98lUdpDMST56P93XcXowI5YDWnINeP6OAMgJSVKR
igWjsm1U1e9IJcOC8WdrKxUArfStdsZFV6Q/tsp9UhPT6SINgzxyBUcekErK75/acM/QmY6ltiHe
swGOKYJFiCXF09rpvVV+o878GUDNZATEJVZ7GBTGjZNUbLpF/SZ1pyNIIlRmGUpJxUR06CvD1QeM
zenU3vHnYeug75TmcHcwmqEEvIRx7+67uBm2AE63iUySfUs/qIwq5dKzh+oyNZ8cmwAk1UIcHcmv
lF62byMYT3X/gRmQ5VL0IDUUXFEto5ubY4zZQotgFs7vN3OnYsUll67xZ43HdGj+VS1xo32nkh0b
IeyOtEweyTwOF3R+UQuY8RuBaszeS2c9qMx8JswNIDsmwm2dejj72o8GcpaLibEEseGvCTSOQ+13
5yRS86PZ9AqUjhFzeeIzckZiG7qOtkgYTTFE9u2zYq0b/4ng2Dk+sd2OoT0tEQ6cjMEHDkWSAjCj
HMrU6BKiIe10W4j0O0+sZ2ZN091P05R4Tv+tDgVeLFH2m1JJnaUua+Ytcpu0AxJoq5hHmBjA4l/M
TPxaBVq5U/vmxp7we4SuDVrQdJnttGG1GGOV7vkksCWNuIJGo3uPSozyNCnSV8hAHnR0con3Vmq8
lmVLHniP2WmAakdDC+zRILK5UA0xdgjA4j6BHyNp3susqxaBwbCe6HfEKlSP6DQ+M31Ur5oovSl+
KHrBWwTMso7Vj3SaKpYGju5GMS3lUO9RU3rsJ8xoOPpjCc8PAvqVNrbTrqoyGuRjVs153y6qCraM
ViQ7JhCPqE9ajnN1cLEI4sE4NDLt2ML3CjYuPjnyTgvM/GeNIpmhVwoGXR3fZIWHyKi/IrW1nu1Z
RFUOQcohl1omFWq5GLE+MCseaXX01t7HZLiEhUp9e+9rg6UBljKSGdgKHWcaNBzGsQO7eMXth+bu
lFh6+wFu6JylypYJsPLuyt5dqRYl4UTEhcgrY2/o7M54iR6l5v4z3X5aQP1Y2xLwcNQ0P2whi0AP
TqFmIXqS4bCYMnKGyQGxl2VPWV45MHL1Dug9TSEr+Aim1l8CVyYyq/GPrPWXIFSMg80RhEwGKPP+
OP70U/KR6m178F3tpJuWtmxG2AiFb8tbIE1UQwB3Q5NrTIOvOQXdd6QGtwGAl9vb/cpBjI9trV6J
PurX2oiuYKjWbgxRNJLWdigq+JiIMuqB9x1TD73du28U4aqqgniTiPgtr9W3rvad/+Igsti6Bgaw
KZpjL41Fnde1Trig69guQqf7aVJ7IJoHPIC0Inw2Yifcqt9nXfDV1pG66HdxinAjE1+WUR+qrt1G
aviLmZ8MB8dfIsKk552Cf5axXBHCDOvHFemzqfYxQM5sobfqe9VO6hXE68ZFPtK5/wzJlt/nCSJ0
+7kx7fCGygrAL46/pr5btXsIzfojqgXSsu5c9yb/moWHJRcfTZ2a4ywiTJdjhW8mxm50VBn+8Y/1
KDYvEvqsTUraDjlquiBnxl36SfGQ4/9h6jyWG1e2LPpFiIA3U3ovkqLsBKFSSbAJJEzCfX0v1HvR
3ZO6t5xKosDMY/ZeeyKJxbW+JBO+Nqefx6fzNqEU3IGhfDht6vF2lUe9lrSSVQP7OHsmszG/VAio
SCb9a2rxs+2QxJTKN06re5y05qqLxDVpu4tvzaZV6XyTGMxn17SXvPgrqursfPJJRgwAFpZp9isn
SKyjxovDc+nlaw2D+yqtuYo7lmAYfLwCjQP6hyUrx3g9NRTJSHlfUMYdc9P7QeferQvb5g/WIROU
KK4JdLffQizfbKhehQ4tJht6Pp4JMoa0kGhdVjEJmW8+txz3Lz74QSso/eBRTPrCGqvk0LdEqMcK
AVRG/RaaGoj/cdLuecalh+NrmzquuaungfcvxUKkTcNmwppKP+KWTzHGk6Vrxd7awva0SEb60apg
5dwWJsiYBFNWixxhbxFDSYVHnLAuh31ckO8VC4JglVXgtPbD+zAKGic7pcyAivTulwytDBbrCkAH
sRkVFUdwnODMqBQ4ZCYfWaF12OcujomF6ROf0WdD+mXfyPRaDulvalR/KtvfqmEQjCeRtPUdi7Ze
M0jGa2wbPMdTy0LhAR7EP0hpIIub3qWhIFyF8NinoaHx/qomcC8MIc5IIt9DFzN9zSo7E2eLpmER
9MzMClAmbZx8tTpLTpb8QJ90WCNRyWWChstVJNYbczUQtyjmLe0o3DreArG6W7hX13U4/DYygMHJ
QkqfKvKM/frSthogFU3eKTFZgGjxccj0b7QJiLQi4oijFqYObtympBX97PLow+wF/TrEuAWWNE8Z
TyFDJifx/0owM/QMbAmjivy/0aw2LbLe9WhItTP73mE31Hy6jLV2tbOnSxm3dh4a713qbcdoV0RV
9UGb5S01mYdPiaeFuwrvgNBSyEqlV1210Sy2nBu89RwM9JH7m0g/XXsMMBadz/yiF9Rxo0YIugoa
MDlGyoRG0c3k7oOzaNeV9DlR6mH1axKAUc4eQDRLHIr+9UQtx+yInZcVZM5F99W2VAifuZY4tzV9
M5mSQ9BNbnSnPUqrmjFf+eR2AfHJUn8y6vwt4ebfu5wBG8jUuEzZ0cwRx+ZeCEtu2NC8RWULFSrq
rIczsD9UcUvnVFq4kULn0TjDeADO/D2MpFb2TXsum21YRB+JSm+RbB4OTlyC86J0SA+O5X/EU/SO
ZxiDrJPyz/X1w3e6fvY4LnoXXYRfYZlr0CF2EXVPnSsbfiMo6MRAOYhjb4XsH9P6CKQP5y3N06in
G4xjZ9At25jEo5UZJX/yQLu0MEQK4E1mGHsrwMyw7fx2gzccqmfjb1vLlVeS4k7sbzDGOx2NQ434
YF7RhxNoNAZ81aKdS0unX+pmmIDpn8aNNKxLZWEf9OKHM/qv/jAF7BAabh7d34aiO9f6VpIcA7Oa
Bzaaxmw9hVQotUEWkhMEGN18BEPEzUZl+Fq42TnT2d6WJSwDp/U2ahoJoVq5qXdNGTtiDceU5oTF
ijVnzdtqTlZCuZqE6uRgUGlDOocm97Ywwbm2xVCu7Rgd/mRnl6HBbZUFxm6a3YCc4mBav6FFOeAM
0EWOmnht+b6GJrABG7dWZK1LHTIkyhzSxBqBGxS+IdMX+IDawUwHtLNJ1W7HvHpFrcbW0AgEfgO4
soavcKq6/j7hVKVJKjAbTKqg5r8LMcIYcUW6GgqdnKP5+nK8WO7ykH5Wb1uKo3pd6P1MaBuRLxXH
0G6La+6bB4Jo8SXVXP9OgCZnHyHww2F8dHRCctuqHpk1mvM9ok4wqpeYtPWV30iaTTe++QIOsTVH
1yPEWxGhUZyKwMwXLKrJDR+9D1XFqzqYOaVxsGxIQzp24plDhKMggoeDdgtX0mzPCXxGfnm0mW8R
woZnc4LOE0RnKS11LGMaB+bh+FKjK+KonSW+MVXLiKAbM9M39dhei8aosCRm+7bwcReTSGp4bsLy
kBtPJfVbKjep6FB+keszaQGwHzbLS79nRJ1VmjnPORlqTMA5B8usNx07rkXssQuwHLkzAq3cjAxu
qaZC1C1dNh1Vn+1jYTPy8IPkZIJKiPtwZcXJrG1kedwr41xX6TNho3zi7tR+4H4KwBZuCZKKV5N6
4poJDpFm70gaQ3j8Ro7qi542bz0+AShZr3FkrDHoveS52yw94q9PRecdRFbKncao1bd5p1EZRqxy
cT+IYuMKmLM+f1lOFt1eCBvKiYZgk4yZwXjYMoASjSB63FFdcRil+5FMUFBUDoRVPOtZ6X4Ugf4r
q4K9ddLRGs13iH8PnASEgFerhSeT73S6NVRsUJk+y9ym2bT7V8ci6duvEKmEgw85XMbfg22+iVzS
r7aCOCK4NcUqxhO2sK3oMytH/NWGdDajSXYfD1O20psZjtNWezt5S6b9yDKzVt4z5Gx3radwtOoy
9UAEupRbzPS7Ioi2qS/RAYQMCFIM9dw+hbFhnsdDBP8m8WtGhZyXVq7pd1Pv/2ppYAJ9iSxAGSxj
beLxiDXe22P/GEtf36LsMNleiReeELjKXeMiwy5KKpmebUu80DtDOwfYBS/lID2UxWScFfUdIx/m
ep3mY7ROtZH+SV0u1aLRqmUHrZMzpS8I3VJ3L6BBj40EdrrXvGQSOV+TfY4OxSsmsVNhf8rwaiTl
B6PV4mAI98fzBIgNVoEUvzyPVbdm60wqi0fgIS+XPnn+0jfoOHKfSLiwR7+HXMQSDNZyFDizwJ31
V6VdUNjaCwwEe18P0VkAuFjlqoEzGZIKLMbiwngdnVDr/tUj54Ipwjgl0jgXI77vlMC5VWydq35i
GYJwYKPzYNT9PA+3nhsdi0sDyi8Yp+YwBYdWWv3eUP2fvhfmocEBkUZyVYTdiDzZIPF4UAaqQgKA
OxdGkNukBoJMp1lxCb6Vrng13SIi38G49eZwcmq8H2E/f4vDEfYUmXWzHqyx6MfczvvMHYINOVSH
wiME0Mhv2jieOy+Al/JWRR3C17DK8N57yC7mY+fZVAbFTorpxTKTXd5Ux1aL/T2LQjSBKPR8f8sx
8ArocK3VCPI6VfO+j42tUTHws4E/HXyef5l04Tpyh2usZZ/YSPF99dWfsGkpQzgbdjJLX7MoVXzu
nHIJ4T0T1JI1oXy4FgecYMDNz0PU7WvPcVcfdapne6d0Cpw06LB1lJ9GcEOL9ygqBeY1Q/tN2iMV
0Qo5qNhQu6Ps4cAd3JrpI+/5UJ8WkQURE7cq+Dtj7HZTVJ1M7BQLp+Fmb2LXWVdedUaTs9Q8nJO5
w9IIDznbjgABErPQP0IjmRytz/dkJaehcr5kQntL7qxYmQqEjEoGotqN/EWG87AHcSQzW4Au2dHA
pAyBa/rg6FAgKjWK80puO8ZtRovkpk2z2cI4vSL8mjbsIvd9NZyiSFnbMoDdBYtsRwlxqbU7hspH
h+/ixZItDOeAp88Jjdc81sal5GFi1MSyH2VO6Vnnlq1GYMRibzcewxH4J37nRbRczsNG1YWuD/0e
pycO3tllH+TtkTcvc8ok/oHnyEpEaZAsrXRDffmkx/FmZFnNewVOSq9Qw3i8LJZnbuCA+7u69m9T
PXzgw3ye2NvQ06Kah+6j+XK4lLZB49n1q6BneB9lzm/rZ/cg+fHT+mtq0o4I3l2PwGtlS4Otg9fc
mdN94FU6jhnD9sHX9oV94cDqthrrD6oxdh0I4TbQeIf1vz4A21UZVF8avIUNBJVjIr34SWMTTPAH
OiRhv8rI+UFtSidp+m+jkW6mCGxNDZdj3/SOfWPVVTI4+0YcBtE9RO9b2xcdHujYlb8MMcZDbBVg
+MMypS4AoNi3z4Nry3VFqMTOGbRp5ZJRjToVD4NdGNCzjbpbx7UtONTvbV6W61Zp1mp0cBLYcDE8
xgSRXx3iabqmxIHvW+MUKFjJvS+eSw8dU435sfKjpz4J8ea4HlxijJoiRdirnPREpmpIzicuIddm
kGrB+HICcl3z9m3Qems/EAt1TvgAS1kOr1noBCfMxI1kKDQWYYm8yWdxUw0eoi71d/RqvDAozEKV
3oPYf0i4N4uhpzAJKUwFaaSGh5FiGqzvMjK3+cQQu6zNbV/YT7XgSCRZfTlMIqEahkk0kXQSpPmv
m3MZO96FIrtc9a56lUxEoBMQTdkgGY8hxbVNCTYZSvCiboKz5uprdzI91k0TV6Qe/oR2Ut1zeHkg
rN9dOzPWwEfx2mjQpWALgoIqPEDqafCkxaSvps2aYDACwlOksWlJG2aEKYMR9ovLwG7ZkohiFWqa
sTL1aq1yozt1UG94SgzCtplqYLU+ZrK9tKFGld0CtFcaRZvoipXRpK8d1f4yED5myshp8SZPz2Vv
0T6FFYEllSJCVRE97xEfwmYfNt3Kz1hu8YIt4l5w/xXVG836PFYIPiIz3/UY7ullviwxpGtYnwLe
HLP6WHz5FmPwnKUrEueO4i4BlhjCQe3QxrOQ44xbNiU1se4DOEZc0hKry1yHtr8ByOJ8s8FzG3M6
uv20s6QMtrlb9MvShoZVRCzHAI+/J1Wgttl3EgCpx6z3aD3UgTiJT2ZHdTUxf9CtHVgtg7JZ4lC1
nc9YwH6fplOcTWDlwZ00Pa7cyRtOYVTuQbbHu9Ga0NjpsNB7Up0pR33OheikaUA/+pEFk8DZuFSo
dBL2FUsTetMi9TCSxYPg3U2uDhx4JOIlmy/adUSKJS7zkVopzRQOyKLfenn9PcDXw/5LfgM5AbAM
1LOXAQrXywiNdfzSmtV3DPFiVbjJgbVviqQRwgH7XW0x+fk663scy20QkG3xVkbYswnYjvFaWvqq
iYLfeojujYjfKuJ0191UnOsyeHfDJlpGDGYb2eAj63nmDLPMt9LBJwYNNVupWl/nY34emaQuUdxz
4wdzNCJRTJBqt3VlQ7oL+tdSyQ8iL6pjZqpxHaTXLNHOIgdHMxYy21ed8JfoeqggS/4vNGX2EmTN
zUZfjPSHm3eYmfGYwa4JwtTNRFvOrGlEUSCiVd0l1Z6peFhoG2GM4dzxMFCFPbfsjOqb3fl8aBi0
740xT+SheiTZIfLTA6kfil+52nxWy7JOLn0H0yBjPeg57W5SaXzulfcb2WRDa579y14AjFAcgiQO
1nip6KlqLVjHBBitoC1zVNL/1BqMn8o8TTo+FCv/041zzsO667QVFJsnOa87UCQ/Y5e7DUN67mJz
Dxtj6QXiaouamhf1qlGZX9qQbnrlz7XAoy3wgekbm9OuITopGfodsVFPWuNC784d4rA1PoIEPThl
rNxojSP11icxrFvnoLd8qZm2UfkDJ/lai+1tAQ5CIHSAU3poGK4zrTqkLpHBhr0vfLJCoUu62WPo
klPtl48p8q9e772RBfQKVZC+Rh0IC05HCf2EZSGZENTO9sH3w0tuVjfw9Ed9lPtuaP5kNIUt2jRq
zG+ohKRH6/WzmzOXNbEYFaf5z82fYSviU+NB8sdTk+nJXw8lXOyRt0zxLhZB9qlc/qFmfK+k9QCM
ioYDSoSyxseA66lhzq4ySpRienUC4xGkcbUYi+qHbI9dYYzPKAxvehC9kEpw6ab3zKpOvlE8NdpH
bQUn1xV3PS9+LdMgMarjbZwvdYxeIeNldsdpH181bzy6Ekecra9S1NXo8G7DFL6DWmlx0iYq+/cq
5jPyzGkI73GPNSZ3PdtkMXxUs36YA8zCOtnxqpxD/PMF5gmteEMPseJIeYJWDYrxDhVuV9T9wcZB
H5YYl0gAMoPuT+ZV+/nzQNmEuglTE/kgyNQA7ZfvBC4zKqt2cV5+DwS4G36JMKoFK4Frb2S9O5Vn
Ico9AVPgvuMnv2QA5mIFLXr/Aaz1NvjWujMSaOS4i3VYd330ncd01ra59GznGAUuwAiufYdPtsmc
DMwCagRNl/dAkHzHd8gJ2ifLRYScecVNTCYp3ZvYTZ/zSDv1tmuSJ5gzxk6vomJ5DZHlEiT5dTBN
CEr40o0R/0B8qBLG2nyL4pYvr1MGwN3+OTdxtcrUfsxIiN4ajtoPp8Ixdv1rz1sKI0hGrxbAgwcn
JC0f39OcH1z0Fy6aT2/QDkIW54nZVjLFKGLaj0lYF+lfeV2OWexejCK4Nmb/3dEsFVN37EEttDiL
/Nnare5uzaDXiRj5dksXGVRh85REA6qkVUUHJXVFXJ18MbvpantEpznJpsHsEbdyXz5yK3/0UbOb
bONV2XtLyN9sLitGa5cyNGXlGQSsljJnH6NZaPynsBjOsTWCILAvoSH0eeO4pDRn4SkhNs5zdBbi
uH2ptJNRA6wghyW53WiTirBgBdkyDEBFmpHZ3ej7KkXFOe3lFOJMyMnkbtgAiDBfmtXHlDM7K4LM
3bd9xynJW2s/dCMZuxQhVpl8tPJLqQ59mI/QGcgLtbT+TRTHp5OgT2EFmmU2CX7UnrGn79TsbRRh
dXfIxrbRCaTDhm7/Wmv5STjiHqEgbdOVZaVsVqPuDmzWqa2tVECETec8WgbrdO8tsc1D53fk2Bc3
uBafIRI01CgL4ji29KQ7GObpwmRcSqzgQrcxzbAHS2lGUJe4RL5ElCfzP+d78gOjfBFY+3oytt5Y
XketetiBdZ5lrXgbgr30gwU4nNEHCag338p2niOtP1v+2uMLqq2GmGLmkna3HFRz7WrJGkegHTJJ
KTWMt9yodi2KYtXcWJ2tcAd9mi33cliEv3Kerw0CKH45UZnSXhbWjUH/oq+LS5sb10Qr9hpvjLFr
z7aWnELeeNDV6BEQXOTmXcRIonLYzXaySWrjnBkor6GpFJwnngjY+ZffMQtIRv0hNE8a3/goNedV
9hYo3HoHJelMz4w0a+m3vBxhj+mETI2ACe38IqSdtcsBlY8sW2h9l4geuckNyF5oIXgNsh5BHZ+a
T2B0gIG0TiaM6h4zIveTkOIGS3edfiCCR8aInx15IVsCXme2ZvPw+SXi69PTYdun3hPH7rPpGHsf
UpdhuivweagRV85ocdZix8isM9F2e9GBL9WTc13cS93/9VVD508otBHrFFHUrW6utuS0jKl59evx
1JK+smf4RqxqXN8IE8JAXWfFNkteUlaC6zjozGVj5xsrmx0eZl1uHdei7GIt1QW1t1CskJZTUL37
kcTOQ4rZyjHKNzdlWS1TRE5MSftXKdx7OWhPEPGyjLYiA0u4qMcBZOk7A49zF/REGfGBGvVjmvAm
KsH7n4FN4wGt0dSdIFptCcmSm93w+iVUztDbT+NT1rf6Wmo1Lh9lvrWT+aQbICcoXuQmFKpaGD3d
QqkgtzeNeo6N6WuUpHbpHaYCEVI/D+Iy/zcFzNWX6PN0scFixNWgKQe5SuMvTSbRum/9Nh5dAF+c
Bv6A96ljBc66S7T3OIN75tjx0WTDkNcnUjARkeQ35Touz+8E5XjS+z2CJb4PZkJejJpw8do56+vs
y6gwuCB7BbyQeDZWn7C7m2Zz1wdLLUkk9aBwb6ym+2FsfScRS5tG62yq554nZCUtjYl9i7TbYgwe
j8kC4150GEvGVJH3pwe5ukgq+PBmBX/caxzc5GBmy2Q4qtJN35iibTu7fam9+gjgu1/aFh1Ik0wG
i0/CPsrU/4rxMi0cNc1S2jICsFZfc4G9mbBd4KtA8s2CrTvk+oX+5knns/WMD/pW0LBZWh18dc0J
wF24sroOWSw3silvVjDzUX3IrcIIPnyr+zvTVm+6s9eJaqMOZLJK+sCPiWvsHLbiAnPoBTXavagm
2m83/B2BxKeTBB8n6SWH9C+pXngHCTpF30/t2r9PYQt4h5atglE193vbUAbFFgQr0sHWOyX2dWhn
b6SCXiUjf2MZdIFVDVEVggABC0a9HNKkPImkO4QJYoGeZc2ixkKFS6smNIxv7ZqcJJaaMQiGNHrz
Ksi6pgu7GnoU3NNVGCDMpYQvDfHrGMlP64bR1rcLMEiquzdONh5IVfjt+UjLtCXlubHTczRxDNg6
U3CX/BLuhehTlNxiDLbv7FuKZZM2f6MyRz+sud9mqpXI2ZoL8Y7Opq+4eetGkniSXRP6lF1Ls7Gs
28hea5iQNrivBQ+Ue2gML4PDnt2xPZwamgi2m9aFXVt0wAsKzTj5dTTbXfifvmY2+7lWx+8I5rjy
1h1166HCg78YUqR+BbPrq55A5s+RXrGhuKt/wjmlb40Gnpt1CCfa0wjM4s5CoX8yc+PR4ypjLoNH
ta04SnylkYAg7LUz6hu9C/t13PDCCerHxinWiDQVEQARvWNX70mUoH8u/zLXW0KO+WpaN1q1SV5S
RLIJw8qcb0Y2GrGwwOrU4pNv/LAG/fAkpyAl8TXEdI5FMEKKgl4QobgFYQ6fGzFinN+UQteqCbce
XFQw+S+EOBvbRCyd3Lj1BjzFVvYb2AWwd1AdrbnFuevF5C8cjTMvcbNrq5+HKp5ZlSaEwKVjl4/A
rQvi4bxmCyksg6Iz4D/mQKY5LdylaXDY2Ea2sfKuuDXqK6NpWaq4rtdehTO7dFkTWb32irj/YFmD
s7NNtPFF9k3iQvyFsu7IATSX4JGO+ZtYg0ixnGGqy54VeRxqIlDcjuGiguZLhYklngDJgNgpGNOH
Lis1103GdaqGJbrFFXq26hRLDiDCxz+d3H3xu+JExKd8NR31io2MZ7X307NeCEIR2car0TZXDNOK
hfKgjCS2+2SxF9zaLcprVZEzPj6NKXndaWZHcNZ7Zn5oh3D1B2MDWxzxHqP9k6Uaa1NEX1y91qpj
jPCu5+Ld1kvyCHqxs2OSo0bTzdciMz+rqsX3Hawxv3WneGvFLVuG2Hx32+ZN2GyIo1GcpQbYSnWl
yRIHl3xipuZWN4x4pclsU468Hf5Z8khN1tO/5D+ayz4LurUnw5NeEOkytob2OngsZgwl21O2l6yi
l0J6V1XbDwHDcbzHHVdWo/msg3tZ7bFvrZVys92g2dvI0MEE2WxsUTU7Tg57Y3Ce+Hi3CEMDHe8L
SJc/1ZzBRXA9I4XWR3Xljs+I0WExRCHX7ggmK/e547JH3Pk3BuCtaO9VwybHnob3VB9R9FNbey0R
YLTrTxzSD8gCtzAP5LrIeXjG8ZZJLOHNIK5Ait4SQVwRHNEGd90iEh7XugnHKESj4Hao+yb7iZ74
NNjlRvraRxQE6dLMcqgn7QDtx6VxdeVZCknWFbzvdtazV3b2gaPgZ+420FltPYSXifIvBfqTxTAk
5GfU59z0//jG8Jvr755o2H30Gzdghtid+6LgSuzAFyiwScyrDqpHvTjg2YgGxDb5LPWvO9RURDCK
8OJA0E6sEbx/fEWmwnzx00usl5pGgTmI9lzMIbSJeEGBdmXif8qd6qnuTm3GyKhP8z1oLbva+X2z
IeHtMk8vKjaJo7oblXMWDWd3SHIYWs+pLM/zB6zCYRV7GuGi9Y0x56kqXLy+mCFUqx+nLlqjmHqt
A+M3ce/Yr94TjUNcQkSkajSfO91/Q3jG7kcmMAJC2G0d+kJET3C68+nmuUfsYw9DD/4oAdvRss/A
G86pNWE++QxGnCNEEAae/qXH6VdlmRu7CF/CGAFsCWGXEvKWOvIPIU6oj2T7g+rpWav9VYNeYqzq
qyQIq2KChu6GBWupPu1JnIfRvdQzPyfTwffgS0p+oN/PboR5WJUWf1rV3EXg3zCCRIsVirZvpmk8
iSL/AcsvVmny7fMpmc0cxDOgjO8DdvnD3wxHF3drdRdTvoMFsTDr4oRUZY/6DdabuVIBvuFAzbgS
ns9Wz9IV8VKgHgq5J2fjThgaEfZ9qd1YygK2cN8ioFtBOq1ArT7DgHjBb3Vivc/ybXzIUTGy0JaN
hhTT1d90A/OEnk2fWv2Dxm85JmpnG/nryDgs/DQihoyFQ88TmSlDQJB2rltzK9j1Rx3DJmsTzh21
7eY6c3BPXp0/mTHDKY8rzGjIgPwcdf9apOLHz5xvVWJ1TZGwF+mxi7t6C2Ppu1dM0vLYuTtxRBqA
8xIJ+eYlrP1kwL5f2PeycX5Elr2guHgvqr3fZm8lzh/Wr/pXUcll3oUPtHM+wZjTTymbSy6R849l
9AtLd9cFNvwUoBS1P71YrUt6xCPnxljQbpRoMBmeMuz3eZyr2mCj0d0GpJ9Om91xB6rVmMQvfeHj
0ZzQCow/DbQsUZjglLVkF5nmU9PNOB9E2jHdSEfVvkAauXXz+KXMKKmlCF/izP6xYC0bfrj1Qfkp
HS203WEdyhJ1DUygBbzYQxkogjIMnCB18B5ExQeorySV65FgMERNb3GM0mL+WDGU4oA6uvQ5QFLb
HZb9wOoyCcKzE/0NTLZMzj+YnTvsRjgjawAG5A2ZMz0jMBbVG2j5Z+Ug2DNA/Aum0i3yIFwAFW84
1jUhIkGp0+8VghMkoi1N6BBmVReNR/kGqvs05LTxXoJ6XeOexHJKBnxpPdtR/CJQqeQJ7zbR+mpZ
Bw3LNf5mlD1oPwzMW4geVEpRZNsIRo0qeucNch9Udrac3OZR4BXI3eCuIUNPdHxXcV0evTLbaJB2
O5v3IIi4S5K3a9HMSksHYFyc8rpTPest0wlgrvd6XqYYtrfpvOwTsvHSj/kXrRCOyTSN686BrKdS
VqlR/VUQyLkkO/BXecHWSM2PMTPf7bJ6qbJ41fEFLq0eM1OebqFcnJAoG0iako+YcRufW89rppl7
M2IvmOrBia7yPsQKaYRWQGNyXobo4KTJR+EVP54ef7f5eDAa+RR5/fOqamb1GBUtTjJemyJE368a
xDgt0gvgU4vewx/YWEDXgjBBexXvuMzxhGnyJsC+EwLlLAxpxywnuCsBkY4uBlbP4gboW8YV7ivn
yiujp2sUsZANAhT8KQ9b1zc7UVQvwdAsEw8kqVnNjqWAuiTQoMxY1iWNdnHpvWmB+Eg64TEZ5Uvt
eXVZyxsVAkNlaO96RsXeAjG0i5+gnrEV3PBcci9FNWJQRAvs1TtXWxuGBgK8OPeJ8shdSBgWgNaJ
9eFtKsw3b6huKaPFinQFPXUZtlTSWGjOnHdtLbk13mVGmK07onvJ0XiZlvGL0IZmCb6aza6QDHXz
2CHj7FJGn2P5npADg/L+6kYO/rE6usO6wNDAJijovcMokZUkPa3pokuaaxlpf+JRZ8ViXD1nugZO
dtTctV2Kp1Sm56HJnrpeB5tRbCSsqNEa760BGqT1/0wpArg4iQ5ZXz/VDj12nU8nO4LMoPryOdKB
45nrqHT/TpHqQblhk4w9erAGthU0A/Qmd1hg5064v4FtXrLCfjWj7tXvtRPCyjXyq7Um5cNhWW7a
/aOzIXgx4s1le6XZQsDWq6/e29u9uI16f9e1aMd2miuTp7biOiJDVpl8x0Ye+MRmNXbMJna8AQpn
VqWZJpjfTY8mrfZ6WaN56nZmeeCgvwcdBX/dsExQ9Umm8qmaMVpJAsW/gQFdEseBPyt/MQP/t02d
zzrRHkH5J4uR/Nr5PSq7a5yEu3Cwbsz5N2KYVih51o6lVnEzc3IbqjpyDPIfo05+wCNEkCadTzav
W9uc1oy6H5JAbfvoS3E1cQkteshITocZsi7HFWmDaIe7n1gLZqeW+y597xh6xcZHlogI85A75ban
b4pR6A+NvKVyfKpECXGhj7lGliHr9EqLWHfwNE/njIG/G6TvMRHtC9Ho6wmHHM9PC8aStcudd3y1
cMx06Tn2QZTjzXK9Y58x1WuJQWgm/2GP9iU33Efq6ls/tl+IZvmTWjYmou6VRROFmg0RsNOcHWX1
1myru+KLHyRHp+3rF5cuzmxny3NwrqGkwFsSpPxp2bsCoNJaiHR5awkpzp4idsLz6MEnFjPBFZUv
Wre24oTSXsbOflRl/BKmLFg9aYGN4Bs1dHvGUaiDvZtOkNMLih5ME7UN5hc9I+QYxh9hy0Ivr569
uN3GBbIujja5chL1M0E032lD8xqXlrmUHYIep4KDp1Jt66bJY6qhB6rJJ5vJnbZNHz6ZXlTvyZTb
VUXO9D7MxYaN6j0dMVENbK6IxkmtY43IwpS98ccuDX9hy3gf6m24YoVo82lr1bbqtpZmp6skr+KH
Hav4CZX2+d/PfNAHz+LKtPlkOZNztuRv3w3Rw228FkwR2Rf/ftqGOK0bMEQcX3n08FpcHIVHyCIw
ez0JyDK2tWcEmzodhNMe0r7hp1UzbusYuHA7fbiRqg72//4QcKatRwEZUAveQ4F85/9+798fxfqK
Wqyb86JhSvz3r0Zjwi/+38///baKwdsMMOtTHAbMhmt5cByfH1j8EfntvYZ1wa2mSZDPKOUkuJcZ
/jz/uTZsaRRypBuVOZSHfz/4BI7tB5J155kJQ9QYYsyBXLb6gMP+vz/859eAG6Mj6Xf/fv3fL/3n
b/z7OdVAvgJ5zAsy+Njz//9v/Q9jZ7YbOZJm6VdJ5PWwmjQjaWSjqy7c6fsiybVG3BCSQsF93/n0
81FZ093VAwwGCQhSSqHFnU77l3O+8/19ZYSWbi6A61ONjCZV3MB29DGNwSvVpL4YhvzFEH2ripws
hUk4ex0QArxOl2XsXdfXSM0rPHs9bdm6d8cedBI2GLutz1BkkGKlLJidz4bG61SLuDylaPvXMI1B
lT+qiVc0e8uYk2+ZBlN7xBC1mC6ZBybNsdfm2kPmBJPnhy7iP/IDPNWhuY+botl2TFtvxGJ8auV0
lMOQIDphSuUSnHaKiFU5Z6HLqlnTNihl49NAZumpjUskc/zjiDw+5o1kvMz2ltd3jSOM+2o1vZJj
2HvTMmiaWCvuIgxpu7BrsHzO3CcDhjENJLhypiES7NzQwBJfZJxEz3BBX5yGOtFxKfrRXTmwny2V
XW0CtUhAOxlBiEJzqAJoP4mVb6dSIMFbuKtoHKZD2o2Dx4gG5YWLeWOMsseowZ3TloygjEalXsVN
50xFbXLF1KISV9CwGKKM6i1RRnlWpDCcnYlIQo2eIiBZ6B6xnnEd2bMqa1JvTcW0zHodwfveU0Np
OxdNHR1x4Vzy3Kbhb2CYLoHPZKiZzTYZWWw70giuYxv+gl/IFtIc91yX5PpFLHvSttXvwX25mxIX
M2YqHagMwwzPFnH+pL01uRGFmB5RN8Ht4hmJiEniIdg0ZuisrYXmUU9kow6WOultb+804mWPpWn4
JzdQzrYarPTIMmQP0iM6xVJknlOT9e0OTkDyARusKUYIhqSf8ja1nfcYscbUnnnCzqVrlC/kDdGh
hEV8aAiW0IyMS2WhvdgZqw+UFH5ppWeYg+iRhsnA2IY1xkrmfO9QRrzZ4j1j39wTF3artdp+avzS
m5oivHWNZj0phQawJYIq0/U7qrL2OfC1lV5u9IS5yRixhS7MMMB0gw2gZopDXdjUaGdAs/qGXexD
w8rutbJ4lr9g6msXo5DuvGoTybuR+WbTVU6M9C3JUo5QnLJfydK2z6OL8Fq4idrpQwpCziwd9Kaj
to5EkiNLYNPhF02yzWqWztYcULDpTnyz5XeSSfw7Uyapzg7YA/p1Ik2M0Xr0i5nzSGYGwgE+nDFs
78JwyQ0imfyxM1NxP6t+8/3JuI1eubaCMxzbH1E+W++KzTyXtR2zmWUkmhoEzPmsVB+YXH8wXuGV
RQTzZQji4JmUg3xtN6U6fH/IglrDUGXam4kzmdajIHfNSaZT5QxXZy4IpeXetcJnNP0MKdS5Z0y3
XsSvyPR5apxxehtKsI82wVgiIODWsRC/4Oeo0/LB7wv9NEj9wrygPyVa3J++32MLzp0MeXQZxfK5
IRfnObZfM2qkZBaSGouIUUrXX2nPkjlCt3FNlFUQiVNZBOtJdagH2rjan9amSPPH7+8Sw9H7/kgr
iQXTaIc22gCER8N39fj9Xt4U6V/vaZpmekohop+swt5ONgpR6bA1A++achTnw4uiT3fD4UELsvjX
IlqcyMF4xZON6ULq+94oxKVf1sFTMWfcTjRC2K25QPyAYAZXxpMJ0xiwlGH80Ea6PwCaFikZwmWQ
477YtVE/dGb4Whd2ddIsmCzhAmaZ4+Sv/1WK2vIGSnhwDqiNPVNNxun7jSWn/GT2OycYqAMCNPZu
3lV3aOOGvRYQJzxoolwTiSWfczHxXqBH90ygO5ZLQFSYZGMCMp7DUDEKT1W6NWJWRNYY65shxDkU
Mpfe9BoqByttIZzPYbV4DtiN5+fBbeMn3+nDU1djUaqXZ08pmue2o32TyG7WY2rCfcNG+ol5wF/T
sVcnt0+XA/jBD9PkolsDL41WxZjpanMvmwU93NibLkM6MWg5gju7v2Sq0R/SJYp8sR/3uv1UkHC2
0npmVglpp5YWQbSlXQjcubkTOHX2hcVzETFAyoLoQTeFvasJ6jjI3r6apjbe2/EhisZ7Vc/ircuo
EIO26dddBSA1Nd0APAsJ1yaajq3us58PrD7dR6Wlv+gS3xZblPlUjaa+a8jQIFjH0rcklOqsIXVN
42/XDAoGbEoO4NuHuKrTjeUkpDRRKcKg7PxTk3VwyV3BICtww2qL+xBDteuXu5Aa/9Ud2m2iZPdo
OESGliN23u//jbSa2GLJkNCs0td6mOLdnGfBtopnXnYxcUHsHx60IR0/88b5653gv/+f3BbXrPf7
h65doh18HCB46D76frTR9CJYWWVL8bOQvzZ1no97lJfzvupH7T5oOffrrJw+EM6uixllDjr0322j
1Vczk0crys3L6LAb7EljWlfYI7yhqGDBEUq2w4Y9erUOgDxifx4Mi3LZBBfT1Kz7dGlLaDCpc/RT
rdqYDKjfC8qHwS0/NGDHtJPL3MlmUuswo32y29EkxYgxcLwQtIqyZtyZv2NR2WaEYx2VNGfEGxDm
1iyVCVHsMx3/V9vug45A1eWjPowJT60LRgL8Mkxd6mHrqx45T1nVZyPCc2o55w7PLWxeCT+crffc
R+S6ZoP0ZoMg3V7bYicRWDaceQ3tA8HPkhc39ywB0CJ6TpF1v9xo+jV1WvZWOMxsci2QN6p0yS0x
0S7LzJmRrr/NHVPb5L7GhIQGyq6D/qOzht20qLCGHldXJYcTGxT9khk6b6zCuHx/OCmJ88gIEFPO
8bn1WXP0Rf1oNThaJ6b03x/pM3qtLNEoii2fER1iEZ1NAtG2WXIs2zBel9J+8u0KsScWAvxuMJy/
P4RjEW7YjAFnY4vUkPSDY14rAfbWS+IgdwMzUYdR+P4Obn26BNMMZJHpT9BUF3RBUoPD1Jpt6eKo
EGUVbvwYyNsIuumM9zTbUkeVcjwAiyKKmidh7feGw8qWEoLaeuVaPro8kru8obfyg5jL3LPsyvmJ
WByiTWM/KVG1mGp0vEKuFe97vivqh300xt2XLySIP8cUZ1xXr+NQ9SeRWwg0Z6m9ovlfst2RZDF8
DN5GoLxC5zqSgV0+IPN/BJQQvJl+Vu2N0aEmXaLrGo52IIGhzsMQ7omLrG4he7hbTpzLtjH90Pv+
f99vMLiwbtHN9BgvXxIgJDiYhsPMn+FctbiX6djDR4EIAn0Qbmpq7uoUNGxDaF9pgdmCokIJ2mcb
0v4lNrFbDZV7qgJA7n6ecUsUjAvyOZu91GzkfZdbE1NLbC28ShwOOyMwaU7HVwnSfqOYjd4LYBH3
iWKUh2V0ZQ6m84uqrH3t9ULQ/Ef2xe5GT7eACIxxKV+5lTKI5I+4+oPWvaBtnIKlGx2C97B1WLMK
itI6arSDJXF6jQGYjAlJySbW2vQ8MfP2BkVuTukyvBjY1Wxbco23UDnVfYAdkt+WdR3FRWXlGQgC
xzipYSY6N+tqEsyBQLMLQIXbo4Cu0SFvY4FH2Z9mHcIDj5ubq2jboij+iEQYXNpp+m3kKr2YNd0s
aqCt5aDeiYt4evQb1MTalD3IjkDrKVMHHHzcg2vV69xxGPyGA8q+WDIwG2Cs2JHUtn0wFlcWD/OB
adAjYKL2HhiCBCDDbmHuzDeXUvCHr013oZ+A3mmxNzVD1x7cVkFW6KfJoz8jOLlT+d6YZbmjf34i
hLMDapxn7JAN6DOQi4rr94+CiQYjW4Vy+114Crf7iDv8E5S46amt6HraporehJmdOtmXD8pnsNzg
u91XyJn0apL3bsNpojJ5YlfDgMUGjNmGw6euJn+PzuFd5tl4wQ1A4nAmtkFKwGgp9RetHYJ94vuX
ZGS/ScbqtfyVQV7y2WXfJMUROenafWhtIP0mXx3ooy7GVNIMsDAnVTd30g0Pbej5DmGAq0iPd1rr
kCJHWE1QYHUyOwolq62dl6AjQ5S1Z7OzZljk02CfWSllG40U0N1gWBu6w2dlquKxHIdig8c1P4zp
MhlhFT9RPAiZ4iqPgbUMQWbtnWrsYV9o5gYrCf3o4MsLnS1ZV3Du1qlLjDaY+b0WlbASO2O6DLW9
m+tquu+MIxBddNYMcURHnGhaoeUq0gkXz9KYQIlhQlWPT2M4IHIKzXBb1+12Nnui33QqZFtPFpdz
MV2XLUuuy2exSDvLnlVhCCQfUsh9aUYMG1HW4FjXmlNdI3Nt0tzx5mkw9pQnDPCd6K4Oa25R+mLl
TfC5qNqNQAAjhlTMas9jTRRPLklMi5pmY7hG5IFIZxQB6sWrpkRtxjwcL7JIwEaQMcNZYqkHN3Ev
WUGZLMqS0OwZhWg+jjuW4PFZ+kOD6GGR6oM/eZVw0UQp0otqmxTdGPuoSqXq2FgOBoFZHt3IvLXA
OS7fb5RykxOocPM00pp2HQ2EiZpxbbvw53VkN55e4KdpM4eXIuFFmSrPpR3VjzXXXL/ofopaQ+YA
v8njVI03KXaQd062Piu2Q97TtrUYZdo8HtB0pFt8R8ZmePpF2Ly8+t1LkzAi2hRmE/6AGfnDAOCw
BrUUbYYqzJ/kDFJFxGLeTTaJdqVTnSaj/eh9/G9Fw4GZLW9Mbh1an/DkaCRwBHqIpTaxmx0rWRAF
bqa/RKpVF1a+zsVWabZus9714BPWZ5qQ+qzJzNmENmFjZB3lt9FldaJziljLXbXocX18f8/vN2Yp
frIDLgkd4dYL5JogjPSUxrOGYJ3WdBgj+0QOznZGWrAJtGbw6q7hRdfr4wnzKlSScqcNdnLJxZao
8ZdaZi9UPdGTXihnpQoM2QPKuM6VTNfnLnpwh1DsrEgMpykrjpi5oZtXhsIHmM5o6ySVteHMhzge
/QsU0R9BL0cIS21zYASiXkMxXQjQWESgMxJRIz9XeCConOaH7zel2dnMrsNrO5jRQ4Efm+3SfTR1
2b20vCyw5UF2wc9+ktnl+w0iJywJZIrhAUcdT+zOuM1jumgsltnebv0XHsXkTJUEEpYSZVUgwx3m
Kr8maTHuQkhH69kow/vI1OeDXXPV9faDwdX9EiMLXkO6YYeGT2eb5FgaqhGwspm1IN+djB+He2mH
HsW8YllEW0zWYzCZpyhAjyqKkfUiMuO76qNgEHipG+LVbQkAKbFksCuV0R66kTQLHlIm6Um7cVv9
scPJtpX+OOwkiZfbMq/fMpWFOEFrNJJhfLXairoyWflmElyDwXzRSSHaGKPG+Go0qivaoOQYTrvE
kOJg5kxk0U7Uuzzqxaawk0+usexoMidmhvzsawTDdiOuXr2fuTuaydGcUUc3obTX5MAh0VBVvMPh
ah2FLuINiI/MA+AmWF6605us42eIj/1hHLWFGzFg88S50AF+uVjp/DaaSUlNMzWerzJiMB0ABmjf
K+yy3Ym5nfEwK8s9DnV5C3oiXsU02js3cC64aIazNmrNgaAeTHPS1yBmc/MsnT7YoydJ1hWeba3Q
hoesqZ5FBKErxVq/VZIjYBKIofGWYLM0QFLksTxOfVJCeNPHl7Z3Vz3HtddS1GxGztR7zSyrdRm6
LHZV/YUja7j59oSSIYrK+a4Zu203UzHlqUlniKuiJV5rIxz1w0Yee4ehjLSjbtPF0EyY/xzBi6qV
qvt6G2GFDsqwOSKsmN3oMEAmXenaBcL7KRuoxsRQQDQ03zQf0ygiryWSKYZXjJRljRZAf6jcbMlD
9Ju7qE4Z7yYFpJyB8JO+cG6koxA6xO4btoZAhGYr90woO5s8dhEI42R4nlHj1tM1z2PjQbLyhMCQ
ng1SfmSlGWerKt6Ai0a7oCt2SMAIUu2NS6U3PETgSB/w8t1ZzV0XAMZvWhj2U9PfBfZdZiOAHWMT
l4YP9QRVZLvRljhdsDTayWCaVGTn75ua23anoZrB+S4VQpUv2Qv0a3uwJ49tNmVn5f4C8xifvj8Y
u5IEKt3c6iNUV3rAU8T1fIisRh3STH72Pm6xyjE2nY0eOmb9sB4cLdxRs1YXNL/uKs1Q7S9RuGFt
tEi4ACAYDFgOeYYkY8jieRWNMnrTTMokLeYKx5+R3/o88CiltU9TX+dz7h5TsMp/zeo0N3cP9txf
BIguhM2QdVEh8TyVbLQW7M0sWvujhlomOnkeF/iTTORD1Q8/7YrJQhGawYZRMGoXydAhPhQdqQPl
UrmRob5maTh7Tl/lXoYAGmuC58caLKVwDLfawBWcEVjfDfma5eGADd1FtNkcVDxFmxznbRyfMyZ3
D/QeIYATVWyQKHCysY0h8n5yz0NRkqbYLkK9pD2O+pyddBfl3ff5TFT2blBSMrGoOVyjZNy1fQmZ
cRqGg3JYCDS+KlGZ2fkbJ8dZss9m+5ee9OVQl2yz17YiUzkSvTyhKmJFlKAC0FIL1UwtrAODuXsj
rrurbDWcWWkZ0KqRQYn9udm4dkuOaQZVOxQ9diLNSxi/HYusAHv2rOZgB76rum+7NmIkm91G2ioI
f4QXVwlTdD9PtlNWYocN2wn9VgUjNfaLYN31yWs7JkwDa+BxEYDKtGB1k+ImY0aLu23IUOcxMToE
NfVdRA+KUZ6tJMCgO1frH9g/F4fICZ+CADV24/uM/Srz0PsRWKyJeYWWZgU2pbAFNlWdUA8b0NCN
e0eUzrFD6bjtU0d6VZzHm5YE9yNiEmwVfWsCxSRLobPQk4zhfGVIGN8PbE9HQS81BsD2gOncFfnY
Hfrl/GjH/uiUNQN2H4By5egkhSxPoRPP9p54pe2cBu3JyN6/S5hBPc0DMGkxZjsyffadPamtGnK5
YwmP/NvPfsUlsN5Jdx8BdECyU8WhpLgz1IQ1Ycahzwql4X5M/qKfL0D8/Rg5xEnhxt+CFQ83ZuWi
xUaw49lG4d4FVL5nMwq2dS/C8wC5BMPkZNEguABpl4G3cumGBiP1L1p/sHXa7Q6Pr4dSYTpN5zEs
3Xt9+uL1MeHBKC+OCu0T40UcaBahpi1QiQ0rP0xXDKADACzdIa5Z/X/PEYOSRU2Tdz8kWmHbH/NL
KIjj+OuNoUZvbNELzdZ0zWq3O9iuY1wCV3/PBtwZJqtxSFSt4pkp/INRgwgTLCfuSjpxzluGtgaW
dwA2hFx/l1tUYO0hthG0OAGRzFHAGofFSHvQ2OqstIjQOrjb6M0UDfJyTEv12lXldBb2+CA00lzR
xtdrVZXmlcWree0kXHASXpl8wGfZNTPhPnY6VPf5QjGasxu6t/H8fW/DVGdJFa3+/OPf/vEf//Y5
/nvwVUB8YK+TN//4Dz7+LMiZiIKw/R8f/uMSfTKPKn633//sP7/sX//RP/ab2+b/+QWXx+3T//yC
5ff4z2/Iz/3n7+W9t+//8sEmB6Y6PXRf9XT7ahD1fv9w/oLlK/9/P/nH1/d3eZrKr7//+Vl0OZ36
7YuQjPzPf37q8Ovvfxq68f0Q/fUILd//n5+8vmf8u10HVfj9//oHX0it//6nZtl/swwHyo1rsBUV
IDT+/GP4+v6UbfxNKpf4Vf6zHcM2+TGYv9vw7386fzN102WA5ijLsUzTFX/+0RTd8injb4aydOW6
pqFM11LC+fP//On/8uT915P5R06tW0RUzH//U1rK+vOP8q9nefnjLNswhKErzJmmsm3d0U0+//l+
i/KArzf+V20NuRJsBdd6ZN8YrCH7yMQ+aswPQlridSjSbp+19k4YOGFt35B7Vxpe1hiITPFzTKih
t3CHB0rznZOJDhgB36YDXDFrrw6dAANSPfpd1ZVP+gY8fKzAZ6xKh0CHqeaa2eeEVQUVdLzL0Cm7
RvEb/XbMKYbKqWqHIzBpTK1WvHZHlgHlfFIhHtkMFAbCj11dmJjZMBwhGN3GC3IrPvdu9Ssvgts0
IAyvGxNBmNY9TgOWwBxTQIiAwKud4V1I4K1Q58hWp7cU5sXydZJJuZ96QYEENJM8AHYJ3SQy2mcG
1aZXUu8riiMtFLTaay2sQXQKBkwL+Yg1U0XD3YMJlgHyLFv2p8x0SPWzQRa0ROeUDsvoHFFOS25u
xHp261vOXQydBzgDo3aBdIY4UsLSYmkwwEl/s2Hy9JD8Za1Z6sBGraKmfTYt9aOqmah0qn2dp/m+
jjiujFL+dFL1k6i5e6cRd4wc0HLLYlhx6X9idwrh9eFQMZZaWOwy8LErRyfHUcbFTxwgA4lCTbQN
WrJPpN0/ybL+YeIniPWUTTg1cMXUcT/72RU4Gn2bJr7Qsj826R64/48yAhsTT0bh4djfO6FOotLg
eHGIspc99WuhyutcQ96oRoHllwkOylty9picQY4gBt0vn7lS0MjoYJyd1P1RTOzwOr9G9wgRgt0k
uiO0PygitJNpLbb36bdjzeVajsavTGtpDatxxUx+XnUfSVQoVuONv4ryHvL4mIXbCmxxG+Ea7OpL
bOg7XTDkztL2xcDrjtaofcqceNoauFIU67td2KRnbXCY0pD2yhyAw7tgH6TydAfXC4Vr+aQr0kug
GBB8SJTx7GQmGT8xtjArO89lM+D4aDqDFxUu5SIAR1hG5viUOBx/T1HfzDwRxcD499AnkY042sAE
EIz0HvEPK3crwIJjt8IZvna0OfXGLgBmMdTspJDIAEUmN9wN6DKNtF1PzIZaAS82yEi2KoBK7XMX
V4AFAjB5xcKhb4llAuE8VUfA2fiy3BOlsMWkKtxbLLK8WbkYbWcTrUALdU1zLa8cYljUylBcktZj
GKKornXYopbZ4fxewy/ScI6heppM8VSkzrQHzX+M4VljGUpmr0Ht000hGgGXnBpGSGq9badGp+Xd
agHITV1L6q1c/GGFVMorYT6gZaoYjseVccgJHTOB7yBoLsHJlsZBme06FxlkhUYs+EpYBnGZN55M
uUqD0NR2EygZEFzwkpzhF1Eb7b7PKuUxJXpxBNFoIsBeOdYtqkufcouJWOv54kh2iSAfMwXYZw2+
5TV0X1ydzV0CDZN6MCEBqAmTVVSGb5ZBbeqADt0JXjCIFCho3Rx3k8W+olDBRugucdRsgWNALaAX
477lajSwSStdOKTV5ix04Z0iNuT3RW6SKwubsZMSbZgy7cvIKlJ2gB8B8MbGKIozT5ux8U0R4Yyf
wUVb6Wka01uHh37dDea0TyHy9lEEd26uDKZOcFCsWzpP/Tmbzae61A+jq9xDK3C8tvykNVCalm3y
eAtS96gHZnKIzavZSijhOfQIO9GbHSIn+CTapm17Ylv8/GSw0Fi3LQLLxZMRMn2Lep14Du6PbrM3
nYjutWqdndO1H+hZ70nEnTwE8ymeHm7oNGMr3xf2OdOZBhFdZEFVc8GWlJ8Ta+g9qQzM4+t8P7FW
ZjcAti6LM0KkmXj5wV2ewkv3iUD0wNasRMOrhRKZ1LSo2GnOR5L0uCw0QjkIR9x2cjjbc0aqDA+K
W4BuwLtynSWqJjbQECr9TcHmd6hJmhOS4b7yAy83Yd7n2BEA+2W7vjS54Sa4XFj0AVQPmJoRHVwd
VY0SWtOZDvXoA+NiBP+TZQhyRwDD5Ghaj4Y73+alj9Fa19nioNz7IZKHuulYOyF82RQa6ZWOi1h0
bLh7EB4EWWMVtjGCh8l607ndWxOHpmFA/epzWKejSn8XNtHnrJnu89YggSMk+b2w0KeEKH3HV9NO
mWMWQHAkEr2OxISMJq8P7KNeuRcGnO3Olujj0/ox6TP/OHe/5JgzoWbJsJK99eoYzRolvaCTNS9d
WmzCgKmg6rekcGt3/hB95J2eY8CztmlWlnsxoxhWRhzvJa3DJi0bpESLU1xM7xyOAK/te4vb85tA
V5Ra42824FffLqjG3PfI4ZBMyjLgRPKJiW7sl2novGymNk5q86EJHjVCnwNyJ6gEAD1LOkvuHQe9
eZ5jEW4VdoCV1spm7fg1Au/e3le4gVQwkrIXD+jdR5hgEwkIBz9sgHwWER66oFxXBoJ+aZVbuMCw
UU26tLGjtZwC/1BWhBDaEVelhvY+z5mMdaGzjAthjI07V2MRVzQdJDZGeo3wnKx3WOxekVHhshz5
fXVjN4f+MWJovDEGA195d0jcOfMsweIJR38/ozgbmYrMN6AprGOQbyyIuzibbzEaA086+U8x1G9G
I5jDIXlU1V7v23PT6/c+0yGuXuYEbeOZtbjofX3qFaurSG1z030Qo3UOtOxhzAkpQbNHe1mv2w55
u60/iix+GiE4jm6PfBL1dUl55XJEo+Y5G1P9VFgdC7CiOcRV92AQX7Hq0ntdwPPQtOkQt1BUZpBT
ouTK9Yvu0FnNE7xlU5Zv7iAeVFkum5LznBJvwERsbZnOs4jl1XLrZ1XbP4g4/9IWBXvhI6/saw8v
ZPkYlCZ/PX1f4RSfmsyRDX9Vw2iydmv2Mea2Faa3PbxEL3b9YqcWxWvWZSjUMSmis0dhNWpqU+Rq
7xfFVwULhiw7tq6ugSquKUk4s0NIlGNKRdpbN5tMpXGsyiMWPL7SR9mT7tlzLtaqpj9WZAPJmW4s
v9P76eLEZE8UJd8T28SUsf0YnaPWOWtzIaAFFcqf6ixDXKuh3mziiomt6q0NAsECP1O81ImECvju
ahhkxUTGJvShAtxYxb/Ar9AcspXDMsnO0nU3TSeda8QgYi2jMNwh/LVzcelM9479g91qx0S2zywX
Y8/xXw52KMuLyfwuzxJq+Glmz61/FU3yzFoT6Ai7UHviBpl/GqMvd3FO+kjk9Nug6ihHbdZZ1Oze
kpVjPo/AeIWYWCTNPCbK9I+Ddep9jjqRNAAxqW3wpIhzJ4sd6IJ+XaZkUvjplx5xASWsEQ/T1NxC
iX+s+Qmbt16L5lOEwyXTdNrl8S21LmpJ8x5Ecu+G/otu+LcKjTfQ9tgro8DhSMY0IHJFwQN8ae32
L1ZiPiVhkHgER1wwQ344DhEOjWF5M3xQOFPqtxmiCA1vfQij0p0x1tjtbazt08z1zL25paamXQ/H
rWrirynh7hE9ZbnTbbAOQEqBks4XkRzQ6AWphGQdxMPsgfbD14+smH7ROuArXvela3K+ZNRpALNW
sCYODUrpiZp6rVWIK8e5dlaRNMadlkPsGhZkkxM/mIH5vlxiyTR/JDPFARZ1Jkp4z+YiBa8zdVRy
01ET0b0gwBxT964Mmm0uCPAbRcHuT0JI9n3Ttni53iM3OjaBeOZaTH1W+OE8fOQLBLc2z7WmdjAG
gSf07VWNaMo5g75qp4Mac2gMdDR9YY2baEExRbe81296qy++5hR1lPSEPUs6hu6K8SUlx6h406It
KY4wuXHwbPwZYwv3e0v9MqbE9HDUYFOMpouamlUq8oX18dwmJUnlhKoUFXKJ2mpf8ol0JFiTH2G8
UKVH92W2uPqhxK3xC4Cpj+lHSpLdERnsYJU9BjJ7l/W8yxiY0vZFP8uK3Fy4qCtN4Jjxc7dHGm/c
yAkFx9J5lq/tTItBbZkxWkbw2G8QAMJKpvBblnc80sno/9DM4Dmehj3P0kmb58FzhsneEExqGPe9
XX6WaVpDpEkFWEcqxCj6aXJpxLoyNih6ybHtOuackt7DarcO/lrc6RB/Pg2W2el8GQuML9ABLq00
dO4UAksL51Wr2x/WNap+Oir7BTFncdbH1wRojTX2qNT1AIuKsSsLJMYlyt4VclNtQ/F1tl1o/Elr
36nu3uqhfAalccus9quIEL87rIS6KgB+BB4wxM24jNnmUe2GBlJCqSWHPMhA5RRuDZJYz1kvYpad
qJwNlyAMWdkkh3eEN1bzTRUGx2Cgha9x4z/YQoYbq7XzQxZXEgEVEFMUd89JjVexxnpiZ0D5gFxV
R6t6dGc72+Q4ZVZtuWF3rfDyP7XmfJynwkXHly/bOn01+dGuzSgytXhsd0Xu/hrC4iWn43uIkJiv
cg30OLG1JF2UXpTE9rY3IcXUmD7XeTTFW1BcLORckggcjtQhM3dR7C8RUN18didYKz1wL8vHy0+w
OuZ8BJ96Gk1bCZ49E7rxeoiG0j1OyqTKKuHGYrGdwz7Z52V2ncJ8onDCqk3a40uYUKQZEhe4RX7R
BpHIa9gAhErifDcPfoslGrZYUVO56ANi0A7SLcYqE3PBdGX2PFxVW2wbXRd7gaXEgX6SNktaV9Qu
Epn5BwubXUlW36bSnNGjGm9hkIXxDlDyIsNLbn7IFlAfo7dGy+S+cxxumbx22qJQPxMJ5yWxB1Cl
FihdXZKU0OXvaTjunCVoCh/OuQIOtR7fsGDoTF1suZNFdwwaQn/DHAW/2arCyxEWbQwyq7m18Hwy
qwSTJOaa0CBO5NruCCyo8ldZFkBbYkKt6tF4DRJheH4fJbcyQP8a1YtDki1lb1U8tAM5E6PO6Wcn
pL9yG6ol84bSyLt3oySpKO0+xOhXZ0IgDTb/PNmEYDEJ6dBo2pylfSLiLYJuiGHzcPXRnPcyTn/U
A8c9AXpFZcZbaFiKSGxWmAMGBJ6KZfzrf3H8cK8r1AbLOujUzNlpPbcQaPLKU5FxXiY3bY3cEoAG
B1odM87gljbnM0lPQ0e8M0XXFijdnY24/Vw16CHY9ba0ceUttGz8Vcls75JiFEhQmulmgc2MJzIM
0OrDoElw2QXNbzuJ4Psr99VmH7NO3Ek7Bq7cF9GS9fW/qTuP5daRdss+Ef5AJvykBwRBJ0qkvJkg
ZOG9S+Dpe6H+Gx33dkdHxx12DSqqTtXRoSgi8zN7r63xHWIR8SE8Mc+o0zEwXA3ekaqx47nPRtsU
bxSPmaeJfWShU5HgI32p2+nO9rLXYiRFfJIQyuf7YnWMpnyE7Z4FfyNq96bqy5Obmcaxd9qa/Y2d
7GAH4zHIuvCOmCvhO0yl9ihcOj39pSOR4B7jY02JlyYyAj6L+2gWVnnIo+qTMXW1t+0WSq1JekpC
pAPK/BgcxopQ6Fu2RjUh6OmIy2hQJwQF8dbVIrUxzNQNylUBUyYsgHLtomEswGRLD6C/8vBetapN
DyFI1i1uEtQJxRJvhVp/P+vU2OSJ01l/79nEgtGpEYC19XEOe5fYK3Q4CNGm1z58HvKGR1ZWHGql
MZ/mfgmSRJ/4843l5NA9gTKaId+AUyhK+3M2WChYHbTVyfqoFwArS/pj1Z25G6waDO8MfN5QSZCk
7d4wbJjIOeJ36Ip+OQFCIfMM6g4jqI0OEN9vw6zBC0r5WilwQlqnu9tYWtWhzhqaU62Ydl5+3yC+
8j02H9ijmvvQCE8qjBekZwPTjtxgSiQkR6uIsIRUBemKy/Q7Efe5SUe45G2BDXuq62NKxBgFRvPc
V8wZEW5zS1Fk8i0bvCX6dEYIlg/ONU/UOo8iXYTF46bpnJ+UO3arZaT/wHFh84Sco844/0L2aieC
GmycouNumIhe4uMMVmYOtNlC0Rjn4yETB13my6W0nlFv5nezGjBoYjTepu/aguigqLI48Ab2zCas
6lIfnz272y0KpPtIPJpPaRos2E/elkEjhIhrjeTJ/n0YrPnJnSU/yr6bd7rD+wxMOWGnB9sDcGu/
071mBKpuvKTN2PG2dDe1RQPYbLS8LYOoJaPEg4tEBo/jBJGXfqJGhYdAKR+ypMbCaQZoLgl17KXj
g8t3doWagC/2zhP+TVXuVasPt5MbE1Nq9fnRWuRwPy7IVSNrr/eKbINFkp5GNkfsah06w1zAARIa
ezGN5iSq8w+8zxlUZOU8TGld3FgRapKSEcuDmVIVVbqZHaCcESeHE+M9UdGVT2+B3begWJvDHxd2
Ekjb1MjGn74obodW5liSoYRnpjKPOfBMPZw9cqSh82t113xl5XCU5JBd61BjbdQ7l7El/3kVHpuR
Gs/ECbzEbV0GcFgnv+Si9mne3xUd0K3LUMhHLjHnrn42plk/l5hqtrkRG/vRmSVdzDgcm1U6/8+/
hgNi3MbG/zVFuvvSWvjch4KsVTba7gtRGpDqwmHXSklUgwZHxHVpM1xQhBevhygnQYp+JHmJDhZX
e5HPDDtD1KaFVj200ezuDahqx7wukrOnigeIr4xzl3p8dWx92perVizDzptW5fSIri/Rx58CMhuC
NVe7OgNqcZtqZSP0ZboYJXwXNr2tsUXSvZ35MENJqd6MHk6urNP+CTsGd6cbk4rW2ebVyt+mGaDb
7I3uQQPKFfzzrwOq2amfPxmLq0O8yrDI/y6vkVP2XPPMPGE2g8pfbAA1HSPNE+DBzbrheXWMlMiD
0eGtd8vnNs77Wy1h69wM6skcLfXQTnCfjZbchpjTgCrY2eVsLAgpqbtLh1rA6Gue5VkctcJuHmhT
iduL7OKOwf0rNaMM2BwRyDsu4mMeby2hI1PqyXw1PBApknS1IG8JV+fieeO4d/d2nfxHcK0oYcpp
/GKANQzcTK1FN/X6t3E16RuJfhr7CtTJYgynrByXk9s/1JOGWGbKwU+l41UTSKSIrJcBLIHPEPXR
czh2MUp6dFttXkX3MaL6DTLp4lvV0CpRkOC3p047RyqEH8s/qP/jV/7X/1Ox0HgXjvtH+qSruuxr
TFB9ky+V3c2NSM+5Qc4QobJtELFD30UlVZfTpuXVSLAjwC03Cf+S8d0SakmwvOozzENVIMIRCbBz
6tzxs67Grwyj5EPlMGtcjY11IsW9i3vWFy3UoBhNKnCg7o9C+TjXM1C69dGVZaTuE8Od9rjh68NI
opFXS+Msi1Lt7CSr72O4B3xoXPXS5IiHKhz7wSJsd4fWYz7a2cqO1GXyZpYpY+txjbDvYwLGoonw
SCaXuMjMe7aUzUtVP5cWJAqz7c7Sky4Tu8xGNE5m9mLbb/jDhsdo6ocTM9Am6Ihv/UxzgCBD84Eg
c9iNSn4QEkJWZ9lP72hCyTd23uelGjmGyE3451+HWD9WEJrzUPV3JZybJw/CJPJRCOqMeownMy8I
LPAUZE1yaXCsRo+TYEqXlHQxg5G+IrptCJ6JFI3LZD+a0LiGzLNftMIs75YR0iaF/EISWootPma8
awweW8K6jGm+PbZzLKCx8u9gXuPfYqjcQNS+CbH+FysoodO1N32pbxcSCnfh4MAnzmCipMh0fV3L
bkouLn9xUsjf8XCex7E8pBC+t4MQISsSM2JCEvsTq7o9dxhyziX5naLmDsThjhNjRZWxFMJ1P7L2
UlpCnYXVZEz0+lCG0WnGLUXAX4rZvmbZJAzdH2VVwQFC8GQ1s3MTE8I+rxLXBX0qIcburaI5XXMl
D4JQDHoE1LCGVVwkKp49WmfEcpa365vO8IufoYfLJsbI3deYRz36cWaY+2TEbTRVyVGj4EUIt8up
xW/lVF5DFKOs/LnCeIx6k7iA3DS3hZ12F4KzMkr63GBiRBt+W3V4Pl1xl0dEHWYVkC5QaUD/rOpK
DeFy8qHQTvGbrvUAW6/CO/eRPHnF8BotMSvCQSyBmWBxHUl68j2rtC65SuPNOIpDn1GxtFo8ITCC
lUn0RiCavN2PzLj0G01m1VZwbcsZihiu1cflQXbuDyPwceviZdpQ+d7LxcPsVb8akgeFXxCBgkWO
H5b9lp4Yfuqgvx4J1kPWRe69lZ4G1DAbtlVQJCCciEH/tbL2cXBNGztZdxFOdILURSpCd866AqdG
yNak1Ju3juRoH77vi+g83DRTB/LCqZKduYvdLqhU3N5PMZ0RE6Z1UkJVxN3KXiL5jLyow5gOi78U
8e0wUOy2XftHh/bnpUNxV5ekJJsFjFbripCCyHQnlUGdHgT8hHMz14GsaEQQ/n7D8Tb4wb0RP3da
9wv+OPOukY3LVDr+YIkcAhco3qfeZhE1u7/OtE1VttrxizX86iuCQrWbYzZhWtycgVIUIEajoxMx
23Lcb21iRlbK/gIjkzeQFr2RDaC31LrmBlhB0hbYqg6H/s6ION5VVKlDVrSveTG9xQlXhYq+JigL
EZBL5Dm49p2YEZrlfU+48rpQgrNuS8osMBOziy0vXws2/mndn9MLs2vfGERFLPC3NkwFCN7Rfmug
m+itEjCqOfozgdjcxmq2mebhIw7jW2V3KAaiH2MQTDQShvnTt63rMBFzPjmOxXptXIYnfpiYSge/
tolKKtwW+OJkbhvPYng6W7DCVfY4GtDx1CL9dI1BJIIlwPzznRU6t2NKR7wSOBoORmSnAFd1lAJd
p/tzq6NrCCGQZ9+tE38XhBRi3rAuHXapjZUYjLt7uiqXs7nl+Perzjx3GnqeDk4EU4XJRvgItI78
6D9+QKehogxlUMNasaq2oaCZshxede7FD8JmcaPzCOEQT0+ZrWGAcOB59LW51j81tDbQe63KAtC1
C2Y+5ZGnzbwkc2u+d8gAsmKAWcQuuPtyE6a81ma8FsD+oAhRDbVw2+zSS1h+SobUDEn0kj/FltQX
Y4RkL4qpxRbT9aEeNH6T9LbfjTz9xOqCnzMmP0mbSz0DUQYtqfv4F2xNWAesZQ/Ec5MCYXvCB+bN
6dipX2GHj0O0kJagT4HMjHewdvBWDb0i3ORJLwkasOqvdBztnQmzD1XMxYb7QpVh3o1uTHYLZQvl
JZQkhjqZtdAYcR56UUFwoycflVYdnNT4KYFLmnONydfBVzgDi1GGQa3DnUI56n7I8S5K+cm2mISJ
vzhGlvnjtn3GgbqOh0Zx7JaabipOdzRm9c1MZEPGRiGDe4wK4cvLWd648U9G2JouFigA8lyMLei2
NvyeO+dqllp1g0y2tFW2T+/yLmfMVF9cqQI70XchI8fVLsMwnB8EG5V9unys9GjhEfYAoHA8WG7+
0VaQz7VMbhwTvWvJsBBVaePTrQI47Z2VW4zyOwHjpc/aa8I+6jxE6snNCt8o4j0WHn219iwMUlf+
KIS7KHN8FIPsqKZ215oVI+uI7MEaowtIyw9barf8wmPJg7ejrfFQ8RcBgLFEDuoSDlO0rSqiuSsG
HVWTd0GZWoDGXUJRC1g+yrIPysUrgQt1JG2N+RoxAkZmHiqPJaDR9C+Ryfo/IYhK5MDvbWPijpB6
tC0AiEFcSn76daMOAcICaattnJTlRpHE7taJJ16sRERMe8kLshxAqSzqV3sKo+OqKvmYcnoz0vNJ
B8HgZqjHkDRDsd55oXyQpvYaW+LKz/1lYbjIoJdp1Ugi3SjZx6USXYnuFFCKFiDuESY2hzPOQ+kz
ypHPGIGkZuaVTHMGGJOta242XvUNkk/3KXUin67bl2g/oiR0fWH22lb0mfINOZ2U0Z+iLPpYMlVj
KKqibdI1bKMnHtJMwxZY6UEs2VG6G4APWGZyHLZtRnGfHjQiafFJ8DeIqHdgGb8y4f05mYDSSbG0
062HtBZBPQub/SsH6AqMEGz6xxSMRFEca9JYtlaWUv4MK1GZDXKzeMyj1dXMehksLWjhzo45By0i
WJvB3InEsA8SfRIboJMHQ481EqLo4XFo1E/VEi9B+EOxdWS8H5YyCwwzj4PS3JvqTbqXEez9nqTb
GcVRAq8K5RXkC2bsjVEe+i4EuZcc4RhU0MKmL4GDrxd2Ag2NhImsOahwRtlaOfq2nusd3qR9gpg/
wIjxvoiBMaqbPTO3Qi7yK/PI4BNa/XqOeHErkhZbdhD7eUleDIFUlS/oqPnFGdUFZiNKIJH9ErTB
vUICNPJWZ8vdw+cGQzr3x+r3NM85PvCjF403WlSSJ1BcZ3eXkxaz5c3VDhNDgtRch1wjKk3XBHPY
kgPsnmWpHhEC6H4kjG1XTJewVadGYz1amdEPwyiSKBakAKL9HNzlJUkBdra6yUywWdHEKcRfxSyN
LCDhHmeTzbwLsaCXteFb032nC/1YF9G9F8rJtypEDT8Wtd4GSfcX/f2VPocJWA4Qb2oN+IMeO1Zv
C7MbULZIn8esuIQL17ycqaW8HuXSGKJOdvCgiolxnsu2wy0vTQeBtGBQYDQrWm/gyhgRfMeM4sYI
9HzPls50J4TC/Wene0xtq9yitE/2idEq5MXrnqQarCBdCm4bkk6lt+ofDHNnVP1WiAyimpqvydie
qjKD4D65v2E9vYBwfOvgmi0tbzyZTrbonuEI8e55eJTHHEXJ4gPGx8nu2d8V7mtAX/YXwCSSZgAO
ZhVvrZE96wkZF9rjHCJiyroS/y87qp5HLKUiZW7HmCIR01brSaEiJfDPiIqt4srfFxE58UVWf2g8
w2fQBIexc3dL2mgvi2JGS9YohV7Kzry2wofCtvutXLqdXTiBjEGqAzyBNtDmDx6tJyIrazMiwgRY
CR+3VE9Wznxcm6bpTjiMOXJkjIceq8m1FZzIddkX73bVXOsmmf4sG55+Zxffy8QbkINefjThxO2o
A+Izsjnrxh6xPA8rh4k23tyYoJK/HDY1//x2U5p3aWOq97lYpxqeIa8pgTJ7MWKW9tyhxDXPrJF5
7fgS6yba2Hn8mw+Ip5u/1IU8GjVx8SJccnOxdUR3dIPaseNEQJyZhddp0AiRXnrnvV1mbFC84KJq
g8ILxy/DxYPS1W786JbwBiaRLDemMZVnGVNZYIZzH12snxzNxBtEduv/89vJirwvDcPDC8qNTRmX
Xyd+qoeFols5TowfL3qWhg2chJQHlQzga91fHmHysfDszkkybKwWudii2zeE39zTEcC318sZHghX
A9CHwG5wl9gsZydT2LuwHL8S6T7VIr90ltHf5+ME6jjnA00xfVxKHc0oYROVNU7s64g1q+fxmEft
yYJfjuEq/esZmnF76GxtoDY1JEPDXcDXX00gvCoXlnx0JY8TtI9xqpW9IKnDJZhZEANGafsqREQu
Eu9tSeQPH101JMhJQoAi5HimBBQaVABpFwfVAKiTpyNg+LXPzd7F1WR8W1aGJZf3JyupBGvtdpbZ
Zza1EJib/C9bL8OhYBFLQM6tpbEkbXrNp2IYd7KNH6gvgMSU/R+yM3YHcnxGK+mx+h8fNYx4GMO4
W72QWmfktFEmdbDn0k2zbQ2LKL3WNNXpdC8mCpzCIPEAVefJnsUlNVAcgLNYTER32PM06Ebju8sD
xGeBti82cNNgiXVZ8OSu85IMuhc4fNz7AuUCwrH8KZ4WuODAy3S9PHlZPAUdSUVrCfBi6z2ymsLK
Amd8p7B6nVLDIjyBdGm9lPfzQpxxippGNGgm1kq3UBkmsNJ8spEYQSz0TXage8aWSC4UUBaPee/e
JasDhGQLprXVGDclaEW7Qtv2Nv4ru72ZIXfmfd7d1bZLbqpQW4xJa3LgsmErF1hhY/CclMA2lvsY
PcnZq+s26G16bscFOKfkJYF3XEh4uF2fqCBeDIO8HhIjGpyTJxF5r6Wa+vWj1W08I9rK3nqZ6a73
ifO3jCwoK9d7VRzZRUtr2ebjY6GS/phV4UkSDL2N6qpGPiePrmEmx2w5R0WJxmw6d0O4x6ZvHzyN
4qUvFPiQCDlJO3wVDp8Hk4y/nnci8OFXmse6F4FTtiTj0QWWc4L0KMHf3JCXPUZmFShCRDfd0c3x
jpDbcTJ6kWMg4ijuiaUE2AfeE3UxY0liU3PO3YrARwTIYhRB2ZF7xVLY4HhwEPu5iHwXWiW4Pl8V
VgikhFYOsMO+FzllvphTbGcAQSFrXaKSdLB5hEjequKQVzqtOFYrL283GMg9Z7hb1T22N12lTYKI
q+i+LKSiWsc6lQ7FDIlWcDP1CNWo9VMDV3hGMVGHzQV9FaY2NZLB3Vt3ixifmXAi+ywxDfe6ezbN
4ddmS+s3WfaTIc0sIICxgqB/N2L6ocRCV40Q8eLa5mM3WxMTeeMsYFb11nc5Dd0Gy8VKaWj2nnlt
u+wBqD1r5gaB6kRlND2LJbsYszybiXr02uVsgRXpu4Kix4E4q0JQFcK51SPmGIMsP0Rn3soufzKq
GjFhmGl+jQM0cgkjsC1AqdrgUfHDXmBIP9VJ6dNtZ4JJoQpfgXsr1sxTNlPkSWjszlOsa79xF/56
7vzIKvbQeLlGY548xd4IcZi8NAQd0qBe0nkd0zk0OGKSigmSbgNogQGCgDN8lpU8oNc9ptkd+Cci
U3CXuqEJ2je52ClsXA6xGwaDM+5g77VSyKvtApqfUeNZJwTe54FTwAPbWzvC6stIm0JFZ706Es2b
/bQzuTlz+JKUOPyH6pBJeD9he20nGlz4Cl+dS4FSpCnOTslHXzXGxnbhCjDZ0Y3zBAbsqV3SPrCG
L08obPI5mcjObIO8nvtHW3Hm5W37h/b7S3MYs45InGzu1HlRHLGe+A5NrzqMiQfyto+eaQ6+pESB
Peso/mAAkNdppZ8G60LfW2DD510CMEcOROLxMyLBLT65UubbzDBusxkla2GqBYKG5ZPGWO8Zsz0s
tB/jGpxZOWsSiYcSYeKTw6icWRBzcpb6Nco/pz7Zk/mA4FgFJYniG/KiCYtPsQQrp75OPSLU4m1O
4WdPUvuUzLZ5+gmZljPyCsN0v6veuQqLfEFl+25BgF6iygvMXXNT6xFDDAf+EH+cKxnI41EuWQyk
dvRVD8ONmbVPHRqL1p4+pj5MfdWTNFhLGkmaDy0ZHxm3ctfOCrx/e2KZudxCoL4gpy1TNmLkpjV8
ujgesgbQ7uQtJ8ABn7XJEdRM5uLH4sPsu6eS76sR3hM1COtFmyKp0M8V5TMXbgsi0ZuRGMlkzRjD
fzCnEzgyGijH3k6sYRgCMbD02p9YIUdoGi2YcgqSWIJ7gw27Ac9LmuJTU6svHMHlpl4g/Ofh2ULr
AS2fwYmNR2HAooLECU1LXv/goy/otRfg5B6iKPo7sDUXw1gNg9webZjvU7Tkm8b4a8ua0DaXEW6W
cXQXRnSpQ5f9+Di/xF37uMiEZEJ7OIt2pFbGEdNH6WOIFnrftc6bl0fHrmfT5tQT9nO0yuvb+ln3
BvA7L+atriUXxOrCtl7G0GshlZeSMGj7HmMERQHQhtZ7LMzJ4RslcxSlJcbMgo9URiAZsK4tXnkS
L/h5S7rOJpOfnsaXcdEm8p+j9cj5S1WNkp+BeRYvV+I81nkymIahvNhj58ex/QMO+JkgLBC1mP8C
PNXIthHdpBOTsnS5jTVQRWNB3suyyFss+mxJqbCWxHhpZt04xc3vDC2X46B8xerKihtmB7zP8VJH
+pp/ad/hsq/A/8FIzlsarmmGdmNTjo3ER/t9h2EUJ5La4OHr/KYgs7fhtJBYb+E76zddPfqNO3N3
pgRtZdI662N5GecFSorMPrYRjx3w2p/SWaAmyD4Pci2+jZWxA2PMVHNMAxIImAWso03+KAtCPoO1
TQ27Z+N0w01oFU+zfRsWXClL7jUBCsv1RtEd5EOt9dgQRVVXjbHtnZUnR+vrk5JzmSr16+n10arz
59wZHyc2rrolfxn6s5REMtsb+9IEuF339TNCFzTV+aPFzNNz4+4Hv89OJvVHCJYXsRYHvhz1U92s
UiS7Au0YqS0h18emRRnQW7STeso8qySqvm6hx9XIIGoznAHjVdNGgk6Uln0tFu0+KTMWCSJbP9nW
1huV+ZDxDY7Lg77JD4bRMMcs5/MAEgUT7HB1Sv0cWfXkN2UMfmzVjjl6QODh20DUJFZVGkY2avPc
njt7jd6u6Sc75L8O5ZqfcpWt6JsoUIQYYvDg3oxkuPv3Sx4KYnLKarcsjNwUAlgpepMHklw1s+he
h9A5jCW1Rt7gvGBEGUsEOpNa4yGNL6tmfijG+JyMBIx3HUthnt0hMm/LJOP0GZLndkTa+rQ02m+v
dTzGXnLDKjwOpGG0wVAnKFSIi/dVxsDJjvVd6nCOEEEiyJWlG8huJhibBpAbv6+du1UKnVtM7VYG
eJJqrOtDqwoWAvy2DLYq6P/uwRnJrcbly0JwUA2XfHyHSsE4xtawdXQTxEc9KZJtHmxQNPSSFn9y
nr72ZI33izgx//iIdYJ10YAy7iVp24lrjSTMvmI6UN13gst0ipk/Z8b4w7oYsFBYoZrheS6t6BUi
6dmt37HQ+ourBbph7scx/kEUV+w6JxWbXlFvoUu4Ix/uyA7mUC288oJI8m1Yv3eeOkeie1NKpKeR
lArieA+JCwucvWWDzYZLJGa+Z7XuuEUwhwOlZbg6mbSb+ZGkiCoIRfIRhqBQI29gF2fx6HudQk+i
L35FIFxexXtgMY/uMuwAbn5zBdBIuZpD3A6ZkU3yQqdDTJQX3y6ZC91jsHZLR0CD6PYgGT/a6Egv
Ed2YzvBsJs6tbTgv7oI4wwKXxMPLwOhod/olwchlLNFDsSotO6Hs7Wzm/tARiltk1jZWIDsToX2u
X6PpKdYa8D8jp7QFgEYLs48mQXuoGd5v5t1PuXabMfYHW9iPQQ/iuTL38VQ9KWe5hFg+MsWYj1te
gTotzPYvnduGwNh6b2EZppJvX6Qe3+nsRxxb6r5luDEDrxrB8MSMxGYdUOowdqX5pIY2C0hVZ7+d
f3U5LWeEN2hTYKmYWYT6PeQfJoup3HQq3xUDy/NC4yycbauA3U4rRYyuBPy/Pp4eoXyVViBetCWI
CCxlMNDuZ4/RkO3ZZEUgbdLG8dNyqPZKQJCM2yvIqRpu+HhAloQ3vZyjZ6uhqBcuL6YdsC1aVkJW
OB/O9adeWDabCOdcNbihOk3X/cEFxSD15xnPlG96vLhhVKdQIynYCgmzRTaYAUFIcx7ppcWy17JD
S1i3cLbxCE+efUoj1PRt8SOLuAySUp6zECMivJat3pjxtkxtDN8K3xQ86Uy51pb13E9p5A/8b3Sf
hbttxGpOUtoTfn9yJN+dlnNwr4b82+7CSzIVT409IqClAmgQH+ZNyBTfSAm3S1gGLQjlNM3GaVhx
9cR28aNDtLMXjWuYQEuttuatck0IesyfxazaII9nD9jLhwh5K13WgjCHUUWqxSBeA+2Kb40SKx5f
TVgDRL4yAaU2BwBzDyZqEFaFGaEeudxSD8R+Wms8lDDJsPBTyG+6wqa3ANMIj6X29Sn5hlQYIeiM
o51D1rQkW8yfGcqxkY7ubHeA0rlYj9rY/1opiVB1iyjeIH7ylKCAnRb2jwZnOkBRxqvA1Pj4DIBd
bLigEgyCCbxtnxW3lqX9JTOQrggvhCC7idMmn26YyjBbRoMZmkwP+6KqKF/t6qhbFMKebfjmEpEm
qtiOmoyVZoZbUcawedLJC6MytYlODmuDbn6edxburGGZ9BOiFTBbQd5LczPMw050rPyrpuSCsX04
GpDe4aWyTEHk3nvigV3QKSchFtnzwgzdI/SpJPEjFEELGdBDVHmzahxEQZSXViyEYurzRqqfkoeB
8EgI9OwjAt203waNtReRpOxlWqZnK94PeJjIumo/q7Nhu+xkluivjrkeQp1mFlkhn33hHBllv3cZ
MCJZ3fEQT03zC/UpJ8T3NvPS+kotDyePfQF/HjAtEhkKXU2oI71fzeG2sMq7aAGkj3zZ9N2EvZsg
UKVOtSfZ8b7bHZoy8izaD2F44hhly7vA6DmQvs17ce4Y/G1yJ35OY8vwl4xhMVqlXaoiEt8r5zZy
jdvBlhcZou+yK96mwROY/WyUjz1jDRCBN3Hq1ZvUqX5KkonlgJktnern9RLoNQalsiquJInwUZuY
PzaYRgIcozDNRKD14lnq9W2olVtN9IJNE820O8QLC4DsEDmLDKCDfsVLNyBhLD/+sc7/t+gC/09u
AKuwpP79ST7/d3jAf2YH/I//X+gCpvPPW/R/oQuwhv8tvqqhjf4LYWD9Tf8mDNj/siSCB6TkFuEf
hmXg7/83YMD6F3RRy/T4SxoOHT3/5T/4Apb+L+GazO4927EQE3l8ue7ffAHT+5eJj8Rx8YLCHRDu
f4svYFl8pf+EF3B0YfIaLMa7sI10F6TBf8ULzDWZPzhdqXW7nj1uZo80QNjRCspx1TQ3mDWqQ1pN
AfNtahZRYcpkXlZjIU/bkMUR1BnfjMfAbBfyx0Oz3GVYLrSwfY1FkdJQLCxAQlIqmVIga/FCxJrt
ToW6xbITeDxKVQmSLf8anO6eY2XLec/SSEzTlrEvQgf13sp639T6TwRx1W9j6o3+psWNHzcIR10r
+SOs68YeloOb9VUgYoY3jaHO+BO+RChA2Qh5DKeQzFBza8dTs7WiqQ2MpHvuHOBx4xhCPi5pq8M6
MKFItTnJyIhJUOGm26GSF9uc3z0nIfHGOzpDuWcySnTLeKtK+6QtXnnpQ2BsVsMGCMsOUdfR+9DB
tpsLll4lyD1QpuaiQSxI0I8mJbOtSnvwBkzVHu5ylwANv4x0Rt6YvYK6BAsQzlCRQRvgvMLMozzg
DMSzweaDZhj25lcUMvbUQ1ZRmVZ9reljMN/Z/3jthMGcUN4o46Y3/vJk2FU6EWuz/hUb5rRv++mY
yezeUCiA0XBMjSg43GzuVSfh0CZgYrN0dAM9WVb5oJiyUHRh6GCi0baRbxbzs9lN5zy9azJ0nmAT
38gK8pMivhvZffI6O8jT8Z/j6F9RBARC0xDCVucsaZ4cEGK7UkxPnaIzK7gfSY9ga+QwUYkidGSS
bxRa67KbBgLsxPLThiXy5e7QsoZOFiU3MgooP3kDC8pcG3p8i+36xxvW1UBNl+w4T7YyfjR03/6w
YhIFYWaJ2X7OzGmZbdbXATPj1q0Bh8Ky52cil+m2bKm3F1aOD/S9OI6G3twVFpeBZw3nsJcsOvAp
RkmN43tynkudeDkXuxeUc0SrLraHNoPohE4EBxgt7VK3YAeaEc8D7iSbRaXDe65rHyJ7kyj5dku/
sAUytENMks42RADYmscIUZBLyBDX/7Tt8DUMSkDeUeQBwiSvS5RIwzLupYfo2kCHi5OYW34kOKo1
n/FEEvxYty/c/YCZRoxM6XdZz/eOnA6J1zwb6cw8R8WbvEMAow/WCxaSJxIsaUuRvmMjOsNMesCz
/CLJ5XInKAVa+zTVZ5S5bOe/rakT/jgi4lvUOREmG5BwFTJK+3Ysu1d3NDZO0bx4st9SmYlNos2H
ZOXIA8dllCnGV7YlEzpBwgdl89gJhHnQx257E9kunh48t6A3RPdV1nQjzho9Wxo7a33ZcCU+melc
Q31AfeE17wTg7JVxbpr4jgxczEcj7AjsjqRbQgVvsP8Jt/+I1pYKXdBiJZ+Z1DYoGDBzhFQ2W4hD
kVucsNeMGyx+PYMv8dWuGThQUmhPAcFH5TOMdXrMcNpGoPXnIf0kywXpmmL+jDICyRdZ1bkE3Dk7
Ns/d4hFF2L6hTJJsVrJbqxrljZgwZ5Iq5ptjs7X7+Y3pUu5HKjtXJmPgjhwnpfLPlH0ADpmYHbxi
LOOmlHXt8J5V+inBw8Q8viZw6RqZhB1oDapRNl726ACNoGjeePNyBvFwihfCPmm6oyDR6HPNybxF
dRlfhNZmh9SBo9jw+SMp7Kb3Bnvr5czBY2XxHOdICuyYLQA0RZvUJ1X8T/bOpDlSJc2iv4gyZodt
BDFPmqcNlqmUnBmcGX59H/TKul/Votp63xtZSgqlpFCAf8O9575BteNygLeMuJ4dV9BHw3cL+Yko
B4ILfVc9tmyfAjsMUarHB/xWR8IULnDa4207jkQ8J3djTV5q7Y2sRgaY4nXewrctd4y6j0Vdkjxs
HAjExn84sNdrq++pHfe+KhDSzKj1Qtahce99NLrznkoGpUN+DgUgyZE6qR3mJ0bzqH8kEqk1OQ/u
zzI8nW2xsXSye1roDlAACLthyoWCBWVP2YgT6Q30rsoNSRAtkvNaq0n12Lh17x2iDqOpcvXHwqcT
QeoMbb3UX43a2mmavC60Xovob/Q8/hpqCgsbJIi9rwOKJx/Jw9C7ivTwoY24IS8Jzsn4ZBj0Hm1s
sC7uyOYtkuwtZnNDr1JBKJtm3G8Etnthv3NThcGDO9cKu/a2dMCFh3E47TQDzZEXl92Vm7K2d1R8
ttOuoQKsMc7jzJ3UzCiDIl1DDrRLO6YFcRdvVQWttWI0bQrG4uZYHAlLG65WLryjZeXszZieeLmX
rwmaYbTiAoFsaEzQl2U3LVssvFQnCAuQRRsMg5FKr3UruWDOGBAdqmO3zB7NKipwySKgvKfmpXId
kmMUMRDx3dckcuNAFY3cKcnso/K/OQqu2NeRvJVPC0MIfUOUEQAA0cKwSfA2/V8SqIcbR6xuujp5
KbPw1GndnROGf+bEu29TOom520EAQB3eJW9SDbAmSEoG/Dc/Czy3q6k60PVtMooW1jecpEswg1NZ
n3CTDNyLeFS0limJ0z2w1s63YTufCmh1uYE/Aosmdla5QYnzXWYpYSpZrWGj9Ulnq2OQIiL8TGDk
BSplZyumXyVigZXRjnKfRN+OlG/VmAVYhF4A7I4cy/0lpHkw/ZYMSDTUo5+jRPebdz/ExljoomMH
MDxknXn+/2r9P7PAnP+IAmMyUea/43+BgS1f8U8WmOv+wwMYZwpT6KhH/s4C84x/CMf16Ut186/P
/Xetblj/sFj9AgXQPeFiV/T+u1bX7H+YIMUgONoklerU89b/BQYGOuzvtbrjOO7SQlCmWw4/hLNw
z/6OAvMTlQ251kUEIbXzthTNRoee9dqVTrjTxqrcxVMVvxe9g6XUaX9pBmdX3JjugXlPR6Sx1t1i
GoJd30x3aavcR8DmX9MEErmrLBTmTSsP4EG9S3TqZGxfqHTEpR6XhSJXotqahKQwXY78zd9apn9S
z/5OOTP+jXHGL+bz27g88Y5twaVx//UXc9nvAkPMEoIc9GMmCPHoI+trilP8nN4Akr426vt83A/Y
vsswPTdCqc+yJ5fULopToQMey/rZ3P8vPxYUt7/1RjzfwnBdx9IdGjE0Yd6/P98TJgNSo+XW6xHN
5WqMHhur+VSu65/qET2ckP5w1BTrkS4uh2Qdj47+bk1doGoMGP/5p8HE+q9Pk2vx5Ohg6CxLGA5+
rZ/P/w0Fp/DDTY0Vp+j96gZNcrijsXwKsdCsvZRE56TW90VJ4oppMhC3mgm33lSqgztMD4qBpxko
0aXXJGYeVTsjI8B0KE/F6NF8uNH555N94qTXIZsOszkMR3OOw8tU6u3KoHnY1qR8XfSpNoIJ0+ua
uCn/8vOQGU3W3pnFZ9uVnLEdCOtIzu3h5wt+HmY57V//pb38l3897OcTrDy9wJOFTqoXnzEHCAEC
Rv6W0te8zEWLHpkhy5mRpjjIzmumAKScdSlmUBvxXG3/ekgPq+oY99VBLZ/862tLch/xmIYrkCyq
3v18ELIlgzcSdrZ/+6A2gWhvHQZ0yxcPTKYPsbDODtJp6gSZMCSbWAf99T6U0ZmBYeVRGHT+xVve
TNgywFI355/3fj5uJMy0f97FREkwhwh/SSl/oTJxLqmRDs1O2fjyM1Odfj5WTLacgznVp53ZISQR
nSLaeXn0zxvAYlfb7FnxLB8vI4GoP0mJMVke8W+PBTIBUTX6TYvIXKjB8gpDvonJbcC8EfGXBsrC
6iNkxJeSSDzTRzoe4lXeRL6cL0ZI69Kqbvfz8Tw2xnWjiKH8eUTacablrPm2aMdDTCwsDKLxu1Y6
tDEyjnnGk1/wORy44RSghukVLyZ9IZlWHSa0HpEzVlm1nmY1w3ZL/CsojdJU1ENN9ZUJFw0gN5rN
ODh+UPCCWw/UHgEyWqbyqNx3BnUFQz+biijznnwFWhYXHkmWxKcFDLxxZ40laz5xnxdMEuskG7cN
wpKVqjjUc9AMjDvbeW+klF/9QMBevuzTeTKvLndxgIJVep7I8ltNWEmDqNPDtd3Ke0ic7NCQclJK
ox0ezlAjkVX5OrE3Uh6LRysRbwmJGMuuqg0KRiAsX+iVDCbtGEgkCXjGV4zFhtTe9r0mJwG3QPUm
EsAYhvaOgIFO3IfCjIvxjgHldlCkgCG0X7RT8kDo1JZr/TFvASYqnJdg7eollQU1GiWeVCEqlShu
T1ERBcjwH8sGxQzEpE90Xo+4PM4D65Z13LBBItzkyqZyrRyki65iVmxSq68h954M8zmJi02m22ol
ceolerNPO7pcFmDZqmF3msb5fsy6kyiKA50GVTZ/IZrgcyrLZxl9zWp8NC3+9+XK2eAo3dooycDm
fesOuba15XxKnel9zJC/pWxUvj/sZAM9uXU3RcfmuMdHILK3Ek2MJtwwyG0HgsU7d40PaOyfM7GM
LChp5800vvw8vxwcLwgB+T2YJjdCvxvJPfPs6MES4f2MIdRAuN4LdbcwH+MkvxWmuljE0gVEuiHe
7cVmxtTKKpMoaEVWG2dsdSMBsA5mPbyPiiraiQE5ik6sgpk5X3ULqkEjYMmqOi3weTfINEhNhvjq
fT87YBBHZcHTlo6mhDCVFBvfji9a21WMXDR9Z4wFziEl921J6ySqHI5d/eQo8x7heYaaY/HQet4V
YgIBCxa7XLsJ4tzdg+BCWT+Qz2BR3CeRR/TpkB5QvuxSS7fRwVYAGcpwX4u2Wdv2NWXR+Wg08R0o
Q0h9y14fil+x1R6miaS+ro8gl3gmXMky3jWuvjHdTh4r9gUUAdl2LE0y3LStbmkQqKS5j2LR7Rpf
pDviwDDh+etRifkjihvmX3P5OvgWNmyd7FOiF2Kwd6RiQf6JWgOAZeHRaFXTUZBngca3NoikRJ3I
+qmGI7hsV/Kn1Ndv3PbL9zw61souj03Lz2EjmVVtPe2FR2Kn1wKjGzB+EpB9/HlDEgZyM+bhAJkk
geYubIVTz2vwn/+MSpP3c7vauqnzm0BxPvHzsTA2iJqRkqEeiLDtWMzN8X/eSF/8/d2fT5gO9yHM
ZIe0mrCjZi9uLG91EX7A6bmlpjXhDuIyn9KcXopWxwF0FJCoRcIrm6eJMsyeL7Nq34yE9c6UVzuD
U87UkR+ZUGaUMO5DDXXObCD/T2CkKJA1gX1p3Ra3RYK+c3QeQvBboLUw5xOFAtITd3XJesrAHrIw
ENcGNrpFVz4g6u7XaYxCc4JKBb+Q6Mv2NO2ArCSBbzNLKvc5mOphnaXxs2gQZSQhDmsHz1bnJDer
N95j/BMbrfYu/VTeUoyoISdAUHoyJFCqO6d4xcaUMUiHCaHXpzuEyCzd7Ncqcb+Jqr/qRvLoZOE3
1KIRaAWraYG6u0+2acWrGE1ZQIoQO9SG3ylNutfE7e6LpHkt0gGlUAGYYxyERlPF+jaMgQJp/jbX
nJ5c9fCOQ5PvCmVNZxdSD92J7Xm+iEAPk+bfkXWimBpbmynpkNuIepWDQOJmAHluxPZXoNgEO2o+
6uHjqMPQymFgksT8Zrss+LvaMY9Jbf6pkF6J4S7peVZVxNzNNp1jFfz8wZgsxhvABodo8aImJV7F
wQJrsUIqsbcLpk4addW2j4ur61Yw18HFxr/gTJ8YY6ASTZAS1QZ6/jqsP9UM1o4JQ9S027rX78lI
it3ijHZwQk/Kd7d8c8NmKgnIbmFK4IHYk5WB/rN77xD53GkJ6szYu6trVXMQgDKkmbhgIDuF/kin
Xbz7/cUwErnDwHkgSume7QRhjw08ssxcOZpZbRVcxj713mILPWyRHrNsvDmDt1tYJrpiQjIUe2zF
kO+JC0kVM6IYyW3ETdfIkgdfTF9ljxvHK+ZbPdj3xtTetUTwUhyoC4ojNICch15SPvaNddJ7M0j7
GbxQ0b4lFdLvhkS4JYXA4PhB57FplPedN66x1/CBuypDxcASWmgTYOF2QgZUYICRzFQSZs++FjoH
qEebcGijk9TmT7Md202h+VePlAVPoRWME+PQ+vJzrgCMVQzQ1mSHRgtF5CaQ/x5rt96FxEdsIsJG
GJMgfFOC535O5udcZ3TcwFPPIvV7Vmm7nyoXc8XIeDLJQExZHNlRPp1Tt2USzuoY9C6gwoo/BLG4
uqy/tZVkGrtKu/kLK5wV6GIBfCkN7cJY30B8SFYpMd8lU+yKIV2EMPxRu/Zv2TQ8m5p87av6SAQu
45M6Bqnl4MCK2qthIjnkG73AB0H3rfIghKmzGhJeZa6HZWXOzhjaztDVzbUNQheJE9YJ4EdcUU+D
A5PZpLrAjfht1dXeHnm6iuiunLqvfmRoSTzEA9PCc9Ixjmy98OZld6iXrbU2hRzLAkuoisZAagjI
3DQoOrYv3F7JWzFIL8JF4hkwffrJr06CqNJpPoF0QoJUTMZZ12KOD9s5z1YdTFjigQAxcjFdXg/g
Z4GJ2K8smrPN3NeA7maxNyKG7M7g4K+NJFWCWrIxynzvFHgNbbFsn/pngGBErnITNjpRH1EUsBc1
nHcnMk+txOTtJgOZlD5qUB95knqbpbnJ9QRzCXSncmid1dAztWvBV6NJ8t1SHOlwAHVnECAKbrV5
G+3HJD/EHc8YEN3nLAc5loqnsjizvNFWU2vfIGmCmJ4xbaW62HUtV6/u/8GkdycT78vwGCuiS9ta
1EInIZ17y0y/83AegOvAVvFVswl1MgUdkqErnjkv9K8qY+4fjawl+kRictBbuqVk2sRtQW1fPYdd
Qz7XPGAnYfudEVAoUjZwnswbxr7GpnH4e9hSUr7b/aXuxZNSebmyUmavvHr6fXzwkR1uRGcAwwVY
k0e4bVwNoM/o+q9aSKC7oQgY7oujboLGxPdvFcc8ScW8oYIoj14y4MT9+afK6OlWxvKAn0f99QU/
X2v1OfS8n482P4+CVpAl/TXk9Dc0pG++ODiFuKG54rVtTzCNEXHV6EGd0UYX5F8j3EEY1j48i0YV
0Rpdh9Z8dbi8wgzdO+QplN2OwY1KnFXoAQ1tIQ/0wsJKhJKTu9+4OMK3rsPKSKg3q7PQ2DfGZ+Fr
5xon1ToBf8QNNlvnGjxdCijTa88WzFuXHKKVBGxhVYa2TqQ9USL2BffvHAMtqpYYbdrK/NbinVUY
z0yRgizrsKUXzD+RaEFHvEYiirdDzzSTLamnGUg0StyK8aT6ja+525EMYlEId18NyFQjE5UXdi0c
HJQrTbppKzwCBGvVax2jXaHUYz6j6PCKadfPxlNP48ZSE9ASeiVfu0oLzPNQc/J62lVV4mXAYmIj
eNsS7yGgDBLPnFnn1pTcHObuU5+gqLgDW0RCKiaKA9SkyEpMEz089L9kGHHETSxw2C38MEJv/Nrl
sVxS0UEBpKto8MsNZhH05glBzEnTroYYL9cKlgcUp3HgpW9CP+rhOmxCS3/UDeSJsWWqI4sQiXBa
Dbw8xq30Sm3L8AVmYSqJRG3wRSGFW7F7h1AreqonV+17Y7R2dkFMSBTOWFOt+0og8uRUn4juMJGU
GwPQ1bbjcsoKoqMIl9pUQp66oly3afMCLK5Y61n+xGs02jH/uVWKitDWqAMpZeyDkZ/tJoRLlfk3
FSX1CuTGlzlkMfZDTR2xUP3zTVsQQ5NL/GbZ8JSBiq3qPsdHGH2SJnbyLXJBO/epFoUV+CbmE33u
j2lp6jvbitGchhA8qV7zY9P0b0sRVoEqolp0t7rOqKDqjHe7KTeAE9TWNYY3PLSvIWFmgChYRaTw
t45yeRZN1QNZigAwDCVA2OVVUpVQOGYdmAZXQQEzE5p9NkwjVIVhooZO7k1oSDtBOu7P/7NguMaB
BCnITt/DIKOAIk7g5Fh5Pfo6QmAE4djTsXJYYue0BusFc3HMaaiPvf6iaXq1dAK/S14GDClhEEhK
t0L/6FHYbzITQY+JTcCRSPTAKPTecOdb6izcFnzIfa0YdfYZdojQMS7gO8VmCDHB4p+IGzZ9ZjN/
NkWa7kYAG+z4ys10rZPxsQPpqUY2e1ENUCQzn+su3Jp2WB1C29ZXqRu+uMBJcK7xWojilG0ljNo2
zsk+vevqiRuvgCyGJQwgd75T3aBBHZt+aY6xI2iR7J6OpV8Vol/y7W+VsWtQoDgt9GNrkWTU7724
7xfPPsLi4hOMV3dRpXiZveTD8PdNZuknBCP+Gsjic0/GK2raW9SPFmBe7aP1TbVp9fZbumkOhmX2
VpVXPSY5l0O3WI1GDVRC9WI59W3E6k1+mPuBwjlGZIFRqDP8T4oXCJDdpnaNlwo0YyA4G5IOVoWr
J0bgjjMXlRoxM8OFI0blqsOdnnBlOKIkMqhCu6pfCaDgbgMFfF12NgGLHgLxBDUuQx3EZoN9TgaP
eW3NBj8XgAbldMyn6DlNuxGJnCP3WfZCXhnwqSw7lxCm4XTsrTg0EM2LEkcG3lrTI+rHqsCGav4M
vF6NzJJQWc6Ozxo5SGTdPVasxUDvcrex+oMyhpQ1FPdC7PNVPCDIa6Z1JMby4DnmSYjZW8vWxGll
ufk6QsAR9Fr8RDJByoytgacghg1XhzjWyQdEyK3eoYAwupJ7oQKWVg8ODv2FMtegjpRW2K/m2Et2
psNuLdTKA02Icary6TraOXhcjTXpGBbh1pbwu+KHRt8zONcWVya0F+2xrjtcGOMvj3DKXd75zFYS
2SCMQcfamIwjZg6iIkGq7eVtQwwfqgJAgHkZWS/6CO8myZGrii7Z+a1c1+a4RU+ttpDGUE+CH3Em
hly06wGUxKDT3Utk8PrrHCi3MTpAsI6E+Kzy3iBuk3EC83yaHH9EIeo50w6KqLdCCxJ1E2LjZoDg
nWIV0pwH38pH9PlgWGq3pU2c98ALBIQbFsnVUktZVEibejKIJqYntnHq48DN8QJGBtJuSBU1zVRk
asHQT3uf3M+pEtEWbtEfajLOycJ58kNU9F1iAC9dFMEtmmcL0Wki1UYvR/s4ztkttNy3qNTZxXHx
rRoRUtRiJYwQF/m4tFchFuXANSAw49E4Ng5wqCwEM+J3aIh8Z9K3QgDGN8rqPNdODmvVBMw+VPUu
shGJp14Op3w+D79HmissUsdG5zDMuwqfov3Lkn7PbppgBCkPrg2xENGFcWXG9asxEYx2NW5OVjO/
69kcjzpCjomxGIBC8kssoi8TeUiZDu16vfhdYEMb516799wZg2dCe8E3rzXzU18GgUXKHUQXiFd0
TY/XE1wRXMUZQ020nqHPOrxT6o+JS683WOzE5YuZwdGNiZHyRx8QGq70Vdfprw5ihYm0pllGGlw3
+7lCVIJtAHOfjEVDILZXb10l0F+jpfepLHdonh5z6GjHXsV/SrJz9iZjYg9494jLD7E3RuG6P7MD
H9dRGp/CXvs06uc4suhRDWalpjee53763ZpgAcSwODMofgZPP3YyvVZx9an71kAN4z14HlJ8RDgI
z8z2YI+eecMOvJ3tp0rvm7vERE1chU94ZZCY5sNeRbJfM+BgxhkynuQVyyWkT8lRYk+wqobjJMJ0
msRNs5rqLqC9J52csSAqesT/IiJnrOKAS9kedw35M7grR3RAmVshnE6pqwsJENSJJ4tpMcprrtRb
aBuMP9w9J+NiHrUAwhXG3sKhDAyif4emg+JF1i+F0UNDIqoBN5LMVw4JzoFm9g+arj4NhwBlVL9w
ndetgxcxN5uNkPjEGSBsI7dnCscQBWAaJCNxc5v57E2KHUDxBwlzt7MigqcnJoJpJu9tTC+nLLvx
op2IwEQANcD6MSfAp1rkXHnNoitFv73tqRm57JqD7joPmrmZZpwVOr6GNWKVtcbVtgmZ3qxqzoEN
vrLxAFwTS6BELwtKEPvwAmu5unnnYSct39tqIDkgRfTsMtOcQyPdLX2CYWvpg11Ou3piE5YtvNpc
vI2FUa6JWSD/UpkFPCew1im3US66m+2HTZADz+FH/x0xD+MaJ35YuswWVPsbn3OzARUDlZGW22Av
SG/FibIMqwnv+NL9KkdGRZZhjDBMgKzJHSRwI7cA3WleBpNU1LimhY315pOxNce5pb/maRpjxirw
zgx0SVJbrhxq/DBt4bgQC9N31WM3vpsVlxFxUOGBGFQOPsc6TDo3nUJ8eIlFTKFM+l2ftSc5WX9g
CePoE9mN01NfaTbE4dD1+S3r4SUxsYX7ed4GHiz2OKzUKq/gqmPJTLFv5LuKGg06VHf0UVwzs8Jq
xXRLuc4u7xeKZ2wh1dLbFGFwfjFlfnbZFK0wqZBoQS1mY4SZQ+XvdIvU8CWow39H6QeePBGwTsCe
TjOFRzwx5AIKpgxSRsYuJIJbNHIZnlgMBPcckO9pyNYEx9CX7D64uxCm3UhcbFJ9Qhi7IYlnOqeK
edt0cutHylmz2USmP887NBNXRTlE80yM8WDM+srRCW1JNUIplEsV2mCpqXq6RB+wU4rQyMW2Co/X
Bw5XKkKkaR2ygahOnjqnsF/80PkEJ8foS39o69FZaS6eFmg+oDoiFOsFsEIoWuIoZvsdehxSitRd
hF50MGOXyMXas/ITMvcGb64DGgfsSwZLnkZbhx7jM7+2AUsk5O7FqXwqB/yJpC66t3JUu74gSrPK
GkYLYKMK5F2rMopPZcZcpOAQYaPOUsfF/Q5LZ09GImZnMq7WKc8zRiiPZmLCGzL1HE+T8TBqFqbJ
AaRUnh6EEXpBXpeUmuyzRD7hk3NL6pWO4szQ2bMmV6Ow+23jZjeEouEmncNnwZWxZob/2Ja4RTMI
IDHBIrh5sU507DMHBEnB7KI4knXzji/+l6zgreShiYpGPwki/+CfUKF6Pva30n4nYqJSKX47ULtg
gpLz8GllckuoHwcxmPFgqBjwxpwx5RJQr/hmuAdWsQsfeeG2FMvLFIktVsIicLX+GLvqZpvlyTHn
vdWzAIwLFG0D5GSmzy8u9f1oFx966N0KfKTrWRGpwMxQGDnPFn05g3+jQpCj6fMpVma1Ier8Fcvl
xraAftQE8zR/CuKxE7gltcgCRfSnYyM5LEr0ZyKNPnS9ftW1HZRcl9kck0Kj1P6ELvnsg4GLSFV1
QOfd6L/j5AXbS75VXvRpmdY3pxqwwhTlY/KtNRNAwaORd09J0fISB1S4Qt2XGhEGD1di3gJt0qbx
w9STvTQz9OJGg33SXkgFkNO553scEZshH+SWxaSle8eULSZNZ8EtkQV94E7qXbXYCY3XyejyU99b
d6rzql0batpOy8VRb3iuNd276GH7wFQsRylWm4iHKQrN2TtZI0VW2EZ3EtVHMLUGkU1wYNqqWdJC
OjK+qXWYdBX93ejhVJayesmcujyV0rmLDfUtU8/9HZPJQTgJNixw9Li+DvRdNy2p9oYTHXId4jCz
zhfhE4ITxfYu7EV/GKz2U9dd49VN7Gw1pNVJGeUfB+jsCa+3voH9/MDOiMHaOKIgnpy9jGZ3m2qY
U1sqANuoXvM5tc8GKoCtNk6Em6aVs3am/MtZfEgsxPqAbcRDMsg/eJztjoLRLvnSJOL2rGCn+PVh
YhCfYVAfPPIIwIbO60CmXAYcgX8sR/zy9N59K97QEV97TFhr156/zNhqDkXanYp32mymRMSb4A/K
HgHQoivxSfFovOrcDXq/g5zQeQV9iF+RQatVT2TSAIHMvBVaAyabExHqfQs104S8GVL2CpNBCMbH
m7BktPJab1vGSKX9gZv8kj2P2HY1VNWwd/zmo7QkwUUumFIMPCyrC3ftdOlnyT0NnzpH8RR/NiOA
mCS1nyziLtaZYnglw28cUkHqAsmUaREGakjv2MbfxYMzgAQgvwz67s5tmCjZy+3VLvQ7UDw6Hp9e
u9SFcS1lE1/zwlxvpy4dH8IlGWa2OKvHVN8WlQs5MmyPmgtnN8fbIlxxbuGTbEnci7cWw+Sy4Fhs
aW+IbtBqtA/uMbRGYGSJ/cLxcVLe8DyTteS7WriN0dSszCzkfPA+wjJ+1pemKmVEwOfb+WBZ2qlk
+cC920ZEaIy/q6alwfaj/mSrmPsYB94Ckq1Sr4Oy3q+JM8GZrYPRy7gAfM27MiLXxWeVFEzsbes7
cYlWMdzI30VEaW0nukdtBvPupi/MHWGads5C/xzPFeMk1bVYi0PmL0kR3iYWLGyf3H2+eOTrYx2p
SwHQrgiBXgyhe2FxBM0yizcA4cAzty6ggsWzXxOaPdnAhVR7IhvsMfM+Muik1IUAsHqGGjXrt2uL
I3GeMhb9wks2TW2cBipee0GST6U9nxvYzNxpql1cy4cWQfU4MrePteiPXQ/3UdPUZFdV5ioNqUk8
2T+WBNOeYyycYdizABs4lwrSSx15x4UGZ1Dq0F8Fw7TaZiOHlp8zhtwCWSPXAYksTlBhv0Myw9rh
5rToUtA2w8ai5Wi6gwaeJUDM+eDm86OY/FOF3WNfdcyhhktTWosChAtVZOQB42kFjwX8Lp27t2R4
oau7H2hvzGzap0BqhrDGTUZSjpWo94TZ2zYkVooBNs5Qlb5kCtBpmg7WQfP8u2qs3s2iwMtnYlBr
vfhiKyaH8dzcDRpJaNXMXMeX5m/PPOpD6u/hwhVBBFns4Br1B/oDNjbeeKSQwLKrJqBZHjj8EpOe
E9NKeu42iTO85sv+3Oky9nyWfxFmzDSkcbgQYyLxhooEr4gwClQKU9BNc7WWXfxIDozcV5lpnr0M
kkokuzehFR9sInCBafWlKiNYK708Azii2jOmTchXNXP51dt9wh6cPAHEVhqdOb1K3Z3ciPhiX4ou
8HOdCivGW2DWdyIRrE/19jyZ8pWMo3BLHfJq54rvQ5w1MqaW2v0YGoZaNbbaKZ0IOzHzTsoIuplN
hb5nWucx3XLbdGez4tVphFoUjJkInGIYzkUCFsVg37F2xHRw6spCUBV+VQjtWx9d1bBgJEyFDSfx
431h4ALEXGJuddsB8+W8ZqVXBelCRiTB5rWxqi9UP/6O1/Yr0QS0QjiWlvjQo2n4LlFbjX9yoTes
C4z1pVm9up7Uj62XtUHl+XhET9z2RdDqSXas8lIFDc6FQwmucJLeeB+Sv55HfI/SqTdFii0FYKtD
HqOeoSQrngp2dwhyG3kHNZf8pRAdteuvnMyJ99Yc70qWoUy+YlgkNmA1aCqnPn5GLYLrmZso06rk
pvWo8l2aB6dZ7B0RGxVU4Ky2IBHj5yFGUhgH+AXoIdeqibmLOLTXcX7HCheHbVU99A29uKA5Qo+9
MauCdCYdP3sW2uvax+DtxuGhIHFuFZXph5l31Jjct5VXfVei0zeX0vQbIvRgO0ERu8+IHPFdxipm
umSAxfgXI1qONsrosBgTWzYWkHkg6HXo5M2PjXeNcssnpXImm7EN5y0xjsnGS6BWZN5AusyMVxbx
CfGJw6ujxB/Cww9TXTwmmcdQQm9fwhHltz1nT7kZIvkM4X4UGdtUQo7TBB4kdL58jUQLjPNM70Pw
ojlnD/aRyV9yDSUvQjK070A+w8UjOZVUdA09/K6JOocU5mzall3+YbGfJRLhXAntPswNgpva9LE2
QbMmpZLQ8kxSMw+dhgOU8AAtiL36LiWvz9WNZhvlKGzKcrbWQxP/ri3/Pe3b18Lji9wRSrXzqiWY
Lu0uujQsOTBafziu5mzdyrowm6yuFqaiTPPYpQHrdcLotRb5Tqs0kHKNJF7mqLQBV409yD1d/4OL
CA0JfH610a3i28c0RhJUnW0d9G3oRKY+cBLqVJSOQTThTsZwS+z0xiYoa+v53OCZWu7VIGiaynYX
9c5nLMF221wke1f6JKBZct3i1lhb7bSfspzKe5ghk4L5WzeuSoLeiKn8cYCSJAQhl5i+eJHEnyO7
RS+jNgP0lZVNaBBrThXtXD3/9Luh2wOd/YTv/Z1WIyM1j9aSvT0kf7wKklG2Qa3AKkn7Ragck510
78CW3PRdQnpVzgXWIZjUfHfYuCzswVZlsAvqTzMbT2Hnhh9opjZ6P60lBXJgTeAxzYbRjubEF898
kVVz85LEXI1spuj7qOg/Zjj360kFI6maQFD464wLBcVMoOag2JxpoUpyUZm/GpIeB9hqC1OpMddL
bc2W49KKtj94+sDGYnmiIw0jncGUYopAN6K4J51DNOQq1S2QguRP70Nrj9sg1tNbbszqhB5joIo7
p1V0NrqFaZeBBZ0Krgo135GHkh5tEoPuXVZrYOrs23g06CemhLTPrmLU6luMTPDg4OPCaqL4hXny
Ex0oV/dOqDOqKRleofDWRw5M0pna4YyZe5tVjCkthhnrvGeP2o30DzGudKsUT23fwsQQ5Av6udjW
4XBXJ2QqMG959o1jC9yLRDlgeXZeX3zHIgsuHp5cjbAle3l92zSM69S24Ldl3/h7HhIs8nvXdT+J
0fnIGsxKZqh9etnwpy8SjQ5nYoxIK6jPd7KJUMiG3zA/YtK1iuGQayIgufwuslOawLGiHw1JurTT
ZFN6A6SimkcKve3X0a/KmE62O1aU+BNfrlndWvrFrvSWI8z4L7bOa7dxYNu2X0SAObxaOdqSs1+I
bnd3FUMxFuPX30GffbAvLu6LIdlGtyyRVavWmnNMCsAhxdU3oLHAsM6ouBpfDHCEsJxXMz/aoTF8
COiJzHJ8qi1RMJ9Mn2ezIlfJOJj5cjyG5r52je6aminreTz+6RwPdoXsko0Yg+fGaRQDRWvrd+7F
t/p7x/2uq8sY9ZoZRUcqkkD7kLxYMUTyZOA+gway8ixyIDkVIrVhwIgrG7/6xAVUDd2wHNKBvBTE
NVo1M6kEtSeyxJ2L7ecBMQpvQRGqLUDmJ6KQNWe8xIbPQGJu0xtfBZuZdEbqnURbx9pnmGDCGcbg
1A6GizrNRBdNLFmrG7o/zUwd6X55Ju+16heTeeo9t2276gYiLUyWhkS79Peq9GqMb9ko5QYN2cZv
OFXHrf/PD4AoxT9QSm0CYUDsZ/CHxzEDxPlmT8mNlefuwlbGbfjP1awdlRPAbfU/kCjBbctSa5v3
+pXYh00q8osYG3Vgbngsa6gSwlevs+xePARLJRYC3GOSvlqKHqBosMOB6c8QuojaQkrmTMnvpKEz
Z/n2mzHBvCwbaiozDXduqYKDWeRY/ZAhjcJuzlYWlTR02WkFESAUKWKdY/jfhBa97TxDQZ9Wg7pC
WmIeQsCbZzfiDWTp2q5SZ4uC68uroA86TB9eZWucEQbwnrtWe3dZmSm4mWybRfwXmJ+/TbAr4utC
3RAgCEOU5ILPIywMiPcm+cpK13uMQu/b6RE9LgFrBuV6PIsdG7zxvuCBklmqs1iE/EmdeCv0Z28N
toddaOCXDLhwgAvxn87mN3Aeqr/BO3tkAMNwcl/Gkag2p6N11DCmP/DporRs6XrbSnvHmEqgGZwO
foWpbkMGN6QyAAYMQ7QfyUDAXUG9pRHmzH5ytWNxjXQH0zccv70hk1SjMx6wnl7s8BkiwtqAd0kv
ieJUX0W3AGB2P07ZtYxoSPW08h86KW65MYawlsmcjvg8u2bmZobmvNX2fMoZtF8RQD/Cwv1tlXsm
3OnG8W6RpvRvLcHO6U7tY8oAgFd5SRNFWUyVvuMYj991JmdiwJmoEqhQAByg91E/0z1InPGiJCzj
GJ6yd2fo7GKPQL1XBNN7ZmZkWg5M3Mrc3mgVvi96cqfBYR2moG3SfoVUjTakY7yFssd3gGW8Gxh6
ZWgfe1U8N9MMvcjFx+biC0nG5iwRfXe6/DJyQs27+alvkU8kQSRX8WAyJPd+G7HF3EIq58Ho1EuV
o08LfIUkQaPagP3Jn2FVb1GDcbbS/6bPos3f6LjeEduXvK0+J1L6o7Fd/utDkRGOwZpSVY95Ep2s
TkCdHQiCKNMTnFY6zg3bnL2ESscQpaZq38xCP2Q6/Zf53ZEzOPBAgxw1gfYcdT3mapfuXAwgMMIh
Qz0/vhDp+5xPvEq7tJm+aK6rgBxsjD4Jg8FuEwwTge4pk3xZeHvgl3o326jBY3P87qRBegFedkzW
qNA9ogvsZq0EYLJucjvqZqQexVRvJmm+0b8KtsJBgs77IjOt9sbVkyi84tm+EtY33ogeW4B493AY
GLTo6isBRgS8jWWhIJqdiiBLtsr3DmD5xEOehp/ETTHQbKotNP5hvdlOmjAG2iMcNtNnHyXbQ9uE
2UNBmWv4I+529DObNigwr1KJS+ChjGci5+hByshLd6/9DAG1eLVy8zKQak9BVvIZ+Poc218aCc8D
QfNLnEa7Mbw257OyPlQQPyXdLqw5llh+8MYWZ60xhWwrvJ3U6OwjbRldAxWM+9GAHSslu4gREYMt
gxs+YYpo5zVLGSfUTA1XeS7fkXtxJgfuwyh5DW2kemhKlLCgZkawzuCZ5behB3fjhwAFEIFb6zS4
5cNf9PQI+jVIxcjxSMGuCXRouggZVfHsK43Wfy4PiC5sblt2Bz8bX5I24SBoyk1AFIbsmKYS6nBX
ccKwhorI0Pm8cYqW01hECF0Dtr2J6c/pGijRHNn+OZgEfxOCWezrnkd4tuoULzWO99oZ0GKaCMBU
+gW3lcEZSV5bQbwbJt5T6h37PNIbWvwfdY9eZJ6+e6jn9OIVw4loPsQ9RViMR3M1aShbHqhSJGre
xHm9EEjpK6AzXvjUca8+hMG4qcsq2XVm+D3Y4tMMXj01uNexYM2skEHhUWHvJW7kyVGxsRFVSGgm
vfWuUn8zi8tVLnJaFw4AAHD0ynocaOpSmblVt5U2Pifm/QPzJZziykF5DT6U/hlxkBAXWAkj70tS
jWzMDC1+WHGnz3WH4rPeglDnECnnlw4T58pj4ooFj0hGk/hDYmwLyapfviKmAikRcxqrGOEhvj65
EquwifEYHOiOcKYML62HLJQ2zyOyArEpgv6lTqqXJPFfavHLkNOnPXDGHbRJlWfjgDK2qeyRomXn
gqMUf2v2Dn+GC+evJ4PXWBrzDkQoMbYmp84LDa3r6ASXSU7ftoUf3DEmwnI4oI2I3ZCbWjeS0D4C
VT3ZfbKzSViz1XAnRfADysZzOwaPIRozZv79l1VIsAERdXmT8semXv9R5wgKqxYmp7h0QuBqm19r
1OQpuppTHvvQmtMmxNZv3+uApNAu2BEWgM+fDGTGTNd4RMCp6wNsoj8h6TiMEbs/tu+b2/cwmQ/o
4layAtaZ9ezIQ2nBfweFRQKDu3KmerhoeMRGRJCZb5XPsz8cg0j5a8fDRJ5aOFBsz3A2ofzrO+ix
sHb/m5nJH3Wn0UMSQAQSItewc4G6983cPabiHKHeetHpkjjHh96RVcm1kDr7rtpi5RT0lDAKWAkZ
0VXD4KGr0XLL5CoKqdecRzEz5YdwiUgOQ3LDhrw6p3btrnK42kFl6F3SxVeaIjCt44g8GBG/p3a8
EaF8RKl9FkH/5HIyX0EVp8li7ueZgEnh3tlMISYEWPCVHlGXFfTmipNIUDKPSf4SG82Nmf+uy7xw
PVnOU4AXQFaw3gabaN4seZ9k+x6WRNALPDqA/gyovKgnGB/PWBuaMTjb5pwjfhNn6PsHYQiC4hL1
LJsMnMe8GQzsI8KzXkyJcrxLaL2K+NZo+5Wh7PsEhv/BxjxDcDcdxIp4qt2QQUDj2ophoBuUlIXs
nVXJkR4l5mSeMkITxbBXudlvJojnFm00j1sCwhdg4hFoTAPf0LO/WU0wec0lXiEKHSd9YU2PdnEx
PcpS/g5y9Yn2mD5BS4OpWKDFNu0YdwKRWlnwWNtMkHYhowMMmdeeTCSiEJfhnh9vUke1e3RgjihO
9D4eMzi5u3n+RwMx2cmMA0nVldGm6RnUiOF35gX53moHRgL5Y5D02caqSTcU3b96+G1KFw1tPb2m
ujzCGv5b1A3BtuOyjkbtUcW8+TZk3TVUFwxsFeeJmOnuzNzPttxFZp6/qXznl92WbuA+NUFlJ45+
5/24ulW/zwvv3UlZ82rfAmWXPk4BALBFJOhapDfF8hiP8O1tqJSJEXHIqT8GZvTo+CEoOGPA6SXa
+SEYKJYhDB8rkk0fKiE/tU/Dtejf2OkPVkzzxO6j70zjcHCYGhN2/2xp5kOSbQTbOceYnoFcxJHU
wf+ggvzqGihkZm72tTxH9TwB5qabDGDxrRT1KahQ2pF2Ym3xd4HHNHA/ENRoGQqLHDt5FBX3KHQP
UyT1xshySlxawCjT3W4LmXTa+oX7ZwyzYxuW9xIRgvKSI7WO3LgzMSJhN6DiPvVZ+q4qc3hCl/bQ
KWz5nJi3GlqxrwYYXnO8S+Pw3qj0g8Y4HXUkG54wztBQmNcab8AVYDMgfaYlzq1lckoabX4ktYkK
pvua3CHawo/rd6xUxFVm48XEFDWrAWeECXndDTI8LoHLh90jGqVliU4Vzf5Agl9nPLFMIDAgoU00
dHpFSxpQuQz7sgy2qaieh6reyhblcaTnnbGAD71s/D3TwEPUyzqkwowUmvK3kNNeFExrpZn6FGGM
WvOGbIMhHOtb24gPXFc3JN1qn1h9eUT5kwdsuNlwG0hrqVD+vxkz9+WAJ3MpJBk0DVCFojJm84uc
C+EzK7rS49VLBhaeEiGJdIJ9oSEliXIqGfUFR8vWR5Ubi9So4OhF18v3oi/egbuLKnIyp39j95pA
gfmuR/Ox1pCHLWXv50CcMUXq1ZRGwc5IcnosMyUXSokS9LtxLurIYUoOoixLdbXuSVUjXjzOINg7
zqlKu33nNhLaC/pXRwRXZTf+lVCanKGJWLBH8btP+XloWGivkGOBRXZf6ZyHj3YZLORLmvsYlr+y
U9zEyWPl7Tkg6muNcXARlIV70wK8g3vDpiZ1Tz5T6YsecXu6ZQCsjTjRhbCSjuEHM1c8psPebhhp
tM1jWtRbotx+j5AMH0aVWVyD8SdzY7Y+W+9R810S9I9QdAn/rjcZtp/yu03CBcHqvkHpIUd7Sl+d
lqs5sLs3J4W92oJezD8NBFsUwN1X5UOuwri4F5EEakc0bqT/wEiksaH6P6MKXnCyjDBz0M5rLwSh
35+r6gS3E3Rq5gxHqEGrxsyRusc4zTkWbtLQfuloSoV1XW2MesKHx43hO+lrqgS4flqck+v8Yor5
mc+8NPw6WTTIZz9Bzr7QvgM6wK3alLn5VPZZdRzT5F/jhsRcB3udQrmYZ7df+X9xqNgnZwEGg6xf
j7gXfbNnCcppUGRTrQHI+Ae8sAcHRK2HP3U1yOXYYzMtMX3/n2ijizApcov5Ho7tU11bT6DQF00j
7cD1MDfYKELyD+C1D7H5QWP8QNWykCoDrEL0zvAAEE+8xvQtAJGNpxafQeWWvwOr+hv2YIMEdSzM
3XUSMHa0SrB7Vocgv7Vywd2lll0OxX5jYgevH43B++vnxY6it1kRFfPEEDRhbws3kQXivBjkJVWQ
p7qmfQfB155kCxsNzxKfVfo4A885SN/MVlSsextxVWJHC1/bAO8EzEdiNli30T1rgl929OBWipfQ
UwRqVXvbcaQTOmjqkr5ia4+Fd9AolNSkinNXZNcAkSjM+3Zrj9an57TBIfWcCyPBS517Zzc1p6MT
lK/SVnebLat14l8lZCfaEdGE/Li5jk1b750ynh7Sjio37tPftjO4D86f0J1NeslkUQgiCEEXWohx
KNHKDm7AQGwf4P1TFmcIBGkZrA2vHF+5d9djdEDrk9za1gbDTdLdPop+yyLtdqWYXwabFTOrYBGH
ZehfrDG8GGnyqzNidddZcensGZg6f288+v2BYgpzkd+9d476yIuCVKI43layubhO/g8dTfrQpDTj
MnTQTFVXKXbWbQinhr22WjsGKch6rmC7QphEaJ3s8JM7x0mKd9NB0dDJtQLu/RA0C1O5aq+uHwHg
idnsB++j41wXpoHEneQ4F4lAUebusLXNAORyv5w3ivk0IkyOJ/EuaiKOg9rdIedbZ8yuD24PQ92L
QM1yKTuSTGJHdajzIuuf3aFpApiwQxLabNCTHc08Tc69Rhif9+1jEBT24iTeDqHdngPLOXUpQRGW
bb4Nbks4vVWefFsczAZ8e9vCbkiQjFa7OKfNJa2OhjMJqSx0Y4/6revLF/RU5lqFFYh5wWHfMTtn
hVgmAv/4ZM9sMaXCDDEmzt6UslsDD9ObiS4PZUEFEFdsCzJOd/nT7LrWzsi+As8ApSXrdjeSLG3k
3SJ9rgFvRO5HKzK8gYX7Pq4dtBxM1VK8dDjhbNvGTcgl0mfxStv+cHKyTyI3YBN5C29dMELx0ece
XNtd21gT9nHzt+gUEeOxvzWC7mbo5tWJvGfcee2hS0IayQW9NRMQfuYm57lCd2Ra8czihU08KIbX
yomuTY5qQzAiXw/UBJsclwZu5IjXIbtozT2I91XuelsqxCn+X+YquzAaqv2UcDSOtrGT9/gjTiry
0yNY97OvQWd2e7WoEPMk3CIp4sMhunMo8cci6vpymtxaS4poPKUBkixrpPAjTLVo2hd0ZEQlivDN
lVG3ybT3K6gS56jGiUHCUOyKH5hwZ9FN0uOj6SLBieJfuLdOdheptZ052abpsJHWs0dbKn/xY15m
gBuXNgoatyhZOF3dhR6A3PLddYSWY9fM7Ttqo39o8QqklRHtoAwxqYFvKWnmP47G1UWtj9xHYkjC
LLNA1yGhexbNNIOll3CAZoelzyYGSj8bgry5Cq+7OTmIP1toGo1Bl4y29Lq0AEdEJjHgnBGfYfAC
lCp+4R5tN2HuPTHLvqsAABkC03RjsRyIGX2qQdO4iNtuM8fMMDXTqoWHUKBqokdEPpT1MMBAKmpz
+OyGX218bbqJxMeJPSxPW7rI5MasC2inD50HcN8lZHa7qH4j50ugZ8OEOpH0kbz6hjGvo5rfC3wE
9Gq8OyJ/HE0GmF4WF1fkVqtJOJfZQPhleuLDYinfzBNyCXMmEB4vQytY9Yv+lqdybyd6eNEWNuHA
0CtpiEdHCahxC1FfExWyca2YZJN4Vy18WKRrQEQQrOPVBLSS9c15sF4kL2ay2247iEaTusvb6vYm
9+tUIwJiue8rbVL6uwmbKOZs5ZgkreJ7BMKNu2Lkt9J5ZjZlz09Rk75n9vDE5C3dKvJZQ6I11uS7
oBsYFRY0UgJhjhU4N6b47NSFf5M53Hd8TNUWDSnJTCrMtyJipQ/80KF3PH2WviiOYSiiVV8MqLi4
mXsnUawLN466A4M/Vic5PxsWe0AvTXW3VMi+1BK+gZRPF/69i6buyN/RrETvBysRquSorbzd6hnh
gQWhuunC4S2w6XmODPDIPAsPGpbHO8TiQ6EAh7FYPqGIdLfhkqgwtd8C+fhrEoTtbYLHa3uFf0mb
4lrknJWS8l86WL/zorQOoZs8I21snyzq0yS9KuslghVQj7NxDFvyVTzLOvsZZGtAJ/ZZkzdoV3VE
U6W0tn0goTwnfrSrQtCXI5YJ3I7YzMeQC8SvGTxYOMUo5B6LbvhjeB56XaNPbrPtP8jCznCf+MNe
Qnh4nEcSRr2+e2IXQ/NCVZUm5TlX4XAq7WR+rHQuVqNaRvfR/FyYpxEDgimwETLCqbd9FRqoqQf7
Cc4FaRjo6gwatHRxyF37g6HVXM8ln49jjxjlyONgWHUtrVZsNIhC8u6f+iYRW+2UZ2KraZar6lQY
iXoVfjsdgQCgDiBMadeL5bM1ifwZzTJ/7UvpbfpW6HNKEtNJBSmdm7Y5G0RzX2fObtefR3lLp9pP
kM77s2XsoB+nu7Bo5MXrLEJADDfcBlrKS1+3q74dQPK1YXuZ8LUfOfZaO4Uw5ClC98cEf44/Gv6T
qD7LPJs+FJ/UDtd0uPl52swc1jCxWaSDR9nz8ms+5gBAfqZ9z8PEZ1pZu/1+sJ+NwKvXHGujxznr
osefR3oy7gLd+/HnWyGR43AWCd8WC4SjBOP09T+PVBVexzCIFtyEse/T/qWK8Ur8fDFHwhbWrmVv
+evS08/30gw0hZ8m5sYoCvDtnKq2dW9Vt2k03kWIQnPmgLGdPX+40OEaLwxwkmIwaqZcAuWVxxmJ
+uMps7qPNudleI2x+GpUc45n33np52nfMgn9DNIi3emGPSuGBnPKWsfc2YXeWJFwXoWh+rvLs9AU
/V45bgGbKX8GHOm+xirAy9J+W7lSd8eIiA1LGuPImc08lm5prcoMAUWH9FSuK1HO+9Qgw0P6yN08
cJYU60Gx9VBLZESL0WrLyB+kjjY9xhkRKaQpe53w2DAImaXJigTqamVEZvYRd4jp9Y9c91yMg2dt
rCFs73Vd6ns/5RfX9MipdUvzkBeueCJrk+FiV01f2GN9HKkepk8qhx3DyqZHFTGNNARU/zIZbonE
weD8tjyN00puGhm6W80A5UX5stkg5XkFwUWkzPIbKWTBx9gzLj/Pfn4r6amCbLu5TyajkCBs/M3o
ivYk2voCOxi+xexplGk5+yprsERtkzM1ikPuVVtnMHCdQP8d4l8Ykqzv2SRT1UNnePfNxt/V7agP
qR04j8iVvFWVEMxL5ybfiDz4Biivfi0Pov99ENqO8Vq7zd1Q4bYJegdu2xQe5ygnjHR56keRhwi2
vVpGOO40GV6XKFbjpho754VRIseoQsXfiSsxDlTT2iuz6uyj0l1HIo5OWHSq5yCoXsKocQ4TuRyb
aoLwafis035T5Z8ezJmk/nR71wQmVPBmL0ILBp+XzI0EFz+PiHI1loIQ3mjhDJfOqH9PlefvWgip
GH8GN7vMMWVGhqiElDmrNvdM2g/WHHvoPSwPP2PsHLsuMvQB/Fx7Hj25pHdr/+wpXV4tyPArPdTq
22lPrQ6iCxVbSTa0Lrx1Nov2sQ7NYA3QiFJ7edqbxnxcBkraMYadDJJq61bV9DHV4jvqQUgFCa1Z
F9arTjL1nYXmZ7donkYZFeUjB/bkKHsDqECFSopIiAYMxb3tkVJXBRHmqiEVxx20+zCXgBiIg1Bg
Zrw0Qs3kc2WVDb1UVPXGPg5k/0wVqE7eGBO/Gcrx7jpLli/pSXzIazMx5e8+Yo2L3fRztiPAnkJP
q67ErRxaHmk+Rufs3bznnRuHTu4QSaTTYjwN1mNcV5+MPDymVYSiUD+a18HtzG3GYeJ/HuGldnYh
KRXYLPj4E7dsP+vKBlAf+3+0W90ph4VVZc9d7MizRmdLGHPJUjPo184DSVEkrkHobCJWZhCbbwhX
iDZYHhmG/M/3fn4aams8hG3krotafoWJ8P8Yhd63Ved9UmoziHG6XRdZJcsy2X2bqrHtPQi/9MMM
4VzU9vQVFkx+0RCf/HoSzxIQMopnXqZw3ybHjo5laLn8aeFHTygxOaPhB4aY/tGmd1oshqyOOE3w
GA2ZMHSUh7HemjB6nuycfiXq13Pm8s96JJ080uwAr0Q5uXL56c4z++bGYSR+4DMzdg0dqi2aDrpr
o2pvqQsM7ucHk9m7Z+1xSl0Wq0Aa9yYx7PPPM+Q+/cUx5HX5Nllih9LDSJobNTTC1KYySBJ3P7t+
dZ1cI71PcKfOmW4tf5cW3fZnaayZrV3/70Xyo0llfvF7St/KtqtHt0aGVIzteLHxsFNq0QsAuqp3
wsIdcQKBTseHEkz645/Rl/gu4sx+7qsIi5zPMpTa3T8EFkhbCzIkEnSz78DajkYMFLHNfHsfTcjE
g1I+tgMRn3Ukn8VoNdvAH+B82YZGEhU21LgCmN0woGx3WiX2P99jcj6vazO0X2Wb/edXSgZF517B
SalI7LxlIiZ6KBzotGPTtjP2MExBKSJjNsPPcir0fQE6rtyc1BOQbu3diSkc2n6qESRrBmemq9Zd
2SMrzOrPKiHzDghwxMW8dLJ/hcrmdnBNzu81AtJZt9HOQiN3j5McyTFD/N9J9D1Kf9n786PbgnBc
u7WldyhpjmGQf6dj7//xMJg06eL+qIyOM0DnIwFu471JJMqGY31++++jEqPv//u9//70v48W5gcl
m73q8tj86hAyhG2c/GHjobFBUs3dH8dpL82CsiZgYOCTErKgD+4/+7vbhPjd6Rzs52UtVg5YlCAb
7knmvQJl4x0TzfRB1l1KeHIwHqOaE0OZcjTj1N3cnLz0TtLsnwHjNbfZStsbZ9KJo2jKSm8CBE1y
zlQd06ZHjb16gxDVWdVuROvUxfAmIxDRISNIN7Ht37Nt/88D638fLD/qG/1pVe2Zo2V6rxh9XnoC
dgJFo5E5v+AArTxv1YdxeW5mzzvFFqF1s9XvWrX8MzFzuXwo/nDe27Vx77zmlfZvy7O+9itmELPX
YlUu2h3pxOKCxkwAI8Koh7d7evh56rIk4nlx0CcXJfjCDeV4sfqpKMTA+qNtyz/+3KpDmk+PUYXW
zBf8s83k+keSrIZ37V3SLpk+OJ8gXk1op4bkvPbpZViqsy5V2cmaQ2ohG71Hh91PKtQjrnmupZXu
59y/j6y+5xgc8iYJgXRJVdAdsRGPBKnx3CVy6bEAPeOwtHGDzj+11qUEA8RYbQ9Z0XmtYjdengwN
IThmPHqHzErkpQhccZnDbDgNJrsjJ+maqeRrO3LyVuNnWb+WSbQ0htHe/X8fucyzLWQmVyQ5+a4y
sVwETB0+A7M/jJ7X0zMgtaSeacNUdXUWFWhzvXwytSf+76c5EuJlCoRA0Gz1hmLf/5XckGHI364I
i40GfHbMGXGRyQRcOpqCCw3x4ASRcd10zJyKgjmd1b5iUBVkrA/zqrIJvirsvZ9UX7S5EM0M1h59
GCL6lqjYGobeECHaniUt1b7uhzekw6yCPXnJLQdwt2F6gTeCGwfT5diLVw/xoesMfzRhcOi6H3Wm
drGvWRCmNTyAfVFw5FPW3gvwaXvia8p83K7trqnb34YB1zpNkCoVRfmXhmQYGb+wGHZ718AtlnIB
E6SNj5OShDYMca/SBPKXziW9uWTd2sm9NDHEkS9RMsw3iyE4zri1M6ghOzdMaOtaa0raamvUaLzI
yIJHozcmQTirmdSmOkJtpjIsx1bqQ0xa94sUbGZ84OONxWCEsdmnB4o2FFx/A2mUugXpEba4XVuO
V6Aqn8Yy6Q/CMNnnwCce/AWHPvTqU3vL/w0088EIAFyQEAlCT6DromojAQOtoVFGySkYLRJ+Ioip
BlJrvNvbSoQvdgdiw7Rpm9p0AED1NL88ZXU7CyQfemFSIdQQXwLRfwz5Z1ojipQT6dySM02ftHrV
JLQmwrj9AKzib8vlT1SWCzfTAC4SocNwCkJAeosXl5BYLslWe7AT+uoko70RE2c/xFAwKP3zeksb
Uiyz67I2y7Wht7UDxjtXCUcVw/9dzQP206qzNhzcV4Mq8q2RzL+5BfZl+NtDM73qkrY84Sa75c3y
fznEOyVehg/njaLW3NoUxWDYB3McDmWvrlBjCFJk2d1Do7+VTWnsSwvbzgybFdE9A43M8m9V339l
MjLW9UQfyUgaLucMUJDXk6CZbg3RSezEGNccMEm5acakUzv5thkY4mg/IdanL9dBA6mmxeOU1Pym
TUCmDKJxNy7qfBoQU09HNO6GtSlbWpGOR0puwYwDn5a0jqoSxLwL/qQ0jL7LWX848000uA3ZGeWu
ml7b1ok2THQBAevmo3WLFx17tGBm5GWTX+3QfW4sXNt7s1ZyVYn6Xiq33XUxvkJTk3FX/Z25G1d2
22YHv1Acu4vpGjiLg88ZnlITM4mXBzBgWjJW1MDl66QnrpqL6fcomQgyaUCib0lI1YB3mmte+CcO
3Hi9HMs+Tq/NEAV3J+m5uP22OWjqkEAMwa0KgQVVGRl30OIfGz+c94oMqoeiy6lMFPYWJetu34c3
YwQ3h3vlkvSI3CYkLErF/7qlWgmaZteYDiJAUWRfTVaP63gYEOkocRGyw/zACq0mKp7nICv/KrrB
TyHSjajJ0nPgXZPIcbaFrMlORq745IcBC3UL53fsaH4X3S8sE+kuyL1fBaL5Q6/BNBlgHCCCqlXg
9M8R6ddwFKPpEDD2akofBN6cNgez4mDsc1ibqhjGFzNGYxZk7PmdeSOWfJclXJQD9pS2sy70UJxb
6tvODfUd9imuEbJBLgXS+lvnquCCyWFLg+C9zdOJZTU/dEgmbpkKTkSpamTq6ErhAobMTJCrKFGX
h4JaCNtfZFKXT/rZNNtkNXIM+gJSd0MzBzgGqUi3jJPxmd3CsiH3GNwhevg/gFD0/eeLQv/t28b4
+PNs6Ig78UESHH7q66Q3nePcdr/jDqadyEy4vg21KJW1d7V9j0XH9FjONeHEzpz+84H7/JGuuSnJ
kPvyVPKpS+MEfc55ZXkGzGws5rhl0zSD4eh6pQKFEMkzY9ry0kHCXjfMkF/ZNVaJSNW32XcrP50a
Xnd49jyVvudN+91h+nlRLgLIPHWuMLLaR5XE+SN9+1SaX2Dr1Hcu28+Uk8rLf05h5vQ2FF6PxC4t
3H1utMtJTeIfC+Iie/DsoDukOY7ROBf97ucIYabTtKF1RBr60uzJuxQ+Yo8+0fCp+vw+fZ2pMhcn
xy/T6J19ijRjbTqE8sCJ904/HRVcgST8tASxMbWbDMau1gM6/AKFuNbIK2LzuxT4i/Q8qndCIKFs
hXq6uezY26StqjMauE3lgPOAVtGcJ7Nuzz+Pfr74Ba9f4pwCbeMfHLcbX7lH62NFzOjGV4Z1SklO
fMiGmE4MoWrcwhMLP1GtPEe7StIBqSsVMthVOwfus2vRSMZzhKE/nq9kg5DjS+jrcjgPi4DW0dxG
GuzW0lmCjc1w/H2EjfCorcZ9kgUaphzPxUPIerr/ecqozH2irhw3xuzCEfqpCJPmiIbGH9bWYL+4
ran3jefX2A1m+DZVeWGD4BT08zCNp/Ji+9av2HUbvFGKUwTHowcppHVOly9mLFLeoMV0A1rhQIdh
Ov18SaIRkeh/n/88im062pjYYB+I+uJlNWm0y5fQNv/zyKv6i2FO1vHn+20YsUf+vOrRsf8PUeex
3TiSBdEvwjnwQG7prUSKEkVpg1MyBZsAEh74+rmoXsxmTnd1TXWLBvkyXsSNF8+2GoCAokF/I+TF
UT6wmpz/BweFBMg+T7DIIFAbwvQxDK64zSzPvet66QboZ/I54wrRFklSVU59kdK5G2GZvCVQnaD1
DNWul1H86hnNtzkgGbE2MFc5PiMmAFvfERs33/797SBBqfP1uo2caUQd9Ir52XVu2OzUPhmiZMn1
Id2pmohqZDjy4kVTsWsa0r3UfOUXaH39UlajOHTK2pqqGB5FI/FjWk53EL6vXexEM+GnlTUyNSH/
gAK9zLHtr1LLQVqGVfniIMxtiYl7e7IxwH7do9azevz3V3kxWrtxDN0jXhVrpyFGLzuvghA160/p
mEfnf3/F/3lGOC5VT29Wb5kFUYeJLR32WXVMrQbKD9ZOhf/Bw/I0q5B+HKT7arJeXT6PtekkR3ae
Jc4kGbkHMh9baWaUYDKOvFea/cOKwvitvEde0NHI41570mrNu2tpj3hTsD4wUcn/va7//9t/F2In
lZw44cRb1rY7+BDGh2+d3FpOjxH5a+8AD1172qQTUavuKUrkS4Vfe1G4ldqNwv/NzMHCvpdZW5Wl
1toFYv0eMhZTLrpqsWRt/i+eGoXcYhgTT47LlKQSg975Ifjru7K9ROlgXGDj/P67KNvwIVa127NM
s2yaegK9g+4m2JuIfDj5scfFMRbaWnTA8zCHWKHyZ2ldviYSg2SpOQPinSVfPVBxKzsm89GH2rPV
s8kzw1F+K2657JudD6kErUSaDQGgIBKfcn0gK8Sbl5RCAF8v5X+C4vx87HqYMKRPOe53o1lWO0QI
uSPPE9+MeS78d22mt3ojpiL48OORUi7awsj/XYOBunKRSvUY0/jPIA3r11PkjaOWU8uzxcw9qt4G
PzxUfYBrjgjpmrxO9xrbg3FMOQdppuJvNU3jDaAo3Ky1ka1i81Gg8p6YcdkNF17wOc3B9lk3pKOH
Auc2Tp7//ztASgWfA7/DMuhc+O8Lb5hRt4QE8i7AXD5nSGh34CJe13b3qbfNiz8GVy4sxBa8Do9D
hsCV9/sxI4JCIQ/rDt/hDXKglf73eJp4IH2AmzRWJhgg1u+zh9xN6mdGvfoZNdxhtpqvtvXIfRsn
L8/2scWeKcfJXyeSljiuVd5q6gsEM08boi2P9HDVlHlwMoaON52J75ZoQ7isgYF8jrlzChybj304
4vaEt8XTIxWQeOdPP5Fl883TOjy4Y7v89884F7D5Jk1wSMOZGaAK8+i6aY6jSL6i4Obghyr5DRx3
CVaGsCUMbBrT++SlEaTcc8t8nkhirsyKjrMBkAYhUsBcdRU5GKH7bhuYA4H6onVYL+J8HQgJrQev
/TThY+36iNRDrYd/nbZG9eOPEONo7wCWUBjORiJ34gUtZozttaLtds7bZd330Fm3cSy9XUaKvsue
Ui/Vrk43wj3V6Y/CMRM1uOXSHqHMnro9QXF7b4zgYFw+B4vOvkV62m2mgmeYi9K7VnOqYahrsm41
aCilsLaONFb0GnSVADnYScsVoWZQwWb8PEhuDVHmvbOUrkn742THz0+z+esgNDLVtTwlVZ+swVxm
tm0CcrLpuc1JuvK9WNtaEW51nd7UGPDkQo7BPuSMW/aTx12UKEofxfGikmhdYR9vsd8rUl7G3fRN
GnG1aGNPpn4OGXazSffXCOuftT3jcXkVFro/g8lYBzlhRP2q8Kad6V2riXwuTs7dkEJdmtLuSQAQ
fuqN6Frxidvbre2AF/T4sHnGQ+8J6eNykitLx1wsSi6svWZOK1/qZ12jURENlwY/mZfYJKcV2y8a
qr2XkPPsB3NR5q+JLhUhLhvnpXBNd0umql2rvK1XPjCcKMHhSoUIqB7PgvcckqeeqxcArLGRUska
SjjYdUWVUpBXz5QwYb73c2tvwZknHQTxYbS5c1bk1FY4zBB5SgxETWQcDSt4BZB2xqbf7GV7lwqj
UwXwK85OiIXFydDz81A4I5RMdagCq11HMvxx8VWhd+jpv7JFzVHHIMYYB2wYTOzw21lcGnSa2IKB
HWjGoiorje/QCje0Gjz306hvc0j+KZ+BVdX4UNsjeydT3CVGdxXcE8lPEX+y5yysoxvbAmbBRiSX
UPHpTvjt2ODPgr3NjA24DxbF26mmk0c2ymCtzbMY6muNj+E8Du3OARETR0RUSp+OiiD/tNvCQ6jQ
d9Cg1ro9KILlo4XWWWxNc/LW5gDQOztbAtcBPZjw1ht/Nrnyq4EWNFs1BDuoSq+9GlGvnTanO49/
VgB44ioZHIBYLHjw5FvZAlyCPFaj5EQ8KozfPI/fh1A1GMoAD0TOLo5hPQGU6JZedJCjBuXNdNUG
ky/gLRV+CUMuqbfPTrVb4BVvsqe+c9UCtAZDeKuuGNlme/nobEnCUcheT8mmFZ61i4pk68jS3PgZ
S/1+8plHgMVv2pkTNrzVil6IygI/OujNuInshcfruB4mYEP5pMNJx+ickeLWAV9m7FcXJX4eL30b
IgP/k9nroPZ1JHs9oqdm5mqHTv+k4oIEOE0dnqntDX36nGsX3NL1eXG5h9CUE6z0UcdB1+numenq
5hhxv/OqOjl7hsLYD2bStDvklI77RkEVC8GSCKJCk4OX1b8be+XwbuYJ8OIKLaRhr0uxved5F2IC
wTnDKn3GNPvA/VRsdRwJvctRA4qcbEKf7IlS/mZVcPaHEUqU7Z9pKH5As/ts/OjoByMAhGzll853
6+FFwY90cicIAKRchi1DYQgKTmjmgylq3Fq4ePie3EIreOkBe+7KCvydGdJVUHgv4A0/m4i0tyiL
9yr3t54DbdtPcay4Ja0ezl+KYMFwScrVcLUiIhXXPh9dDGNgxMp6k5Pl2eVRbZ3M3ofLdGePblHB
0v3iHkjx1vsYm6d6HQXxa2GLL5AEQHPjdYt0s2j01F+zREBssmF7xnxddY4008verTT+DXHNRrbg
J495Qv8rG/dtd2V0BvxC/yEZPGN1yubPptPIL45RqE7QEzqzLTbUpmOOYTpbyGNZDK+VFaQbXbkP
lhKbqCPrSEkvMbmkXjnMOuwVQ3uRTeGlj2marYdnRMqDar1zYPjETXPAJXHOG+EfqedmFHnLsPZv
Kqeli+QfkaxN2e2XxzLz4J5Vnbuxg2Vhur++T2681RVKuW7dWvXdJ5C2+5o7B3bJfV751QtdImQF
rCRhljKTp/BLknHeFbX7Aid+MelFumTU4VDi7TZttDoTL8iy9vVTjZMnY40IKRxCFv8n0DnFku+y
5wGYaicbpgotAx3A42WP272YMm/Z4eRbjPDvjklVsacLo80k2parcnfBHMtm22SH0wp9bxIRXUFw
fqqGGbbrVwNMwhI7QQekpYGbhVYS8+8o0hQD0ilMmCB5obuVJowfoDcW+g8WR+O7pWqLBFEFcz6i
8NT2MKHOMUi9ASeiU5bCBjYi4DFXGtYIHcDC697rl6HU361owPs949EqY9+lxiGZMzOZlW/5qPP9
owN8STNKtM1j6ybLAPO9IL1gYCdGvwVuBf+lYWXbU++wpTkMt3kpubpZP7GIXp1GVSw1m9XA3UB6
xD4wUBJ3zEHDVgxFU2UfpJl+DfVcgtwGe1OkNU0T6q2hROh5zNqrk+n72EBHnTTUgNbggRvVXrlk
o7udbPBhXUzXadOO69z1bnYF0S0IKSBoR4qPEyCRpinCC2f/fMbkQMxBP3Jd6VDia6ycTr4KTFRp
Qzlrt7e9Hct2khsd2qyy1LtmlNOLMSrgogBPF8Nk83uT8ZJEabJNUjN6ihyfFkjBK1jVzW9CPhdT
4lS8qeyR9Zp7QqCw5V4lEFKHiThzVVUExezxoLc++MKx0leIPTWcST64TjsSEG/oa0iiU2FyByeE
oXHOLWXNyETSJDMt2iNHLGNpWu+N1j76zIHrzhzPjSI6XQg88kT+91jK6KqtHeISbrKZDz00dwzE
5BJWxjT89BZyVOAEVHaZ/rIYR7LP6SOpwcPlvvERdvqXH33w0SQE7sIQMtVcMeBPcpuTiTGFc7FC
920Cboy1sY12lU435hi5R0ulr8TymEQmKuqjqgGajTenT13mcvEdTcA/xwq7VZo/8Wz7xCWJ2Uv8
hHATA5mj+SKML2zHo4CeSyExSA02kwdPrujWU2Pc7ZJha6p9aHc8VgwWM5YPgT9OkIII+C/BwZsS
HVwfGveC0+CtJuAWdQnMqBjOdpekL3FPnJeFYs5axvfJAyVjna8cfOEZViJNe00KQ+L6wW/jN9rb
iDdu6Ud9tqbFKjabuUCzWZguc+jgLNn/E84cGlpx23zTA3ZCScYdNtCQx/tYLgVNVyvD03rymnWx
tIzKfIqi4e6FLEecCowKtngyKyFuMMMjReym177W0oMuRrkmIjktsnD4gKaqs+VMVoVCdsYkRs+t
il8tu/4KMn2+ZNfPeh3+ycYnp8LiNHV/Gg/Am8FKZxnwoGKYgrSTY5ymcclA48OW7Czgs4FQ97TX
ktxz37gY4sJzUGF/bCeLkDXTHtGS5tvvyPOoyqegzeiXXvWayuyaBcWDCwR3D+IjrnTPzhhxByYB
pZlkABW8o4rTLKV+e53wxq1E2t00TCLpWLh8ukW87cBZ8ZBzQD0m7q0atNe09nhfewLM9WDKVW+Q
G8YSlFZ4rTxd47Fj++6iNYH60rViaBiTCThCpJTLe+JPILWKUO7r+alvpZs49zRQEYRXetxILC0X
1LkQbeiMvbcfKnWLAlm+Jo7+PPBx80V2pmxuCeyOCzQzScLaN5O7ZqyJkilmTu1EHmE7eMY5T61v
FUliKzFicG4Gb6b9nAVdTjy5CFeVrt0sMRx83eShbFvnwUneyDXtsDzse028JmzDF1WefVJPQnq7
I9FmICpE1kbDCb/w9h60Zbp/mtnF2D0VqYtNurCPnkFVLLI9ueaKviX85mW4h0MnwPOpPSzVJxJ5
NUCI7NZislwK3z0q2+QThiOP8aTZhIXaD/aHy6sq5Ew5ibLPAMfhwoiBQwl/4DVu8BjGNTBRs4Iw
PuHsb12NtCyIIyhEovutx/abgqd/n7HGLVl/vjnGM80g/CYT2lLTWFRlMIRKjTeOs3GB6g2yVB/X
vqG9WujDq6HAvBCT8nL78egCGaTrmx0Nuw+rnz+x8c5oAPtTBMuX+mRGgCe7To37cAp2tl9+O8xN
nS3mCD3x/cZTN7jOGEDFlTNx2PbE8fze+/YN42ZRrYuFqb61fhJhKhivBHhOjmX9icJiGyjura5W
f2JcXut+9WOPPYgdpy63hf3XJElkxq2zz7Pxbun+B09h/IViRfnQsmZ1Gip1MVXSfnE9jgiJQFfB
XRmlFDkE6LDcAHcV5Mow5Ubrt5dOY2cPWTDnx7QvZkw62GjG50pnTxM346WIxIqJkY+7nf+OAKzW
gaIwJ9DxxCQ6J+iEkjj35qbZ59j095rLz4JVnbNEZedjgR1Nb3HItKwlx3c7ZdWpV+LdGb0/QCr+
eh5gD/68asj29Pf+wApxFx1uZVrk3gm50gunP7u6MyzBIRoZGdWcrkYPFD6ZwVeViD+BcMQ6q95T
fPUregH+JDFoSrop9nZofuOeBSQhTmJs5JLmvwkbCEs/biFDXz4adCYUCv/V7+6219Hz1NWnhjWB
FiCOCY0FeGIxSVhlQUbAxaxRCVBaHXdUYg+sJCFHtPGOQ9ngYs7yRujUoBVkt7r65rjkG/HmFrMl
aTOFJPh4MKygSDJ5CuzCnrHFIJM/ebX3HpeH3jautEtbZBTqIxP1BTwckfrQB+Tj0o0o4D36DLp+
yGRIAR3LaZscT83MUvwRvrZ3B/ZcBpSzrROTG3TgyG1aN9xE4fhTI2BMNl+mgkcQ7rlTTpa1pJp6
FYpbpmtXWQ+X1muMtRVSg9HWOFuc2voNm+RUhd0lhYeoOekxkcGvrQ7UHSo07PynjZjSgVMVCBXc
8H7qkAbJoodDUweHPumrFRHTFchygui6k0LmR95mAt4Kb8B5oWVnSaxuPlPdNt+5pNiniTmhg9oQ
mPFxDu6mPafiqLHiJY75mYf1fbTz58h1zmmVfaVEC6LZ3cWOMuQhpg81Ics5WNuzAQK5QECEKaES
Af1ZPeeAHUE9J6yBKXhc+iZ96Zb9M8aDzZ25Fou6WciaLaxLK0uhcbwzGJzdTH1UV2202dxysuIz
VVvIsC+libwzmrlCm3liwUwHUFP3a8DLt94DqSOjv3SPSmKEMG5MY+EPTHQhKYFpYgGKu4Ugq1Q4
GoGHJHdAmETC2WQs2jD50EGbtxJLLfVaECqT5xLdbdFZ+Vfz1ptrL2LimFoaBvQg3dn9wDkS8B0v
K8TZKrpRXjksMN/cM1Gd/LR906Uo8KZ4fxwrfUAC4foWG99ZCdDKLNxLPvCA76grdOMHZnDMlQmh
lNHobnzxr1lev1VUmhCw5VYyN+eNLWEEt6N7wM3mkLmGsaz8GDQNomxSgD2iP8dkqMY0BDtsrl8n
ufSnbVnOBu3FrQvyQMCtmZI3OYwqdFVc9C5ttwXURB/M1lYf1D3x4rkFj/A6YfV9lUvgKHmzGX3j
aneMgkOf7xFSAdfYub+Y/D18q0/Q9tokWTlpNW0VWfpV+uaqaLxg5aSs/x3zNDFuclkCHeLloJxy
8liRwtrvJzzIhlius/C9bboTWZSba80ug8D5nJVCat55qKUpDlTRdAt7g783yb91Q3sJOg1GTdgL
GC6rlPoeIPw9QX2sA3VXHkSWfUqoIARkCTuPbBFpVk8OWnHqq8bAvz9eRpU/dEiv61qf1rPHlnqa
FXrbMXSdb5mpVWsFV7/mmKrboUP7gocxwZrsRiqdcNvi5Sv/Kgw4fQfvIxZGtHG1FE5F+XCkhUvD
4gouqSZtvGJXa8k+Nf13mx2Qg2KbtOlz2rT3ZAxfUkM/TwRc5sOyq6pHi7uTkrDLoHiyeoncRqhY
KnAvBpmbo/A0BeXqrKfcazi3NqHtdsuBZo1q+ov6gAYcDCxTYQKohlZb2TrtmrTlm5ztgsqo2Nnn
xVte2ddG58s1cujydJabmDQs29R9MOFSLuznunETtHPS+D7slZE7C4zP91EwNaiKUrZQi7o1OvoB
U7xJMmT80xpfaEKKbzNQpdgMtlOcPWgukCik/rmgD6PGiHQq2+SzZPRzM/fs0Vu3NvuE4VizwIFX
PU/1pDuELgjzIli5fmMdjDTfwVWolwmhdPoM4SbBYspdDexT/MC39ehLd+uP+r4yve/EDfZJp668
Hid8c8+y9KZlDHKNgOu7GeezL54JKiH/FIxiNWrNCVmILoV2PMa2IyCkWJT0+b/9SPVF6cLjaI5D
x7HOyPfWSvO7tPFalAEu/tDGZctmMdRedYsvSsUXtDD4p1SVvaI8+6Ow8d04PhNQCL9ehxgQ4sAl
e8DzHhTPWHW3AGYN7PezxaAk4lZ/0lw+9pjeCB2wDQcHla/yin9/FE+3NOqwvTsHPgs/+N2JH5Ar
hQWBLMj5lxtjz5P8pU/xOMcDS/UxEPB3K4Bn/axPT+4dfxObKbPl+Yg3pTO0C94XJL/Ae5p/jmGg
XBZ4YyuhRJQTpywhHwt4DVEsWv5SYGnkTjHCz9+LEBku8j7DIP6rjYm9tjiB8qwEp9XJho8e3VUl
E0FfxKS7eDjZ3FY0F0iuQ/sA7UphnDO2ksImlXFaepQ7QR8J4Uun6jVLqVlnhvqOp+bcFiy8uVct
IKNDjSUrMIUjrHmmi8AWqCZ8MliL4+FNd1H11476jmfQDFUSU7Uu/IEXbkUwF2yzRZBoFEwiUHNA
YBCRbnz5PBkNRQE2ETWDfAbBcWVRHlDhzRvkM0PunAemcsm69jwNEZTEobZBBQudsavM22/mlInC
OYvicLwk1bZMnIdWjkdf1psipP5HZ1uKNJ5Qmp7ZISxiGbOqEtVlKk+q7L6p59io2e7h56rbCvol
kyndlcSEIcRheOFccSL9gSxxckp1E7azh6GHkkmVFA7rOeK7dksDkEWv4AaG9oeKR6qu9ItILN4z
g+socJm2yd+CNOCrhmi7cIuDcKNnZWp/GkVGHGqXqby37CdTsMalha8GKPmOIFKx8rOcxKXq3/38
3vntYzQNb+sP5rWNHLkhBJMSW3zTEnAHvnWtEyprsTbSpUe8vDfew7mQNbPbo16UsPTxIFvZELJE
Ui+y8alii1/s4pGL4k/cOPEm0bITjcBgrTDALq025+aPzI1A43+TF1yaiaYWlab/UpzACzvq9wHv
XQA9cplr9Rua/2efRC+U49AnV1zCkdpUunppKuO80mNKW6Xx+e9nlvpr0XVnrukkjgbkJe3Jm1Cf
3Zn5Y7nZz8Rn+SDo4cZR5Vwz4uNjgKAihXTQ9ZtPUUT5Gk6GpHTugsP5TvKHfCfW/LrrjgpoP9Hg
fEfOHpCEUC+uaJckeKjl4ng0a/A0jEYRDQagn+JHXpEi7vnMcQy2/Jmp43INVyRMq+5UiegdZsIj
b6Bzxcr7O8JkYmEqHONc00DWaSnV8r556uDsInthfcx3Uku/9InltyV3pob8lzop5jiyyAvCuG+q
jZ5ZT1LdxgPB+C1l8VnJ6ifUQbp5XB0l0ifkhzP29mrR1u5vn2NhKSomn6kBPO+Ozzj3KMDOcFzj
NNMlQK6h715QaYjVwDoc03YDxOIlhUaXknxnwL+Szew3Djgkk0SIgcvCvugJeRiYhfkOaZkMkc4i
cMzuY3Z1Xe1hmgMSjm2cQbsM6NZs49lRoJo80ZmypE62XYVZ9CKUf+JSDpYyMM5UJd9sX99QMLCC
wKDtZgtpSmxklTRobKGfXghO+8yG07wi2fTBsPT8YaHwAqx0s3vU/LofNF9oUceeHMI+8LQ36ev7
+YsrnbfCwKdNUxbXOeYcl4JgwXd9QS08PvROu3f0GC98j9WVVxdXat5/YAKsCxsell2AFefCM3dC
l1nxjOfl28nbQ67DsalKxOc0CTdumK78ToM83GMN7MI7VJxXLwt/SgPAYDjNg3fBsC+626gmribJ
Sz5gtsSHtAj1Yc8x5y0KXlzBc8jozAfhp1MuT15OI4eeRUtXCr42vr/F5WZuR5KqtcMwVYznmZ+3
cCzul8KKr0EJfYLRMlD5LUDdZEwNNsBTzlnobE1IX7XfXCBW3Y0s/tGJGU7m9J1Tk7S0nPqN/dhd
s407O6pj59B333A1EGR8mT5WHlMeQ7F/M+38Z7DISPssb4a5zCOJ25vGQDja3r3KeCSZfQVut7PT
7cTSGF1s12E729JQom9CyiRQ+pZaP3WfUGgXZKVXeW3Ya4Enl9rE8VI75Vfj3+FdfTi4yoApIdBp
WX2IeBjSx33txq3Q09mxyKFkYVzA8k2JyVTv4y4gaBofDGSPVeSC66dOYV02/PLoPLKieKZzlV90
r7KM3qKRG3bv1vu5gFjgPHVpuBd0tpP9SztrrSETcPhzWAwTepiUtBlAm3dXPKefU09b6wYlBn6I
bEnv9XEAGVQW37RUVYlzx2O2sZqoAj0eHZ2mvQVkGP10eKoTcImtmE55qT3bW8unpE9mo4ZWRE9r
3eFSzNQfX2vuVAfpz/AMjmnpOU9e0CH5SOue/bA25GdWTzyKKCc3zHsdqudkAkXqXQh1YdH1ir3q
IlDgFEORkwFSpfUrSlhx8VEM6JZybxXN3sUoGowXS1CvEjq803kHAclhXeu3rG9gu5dz/fQ0DukK
CAUCPUj3nlmXT0w84cYhUtYlxVssepd4dbHTWvjFJU9xnZgPsV1Mcl2dvRsA9NIB0NGQcp5mzkgz
FlnnTg0bcBez+6K7Ndw0to0xZruUBypHBPTsRFxNBt5NKiknat8Vs2Y1sQmWrbuxUk1bjrI549qk
LJrtDsf2TXpwajwHG9bU7udWZ1Agu3xgqkpj98Uz0O0K99VNeaYpnmlEROY2vuwRxnNZo0+Wlyl4
hfsWu7R54lJzsryy2s/7AQ1C4qqwUPnIWDAAZFw1yixYTgkdVl1Iz0RpolZJ9jykMbuRrz4kY8iF
w3nQkge7b2/XFemtLgtj1fkVt/h14E4RVu5Pkj0IdANGopbiFmD6dGJm9VaDFaPb5SGUWyxxWNv1
v1V3VlP+qXpZbpK+AJxjGVSGpVygTB+QRq8Gkjj9GS4KzE+y/CxK6XxgJVMZ/G5JcqLr07PlTfWT
zctSVVj8RUcjTon42FrlRpZzt4r+24YwNMhKPHaVpfjiuXyzvegp6cKfHpvPudXrQ/cdNsBeU2NN
QpcmFmf6Doew2SLNP0IkuyiUH11GYssr8GPWyjxSGag2oKNvupQmMIf8N+uFmv2i8ariSjRWFOhi
8m+LuX+5/PbMiFsp/0VoeruiZycIjAg+EItTLudxon70ysn2cf1utAyvEaCkFZP/oTOBlTHiiCCE
0aAdQFS9jSqpt6nz4WoMSUiZmCHMBniy9jsKwh9M28kSIdhxolU+Tc8CCirXbpiMXXNr4pz8PSXx
aw6QVQtcjX3Oj6DfZcFAiH+WlOJYOAc/nx255t3BI8UHCrWrLr7bugXR4jKNzy3bfmmdoE5C7nem
G9b/O7Xyv6ZlbfvMu+OWv3Puze+ZQ3EtVgtWNIIoZM+A0YVwf/M9bLfoKSh5YsLYMBKDmR3ST1X4
f/Q3yEWfPdVS2PXYGQQp7tiMMlISSguB02iRXp12YnHryb84y9oFsUCe9MFPEShjFaSUEkXhTxKj
F0NtoMovA781N1X1TcURncmDFf010w7DowZL02Z/FpamsZQwmwscjpVVqqWeFyTkcOr7HuYcHPRJ
44tdaCGPtjk2RuCIPbTK7KsNLSLTEV8uaSc3q6p/Us3YeXieYVm3LFDdq5XihgP5YQxOwdp9z3Kb
ryNfn0VWJ294nsYWpVVQ9MUBnTxh2mU7JbmIGGlg4e1oV0Et3uVQ34am4jC0EX1F0rzkFrFk9J16
lZYNJiyhXtG7nkyp+FnotAj731kSyGcAZ8J90yf568RMJpLmomVWQ3hUtK71Od0xyP/L3pleuRPY
i7/onS8TgYtFMwyIWS6WdrdapzWAnxGYRDGZGGDoL0+a/oIvGgg6w0gTgBtU4V+ViiOrw2PNTwnb
ILukoboiT85zyhRySa+y6TU6AuWHmTc5185XcjcV9NCJTdUUuERGlL2EsBhfJiAczjkPTBhiZEWa
dkPHmkZYovqNk/dwJHcDcWiFw+FOvTr5ekwL/nSbCEVi5np1FQ9RGg3Bc80g8cdYJ3eYh1CBkhEV
paj2VscsyAoxRpyLfyhQ2VQa+o4PtgHkIk6WZmUDOseMnseoUQYD57IkosQwhqsurxXtn/Ka05gZ
+6zwjBLm/iQHfS0g15t5/eBLtEtjY2QGpafN0u/tjHOr879ujz6u3OnJns5mNyFHKEowomRW1Yln
HYz8S88JbMRs+5uh+53t6Ety6Wv6VgMe1gVVoxNmwtZDltW04YE8mS1qKH8rrSnZPEL4ZsB0AdjX
VC6GiD59x0yM5s31vwTfqVFzYruls9ZMun5G9GE0YgqUJHiJaPqpDPFv1b+IwJpbSGimYtenDP4g
oXFlN7ahaMUyt8pDVL+UtS5ZTLjXkqaViMopWjbZ2XMyUyne1ISL8IvwXwXDSb4PPhJ26z0o4cZV
lZZrRhr8ZJm6DLjF+JE8dnFWvekG63koSa8BS7n6DQo1oOAPPU61XdY5r34sP+E1ATabLqXTQeaL
cayYw3cPIznCMLlsBavrknYltiTdPi4dEHSUtcD/huakmyNLPlaCvvvn3y8EZQ5MGeR5x03OC+ER
QXPmrNSjazorH5NxEhFZcJA+rPlruoNz19lJMgkQ6Bjc+KFS8RGMTgWLZily3tt+sg8WhNxgmq4u
HNg1PIc3y92YWUeVauAolhaCdXuOuuXv42b4ROsY2ZZmn+YwHge09S62HnzABKKVA3YhnOs0yM6D
z3vzpUvttUheEkgUC035Z4ypA7dfzFgh24TaTXZsNB5uqy3tFG3YyaDQZv0zz81Va0xXCoAWpi3x
I4PHYjxIFP2ullh543Ugjy5NjF8lMm6tgqvS0elAA3wMzD4qAkxiWsPTNCgLrGaeksXH72u4eP1t
1nJ5n5R30DfuEglYOxoCrg9Q8KMyPfHhCvcgE2QDlimQvbSpf/gZ91sr/oyappkbYJKtTk3PZwsm
OW7yizsYpJiUVXJyaMPaYgK58+jbBO201yK/ePMpHDxEAbvbcoiKT8PMXkeLzmHNdsrjSJ7iFKZw
qnSTmZ1d7UPIktux7MwtKE7zPJXcfs0c5gH3bodoa1Y95VFZ79GtGLiG4I/DgPPZ00y3woBrHbVO
qlf2SoRp3ewzE+VB9zy17Dg99pnbUVTxCi9VP7hG36yqGGev6ALSE3+7OXctW3CzxGJPNT6dZU0d
X12SGo/J8qZtebBix1nZYxM9mxPHdJqx5/VN76XKPXkuKwUbMJYaO0KMPtzQi2dOirU/MqbhusJc
Mr+QKGP8yVXensa80G/zi0iDX3gpLIdi4Uav4I2Q7Dfb+K1y1Jx7I2UwFnSfxrht2aZQoops7vbY
LOOedDzLA2EEb3KqUDrEax+60SFrrC9hcX/DtvJCYozb1oTZFUqMRwSzBXWtw5zpm88u4FDN8TfQ
awyY1o3+OjH8JZwMtPsRdpMGYWTxGipvm5Zs/pN8r+VSneY9Ze/3wLX99NMgU7WGtBssoAUSq3RB
y9fJHA74H2Nnktw4k23prfwW40I+OHo8e5kD9r2oLiTFBKaQQugBR+sAdlVrqI3VByors57VpCY0
UQ0lUqD79XvP+U66hT/+CfyiXbf0JY1qMwV6tHErXqCyiVfI5qiN+3gNzXU+W9KaMf1z4uXWys3R
vXs05aIo+Km5+hsEDeBERdavQR3a3l4ymVvFNqkV8VT+Nic06wgpaNvMhh7T/oydFoyqaVxzzXyr
dJMrQp0dErF3ZtyVi2SEScpIZBidJ8I/xVVRYKriJK0wvu81xyEmcxMRX74oXaSLiEcMMk1pfjNJ
HncFTG2nRKmrDaT/FIdMls+1AKmcHTi4ekupmdNmTATmxrSNNgohsGeDTvYhluqjQT69VS/h5zHz
VmmFuyMHZkBEUn6HF8ncIpKoyRucjpFpi00QM4L0MSYQTSQ3aMILGr305WN7gsYeaXQXsmptmvqO
Y1ofE2Ec9wNQHBuxtOYSXfQmBuyxym8QIPdfbVf0vFk44JIzgjiQpnQEVnfneDU1v8a0RUuyV41s
9EMIAL2d+hADS7gs8jFb2Q26Ypewy7VIPksYVHsRJM+V68fLH3/9xz/+6z8+hv8M/5RX0o7Csmj+
8V/c/yjlCJEJnfl/v/uPlxhhzp/P+P32Y//6tu9H+dddfuqfj7p6b9//2511gUtvvO/+1OPDn6bL
2tsv4PfP3/n/+8W//twe5WmUf/7+46PsinZ+tDAuix///NL+8+8/6HbenuD385sf/59fvLzn/Ny6
ke//63++/z8/8ee9af/+w/qbyYgZ9ACaNN/TLcf/8Zf6M39FE97fhItVWLdsE2iiIcSPv4qybiN+
yvwb6lYdQzdyc93WXe/HX03ZzV8y3L85uqU79JYcoXOROD/+z1P/by/9v/8VfxVdfiWlp214YMMx
f/wlv/9H85OzHde0TOFalisMw0W4Mn/94/0hZgD89x/if8hRb+I067/iqsCYY0TBltDFGrlARsHr
v3cKBl5sz9EGxbNB82smNDR0cjnWxu1aagNaINuaxIoV8qNxgvEwdiC5gdixWIxReYl0/a5ACb9M
x7zZcvqlwSnniAKU86SFqKPhtS32Nd5F1BjO0tdm6ytKLYpBsKrdbDKj1qiehSCLY/YSdTjGF5h4
01XKpHOVgoN4NziGNLUq3rJe00g8oDnR0umvZ+eHJWy57hM73fa1V51F58AXmwPiw8FKn2AwifVk
fSAcGq9Bg+AlLC9drg3Xvs1/kjvXHNoZNVGFWKBBpBNykhjxIauKh6wI53hzWacn6JpeCa4VGWZ6
ndDXrFsmfOiaXMgYXcCwCy6tG9jpfZ+a0xlUQsD4Igw++/mxAcL7d1GsPnSqy33T0LorWN2PeaXi
nW7l3bqlqbYHRgC3vdEl2gDR76KE7D3LBqZ3+3mvKD+DSHb7258rKeibqB52Wut5O93M5R7pUHoh
HqBchxpEYZIELhHbEBiVgFiqcSaTxEOZbhJpdYuaCd4h90ftcPtIznf//TmzaRnU1R59A+SXi6rR
sOJ6eKsdEtgvLZSLi9469nEIKWkbDdJ81V3Tltia2SCENTjbJvlksicX+gOwCPiN7Bw6jRrYcgAy
xxir0tBVLeldXfSYa4qkFTzMeHQErmLJ9WaJsN5hrgyOt5s2Aa40BhZcjnu9YOZux6n14iWq3ZYN
/lPDe0q03DnJMiDR1jVeVfxmBTiS8PXAAiJp7PZnmn53qjyrWGq6U550a0T+nNbx2g58kFQ+eJxx
BpIYsROQqGj4JOzNxDgtRrU0/ydNv/Duvp+N5+fRPhNNcW1r0iGcaiIDKY7FCaWOOLkkVPhVpwGl
nQI4tNwwWhKb7z+DDQHdQ6JZh4RW/mqs+u5BWfvCKTHmQzdiFCVRk2vid5XSl4uM5i4arDMxHtoh
sBx9l9okcWOfnG2+FmgC0Mvkj0CPAZKaEGiUo5VE8snOXihxtaszqXzWZ924FDgkoakqeXYqFfFK
DeaqmI2nyZR/WMVW4rBf6LUbASQoiqvvzvTA3mKvsi0jAiuWU7TjzD6JT1uvYhKGMJPXDYb971eF
Jsa6p6l4P5WVu6mdKFmMZvqm7Mz7iVkyWGgMgoqZXfd9z2ID8xSkD+CM5OUGTnguyo68Q0KSDFUw
H2tGIBRhn7Rk1dbxioaS/qiUAvfsft/x50/3uohXWt6JE3Ylr/LFkyjtp07gKCuNJrqyiss3Wpi/
Blz/916cfXlDDwxivmenXrrWklTtvp8p6DTyYhtsmL50r249PgrT1Q8Mg4DAZB0tHirfXFrFzo/x
JQKHqRbTSks1c2fmVXEtG0aqYDbQVCKE2tIpxpQxfyeyD3sVh+EIJnXmzgUO7kkLNieENq/4ikKy
/EjEQqNc9erXOLMhGkcErOa8bZ1soElEDDH/nWyLPARfBs3l36wsgNB+Z1Fpr1xM2asSOiPHmcJ8
1lr3M0pIvIvlyGG6d4xniD+fTi6Ir7TG4epa1dHQLP8SVzB7x0y3EVDZClWHuqDtujoxBLeBRstj
GqovRPIEVhkMx8os9de9mNw7m6j5NRmjq84I5XooImD0UpG5d7tmWpRwp4ZtY+kOdbRX9K5AGxZX
V9UXXjX4xDZFYhImEFudvVbOrI8GikaQTZHJAuQ8lkH2OoCmh5s3auex8MgDnj+63ejS45BtOzvE
lVhgrW7ZZ2p87dAszTl8/s6e3zmTnMbjBK6SLLz6kKXtlz6/x2vb0w7fC7hit9xZII8sledXHEDF
U5xwbKnTu3w04u3YjfEGvql88UFfM7W/pXlYK1F5xILNNwbFIxOIl0JfdZZzGZtQketrB8mh7JHZ
a/HeysgWVHrQ3GGaZn8jERTZGSCfVBJsVzHbowkxlBfsEwwXRoIhVRM6j3ktn6HO9QQVoClwW+BT
t78eTHu0AGdPRCdT5IucbzLcrnuXlnHh6TrRMMjoboTLb/q0VRK2yUWI/HoqWZVF2PxOuw40tCEP
lq/Zy1zF4CdCTixLf1bpZVr7YHLG9GgesDCyMpINVOa/kqw4OxYqy44y33c+gITNShZixGSDmE7W
YFNSTA1r0wOPXykJScireUJkdndJXF9bU7C8eiDwSmt8cmkcLLASq3Ok4gF4CeARkzev5Rruoanq
5g4t1rjXRPg2yPtSF93ltiIOfabBFHPqbRG4HMNJ7oaORve19kaO5fbEKJqIt207teZPNBfvzOCr
V93qj9KFTmQSFXFgjILZdmBC6g20U8KpGh9VpF8AzuA4MAE0fOrk9UalDu8+N7ZNatsXtOoHUm6U
a0YvtkdaVh5EqP69gOzzvukJ2ZXBylU+kfNTUewCJ6/ehq43TmhDPnDuQFX8vz8A2zLwnzXqrW9r
RbAYMQ3WKDn8CFVBeVvjey6NkzDCTTqOBhkvAUo+M+pO9ZAAIx4M9a5KKB/5MVSlgzCN/mdvNOaD
kfCdcYaLyqzxVBHokyHmwwSR2oPJ5V1Xb7bPb9FG8ifNQNvfQE6CGAdOqvgTtdrYGrqXPNxu5k8l
o1ftNVnf+3UxQQNwXr2uvEpCayI4KU+zLe6p9hw2ysC/oALBZZG58lDoydFttfbRyqYWc6lJOBxu
noMbVWqpR3JC1sWYeGZ3GIX1znuKlkY4lc2+NAqxo2T1KXfw/1ldK9cplcSGkEhj2ecBwXjKdc9+
3FtHZcun0GDTuK11UR3ibUtDyOasymK+YcredOcEUfmLRoDbchqN6d4ndXA769S8NN1HvuE+x21z
tLSgfkfGiLbW1BHDBZPCdtush7BsdtRL9WqYzInhmvZr6iMYPzMcsK56jsL0+E015OfUhvlbthjF
qWnkiyeSt97ijWArU2yGZKzekkE/4kmyj06O+zbM5Z9q5mjGXW4DiyPi0XAq66UxbTCHfpEdG9te
Y8T31jqMiAdsKOJBtoQOmIzEzRjAR9yN89lYUSRX1BixpUePk+rEOdLSfZfIi5syifRKoE34uRLy
HAm+x7dL4z41Uhoq5h5bwU41bvM+wCw0QysC8W/UG+Rqi6HNxGfPp8uuj+5BPxZ04ur00BMmic4H
PCGWy2DbhnTmVHk0Y19PUBEd9Tgaz8A9PTQdR/v22V473LYSt6P5nQyTwwgPv5QoCN4OZW2fKhfv
Jxd+xMqOe2sAUXIemro8pGVjboeSl7Dyhrd/bwk6M7xDEYJ0mzcIrXeYdsvU2bYDV1CKUPGOLaFa
Nb1RrOjMGfvMpxM9FXLc5ZY/bfHIDdfBr9w1V1UIJM1B/9wr2jvgve0ZfdCdOdDw5HFs3rvsBKts
6MrnrmWrqMK6O7aRTkaqQOYVTc7hVivfbsZ2Ji+NdbsZ7H6dtTgeOmXTmS/BO9ltYV3QrslNKzwW
nRItNgEezWliF/icPxi6pHl1bO2xtsyfAZi8Pdi05g59MKLpWm9IMweoO9HqOLXCPKSiTT6npv2C
NNI+OexpDFQaEhTyAYAYJrZt9q+P5n8sRlOMlPPn//0dgqZFTQe1NkX3EM2KqbIY5IU6T66UXq6R
nzJAgA2yTkU0kb+jd7vbvmQYBFX4xAGQ0Wsi3ZJEZiHzkSXlQo+pBqUSLLsGTVR5+K4RKnrvv6gx
6FxX40dDDtx3JWlPsGSTpH42kpzNNBmKLzHNuLvIpEJwMS5WydQ/cYTpkeyNW4juBnAPa9kC/fmm
Pxde4q1B8NM8juZ00+jU2G2q71uEYTuQCa8RcowlzczkAMps7zpVeZ7mc2JsOae+EekpG1F12AP/
ORiuIdK7MInWumJ0l1U5hqEe7k6ch+ZKS9iYVixu+LaHkCT2wDwHDd0rMvEsIpy5G/HmQfbe0Cj3
ja0vLWqOyA+f4sBH5Rq7e4dftInr6FcpOLjWMAcpbNKY/PU6f/Et81CFlfite42LniJ4l7Dw73rf
a9YNRv11FxSISbJkuiN4dEd5CfZIPLF95A95WGy+C8L5HjCpjddE7raUrb20u669dkMYn2oGkb5I
u+vtU7ebrDTWxBTv66yXx9ovADyVXnDf17uyH8r7lBbgLvDsaNkZZnNJB5soRV6SZVG333dvXQSI
V+VWc1Ln2IYED5idGT6EYf6LBIFf/IfUSWvj+jEwQfBQGkHGc0v8Th5wDviHGfOSuHwgBYlXv6m0
zeCnKIwtfn3rwtBvXPFEDLmg1gdJP/TdqQcytXAG1cwDTzAJ5McgjAdhfQNVuBC778DHOODsTW3b
udox69HEYN2cWZbmPtAM57H3UXZARChDaM8gIxI3DBMOsD2MMFMsdXxYH/hvuNRTt4VcM2MCtK/E
98dXJMbbzvBNSAhYNfHx/SwnPTx+Y6ubNprNitjrozgvXuEkXCwEW4Vpwv4sIGHcymOTRFPOHkJt
bgV1VDmIwrpGJ4Ggr7aT5uiH0WBEHYbZVrf7YjOKhsNwhxKS6dUdoXbeoZ4Jv8VkjETST2QvDEOD
o0BxkGsivz1Uqsq2nVl1mxYZEl6Ke5Fq/Z2W5Kx2Dq0bLQXk/IAk+N0xkntExt0yF1SgvhssdQym
S088kiX72ITimQJOLlrq44X95SLeSQ1/nlU8En1DAx7KHdGbptNkuBaqE0zBbBnnHOOt5gF1PmZW
uH6We0wiTwJPSNme64cmQpDoqHHdyzVjyAtZNCYOc5IkLXgGsjo0rb4d6+RZQJshnKx2dvnk/UqQ
SfiJ96yX9oOHn2sJEReJbI1UEJy9FkyngJ4rpkp8m25lYJeddf/62KxghaNZH5KtJgYNC0rVHX2C
VtoesEvmsGMU01cWY2Y3ISSgnBh/B7ljrPLGIIgo9t3zpDimtoz4afSRih728TmrPkSc52e9hiJi
jb9wFELa0Sd0lMmpI4iAaSo4v8hfF16z4jBvbANBy0mmaNAVEk1zcC8xbDWWmwBaJCYAXBKHIsen
aA4KaiiGbR/N9cpz4mJXttXFSWwiHDzP2hkVwpm4kw4JNdNDV+ITRf/4EmUMCW3RtHu3UNpjY6W/
iApOaeZNP0M4OwujSDfI5cJDR7T4juiQKg909HESq5imv2NQVXtfwqpM6S8HI8JveAPd2QsBw1Xh
Nm1KotfYMU4QiA6EUMm94g0oyRYB36Ez7CO7xfrItBJ2RBPzx7KdYda7mM4TcarFEefYunT14nkg
Pm7q/Hs/b/zPprzLEPW53ejcAfpjcGqOE+hwMmeNDvpaYsFmpzlSM89LRIffzhxIwDBRb7fDihOp
vmBsq3mT8QAdjd5JDxuwk8Pesjk2UuVBAvHQiPhgUYLSJwQoa0icg+CXzeFgHrap3Zjbs/TxoUzp
P+YBbDzsfDbUmBXQZzT6g/HiQ756Sr3JBh+RoTz3yTCDI1EsMtp0ZxJW/RjtToV+d4J3wkQE2qJd
i2hHT4o6wyywzwxfHCC+kgQME3JFNBNyZAphMTgCCYbNstv4WiWPURgeK8gaMg7WZghzxxTM0/2Z
l6rG8uIW9qGXYp1kAcIECZdHT+N7TChN4Rd7Xcci1dBXWEb0NxALmViXW2Vta4kGsy318jzCIOv5
f1S5nA6e4BWZ0J5jPs52mat2tWHzKSjrS9gZiskTgWx9UG91z/0yQzqCccLQ0RVziOcQvUqv/TKe
SU681rFePnhMqjI731bKBrViTcEqoYHnmj87VYdrCeNvyVJ+GOx6TdBusW5cWniGbu4aQbi4ao9+
q60yvRpngz3HfvgUKXKcxyHWVoEfN4+FEf8qoyjb+w1qJ5evvdRQuvwmPRhhaZy7Xt7poX6NJ/sz
U8T3VPllxJm3RESG7rfIH/o47jbA44vDFNbhMtcaNEAKJWHGON018/5AvsclbLNTagb2nuRP8BKG
OviwsKako87x+g+2KKyOyrizkZt4zNNRO4HHiXD8F+6vuNU5HpImuXyISwzmItJ+5YgOMzel1o5q
EFAN5sF6dNxDr6tXuvTZCurcG5CA6ijthR6B7KTpz9vBqiyqRjD0VnRoJuMC9f3Vz1pE4/HX/Bqs
fJdoTGP8YqQWbarITVGNtncIrL8YfSdnJrnQqehanfvQuLc5W9gzz5qcZpEV/kWyKCN+K1Y0MLM9
nB7UghVWSmDM28lUbOitFz5Y17FhmhDHM9+zdUmtJQSHJ4KM0NYJ3cjRwLjBPIOb0NAO053XQFIf
ouaxluB2Iv9nJIxLPXEQyEm2Ykj9ZJsJYGrMhcApsOxyGdSNqMmkyNB54o3m1O8uvIxL021iasJS
XzqR8RJN40vdwsB1C/8YmsWcxEXiameB7SjpNuPE5cBnTGoN/pqBRIWtEQJ7QH850xgNArfOA/KP
1Pgl5nWFYmo9usU1Q2aejIHYDoNKjl681hmZHCBRAwLsqxUBXnKjgE6tobb+MmvwMuT4PRABRJM2
QLtMqCTVIE6MsqxIAMj7RWSRC6y8Ot6nMMo4Fstr1lbjdiqsU6+cuw4D9UHYe6N22Sc7eEAuY2g8
o9ZABHb6SR++Yc/DOC0nTJCJ6UhoK/2FGvc3fJkllZm1aPy7dK6lYi0TmLz78KjbZJFPQS835lSs
2NZL0BoZfezaJw6stE5wRuaeh7uqheoXfldpd737pCakLmYGb6uLXwrCs/cQoWePxyDWUseWGUuH
Xj4VM1BEzJeAk+CUucVvlpT3aqy2VF14EkazW2osKISy9n8mq/qjXC52E4Uf8eIu13C7NQho+1VN
/ingRIbKIb27y+qU2jLNNgDX+4UWtvdTxgghr3FTKe8Xk7USa4r1JxxAZgO2y1fSsYnhRJY+xgYy
iRBn0NggMoQOvSDE4gVMExg7+VzJ0v6py/aPSdNrUyNXYtDb3ZWywLymZX+qiRZNGbzqSvh73iTP
ZJoS2jfFnFYcEmOorj1i4iEWOHlwqMp8Y8IVZZloUZQWdrqyeqjD9pSKDSJgNJ7JwhVpujIN+9Or
aHybxh/HhgxiDHQY6NWs0zF+TqRxCJnNL5o0INah6d8iTBhEoKfg4FR9HjnfVdVw5+eYmIDMj6ux
S3+xNH16yG0WgFYfoDDXa/gNEv43zs8BYVJnkhncTc+YfreDdO5V4XLQmREAUANgIoA03OTLKCHq
sVXkMnmZd7DJ9FywZ9Ca7GS8R4W60Pyyf4ijP4mkEQKHo7PMdo2XfTkF3huIlWIhBzp5LMsZRZzs
eW8Eq6Bwov2E/2NfsPWDms+2ZNCjt1D+3oshH0Ey39I2wL1UtA418Kg2/FXB1XKbraU5zZZB1sqP
HCq7QE+flXmFwYr6XtrFLhINw7Ek2Gh+A5MZT83omNYvy8kHOEDmR+KmEouSfoGMGCiCpqwmCdY5
s8KF0PEcdnn1y6HwBNuhEuTtPGVpY4qwvUbbSNApm1ToW1BU+zjCm5Z0dLQtHaVeXtyNDKGWbi9J
aPW6bs1sl4aQ6Z/mEwQuYNhWAd7jqfuTwspalVGJ9aSzTxH5ZAunJxaW6f4p0cvTkGd7Zx4PcVw+
44n7bSZ0J7Owze8B4yN4r03iF0beR3mPboC+C2MReQ5s5jaxVG+ErGTrUkgaudZYLlyCu11ANKd+
gj4lmuzUI73SES6xhOZQvmqXFp2c2oNMrIqWu/+GHq7HODyc/Jo0VtZDJmH2FpBIdSDlHjZlme8R
2/v70U1SaCTXICTMrNfLO9MeqotF8pAWZAjUPEIcM7xkYZF8eklTXWPyhWQ6evQCasJzkSsAC4M/
UbJ1BJr3YYR6uu7QTC4zSh43IOB80Np7BEk0K3OnXCZNjeO5Bo8z2mjPDFvjC67fLaSiy9Cq8XWu
lfIGhoemWs6QVnXFUVMeXZzti8kQJU8dGyn/y20V+msfbzrMu3FFnWrtXQ7WdT96uzD9HTlTvWEs
QDsWMCUw74tuMZbSBhS7nHGR6zvJmzmBo0tb3rEcEXPSvOkPgJMJcIQeLNIyhzFPDjAQOLkYeDbs
GaIC2C7Z4rtl6ue81Lr5lSGlTcHM9lkJhydILlGskWlNX0IC5ml7eIAtgeJhxD09m/aili8aBdLC
DBJrtXeE9oVrAd1Z07MWehGoOLv5BIGDuZWQvYNe4+/z9fHEjJiuzBAYx4FU3ZMySHvQ2BidAuDd
okDfegz9cDdZabkHtv5ST7Z5GZLU2qdT/xz3vnk1wTFDy/Y4fxTMcm+fK72tIx3sApFNsaDpLSk6
PlIiHNrL0UggX2eMXuwp4szKPalH6YoHhf9S4uUACNC96aXlbfXQAN3gVVy4naU/5I5F8ESFrPt2
18VGdDWZW5UxvvDMM16cCcgizQtaUzr8JQgv/Tr1ImeRGSVD8iJmmpxzlirT7hB4nK9z2dOA01hp
rAQ5QVaq/DhhTuMv173wmM8jm14O6Wkqgm4vRcaxi1TBk7QTwV3AV4lVrIQNbkC1Gb62qcRrGPkO
TkIZrr8fym9RCaRDXIOGGvoXd4RBkDA8FpGFRsHLrxYJSAg+TWP5HRsR9i4gsYGtOfiTz9NkCP7F
1bKmXwZkTCKpbfD2PgeKW7wOPWyNg46J65SsWyhd4VuhwPjn6PUr5ZBSNSde0LO8d+raPLlTlj54
U8sa5c65R1YPCimruzc51PajP0XVgxH8maUWTuuiGZhzUUJt5ySO2LCP/zOWoUaNaUO324bRbYrT
AfBnuLQjDC28UkivFQe/7+ylUfOPjhUvesk57XYTdR5pzViIZ2VJaDjhQTfxjJRj+xrqYf5bIbrW
M4P0rxa/8+AFsyYDD2xh7b/7oUU3b1OkxJUR2e+o7/vsWIVyVw3SPRqTHi+81LYewS7c92iAd7L2
Orw7IVhfUSF8nhFmBKPCtDBQ7WKm4rwTcgFeEK1g95u8ASc49Zvtz0ASQqUQZdse/lRKk2Bj+JU4
hFjFJLY+WR2jnhsIEZB40dg6W6Qf7iqarMKH4oumGQKlQ1+FsXeJ6A6EVh6AsRuCywgkkPOiZG2b
xQDjWKFscLpPM9bUhvUQTBHzqpzhBTXUsM3tkSU6sgfAWC1GCBru/ur2aLcbgMSMcIOaMqoSGcaO
eSTvk5DAxQFqaFwlOUJvqzW6Tengag8xbq8iT9SPSdwS+X579BbnYWU3YgN7VzwSfsbJX3cna0Vd
ARxIAoO4/a2+DuPlu3eUWRnj/tsr3Gy6kWiNCJBuqTdU3bOSY6Kt6Lj6cLhlhFD5syllwUaNRXUn
wQUxtC/mrnLarBiLxOsZpziO6rEqxIFgoOqO4I9+kcCJ2rQj2UKzNyld5Up9+GBU1iO6eQxIQIpQ
kUfIb+P+wJDnI+xqubONvLwMpJPjdh2dzS1epgvCXQA+9NwQIrP4ftpZLGGgcaI/St15/c4Cwrq6
bhmCL9FgC3JfLcFayEfIf1Eh+6BTtcaNCBn7uP0Wi7PyOXT3Wt8Csir7+uF7CWx1/UQ5h3o3hGMB
kyo5aiM5xXmaUnKELaFZXVieGySn5++PktA8dC7q8fnVvl0Ut5e8RNSwJFZ9FCs95TxW0WDDeMD1
5tBh8nsP/2ZBtuvtXdXa9sS+Klrjro7yr+9rqK8ohBwYoTje7XsjMtQud9LuyAiLNjVZS56yWmDL
0FHyxvpj6PawpY0f7wiWcZm6pdqZmjtCfExzaIodooBmbU9RFxhSARX1DUx7mZQOwgR33WRo+BsU
LdvbZTALPEkwTDiCdFnj3KFrXTgtI5cQW9IqanVnJyRWrwJKAitP8V64HvwthFWkb9OCHLMRLzqZ
JwdP03bfzVdKylOrGKTcltESh+Xh+wtePfxJNcJvbLLKVqR5oS+yGnKCSuvasGnYDPv7fpI7xGw+
774Uvjth8icpHHOBEkbfibww1ljhaJ+4+cxU5EKVSNH2vRGTPDWWjJMxqkLhs7Vl24IY0qzYe0YT
8YB2If+QU4nHcB7e9EH1qoTFMcrExdncRBDfG0NjVeFBVP6AQtewsOaAw4LJMyxq5GOfSfAYNUG7
UwLgkNBFuddLTshtH4UUSzOWfvShLA82qWlgH6N7zHyO3p21caxPPo7xb43ZTaMk+8Fa9TVgDIWK
i3zYnmvA1QOQhyyxjAphSQ7ay/cb2huKdZQkn7eYNd0hUW8KOGJ8j2CAU2JjUQolTG+aVxgGJ51/
InlX2otxk3Q5UfGpuXJju3r2ALcPzQn3QkVJnfQ2ehgmYs9BWG8iZ+aqYGdGwTqcbUdzNgRme0eE
hKve6o1n5bh3tx0Pbcnm9mMyT4atjndsWbjCVquK4IFlij8LW5wiUwdw/S/fcdfE0Wy/X2NlUpiR
ct1FS+S5JDFpFTEaejRXxpJNAfYAPIOOFb+dNVrDHI9U6SRgi0g8D0b+EKY4+kGfwfmlaWZMBXMq
C+pDm27y1ucX3yKr/FzjeMg1IRqVbgOrRK8810pjQ7+a0MZxC7zmNz6RbYW4eimyxN53tVX/VG60
jVMGd3Mb3qiTK6sQ3dgpqMUjbcbzbWOPQkftjG58/16ZhD3u2eBIf5830DaDRN5ZzEStAEacRyRi
Gff3kK7VB8dbALzd8HyT9gywUeThBgZHLj9vkjR3+A/04x4cmr9XjTMxmg2+RJi1P21Xk295zvTX
rsmXK8hPu3p+D7pDMeFCHCLWNoK+k4OY4+Q3Ob5Wrx+hWXCQHSotfopNtW055K6FdyiYHp8AFkCR
yurHmyYOhYUg5GF+H/WsqK0FoFJN54RtJgH37LZmfdBEwhF54IhV1Vl6qmyF6iisNrfc0HhA0wN+
bS+gGyw7TBWH1lJgwFKkKaAYb4R/FI22VyDFJmKozINp41W6vm10Mn6r8vdt/NOpoF/ZobYe4jI7
SVL2LnlKXDNWU7kjo8t9rM3kd6PV1WOayWIz1OZGzQIoW8l3DKPmyQT2Y2REoNh6X9+nY5QtkeXV
G7A1r1WbKbylK8k06TVX7bCOuHZ2xXwXK/jjSMfkfPs7Usd5TUcnPRae83abPFvCk2ezHxl6l/F7
Ofj3ynCjB1gvwzpNsFTOoiWH+npF0C7VP/2fq6qViwKH5gBQgepC1ApuJYWLuwiFfQHQN6tnPHrd
C+EiUbBLu7lrZiq7YIpIC8rYafn4+5Zi0nFl7U1TsTbWw9nrpx5Fn+5/58EmQ/fb0cJpp9lTvK8r
0yOawiI28ZZPEczGsduGH3vZsLESUtZaAoNQbEjFxOjyvUhGSG5V9kQnge7XXGmWBXT027qGIwGx
vezLS/Cbv1oQGx/15OKhQEwSaLgpE5otGbHR2YcXvzKsgOAN2E53Tml9CDoWL/Q6rH2tSCA2pHfo
NMdE8jL+VJb3IKYu+dQg6cjAyX7mBTZk18PbpQs3O5mGv9OTQv6zvrGMtr7q4wvs9/jVZr4jZqGe
IQxtoUZj7/bW3LhS1oauH8o/HTuF6+ZUwEpoqByyy21gd7vBHT+ceXgQ3HGwEiTZO20XH6w2YK2P
x+doyqd3HVHMotN0azGiPJijnooHp1NPt6A9ITOs4RTnnppDlGdF39ClDLRxonkA1B8JM2HuGLXh
lh7idEw8fAQYLOW1Vm+34wKC5O46J2xcvXAC/kstQvqSpn+om3DZB7g85QZVtdEa7rlyKQ2dbjYH
QqA6ANLK1h3s35qzqxkwCKfkBZKQzyLFMOkXjSfuAhcu0Rh8hSFQFgsCwLULMiQCebioy5ZJBlqY
QMcGF7nRT4w5xo7jMD1cv7s35/GSyzy9qbUOIWT/h9m4plfFpQ+h7fUBEdFaBRHdza52+ODgn3vI
mMXgyb4Kp5seB/DhwL7hmDUzsM29azLWV1QtG+KVkjVMOXoPtEtIsW62zZgyRWH0qCybQzGTbXSX
UL0yB0+zCvx3FMr4c3znmP9vws5jOXJkyaJfBDOIiACwTS2ZSS02MJYgtNb4+jlIvrHp6jfWvckm
WdVFEglEeLjfe26aODsV+K/edCYqx+XstCcGwqT/FJ/J4VxINbxRaxBs6rhn7jBr69sNQDSJnh2h
GyuiynfQicuDG1yTMNLh+KKo4mz52fjKWwXC/F231VeZty62LO+EQXqlIXkDKWJoBLn3P9SkbbvO
tndRDaA6DJz3lqJ0P4Tx0bTwySHeXKBaLXaZBeLKJ+9bgHxaNkVbLyaCLFcMulahFz6WSXCgJr6M
NswgBIH6FA404D7rNBQHJMxbI3GIMYQbvmjoFOORTcEq0ac2ut/CKx3U6ri4S7fo1uWa3+23Y5jA
awzjSpzend1zZpdC60j/wEniI1wT5bl+FKY57Hmv3ktJvrzoqmjvFP2+7SQ0OHhSqg5fUxlpIHGM
nZs1/gWCbIhtc8kMZk9A1Wc60BrvlIHsv+yrPcELYA0qZ16i6VoU028/qUDvmoQZGkO8q5OkWlUl
veYyiSg2YCODVVt6vvE47ljMu2WW1N5eg+JTdZG/i6okJKObvkFnxHd5jyPKmmfwGD373tI3yC5x
cWMX2Ay2Bp8S5ga87JDnmSxGyVMwo7XbTpdb/M4UR65+7Nrhcyp18C7QKjnb10uPu3uhO+CpBpuM
KQyk8GNo07F+0h1kFY647sDc6Rd6VnHtpirhrcGUoM837cQlCrCmmVF5GgP3UWUCy1errTnrICIK
po9GpeehN1rQsNqjqamtRZE72OV11Lf0nUYyrYqGwSCZF6SzMXW442wR7NK0lDQHnwk0dJdpzffK
nQrZsMUIwGnU+a3ouIGiuP1AaeLhecOy7VZyBXTN2c9AxH5pOKW3k0XIxEuk9xyz1yLDC9vF2bgO
XFrIPfE2PeliukKDPoXyJRyLz9Cb1QWMRZu6/pX46sRgwUP9jSNdb8r+ECbp1W3c9RD5bzFtsiVy
9S/kyfdNxqDP9/G/cUa+ssWz9mTRj1KWb7AP1XvEnwRA5xaWHblrMwvHY1vfCwnMjUSrAp4BfMrt
2CnkvB5znr597ia9XOlIJ4yJ9c4t44kOozsCi5S/eyonjCnJg7Slv+1tsyS3r31tpHhuo5KnbN4u
YuIsBl+VOySfy6TkjNaSiGj0KPIJYUR/TBalE5EAnULBGwxiJi3iOgJsftsu/+yraTs4gu6lj783
jrGYZs64jirYUZ4xrnj/i05f0bmtFqOTVFvfx3JKfGdTVdoBqsDvaZo2Zs4cmEVnwnG9FtM4cqII
LSLKuPnaLHkCge2vRRG/tNxI6xLhti0Ta8Ud/SIKlqc4T23+os7zIOyt1kZ3sNyLtSY9KBwBqvZK
B/g1f4Yu+lKWTMTNvEbcBMMOPi09cgljvar32Vh/6jqzuQwzIQNGPCYkAVhPU/2kfAZOWels6CTD
b2xMAiImtQfC6W6wQE7vvd+cPUQHR0M1Z7eH/97p2YFKdwqvjJ0fiwDEil4GJ8qYasGo+IcOkwWL
XrUce+LWkSEQAtrQUKwccbIyTsqOIHO8V+YLMWirdhp6xGEOvfy2Y7e8wDv8YJTMzZ725YoQ+w0Y
hA+UqCyddVDiMGwfw6mqFshYrqICrVT58cZ1wyv3d7y2i/wtCJDfMRI8oC9ge+I0994DaS/D9It7
Z1w2Ff3BCBdLLjnx5FZ04Hm9gqhWRKNd8gReGgMJnMVFMjEVao5aEZu09VsBrhcT1SRORJnhyvAM
tXda7SRCyJ0l55ulM/gAeOnDjbmnrRnQvfNrpavEY/KSu9kjzMR8o2AH171rr9PIhHvAPXNU2Qua
SdjylLsLc0YUldq0yqLGXmfBsePfqVsUlVq8trr4YSgIVbVM2jO1mW1g5s2+ZhuDgTc5i+YuQs66
UChVkWHA4C4tkhRSDZREALkwYt3E8V7Mh+CGRnmVkCdnRJRA/kPCvsQeqU+rnCVCAbXIy7qnhzUx
PaEJbg8IGnD2bhBtgZMjjzWrYeGQ8zTnkd7bfvI5dPonvDrQFOIkS19b6WiA97arHVhHLb7lWgMd
sCgNhgZajf40JOdpURUoFUzDP0bd+M4kb2Eg4NvWHbuwE26KoeyOldMz1fxqJLPLwWBUH3UOsnAn
WHpDfOCUWUOMmX7ZhR9fatBHOus1Ft+wPDZuiJPNg2jlPxXpEAO6Une6uWt0+UV2db8eRb92c1Ds
k2Y+1p19mgVou5SzZUTQKIM54BVFx+PQhAJfEOEbTs55x4pnrhU6D3Bya01cJ5KY1k3ElNTLMfg7
Dd4CAKuAhHOL26SddVSCHLcCBKGJXnNhkLKVNVht9E1WwzsUQ7av+w71jZluNW8tUnNjmdHv2DGJ
MaPvvWTtv7O5RMR/LqbBRRXTluVmHEDXVE20p/zXKJ7MfNU8ILJ/8vT+tUlx6ek8wVisUfI3oFV0
MdEUDZ5KTe/3qY2xtzUfmc/gy66pB9GNLVTfnjQzx1E+prB2hl9pBRvNRszVaiRl0jpC0s/pZFl7
ERqJ18TIKwZzaLNSixkMADGyWrxDU8T2HKhKOU8lwE85dOmhQUfRtEENFjTjYXRp7BDiE65M0/jM
ZfpSZYjIR0RZVeRuHTnY+7RFGeyC3obIByZ1xo+Pe8TGwWYszwSy7XifEXwU3gnx7kQNa1wB2jN3
CrtVX2fTL4+jCrLN51hZLNL1KY9kt7RyUAYNSiDczQZjyVlwnb3UHvqwKH71K3FxvFTC5BA7Zcln
baS9hDvto3OLVa0F74Yj77FKEugAqQBm/wpwDpZwIyQp48aOsrEgOhrJui6iuMlHQ035FET6Jwt7
dZr6Z9dyUesP/YPKOf9x12C0JmqHco2TmZGm1gPjj3jU7o2BAFjl3ZO4WmZENuQDAYmWkZBIQPIM
FMyro6xLW++aQQYv+FuWiUUMgR466HCY0m9GmJJRnf9qzROmZMisIX8cliDmsi4Zl2LSzpjSHFYk
uWFRCo+6P51qSBmpDg1a69tPjx57ZTuK/wtGoMrjizu+Jy6EdhNeeG/q4TJFxre1w/KD1Y4ppkZQ
ehXrH0wcQDZXxjLyS7oiYzhtGBash65+BiW3d2QHK7RlRcuKSqzQB8L6aOnMOKm6Tzr3RLLMqort
95KW6tafJuZOoN8kGngWpaBZV26tKE/Vusjrs+egp1Ba/2mmwZFGs7HgxOnMws117/j9PrLKi+Vr
4yEeu/teZxqK4BmcEe2NOTSYc4LQynVZrIhBuRYJ/BgZGxnyZFJmpT+BtSnNMwZrbzUato4BRNwV
WdqfKia0bEpTEMWrwc5/aQ7vd5aQqxb7NJfhxxzSriWEVMTDyqih/1lF/ikkWTgpOgZE9dbDoAc/
PU+w2Hj6RKlopLSA9oVAAjdJcEUJttdFrxHFlHc5LLayxTNC2aqXcsuShf9V4PQTqbZzTL9ahKJg
Kj+LmSftLuNIA+Mbtab5OqbTBV8SfFBiqTiSQXYmENlcwzBnzunuAq87hVP5WuUo1NJZTOgLauq5
x8PE7WqNzlEYrYtcxbo4QxFtVDciGrW/YMfAPeaigctU4RKbPdTkAAzTNKPK9BLfPivU2mC92rn3
NRFP9FETKM23FKxFmwwxgwqypYndyTclI0o/4PEXHNjcQQVHbX7pqZOAy2DJ2oe/oJgyZuQfXNW6
OiLvEJvRJUsaEeK0ROaCfC/qtwqlARoTl6mfu6K2pPQcyfNtWPnKFgsi2ohN2JTs0ImzGKeVSLpn
oDl7zmtgxBjx1q3IYModet2p9q7ZsiSyO5Dfcgqy/mcKMnSnW/uoyYhZnZhs48g8gZljbtDRIMZQ
1hlDsrIg0Hml8DEZul/D4K77gSe1qPFqG8h0LXNYjU34JMf8yavFllbjLqkxNGbNwtGD/SDt44Ai
D3EJUeYa03oL5ULYexdfpYuh8j8mTsxtkZ4B2vQb8oJwnpQojbw3NoJ4mRQVYS9acTBysYSn0F3H
BiIX2jeEOGyB3M9bWlbJigQTtatewE69Ohmkwgiy6SrJOsSmyIjXMCBZjeiwMK5tFY6N/kfUMpw3
JwgzFoFh5qx69zKr4bs92gZ+3pFo0PWgXTXOmIvJ8CGFNA42RCBfyASaaacM6ln70+B4RlBqoo5t
e3CsnMU+Um+Va9B6BNvMzwp7Bi3l6Bab0cKSzsnBJ5aGlZDQiH2qkGDiaCc8s3m2QcvR2+urTWd1
b17RvAFYYPTo0FCxOo+Z0WdnqhYlF2MwcudGZMbRiMAdKBRbB73JjQButhC67248C+2zObNRnC+T
wmGRJyI9BnGXHoc0yI5V8RjMh/MGU3hp+tPVsIbk1Ovazhxb/dgiOv1+KQbziEAIGURqgr5IP70a
oyWnx2OmeiLwxsRbd0Hm7OJJXTFf/PAt5SwTv7qQfywhjCRqHXTc/tWw7Sr6dYbz4AJVot0a7GUD
2NJgnLprnDFejl0KcJKAngwiG7tk18WQmSNMaXkGdNIm8g6EcLrQAhqLBCqxuWDOm89/hAjUNZ3O
+idgagittPUWtdnt0Nn/7OZautKKN88ttGMInm/hu3SXBDA7U2YAQxIfUiC9TiaYS6OuYdJ6I5hH
kxxiWU/nzkFNb3EqlXn9EnrQNlzrMRoFdNvs2R4dOCrQDOzYlBtAhs9dhAOza/RxJWRKclgFDb8B
V2pWwW8rg3NOS6y/Q2Vwz1gqoYvq0h+1rTODFtBC/cS3yNqn2vMBomf1JXOHH3FH7DiZHhT/ZfeT
aefgOMShtaG+FgYUBN/IUeSE6d7HQrRgdFTug/CXoQWrJgj1bZrm9hqgaszOsM5rdDCWFsfnIFqF
o27QjUruww7Bli5KlOnVU92UzsW1BnYhTjRu1a2xWD4YDMARBGxSxrTxCNLM4TmjJYDIuzFhsXg+
9yZPBfb7EJVAiETREJyXi6d4qJiiJopkUWaDhBDEUMsG/5KgeqSEg1gj4uQ3SFjSJKNo2neEwahG
nNwifJwr7VVZGE9juinr9l6L7hh9z0kA5YMbJ89RfS1wNl6LlveUu2StQcp8kxqtJWFTXac4J9wx
XGbEqCLig5BCEmc8b90G83AwbgR9vGpjPW1kmvAe4ENizANHL8ysdRhIkhxG9SUD+HxnXUt/C1Ou
YqRd+B4cSV+vep78BDiqg5UJWlWypBjcUG03e6923vBHs6Mg5QTHvmmNvjpE+raJgBaNjdGiDMo+
rYnYe2N023Nh5ttaIbj3yT7yvam955wSAiFDHMA/kxmUf57MvqYEO3UUOiezy99AUCAY9TVUffzl
iWao24qdLCsN0o2hncmUeSk4vG4AX03LRuT7KvU+4NLwkMb0LzP65t5j12fmobcYahO3IcdxBwBQ
LVXJmum2D57nTdtKZtnaiCjf2RWwFf0O1XqqDFzRGj8XgA1z3QokWh3G9z4Y8nW7Tw5joa5hkbzY
lix3sZt9EKXGnMjV9B154tDSWn+DxeeoE8m6pTX/w6q7nQdKZ5VPjFk95nFjWmI/Zc1b53EgkHvE
v6bKR7jZY6U1W54JpqDVA3N7f8m5djcN2fic5gOmOH34UqFmwCwW3UbzgLxKH4LdFHCMI5DbXcl4
MnZG7H7C/nugPKGrSrDDgmxFvLdmpV+SA6G59n03gBpIUPBELV3IdvitFcYhgAy/1LUa4rD9Hg7t
T8Kscka9LZYVjyBHGvHO1pLqvXELDBHPveGMh6HBBJ66l6Gc65FaIEl4iWDwqMbYDQziyEd9tafx
bsqszwSiSDOVybJm0OWAb0wHjG+Mcq5gZM6MQRcKmW7rxhyXJzoEY4qSEFZeRVMIAeOPIXskh8a7
ohecm74IOIrMWoWhLo/zNJqhdXApTOfoSfHFPVk+BTl0rzKpnZXXGWdGqrnbrwJbflYyfoH7XvUT
cK/MSnZ9lKwTfppFSUTsrjRSexPHKJfqkv6hXnGu5NK+cIAz8D5Xi7JEuytqxGyxoH5honxtTPw9
MCkPKsumPZl0wCrx4TkF1ARIezWhiK3+NA3JA+twibtGBRvX8vUjI8cvOPwX00YeAByMN4r1Npjo
1/W1BvXQCjlBZ/6pFeh3U2/e1Kdu26GgL6lnb9qbVDbo3fzgIDrtxAF4ayp8PW2tMWEWEui03wPT
ths4tPw6oYZ4SFDHJK6+Ts1hXUM8fEa/7yF8XAXeHQ8uSEHaCotZwHmHAB4F8TXQXHdvFsrajEke
bcpq2kdD7eA9WdBu+lHXeD8dZlk0BczdGPCzydTmpujMTSnw6VX1opWjs6wl9gWZ1MmObNlxZ6ux
Js/RG2nZ8HZqZfKKzHLLEUaDVooWlTgkynOtzxkjBSvdpRnoWs1W1+gzamNxH2buOQmoJ9rkGQgV
eYPTYxl1WzFtNKxvSysdYPcAzcUljq8eTEkf0FXoFHcigltMNO1rUSG7s8zygxAC4IyjLfZSlY+l
9gQo4U0T0M87F/eGZC2ESJuQOcuyCuQrJeSgZ0qNOX9SC3Q898LTPjNLq6G7OHemlRrIOObEoTJu
wL3ODvPSYe8vrS0w4s/Os3aaXaNcTq5B5q2NMrhzGlLjpDd92Puidy4FEcc4nHiYndynsaXEtreS
eqnBp17So92WFFNLu+k+Wx8Zl5yDcwwrz5e9FTz78fhBbN8M/OcrDcexWnO+mt+w0J3lYLlvzEDf
sS6nFgfgbFIf6HrXjksbomLHheZ5p/lclTkpVg/LX8qFviLz4gmH6wsTIdoXtG25KQcglv3Wq0fB
2c3hnSuQSdx8nTaNqCxyxf7/rJ63r5ftEOziyH7Rh7g5imKsj8g7yTno1cFo7ProE+t9+EYFaezH
KfFTayKmGlwVI9O420vFZMLFkrbLUY0R8jOqYylb7YVW+pnVPrpH4sYpAbV3inqHJius/RGCMogE
Vx5GPAQaJ8hHKSO2DeJ3LGlJNo9eX3cKV17f00vNe0oN8nzjfdOVzpL2tfl8+1QwHKJHEmuPfiQX
ralhd6i19Gzk+nCsUxFvbGn6rN3cUhVa7T1TSR5BFOGEf4qPfLJaZG1Gd2YO7G8jD0vdZNYP00wl
VRlkcul45kpi1aYLY6Ob9AR5r+zsWdWO90Md/kAwF17biKQrN0vt0+DpTO+dpQbq6wCisLt8j49F
QcgZ9dQRtvewiqZ+/GjN5q62sk1suwYOZpwi8/pV3gbWjeQ7xvBot2D4cCXO0ho/7F7AJSHRnoKL
FSDIY10q1qxpgFp8OI6Z3NRmciqTbvzIRYERMIyYxYcRHI4J8B3RdV/0+dKnW52aF7UJWIqAalnK
bqePWbRS6SQ2zkgLSaU/TY/RgO4z8nOzc9k6cj9fJO7yan+DFgUHIyKdZ5y935lHABWwQWxrfKTl
08keahq/afiO27Q/MH5C7BtPF4883A8PYddK9V9SpfIkUZPug3Yg0XLwbXJbyMOkH9GtyIsA5upE
rE25Ubf7bxIKtS35QhaDIQNs7qWczVNdxCl30rz8Yex4OCrEZ5+JTm0oImck8eYAdc/a0ziXXdSe
DUdj4tcX5XtrcCvbBSLW73+bHJeIvuIpNMyPthvV1dU7dfACcn2KjF/gL5i2/7DQ/so+M9X/Qz6T
QkqpcNAatgLz9lfyWZkLABGW+9twBSvlqA6ouBjhZvLYR0Ltuyl5J2/pWJiB9RSh4VlLpFRQP3zK
k28lzk2Ok2JUxzY4nCKHUZpdW9G+JLvsnid+MYIvAaF+j1ehXzsqs1dEzqX7f/lFAMX9DeGmHNe0
lHQNpdsOSLg/fhGHlDToPBMauVJBC6j0LUjih6DR1gWIuTXtrHI/S+313H9yytaf0Vxfg6SEHkNI
LBSGHDgRPcxUf0ZzFPzgA9jelHnRQu04BL62+Ocf2RZ//5GVLSypO7or0BvY+t+ocz1WZD8oQ3II
ki5laJOKdBuXabatE3r7Mfad96ox986oWTjBYziFkxGf876mZzoVJv5YWjfbXBWA0qnIDz6R6wDA
jMfajg6pEOMbUj8UkI55dGm6MTbipSiClfKIjUuJsz+wBXZ3KP7pkBoOIzib/kBUmuhspwlcvx0/
Bvpkrl2hYtwDqFFExBxGd+H/NIIo4fnl9pFqrA8LAgVAHEEDCpTXmbZ0u6wb8gpHD+JURgE90au+
Ml3F0eDYYktKB1oGYTtvWdvzkUZYi61V5BjNUWlF/tjU2tFLQnHXqQhDkE621oSJ+y4O+mE3DNS0
RYFAzCZ8ywjMFzrcQF9nEkunzOaaUw7FllX9yzPj/tcz49jOHPskLP4jwBP+eatROQZ0wODe92z1
IZmTTTH5j2OjqnNYYJuHK24Gmkq3pKqES6viuFPoDNxuUDcYDvLRdzx626LGM0IAZT+jlBqZoQdi
PLi/fdqqAmcfRPkw1puHsk1iiLMaphZ6ow9laMRL8G3OVjgVW4Mw+nXn0gPmJLngXBE81tX0qEY7
PlehRNE6cZadsUnpgNHYchnohW4mT0pBHo8QCN2W69EeupWajOQo4NOAU23DoxTCn1OW6P46dXpE
oLGLE91+caDZ7Son4bZNOzw9QaLR4U0AEwEgAW1w+1yW1ikigIUWETGGlQrL3dQ5r0Pq3t/0p7cX
BMT34NBQ7gjPXntpq689qsZnAsPChaX04bmpjKtXWhzhhxQFhzDpz4xeTAgczE6iHH2QQdEkV0Em
iw8mO6sic+VPZ1budS1wMEWm8KpTGlsCrnKMD4l7nsLsB6V1vPvP13Jfnf/56Vb/tSC5NreGdB2H
kloCnvjzLtECxcHIgCCDr9Td1KioT2Oi6o0me4ApItB3zYSAx7d1Wg597Z5dK24frZHFaOQOsxZI
3UAndgXOWQfxnx0aK0Oznrs2bO5bbQwuk3yzsTU+lBENOlKqqMIqjj+Rca/XTQrVRku+ij75covp
jFRTO8qWI+1QMR0ppl7bF8Q1rYsAXfWNlDLVSDt7w9pGYZesez8ZLw42oLBy8sfbS962YD4gdD2Z
BTXLOAwOklJdknU0SzrnteCmYCQriiRYafwOk7B+1/IAVXbevPpA9+AnpJJmop68gGsELT7qYvvP
F16Yf19WXZZ/V5eW67Klce3/vPCWNbakLIOEtR0X14gqCoTmaZ7ubGtNTtVHpMcTgLtAX0ZZrk4e
EW4PQVZ/ViKu7ioddVeEyA4xV84I55Y4GNr+uZb21Y+j4SGKjJi1mvOtqDBqzhQ/1lX7YHvD+010
fXvx2px2guH/cEYT148iSvsZTM+GYby+1GsiszyIjTQ1UqDhUIpOPdTuk8Fpl1qY3gzMUN/S09U/
XxvDmtemv5JOER5xK0o2SlPqwtT1Py8OdMUpcYOS6DDaq9sbNLLMO++I8o4cuaJ2mA/Y/TGXLU1q
kTfZZ9yJn34efHRSVvcBhn588A0AqZQevtWgfOPRH7ZVpbfHoenswwTOcFc0SMWNRtz3qiFuvSr9
U1BaKf10NLJT6+TMSN5vX7F5To+oZnNSE/kLYxhVFy339B9u3K76OCo2tSj6UzgYxsGRobG1RlnP
uw9ddQNLq6OUu436Zt8GQfaz7tWDKOw71tzpeIO5dLrNyhS5wO1KUoZcj3waxCFJHJMsRJfjwEih
+AEeGy08/ZAXfKj5IiSlHYW8dxKd+/RtWtBQoLXYBcAAGAiiXCzh8M2yeFz1NCwPelZm5BUYP4LW
Dn5MMFPCcdgy/hnfaLyT5V0basfEZpXUNnO0QCd2M+EPlkHb6AxUR7h1Qx3NKbfYBROgUQx5NOfu
e40Nc7R5pW2UFxfd32yQ6tH3LMcS2AWehfpye4D7uq2PlLwzNGO40nWul1Myh4LNn3YzzDWW5b3l
pKebXtOaRZv6Kge/draywuUKCgxDodtc0roeCQF28heyt5jLAEHEx4lYQ9Xa+nZwqEviLxJthCyU
rLpo4IqaGlNkFurXiBYlCjPX2wIi5OZvI73eMk0hUqvup/ckGS7K6oGS++AWWaX+pa4y9L+vAI5h
SQZqjuRuF8p15sLrLzhfUi3hKZUxEBc7CLba6Os7cEicKec8FEqDZwdDq6K/RG/bXspMt55ZwOqY
wuq7CC8MUigZNj2mVthzXJTVcWoHj0yb/pXEMqaJQMiM441P2TbqN90CA1xufTBTo37WMr0hxRRl
hW77+6j2xrUR5xa0E4IoczS7jEvCNyx6Aawxs13RU0/PZu8wMBJ5eg5bj8b+xADIHd1gXweZz9TH
SUlMCKwXDtku6DJvRfxrf+4Sq6EB5Kp7Bu3Ix1g2KBVM7DXExt3u1qnzppVELL263SiJBImKBwZ/
QgYYKy4MWv2dQcIvlbAFQO4Cb5x0rqTsN8b86e1rDoPOnVYSxj67h/wyAkIs1bRuG5fHYRA/gD4z
nc4Bbg+GXDNq9ZdeORjjsVQaVlAn6A9jRA9ENko8VVZ1x1IDurUlXdH1vzIvKu5BRwFijdG+3+i4
GoQG5BsYd9V0xeobPxSzaQ+R7y/QoOHx9plftOG/bB+GmJfAP5dIYbM3C921qVWV/Ft5N/kDfb+S
IDzaEDEgwDJZRXy3lwHC5sKzR/8XwBnMya3tL2z4jczVa3zWZnlvKuMymEb03I6XBsLepdCjXTYF
AEQY2NKC9hX0c6a5iwZuAoBmACJeTBgUpQyX1NKINbUT3Tw2UQTTXsfiZ9sdBJgwpNJkcBGZtbx2
0m6fC/Ki6hmXlxiuPDc9i5aFUijKngrGtA/2YHyvp00wNNfv00Llaks/7HE765Y4tKUVPCojRLWS
VQejb/C/qDBKT9m73QTB+fZyA2PKhiqJBVmne7aeULsvgqwtXkd665vUZgUStl+8xg3xUOQtnAMB
TK9DpLHQQhXMaDjEbo2T3fFzFStpaXhRCK843156X9qUQLH1/TUflSpyeWR4UoztgQlOstJLyz3X
uKMXleXEB7oQWNpmU4FLR3fRVB0MHajtSL8YVjV4xMess++0cGR2BP+L2ez9d3vCGLtzqn0OQo47
qccOqn7Tu1SpspeJUwbHAhXbMjeMZOvAj4RRENWXarYB2Nlj2PY66CQr3/ZU29SyDDfqefzNvVod
KNbFgwVZC5Ga+Wxatn9XKcRwcfXt3kRG9+YMQ3L0POBm+qi/h3De7siTqkFOG2BIs95td05KjCfb
mbpHW82cT5bb1jMnY2vSxO9QuaO3u0Mcru3+uSowIan/5Y63TV2ZzCeVmAsDXQCb+XO9DHpjHEXs
oTLCDUL2zc6OUSDk00PA41jAT90V9IjpcmJ1HZy9IfJo1/hXy2IS6gUvASrqCGb+aGRHu29Jn0yy
O9d31t+riIH2yqghKww6cilm7tGyoOZs6eXuVZNt/vmXcf9kufPL8NQqSXVjuUpyseZf9i+L/8SE
lTYSIRxuqE3bGB3KqygYkt2sIGbBZksCOghGq5ygTLRb0Zd4HudDk16UCBzr/mAw/sVlwAnbJ0Bw
1dxMa3htw/0EcRa54fja2XAPkgDjtKV+4VhgEh2VH99/U3WNxrBPQ6hmtJvEIN/HmkoT7GA3rW+O
g3HgyWkpRMJZ+hTisrLKBHnYzcpoo3w8VtIgfNeN4GSDxS08FF1mCODRZ/L5REfFXjdDLE5EvyYj
Q50IP67SGvmIpaU/GzfQdZl84cvE4NWnOYiAEhcGjzqr6jgdUNTkd1q/7YIG4mwOd8IgYsR04/NY
oxPgvNkQpiLNdSBojzferyD2GBIXfbfTXLmfQHEvh6iwXl0wckuU3dmhT7PlbemOnn3p9bvBYcp6
A5eXif4TZJp77GovBEEaXy0PMmNl0jmPKl/ubp8WsM/+5cZ2/jyp2yYACctwHINhsYUmypoLhb/c
CzJQ8OpV8yufoZXjNLvYzdu1KawZAc3ysih0X7tGM9nJc8yzjV36QSSGtYy6jvphfvy1kS7uTEzL
7AFJeItpY7A0b4nbkzw4MiiWfct8iX7gJsooRDEseMskqjr08WIkxrDurmNbIlhlOmVQmu/ZCUHj
eK11yGMhvm+JBqP67JurZ8tMlSX+thvxMJiOKN5n0R7haguz1/s1D9h0MN2UjjZfhLAPbVW3FaKJ
WwKJVKeJBDKO+iDLi6HeJkNa30eTy4o2lcCHb3ZoVVwUY2bgoqTNGmEPJCfyasj+9944Ek1t6Ytb
rwbd/ngKzfSpxwVz0Lqc2ef8kd8rsVJtmz9MDltOdjJV7YBm8qG2+NOx8Ug3CYvylBhfQS1bDgUR
zXgUX673GSbV0z8/8xYBEn8sYLzPjs6RxoZ2bEjH+dupBkyancg8+TWYL71ld99FHofvYsWe2u3C
JKgu6UTN1cbBC8l4O1CN44fRwUZoouv3LdGH+EyipuPkMdKWEorr0Fnle+nRJkiTCr/MaBfvyCTh
vd9XqZ18osX5SRJu/KglXXwoBknCokXcHIvUD9/vh2VM8Mt8siuWXbbSJss/316ceYOFBv7PV4Ha
9L8ugwOu3rAQGRvw7uy/9UBp+YUcjelf9lWKgs7g3BGRvvUpEzDpnv+RZfpERFbySpR3ecIQJja2
ifsVgHOxQzmZwx+gdNEtFGIhM/HPMtuC0TtbTl29y4DdKUkE1NCgeCsCNmRCu8br7cVBFXoQwQRU
y3sz0hxzIB/oNae3RvkkzXpv0/9+lbNCjVX6lbysGI0NiCocleXyVpCEc32ihEaMEe0qMCMpk7oJ
ARf9ws3k+1ueKIdRHpDiDGklyh9AWMSXoV4E+Zt/jiliE/yQ1dlX7kLMY5ymC99aIq0wgRQ/+zJr
L7alPTC0j0/Z4P0Pc2ey3DiQZdkvQppjBja9EOdRIiVRwwYmKSIwD+6Y8fV1wEirrEyzbrPa9QYm
gJREiaAP79177ns3EeOR8f6erFhrN1nDzI6RtH64V6fi3C8PdWr+Mo0JQImDYRtlJbX4pNxiwbXe
ZEB0WO7gXlJKgZ8nh/K1iyygfQmoclynW8N5o+DwS82f68psKuaQAkd1rOAhoTTcdyZGET7kPpHt
c52sa0xrc//YW2NjbLO5ZIcA4O+TbHzg+7CdDWJJ8dSM/2QXE/mAiAnm5lYfEJIMffB7aHL8PrhU
lQKbgSO6PpjzgY1LfcCNY/ciPVB6NbZ/97dGULqbvHDG19jJl0HSrf8acEOV9te7t3Ma7Ed/MM9B
nBanToXBiXQP6pAZzeq/PyMd3EeRJwpY/VuF7v0N7cwJ6aC2RmxKMrBZR99QKyq/psg8StRRYcEC
rH0x5k1ZHkVY6ltvW1kYl32z6J6q0hkBsGXWvnKcdmdYPX0Wdr+lmLJN0UbhQlPuS0FS78U0s2Zd
0qff5qXxnI+ldrEbF+GRbE5zjwo0b+rvNVPQuRnM5ly6yBOnqW1WYEStpT3CVYXQky0b1browONy
rxsRC0LHJbNVg56j2Zo4VYUUtwksxtbu3OzHKZCT3ztjgfhpAWPCN0ybbS6nrWHa4ymYxuAc9rA7
LTs0ie6zpr1F5OgUduVPw7CFSWG8WayPzzVcsi3Sl00RjhiRpG++ZYDGV7KW9DUdsAcjuwp9eBvH
QEFHZP1hdloCTpAKlDTVnznFCKOfRUqASbJlUa7Rmn6HE+GOddQA9RXNJsW7S3xZ2G9rO2m23SjQ
AMl6FzrpcOrR9YpGz64mdD7QWu5VWW6/vMNWEzsf939RxGROMzB4PQmJ4homsf9PFLFhZwsspeVL
GcCKTIndCnt/utVU9ilHwyTU2TDhbgmyAd4X8MBn0VnN5T4I/q+ClU7xjyrr8k/zn8FK/zON6f9s
V9fV//MJp+f1y38+YX4d/99FMzHMkz31f4lmeiZr4Osri8evf09n4pv+pjPZ+j8sfZ47HcOyeQ/0
/05nssQ/qF6zNyAK+v4Qy6fibziTrvOQQWPQNUygF7bDj/tnOJOm/8NxuCYEEEt3npfd/006k4k5
8N+mNVZvHnVKGnsUvD3hMbv9+yrODHigtbToIXPcFOwMNf0sr6vPLnTVg/I071F0Tf1oN6Qk3h/g
VTP4B2VJCE+ZXCiy8r3zd1DqoWPQBcZRWY53dTv1Svmm+qwQzEsJUYoVqraf8Fe8ysBeG3GufcCw
k2sGwWLbMNZ/YCDK6LeQsK0Z24q96ep+OQ3HnekgOdHJhEANRj0SIyybiz5+rYHfJ2ER/Gij9kj9
O3q7Jwx1qrIhf2FTdqc0eC2zYt31o/VRQO9cGRStCymj1ZS36VW0w3BM8U8pp6GWNBafRQwjGgoP
PvAxYOpr3GjpQ/mGh8XEUgvAQqlu9vvExDANAKy+FVrwDP0k+WXL5MUiSR7EulPtpx7J44QaZFkT
eAujHolOTS114xBU/dH1Yo/B2ViaMK+pEg4HxncYcYAjHkozbJ4p6qut6pvZHJcHzzo17gcSAoyf
KgrPMWYFKFyIdzypE84RoGrszJxCU7gJWsf99tSPGmX/u7BnvVCMUAVgfLKOvUI/uEgMThaokVVH
INfNK6a3+3NDgJO6EfRftoeRJa5F/5QmFFcZ9RjQzCG+AO8765lt4F0fw70p02HX9ZJMUg/oW94X
9qZNgvE2FQiXrTgM6FznN8L4xoOvnHaZkvx6ESkyvomW7OMQDwMKotg/FYNmbTDv5ygUyUAIHH/c
O6pjNT6f3h8YM8vaTMLwEQInkFt6j6ZcQZGI3pR5wfKBAyPR7OdazLr4XkU3JkUXirGn3u1+prIV
Kwfo5JuKqQoQDlRfncqeHQwqOMHN07f44dM90q38WEtLWxt2Wz81VdcvK/5Vr7y3AFMSy/ikznzp
q9L7E2hvfMSJy3Y6EzSf4/6ga/ozZ0q+E0EOyYSMwCvLq2nF7y7NKDv3LmUqcADGoRzsZD81dUIu
okdsFIbdtSWl/+hSVCXvr1PPVh1AzyxZVDZ9qKAAjvILjdQ1GRPnd69RO9NSxHudecSPwIa5tcK9
YeOucgfysGsvxbONk5otdP5KwR4CqyrHi95JH0lvLs8AgOCI5Nqqpma8LwfSeGN7bC7Mjxqku8m4
ZT3SM2mnhEKiRattwuMh1GzJjmGacdLmKQtC/1OOdCgr4cWvVCWoeg9m+IT7tNrIvjYgnEXm3nPb
ZKvM1j1jYi0oZ+TRGVXSq43X8aGsbfnT5IBtSYp+i8CMYiwt5B6bM3cc5V3S1CTPEBaMiz788FQN
DUQv5j9Ng2XoAVxI9SrfOo4jz21qmPMGu7xGGaOAmZbWzakkbsrMNr9K0zzrJCcxSzbvdZoFEX6x
ZBU1jn21ZTzLZf3vLJHuG0ZZJPPowC54fsONTp0Odm5fHaB1lBsfx9tTYHnR0lS9fNOa5k8TmtHv
vDUfpsQV4cMEZyoZTXz91iQeylyKFx357Cq3VXd2ptTdmp4khAtyAkLHwn9yLPYGiqTNn7oaHzTX
J1TFNeUyseV40pPWOvJJsZaBrkucMfoyn1znh/bOhKhzcC6ATstdGETlpjOq6NWr9E8he3HEntos
pXIx/4xReKnrxDsR0YsnRRrj56SgW0R+HV4AKrinHIDIfz6gF7b79zvu7b37dxhV+UFltNiXCa+8
q9R3rGvERboQzdBTeFsT2eqHQ/O09OLwzTYjRgBRg7Jp3fRDgxqCwyEYTxobyRezQs45X09LyEZB
6YE8nX/aMA4nP/xC6FKcBcWm56IiudOw4bfoIrSeYeD5Rys0P+4PGvMzqnI8el3sn+9PkJ5L3GTD
jaJVzZ/Rjfz3BsIUtQfPfiQpEUGRi41wvj7gFlrrFnT7+6k5qCNOg/YZ7zHSJNu/+aghATvykQcs
hfWEaiu2VBW+RylTYNVSko7DOKV6nCxrC1MJvyU3sLfzHZXrSZQhhYOWj9PeRAI9iO45UYPxZA3V
2/1y2wPJThvSAu+necLiP8v6/NRCFHorb/ff1qTzCp/o9YdsprBjP7U+W9m+1U2jXX0tAkwmw2x5
v55n1RN0muLFbfEEBQoNwEgzHONes3ZEkT/ZKMhWlqWJq3IJRDICUb0OEZ1oZSTr1A/Tj1A8iple
IvCdYICP7CcrL1CKDaRfJENZvTZYUdrBrD9kOF7fIxxUt7Z06iusAdTZqr1R07LOo19fwEkdbBGr
faoNOroS6L5x7+uLTGDGTFr6gyHaj6VHQgM82Y4uH2MDTyaewZq7kTI3iuvoU29LzTJGOhXfHKtt
KRMP00sjnkxNJL+rjgHLLeHjFh6KKqGNGXp2j2rQSLwIiyHt4hkaO98OXwoCwu1k2mRTEl6IIzD6
0mzc4S3C4QW1M0ESAwMhAHv7JQnnzk3Q2be2sgCrIXx6t6kmPnSdCL+kab83Tl39RJ48RwB+1zjg
oVCm3VJ6zvDZQf9iEmGaD80qOtlQvJeT49ef3oi5SBfaT9Tzjpr9UGGD0PbNPAXUrvIPQd4Mu1EN
2i73rOYgERRusQH1p55iCaLfwXoczR6HQg8wvByNdAnN030xLQvDQtfob9l95uDt/awz5kGr8n7i
eNrTHqGhhFD9oTE1WIGzxxCmISgoJlSD3LtFSNn6CoCGBkXs/ZZ2vtdkU/+Wyj6oznd/AW05GVhc
fw3ETxcGP3dMh0tRZs3PmIvnCXHzd+Bor63vkgSvde80TYOvLom/RroFXx2s4Zxe1hfujT8wx4ZP
AILEkJHi9VkkCDW8qp8O1Rjni37QuiUs3Oboe/b4GCgJpDmdhm/pCzTESr0xECUbtpR4QFp9iw2j
eDRseB1dKqNnQwpYoH5TvqUWHCKD9tAXivazmc3BQv6soA89GpoaXSR9nlkRTj67eWt/JhWr3tFq
i5tVSJ/aU5VcrTGGpOE0zVk6SbTF5bJwA1ZBqVvX+zFLg206FHjmssRb57S2HkWjoftKHO2KM09f
MHeBKk+mvahxn5hJ3f4e1AX0Z/yrTVvnIahqdWXExW6bSush6u0W83bawYIpeu78RNub2di9CQ/l
LrfiVQHFYDMpd/dnqbQlllPQubyftoJsbdGyLLufcn+A/mR7e76fEowj+T+9oc3DPVmk4QPLhV2t
Vd1z7/SoqjvAPgRwqHc4ih+uPRpPIRq+K4bt8/0yjN4ct87sKWJd8u7rESBw4k32os3OjWRdJSGf
YDnLxEdqhLuQUf7XqFPGYll+E06nrfrYbg7/eiqLHbnqq1AgRi0JBhqiX41WA2qmVs8g5chtqTHR
o0DOnhUyd3LReQp677WABfkBXIuRLhToU2WCdG8kzzTL3eCTdsri/tRwwE2S6V107RVvVkjFd0M3
P33ps+rARLCy4bXf2HmjsuxMtWRd6d/0EW6d7wJ+cUzmx4D8uU8RUbuT2ceU433RkPOt75f9dGSG
98cbhbJ0HxRxuPp7fWLh3PJ7dGjih5Zozb8/BsbplznoLnGVqXHSaoT7INyLTzcEnGgGrvE4lTk6
SROecj1gDKg05xpSodxS5lHLggHrxk9j7UgFdwVBoLpFcVmtct1q8Sgk1W1g47UwiqreYYb4VQsS
x2PWCiuiRABPyFq9EDLButcFrDAAqXmRRRKSbQ8Ej27MPshT9eBP8Qx18Vi0KX9xPyOHoTyknXNs
A7c4+p0hdqrEXZmm7Zl0k/Zce1Z7TgYPKaUmj/frfjXjoboa13HcrekOTUuTu+R6P5TxwCSlAdyy
JtTOOEf49xnJJpCsdAv8YM8eNZlnIMIL3ZHB0/1Mt/EbIUPHVB0a0TrMugT2wTRsRRVns9Tff2up
PC1SaSJ3ZB58G0jiFhRJb2XUPyOEG7dTpZGLgfXmw5CU8vVKH854I4ZLqZXfuRq8DzLn1NK0y4Al
Kbm47cAqF4XbUvRZ8pGHWrNFQ2yxiJySD6q+71kMNDom9fppdH3iSeanJT12jaTlExWWzdaSrXbV
BtJQ76ltnrwBkq9+YDpXizhKxZNqoHx7WmtsSjqbbEexaKE9P9xfj5u09qrPMndbW6r7gGhxv9y1
JDp5Ms7WxA0QfO8bW93Ti1dZ4zOpVTitXV2BKpl3aLqI252Chgsqux9vRupiZ7P0bJ3YFUwu+Mb8
hSMJHqkLKdAeZyGNrRFmYnXjEgbouRyi8rPxzcc8jv1nP3KDg1Lcaanuk7EcBhoaJy/0t8GAldO3
ZH/yrEytag9voCYqkJykF9GLa8/9IJxHt/HMY9lkp9hiG1I1+GMHqfuHTGVM/ZBXnp2E4bEJcnUI
aGotpeN/Y0u332EDZguzcKzn1icOwfFpSGTYgzd94sAMoRNXFm37YYM/DqX17iAV3Y08tqwdAO+Z
yKzzbKUKatyWtKCuoV94f0o7uDqsX3Z9ZQI8C3rnjOJs5Vux5IbnjNTRbtc4uFz9xGB/Z7FXN2dJ
kia1HT0x41mPvxhSo5NuozAIp9D+6IwuWWAU0ni6nBm4Paxah+V4m/j9mvq199iZzbOXdvgXUj7T
90HWGHTSyar+yWClXxEYgSWFiJN7lCa0lK9Omzz0yXW/bbnF1uiEoegJ/Wdgy/EA2GwWWnU7ZG/Z
IWn6V5pq0OpDvTpNRXd0lQDhMiZ7tOoRZy1tsSzt9lNFk5Q04GxdzmLneoxXntQ3aewZX9agfd6/
aJjMvSI3Hys2ndR+SDHug/FbMyBPSBn252Jgo+4W7neJgHRjsajfu/RuDiEBjxtdOMlTWWhwNYmH
HIXITqGXTY9CpA6aUgdePy3FoaD3FZF0IeLqKynQKySpnz0VZV79rTuRQVUsFL/oNFRiJViFre6Z
g0ZoVLsSmXQRaR6BClq9dnCvvOkelsUq6azj/bSHAFmU0PBqNwweq6D8vF9upT1tPfbHRIA3Nysj
4pguf3Gl6h7uM2fs020JTtm1e59YmCSD7JDrgFvhS5XC6o5D1HXHjGX68X76r4O8P5oP31OYxxvN
Vb+cEiJmoBwBytFxj2z6T8DlxMWbL4W+LfdBgrAo9mzaDya5Do3BPq2q3VPkf1also73ExPt+lob
8SllPjHBYkUj37zcvw7HVG67jMVeNRrRxaBTfUn1JFs4YIDXvXKSc+22WHOQv2ADzO5ZMxdD1+pn
gEPgNgVvaM9+4LPqWatXdY/zcpz4gAvdfrL7KGW8DJbM0/aTMV8qe4gjAI/TTZrjFfFzb1xgoSl4
W4fp+Pcac/bSBNO3aFXanAQ3/6FqxINqG3eOBnGPJGC5FyLQMj66ql2hJyzRxRlGeAAQ+hZYdn0m
16fewlsDC+S15s1zKwwS5Gudx9zrEHliCUFqsO6sJLtpXvyMBeyUs2q6Ugld6zjIrrki/tic/Gpz
P0XXABFK6oBOfEJJmqTu3+F99JQ8ephQbed/+v0Yn9A1fgr1USBO7Cdjowdka8Rgkh9JEFnABohe
y4n8dw1BzihTCEFaVO99IWtqgjqBqZb2Di9udnMYzq+WdBOXRAHQ+fE5tcryscPP/UhAeL5DEPhV
zcZcOktDOBprdiTuMgjL/lgHw7ACn7wlbgh119DqO3fCutoN8lXTwmPh4fTpR9M5hWnJhy9KdmGe
VLCB6LfmnR0eu5YYYyS62/vZvw6WhMkbZrysoGqLw0D59DAoszh4BtlImc50acz6tWaq+7OPPU+Z
BuK2IXph2+OcRsv1NwrL3VLnTnvtYQft2Sh4D7btiTWBfAAM9YrV1nzop7A6CMMcH+KmneOwCWB1
SLljKd4GNM3a5ppK7HF5M27KapwOseZiIHGkR7s+SWqAZphPRcpCYRC69ZIEKtpSAFhZBgkt95dZ
za8OQfs/ZyWQmRbKkcpZJq50PkQTvg0WAX/SdqOzXYYelFeuhyzdFq3OFJAN0GmmTJ2DeuYTcQt+
6+YxruCdRpH2J0PIvx8SQniIrbD2fhOiX0p0bzsG0dlqm/wRJ1/zgqGzx9Gu96QwYGF76HGnOp6T
Pgr+M9hT6pM+yHRtBRECOJEk+7Cb2dtZaGIuZVADR2XsC8cwGH44TDberMjOnb2d9CiLKECspfKn
t5IZD3DSUINyNU0c941aTy1MgjTu2hVqQcgl8+n9kODGgUJJF16fnwwEDwBIG09vXlDu88yhb6f7
ZBy7dAchwUMkEnnz2pmkXo9W3mwH10aTSbNw5SXars4KYi8ii0kkpEF4hFHtLHvWB7SX3aMh6+jT
8axhAaW72Ba6+UHPITjfD1Pl9g9SGd81C+hlLg3S1wYwbppLWJviv3aQA7oQUlJudTcZP81A0VN2
0R8TXhB+b8w0BhxBO/I+THSm52GY8lubpweKKPJyP5MdfqmqC1+m3nFOSdk+ml53UmVJLbC0fpNY
i+4kbewNxHdxHl1tznIxbo7UyGMJQLx4euijFVRmjsYY0QpbG1T2hl7/aPmqbEE19fOH0yaPOOcY
kswRYUoex4R1RkNyXVf62snQnebN+CGCNn2TkxkgKgVeGkzyUBr+H2lD+xepBRfHHifCyBHEBCX5
mOS4Pbkk8MW6eQgGCFIQtLm9a+sQt5tIkkpudjpbjEJHVML23XG19uxAzNrUjIVrlWd/lNOP30kx
/fjS6Z8VoZ/+AJxNxVN3MwZa8MJLo+P9tLOMW0K3Y2WVfFp2Zpfbb9DfH1hl9Sfw+qRa8E6eQFFZ
pzgOf5XYm8EbWjG1SGP85wN+kGeHurZW90tGhFenJk1iLQpNY7tDHF9PlMC6GyftUhVIzcdEigfR
Cuhj8WwnEVV9q7JGvRZhNzw5WQlqMFSvvmMARbTJVnSqgg09MP/tXaR9PySzZlshQf/7QBDn5OUO
Fb6MRmYskRCD36NDwr51Fn3vgcgL2/gYTWl8dKrU2gB+i+eMsORtivEwVk5APiPxlyovgY/b5dF2
un8e7teq4kkfK0B2JeWEeeftlWmWPHyggobLWqN+hllD0uOU/ZmqltKTn+j7RteL3YiKH2tylDyG
YI2Xde72NzNFg5nprPv/aofpTGlAHduW8T5tEf2ADXWc3lg3eQrJQifz0M2dI15zsZxgOrAn0f4o
fD2Hpvht5VQmAofU87pi/0jOM0iJLPMPhmv6B/wY8aagtHC/lPUKGXyJfQxK4Ko13QL73uw/Cr2G
TpgIWV3EqYVxzdFJrW673Z22fj8dvBfSJo09nbz4GZ3Aew8r64v2GtmBYvRORlclT32gLb1EHIJp
eFZE/ODEb4fj/WBRy2wfAA2/ZZONR6qnsNZjLNjnSB2vne3Joz6K96lyAPToLvGXNh+RlRPXLyFh
DJ9l8GXU0CoJce63d3GJkXzKSG+vgMut51ldwVZ4a5qV/4VfeJe2pHxogeZuXF+NG78hKE4xjyzY
OU6kq3NwIt0DgejC6tToFBYBeuuRvpcbtc6TZ2LOmjp8Dbnh9Ycu66eXAAA2dEIZgxUnF2Q0mGAi
SWxdleGbE6BpwBSGlf8KdrZ91kjDkKYobwSt90+0Nx4RUvgsaIIPuza9k5nj6kU/U9y8gdI51l73
gUZucXNs6tGOwbbaMhoQw6bpL/9aGjTRTodiGBZ316hL22+tdKmDUgrlq2jbrctcdLmfcdtflUO4
RdCAnFUGmArb7XtWE0MrIU4TI2LkcbjtwKiunAF/MOWdCrxz0q7NDrqtDA+pV6mZJLf00Uq/Od1b
ZXfylOmJOuWgO05yNIpTDfqFr+9XVaJvnD5O/iZz5HVIKE2M+dunOcrWPF30XspfmhJ1GMNn28LB
AM3r+gRLi8B6r3y4SbVtUSYFtUnjMqBMnBL4Q35KtK5IEum8ZvqKCEddWb6ABBBUeBhh75zIwzi2
vjZuSbZeUxiJDzmstGpMYRHO0iERl8VajdY3oDx8x5MXvpQqIB+qP2Dij2FP6fFjYHNQIDUiU3MO
Voi3QIuoT9uueOyaYAkb2HoIO7d11qYOCZkOi7PAgUO5OnfKN3+o+4cadyfwrph0kjoieDP7e5yY
gYCbEfDmATbBcd6vI6g8z5mJnJ2wZPHDBw97vZ/90eTIwDy6Kxfb2M6saXBGvO972/e9l87V9KUs
+3aDEbhyw+aRsqzzSN4Ei0ThblSev9tR7X8UMLcXmaLRSWG6fCFv/dhl03cFcH8bkVXWo605+HpR
3hoRrGEVdFfnwZ2X3nc8GQaGjhcce8soC7Nwp1dTcajn6FSq1d85vcgtdUIbRKsd1/vG8J4aR+aP
3X8f9E3CfvVoCWM6KogK/+NQzafYOo6yEQCv7d7bD4bt7ScrWzrw9h485cZbNSj7mZKBgY8BP2VY
QRhI2gKSetcWgE/Gr9rU1W8bBXwT23H0AP1oXVe9+gHrAIacdTLMJJCg1M/EvjLMU9oa0JVS1Fvh
YHRgtvz47Ef5VwapklZhlH4NFaO61AVuFkrmO7IrXxgBzE+DUsCinCx57CicX6WXfrZNYHx6Np/F
JNXjkze402VU4g8LPKptff3qlMWv1EUnifMwfcijuvlAVIdNqh2ATiUZucCJmb0xtuHP10YEnk2u
iJX02hW6s2xbhfmXBTXql+5Em7Yu608ts+FihY0OEAPKDS1uwhXZhLz0MX8+9g5QBugnkR+tgZip
t9EOsIz6hoMhriw/qRo32Vh+2ZHrrUQdRXSs42fHivLnqU2TrZzSceEbOrEryURXjuScbqrHXebb
GLzhM4OR8d58pekHuzSB3ExApISAX3gvD6Y+KRqECI72Ct0AALpZ3ch2qD3YbjwelVtqp1SzKYiX
NDPqgoWnriK07HZ3S6itLY2BjCFf6s5mBPal5zDOSeexrq0V6LtSuGpdYfd5N3z2ddibDzq1tUVd
WvZRYEYiCThho2m746sT90tFdvX7OCXDlpxXsaKdpCGjVN/egAVEsIjD1eF83i+z2jdXDu/z1mrS
8IM/A3ldLJC2xPYxcwW+4vmHxQAzAH/S81FNF9ysqMUdzU+l75LvolmMef+dVEBoPkrhPvrgmS6B
9UeIWUpYeQuPhd+miCFXEV5hbnzP306zRKZGPjPRn13QWK5PE5uvPeLiP5QKGC4MkX/kg5g3xF+D
3rSPVjoTyFjUH3pl9nDnLW8VVPau8ljokdeBi2Q8UgKGbNOgJtFtylADpeVdXMVyE1pFstWQui+5
udGD+nSmgVTs8T55eyuDVNXbFTS70NIIi/npo8DaUinHSktp70MzsaSYaZ+gyKZvUuiaWNLWzndz
iSce4EFBmvTmann5y+gKJlC4bcuG4HJjaIJLEZnnasTBymbaWQ7OuZjJGLZlkhJeh9uhLsyNVqld
2AWPw2SA05yClZ1B6A1URYxsM4qFtMjcreBiKwHui0zUa9vi886CUqMrYLXrIMPDPJmTegzihOZc
acD4dsCG0NG53g9JD4OeqTjYKdcIH8bOrM5Nw82fDYU83IFPic7tlkzmL7bJ9D4Lue2DONtEg/kr
taT2pkWNWFBYj68N3LK1toMYF56zpO03ZDBax/57NtTse0YvLaZwUHsXNn0FHHI4c16O0BH6R75B
L/IWuLp9bcPAugaTVtOTm5Jtwht6nfCCLSq9hR+U6ccoTP/cL3vz8w3xQyPqWe/7JY6NbmNTMVqx
uMLz3Re/zWa4S7m2Cbnp/ewoy8HRWX7wyzbaSyinmO6m3yyH3pq3+R3BCTGGX2RVycnNcgT7Lqwx
tFX6bTLshA0iL9WZ6lOZA08SRfQFJoFoXc9XqyYE6TbhBATqF5crMy6skz0f7l8xOs3BhTW0KipE
i6GujGU4ieYcpaNYlSwaFhRM58wVsRla7U+O5OXBjhOo5pT2U91YE9LmYlUlcbCuoHf1Jf+7EEiO
FVb1WflioJ4b7MiKH5YWN8iSOhhEBiPZR6hDpWnpy0wZxMa2Q/oMK5K0omSvm5gIRW48RdSO31J/
7Vhw7mISKh8dr/pFFuAH5o1wn49dv2PbAxjG056ZM44hDFCCGCpjy7qEkk7Zms/2UwNkreqQmdTQ
dnidZrdnoQ/RyogBKKXqa7LBD1oJaWaE4vbQUHy7mHDlR2wzpes9d5absxzz2Rb60SvLVLlQRVze
6haWXpDH1bmOhncyIpu0dRcpET8v8I3JmDSn6Oi1ec30CESlZo95UxUx2qSmxe8KLS0FmTAjfxx1
HFsKpkA5gcZqnGOUxxiWOqRRkjWU9lRg9sDWnM4FXYKDQiS/VEzUO+2fL7IotxW7pHOMpI5E77Z8
AhayYHfYB+4Zbdq415qKLOUiE0vd7a/sJLxdmGbdJZ4PGfI0tyirDZR5aPSlE5F3UapTYQ5vsVcH
G7n1Na/YD67+IrTUu+SajJYw6sZ15/lLz7eCk2Ya3VNAD4N0MoPukJ9CReu9i0UN7FI5Y7ri/vik
RwIozzSTSx9G2OX1gn1E71QPeT+TaPrsOAXscd3WstY8Qxyt1nkcKfYvHZ/MbKTNryAvCJXpquJC
Ej12M37v8n4qush8kpSeGxajdj02y1mOwODSTNYC66i/Ng1CwaRYSyeoFnmqrXvCWy7tlt4SMdpG
mG6xHnjEqLLvzbLsElYA4iczVuxW2vTSJRInuAkWrqocuJeN6GFBuRR9+pTelCuXg6EZ58kafsmg
y/a0jkirb7zewU6qLo6pOwud0LhNEGoD8RdVfRlKjGN9xwDfGyO5qF5Hvjh7+4vb9rSCfVWDIKi2
oEb6LfAfwKrKrnghkwbKAoxBRTeDIKzqUVipvFS2JYEd8N+6n96f2yYuQq1d4g7tsoJ1fyGQFi75
QDhSRsBtpEfkgZoNUYVNCm2rVf16ooWEqFuci8oLztY4LdApZhdHtvQQyU+guzSc4qk/EWSBlCUv
GQ/VD4ReZ5dZAnS46gnmKfULDmv94pWOdehxG7VqODr3fwm5qvVOWPJLgABFEsmON9DTGNOdtUxp
rqDb4t2rdHCedpTcYGyPh6gnvI5iyvigmlSjN8fBd7Li2AzqjN0AM7svtyDYfndQeZfBoDQquqUz
j3jlwhZrlQRnz8z09RBZIxTssLxEeR4/RsRjJ54oLr6NrS0Kfmtl2WycMjlUadoc2wqOodWBdiR7
Zt2mpX0pBiH5UfEiCX4T0Ns9ge5Bxhnwz8dUACRynAehkaQ4RLeX2KVzUGutt5u0IEJL990pw2aZ
cAokS13UDvrWYmWDnmJ4F8H8KXVh5NgSDnfHS8ebXGysThioEnc+GM9jmWlHkegNxMOx3/cNuXW1
HfwQfoQsT+6dgGJ+PBjOJU08Os7/xd55LDeOdVv6VTp6jgq4cw4w6Dugd/ImJU0QSSkT3ns8fX9g
VtzMVNWtin/YET1hkBQlkQRwzN5rfcuEmtLFobq7PFeaJAbw/LYixmihqvrc6qV5uFyrk5gtcTVY
q8tDc75003JLRVKyLHblNuP4dC4ZCD07lCbv3N04jwRpx0VA7mZ0L/oh3fhCbvyyoLP6kCCH1HI3
f0s8+4OEGuIwBvepcdv+nZw3mFpR+k34ateEhJBZhrmCn4kp2oMlpuDyRgv7xfEKJ1oI864qdDjJ
yhiWVPFxAWXxzO5HLJIa1cl0vfAjC6MHwubbM4Ph1y4T8s0gJ4nBVuSvzGfdYhCV/YUgW4dgIad4
tsCREgKZOI+RRghGbzX9AzEteM04h+5DKnorZMLubV5IfT2R9nIzdDFuR5I8rrth1rukQXPlR5mz
dUq9pMmCJsDM0SdqAfIJtmSk/9T1SK9P1HvP7YYjyO1+V0XldLKVDSTeFMaVPXrORopYXgvEyCAf
TO0GW0nHye9kd7JHX0m0aH/fOCRC2/4cT0bCB5j8PHtyszxbZmFtoCBGam3aevyiRcxg6A+NVxez
8gKHa/a161EGxmiSPT+706ty+Bgaunq6k33v8PLKxg/ob+HL5Zqm2xw6uwjvKaKkac23wlSUEvFg
mJDxsV7oawFf47uDXQ7Umv3R5cVtMVbhe0wmIBSn9qs0WaRWja6g7iGbLcoAaYpGdVjZsXqmlk6e
9KA3T3wu1mkk7wJMg8qois68r6ioQsB16jtrguDSjANxL20ebjov1K7NaBCbBhnKldCpG2nVXIW2
tXqnMZgcs8rMoZCBRdVJKzlobWKTS5Inx4H/u5s8xM1h6Wnbnlyoq8lCjzZqorqGUITPu4T2EWVs
NoKstG/jwgrXrWaRV8GHXfV9VT4AN3CXjWmYj7MfB4OTFj6nZestahmMXywbMC3jbfDazuophfLz
rSins5546TlvosfSQqJV1MlVbefjt55+bBEUlJeV59EBkBHaq/HLj+99TooyBHpRhFKcD6zqiR0G
bkhwjt6mdBIdYup9Czt6iF7dVI8hEVbnnusqsuPubdRoDZZj777YE0Wv3FDNF9snwCxWrvfUFiZ5
QYU2PPYjFfcaQMOD2UGML7vIvTOheK9Tr9Vv61SKdeZazU2bURBpCcGEK4ZLvK6K5Eovi3CXg00G
h8dWSYwAlWomnz2t+uggEFcfKHmn+zH0xbFEhbTLU1TWVRn125J+0FWFW5AVlxXeuAzHm57EDrI6
zXKGwfd39PTNVT6iCXb7Ol7VU5w8orCDjT9CTWo9WgIUDDRCbNCEl47VvZiOBtxPdP7byGntO8b0
NfKTLyGDwDuchpscUtGHTXZlHgj9uz5law/TB9oz7HA+dgqAks7yx9fvSspO3iyGA0VVqAZrj8vM
CGs3/M624ghpqP6oGvfOzTLzDGXuVaG9/kqOTLggEqN/rcypWZD/5FPtQTPRVW3/nLooG5u+iJ6E
Pth0egoWp2g9Vgw+9X1Yhe4qGKbojmlnWOOqdG5A/DD7JPGhCzTyWaImOLah+ec90YCANxtlLX8+
d7mHVzXNFz9fXc+/8stPfr4818hDWv585ad/U1Ok2Uy2cffjL/78vcvrLg+9FNIfHaKIhX0cHImN
8I8YLf68Uf99L40w3y2rBsEkrjeqnPl10lJ+KsbgaNFbvkl0oz75hOpdHqEvloJ2ZJodSYs5mX7Q
3kxIcq8TSEy+q26IlMesQI4LF9yobvBpIWcuhoBkkKD2t5cnnfCEc529cKYnhybA5c0qVgMzriWY
CIt1QFF7kVV6yrSaF3eJE1tMy2TLWfhFJZFzNL41dWcn/vuAwnhtNgLNCRu0ICuedJXJU19gFLk8
REQor9tcPF5qum4S1eB06CylTvWlCBxyYsFIXNdD/1F1pBR0xlQfcULKfVPiBjSrsvriFFhHdHTY
DRSpveG3+kvZqZVhw6ubetJy657rSmYxdKGRBF3Ia9aBqWNtBmL8TlJaSwu9hrKFQgUzQAQPaG3C
kJNNoJByMn7T+nwZkGPDXFk1TrRV5VAdCY6crsvbFCXxMpqomtTz63NClYpGPaGiIn+e1ePOYDPE
xrHB5h59+IgW7BZ5btBgJBEGzhOtr6KlUxKhMgxmvPYw3i2NLA0RXCXXmmW71/Y87Jujn+3yisGG
tSZZcX7ZLDtFXAPJbzWLHYO2c0HaRC5Bwvk502ZFnlqOjbwlQBDLbLQ2h6pAgakXh7ID6xEMNQL9
7DqEILdpxdnQuuu49x/8JNAZA11v0VED04PUX9FlpXJl3AnqB/ehOmesY9ZFzZPU+4x7v0RLVKGV
n8Abg0apvqC/InlWioALLX+h4kQFrc/KVT1IzJYsV0NQIAtVZNMOoMaaq3cOFSpIoicR3Q3C+kR+
x4v0arFtRrYcpkNtid5Jlan+1Lk9LHxU0WTZwtpl6vXXWZtCfKdK045BeuymMj0azpcCUNRBoII9
AjKnLjAC5i3txmIvTlxe7I3TLhIx7WJK+K1oQvQndIsTApsUM2jW4gC1AW+uI5hIkCL6twIQSdaV
3YvRgyCNn8gs6L8lE6GOQd2/xVPdbHyX9OkA1w6pJZh3A+q9C4rTa5K0HqziQa8N9wYPybSB1dSg
saffqdv+Nm8Jt5P1XvrtWzb1VNBr6zEpvnuh/aaaaVpaaiKsNWsPaE/X8ZTtC3z2X2yr61apntsb
oxzvkdAYD44J+VjWyNXa+LWpKmcNa21R6W3Jaaa1y1T5KdejS1qpEPm5xfpppe42FVN6zwVSHzR7
dmg8Er9rfRlIJurRhSqaI2eyk/WlM+b+dRGg6LGAU3PmjdXZ9N21J8v6JekVEo8m2/YhJMA+RMNI
FPyyaybnzS/hEYIpmVZNSt6ll+n6vbStQyHdvRuJ5muuz0selMS3NhvZk5OxaGi9Ue0pthjrQSca
qbC1J6sityEE5rrpidh7KySUTqemsjLROAHMkKKQ2od4bJ780L++/Cw08BtkVVlc5TkqzbahwFhW
j3mka695wh6rVJ24s6pYO2puU67MsWy+Zmm1jS39WbczFlwieUfANr0lhAks2jilw+I5r5PW7gOb
ZloRh/bTKN99VPzsw4jp4cjgb2L1YVKs+c7ZfwwMw3t30P7XftKwwCuZAKBGlPOE2wTFs9PJ8X1e
nNStllMabKpb5YY3E5mm7+4UPw2VHp/9LD27tSPe/IFlvkgogDm2AzikN9IDapr0cLnXC1TvjhMq
SvTzT37efHrNp9/75Vcuf+Lnj40q9om9kti7ifHLBp/0trDID+F809utn8zFlT8fX+5ZxLUfLvdM
eDZms46dJFu4QGHTBUv58WBa/lGOGZQMdOGQcJ3hEFtk/mgFFPUgF9WhaUvAeECI5KrSweB391Vi
QUX3gGmOoihXRUJRanywk4k1tSTmbAEFituuTkoyf5r3WPCPB1LIkwUkv/wAwa6alpe7mWbkh8u9
zz9pwWr89fW/PPvjrjlqD4VplBtPdcNhooBx8B21L3U+UtHajLMAgQ6Xe20Y8H7+5rmfL2HZu2b7
V+6K+bupq2A8TCO5em2CeELvmCtYGI31nKFRVwdrvvnxWHd1nN96VB20JOZV0ZizDvJJ0fbb8gC8
nhqocfluLk9khsn2ytoMo+/tjcxvqAda9cGJRABqJiAJr4v3dh9BIOxbXCv88cs/m0a3OgQTIUfK
a8TV5fQo6hDEy3yu5azZDnDAW8blI0eA5KrY2tToZMHcvk5KRD++pctXZcxfVXPXU8hjQsqXYKb9
PSEKQTykB9/Op8OkEQLVBgosjwI9Qrx8c3BqxZKDoBk71txFS21+reoY1LWHkSFhBdnUdNvMjr6b
RAa1yyyfXVCZHPPa7NehogcWRrp7gGjgqIFKaaCXePjLDKcON5d7zZCxafRH8AcMtYHftweh2eA6
L3cvTzb+6O3K/E7l08JG5f2BdRNTadudWwHk29BK8tvLNt66eZruzFKhyXfIFrXd6asVqddJN55K
UaHAyvvwNGpxstYHr37tLLWBJSDfu4w6foW6896YhQOD3Pm6I9dGEAMYsSh8Vfmy8IRFQ7Dtl3JO
7caRg7YYKgsC0mh8IXtsPw1puipGTT/l1M3hoBcseIWwVm2ZelekVzrLUbf89xaBQePZX4UxSIKh
SK/VpH/VpuFwYuGE1p7Ypx1BcbiVkoDaCbh9za5Xjkir19LpnDlVvrxysQvckBKEBQC/gd+Xw2tS
+CunIkd1dDr3BuvgtgqJNVdhSNJIVK+V1j/HEY6UwfZ2yVhdNQjxl72KyvdKXAM5Cs9u6rasd0xM
KYh5wHQS1mjNZ+zltKXP7/yApfx/TsB73mZNNd5/I5or+93yDwj1HzgBYeZ/RYn77S+/8wMTYOj2
H7prKoAAaJccV8el33+rm//zv4Hv/AF1W+jSRRupQ5j5iQn4g3IwL3YlGn4b9z7WfXaMTcBv/WFI
Crr8aC7rghIw/hNKgC1nCMBPah9vCzXQ/M9dxDwSE8An1FMahzhjK40FyTRde5ZYdlUOejcYtwUO
nlzFydKt8MLLCv3tQBmWdnvx4OTTEQ/Iipx76thiV2p0hVip5fBtWzc51WgEF12orZoEKL0HH9+v
5A7J+fdMG/gTJWnUHbD5Ab22PchNpPBGdDI55QrbnkH9Oez1hU8JKqJNQiab2CJUXlpIrGrBvwrp
JaJdhI+xwVJ/PweL9pOC4/tAqBF9zfTNGWgvKbBjaUhOUaCJHX2ofV2d4V1djwiGl4WOtcLvVpn/
Hkm2b7HAjsZ4yvQoF2nsb4QrN419XznmnUWwb5aJXZSojalatM6Eu/NmSqDpCXXPSTRXLGVo9wkC
c9K1wxcpyJdhxeWFzmacGV+Dve0y+06I4gW520PmEiuJ5HxlxxY25ex2/ltaK9CVJG9dIXel/tXB
xU+vdR27xp3vdVdyPDclQEstWWeU3bPwWrhg+9XTGO59677RmpVDT0hv7psKNItcDqbaIzVeUphg
fL0n0I6s2F1pAHkNvEc9toi/qCgpaR1JhnSCF7OuAblJxi7A3s1H12lvGz/CqGLvUs9ZIaBbTVXr
UEAJSRU2mxdALISgZqcgIqdl7AuSXs+5fo75pjQjOen4JAPrHnHMUqZEU1n38zvXC2Np2KzvKrG0
NXsnovy2a7Lbcbyfn5oPzfyLqA63PqRjoyZvkTejWSTf1PPe1v+Qkbhzvfplfn2nIQRCdx3P7k/A
NZAjAXOV9GI4piiMULCaqDQdAvMIQ0RkseZNwvXYjT2JD3RPQv0+ae+z/F7n3JsPxDh46/mEAHu/
EQoHwKMbii3qi61EfBBRkZivE9OGtWuozSwMsjkd6N9tFeUDJfbzGdOyWw4GzuF02bRkkuiSIkUI
AM5cS4fH7l5WH/O/r6jYacTVGnReJK2LgGLBfL77FTVYnf9RcYbhUK6SNU6wJW1IFGr3fpux8xO7
fEhvG4OmetRdlW32Zk9ADjyJlUk9GmFwZK2+stXRjdrLORGX/iYn+CNXwzOClvV8foyEXdm05znj
EZKt2Y+uq8rbWo5/9BOOfMCvKDZJ4IEOupYQITYtKYNT3k1PkMzIiWoGnA1yE9pEvXvDOnH4rJm6
bmKxFbA/5k/pet6aJLnNfNTmIxo23ro0iQvFfE3M6bIEkjua3dV8xbB3W83HAQDdArTnqhvWHYNG
x+ox0eQGGePJDbQ1UEuyQe0dNLs9e0xm7nVLOnGhO3vPydCz8FzmsjRur6RM14atvacu53sIPAAx
9ZprH50A0lfJLJ0ueUiOLuW/e2DYqykPjl6IiMa/HmNkQyo9sVncR3aJhV1Hfj21BLJLlc/VRPyb
MZ2ZFvwz5k7K2pF689qi3Q7kZERITKT9AfIh2DAgn6Sbnvw0H7cphddVi9AucVF7Z/yOS1zTIlfB
3BhBMgMbfpVKyirCqFC/eLiE6KknVBc3BijCqHeGZRUoc+mOORYMv+DGWxJ6Boi3KG5Mh8AjpxGs
svpzN1n7wkjk4vJazwhr3LHhY5jFt8SzBFvdrYKN2Y9XteneY3mxFo5TipWYMUx+aF7lRsUuw8HM
MI4ZcEOfob4WQDjwYnXKvs0YmxY2ruKuBjCPCU0gVCMlukjalRrmjVw4p+TwIS/vsxGH0tPpPGKF
V6S8khgrs2XfZd9llmbE85poC/twp4ngChzhK8L0bGUF9YhSUC4iIZhu5phFQOUbd05daNhWkyLj
0tAPXkuSfSLszfRQve99hwAvsEx855lGjbuGXCn7c4KZlnDQbFgyEa2iukNMBQSdZuX0bkwN+JDJ
/4JKhEivOl1hRCZj1Mloxgn+2+BuitJeFYG9A/eN4i7coA1+Tytjn1qs8jLvpUj8dZ4OJz1EPZqS
+4dAtoQJQpj9L0uO2x/T9a9xJJdZ+i+zOOBmw5a6K1gW/I760ULh2j7SWnLw1GakqzCPICpPmUwY
KjKTbEF2Jd3Zt7uVp0jFI7T4n9/CJ4beZR0hDalLafDxhT2jBn9BRna4dZIUWDVk91FfZHgtcxh1
XB7JWtmHQAvP//z/jL9buCidEUnYjiGU+MQupGXXtf7k5HRU1XUb1jDtKJg59q7X4jfdtu7syWBS
r1Y+F+E8lGSxth0ZHFhz/IBn/SBD/c3XLz5xFC8fnjq8YykbFZp94Wn+8uEhbKBGCGW+HdAwXwZv
5vUxLlCdiOVIqF0ZMsA4jLlU98KHJACWFJ90C/eZmZ4iyLFglYgIuIPXC1Rj7+YfY8YKgsYAW/XQ
MBZ2wJrfQmOrrZMi3no9KFIUGNLZD4Z97WkVcaNf8KminpT7sqHBA54KmB/tMPusmQrzvNzUXGko
+JddQPqyxAyBFnEielu6C9JRCU3yj7Z9tobyoXBpcTH/eChv+Qjz2uVfDp/4u+NncZ4QTkfzEOT4
7yeMlUpAcLS9t3OETupSBvAwGraFswkClh3z8o3lTuJ9jYuPedk11JAMidLBpGFe4ZUnfNh4jlLz
ToMlSwbo8Nwnd4QcGShfelIIaE6Xbv7N3GpSpyRgWDe0gFbzfM4ozx7qFuWNkjHZXZO6Dlu8AfyT
CM2Ynj52SJ3mxeWMOcU0zBzqT9qhY90wjcl6nvnn64rU6TWpKlu9yB7iznnkm06Lcql/aRKHVKRs
OTBM2pTiM4REo7+n6/7WM4nJmvEQ7ZXNvFgg0pwatc8Ij8e/ciTba13RwwlDuYOYRKSCt1axf9Sd
r/NpEDFlsu2tOHBUkhc0oCgcqX2XnPupW1UtcausliZOoja9laQP9sZ9P6/RWT0oytyXU4kjj+34
hD1iUfT5g+vE37XCXl5WlkgQK+vgI9Fz8X+VDHLJRHhfe0JZshvoQeCMca8zbMDVzBZCrUhRZnKt
XTOiFyROg9gaFp57Ay3tVQM3lh11uWhR5hE49tg3jERO9D30s4a6vM0J5hKfND3P6+4STfW8+BkS
Fm/kokLDXc8fpWIx2SZrj+l+/qYE2wVGlM6pV0pm5zoltbbOXnMxQTs555O41hwBZ975lwHuMyz1
cpG7wqTUIsCEMsz9fsJSFQJCAVpjOy/rYCMdo6DY9T6RodjAu+IL77NPzpPl03A0Ft629V/0oFvZ
A6tIj6+3OnPkFIIOsosvy7khstnWZwucqCxQWeWZ9gbtfxchP3gp7WHVjtUapMF1X/fLgp7A/I9j
TaECTpeaY2/Hplv982X5Kefix3bQZWMjLWG4lmV/okD3ro9BqWUi4WSedxzDaG9lB32rmTc7nK99
hh9tWERszVpC3AM3PZri7MRsUoIzdXws/kaz6r17vUpOCSvoeODYMRxeBp3ifh5k5h1UEtdrJ90X
o3cguXejiyvTrvewe/bzT4OBaaz4t0HHnCNMPk+TrrR0Mn1cy1DGJ0S9BQwAeNTAOB0l5xr1zmhD
QNXJL0Vs6QdyT8P1wHp2odhocUJzQrXimxUbN3bKviDiGh3JwC7SFUmjsLkIbGNIna/CfJiHUnUs
ynTzz4fkMpH99U1LmKs27ivd+ZzLkpSWrPyaN82FPG/xZmSKI2FepPZunmgBt5P2hqXaWKE7WRQq
PpEtvdZddU1PZG1DJgPBTV4UO4+XNmTKaOWVA6P9HD55HhU+vmwMLyB9GFHqe2r363m+mvfyfRxc
Ybp8zhkGsawtOpf5E9Qa8WDk966yydoFii00L9WhcCAG2jScpL7Bc7nYjHn9Ms8f//yNmPPU8Jdv
RFm2jpKFifHy81+m20Si5bPSJN/O38K8HZiX5XBtGOXNxTzfIXpCasKCvu/FsqrMBVAPshkY3/mI
ev7aR0/z/OogUbPpU7fs2f7lLX6iqf8YLBQ+OctyWJY5n64jURQUmwzeItXJy3aEdQxO9vO8LZz3
oAXf4rwHQoNyisLsxzqNPacljsPwVnIIL+UAwcTNEExCyLxJGsC/Sz9Z//N7vZz1v3+dNtBJpaQy
hAWA8tNMPPHNEXbBVWEFx6mx7vO6xXvEHFWx0WL07qn2ot1YhmpL/h6ynQx4SYsSzIZodW33RH9S
8/6XN/XX5QFviqMLIJH3Zl7Sin45xv0sJxsrwVnPJMoHJ4Sbco3S1iXlA99P1/N+m7N1HjhPU5Hf
zr4lDXjDP78P+6/n2u/v49OoX5r+kGJNyLfxVC1RCixtR2z9lCIMNqvhTFwTdo73eUmQERo7z1/z
iehodNXv4q5e0zNbxC46Uc63NmxX1fSWx6e0Nng9tuorzuWDqs8Dgu5mpNV3nq8lB45JWRBd0wTL
sVYzsWQ9X4Lzh+04pTuWuK1ony+f9T+q7f4r3fVLGIfFt4/w62fE66+E1//6f4UBO59W/3Nt9ykL
m28f/+tIifcjT38r8M6/+GeB9w+CE4QF9YOLHRzsHKzwo8CrOX8w11BeNaQiOMoiLOK/K7xS/4Ou
o2IDY7NpMoTkt/6s8NruH65hKjnPUNKkOGz9JxXeT1f3nFFpSluxvua9ObYpP++TkEFJWQR07dsc
aLGFsGFo7mzIJyarlNnKbT5cnHSXm0GPCpwzIr2mttdTpA3YaRS5AE0dMnhN7b8NlOJ3Su38/uS8
cXIxcxumBcb292UVOdE0Pb0cs3/RNXvZsYNKLR2YpmXdkhduo5pBKH55eLnJTWuRlJn2UvZGuwip
Xd9WDEtLKmvUG8oMPX2VWU8mO+WF2xQF2umpWF3ohqkb3xWUklOtq04ct/SxGnG1B4A09kRw3fhi
ePf7Wt8DuROHSOrIUFKrX1lNisaTvjbVBNFvWxGG5xpwx9LJauQqCctOgSHPQenZmSgJ/Q5ThEmY
fWNnwR5HDUbtifRu09VuZcUQkTQ1bif6dsOCuRivZlXE477A0p5PBMw5cdssRRDEN2VoTQunM97i
SIbnqKCCmZXKOqqe9+364hlsbviQYjgFttgdQ0mxK8nhb5G/gc8z6PEKNrqxsUrcE7minVaTSIA6
L2R32UKS+fOzVRKx4IV3Apb8zWLxeSvly4j9+2C3qCGLViJJ68iIHToXsFSonTWbubas2m+2NL7r
dtM+OUbBwpYkh0BZIZJz49ZXCDz8mNnhElJGIm38OK7dOXA5GLE9wlmExiFzAkJkhb639+/zMus5
CP59gJ0JbRChA6B8HhOnm+5KGo9LdkrJycyLjCIm+tgaD2kHd3t7Setq5rSuQZPZSi/zG/yp1hI7
m/FoaVVC0lahLS4PY+mnNwutcW/MDoK6jErvRlbaj0ctYMFToKcHIosO0VikObbpWQyCT2VboqI3
BEc2LIJjbGb7iZBE6UwTfu2p2trA5Eg8PrqxM13Hk1/fXG6yqeuZwcOrofbZmxaMJIeiydHft4op
oA2txZj040syNSbN/RhklSBjgwXsoz304BXnJLE40saFiMpFPg3O1cUPP9aI+fNQEyiaim/NJW+l
SWDJqTjFj0VsyIdRpHuv0Z2XqGFdVwFXqkdXPbAnf6C3GN8UOMCs6jRi2DtxeKaD1lv4xBZZerGH
aIs+U/hEwnipsflZwCFABN+ZQiOswnpsEZXsMFITadSX8i6jt/o+ckeDW/GqUUO151DftG50MHYM
JeSDd/g1xhQpxJDH9H30eoN7Sd0V3VrKuLwDEaXuQC8lV2TWX/ml1tya3hSjZSZhd0HfBSOkeS8G
ZG6XY4fF5EOGT5OeeicSf014AtFH5GL/ddv62ikKdYQfdVU3pCy2840LjnjREqu9sowUblgwTlQF
yW3LlSrWTVslX6Ou4Equykd9iDBGE/oaaLr+NDSEJDhaFH3N8/LWT9Lg/Mvs8jd1pE/E7nksVPP2
xLJYiFl4bj+N1V5McPGo+mrZGF53GqM+P/mBychjqSt7uAHXFd14pime/I4+iaVRvy++FESpbo27
diKavbRd58a33X4BytPcRhHAASS7yfuo/Ie4ycWTk3jl1lZgmAcnQCTWD7Pza/HPH4Qe5W9L9PmT
zPGdmDJcx6Ao9rmtSE5F3Pb6yJKpctNt2kaHwcKkbYVgYxaebm2BLWANRi93a0U0EnpV1ssS3ubV
JHP3Glkmk4/syMQpHBC6MS2ToPYgno7+VZVa9dJrGmNN6Yj8+CaJ9lHjOruqy51lHQOL7uFE3l/u
GRFtqshdNa3mbpvUNJ8CpmQQXL6xUdHIPppQ66wAMwXW4AG7O7uoynlLGIFVZVR3lxtdk+7RKj0i
vOoUQlDXune9Nr6nWWK+EBW71HXCp4PQeDUKiDVWUWAMzGX0MiDdbUNFbSXqb7qYzoMbgCBs81Zb
WhAiCKbPiIxhHAUeObXPPdrsRQrW4qSr5HzJbFAZOlJ03XwLxjO+xWNrSvEFePO00h34C2G7lJmO
wGJgIF2aqYDJSJUz6BsgdrkXHELHUztyQeZpxiHawfKCngzFnrB7IEE1SWrU1SJvNzUJDuyWkdFx
4m1VmPZeI57t1KTJuKEunt5NFpJSGaI66+BSLG29HQ+CGKGFrjK1zrQEyWIAAc5Artua55Ft9TJS
ms1esDXhQvuwm8OQEMb5nsYgz5zvJ3TuIKj6juMj+iY7rOztGPsQTkZbarQm2pSQ0IwcE7phxTXy
QO7R37NKd9elrrXsdK++sZKCsTa5wUVWPTcKCpwMtXu2v9Gyx2PnLcLU3mgQPR8jK8CR6xHl0Dul
8VgknrsxNaGt3DY/ah59DAeS6q6HTrSaoj/1E/9jqfjTfmK+MFjpWFD+CQ+w6DV/usThz6IzqQcu
cdb3gYctuqYbDY2iq/bAecD79HaFfJlYq4pKsK6bZPc6dbdT8BhIXjXUPBDHL4ElXqkZhAvdq14l
DIEvUShA7frDk+2NJEXWpKTC3zZAdyhTDG9mRgAiPvRs3aX2g8Bvsu0LOnZgKelnyvbcGlw9ztik
e5Yed6bpTyffMgGLd/LVg+knOifYQWkOD/88WFh/GStYAM+JCATzIEPgq/l9BTjosqTm7NOtTRrI
a3XwmvUl5R/41hMSy23YIHvJaVXdRQYM3D6xjoBHXHQ6E41aI4tOekvWAFvbnQpNZ99HjnGMRWLt
dVbZd1oPGFUKtPrMjNsyQI7M5EbGUqKPqyinzY175yqM8cV4XS03zuSIVVxZ+snMmKaJRzj6LjJG
5VchhoeLvkCz0H1L5/TP3wSL+8/DptQtw2bkNKkLI/749FV01Fd6SbzukglSs2ACR1P3WKbgbln2
dZs+j8V1S56BEyMabdKaE96xWtzc4+0Q9qie56UvOX4uvXseOmY5HkML8rLrUz12WDXuL0nYQ+Vf
mX4dL4fG0J6llzRoprT86vKQxuGGuOhnOQoMzXmYL7OpcFeeZ8+iaJQaC/QXYBEk7UJSzn5uHkg8
+Zo2JB+YisS70m4Dev72vR9r9rUlGuvJZiWYVs2GrVTxCoD0W2tIEoNtNZb4H9HZT6RHQa4PTuOI
W1NHdnXtaNvLWqeptA8LtevuMiKXY+pvht7N8Y153xAFatXakAVlLml5x8sNSpNp07EYpAHWDhsn
6+UmDnJQwSjbveAhTX37u6XHi1HWxgfOy7u58EG8Z/I62LhJ83Y0TpiscxQvWbxvu5LabBcCwtDh
DEErTO8hQ6JO7d37yUDmqUf3heOY66ZHXT+w6ifzGNtVp0E+8o0gPHalotgELw5fqY3XdvRb/4R2
CGBYH9jPycjSKlFDQo5hYG7sFGdvgTtlEyrrNqr97nFUdffYYtoJx7S+gYex8+so2SUUq9eq0btt
5dlk0DPf3ZhhoKOZicgFnR8aw7SOC9240fNR2zZUdki5wFiGP14pzb8bmu+5FuG/uuQ1pXjUFz/e
o0J0wIK1K25zBwMl7VH9dQyQ7GPkBNyYGgDO8h5zvDuHdCVzbNc83ErWybZ/dbmJiuLdCxqSgCy3
2TtD2l0bLHNYojuzUI348nlSvO1a78WKx2ddRNUzWtZZp+y/ili77kR3wmd8U5VN/gjyIzv2MYTr
oobORbPnJfTLO91P5EOb1W8GdnsMbime6cvJdXnc1c4NY3GzMC+fzxEDrZv5JCQu4D4tyFqWVa7u
1FivYm/yjuF8c7nHXNiBDqqMRe3SW6XwV+7dWGEWajGjyjr/IgbiKK3KH6+Ii/U3yVDicKhCc+03
jr7TErd4BWtMkLxXL0ogIV+Ev7N0zf8WTepg4sZ0x0K/AScY31Q5e3ICcxdgzubeCefxfsQMv+h8
zV7mAwXDmdN03QZhv5aw62YLIhGGdT5hRPCRvtrwDHZhnGtbPS/2pTBvgI3GG5yS+u2PIxOHZYXp
ywOf5ttqkUAgPDhYXxAN9NYSqWKBO17TIVSEz6Mq77WcHYvv6P1zVqOTnTib5MFgn3qsvAzvZ8zl
lIH7X10eSpjodx1u8yUtnHRpwhNcGeg/Dw3CrFNNrMpaZka0gc3LcCtiVCPNwPCsPRmvHh57B5kV
As7o/1J2XsuNI9u2/SJEAMiEe6X3oihfLwiVEbz3+PozgOp7T5fqRivu7tgMsaSuFkkgc+Vac465
/O+V9e9tl8k0bRZqUVoqBoK8P/cY6PYt/2cgPbZaf1NYPSXO2cvoqDCSKLVCOqN7otUd4BEN1ApO
uGsNGx8C2hqKSEVkU0nK8E265YKZrfXToOxcaGUCKzcpzhV/M5G41Y0EQJgpbpG/ofbZB5Xa3Ecd
8ovpZIJBkDAcpS6WcWB+i0HX7KuISTXqh27TjhXAWnJRqDnDPijRLyFFMmRmnStGZ+cBI/NXb8pf
rRfeFI3aXaMOsej/Tj3Yf/VYq6iAZVNSNVb52C+12qro//KANVViALoO0xrWu36715wMNpOeRuAc
fH2vYVy5j6v+UIS1fChhMYAZC+6l2R6MKRV6/j7v4a5LaggBwt4yaI1OA7uxZVTXDgnSGepjsoA6
q5igEiorlgTDlsqFHBlyUxaVK/xrqaruOR+zdYFudhHi6f0RuOYVHFryjOLHX4UEftSJkR/NXmMO
lQMGrgDd7f/74vk0+aNmM1WL2sSQOkWKbnxuUWnooHUxvU8IbdTvg68TN9+MuBysPrjFKvYiTCnP
ndPLSzJoKJmDhgN9F/fXPMCto6RIbgj3Owr+nqfALM1FZwh7X2BIxp9V3bWt9tHbobmLWWggX5K/
wEbsbSCRhsdYwQAmC2qzRnKrenbiIzhZdCKpnkbHE094E21KhHWc5OOGgxPm6Ki32b66fq/m5RdH
O53G5L+GL7/fDBCqaFK5auhQfrpocD/DPbJoihitKTZZ3WcnF/P8YMIqmR+ENFZjAyulBamh2i6d
AmEPRwKXrfvfsey2s3Un6zVQlrXT9JAhHFcgc0JE6Yng7JOVse/MpDq1Sl9/MeFkWPv3CyA/YarA
6bDqlvVpKdBiXfIZTCe+Uh2ZpofBcX4ouuqfr/73z4wWBV6bM5rb+RjAF7XRr8KmMS5zLGGlkQSJ
cwyvCz7vpR+wVJg6Sd86n+qhDdNrr/XGgxA/TbMob/OT1m7AHrhutZufmoOJe6CcDGWdlu3BOFED
0Bw4ekHZw60mL8OOu2xV6rg2R0rGU+73FwsvwSmpAwWpv6tAurDfWnsMdnORkPq1u1XGIEZ3qfi3
PmJJPkRhpzAZbJ5jBQL/ogeT7iOYAwP6hLPPem2IC18KPRjuBbb6TVc76jovi2DKOeA40nvLztPF
AWzp6zjnwdo9Oi+cdmAS7orGG46ozu2t4sj3ufJBOaLcB/u5KIL1SwyjUMifwrh6k13yfSjC4Qjp
cA2CjbzHCQ43P3jUnsXC1fv7olfVU0K88yZjfV5XqG0fNd0DKG4hlQyks5uQCXw2Zb40mMov2GhR
W4b1cAnRx5orMju28I5Qrk2NJtuXS1+nOaeOaqRusdfDPBklLUhabk9JVyKgVRtnObeQ2n4M9vAw
nOW8bptqVm0JrVroFaBpRZIzgtgez0WAoaswh2+CzupOb2K27NAPhkMyg/Kmhw7sDMz6AGJykVU9
Fl44SpnLYqo1lOZjLH9AxUJyyAm8XaahSUoTPU4LIq1Yta1vchUleyrPfo+4KvbRceb9KTGKFYc4
2FDTzhAQ1b3xxhj9R9hEO2eK984sYa8SuyiAVkJC1pN67XZ9c5dkqAu/WB3/HKpPC4I5zSoMQ1po
I8TnBWHkqmwslc2+AvNwzCdEjmyUlVE4/oORxzw492VvryXoDth+dG6POnbBCyV7dBj7qrqbV3YG
sWJDj1BZlbLwVm2Rq6tiyj9nVz+OjfZk96N9awvzGVLEABxbtZc4NLNTrKrbPA/jWwbPTke5SpgY
JZMmQSFpE0goG4Oj1hrD8b9fuD4tFP87N51fuKUJNgWmO4bBWZLv/2v7JM4girCtIXEIazhsVYpQ
iBZLnJQL75fTpWiG86GDENwc1azvV6k6RbC5nE0naOAQpimyouxba4f9tUhVgFaesdKSwVo4gZ6j
wGDv9wPHOjem/vHfv7v8exF0NH53PjTmlfzv0+/eKZ2v5FBHCWAZ3wdZK0ijobO16qam2XXwB9VA
3O/beDiBmaUpnavaJ8tPBjHNxqCCTqTC6otatd7MkfdDVTzOF0DoIr9BZqEeYs9QD/NXeiqHre/E
vbufm8498NE7ICs3CXx+shU+K52VrsrKN19sL0HAX15hGebPg8stNb+7SjAs1LFA49d2g7ELnORD
r8bkLu1fB+Zb6KL16ghvpjoyTaY3XEfd5r/fMzG9J39+3lzemqAC0HSqt881ZCu7wCRlJZ7aBx6h
GqhxD4gUXiLFq3YqaqtVhrf/fv7KcwQWx0R3NxrOctfqDOivMrpYHhAMu+0+bLz8ad1j5KbSvww5
GC8np/KcCaexom5kVZmPpijDFaVyvVES2BuaQAQ8EtlUTPEouSAwV/dNygmnKa+amZTnHNplJ8IG
HLIroq/6E3/v/Y6GhQXNBUmQpqF9vmqATXlG20ac/VNtgeeZuG+l8pnuTMm+jQ1LVcAgbwxx1lE3
nbGxxODuOJc4feichiB8nRt1rW/BEc4ohPwuarZGEF0MtwyP1v99iJQgPEK8f/7vz3BOsf/jM0RB
I6ZGk6QTDpD40ysIbXoYieyQRcYt92kZ2OTfkEQHcu2NRM1vgqjwXSdEeqvIpbiFuUpUfV9fSzL/
bpnUUfokQbUDmoEIJk1OdqWaW8OywKm3QXRj1gRRCtvC2iVTbEcuA5FT09Shi1Bthpr7XbET7dRY
dXaI5XAMAQY/9IX7brQcGzSa1pDmqpOV+tsKEC1wkEo7+LpZTTbDR2yxSzNId7pTwT+xMQi4TUVC
N86JfS3zW6+zFAbJCERsXoWAAa68SDUeagHcfGCis/q9VNWj+YMGV3SaH6wYK01flfW6wn28m+/i
wenzNxBsMF9A26VJguGB5v1yiG26clH/1c01paX+eXNN0iahcmHRtVRV41NVBmA+8qWZ4xTAZrKm
BycBcuF5HDrEFXDrGLKXT7Yvflhd/61T/WATB5qHwLwlLjltlyCQVllueIBIqICHsBA7w6IE0IP6
i3Xf+FMSwrpvqUh8Nbp3DGsmLeCndd8sxjyll7/UfO66jo94brt5o5Yf5qfSdtBBN8xxqiDQAPI4
P41K1hu1zYfj/FD7woenZz0Jw+FsDKDxOEZAIjlCVncj9uGhNbA4Y2GFrdwGhPdIdcI3KedQehbo
ruhjfgYLzpmQ1zU7p17d6V3lXCxYVFDQtH03ZgrD7QVtue4Okry8M7OsYd0yYxb7sjyX/RCQ6YLs
tpzexjyj1xzHqcZEj6edKZ8CjkZnFWX9XgHN+d/34t/Trul9tDlOcf5UJ+H0n++jXlFY64rEcTVv
2PEoPToZOUQWFP9Npidkk5othjSIk/0Unxbi59o5ak4FmFaPGagWnDN2d7YAdJH3puznLlRoHOV8
c09CPoFf5oaI1tr/s414k1Ehw4ZJ+rXY/f+/IiT4jM2ZevHP51eUwhGAhIbS/3cd39XKsUzjNYms
TPaZwi6jlBCjJXXQPo5QD8MkG77xUZPLe+8HMaYb4ZM8niM2Fr1qvBlZdrTVul4ZVuOv52LUN3As
xA//LF8cRKQ7vlSjfPvipfxV3FhktEg5debRS9I8+fPD8csR8JVOhxgS9Zvs6UDHbWsfPdPtL6oB
1MohLv4HBLG27fRVEZkUPU6jHZXc0otFxBtOFowOJuU59YjasobMumOK0Kx0BfmoApBPEMbDq9PC
L+5PXU6/25+LvKZxwiPxmH3a+GuMymSxI+IYjg8q4IbRlYzIg6H/YD5zKcUv7ZAeiXnaQSDxt0nv
vCtxIC8o4Ak0cKt+OSeDY7N9oD27CBjC3cdKHF9pN07OSCM9Bg6uoDnNIk8hU7ixwWGAVNyrG2v9
SmMdW/KyqvvBQtGFx+488ckLPIC+7ppoTx1t1dZtsOd3InN4OtmIpu6uvdQ3U2djqGA3D0W57Uf1
Ti8L86wz0Tv3euthYqzdkxKC5LQ0Dt0ZxaIB0uaImwc1S4O7g+5qKLz+BPwdA0sIGKNL/f6cFsmp
CzRxAZcT3YMd3bSVYjzW04MTFQsi09H4lN+H6RevzHjAfOajsMxosyQE427mZpDhywr8px6v4iGg
K6H6NzF2+MEMfVjzto6h2j7004MBJAUhD00TZLHjjlhN6vzpIdWxEfq9PNuJa3Asov8xJORtkrOc
QUrz2ztkCdvyZ+uZysnKINUjeKHP2BY7UK/RmaJVXyNDzh6TDoO536BFsekRhR3InLEuTorbOgeX
jvLvhzxOlJ0yJCdkANmqLmR5zfOuwqcXZMfQJdd+GIf8bhxEvNLd3Nn77biThYzvgtB7rp0U7ftO
GBjmqjQKX4coIz3L0BndRrEKljRcFYB63tR+iHc6Y3Zso036VpTyFtjjXRCPwUqBILiMSvvXPNDN
hhJsU8uMRQNdNTaDu7DHDZQXoriz0CFdka3XdnXzmfSIEnAPcKxuMytb6nQwt7Hd8R9n5L6b+4x+
IY2dLUMA141P5Eq26tsiWuO8aneaGRsvSls/q2hMFn0BomeuRmh1DSvbjTivOAqC0nI0xMWToXkM
ynbhOyLba3AL1Gmzdya0TAHZcTpI/nOaJGasvSN6U96QkreXOgd8GAT9axzW8amu4uYIfPAxi+1s
pYR2SX+/KXZpb1bLMgaMnU1jHs/GjuZFAX5IMOGQSuvv6CWzuwyz4QIVUEpaaBXt5gukSTsX0xvQ
rCbFYqj6D4oXdPcCm0vndARTVnm0rmX2nXhGjtpiCB8VwMKL1lS+tYXwHxqRFUTlVDeDd2NdVZjw
1oEdYKtT25LZgQd7ItM/5mdwdunnqz0OQS0GeU0X/zg6FZAa35MH6nYFA4/DCcQZXjMz+KI/9ckX
M1UXU5uRkwZZCwBO5af+GoJu+oUakWyoyDpGAGm3akczOGVd/cvzAfczA9SRhfCVBztkVRYNYRsm
U3alHh14NvGGtqS4KkFcLopxTLajWw6r+TzaGLwVmaodJQFxU7P85A2tRwAAHGav50g+nbf1wiYn
QA/zldQGnR7MmC8MZfCXjpmHh1aUb6LJqpU+lvTCapifYwJU07cVb8/B/4FEYuPVTxiyq7AJLcfO
nqWGrycYvslSi7aGef29O+ZqDJWlJvkjbBm9z1/F01cwDr94Uz8pxn+/qQ6jd23alDXrcweXCTOn
chUcKAEANNjm0Y/qqgbZBFMf15TfC0t1Tj4ZXI9pqbwIYyB/T3EHnEiAAA9EKsZM3Y+Zik8r50/O
EjHvchja7Do3NiH5JbhKSYn6Yh/+ey+z8FvPCkm2MnU+lP6ryZAr6PVEPpBymOoAuBo1u7QYc4uU
KdCksmuID8pRCeuhddYnnRANKJKm5/o/rep2VznGm2tVYu+mfsh1gMVsr8bKhqqQ/mTypfTnb8Hp
XM1paFtNqBtyYhf8uy1S1hMdt6IIIoFWPkGhnycm+v38le4xB0yCcUoQVV8Cd3IP8fRIaHVFUBko
5TKMwP2hkbgU08MgaqQtNQ7XW6ga7TM6gOSGMnM3lNElLChEEN87y6EshmuhQirP9RzWC16iSSSS
aqVxbGqVABI9Sq9Gn6Sb+c/GWmvpSdr2Sg5QOyHcI7Gvo0d+hZKEeI5c23kKlqOR6jv3V22CI8lz
+952ITx5/XgL3BwQlF+/QH3xVhmeefA1LclkQdxeGBcw6UhY4KZn85+3lgi3sTWR7+OQ/qsW2Yf5
prTajnlggW80oEmF6iMoXtqyXHYhadANhEsqBgQNOQzejRLiF1Y8A9xfnDlgkfNw9buwDbybYPBM
OJMbbiSSkpWTxN0Jnthd7zFoZAqBw89S8rfYbTsgQ+GVSZjxUI0Mq4G6BNv5yKdfiqmijhTg4a2n
g2v+vS7wZncHW0Un8PsOQtDM1GPqdXuJgzDP5LSzGfRKJaUB21k4FbZWGr82nPp4SSENuaRI2CW8
tL0zzGIVMca+AQ73b3E4fKUo+XxCMzmqY2CEvQFAWLIH/XkJpkgo+qTDeEU6xp3SdsUbs79mQVvX
vVj6c655/aHUKmuH+pjF0CPaLm/lxjVN0rY4MjyRF/g8hJVNGksLcm6auaoEah6xB3Wy2vyuxGMv
uk3PYsNG9pTmb2NRbqSh8PZFCpQcoymxWUbOmsla8MXsjjHdpyKX1yggY3F+Qd9t4tz68zWiDxsA
hI/xEr4eHFehrnzPYM8z6oSX1SbfuTvTxW9Bm9Kk625IMJ2m6TUbcbIyHvKnKHA/2cZGiZ/L8mB1
q13ro3xSw0XjFuKF/jEKCvWWE666TTXbukkGy0oabubmblL0NHerdDpkynLr6NHit6bYj0nKKbPW
JQ9IusdRGh0RC9qLS17OstE691RqufroEJXeyqHhDtP1tSww6yxa42haHo0TZMTzaa5PHA7/Uqt3
ZIEnVy3E+Q4MGfVEzl0EcKw5J/BvcPhEBWGCyPbsPKsAWmTvKCBSZAr8WCHCiCBQ63vcd8EFPXx5
MYAN1lVzN2RJd4uQiK/pZxoHs8jGu7qhsJPxva2MD4kMo30Hx/WRhrO9TWMtWI0UqD1H+wejQbkm
fFHvNHtKYg+KO99hlqNUZkICBLk1sZ750BGCsdiwWQcLAoKJRgcO95qT5Rlmpf0ea6q+8aq0Xjqr
XsvcX20GbDIuUxLEiydXPs0tM4pKZgY+L3keJTeWz3BPOsvOZPwEoSJ/S5riVjp80HaMTmfwycr5
771otjH/+1w1XXIYciwOV9b/Q9TpZQPxZxaSn86JHxvYxwRd9PuqhyknGPgsbVpEvIPeBo+0/CCu
6KCKpD4S7ZFRLsBeBMFT3WWtlx7QI9ob4FTVo5F45044+1HT8pesxFlal5F2r0yzlti3zVNBXbpq
LeudQGr7qIdquiXmh+lwRNK6XxnWowsKDTdtYWwK+v+7TGqkSGvwnkhVPP5WphAPsyhTB2QWC32U
aMmjT8/0gUi1dW83xnOvUVmTF/ARF0yG4jhTnkcmg3ukmbgZJ5GU7PvzqCORdEa/O+Zh6N+60oFa
HEOnS+DqcaiNngAoo+e0J1Cyhn1zn9mFOLO5WXvGGLB3M9u9D5XIvW+AGK9VTbuUVRCtAgwGT1nI
BeKUfXGel2IeqgNDZR40wiPqpG0f41Dxr/0V8iBpJBT9yxjOLwcYnoauHL4YfP814eAD5ygwYYuw
j4i/Ol2QaT3PgPwMqbGsz4UeVISeqeE66mt53zTVz9qEWCLSyJnPkODHlL2QI5fqmBECptJNRYLa
JMBp+A3NSP+WjHFEFslYnkYlfccubV2phqOl5rrpF9YS+hWfR1P470w5dawnwtJkNf+0RkLsApAu
UZiRbxpYOh5WfwjvoRuF97Z0hn2n9uDg9CS8F5UT3pdDEJ1Qyt3NPzH/Ud72TN7RvCzISKFNKkKQ
LH3YbO3pwM9ZQeyhbf6Yn5F+fhrolW6dxs1p0pXiUsiHZtx79SCuonztpo+fe1S5H5zMPhh3RnkH
zJvtlm733Pz+1AanvRksS7a5jVRt4oUYEFkpOSkTyUJp2qPVDMxOIrAaYI7AzUf9uBM9KYt2rVjP
SMt+hp1Vkh9CVJKrLOLQaZYWwY6bKo7M51AGtD1o2/Mz1U43SWExMttcxc217JB55GJ8n/P0kPyK
a1IVzGsZM+/TYqwR28OBHEZGFnOLxEObK/WQmZcGthpx+3RHT6HG+EdI/rAKDiStfR8GYhWQaveY
cjY78k3kd65H+7aRpLLEwR7fjHiJouIRcNxH0ARXD3HAj7SKrinDzd/tawiGeAoissXVjDgdDLwK
aVubWWrlmuXSgroNTBIAtt3ZKMpHv14rDiGE0qigoTrt8D0PmyUhv8YrpZUBik9dNoSTPeql4i0k
h5U1YB25R4sKHydHjywaq0Xh47wZdtRdu6G+U7qG5J+6PCkaNg+cKAmX4jGOVPM4YpV98FXrl9pK
WPlyiUEpuEWmGW8DR+rLnnHmzh+sfF/nRrQHnoW/qXA3DhiL9WiOzktnTaP9lrZB2xqI5OowuQt9
lli1n8rfyqC3RfDhoY3N7KyEUFhSop+f9ByySYXDflmb/j3Dx37fVUmz7LiHnwi68E463GDs+Dy1
KWp1zdhr+hRsTFR9d6hN7Z8HoTZg5gFXq1PFUDHmoyec5b+fkq1Gq0sPM0p3XayAb61wS5QEHQpt
a7Vxjw0Z5Wibd5wvAxLYOGI5qSwvnlOXF3sIqt9fpQBn6KFH7Xr+rjX9SAnWYFNP22qhmufIlfI1
zNp+1aoiuniD0HaKMwRHTMXZplITeR8osHtc3Y9eyoReN8dW43nUnKutMFGZEsC2smncswvxNIuq
Z9LVT45o8u+m1XrLInCau7YJSUXhHlrVsIq/4xRZaAQN72GQZivH8GFlBSwhBHQpz2nO8t2XP+HW
rBsz8h49xY9ulWRf6rrymHioKIbcCS7YuG7U7luzjO2N6woipjO82OgWT3VbWo9l4YaPZm77Ny0y
yhtk3xC8Aqqa+anr0KrQQkeCebKKXRMz6PDGW2NH2sP8EJbxMyai/Dw/I64cDppiGityWh4aF9Sn
6iU9VCuN2I467y6hD7t4fhjIW1+OcNoPTi6tHSThcUt/r3gkWhjCI1DiPPHSVSfy5vT7y0bnTG5R
WVocgPYZEeihsI8D682TWkJqLoid4EYgTpMp9ypScvUop55JnYzqEZ/zUGCaMXh0QwdhNaTLpT+6
myyvlIvPKGiTFdhqMQHZ5/mBBnMfFvGOM+y7kxB614TFByPNq5oW3htccKwTqHbdoCdfU5erJO+0
y4j86NLM4Y6LpFPDjVbrLcgo6jZZmNmp1OGxM6ID2Iygtq1zkKiTAdDsOJ5O2NFjFjsBTCn6R9A1
JhGCWW850A9PIiUrVYkbhByoS57GZjTWoVTbjcitj2K03mVRcaGQpEaWHGXG2Ht4I7gldZ87NFL8
p4GjqdCUq0Zqi0bZh5otfDMw8IXYsRI3ums6ctt76K9LNXbWGQTgJiC/INVHdSGzlmZLHgRcQT0p
hIVLElOOi8ai+SM40hPfBK7Udm9lRNZV9cx2Zq2qRhxCz+zgxBkWK10J9Uh9yIPmB9zIXVjb1c4R
5kAmWx5sKrsOFkpGTGcl3kcvWhelNa4SaS50LevWzrhPhvRdEJnKARSMLdZ8FMxLlODnNBbjFt/k
uzEQsuHTY91jusNYOrpymxqlWAZE0i2zcmXHDet0QfO/b7NfdAo5tOQRwCe7eAHJz5Sk8u8IOnhX
Y+QyCswT4v7AaXbUZFg7+UK59WX8BD493rpoyVL+rmMwKFdE2Vz+Rfaz7nv1oHIIIMIDPPXQ0I2t
RbtwZOFgJWPK6UAH3TpnMaoxJmtyGPDURYtMabRVrrkooG54JNkiK8A3Gnqbtat02jIn9e4Ss8bD
P1DVhanKJ9Xh/AuiDUo1GsuVXq0jjeGUlxXIzWsiHLyeaIj2PSnw45iW8WIOhY7EVt4TefeLe/C7
0e4aedcJ5LJi2CA4j6Yzh1yoSqkR0qgv2S6wRCBRc2Qar6CcRes+wrGUKykJRLZ78ElTbLwiPGcp
ZsFhsJ4DBUFTSm+6ZENcVUYLppTAW0Rm7Yk2W8zEuBVGvqnTClpqfMzLCTmeE70lO0OBgmUYUxe/
Nt0HKxjtfTuyPw6/zKo/RmW7cQ072NZ++aF59GOZUJzcKHQBShF5bZJGl7voRkcHJ6wvBOAg8dzV
8AJV2dzzxrO1aYTARzRtVbc7Yu1cOIWFEkrvm6Wj0Yaw+ERXk+896OtmCYacw1VHMzBqw2915a3h
+Yx4vshYUnx0um54HNKnTocDTGx2fWwM6D2ZHHltJEV1WlkvG7pnE2Tmm1N/AMAEwBSrtxTE9DIO
zfe6gdOvCl9fstyLqbkZ7EyzXghmWQFGG7tGGSCyXwED37UyYs0qAi4H/CEsP7YWQMyu0bdWPhWE
qvzqw/wx89L3tFdXeRN9kLE3Eg1y5Xyx4w5Ld7GnZwfUdnsUZa/Ca+UyNPUN+SzTeoGPNOMgWZsC
efctHAtnIfOGH687kupahAN0nkbuRYz/wxap1TYkBWgx1KW3AQovNjVDT+jC+BVKS0EWVYl2n6Wv
JMVjkiDNkN1w6B6inmjxpFF2nquv+EhNknFg0lc5zZnE3oi2vmvd6KNz8o4pRU17rQ/25oAllaxp
SqsGM8OA/TGL9R0VEFdZM3RrXU/55QrE3YM425Yfr6RK2jhZZousskBMCXG16XBNQyH227XZk/VS
W/arj05kGerWoUi8O8IHSd7u8nbTt902Ybq1SUzHXZIbVSyHqNj3nKGWnaseZJF/G0N0CSbYfb1g
udcfIocGfiObXTzmr7k6VXoIKqh51aOHGJ5Fs+Sw14SMWpx+7VTuk56AJWKrWgUCzVzcHYoBKHab
0/IZ6hApekYfJNn42FURgW0RUSyiyKK2bmh7MdnChU1+CjF0C0v9CKdEC5kvMt5NEkPNnWhiEgsQ
ecTZ8GKHMOEKp9vILPd2eqGXazd6rSTSmGhkvXaro0y1bptZOal93TileVbmrhWIrcvyUuWVuVSE
OywZKJUkyekHX2UOUVo1DktEUn2I1yuL8JUVHvg36cP0qvLiw7UKZ9twRFqmg/2zL7r2rBUQwkK4
iaH24LkkzaN2+Yi88JRyZAtMAFhp2e8Bca2azt150n7uqox9yMcDHfkF/Juxrpc1Q2jLBbunYXRc
J3rxnhmCLnXQFUvZTxSzAkkvdCbanZJsPEMtlo1D0aZXz4GGzstoFXIIQbR7A9z0mAxQxJPZfUPm
GewyEBtmQR0W/Br7HPJJqYH8SzyXOre7c/z8o87Cu7CqOgaAeMDCaBM7+nPa2CP4yRTLZ0ZNoeCi
iTqXNSURxaZXGrqrTbR0OudA7dZvw8z7HgzxGRvnve8O18iWV2qIR6ue/Imd8WSwBsLCB10Ku7tL
EcmTnobcxHnXRuBcjnjVvHCtKd6utd2XvOI1doH1pGRMxgUbD8N1ONwZefKaYf4wUtvckeLzMyjq
tVFEzV7HQ1AXVby3HfdAGsSD7yFzI1KWNpmns8yyDAbJgY/0ZmbiATeFevLd8BRg/44wgmZYK7VS
Mo4jz7uq79EVbcPuowrygymb4cx6b9zMGnVsQmRDp2MXNAuj2WfgaXsreFFFsR2ImdoT8JG0Ptyj
KjyXgXvscLFq9ZZSTTfDSZWRdPC5Bhzp4M+TRPvmwzJYwPkMVLVd1lMUk0as9TLpqnohi8JZBgXm
FDX4RX1prNEU3+kUwjXgnmMtPyyL6pT+QXFl/KSvBtrbZVJysRnDdx0fRBM1/c4kaXVJDJjGetyK
jc9RkG8PRbyhDTPsWLC2xei/FEiFlkplOXj5jE3mRqRS0nPbYbNDkplYW7ZrKi52Hp2x2CpfFab+
XFbxm9U7FfBK2pehCuMhrN4Sm4LDaOqcmGz2UVuAq+2YZXYNy8UoFlHqs1EnRPK5Ypf3Tr/0wkGf
Cv43S7bYaJpxbdkDvYFEQ1SguYww8cnlBP26DArzJnHX+lC1iyDDzptl3kdbRzc1XA6jPi5bZsZr
1mjB3BFhphqnw6aPzQvVqDh50jtx9FwVKfOeIDBhhjv04ToOHiZLWpMaOPVdti9h6PS+EP72gc4B
CAX1/L74Deus6NvqiDL+Y8y8b9yy/royStJwyhzyq0cLLUTBDKtji+DY2sgd8FOkZDorfpTCmE/F
UQt+QSiqAkJmTbs8OA0lK9mTgmxGk1kFegn6gP6hE8ULsmGmLib/sk8iLBoYB6fgQBvFZs9Rsx8+
88MFTCLCNNuHgJHRArXqUVfbXyW8MVv37PXAILh1Q6D/plzKwngFmQz1Te1fRleB+adbwZ4EE9ib
ifpgYNxubdIpEaCCRwNFGgjyZ30IPlTOrVhDY1jKiDO61+XNCpSQtrJC1Lf8K8KhAd2s1W4k5FLL
6AC05WYEDLgJscF4dO02nVVVmBzyfVrBnu6V7IeLmc+ruEa1eBJzka6xMBNtN1YGaYxTKIwf1R8g
2xi7jMoWMgkUR/uxzlPvjiXYWpjmtwnfIPBkrwcVfUERxfVDrZYqHrnWXMxPQYrWD27BEpbus4BQ
ycQw9cferDF9dOYXw0brr7mJY6m6bmFnsKWG9enT3EQpmQS7KFS5oyd/Ykt2cSR0qgr41IdZABK3
ZXRrkjXqNH+dV3V4isJ02GF75NVhYCgDMzjMoizFMldgRi86TboNa2BGYEuNu00BEuL2xCvYvlEB
G+SF65ONZX5auP9nFNE5JzeOtGNAmFieKc7FH/EyZo4WENk3eoKhLXzctLM07o1FRhwaMBd9FYMs
fjB6FwqxmkcHf9IK0LW+z8YS43SsQl/Na/MasfnYTZJvfVxdi7hPqvsLRBKVyFowHEMp38qZBIB1
Md+WjS/3fR0aWxmVOoGoyhtChP7SNPmbXxgkUMvu1crb7Ixf458HKx3OQS3MLxRm2ueOpsUgiOk0
BnK4ZwCCPnU0B68u6UaocpHjlcldgQPLIQedyeiiqw17CzQDBacoL4quxCSpGtWkxEVnPwKeHFsl
pgQzd4hjvpAGa5+lweg20Spyv+qOhZz8s34zQhvgxFS6HL2CZtcgXEvplL0YVonaRR3IOeld3H1m
0hwkw8bf+rWQQFCjVTnDRmg/vxj6a58lbPxKQPQRr3HgRLL9eXTOBMu0fNx3NHjRjjBokpeWDIB1
6uIit8buUe2qH6pmHaK4vPbMPs5CJf5wjLsvXf+6+tnkDqruf7g6r+W4lSyLfhEi4M1reW9YdNIL
QhR14X3CJL5+FlB3Wj3z0BUFUpdNA2TmOWfvtVF2eLi6Tc12TP3/jes63w8DOVRsIgpjSbUeLh1/
h74tNkKgD27rsTvUQXAJOrU5Mts2jwGo5o2XhubdTaG+qCxmKbyPVRYBNI9AL58BbO/m6YueEYyk
m9pPS/SomKQTrq3Caq7P0YyJaw/RQ5IHKrAYvEVwqI03Z+SsNF+mCiGPTp9NxpRgw6qAS3ic7Gc+
MNbOsD/+tWsgAbFs5OuGn0Jp6Co8N3mBQgeJ/8JNAhqqLhZklRCMMwBA6KDOBIrj31JH9BzGcnfd
9F25rhUgBGbmLQOmWF9e28Gkwc62HYFgbwpLydex1U6K5EyuQSyHq4rQJabbE4QJ05R7lknrXdXp
JWsTA/EkJlyruluZctfjDLuq8Pm9PgfVge4+4G3OCl3swzF9z3VRlxKD9oyF0BMcA1gkj0QUhzuo
wmenH+nj4jS2RkOgtdO0V9duX0zUKxcpC+2Vow8KT5kdQYe4K2wK/ipUXXVj+cwFM595pd9bcq2o
gsg3SgFqUvA9I0zuBblo1iPCTSbS2rxmgJLboH7TCuzWFFPeKU5ibVeqtU/FJJgoWsrZbcLwWtPF
3TwX5dE1QvKFFecWeh4cyMg41qFpbDtOKbkj/qR1bJJdrbk3cGXRAd049xyb7TLx5NgtCC1WFqbR
kzcfuPBkg/zUuGV+Murx33fhSSjhaTRgLC1GP0Mihj7q5NvleB4KxP4RuYpW3Vp7Hh8MsYGWv2zm
V/S7xYuXQCPqY/wkIo/7nRMO2ZbI8Z8SK+TV7KSyakPLPACfAf+dhxUOaGNvBtxZ43BGuWXtuhBY
rWCkQ1EX6aBgGb4rfllvgIu6e0O62JEbM90qsodtHlnBOtZdrO+qq7/VYgxo2FfZFjV7Mo2E+7h9
ATIyvjDZrZlcgI2I0GQ/H7rpnWLKu6zUYjd/SIOvqQinfx+8mGgZYsNKrwNZVKjFWdRVcfYEJli8
GQiCIuYhFllGKOt9lBIKhq9lFBI9WUhL3Krppc/cwxP25RNKvwz6pD8PbibuaWq9R9XDSmTA0bOi
L+pFJYzN3pCXUTrDys6YiiWld8QyrkHF4kUqprEq7IrYeZYMTMy8tAS5I3WQt/lKtTj9+ZPOIgQm
NRlLGAORbTi9Y+eAb+qrDwIUEIL73ivZb9FqsNpwN1r2D302p9YP2XD+75zMWatqRh5wUhnHPrfT
Ix70KY27MZc6Gcxf+N5ksupkvywKI7ll8FJeGiNXOCGb49VtWsKBgaLv/TPThuaIN94rF0KQQ91l
0DhNQDp72vbbavKw6a4NjiaTtOCgzNcrsxJMUOM46DajphObPlrDzdI7FZAa+x0OxODqdz+dYJSH
yEJmS0OBE998jcuKuHjZfs9uVMjSqH+MxDrXhYEjzOzIWjQNeBApFaDt1Pa6MdUbdkt5mClunbJ5
iiYISnaAy6TiRVrUeXV6zw3z7fk5dIs/g1nNmg3jyq51uUo5atPLiqxNb9IonP67ejCz+yBv6QRH
cKgyN5FNLsp8mcg8PKOHS1d1IrV1kqninNL9NBtHe+1qK31U+R9pZSxM05hDDN+1H8mQ2oYw+aZR
fvs5RbAkOKhE7X7BUErK1gDBKp6ma3U0yJNRmn80t6XlzSOv+DsEL/RtelnfCyctrwSvI2B7+ftR
xdXDc8lSXH3RPiBsL4cSETfaPp89oEmTrnwzLLclbr+dUQzeEjn1D4+//Cdup4WDYv0nM/UQ9NOD
7IyIsKxyeFHlQJ6RJtqNr5KxWCdjyWY2OSEaUaz1PFO2OZmCfjoilBjbwcV53vX+xva99vncEbnN
plMO9B6nJ7DoYGzQaPUWT+mRoCo4MJw5ZZWDhLFysc34hCHMQiazlxwxyG8lFikbzhCE4JxqFr/I
QU45gmm99IgKhgrGi/Ofd55pAKduiKjJg1w/x6lH9CdzL6LFDAPdtahRvA5Rop9k+fB9PdgNSnzL
eL5PxfSS6Fj6dLfcxLWg/8xO/lp6CpA5JPTw+RjBAFCxY+aKzAf+wdO6HDrXvUnF/scToL/8oOhP
DITbNXIklZgYLudPNL54dbHp7FKHfvWiC7WEHMCCDAipnNF/kqyYccQBxI8oi/Iw3CqIi1OJbHss
w/at8d1mWWpGc33ufxjz1N1//1BVUoWLLgf0aCMKgP/M+riY3+rtOwXVOh1j46SmVvAeFd632wUG
GfCTeEhgYlu4kByCttS+pjdqYqRX37eKVe5iawjs9k3ULfoaq9y2iqQtgF4RIno7Lgy6oEvwrZzM
8mCEVJXhdVLLAqA31GNXVem9xXFdXot/avM77JF0iajTdjGU3XU3AchLTvhrwA/njmSdV8cMiY7J
4jLZmFU6nnHv62tV6MG6aSvgBioxpPOCH7bxsBrihsaZk+yi1k8/dJ/pQCIt95iZrYvmSb75erVq
pww0m6ccwejft9KjI1apzufT+DB7IAAzW4cARQMrddO0OzQkrGaN6oW0Ml1vHRANvZXILhazpmlW
hTeKIa9m+auKM+2dec24l4IdfTg2gdLcLA1yCsimeJ1aJoWuVug9S7cKVz0XwQLBPXPr9DI1Gu1w
05i05rXpfDSzXxIcYRuC2iOYzbIVCxUZ5KIi23WplHX4APIQLxAxeSd7PopzkNeOGa5yu/T8I5I+
Ml6D/pBOSJSwH3TWRKLZE8yuT7zLX9CLcH74LoEZiYumzqXfqbKUz5epLehUJCZmgjGdYhnwBG5t
n/EJgipnFadWfgi05M9sAkecLJ928EJ3hqMape9Jp2snzaH2ND3wQRPlqJFG8mJz1XjDVUrIcY7d
4RtvWn9fNoyQ5suodoa7p43drsRFpaVp9llp6j/RgIPjeXvQt6I6t9LBYvDHlFRzLxAaHoxJHP9Y
JSRvjxzUtai2DnVJQ6xzFRJqlBh5ZCF/ilRhw/U0jre9u5k5IUXawBbMwuR52Zt9vYt0EuGcMSgf
sui+vKF2PzRwXhnnOJIneUmmFxl1H20dGmdwXPHN84M/VWjIz4ANlLu41bdgpeWnE2FxVyMdQQH/
Cn7LV6Gfw7iIzmRKr5828Q6rwk+qBtotPhsXZbO59zChblTUsm+BFG/hSOsYtxEaAjuornHV7wus
d0ycsuQdIc/S1FvvLkBO7Ea9G7dlEUavPvQvFgP7VGOivASaFyKqD+9Vmpb7Glg9YjntXNpCO6c4
c87zZZzzt+jT6hdixvyaR20O1bTktGzQtp4v508ozb2aKU6E4RHLZPtLI5DZ77FdNlqmf43D8KfG
7D1D9pDIvruUTi9xNlQXDmjGggFpDE1yXocMpt5VYxvwEop6V9pkRghpq6C/GoPvXI7rKukNhA+w
0pRLkdv5hlMcc8kaEGbu4OQeC/3Ag/qsnzgVNGvVlNrSV5LigrrM3PoOSbqEfHf7oC8Q3QZBfy7a
UmyLQO3PnKvENlTAqifa8HvkKTtzLCZPV+j1r8ILrxpP1FsXpRoTDZ32aEplADvzNSyVbJWpCSKe
GZeV2dmqzVUup8PZ/FlLNOMOWCqJxOiw1/hGu+lkD1rT8rV3JbK/c4bqF82v9XdGZSszq4dHXQzt
rsYQtJhoMEd3qnDQ3C0UpUkO89X8cWdIjAo2EP/E+vvWRb8BSmz6b4T6K7A99WBL4RI2JKbk5/8T
yV3MadxzOnekWv//689fo/KaP0rfQ2KbzAaz7aBMFJ8MevLThgl3UCXgFuBUPtWjkvZmY7v2lQxi
96aB/ZoH94JkiEERwdqNnPruTy9WRtYWpdciy4rqJQ5jmvBN+OUXVrlIW2MtwSps1AlwE2Tlvy/z
JUfHfikKfaAt4BuXWk/vFJvK3rSVehmLUjnCLglIo666Lbuz8YYHKKCCLYho9LIzxzKSmEwioGKg
YIQGEf8Uxq1FyJcZrAPTkD8Tx97z7Mg3Kyt3WAIJVGATpt2flfiIfPvbFQh3HCE+LMBDQSar3WC6
6pJy13pYavaWqJV3pLd9Z7AYnmb6CE/Blikd976myUsdB+MlL2p5MTPB1KLybtP/8tS+2YkxHIrA
V95brXk3I0+5ukA1znWQ/fIRTzHetr9NM/6nJmn9LUE1sBGVrR2MbuM5zvDmdDfTjMqPHALeJeyi
V361axUl65+yoVyYOCKjq19tK1E3fokNxLGqdglmowHA13uvVpv26yxNUExMSkFD89Kd1AYVbORA
G52KOKxKCqaAnmtSZqAwp8Fmr5efJtjirZgMcmnTgDhLQnc9a+ZHSBRH2TPUYCCHfS4bhkVARPzE
2mBkMljZb9FTQAAJehOK9bsM648wTSiKcANSSPYBHaisegTwFV/YENDzki67xYcR/QREOhMm5g9j
UoIuQdqu4lvdm5EEn/3QK1dayybpyRNZRKPPtGe8Ze7dInrJgTVdPYXUOtwVyN5XWuo3Nwdt2IGe
I+jTAHcyPVL/xQ694h05csdea1JTRXn4g8fCXyijU7CeC29BspG3qvshgXFBsJeCKuhXKPud21ek
LgtaBTrHj2VQlv8EBKNei5bfwPwO5F6wGTG3XSm2+VipUoUnkB6hSLGygi/41SjeijrA+WYwg+bN
q3R61InYxYVy1owivBrxgD7G6SgEZLPsvJYDJtauQ9LyxdwsUJgzV8HOmgTvsYDAVrMip4ERbk0d
HkprafE2qVEmWJM1WWirtjPjk0jTdGsW5S/uVRC3WtjRakg38SAOkwX8PckStK7D2B1ZnsN33aHT
HRmgFufPloKQlcLKTwHzHHc6rjOMU0/BoJXMBZjtJR71kRcOYpvwpekqRNp61hsq8oURX/SQuJVW
sV1ke5TvE0gkx8ixDY2y27p9wi85J2JHljLeStdqdzkEEXKlh4tGyfcFeRP7Ri6zq0q8zYAcc4PW
b9wXRW8fgpJDW+Hqm1wil9dHszyXzkC+PFvhw/dCd0Hn+JPowPLiTvdDOt0PynQ/4E3ANRnhcobT
4rkmleBEQdYTR7kJnJwyEjE1XDNA3ua/IT1u9/d0Nx/xcr08djOauUkQ+FXxgKelDwiW0NuE3N9A
j49R15kvpCqgqC6SV+JIIdFEXr0F5M3pNM0LHSKSVeyqQfyqG69+9bw23ZmsaVuq/F3IdOzaehnn
IS0v/4T8yeL2T62QoKRnfrA1yybfDAUJuLYSp9+ZtXIztLWRmf1q0F2tPI/QuxGc0CUBJ7i0vCT7
+HfDVt0z0kflasuc4r6qqPejxH6QLuI/Ak97zdiuz6TkdKSTmwqpdCcRhsOHktfZybZBr1V+rb5j
1lsJrX2fSdqNn/UrO2e2aGTaQ4bipSX7+NWJu1OUOem732isAI32Elbt3ZpQNWk2ENZpyHUlIvHa
Oe2SUPri2FHfop6tUckWQoEMmOvpMTBRKytWbJF5GIpllKjipawK8aIq3q6o+23PTKeiVUSfC8as
sCKJFTcvN/OlMdNmu95cfRV2OZwxTgTQ+Q0btWRRAAIuXO7V0VuDIqnOQyXaFWsrJ+JJ18/fpN8q
NXGSY04nzIJDv5ntbF2S/HbgwloxRM1YGjyZ4FsXWL2wlzILniGaWWp8Z27X0Twb1VOpiW4/RvXr
0F7iEp0d7qELTdxmHwxqdeAinD86tpcgKe03GgIxbBanxOpthmcI2eX7yPI7pWrv7LKN1kkZMK6V
jfVButB0aHW7VeAOqMbj8VR1mbpq9URbpWbibXJUD1PEWAeyftSND6wCeK9zR9nEds1ovOOn1Xrk
srEefSN/QtyYnAO0qwRf8sJTQBC6aRYbv5Xdi3dBv+bjD7HX85bQEUV9b8hGRxKirCKTnVwObiKB
YPHV+6r5XUtAV01ti52uOQMOgG7fQNH6pUZYKTsDrgcnQ6ZsnHvmF2aICQfJ1l7PlziuD0MD2ao1
erzPs/F50INbluqbFr/+QyP8aDZmNCpT9dlDVJBBfmHEkOZGfx5r1JayCr3VbNCO7Mw6iBnhbvVd
coaORD4qJ/R95VnxS9Dn6eH5baFfMXnECwhRbh0tw0lNX3JbEiZdgkuYSc9UbAmtzenJzmSWkAe6
G9UeddYIVYKjaY/jp03Oz7emkiRkLULM8XuW2ypifB5Emf70C7HUtuRkl665v2v09chWG2v6KXqt
rIXv1Xd8nu0Z8Mu+nej784sXk1pr8c0v/35MgNA6pwR21iotVJrrDAE6EJ8riySZlZ7JemOxr65Y
0AUHm7g6ZoNekyBcf5XCCE9z1EFnNuWBqQPJD9NoL9faHjN5WG0LF+nNVC0ZsYFiIoqrlWGE+an2
PFoT04hlMGroaWb4D3MQn1OFDzN71PxXs1H0dplIMiFmf9Sou+g9w6BYzZdCG5Md0H+YpqFfb4y2
7zBXt9prUpf1AaUI67rs8nvZx/6hiHUJNzzovqiq12Oi25+Yp5qNmMZgeWixGU7Fbc+N+F8vjd7d
Mo0p/9iov1Nh+n/U+HcfDS8NO9ShrZNVyaJ8jDROMAA7FyOeN3ZyrFGbkYAuxNtFtIOpEt4bEmZm
gpCLfP0hGhxgKYJVSAPIehJFRdxho9+hmTq/QMC9q80EtUnlW9LwLT/bm3ZiRrf5kNlan1bqpDdh
1eLaMwpm9wuO7nTqd+w+BkI0Xf/7toTZm0ANPgducW5GqV7aQmsXiWy8Q9SqjA6wYmJYC4CC4sOh
uwg56ZpXzVYravvQNFR9c4lbSRWdF0GOJ4Zdj7CWHg/2CddxcwWwwRho7Mx/GD+gjMvb8DS0VXRK
av/LzWsq0raR69rRzEWyI/1A/1N57sNR1PFNmOW2UNs/85+v4Xj04qKVtKeO63Rf372SVTZcGUOM
rqtU7KPjNeJLg5m9aII4/YBxqXOjOMmhJxViFTuMXqapQ0KswU3P9GPX6BQH6OCWeAygIbmiQ1Po
4sDOqKsatzjOvV+SGBjEKPy0Kbr7U5MzcbeSIPwxYh5bZpVhkjsbVA/hUV/aQXNXSz88ZV3wofFz
vHNcZ6iLP22+UsflMBTZe+qrLdRAuJxu+jt0vfjbT0FYy0T5iIyYGDBEAyhdrepSQ4y3m+h1hkv3
lfkVOYOEro7OKSlK6zhWcDRdTfiX3He7tSmt7iVPS/Ky/LF7j1U6miLPmWakRrpGpVcdHQdEyXQO
nPez2nqrhNa/Eez0W8m86dQQGW9md8Y+S1KH/GaWPrC0V/oDRTed+Ip88MbMt7UAEmWmgjmY4zGr
Eki/lt3YoxSePjh/OtAs91TQ+iB+UeB/9sfg/PelQKHjuC1wxcpS0m8knZlSKodeZ8OmopheMYHR
c5k+avehuxmb9j3R/eqcmyrGq4FNxa4bxC7T5fwJqerVsGjsqjo3leUdCpf07emzf/9J0jPMrQfl
rYfseJMAUfdKjkg0RwV1mz/mGkN75s+4BfVDCIwKjiFWg3LrlGN76iex/fwuEz+Y/ghCJzwGBYXr
tqcmxR6oyBJ5DiIRpFtoMgOG8W8p5PN9E9KGLwflm/kK6r2odGAXJAFaTzs8Kh7pon9fMEHWSNqd
77nhGGTqBDCGqF71R1kY+rF3bGNJeGObfOih0V57jg0r4cLynlcTq2gARhVo3tWh3XdN1CzTgJsk
DOPv2TCXN7GxjxK44yASQaTif93O+1DbWsmpT3V0tu0ZaxQpZkYbPuiR7XPg7Kd6goCEUgw4xvQe
QSSrgodIqPkQ4eDuOv0gzIzYYRb1H4Ni3oohH/khPlhTDoGD+l9Srzwij4W6JwxvOajtr6CwxC4p
fH3vtN2+J9dxWVM5HJoEDmXoMaJQpSBVrBH1DzdIoWSo9mq0J0qXMpZ3twUGM7kHcIziq+qhbDtD
fO41r/6F9oVnodKCc8zee7MUfudpb/h7gzig9Sx+Gal+FobNBOPf3i81/Lo1mPOh3XLoHA0jaqiq
OcYeNsDW72HMNyBuS6O/ahLpvOdAG533zrkBrvcubhuj+K10incsbffYxgzY6KBaR6bLX2lTSSYm
XJUEAmEWMaurFv3yo3q4ycTzlrj2DurUNq2lX64xeTE2bBkKaFAGv5SCH7Hqiz90t/9pYXW8sTbG
m8rC6Ej7vz0r5roKiBrVUaM/kyNGmyYvagBOP9M+KkXIPDj8Xcrr4NV7Z2a/N2oBBBAgo5H2l37q
ZMxbU48gqzUa50dg5cSZ4f441QrFhybNYWkV0dsw9O32Oexu0y46FsahzWr7XUioFQh5PBKe9CMA
DGuPopQZON2xIysb3fUMGHWjw7Gf/t/8gg1aZjSwE5Faj/ljsfWbfXKATZGFlwZdyrKXHQxUss1h
FlXrmi+7CWLLep26zXukP5BKpstI+snZijnzGc1GCkQPuGBLhLeTbpGOp/nSEw96nT7rOmlwNBrO
KMzetUcBiMUTXvTpYaDbxwPqNkYQ+iHCPLuy4M4ltpO8eX2fbc0qK/cMJ+27OyIazX1s6Dbx5kCy
tGXa9S5Jla6SrA23u/adYq371vhQJo+1N73M7zrXiBE968mJId470o3x3jh2cqssI8AW7Qc/lDzM
13lqnXwaR+dc88Etg/T94eFYXvZEiRxF50VvKkkQ2DK1wyxzeHquVUeXO7Y1g6NbLG9dqNyY9ijv
ei1/DFniv9U+ketx0C50G5edZ/PwpGX+b6EXebgZ/x6o556jkkfDFj/MW+NKRlZAifp9bg938EJu
rUYLxr09RMGAA8U0/JvfdXb1s3UZXM3tutHRgoutHgdbucxEHCYri3gMR+LgI+tUJgOp5369aqfY
rhDYQ+ho+V1oqrYX0+yZ/jB47TF/a21cL8gEfvYVcVi1r43bGasROwLKqjZCgMlzzP+DivPRjAcN
RFJUTFEyt1arRx4C1stAqQpElMFYnaJcPbqVj6bSgtq6q2OPdbmsk1MuuKlLoe/sLvMPDYV4NcH4
5s9lSJZOZdVcSr82Wuohf2RFUFFIIWo5uA0hBMJtw22qoGRk43x1NR8E/wyHjVxjXMLZm2ZlDtiM
wsmCteJ2n3GosSK6X4pMX/AaQTo3rD0RUThJG6IXMj34Y4AN2SCPGBZWKeVFrQRyhDgpY1S+gbk3
KiLBJCK/TsnCg5cnB40wCrmoFU3fJ2r4b3XquGO/fd4qz/gAkhcieguUOzIdmo0xGsFKxKWzNJkN
MSbVeUJbBuf4VTazDDDAvvoyXRnkKdyeP1dL/+JuB+q9GUgwsEI4zHOdRBN+2M51bW+TCFnrargK
p6m8QV/v5Bu1szLBMi19n/MJA/nohOkb2No0N/HLV6WQ+UfiNQ0ihyhjeyiNdTgGyt5v49e057a2
mn4TCM04zkN1N6ANE8Bc2Jdl8pqn9U8JAumqpTEtkFItbgrjQkrHptlhTMiOdmkjaq+Nu5Lr4Wdj
K5T2VAtjylBx8hHMMiy/9qJlKQSml7D6KnXapyaV4Cvzo0eqhQVZ4Ha5NTIfVRTN0e3MK1ZT4uhm
CILYldNAvxxBhfF9rHDetZ991L88Pz3CG0sVFxtY6SgLY3SaPfCw54FJOMo7cn1/GyJ4NqHC2I1u
f2OwQqmzDzw/3ZJ7yeo32QQhnVfEFDXjWnGE994PpJIQquUKHcG81twK9WROAh6jmBdS0HZPSjSy
BO9Zj9u9FW4rfhOrEaftKk7UYKflyXsaRsqFdo+1VIqRYHoTPXLfMWbq42l+gJS/05FhuYidLvQx
3tW0yW6lq9zcvJcHmjqIRfqy+qGDSF/ML2HROutn9gNGTElb7Cl6QJNFJA5nn0U46UNlZWn7mdnf
e0yIfGaTpNv49C9qt9DOprJlByguja3vLRqA+xmcxey3toJiq/itidNMPczTB0sFIsV4NQngAcxj
jS7rBqzPrtwmCDPWkaiqVY0ZBPsHiiAjCtd94BM1w0D92YqpkBDtw9q5CMQ/n75DzHgZdqvnQwT3
LY7NEP9haXyEBR3ZUnEJM7F0+YBNvzXrkTyaFAfRPIpQMRRERQCwqad5qWTWR69k8XeYokTpiINz
SuaEM4PfR266EdzzqL4h5+Labo6NVVqroOIUYTW2OM0voar+1BmJcCTHxM/imoh9ZCC9i3yk3EV/
dgA3sQBmhPHN8kk1tqW2imuWPo0CpZqwRZYsN0zfUp62zLx6ngp9qLbv86PlNyY7Y95fG3/lWFDl
nNafKrPphvzjtnH/HeQwhy1N6SHBuSM2CoBXz3ssUJV4kRlYBNg9jWU7tSQCPUt3TYriu2K5JjWZ
ccFolMYuqoHq9MOIqpeabG+pTnNXQtQr86VWYqCbo3/CINROkYDiAUlp0dS9/Y42YE8zni5wJVcz
oaGhDlkrjAfv9K90PNf8bsqanynJ2i2/mqb2ro6WMUSfVYmp3b20lef91yV/AOUJ3umzIqVJxFm3
Twk1Kzo7Po519c98hxZIr5hq9LTG8pgMizroSSJxIUsU96p2men3hvD3sVTX6aTVmQEL9LzaXRa9
sAGQj8c6zMTaoNHn4kB1dbI+vCH0blCgf9OU2fYBuhbHC51jXLZfuu1D35hOTX3A/pWm0JlJyytO
cZcGLwxXN0plfAsLD0tsGv8rXEsS89RGDDTzWmfUnAIm5LuGrx9VBl6qOIKeYWYZGYO1Fi+6Ln0t
cxqyRGJZ+8HOu03ma+1HN2RrRo7Ja9jk6QOwAugr1A8hbb6ndCpO2uD4fDKySffd9nAXDJdYnHDa
qf89oBb0G6pUMfZGT4amNhHHaw20XFAOMb369NH7IvxSgkn/3RmTacntDpFhYYwe9Xen5nCWex5p
ko4xgGPluPv3ZZYzzJd5b74pU8SdFlT4nifECzFawWsL2HobVR07vtnam1Bnm3ViEAQzT2HUi0XT
kLQ2gxWwoHnr2mXFIKqJgLU01y+yxlTdo0EUdBh2cVtEm06HvDstSV6YWcs8isN1SBwXPoi6BBkP
1gHdZ1mtCGgbKQ2moTJrxbFM/GLbQEH8kVSvtV8Um6IYUoYt0UNzCuWPAeKgodJeaLmJsAKhFb38
qUml+EasMIGMERGYOC2ULnCxoRo8NZMMIYTx7pYa20aJPz+APLuLcpFv9dRU3rrOu8fC1NBO5AUF
fujhg2kCKLdObm4pI67EKSH77kx4p0TpjGsr7IqtZ4fma+X/KJtO/QP/8Xvgj35RkA5zcm2qZQ74
621+RxxtTTcDwfXe0que8HZGKK3NGlSb8p5mdvdwBEuElSY3blUFQSRD2mCwP+vS03cz1SrUszsi
B7l/6sgqVBY88cERcIcFgVCXP8cEiak6KOQnVa1zae3cogu41OEHsh+E6h7ChrJKivhH2LVEnfpu
9ek6tXtyMDnVtsSfa5egKTmPbOamk+mMzq5XwWXbAQ+kCbtzg4C9vJEdgt6ausHBTb8MSy2FU4ZK
KyDnKOhisZ41WwpEws38LjCcdNMzPF0G1fizs9vhXLlptPXDBKZCHDIS7eqHX6I3kw3IIrohzoF0
KH0rUwPsds6gAuCmdi+yWLsnOhARFjvDF/q2weS6bNgt9pFHQO28ABER/6utbUiO4ENfMs88O2Px
WyVU7xoTGYTgN+FxyRF9J6bj70RrPsQYK8c07Ahhd/mCauoVn/gnfhcm426yIpZh4oQvETapLQP6
o46qcEe6TkWFF9301OqIg02/ZzJlZ5u/QMpZu4EyFhEgeYQK52KYJkn2O+ncHb6b5NP3WyQ3Q10c
SmJ/F41lBUx/aAwIa/zVqn6E5g4AXjIMEJur0FzoCSadJ2rHJdAnj+sb/KNzZ3b6W6ok8aoxFGfP
8DwjqCEzlyS5++RLtiWjcAQgq9HwrJ3d1vJBB3qTJKiqdLA3p95KxS0qMZapRKisUaYYb0pEdnAW
fmL2IU22Ly9zbc8CTxHVP5T8Tz+piTIS49GhZfRpW4eWsqFswSo+grRJXtNU5cGcLDTPpc9u9be5
JV6lMWlGPoqKuSVOYu4S1/5WU6t230bCfbcTuUYhLn/aARJLxG3KXmmN3woONybAqnmzA7de6eQO
HjlEha8mvwiCH29qoCcfWRq9l1k8/BhFHUNpiMeH6abNupPRxu/ag9NZJlBy46eFMoUmtAgvrJjh
pfU1QQFrF9tcLWC4YuZDxZ11r2GCwAGszefQIvpS2exWqjde2CdeqqGilYCX+Z4FLupgx+m2rWFF
jxRyAJXDWSegZCk9oi6CXPkxy+qffQJZliqWww5pcJtlG1cOFxqK2QYFONm1rYudIG6IbRmHajl4
wrnZII2XqYReU2WYLDPU/2dDqc17Wo/f89+i+M/He0Z1WOIiJgABAcxzWgU11jGKe0h9Wn8ybP+X
KSAypr5rXFQdX5Gq4T/OLESMud3R4ePuWHHqRNdKAkdHexe9CuBmg1lhhEb3MyZqeRlnuKRMG4fC
AGJ4bYb6hxJqjHCi2g5PEDXcQX5aRH11XdHvOiHibanrRAigO7u0dILiMrtUQyTWvQnHWE6bhZHR
KkWXTaZLpOv/Q9l5LcmNZNn2V9rqHT0AHIADY9P9EFqlVpV8gbFIFrTW+Pq7HFH3Fpk1Vrz9wLCI
VIyAcHHO3msfx978HKagxc2K2xNlYP4rNOIZzPybYbcWwF1CTge7zV8Db8bAS/kK505ePBrIl1dJ
ao6nvgBVJsq8ucR+9hD7TX0/NVV1kV3WbDSEuButSt1t4o32SbDxXo+RDwWa4vm+lpbcll6DvsFx
3ozKrS8US5rLaJbpju48ucXet8W5IpR9JQOytuLy8c8YV31MfnsS/tJtYYvpvorFKxrY8kFPyTMz
Te+LLYg99AN0h0sd5M+ySG9qu1LXLrNdUp8cxT41KoN6JAUjrQdHiF1Z9TFSlOoyKN88XIwxha5G
d8ULu1Yoga7Fbg1ezzorsvmwlOSDGNFtDI8yYDsQqdViWtTWcfLHYe0Wzrgr5p5hVFU2iWjo1qZb
4NqJ0nstlOE7QCJrSIi+0Zo/niT5VjeS4DXW2u4uxAWIJ7Bj94fojSDllUEB6SGe2nfPVeUtD8lm
4Mfu5boqR+2qQjpksYoqSwCMsoedQxtjN4ZF+tSwSvVEcFuqHHeyEcpLPc+sVNVLg/ymw0x3eyOP
YI6qHFprSpTq6JsIIgkR7vbQ/utn+vg0PzOr+Ca0x4nJfn3141zHIitinIuFr1/6NMs2JRjoZ+EX
zzKh1YC05JN0QxZ1CVWaqkI00Sfl03JokMBtEeQdGTubh56a3EVY6SvdO/EyC2XV7jsuOC1SOpq2
2zNYoXkml+S54exspea4O0IK8PeCur9EBLBbHrqbxTLBlsQ/JDN24EREaIvjvEdwlNtPWmsf06Yf
78g7tJ8cR0r6zzoi6QaoSot54b7ILTQ2VId1+vnHKYume5b1ctP2todVqYU5w3y3l9Kl0+/g56+H
bnq4ts58fLmboKjHmzal+IXqod6z9nB2rLun7WKyABfzx8uunbuX+X4JeDPSXHEz6T+EKvMlDvJE
OcvxCmXoIPCwUdcgb/7iOlYGhxJbVVAG7CP5xjpbdL1Im6q1G0UsRlWlF7GVWEUY7c6xwBBPmvQV
Mt1QDrwdFveTbg58bp8cT9+UqHFSGmBNIOHUW/En4YY3dj+Jr0y6N+S+bCxZiMvilfQrskjr2b0V
NZ7DPJ+AJsDcmyTNe2J03UdNZ/tW2oyOXXDMrrvqAOWRKxyb/7A4WUMYP+j4bxDY6/02zyyETzSf
Xq/PYuRLy/BumHWyKoMC8WRaO48JC/4rs3l5HykxBxtqXHMfce4qY7DP9NbqYxtUz0Whbwe0qoRc
OfOG0S76Ws49LuOqH06SaG2Knh4DRl/8akJv3WYtjd2lSs0KcnM9Pp1rESKlZh4jDpANMZucRsPf
1UbVvM4IQY9uPTYsw21zHQ1A0WKz2jp24H+rK/Ox1OVzUE7Vs+WlX4mZSj5jifo6jBVQAmN415zs
xOxmvcUT6bW0GunJj2G8DmW8gbyQPvQipIg9eZh02lHf54VjQ38igE4Bwv1kTO961IC4beFTGMxZ
O7JFfh9UGrIX1tbBazzYPXF2b44zQn522NeqmR7kHRd7ZEGt8Pu3gN048sjHq+HV7e5L4aar0JnT
V7bTHLk8r+86cIoHM1aMFXBuGgvvp8rz61NAuPiqUhK+5WtB/00WZBw1tnzVq9Ta0el7DbCc4cir
xJtnkiCvm1p8MZawrCrJkIFGsEsiZHsbWzWFoJZOh+vYQqx1fLNg9l3233vc++egcMeVmqy/DMO7
3wUs7KaZ+IE1O5QZ9EGJ9iUzeyq1RmI+jZLqfZIOkkxBivARgDDo7HgMdAW5Z2eDcFEdS1Bjdy5a
lXNfNuFWLwbzUx/LVdelxZ7dMEp7RdCXDvyY0Rf9QSzTBHYyUQTiccoKfS38PjkG9RM+evHiB/CK
EnrUGyxIcl8HMbv6aEoulstnNXLZPVj1QA/JKm/mNNc2fjngXjLcdDpdn/o0i7eU66CZAi+so/or
ajTwRVW+b4Gt4jmnV6vGTN2cOmwjt7Ir9duKVv5+IMDjcj2Ag0TUL2OElwU64aszyK6aS+0Ia1uq
hwXHPsCv0cXBoxJz/CDAT0w93151jnM43WZagmzeg/X/Zy+ppeNBOBidHGV5yrqxfRxZpCL2p3HX
NY+ZiNk5lW63SkkCOl/fGejXla8kSIvvpglncLmh3m/cpXid6pB7yO87DGEqVwG47YtlpcEhoZd5
fbZshHC7NKyIy+YhdEPjbLK4hP4N5ncZ27wciVYYTqpsWZ6WYAJfB08VBFC0YiNDbVH1lHIdaF1z
6AfAqOdsxY7J/s1HyOcxm7705fArOD346nkgt0uZbxl3et9sNtUof5ttrCK93dmPokjTtZsUzHWW
uI1iXV/rDh2kQmBaMJAJNbgwQLzO5aPIBGA8Q6Ep/EkL1rknvuqwxU5ZkLSbOGuifSrqhvph0lxS
QoLZZwNDjUzDX/PHtdsGazBra3b5FBfOWuFk39STnGyKb1PSnpmT8uUrP35Lg1C3/Mzyw5S/aPuS
e14YDgdkzp37IEypaNIV3yLjbBgesLyLQhsveFuQZlGEeueSwvYLhO3Oc2N5R02spKchtXfS8ViM
/WmAX55JZYqP5dYt7lyNZLeYMuOdrWC1KPWbi4Ca+4IaMCQ+tA9v8Er55zYvPvnsl8/LQxyZRIah
ByL+1Dr2YYl5q/KtI04YapEtK/caycJLIkFItQ5jvUbK2M3yEuTRr/4IT3NbOyzfCNnN363YR5+F
fHLSNf+YKtkIDs1uNcWA3axhEJfSROwR19awTztQOJ5S/DdZ/5p2mfdYD1G9yfTGPci+e4vncjwl
hhtTLtH1R0h95M1RNDfHrVOT4koFNj1xQSYw22oSC2z0FxRqt11LzsJSTZYyBjuBZ5zrESgiVGxB
GpjgAi7XhH7RjDd7K6Me7X+aRE+CHpplsa4obuz7uvzdwyH3adIGLNskE19tpp1jBDR7KaihVpMb
4E3VO7qr3/2U9zKkw6New2AOB0we2DBhtGMfq6LsZVQvtJ4vLz8QDHZ8ffbnj+plN96JJh832K2q
N8zEmwXz7bWms03rMYUZlNaU74ZNYFDHxSkwQGCx6geyDqiBO3A/srxnhP7L684qt09NZpovXXKn
dV63kaIV97WcYBaE85di0hkvSk2/l0nRnDSITDvgThD9aAwfRn1IV12jIhzrjogqg7J0V96kejir
PN1gW3QscoGRxm96JasVwUPTTVRl8VsYkZ0saAW5ZluhjS1OlRckbyXhlQDPAMgsP+VX+W+d7+b7
coDUZHlEghpqAlkeWj94LrlyzkHS//GlUrSPhOX559Sb2WWGVvCAEyO5LD+fSFwPV29YG3I5kgfY
PZEFDISmJX/EnBH3J8Ot49g9Qh148plLV5J1T7Kx1NdYEH4a6hSUST0CHMTaS3+csl1C0YcWJ7rD
oaqHde/gOoKE1D8VDRoe0264VcZ6t0g/loc2drN7V+AYjLNk2uXd52vHcQj7cDWVrfsVEpVFJflb
FaPz4lANzxUa3NWgm9FBG9GXeOpBGwR5r3ZAOQbnVJKzZCgn4y7KhDya1CSJAUTLMXS9/JTMJKeB
RnmtzXGkoNsb2ww39kmv4P4jXVMaORlLdH+OcyZYmqpRO3jr5SXWPSI4sskEo+TVuyJO5/OYUhRE
fVzQxHCad63sZk5DvGEN/FC48XDvxTld7ohKDAgqksQZiWozx5RJwtayvGwsM9zGIXE5VmsOl+VZ
uLx0mBrMPnugem4/GuSIWEG6b73HptIFmxgeelHOZ6c6uTR71pUo2NsIld6KY/ohwe+6r8NgQPpV
GO9Tf2/Ojvsptmc6L85DC9DoRtLdx0CD8Wc11Em4W76ohXW4nzREvUlZkYKO6Lyq43mle2m+M0U6
gvloilNmTViSU4/dvnUTlb2xQb9PV8cSCiyknGLDSKuoWZmIwN4TzZWHgsz7dVQ6CXlFnTVve6z8
lcWQ2WaZ81gQJr4L60qcGt+fbhyzxi0Yi/kVuthn09K0b43FOZIUfiGnfzGpgk5FjrUYx/2bVwCc
GDLvbuycEe+mamYHHuyPUR5b7LorQzHLR2lMx1KhEOLWpttKJ2WqS3bLtPlvNZKCqPHC5zcluati
iJvTJIFsUiqa1k7fpqeokZDVh3SbUKh4ElaT74MSXDi7td+MKMGP0FFga7NJnObSau6vlaHSdFb9
PIOKgKSD/Y1Qtla9JADT28i0EPs2IJ3dNPvqjLuZowda9oCFVD8AKNV3TWGEmzSiVu07Vn4PijWC
ewPNyUr6+nOU20d7wO/X0cHaF3mZ76chGI9os5x7fWqidW841dcYLGOdoyzzUu8C+wmu4RgVR7x7
7l7PJ/tstI/KIP+5nnR/M6MZOI86YqrJnI+NRJqlJ7TnyIKLuhKzhRzbJzMI7kQuxndmqal20TWr
TTPCwlp5CfHSu4F3VwmTD66etdL6kvXg62fnooyAr3Dpz2EXug+AHuwXSlRBgWMJJ1lNTc431+lA
lGXe9fkuMJzoJjHM6WjC5YBHOk17o+uL1dKKRh8lLgNCmiuYntCo3TAGxd1IXk8UPi5hwPTJWH37
/UazowrTQR88Lw86glmcl0/LC4kTDg+PYe2CSnUXM/hxsuiNXZCY08paDM2UvmkpoCLdfu+2Ndmv
dWyqiQ4R704dibe6NIqDRl+bmZiXgiL8OrE9/RxX/gXWv0RZi3SWuRE2UHUMtImyjPXbMinD/9Uv
lT7lq0mbuqvAsOuVpRC78spRntjFCjtNlX/OGQJ0Ff0B1vU1qTzrbuzn6tDLNt1qgfTXS/deS6R9
ljGKlOWQmQ4JJ1YTbjxrJFsBASMu9epST3dLXDJOHnFTjNV5ecXGCEDrgmO6rmulqC3C5Pitiaxx
DH1JsVuM606PKJfQvvdMMz8tXclQaUdTDfMF1FaMkqWw9l3eUY1Vs3KKrdBJs6caclkz68Q9gmHe
+Zl3202Wd5n6OD5Mrtscc0OrNpXZ06qmilRVZfDWO4QIRRaYQjIJ3UcieLeL4ykSwa7r2/KmSaN7
bR7lIdZ0UFV+026sBdsUGg6TgFP8fn0J40U13ImEyAvvFtAj8tZOIMsMO3t/XdIURv+0FLrhJLpr
QlH6a6Gb4GE+yBxRZaeqM4g6u6UTtAdq/lDik2FfzIekTEiUbH6JUXhdNKhg1G/VU5f678VXD3TW
3b1Im9fe8+lcyBjnsGcFUNaq8r0xBvadeXLXmg17jbQOzpTZ8GOJWdtAZ1inLrGDo9pmZCkhacWU
CapJ1LRdaMt3tR1Xh6nVun0jC0i4SX4ftVa+KuVkHTAOvTiuakxrbUiGAWxdAyFyjRktj2jPTl1a
WivRQpRAHaA61N3sbyAZlTVdr6xx365isCkK021Yjc4qGILj0gMwWlSFOLcQEBlzYWxzLUVOOFg3
agugFXr5JXK1x8Bp/c+G/8pG5gZZT/zVNtvP+IPjl1RGwZ7GUrS5TmneDES8b1hmNWxUv3BT3Ye4
NF/5u6d2Hop1X8n6JZ0GOA167XyzcExK/HQz/c1NzlyIh6ud6vPy0EObvz4jzvGJEuO8L9gn2Dcu
MOqLV9gUzr1IpaYoB0g59K8dF8hh2e7aSWntkhC8K4fldzwHxr1VdDHeL1eeJ0e8xWZgXywT5IA1
mxV6o+EP4D7BCURmsgS9HhZUDpTzjcK7Wx4Q+vh7zILDKhv9P762fGOSKaZZhBnrLhw+MfKgX5dV
fk7yMbhdNruFRMFq2Jhsh2iz9I5GM7EfohTDsRKHV+nw2oSGhY7ao6zoOeK8PNM7+3mCw1JvSa9w
z0kRyTW+WuPNTMNvLQjJb+xe1zhKNrk9j7gXsSbFNopGlPsDQFdldfYjO1kv/6foQEY2KRgg/vdt
19M+yfNIoi2AWnwt7XQTySRhmn0qlCuWvQD2mrwxz1U2wrYIM0Ajc3bGX0S08PKUkYzOl36CZytu
elgx1GKayyIPq9x8Yl9kjVvSWgFhysQBoRhOipkrMXc143ZkK2PBhBugOquHxgzPDV7+Mw3GkHil
ts132ICoD3ZC40ylJDZjeZwyuRuASt7KsGtPcKipq1f97aS+FCqKecCouWlnQeRiDUhEqy9V1E+X
Rj30Xaoe7GZVkdS1He2pZrajwZBb9mfL0IpVoTPbBhH8Rp24nHPRzEw6GjfVkskd6Qh+2dbdm5nV
n2nB0etVBZ0o6fy1XqPNSihnPMHMWUVqFMEQFlyQSXwOCCrZLa/+/LpmjGQeGHKFRAc3XOmq7dYk
AOmWiYvel6aDRt38y0j8d1LW8kvPkzDmKzjKbaayDNLhfWtm2aMmg4dFGFT7fUOMMCsZtAkZ8SX1
rzrSI8rGX0ZAJWuXKvmtns9AbbjbRW8V5gqJX7kdvQAZjjprbTx5KyJICDUsMvsOyjRNU9USNVFJ
rpuerPuFmqfFiU0TbQ3elzScfGBHWZGkF0oxodgw3go0QqvSKTH54v+CM14BgDaQFwQdGw5nphpT
0a87Dx7bQM/IN2MmihtjcJvH2KCxyfV/pGyrgNMG7X/qoy+Fx1jnRyUqs44BD+KLdpvL/oY2gv86
svclHtMfkexHu0Uj7k71Y5BSZFkEhs6QH3Ow8aU3/gqD0d9Apv0auFp1ShR/B+g6Jb0pB17lkkvo
GVp242japaRB8VTJ8HNlGO71laEjyHCxplMk45tJGI03SLtel1fLQ49Ezp5J1F1eycwAGJwDwbYj
uFppOj6UY/W7Qek6jgm4oAxCShiFRh2cfd5L7ybUEIRVrPg/sR5elyoeItMGHoiVQY6gGavKR4u+
JqWdxNScuqWV+DR+CciwjJkMX2l3OxPamTnvWZWlXNe2da7k+yAww2xixc1v7cGhLqn4azH9BwYs
OntZjqJLtx/m2dWPluW9YS1NsceRAsDSc7hp3exXdOvuCf9VthP0W1fj2Ad7R2XFu1VW38/tWN93
vf6zpDv5F7Sh5ZoeIAppWTr5hx8DraLRMClkcLGY1YR3OiyPDZyymxrd5n0qXyLVU5npApzNPl3H
efJrBHf87E6uc5NnvlhlhncYVMDKMuiX4L4PmPUEEZ18rdNSMPX1beGTpR7YVEyXZ4U10l9BB3t1
ZI3ERF4dWoiIZlB9yHu7UWaYqDAoWoMW702tv7/W0VN/2JSWtULVXf7WFxmd6Wmk35sXHTV8hEix
ephUMJ90E3kCkPWdnth3qOLYMQG7WHJoZblxzNyN/KmD+UC5tmSFqHxpbUAbi6qbuM9awFWNRNcf
W/cwu5MtGwnrii9KRt9ZwYvPtyUasAZ6xLvpVCXsYX96Rh2xaYdMbJuw1PctpJglF+q/voz/HXwr
IHlPQZE3//4fXn8pyqmmm9l+ePnvtyiJym9fo8//o37t//3Yv398yW/98Vc3n9vPP7zYInpupwcc
w9Pjt6ZL2+X/4/9XP/n/+81/fFv+yvNUfvvXL1+KDpojfw3XbP7LH986fv3XLxL24n99/+f/+N7t
54xf20Vx9PGnv31u2n/9ohnS/afwHIcbQGUi6Q4QzOGb+hZ5WP/UWehDTYWlbQGc/OUfGNjbUP2W
+U9LAhkm2UXgJJWS32oK5EHqe94/TROdqGtL2xLqF3/5v2/sh+P+53n4R95l9wVKquZfv5gfiJfS
tXRh6za3kanzHoW6xb4Li3RjarAVJLjXZZs9O8Gutod9j4X1U9F8KsxIEO6qIZaL+98K1qsXi72E
TFsmKrRdUYnYCAGuuYc8Gm/LWlBK9Jxu70+byvDeSoUmgl3xsyg7ybu6XlTqbNjqXWO/4e632cqS
2/zhXWMZRpdn+PK1kVNO5QLOuGH2hFbC4Sz6iB4WZrOspMfm0oXb9umwaeiDbSrkXQOOsRlUUUqn
YYpeyqhoP3139v84yN8fVHXqPrw9w5DCsoCaWo7ueR/eXtyNXQZux38l4WVaVVCY9g4NSSw/cXqa
674+Agz86rXtETTKN80Hck7e6F2cz4+kDnoE71EfmBmVRwAxq4HY60tmp783hNqyvAMbL7AgL0rF
tMQtiTA22DUNgJWoccVRYNOCs9lhVF8P42S+ToNl5z9DpSqw74+nwDDhiehc1qBU3CXy/rsLh5CM
iGJX7r/2bvXQ83luY1rqtLnFbV/n9cboMSZOweSuLBO5RjvjXsVlEE7EaegmNNm+AY22L+Yp/glY
VnwAy3J1GKZtWJZpOrrUlzvr+2vaz+I6Blbgv7aVHu2dzhsIMdow+mmDdc6tsn6Kke1ujcRaZTGK
Cl+t9/DiHuxheqaZwiIlJ2xAC+bfTK+u9zOCt61D4sdqEUDV03RAx4KSZvKxgxX2AYGOg3MvNPdz
3NMbGODOleQqZQqsOQU+hf0hucQGP/X3Vxo3+4ezIPmoyHZNW928uvyAX+50iiHk/IRvDUDqB8/X
Kc6JOfiMiYHy9wCgNeTiKQ00TA5d6ApdOtKDntgSO8tXvYGCyvdwR9ZttE/YOJDoHB6WwxZP9m1V
i+rJnQ1nRZVt8fTYdZcf6I4/odq3jiFynGORIOBWn5CdZFb463C0SYrpkqclIx390VeMaeKYsWK+
Oro0pKvhgDI1QFsrWjQDoUc8jNLiuFHgfPXj8N0dz7WeFV/r4aX0+18H4sXXLDuMG9uNyvHh74/i
R+yvdKVBqcjVGWgJVtENdT9/dy0HrSZrPCXB23LCOtrbx7bNkj3Xs5MC7CAxfG8I7FU6NiXKxe4l
obW+CwpCcH7yVj4sadRbkUhAWdfowsWV/wH6G5NxGmCz8F7JWhZH189wvmlknMR2da7VLR7bOdea
RSJ6FJOa5872Ae/xc0IV4jDUYbbWvcA6MSz85IZ3/jJTSAN+tNQdx2H41Z0P70z22kBBJ/ZeRbsv
jdK/M0H4y2TE3VU51a7q33sn8i6eOtl5y97PCmt33VPCPdUmeyZgPRQaA2c3o84hwZu3SrRrvplr
FvOIcZD4wYstlf66CaBC03mdTqW6MBt9oFFBxMS+bZ6i1i/eB7djm5FgLuLECnKpye3VJ/8gIndH
wwEJNhWz9STc534GkW/JMtqDjQDphogOy5K6uccXgwbCidzXrZNN44NhU7ADtE8t7ZM+hSyGk2al
G6CGCalxUbHQ36fGF9P9pCwZR8Mpn4qWXUH3FHRFco5tMhj+86vBFWqOsyVgas9S8+B3F6bbknwa
tZ32qvmp+SwGCHFDVDkqECUjnuNC7re2xn9GhFgBYXg5AZMRRc9RPT9IJBWeS9JsRQ7hT67Tj/HY
XKcmi2tmddPQbYPg3B/fWdjQYtCYA96sjpgsgWF+FyNaOTbitAwmWbnzBetSqkHGzfK+clJA6ylP
z4OWl5hHgx3drXh1Pbg2wWlD795er3rL3Rl1mvwk49f4kH+r3rNFQrmlDiQxGh9J6O0Ym/qI6+E1
xti+082SPbwGmyWODY9sWA3mZIH7ua8uGPK508h7RNhIPa9PmnsG4YIMUv3+J6f4ryM4cxXvRriG
aRIfrdK8vz/FJUtI26miN11BxFFiMMugvsI5Dym6AzP8im1T0XmZN3utSA/oLZ7rPhjpV0Htzafm
J9On+b8cJkewfGGFZXq25X04tRVEMKItiuitaW3juS4mcDVj9zlTM4mHh3mVoXpw4SFuJuJdNy5Y
Wjy92oFeM5i3ybrMcxveFNB6CVoU8cYZk+QQpoirjNggesvv18sCwKPut+qV96am//GTw6pGox+W
J+hCHcNyONku+jbnw52DYmOiotWkbwPhamutNN5kxlpq8kiPq8Ok2GYRVABUOrgvLOh1jRd1WwJG
yRgy0sdlMVUAmz6Z3vQ4x8m9dJjUDXTBPxlWzb8O+JaUngPonQI4F+WHo+1jFWZlOvZvWRBM94mp
AS/y2y+JPQen5QQgyqugUgXRFTPfqk69ibpjVWcy2tHzmfaK/AMk8AvaWcBUee7sO6O/lF32CBjQ
eI5nEzKtH6yhxrQXA4zK07U98B8fcxvzNzeCwKTMFPZhhmAbaLpjKoo3BFlfbKQBN6l/lMirj4v1
17ODaE8W47Bj154RfyHlwXJVCd5xSHFkIeuog9x4UM0jZj7UfaELuKA2//OBgJW57bJ/cBn/SKn9
8Z6zO4z0fpbHb0FofzU85I8w/zVUaTRZklo+meGplMM2TbRPzCPOell+LJOr4ynPmuHc/v2hM72/
XK6Oadq2MFl+SAaED+s4M21Ld0Qw/bYw0LooJBDE9OLNMv8FXCHMOh1a08yG4wtEShNtu6MahGMI
Cyu5JsaXYTZx+s3zacIkuXYAl+5FQwzIqIdy1zY05JtMnEoYK2Tcw7v2LGM8lSnMOxF9mSXTrtSL
xyapy/Pff7j/7bMJrgzBhY4U3fwwwuUpnqI2mbK3ZYu5jGtFF13A78zXXQt1+nkni/gy+iwq//4/
/xh/waDvmJZaVAlOted46t19N75GvkHjRYMctmwOM3SXO9YgyzJDJzlEHzGPq5GtwplGTczaynZ6
byKPfZRaNUBtM3ZVPf/kmCw5wn+OT1x2DrJEEniFZTqgN/SP4xNnisaE1r74VadhVcCLH5ndtgLJ
ciodFsBq+B+rmAS/ESZgl+Y0jGcfvz+u6pANzrb3JZtttSS0RmyWeg9Fw5sCm4BGeBW+Fv1e5SPq
dQbspWPIEHQddxOh4ogo8uH6MokPygkuDJC4Kxtg7OnZT5YK1o8j3HKHeVDk2YlZXOTSVDPgd2eg
xP0im1B2rxTN0eXP88y4sKrmkY9Ut8ntICHm2jK5C6Os3ecCfqzEGFw1kJzKhPkPwcd6MIvtArxx
puoOKosH4B6wLL2urWNkX7pauxcWPZ9eZ5+99M+CmZAheiSnBJPHaeBo7WYktnGVuId20JPj0l7N
hf1NdgRO4aHTL7AI6Prq/aFWy/8Ge4oX18NlwrZrqD2rXoL6K1EY/uQi/XHKVYeIZAWuTi5T/vHw
4yEyctsNq8rSQW3226BhI7ms9Zc51J08tUrNFAPE1ndBmLMaqJyXXO3AiD3VV92gEj17+ydT04dt
kXpX5I84MHcMahhcHh9uXALAotIrRvbR6nawlBgGydCTTQvoGdVYcqN3rtgAAUL9TfN91cfmHaBI
7NXQI3+2FP6x5HN9Mzb7DpNVFzsk/cNVBCV2bHwIwK+L/nbw4Z3CkmQLQeNDejvE0OMqIezvwDab
+OQwNw5ZweLdSwDkpCSH9D77qT74omOV2GPC3v39ORTqaHx/R3Og2LFZFNI4cAbFkb+cw6m30mR4
XcYW08j9/RjjrGhTVDN9z9rOql+IwTa2LKuZkJ2g3NlF5uyiuo/woYqK1UllbW0NV1hGN7filO6H
hvxbFqNoDE0yMvdDbb1qE6Zxsydwy0U0tq6bYaK7oVas9v2irC606PD3n24ZpH/8dAJyKylCNgOW
rX9cFOYwUYZUqpvYTszNkGrEefk4XyDoM3JAAUqMYq8HsqOhPbqb2tAcAulC5GN5srfzJDlmWnch
ndkgUFPgQFVWsk5zxBH1jLlx9KL6yRVjqSvix7fM5eLqhOjoXDHcYT+eEM8MLZRjZf+KYFpscFrf
lVSNblyXnEI3MmxK//iAwJuka8se8nMO7BIOW0z8IEwY3W9jQB025GYqqGRHsbdNZYeHw9CHjYsu
0jYS+AwqmmjZ8XS6NFa6yu7W5hjFtL3TNDAs44i8axhWHe7c0iz6p6AYmnWDKywfvPCM8i9ZET5a
HOFzOqvBsd+LUXBPY52jwEj1MHXBBAi9+ckZNT7eUKyOpU59zOXtk8C0zFDfDctuXDp51Y/z62TR
UmhDSSZNUgOSirsHI0ZH2YmqQ6fN/nopK6a1Pu/70nwnW1bbYhegxcE1t6zZYj3HnY3l4CdDEOv1
v5xE24TOrCrkHted/WH6jgtdT7zZdV8Hp3VuOzk8LFvE4NZPpnfLMsrTsrkn0DzfYVIcEnRII7kP
gHx4a6AlpNdbe9lMYP2c6sUJ8cb1OrWvxvH6+wZ3RVD34Xb5HcIJTbPrLkzNWzeZT0Zd5idQg+W6
bzVyjdTVKubpWyWtjKPjAak0ol1oMJ4k3Na21Y9r0D3DTgZ09khNnnbLonGpdSw3KL4g5y6GU+22
/sUVjUTnwjyv2Z2+qS38leB6ALcMlRZyiQb+RoMHCGCmMnblbPT75WAvuxCuPWfLzn89xQy/pKBA
EfXNV5HE42F5D2PZfO5lYp0sOzLI4UWnWsM3NYunNp08ghOyqFz1He6TqiTbMWrgafiF23wVym4f
ExfN0KkfQglujuX7ydXhvacsGSmZMl0TbXmCm7UsqsaugUntuN0TyYLfCjP+XahVio/Kas0otR+o
BP2agzK/mQI41oNr92vif4YtlbjsvLixCP8ARZe3dMn94VUzxwmKSUR8o1r5qhpQJKx4h/nZWS/V
ydYmT6lO0jOh6O3XZUpQFXI0LQecMpB4ia3ZmwW0qAJ+BMHXfnpcCuZOAF1mTCtn18To/FzK7euc
PIZlPGo8jnaYNeMm0nG0oGUjdmzonXUYRvOhpOG/7oBYbMi7Kdf6WN7HFXgXG7ZWEv0qWb6sgdPV
uMHlA0qcaO92drxGwqNvjNIbbthKyFXdz+lq1ji3kqDLjYNNgcVJBw9GS58i8oC6OK8fo3y+INYm
TbZGR4DDiQKqPOLxBE9JRhYWIZznOdepRy7DOKTHcpLGlh2P0kZ2K98UTwuEZ4zqZ/aV7XW8Lb38
MaSktPXtNNyYHv62ayVJfdBlhGt0Wr7RYMJV14tkRWYU6CwBw2Rp+RQJEeTBFEC+Ks3dqPoSywZF
NTtMXHaev/LDPCE8SpN7CkebMvbJXE3EnYtKA6djhRxIrVhL9YFCo3zHSoRx3vIeXRiqqMFrhmZE
KnGFPnaYmfvM7DcoXM1+VDkCWdP+HoRZCMkSa2jq28Tn1DWWtTxYB+EBs1VxDOcKm15krDMbW/yU
tyZRMj6uKpMyt+m/oIaet27UBbuYoK/18v5rUVjHohEHKxyNZ8zujaX3x3GWyKUzHCdRmW1Mtfc3
DaPdNjGZlLhl1fyhWvLd757+gsPlS22QCVVBVWQfUQ/bpCNOs52yx6V24zr2y6CKHaFOyyGwY/h2
hX1J53k7DPbNENXmLbzlVT2kTxbqRyhjL8uV34JeSOZ2OE61E/0f6s4rSW4ty7JTqQkgDVr8QrsM
rfgDY1BAa40J9UB6Yr0czLZOMqves+qvbsu0TCODEeEOwO8995y917aFgXZGB+/0AhbiFfBbBdFL
5gwQE4qxtFUWRCR85NTxZFwyfcBZlgRMJtHVVKTZGHULZHQpREcupTfAdsa5XyvHKgG+7Ut9XluL
L+ABw+dUqIeiLfHECNa3/TqJUA7jJJ0OKY5xcdQBscZyHeqqACoRVqmHPKS2FdQHoUowsmtGxYca
3ViYW2u43a2dxBzxx6Yb0bl4FW+zlaQRvmyR/EyAmHCsdZSGaTUtrlBK03GMi9pTrc9ZFB6mdjXf
5B5vNrz8sYajta7nvK6HUGPBLdmr9x8vF2ScooSZw57U9Z7ghv2vQbNKtMqR8nUwkekp8Csw0o8O
bBXJG+OUx4LbSzZ56aZVDzynY13QFvJra84KNgFYmwsN9olcyeXQCFli7xd2f5j1tPkCmRyv8zgI
EAYAlQy6YAYt2DZUhSbmKeN5GsrBzlPZoF9mxte8BwCvE79ceGIqKIFEFy1MZXJFqXwPBZDTsAfY
HN+zOSoHFMEEXyzoeTGQnjnMeoNVnLNbpIBplmRpN5Thty8tRvZ17rdbyB1n61z5SQyvfNjLLLOi
CzRN21NLF2DWVhP57samoyO0S4rOFhWhf8wrsqON/jJL2mcF29Qxt1w6rIywXP3mwWnyGuNP1bN0
D6jLqwLf3K/BsQUtWclFcn+XJZCneWL6xMFWiXGeMSWiCLq1NyV9Ug57LzsnfOdU0ugtZwQJN17Y
PoiKjGfy16e7fa9dmUSzLoMStniV+1/lbSY5xi2caRE20zMr5bGYZ/XQzGIoqxAvB2pUr4yN3Aa/
kTz1jfmix6jhicXF+pVo35QWZbEuSEepzUO1z4gRXtazFqvvu7FMVv5mGEyn/t9LGNq6Ot1nviaK
f55cJqYT6zSXCKhJcfJpeLbIVKuTJQ8llG7pbj8v6D1IfVxsuL7q6LsoP09yzbyBBs49+UHvUyrN
D9ltuiuSYcocazu1QnEqddgqGznhu6C1NUS3WttDRsv+bPRWb5PkRJ78xF2aa5FEr4kNaL8RraW8
RqJEGvMah1YyKff1jVyzTtMzWCHhurawk9bCGkIK+YeFJfjeELnXunLHit14IIoHf6SPahsEqp6n
Vgj/WclQ1pPIcV3nbPTUcb19gDUiEaPMXUxNpjlRfuCdMg/qpuEh3FL50CUeqQWfe7NTbQCXTHUy
+fg9n6wb86Bu8s0bx+3bPpzbxoJ+XCfnbp50yBYNFsBOUlxxKXgZkIx7CQo3+0BGRXme6m34zDTx
buesQXAv7K4FuLAJT51YQCXK4g8GOwQ7RXH+2FpEJlqa0Hn7M03Gw8hIQOR5ftgfTpxMj1I6RV6/
6iYLA7nK+8VMpEwI6PDnNpYQezHX9aQvUmOzUaU5iU6LQg9xbyBnvRj5c4u2PJqbNSTme7Bjyruj
JTdfblOAQ1bdrUODhV7CrAAx82PGswbqongm7sA01PRTb4pLV+bdsVjyLxU4y8M2P5ET/gklc73/
ZZZcbxPL/QNTSA2WDn0p/ARtrpGpAw4ZkCgYdIrzvkPEA3S+sgP8e1s7EbAbZ3pIpzxev20ixB4V
R6U74xMZmo+1z3/u49F1WN9oo+pBjvzQLaLmddWSO+JZpKOsDx1pIEzeaROzwE/Tp7KD59Dgjo8L
GKW95tgv8f7o1yoHH3kalMBUbwJtfWOWUGhfax0SzE58gHtm5K38HD1wgPi+drQ9x7mT3LoVmsuv
n3arEYvOMoNcbRofB8SXtmmKs0TeB/FLiKIl2SSUrbfHBInkwsvzdUJ37CVjae3ZKdioQIl1jwk0
KuIbSFNJ5y/6qIuXFAuR3ZYiaq1cFw7NgheFyQMSxzXxRci/F+l25aTUUL2ZxCJPkJkcThaSS042
K0bSQ74lotctahnOMUrLSu6vWCpKey+hpLZ7SkbzVFYEkJkD8Yzsloe+6IzPilc4T8TODxK7AD3O
wIhyb9+Lrfl2lWFFrOVcnMa6mI6xkH1s0sY/Jx7PhbAvnSt5frutMctoxYhOqsuY1voF7CRXnN6b
nTZDiqaYqEatR0eZS8+qaYWWoRVoT6BDQ+f7dS+ZI4TjTc0J7Srq0saz6ra5p57bn+v8yvCHDZAn
68CjmPojjQ6i5sC9kyHp8+Oox278Pp4EklJnLczH/AV2FM7nMhjMWiWRLZlfE314qqscu6ApAZNJ
pEc8uQ9ESDgaOqo7kk9Zo3rjhQwJe+5j/cksq1sTxDprw3YYZFfYBPNObdMFuV+Pv2yk2ZiZYJ0N
Gg/5NK53Wo+8WYUcVY23XgSJzgcDh244pMJbHGPSjaXaeCk44tY0LMsSvyZRQ4MOoLmHceDOCag/
/BtcUzUvD5FefGwzb7bptxlpYYd+mcF9ghfNMbFIBvupo8k64HJiKzpY5Qis1NLaz9ueMAFsc796
C6rYrLY2/Oj0KPWWDd0Qh+oQ0afpRfJUY0PbNkzvW+PiJ1eD8mZCQfeezcRKQqJ3d5GCIrxrlWKE
BgYnmX4RIJZscJIsF8hfGJRXoaudph+f62IrH6faOgEOslCMWAVNcYaOe997n9Y2aCBdgRLcSUfj
q6AjHl0bnCEkMbasOf5eqpMnALdpOldciMV8sra0dbe0+AFrEGRilS83WLB+6MBDrItxJwo5450q
hwBoEgvI3fzQyvhnMdKMrSdklPAhsByM1lVPRqCXt4JBmjO7VZFb7g8950Us3kXbuLKecqwXk/va
iLIHU4RRgzIfgByPsdgE+AzFkBOry+XEs4VcTW+jyWfc13uIyTN3kq17ZEQ6sLP52lYaqpe8uJAh
gKahmuU7Q5rPv7RKtwlaW2gHBXj2URXXLwyBaYkM0LwhnsDZVr9X+E1WWSipejn36mCuK63vHrCX
L7869PvemCnFrV2i8YKYKEL5GWSnIijhV42oTZkfTxP+SpbuIonFQ3YdCup9I/lkOHYn6htnU5r1
qD/ZYzOZ2FkoOaWdjG0UKMtWnMGI+Qg5Nxg8BiSQcQ2nDpnS3kXeGxH9shDR0ecHKQMWhBrRpGXK
kbMviENYSvpiWSdcY9FQr6YMhsccLej15LeG+zORc75Bntxq9pZMtzNMbt1VhFKmEqk/KeqHfSlO
VNzg8cw/reMGPHNpdIyFje9b1/iMGOI77Ee0skGzFLUFWRVjbjERTLUvJGQTqWMpu0CA0oAmqDvq
nwm1yHXqb6f4pj3HXbif5UoAfGspF0dNHkFAra27D5WhzXFpEaY5aFkOjYHib7dtCi2S5CjKDk3W
WOdbfOZcCyXWAOlnX0bvudr2HhSI2tFikNtjW7Ruo7zFgCvwQpkR4or9eSSN96ZHkb5aa37P2Xwg
Pwbwsr1fXsFS3B1RsLb6XQ/NAb+TdR9NClWbfpHgJto3M3Oot3rnmmZLgdSNuQfzDTmhbBeoM09N
o2JGJBRkNsaPPhlWd9KX7o5wbSdmgpEyIeVAXdgmC8BplNFb/XWj9/dhHaNySdMNUVEQhsgiCro/
5lIqBpVSo8v92itd46wqO45UDq4+RnIQYXZwqmQCYjdUigdUcPubpuQ+Uvi9Z8soBBmbysLAvFD7
YxBSxh1CLGNM3hTYEMesJTiAJt79zuHo0lVzykEmODBaNbdoh1tqtZDOgH9woccYM1waGYRVyRbP
XW9uT4YCgnzc6E6ZeRKKZvxNIK87kDuyEtc1CckQbb1iZlkXjJaNdZjwf6fbYqspB9lqhRHANqxh
84QYT1eH/ksH6loVUA1Yt5Skiejw/UfGOa5yIzFtcxCWv7kn/9lVQQ6GloErojFn+GMQgwOkZyup
0KfJbHNqyYSlq42H2aSh1xoVgcc/NVHVnZhTvyYozBW6XnZ0QQUhy97gFSbRFg1f/QXmLi0JrESr
LN/2paFaqGaBqq+k1yg0aMRR4ihKL2cbv+67VzTdL/HW3c0AFfYOpFyyeqtrfqVT+i1bwdzcaFai
XN7vM9NI0fRT26SLx7z7b67FH9ra2wN6U9Sais6QhSvyp8hgiWCeAGaKXvfzwjwnuD8BLKAGQ7UX
g/VpbK3SgMQqEuHARQMa0RiQ9Kdz6WJE6mzU2mdIlMep06RT3YovYkPPfu6huBNRQTKjyiCpNzoY
bQxT90/9lqb2jtap8U2AErBlJkrnjefJleXmmxhTWv/1x/APXfb+NiUaLowtdMUC+veHlkKkpSlk
KhpWIwVpZ97YojFULa9u43cWb+U+r+gDVk1OXwMhBTvgQn5XMpSkEkaGG8s0yCZT/InKXD+LE6ut
VJCM3vUPs5BWhAiQylVFzfvcroP3169dug1Wfv8Qs4rwOUY9pKEZ/FNOqSLAk0blplobmblRG4eN
hSU6EsoomOnX/mq67V2JnfRHAt773rkXMB9dZnn7uxf070MEBs8iankm7dz2P8er7MX4lysxQd8J
AZ++35NUy5+cGFPG0Ft6bM3iXNayG1mp6SJFRNW7z/5HHd99qzC+S/9usrFPvf+4SCiURER4Eryw
f/OuECN0awro2ds8TMxPb0k6hSKRIJYeJJGeTpzIr3vZUJe4gK3utmsowTLnBVkCt51EmAkj30bO
OVRV/2dzmgscTv0iEEeytQGRxM+xsvzdNFb792HnzdOg8UG2OL9zaXkE/mV4hEmE5oHaFG897cBH
3FIHem32Pz9+GkCSxiTATJM/dxiTkiBApMe9+s1gmbbQEvm2nxBjpGEPSVzkPNw8zruoWMy+pMat
MNPa91+5HsviJJrIUS3pEZHTOd7f7TQxENm07tfoU0vzz16HvVXIicyWmvTwKVpG+BYx1tRObkc2
EGOe9HM/ss/SuJ2bGZChFh/3YzDNOkNZjDcIegunXLxmwkOZJPLfjPr/UPrsH2wMH8yIUdYxGfiz
G1TmBO6QU2u+9gWHoIjRTKuGcmzN5IRSi+OzdjlpS79UlIOZWq5QDMqBvI/Ur2oImYuUN17cVFga
2nx77BPhae4XxV2WuDknw5dmE7tD120xgQNUJpw31IPBxB61qs2DA9CH27OLrP76Y/+HJPT2zpBR
66g8QDFRIup/7FJmM22ZkYnkTyg5vfyk8hOxBhdaQ0O4TQoRFjJOuYkHiAkxvPVGvthLc7UkJElq
TL+ryy/7UXe/wXtzdR+b/eoG4pSGKUIH669f938yuOfFMtW+Ca9lBtw3/cq/PMvGEPfDUhLWtLfb
JdGQDzW94/MeAcIxI6SZcp/dsnlpN781bR4dxj79rnbMFzhU4ZVlKrx/VKM2/xnz4w5YZe/qLHL2
s+Ayd27eSzJtKzTPS6PhzuhTAWl08g1GwvBUyOBOEXhYf7NXSn8Y5PZbgumI0D9NNdg096//y1tr
soQMrSrL3/Yr2MVANPoFBe5iAVNpZC9KMzs1m3C5lbVJKo4OSY28za+rrDU+pz/VZxJG76/91elC
PKUlDQAMsnX2bmS+QldT5aymY85UJDPayyRuplMIWk8JRg47aJ92+4yRN9Ci3kQnhnbIhB25WdXC
Wdc4yIWqiiGbibeNEucw3YZA8H7wGCokKydyfN0nntqCsmRbrMvei9ufEOSww4H+cIqW15E72Bk4
7ynvIJpAypFPKCcNkM8S22YdKU4l5C7Oc6CjR2WM9KdZGGS/7dcSfgVnTeEmrxEa/bQ/rYK2cAYd
9Kf9sU2bTnMHZT3sUz7RRIdbkz0Y3arJ/WRKQi+RFOQD2awcpAwyfXJEPBjCsEbP8wiFYGr8Xd2Z
66187RTjV6NgzJcPpaFKAbkkuXNXGb6O6hgZ8PNenOWmSNRCDdJ8EV+g9UkQZ9SPAUzsLTD2RwIg
3c+s/Ad5myD1OecK4/ocM8luM8i4qdybroWH3ZF0cyGnM/ogRW27WLdBrx6PP5V5Fc+3hyA7SdLL
pLTNaf/YEZU+UEfp1nX/IywN3ds7FPsfiWgyz2J2zrU2CTX0A3bJqd7Dzzrbeqs4paFFx/3IaEG+
7KJZPLbr1jqJ9b5I+sqIVvgamRuU+C6/rrdz55xmFvrEhoBRsrZmoAmplav+vDbfwRDWzl7slUt6
VXS982fVQIEQRRBEbydHQYh/TGDnnM5M5zvm55qZn/ehu8jM1suM7ZcoxbxZE1TBOg7DPEJxIBha
4BH86+VEvYlHf9/YTVNiY9ydHKr+p1Im2fABTKrV/xJ05yNTtP1cnHfE5MSV1rhSMrtpVxe22pLU
qBZuVK+3M/AAooBpj7HOz1opMmJkEHB7MLHIvJpJBfb/VprsU+n94i6i+dZFEDr2m7LGj1FMA5ux
OIqSG4Ec6d/npjMa0+MudfeatUJoZVem1NlxTbLdummPXDNbNfJvpMO0TnMTKv31Bdm1q79fEAtx
m4T8zuJMqf9ZK0xtsag6TOO3gUSPUz7T6ekFJH8ErDe/vEbLwizDqkf8R3FMYyHP2sPeGjVvfzes
dXnKpnZylXLgo3srzfaX+N+yo16e/Offraf/bzpRFQ7FPFy0YE3LxAeqcUL/r62pz2P1+R/0ir9W
3/vfLKr/2Y/55VnVtH8osm4gjZbRBnH04AH/ZVnlK5JCPc8+qYuyptwe7X9aVmX9H/LNHYQXU2T3
128y9386Vm9fUqi90WDdBM63lsJ/w7BKM+K3z5exv3DkdTdBsaFZ/Ojft+u2aUWmNZAy4+tw0M79
JfqQPSqeWxPIWR80d/LXoA/Hn8nz4Bp35U8Iyewu6ATvSB7wGMfcMRu1zYfc73zxtXpZndlDiHEk
MOJSe/TpSf4J5jOBCYH2bfQUH/if1537r6VnPojH+Vi8D5ktfU+OfVgc9FPnLq4cmEHjE696YmTk
mi6N0UP8iD0MoUiW2uqXHkGQq4eR0x3grHwIvhnoYMrc6n7zCYB3c68l6Cqoj7HlMODyqo/uoJ2Y
FziSL3qV3xz0wDzmj6tT+GlYPS9+5TJlyw4m21rYNp4sOkznsbRIub9eYIRoi4dJQKzODLDU2Rlf
2mNzb4TpiY7HYTqQLByO5OM48WN50r7TE6NPbOsil6JpvjAStrf7TF/gLDKmOCWf6/fqs72UQfTF
PEa+8RD56lG59h+jKxyqUH/Nw8LNntjjgiLcPOMhP693smLzy6XQcDaPM0rtTm/VXfeWoF78qER7
6k80TEiPDDnufOldiHbu8oAD55Vc4RV2qWFLkSsv9uQtoexHoVWF9UX2FNfyYDrclV4bbKfEL56a
MPHjkExwdwgHbznoxzZIfLgZDmTjU/xi2khJgjkYXwxH9nTHcgCZHmh6v2xB5y3H3t/C6pQ68od4
H3F48VAB8rWTmbnW9ZZj5Oj3o88JgZ9nOKJLUfNRHnhJT9oX4Vr8rELo2/L3UbApOez8OJ3zo+7S
//AmL3UAcfUv3T2y5vfhpHnpZflMHyCvvY6vygnIj7c8WF7iLj7G5bubSsBWHgb+giELV2V2W3f0
47P1RQgWZ3EwY/L/hHt8VYKM1z0csbW9Ll7mjYchSI7RdfDgwri5P7wS9BiiDXWBEARCMPv4Ph0l
ceqAb70y2HdjXwni71ZQ8E3tmQgaB5qtX9+lvnVQL0RMuoO7uaM3hoNLDIgr3SWTnTmRV3uTLwbR
BYtXcqBA/C58N2a0G7bsVp75ZBzRe7jVIXNML/Gko+bI4MKjR/OKwMIt3fIu8YYAu3Bi01L8AgRT
ckB0BTNvVzpaQelPXv+8cQGFQDlmoeR131YfWHywuoIrhsTpuK1nBQn35ijy/mhDezBufMUjIfOJ
2AFv/+YweqRR43NtQozsF41vws/7gi5wDeWT9MLk9NEKeFZ98x5LgpuEuRs5rac5jZtdNWfyRF6t
4OrX5Jq6RTCGndsEasgM2Ms+TIdwhGv2ML3oPsBCFwhLINtDQJyzC3DEry4oCt3qoh2SkPQKL78T
/cGJ3dGxXD1o+F9uFi89doihcDefhvAp9hfXvKie7EFA9agbndhnUB7U/KQs4F6ERQ5TzMX4V0p2
+r79ME8t0N9w/lhdIOGebFtcxuSknoQHZj8v1oH0Sp5xy5luT4WLwL9ytI/M0/3Fq8LmWngEm7Ni
Eld+Wh1Yzc/EdTeCrT019L+fYZP50SsDGH9ypUOREQZsW4f6qX8qHtq/6f9ieftdLfFrece5BdVD
VThrmX90gBcVJry4RCrL+HAgy1w/CmiRRJuxIesasRQfswe4lg+v9M0Y7fInPK6LcADhGXnFMels
RrjQ+D3NlWS7+i7yaTdY6HXP4DGueQ7kIDsnhzUsr4o/cCv6E+egoHKjAM44yynbCjOWA2oqvqH1
SA8htsOO2BgmnxxKzeUbAsNFgeKPR+EEN+cUU51nrnrNLtoHqYE8im0oItt7afiAaW4SABGXUPP4
5nV2YOg6k29y8zVfcqOjeLXO1Gg9U3J7fNOv2YFUaT+514P2Z0eGwO2RdZMX6aM8RbxHwZe+m62/
is5yF7+ql/zn+ij4I6pqu3FNdgvO/cHkK/7mxo/xtXvnkxFUTBjsmAGtYcMy+Wo8zT/r1+ldZjsD
BEmo+EDnoQMaYGeFo/cs/aTqIuXOnosg9XlEvSpoQ+GDcWYoPyRe9Bg5sxM5tYf9QH/c7mlNi7Z8
jF0Gkb4JcOunFaaf2QFV6mlwmXSzYyrPw7eYdfbMkP5r2rE3qMw/beGJpmuJ5u4r3YrsQ/6q3xSZ
oaV85ovHf+HV6IhAH0ixloPZSw3E8SyB20ljPajPsms95EF9Ke7QK0aLMx+jFyZjpx6F5qV8N0LQ
TtqXvrWNT2t9TZMD59JQOWtn0u7f4b1z13OylFHg3288VEuY3Cl+5ms+2Ag/9ljhguSA3ok9mF36
yr7jmqymk1tf0Q231/66uFz0cHtLHFBEbuFKruz1geKaD9U9PTBfLWzpfeJdDweFEqG5F73m0F5J
kfByTz6u180FaEoNEHsUDWH3bPA72MkOsreFhHB47Zf+AqtscqPkOYYHcSRcyGcwF9Jh8YeQmPtD
fSY4IGWDdNuge+Pb/fYaH1FYedpnG6RedGju8lAP0E0Ha1CexiPqAcmG7aJ4qWUvh+Ug/Kh1t7tv
Akql9hjFfuNv8D9BMLMarp1DlXKQH2qofXb7tmFTuUufxLfsy/ACqK71Y6c90OSL76V74YDI5Ezq
/fCweSujEo8/h+ldf+JB9bJnxe8Icjv3+sf8tUOsqtrE7DWC06r20jtR5SQRO3z5Lh/68UGUiCZ1
dOOO/osSSq7ik3sY5lw6iT8jjacAyI8aBVLvEcR0gPzHzWOcGSZORXUYh5UL4f06Bk0osNeiHNJC
2oGH7r6jphLu0NA6/Dbv9nFH5OtPbxkl3Mbmxa8JCj7OXFcf1psrccFV/uXtzixvk8Og1VPC1mkf
0FD5VBeEcziCo1DMEUxF8ZF7Br89fkBZ71aUeWgsT1tiZ+8lvyk6rxeF30d8Kz8lPpr35r3haAHF
YyjzjcrJCIW3krUJOCx1Cqe62JtZCyZ+VuUW/vjSvaVOdyKN02MGZvlrflK9+CjwEuvYUeWTAMV8
+6ZNvpYnbk3nQ3eWm+DIMR4X+cVgMXssPsXvVXpg/Or03zTkEYQpprZ2KU7oFnl8VLaI/FJeLC/i
mdxO9YG75eMX8LSAu+TcaqLMl4L4TF/XyYPp1J1QdhwyH5XFYTjqdxYvSXMMhxO7bx6KE2RdKjPi
g9360pz4hJ0J2eRTJ3hkMPIfUuSuvQsI309cwZn9W92luv0hPubB6qt+e6Yc9Lj6Dho+R2KzNX31
Pj8sRzQVbM7aA+Njh7CSV6okN3tMDzOPsBEQKTCv3LWF7U7031SbM6bD01mfYUQKQXzPUNVVKnKU
XVMBT+is7y3lpOEwHX6On41L8lV+V9+BakUjLSZbRkeKCV+3By+mX+jy2xJefHWKL+23zBcoRySu
qnwQvOwJhzQXq3obvPGbSmFIkepIjxR4DrxYKozkh+ib35C+QZ52Vn9y4qC8bCcpbN3ejQjySb52
r1LikNsEbXJ7oOI+dG+5p4WiR4jxZx4I3KLqVLqYq/3uqh1H3zhs15widfAIYvhsWV54rQ6X/CF7
omp3S7aKiZWBzt/ttXnZHf8bzufoHlngObvdpFPPr7eC3t0cbmEgutRobnvgJONTiflWAO/TrV3t
Z3tejiTcHiZK5dHdApVym0LZp5oNhlMTKlSVqws10Bfd6XV4lPhXq5vqHmwRrETG5tU9V9DwqpcI
Vz7wCIR0nhK0fkVJek0dgTc0eERtvyKWDepD5yE1cYheDMyD4q2ueGJS7rBP8IkFyOJInhQun4KH
npynqKXuKY4Vhz/NGS7iiYShza4ROWcKzgI3hTyiedaRbAjJ1l4tVMM1/DtH46I8Tl+thyHUz/kz
/LTD4qnvoC9CuMTH9Un31yf1rCAoR6l/Lq7KQ/JEy4w6tKcgBOHrkYUk26UfPWaBdoAwfqwCJL97
lWuOTnYq7ypeD7rZs2rXB16NX3k4xE5iyD+8QC1zEHdws6BZArtIQ4VwVOFhL92uSkAH7dpxWzr2
4uVu9RS7fgM1f9A4yXnJYTsP5+iB8jfYPjrLVg7ZC8WpDZXjrH3LWP2A1aSmIwdJkFxu1seGz0/z
o8tdgnRiVv4vMT848vLKHn5UX3CoiXSwkBI9qJO/rccufqoZHZsoNqmYYleXHKQ5hVcElcenw6dM
OS2X4kF+K93sWBwLjw4Y9XV1sT7WIxLOu25x5NPykvskl8KPuvLGz8K99Zy+Ve9tmFFn5WEU9F57
qt/mE0knD82F5MmDcB7DLLRc8Sp9pG+Na1EuAlG6nWco4urBJqEnGILxbrlML+vb/KktR95g9n/R
OAq9R+//h8YRhfR/3ScC1/m1+vEfP7uv1f/8H1/T/sdvzSK+9Z88M036B/Po20Aaopmk/gvPTNDU
f+ANxL7OGAhDs3mzav2zO6T9g26VjAePBI69QUTj6H93h/4hyXjQ6A4x0wPjR3fwv9Ed+hPxoUNz
1hUABJoClwpn9R9j84i8odwkrtRZtGGGDKt+wKmkLcIMIx4Tv5ZyJ+/6rwkkFVtQhPuyJH9UGGVn
rCFBlPIm/XpCfgPd/SsLTMI0+1vDCr2GoXClVCAuwNpMefdH/8sQhsgow9CLBQKO0J3Ugm4BBn23
GhSMGUPsy6mjw2wgA5sWFsQDK5jEhlP4RG00Xje8DEg3VDoZuGLsunBloRV9Zj2pLVvFey4dy2nD
o1EPcbgoJfnM64ceo23R59GWSo2A576Ofb2vv1fx0DktykzfQrHoqKVyNeNMcDSTY3g2zndIAF0r
+TpblAiaLs+2kVkgX+vl0DYUinF7VLP+vU3Wl5X0GtuKp/Mg3sKN8N4HdUIZ3PvoVtdjf5sqlPp8
TDbZJ/CHYFtdKB1zVVO7wfxZL/TYEpO0L1mw5WG+zjVoMx1UtpP0x8nSH4pWhay7RZsXze0RWuOP
zBuELX+cEaNlNKlNXUZlrWiXVemxLFmzjwzt1M+CdIdo3rUWOvul0nHqVad7NU8eCy1ew3Qq2eq7
9hEtXnWMDVjQpTKnXnxzWabbRHHHWEy8cZ46AMjuZsynbiEIMisZEG/Kdgdwbn0o5vStzg2cKOZ8
Xzbl2UCT4gjFxpomWg7Gig1Vs9MmOdsnGq/AQOVGFCC23261jvPy2shVTWfQXNx8HBl/QwWXYS/r
cG99iCD3STHjrltQj2+olr04huo5EKdjyL23ruu3tIq+5rbCbyRYQbxDc8evM8Q5UPOHhrQjWxOs
zo3X/JM5laf1pUZ09GjYikoPsVZfq6Xe7ueGmZsELwCr33rUzLp3DCnPYKNQieiE2NSbxWMWl/dw
/b/kDZOpuiaJNCciJwXSDWpqoxehTPZiSU9kOrFAm5PFwQ5jSq4oDo63Iw4UXJRgJ1zrI7GYOuiJ
/j1uyJpejNnVemOxRX3220JGAbFIk43v9BFzjot+9RZ9oMRew/DbScV5ArJm/pB7i7x1nr++BIUU
51Jla7rC5Ag6FDOIyjaWlbMicTnuaPiTXt3Ps/FqavW3RacObrR1PGy4EN+NUfkRrytBQoZeO+Xm
iQoHU/RiRAgMn+iVob8O3VM5JV9qGHKiDkUvmrbLltQMLpf2gd9eNY/tSAAmvhNbmwYiFpawqQ00
yOXoTcOEjHceQ4kGLFf/q45y6hazchai9n4edYA0evwFcfHzZnY/1G0U75a2O82aX5qzBJ+Nin0T
17O0dEfyXDTcyluYi7cacbuFFY9q46asXqVMFIggkj1t9YOtT6xuQ0SqT2QYrpiSWNbSCR5yk60b
capRTeQlbMWPVVE/hwml27TS6c0sqjrF/C404qNWLT96fKKQaGUU9LpCPtvXZU0C4g9+jvJ2AffM
TnuLZhETbrjOZ6GFjx2xLjgg2aegI7uqQ7kiSkWLp0eJeUaWC9LJkJlgZY+4M1rxNFm0LyMTfoEc
ghB9ay0niurS37o1dsVWE1Hap7ottkwG2543YEjqM6TcV/SX3/um+i5Bo3VmRRjsDXjX1I6ukscm
kur8PleqNZhrSIoVTZtEpb+hlD+Ssib5QJwprCzq3zz5AavjYna6+EBU8jnbBrLFDE6JIonuVtSe
y678AnW7pPnzjttEDipRa/gcoaIoVan0m+nIUuap01RBYTUGr1a27/+LuvPYjlvJ1vQToRa8maY3
TDLpJEoTLFnYgPdP3x8iKSXFo6rbdXvUEyyERVogYu/feDB9lz4OjGvdzpONa8XFJkws1q+Jf7Aa
Anbh6DYf267/WU5YhhlhtMIQ4EeEz9iiGq1nw4An0Q2nzOW3XAGXXiL3AF3BiXcg707BlJwjVAvJ
1txGabeLzJxFH0q4Cuada0sxQb0BBI59ZdMNfICG2eJbA1H3TmjE7xLLLdeKQuohcXZYDS0GHwOH
fjRKJAmKXYTq/aLTUQQfXDb4dY8Q7KgYSx0TSk0EHaoLfYSYwlrTTIiEypMR5J+BnLAVtqrHoFIW
kZpDk+MmOpTt0gXTUo+EQcrOuyta76lwzGXUhWfRqj/N/gkTVQR/igeACj4/5wxsbsrKtIDivS6z
n6JG1L6E/QghD16T6e9xS8O6YQqwOW11JGtjtkBqlH3wYRsviqTkdZRhcReN7tHMiKcFD1kSfbJB
tqKAIvZV4mAFVRSL3h2Rr2hYPELZuHE0WNtAPqEea0hn8nqx4MnXijmvjEGbx5lzjvLi3ouj8s5s
MXbSp/Yp0FFbUS10vjvv3mkQ00b2ruY+yV4Ux40bDSfrjz7QlTQRn9qkLO57NolDh2ljr6bbwuLR
XrdfJxdNh34U2d73rSUo7mIlItNde9GzqxMr03Txw+zbfR5MOVgB66UO4/w5dTsVcCygVTVFqX1o
XhSntncIcL3kFhsKF7e+kRsAcpAJGkf+gMNiQgYAb1gkEYbQQLi1g6mAn4pxiLwK9ILqHie9Mxau
6werQgW4Vehxu7SSiv0e4tdWOj5a3s5CMwdvipm9OgArHIr1iG21lfRrx++fkopbAYgu0twpodoc
wmZbudyUjYw8SRXvBS4+kDcQVsAbwduOs/8B5lNC8U79oHz24qZd4wzRbvCqfOpYcWCW4JArEniG
u2DDokTZwGy9LdAcXdi4wABfyLYuvojrjkXYwohQk3LMCr1w9a5pnXs94k5VdcYTnyY/RDe5z9MK
iLnwvztFw/vDOivGqMWIsaUrvXLTIkSzMNPJ3aHHECy8RoVNXI0fWMw1dO1Xftq5W0s8u0XFM0fT
xmQV+nqwnAYs1PN4uJkylWeBhjuK61aHKlU+1WkHSt9pNLQb8YUK/fwuDQlTV/D4FrpVRrd2McDS
BNPKP77ZlnZHYGww7K0dRY/xyK4sVgn8wzP01/o4eIvWHYqN0MbyxHJyjrIOR63FP2zyOyRhgQ4E
OWsO60EMWGl72T2WPOrWsU5I5eQnxUq/uFXEDRC381ig09WDzqvscq+FwyZOXTwZTB5RakG0X8HH
2jYD8MVuuu47X+Cz5RJSKKLqVJcoCiBdSYQrL4J7fC1vVH6ee31ovlRWNx5h74pFrcFXn1xnRDId
0XXWqJDKeshnDSktDcBypenDSrHVZNEGeXTr9Gl4SOy4vrM6DVdJv8OKey46SrLpkAcm2DnjiDwX
+G2KSBDrwenGRw3nFumlF11PtwNP0bVfjfFSS23/PHnqzb6GDHzMgByw7LaiFQrl4SkLMKiaAiiS
oZu6i0kk+4lfw23bNuFCKpjwY15WeREiuq7s1YANNzCEW8irx7IO3B3ar/bajbUjbjr+Y0YsHQX1
Z8tvlJOCVKffOtMeVfQnZMTLdR4eQCoWKFUiUomMkwI8JSAiCg5mGIOfgd35yDnFmPHgO69Bp1pF
kxGtR6sEzMwHhiZGvfZK9PQMS91DdoLsoI3YhlVxA5AyTTa5qe6CHmWJKAmzfYi7tD7YExgzFt/5
mJHvawjJhjsExmEj4TOIeCN51tyxbhKhs0Rz3Z3CWgSHMRCy4U8FLsMYYkTAN7TM51msMt0oFRTl
OGsB/KRqccSScWbDPPWRoz40nvo194cEvSINdYkYdmsC150/TNN/UvNZ+om4r85PfY/g/vzcmp67
Qi2fcWyEseFOqyHN0rugz7/4BZ8V4Hu1Jdmgz/RkzSbUGgqozSJQjv4sD+qMunFkW8imKP4Z4V+K
A2Kibkoz05Cw78z558nHq0AOzKZV6FTEqJI63PIQJXqAJkSCUhfeLx8sZGAQixHtvO4lWal23i7B
CpCl3lgvY23mZbnZ456Po14ETugRJY/JrgYsaqa0gU6cFZvRcx41mHwvsfotN1BnaPvyrAx4xIki
R1TAmw5NH+tPPQptyyACYowhd3asCavAPJtJMz35dGe2Y466b9NUa7einvkz+JVukSDBCbOw11WM
VSjCSNUm0yrAAihwwbkBwqAjxDIiC7DUsE+C0JZ+6lXhbTMtGU81pnYsDtF9z+CsL62yV5ZVq5Lr
/lRi5DbrcnU3nhqdytwaboHtEY5TEfEGK3vEiA6ScjmCeeiV77Hu/vTRBN8mmuXtpyapl0OGuIWb
QqWPQTV/9QvnjOfcNw092E08lP0uE0T7DDdz1sagmXcdoN8h1fsHPBlXqhU+8tshopvyRMUB+NCV
qBuNgzg0WvcFtRoSNOUULFRftY7t2BW7VHVuks46xVpTHRqW8WvDsTGLLpJvPLXrfVcNn9HKCp/U
fjl5xVd3iu39NEYntq3uGV2gJXpn3pp7Q4miTQkuwaj8g9Pia+3B1lsPanFCQI5QEouhbS4cB6m2
kHVV6X2CxWt9mBT/WxxtgmZybr0UC8EkdL+lUY+rshtnq7ogizmwwVd1/cgdS98CsIJ62WLxrFvj
oz/l7W4IkfzsDYyZUl09NIN9l3iK4MnFPoQF6FYD83rbKubPxHkw1KhngRV9EG3c3gm/Bw42RNxj
7JOY+FQSw1slZdDwTRAV1c92WOc7BBm+VXCl1lWA965lYb2mACBe+mL4XpbswEVOLMKZqdSWTQS4
gLhsjJqBs261SHxHIIBfGyf+VYtxIiTaC/0lVAR5fJ+V9Bjcpmhu7XDowwsET7hqNiX2NwgTADdQ
ghapqxyEYBF9wbrlY+4vDEeUe6VAYxcPWqyNteZxtAnc49qyiBwRsaNiwYDF1xnjRGs9FPBmCSYs
UTX5nETasIer+LmBdL0T5dMIxwDPuupjAP5AKYzynucBN7VoItHAangNI6DjVsWfJjFY+vMgZwli
V+EOq3je9c8sL/01EH2guWwftkmmP6JPcU563J/0IF2pVURIFkLfwndtQqYeRFe/XQ4pmlZBh6VO
BHvUzhwe6q0FUiLQWLVkmbEpk+qTouffklydTmrhLTpWieUw7e10hNiGAMfCUVGYsNHjWJd2hrEo
lJleiE95BMlfCZfgn9JDp5IfDTXgb76ofzQtC71II+tVT4cub5V9AkxGBzO4ThCLZh2MdMjYp5ip
RSI9FgGu2MMwHssOWxH2NvWqC/z9MKqsAVRRLOoAaxSn07kXq+450/2PvN+HrqufIQbGu5o744y5
tXwdS5vsGX+uhSFcMAVjS3gNB1az41k36A9+nLzUSPfxt3EPXJa4AsxwTOCaje8DoUHB6pnHabbr
xtPEnZWVbYEifj0gr4iaKH+RdG0VvNW6qb4qY+BssAIeFkFHbCoMnfpQInO+hoekrhIkjndKkoQL
s4KoprKbSizSBn3jFRh7q/oCm+5PmVORy1ZaIjCJyg4oIHLCerxsWC3EELIXRhi8CJKdSj4hsBiV
Gx4R/qGpgntoUD+iQJ3AUs0EMjhZyygHDoxp+3pqcnFXkd1/ttWhPbbc4PoQ85r2gIgBYTQckLZt
k87bl/4nz6B65QgSG1VvrUMvu9XMMlhExK5mm7tVECcYNvH8WAaV/plbKNtY9Af5VjCTY8nNinr6
7KgF/B7vOcatT8trHd4CEKWqs1cszLN9TVjAVrwn5GYeo2nql/rg3yNw1Yvx3Jo8HNQkBPfgAqoW
5g+McTLkgSAdT3W59StUsqv2xhiLeNkSeoy6xDrUqqLjaRLYB5GxelDAh9s2CrNIZK4wRP6ciVDs
04FcT8NCJEJl25vaatN2ClkDksGgbSIYDCiGmPjMBS+YskA0z6c7A9KxnVbLoke7kT1XvSBmtFZr
/UcQtOiYN83KHxDDS4MJZ1zUIvkginVZa/tBUe7z3tBXjai5YRraNnHrnR94bOM7Z5+Z5l1fK/Uy
j8tsz0MLxYek+8m9aeeILj3lkb5t4j597j2o/Py42I8Sba2ifoMZR7DIS+EcG1TsxrA0drBvnyI1
rVb84WtguJaxstT+Q6tq5wmHyVOdx99dG3+vGqxxZZLpQ455EzeahZNRvUnIZlVdNuz47X+MSCbx
OCg2jjPvYivnfjTt9SRUe5kF827JHPxl0sIVqELnQWvicFuGrId6H6kYPPuyhWoNAt217ofwqnVl
k5ZBBmI7VhOoxQn8RMgqxvai8oiVEnd3HYa274FJ0IneqHqOdV50r0Ent6KSySJ0GVgYYltAErkS
xcHX1BBVgH5tFlG0MgrPI2UPoACB84Ut6rvCrF6EZ37o/Pzst3VzF/dzFNHTlmZURwQ72Cshp7Ml
TtEsfP9L0CBWJlRXWQUdoWvX7L9Zubuxo+zU+Oa41BHzsW3tFg2uARE18uCVctcAkcPqlS3awN+9
7XsNCQDVQgqTv56dV19j8kMwOj/VWXlfhxVu093OYmnYA7EUMMaXXvfcWwQBm2x45mVvTGE+wU14
iFt4zI3t/WwC9Zw1Pdi6EbYZotYLNS98RNPu3TCO14NRVrCfQatbghWidzd7t6x1I7mL+uoAR+vG
Bq9u2Ehxm5rqrrKYp3aSFWAa2Xqvq7K4mXDlgFMnspUKoJuNLTgCPRtXqa0EO+QDP1UthtXjAW7F
I37TJ6+Mt15vnh0I3IupBnQlEv+prfJN6WOrYoVqDLd0/nc/TlHyocJZbFLuckHYI3U/Fi332B6x
bQ+si4Gus5Lh81l0e5F0GCKpyveafwmGVjd17vJmC9Jy0BkjFd0KtDB5hgxf1GrnWB3BODoYvnuP
i+yjPlofuCmz4R4tsoPJQ6vyvWC4dTOqCXhVZ+Tj0R8cstA5u/ygCn8EuvecpN5nvW72fe3eIX71
QI7mYXKnYRmjsjNxqdw9ZQA1Qyc9OkrULbQ6WKej/x3m3pbomg8hzK6WmG/zj27YilqzOUio39ZG
Oq4jQUzPTSNCtXr+oiUEfdR4MPCnxOrccpcj1nkj1HJfjfi2T3FUfOgKZCJGNMgUj5CaH+TV0Rjt
z3jx7BQt/9qbwsM7tLvpG2OA9WLek/yxjkHDs9rW4wd7APTnWp98y6wwofOUBWsCm5hqXuaHSRBM
nITPwrtn3+Xr5clobT4yzdb2Uci6NIpI/jqfhrxRoLBjmWsGAsez3vzYwUQ6tMX4g0cjgIcuv8ce
Q79p8nslB1fb2T/LyPvRNh0wD5tAb27Y69xtt2qKPnEdOGQFom5TKflRT5H0Fljo7Ww/x+mFVAVR
5wp96jvVGz9HblyvVDv7HAObdVv9W6F20WogdhnagmAPD/cx+qk05WePnNaCBfste6CKH4bSLVty
KUn1sd+hSoccVWuiikCaQLeqLboVm9xv/C32xMmdcc5Ek2wLkSOhb4dfG/bGW3aQkWIaWBfGH2Lo
9Ru+5KcAnaaFotQZ5hSA/EM7upmUD7GenPzB8HZGMoczHKtc6jyd9MoNl2nTOTtstvAXqduD0WQf
TGTOlsZgn5NpZ6L8eW61kHWMj8agr94bRaud6rDfZl324PJfX1dqzyMT5BUaEVmHkXeBjtIc7MXF
nNSHYlbgSTzkFOqBTDISwSstMn1u+YL8QPO/cb06Rd+qvM5/Nu9TxmQUrx5Yf8sp/9Hh/xO2AmJl
/ynr/JDXdTR+eZtrliN+mWfZ3r8IZWoeQgQefBoSq6/eWd6/LNbaiHnrmqx+zTO72r9gVkKWhlVr
6KaukYJ+zTOb2r/g2M6OKo5taK5Bdvq/yTNLFs+V1AIpG3MnbAUM+Am8PvU9TLWxa2OolVGNF8T0
Slhg2Aw8QhbOWR2o+UmeXQ/ES8z5ATi3ywPr6XBYyNNO89lJCViSsvhu+LVoLWrXFJfhvkiDY4MC
CIaC1Y2LqsmNxh2DXG2lens9N9ay4VInm2UZ6esRchWZwsptgeZAM9krKYD4eQJIfKVYydO0r1A8
tHLk+z2aCyOpxOVSl4HTWO18JB93Ga6j/FdnGR+r0G+uxTL19BtbAIuRrRNK45dWrbP1Z9l67fy3
sbL12tmdp1LnCxWZFq2Ukaehzd19GUwmaG3pE4x7nXmr6Fl88jGGcedS6vjGrayXRU3pX0e8a3AR
WT9xbyAjEH4a3Mm+7cfKvKt8HyhxG40vXRAA+fZ0QtVpP77Yo34jyix6dPSAlWdEdEvWy25a5QOM
mke5/+wWe97b2WS3eTbMJqJHr4e2nPSNv4xKzTpWqWZvqqT4JEvT5OP6PR+uRXl2Pcgu16IcX07V
p3f1sgchu/Q4YB87FA/CaG86Yq6nYT7YudZvfDMtF+agZ6ducFiPJrPlyKWCUPBtrdrh/tIiO8mB
8szIkJzpfZfN2TxaHi6DUyTNTmOX95BM9CwNToljBqcq7ADMpdO29tFql6Vrvd1OLENl2R6QTJyE
gVwcA679xO9JZLehbY+WH9V/74aP+/+EWDfUPwlJJjcmYrDe7NUHtgUkyzvMScrm2Rm6VvkZ++az
641iNeqN9zF04xeUJcyfbrwvQ5WtVzOneDBx+zCipL1ik9Xe2r3d7k27aXdllll3cnSRBpfR6Hea
P5Xqzegabe57ViO2Vy1jRUkXwmi+GGOFwfJovqjYdD5Nove2amikrI/96umPDigHWU+lyG8dQeQ2
AcDwpBD2OigAMy5FzD3QK0WfWzZ6fQbTyNZe1Iyoq6wKk8GGCFu7G1nUm+gfw0X9OhniTWIZNFm2
Nut0mWAxwY+CMyXvzXBRgMUJjMCCAcJZWMx1f+s3111a536zo/kzO81nHdGlm6pmJ4chvIyf+reF
rvu3IrI/9/YYshCWukGIxi/0MZoTVeGAChmV8iA7K+SE5CyyasxD5fYy3zC5ny3orXvZzc714oY0
Y+YQrgIwMNmA9Ws1ZNfU9vFRnw/yTB6UNouPE9q/lzpZlA2y7lr8vx1W2zYiWL+v9m+v8bdLXq9B
8i9zcQRN5ntilAsU7jRiEVOvRe7WLqOXEK+rvT36FuSGyYc4ZM/RXj0PEcAoS0DEmRKt1KZObvWG
XJ6ChuTHkt3UxgG4sJFFFBqGhVP7qNPOrf64NMes+PhuUOxUr4N0uzQ/kulr2YCSTjTjW6Md4ae3
QJ3IthAqQK+VaLhe3CvgqB4Je4cr1r0QAWb1t6gt0mOjYz0g9S9lF6E6Sz6r8r7X/O8pOTV0972A
OBUHeSYPEPPbo6bwO8e96E29bJR17L2D0+9uRZ8k/eI6/jpM6ceWFARq6H9ehhTvB+5ofMpZOJy0
XBtO6jiEUHzrdi3r2JIMp5jM7LiQ5UwF4GsPMUgKhJ0+G5jMLislzO/1bFK2k49JkjVlMTvyMV9N
caO/dAKgEKGvH145kTjw2i+Ji4JWWbObkINy3ez3Fk6xd6I0vg4BcCpMP2DNjIULXnsKs7MfaKBt
hHIIUQo4y0Oth/mucvVf/WSlS78y75SDP6LzI6syQuCXfrKodBMp2iwxLvNdriHnaua5nC6ybwZL
28rIvzywXXKIXdXJtoo77NVkpa/mG5HW9s1YWZA9ukyZt2XOQW0C6+5S19ths2FlCcXjWlkjv4qw
dpps31T+nux6UdvQv+WgjtaRX39UzGQ8Y4+OWvl8aGEkO5UVnK712EoLkmqJCu+JHoIs5Bnrd/Uw
D3e7Ak9L2XkeGow8mkKLKTusFFaTlUdrHOLvRaDa31Sl/exUZAVTFcSHHQ5i3/QqmAG9IVgAUuqb
UMJ1DzbwsyhNssNRPt50M8LNqoEy6UXozbjFS1eb8DSybW2P67GfHWoDj+Jq8CZ44v29nKzph8vl
svlycWq9Xq4kf3O9XPvucmGmHv1CiaZ+QfLyJnOTH/JtX94oenOrJImV0/UTc5DuRe0uyXgeoEa2
MJXJ3uMcchl2/Rg9GF2pb/on+QHysMMPE1ObMgCbdm5bK0EO38g22pBgCRfglqmSzK8vp7KczZXy
jIXIQAgk8992v1TKiXI3O9uZKZDaJ6iRkjOeI4lezaZT1DXyuH3HlwZ0Td3EQO2WVeLSjvYecHlw
ZnlM0mTt18TLsYwu9+IyfO6Oz8QDbvArlCm/hlbXf+kaUHjoG3wZOFFMauamIAsvJ2rm5/doIceL
oY/hVgE9/UBKFV9XUupn1erZ1iPvfSzSHvhf7cbbrgusczqQ8g27OPiIgwP0mTjPvne44ShDA2ej
IgllqW3/TZ1tDNTQrz4IC/m7aPKzy5xVi6Dn6IvXOfH7eZ1TdRCVFWro7FSMZtSvxLKRdm0nfeFM
afIAxAFRS9+/KT0LY1C1L+5YD69lm6wa3GbYNbELWWzuIRuwnsJNYGRBcK37HyfyXH4w2LQuhtBz
z5UJYmFWk/s8JUGyLPAbPl0bItMYP485KJUWf7M3DcHcgEr96whV043ZdY5/q5VN5zxQ4Sj9eRaT
Wkdb0x3P6AzAOf6z9TpCtuJ3PgLDnJWk0ZhTHksbOyEym3JTktaR/qC1zkpub2Rp+qM0t117/h6H
qyEytyl3k3F8Kdhk3Ft1Ud8PqpKc2VdIgXhZ7atl+pcaRrWziLzs2M2j/pjHH8DYmAFknQqHYFtR
TSBCoOojFQJ3iYWcrQlxRxawOqnsr5edFUVfTV1Zg/+MQUwosBQAQO6izDGeR726lR3kSCdw0zsz
S8jHkb5bWxmSK5pvIEwKVgulVW90TraZO0D8PP9Imh+Veqqu9VHkvfYAh1QsUy0u1nKAbMBap5lQ
h1ZxiGKsExLYLcja7XioBOd2FOHZITi0VUeeCUi2hJc62cr2/LuJ6AZJKeplldclzhHVyWM3DK9V
st5yyhAZOISv5RzXyWOkod0ChO117uv13k2S1cp39tktmle/rqfM15sy78hWUKy70FCx6+J7kl8j
X5Hu1i2BwvlLrYJP8huWX+Gvrzm0YqCUsuQkL/I3cf0Z/PqK/5jxn3O8+/H8dR45xR8ztxpw0d9X
fjfHP3+SvBaz1wpiyQno6D4CVDMfPFSxDZByp2sV/5+YJBRJ++F3N4v8P44lwEJkv8BuSLTi+QTL
B5T+m7GhW4JrD79dq4osd24rHQB70JgKy9a3V80zw7u8kOtV5eSy2/Wq8RRbymL04RiOKG4nQ/yP
q4ZJ8uaqLYEpbBnQEJPvodFBSqkTtCKr9U+vr+T3+7zMrlfh63u8lN+9P/myomYqD/OVri/89/u7
vuU/36MsmZ74PllAMTyYVGHnPJBfR3s2tgWpm7DY+k7YPVYs7E/Z6D4pReQVkKsQ8x9bkKzC7h7L
jGwEH7lOsnxuZaI0cJwHOfI6URgybz9Vl4lkya9199BFw2f5lO2jpNwWqvFBPpNTzZkBj+8e3GIU
yU0oqnJrFtoHOUx2kfUWBm3HsbkDcmA+l5FDEJ+fG2l9dS/aWQtpLo4WucOgVrrT724yZFIrlbo3
IF6sxirZOYPQy6+BlR/MwdTLlauOzo09H5IAWLae5kf0n1GgSr0cdXPbRlYUo1hrOfAdrNRUsW/M
dOy8DnrWNEy3RSfUW2B9qzBEJb2aS8j2d/qiH6ZgJ2oDIK4sm/bY6wsbQP4CvTtvI0J3ur1Upjg9
ntL+Uc5l9vl0Eyfim+eS6UDCiNVboCNJKsvJIOp7qXWfihoFAod8kCzKg43YGBg8D7abH/kLoRro
BOfLRnmoC9GNH2pFY91QYpA9y6odhT4YH60E4HRgxM9xFHh3Rl9/sUDKfXRiAV3A86AQaDWpiD8H
uSWUynmQyubtrufpzLcjAh81oV4Ud27sjo8i7g7yCwiKKN8Ftaat5dcGACVZuGJ47cZK5SAjXfO3
o46mOA5TO8fOwANmbn+SXiRan7P1kWU0+960FmXv7S8PXW/sgIpofr5HE0rfaqWtPJRgDsge+/b3
HM22xM+/oXaULyu2oedrV70UwaPs6k5qf2y8isDI66N8xMAH6ZGwOMYjqQ89VPVnKwDC5oAsAojZ
GM+ytcaBa6F5gfFc+ihjtXNxmov/eWw5jNhfxEGHMp/l4/GiwjAVVdadc01XtoVhEFdVevvUdGGG
7XXTPk+dBXwMdcrvhvFTRo0wk3sMldZ4kaPTzG3fj25xqV+zSa8fQ6HlT7WlNlvfBcMK40V/vhar
vjAuxUkA/QGf8ba1/rN4bZWd5Vi7eqqHOluNTgJZsfQjco24ZpdOhaKmaT/GQ2d/VyN0wPNOfSlN
vF5Cs81OBTCyG3fmnyCChkIAXZUw/aj5/KdVqDePqp+QhJvXzl2HKYYIzJ9x7O3IKzdfxjkD5PWW
+uDmFSRZ7BmP4IiVY9Zr9WZwlbfD8wwxq6Q3f1aFvRtbpfmCgNxjlRrgNJNUrW/dECyCHeMvaQ+F
ze5ZyW70IiGQ6Vc9e3L+mj3uOqAz8i9/69GFJ0cBEFL3pfgGMppgUjp+qixsfnIsYo8EC9KzBthh
+WcPKQls2nwD3SHRx4+N2TnwEGa7TzbT/lHH9uYoi1nWqIRX+LHO6DL2I6Fnk4yTx8u57KZrBexy
wQYh9/tzY47OHcqmhMWV9jyMuXsnF51zmyzJ5WkdNG9Kc1utec6dbPvnuBKQ+hqhRLdsVkUfstTD
kHIt/wWujmy3qw/hWv4LrsVrqz23XouyMyqE7t1r1LIJxmlZREBZYrdu1oaIg60sup5o1j3YtW01
t16L11bZuUZP+9L6X43V2sBaefI/qWD5twvMqbq5WJ4KxYW5NpflwTLDDUA/e9+ysiWhP9uiyobK
at2dbwcf/NAe14LQ4S6ao/xja+77bjIfDQcTU8vLBbQE6p04mNYCHMkumoP+c7cuy0wMDobkzg1Q
hLp2m4oG/Wj5xPuj22W2eXgcqK8XjREOr8Msv9VTBNzj3pu2oVKyhU2Ane1sjYfRAH/qfKn0ypWG
29RZVrVCGc5NgQNCOg8Dzwxnx+tQrtcyfVzIZjsCRqIFob2FkGivCxHrh1BJzDPZfG6Oc7C59V0Q
dYX98rcewD5bFhvq7Cdk+mZzqsbqthiq5kFWEQMb14UzIn2RWWq6dFPjgYWj8W8HxKX9pGKyh25B
hkzPHJKOi9Q49E40saUmhu3qsfkQ9d/DuSBrcDX+6teVzzOXKvg00VrD/GEji3K00gj+zUYrnkiL
y9GgC4ZTEybnet63sJ1gV+P0xUuTme3uTZ01b3KiLA92Bcaz4byrkVW63MHI8u9hl7pesDsuDAWU
B0DQTeuzdFZyxXwsXXbcRAtABVbWo6wKhPptUPruBiyz9fiufxGWl/6yUUdqSoGHe4iFRdofczf7
GM55I3nwMD1y864+yNKlyzhnj2RZnc8Sq8oqvGR/DZFnuYlZEk5ZfOcwGt5kd8+X9OhbMqwu7Rqv
aVMHHhg2oqh+u5rlqCakYLiyb7iwudFp/VBgTJHU49M0EvCsx97Gg+zXwSiQ544d8bauhhsQW6p3
uHaTZ7LvmzoXAYZ/O+ebfvJi/49zOgaChGxEed3y1aYIEJW6979+jSwUlvjuBWeUQ1OetCWWh6Ya
PuYGuKtyRNLCDKJHWYX4MqjU3z38EJ8aWF/ojAYBsrKAX8CzEVFfAJ5/PQv/Ujf3C4oRnds2j6FW
JdD73X7SjvKgWQBVWRSv3lSZLoLp0ai/9nsz5M1p0hdvBmrzmCYAmC2ULiB7oqCje4Rfh4inCsYx
GmvzRnMi82YgVn2TFTUQdFkZzC26DdjJLTGUufa5DpFnEY9QdIN+Tl07/IeZ3lxSDng3i7yarPvb
JeXFZWtSKg7qrFhxVOCtj4lSvB7CIsfmouIfaQRv62U36FUgYGVnWTYBX732vE5j6cHnLFRVCOFz
63XqbMDU68281yGXeWsLceXOweHuOubNHO+HX1+GPCtZ7R8aUEHv6mVRvpnr9WTdm6mvQzzd+TR1
MMCvb/9y3es0kWFDGY/hYxh6Zd9cD3ZfbdPe9vfXKnkWEJp4021EwXndZyDYtT/Hv+snx/7Xc76b
5FpUIBNjQvHfvsbrBL0Svr6Na93v12jkw9N/vseikvaH3sB8j0VFbbbQUAGpmMgq/HmPrZJyMlTd
FIdR0dF5RaomL52c2HZX3MozMv/FrZmS0uyRVn9XH8+NA5jXYz1AVZpHyv6yXp4NqYoeq9Fu39XL
vkPgaYe6jw+yvxY4sQZhhinbqkoPhi1O76ZsDGNaDiLRgORyMx3SCn0Q1cfFY34SyLq8cPkKruV0
fjyg1v77Dvzm9N0kb1reng6usRuDHyX8o0cAasgXTWMBzi3FQM0hsJmp8zJ/ekE33f4uhpkW87sr
0hOvXduRDBS6wx6bcb3nmZ30bbaJO88415F1MAAu38hSqefmmTs2vkAici89DG8yz3Vj43hv8xhE
1JT1gaIP7cnAcvMyTNbNU/mK9jqVbLhOJQYAwYvGyqf1gAfY0sOERO+OzZB0R00z1GzT6s1rWbbU
nopnzLVTEAc1amBg2b1i4ZQKid235+qE4cjrZgC5brGpZ8sxf9y16MPe9mQ8yA/YO3Jvxq2XOSwQ
ZQeqQpGYt7IgD1aoy3HXalnzazpZfZnAmHuiEyfnvHb6VX2dQNX7Ef5o9eZSMSaVN4El3Bs9f75G
SCu/yc+K8/SupoWPN0ffZbXtRrKPjIDKMKms+TUP5gUW4t/oe//qeAnZ/pr6TQldC8Wcw7lQ8OWU
lxDrr3Hyai4OwCQ6imodNyOqIEVRHeUZjj+vZ9cG5Auq41hYJ4EGP15wvwbI+nfF60zvprs2yGGy
2KG4sU5KzDWnwjaRT52nlq+AZEZTLGJXaYvFdST2A5Rf2ywHnTa/31+bm7r47mmKtynHMN/YXVb/
H8quq0lSnNn+IiLw5rW8be9mX4gdswiEFwjz6+9RUt301M7OfDdig1U60T1dBVIq85yFWQSqgEcd
jaMtIUUzBFOMcikI8kp1wD5fQDWcXcyZh7c+xczmaQqazVFTJH2A3iQ1L/l8ug/J5FOoeVyGUgGw
Ar57tvieTNHkSIbRyetlWpjAZbITdgSWSwr2H0uwI8mlGpEoqgg4c1P9DVgecALCRzQ/tv7R8DO7
2TZBgv2y3xfL0YwHdlRmgE68mwenvJitImgxe3iJTu0Opx8gqvHOibrM8+gavmLkSPOQ1dTx47V+
FatHjjNqZ98uh6RYxLYLBG/hhAujBNVYTUV+UmuBaqClnrEZVLEg2S1l51TlR/a00A6aZyZ7Ww5+
sbK6BM3jmqzXkxzmaJz11YVGdJl9cNp3QCUtEBSrArC7vvBRde94d+hyWwQODx5I5QSoxy1b0NmR
SAZ0mCdd3zyEru0/9JktNlEBDtk5yGo42D0r7ZZiyt73t5afDktNc8BaLK34ttUq6zzdMwyGvZZp
Bnp48SPUNgrbU+zQ7Lpyz53hVQe8LvckBVLxceWRe55FNJInaP8oAQ+nDEwrrKWnoUt44Gl5zNB2
f0QjQlIuSK5jvzjq9Wlom/FAAqk/eVAEWVL8NYHhoCJm5TxLzx2sxIEJBFTePrwjv3nGOWLWzS42
/USzTKNS3WnWgW54GZXy3hKFceOmsntGCe33bOTmmSS/dTMFdmOdSOwZ6N3xZnWPky8HwheLhvAQ
oc/390sVsINcL1UCxYGCAlrfBbUVgKB+Xqp0vc8CySqQMQUuYIfpPd801Zc6isbt5xf2/K5nApht
uRG+jmhtDDa0KrgKlFUkgZunlhNkBkMgGkK8DPys3DaOCThkV+jXRge7YAAkqzzsaMhC8jRCDvii
nOxkSlWk7aP3nZzmmMkn8FNzW0mpH+2sBOhLDj4XdGWFyO3H2v3gZ+jKtcFa3DhVeE8GwbuUagMO
JJKhCMEcqTf+LUUBoEQ/o1bkSDZS0eQC5UZ4779PRJN7kesr1vHwngwyQzMuQ+PnIc5keVcX31w/
DY+1yjvSJVRpyFnnyxb8wTUeH1cGEilidr7SgQRPB4xe9ewXxS1jmrzJhzoEdCd6Om+i0AXReodH
jp7gybAiZajrT3odVvsYXakGDjh0eePXTXdm/PGTivRhZHlbLSkTdAJiaoonQ6eiAjQiT9OTjqzT
DB/3IAMSW8UWeAjRtgiFdkZHZHJsYgfNDJAabmlnGs2XvCueUj3U0CQEjys37Lf9Feji9eWVgcSP
yX81L+nU5IVuXibXChDV/v7b5Skg/M+5FlWZDra0QDetwHY956ouFRgp2RjUgBNivOtKdq85XreQ
uiNPqE/sTkJdgi4AdM4k654EM8wbCVduv9IxgFuhHFOAHNDsgJdFIdN80hXdieRcDkAE1d5ImNXz
fFc6LXqfdHah0WSQnS2CMw5Bu2kTOW3ONDQ5FU6W7CeRNlddlCE/Mw1lVm+kD6AQEq/NU1DB85Pm
tu9z0Kbtar/WqXkGE0mVK8OVaLP2TyBylvpb/fy3NNFlihW7Z1imYmf8+UEpu9YtwqEbjrFakaVR
ax6M4tzlMdAgstQETIZpHkg9XxLlRSLYMcHKQsMr7xakiRkaARBt2AxDciqjFO8Ecp2G86SCAj55
0XCKnX8IfTijcA3MWupH+BRC8ux2fYdrz9n90w9H4R4Hm1UtsnRdYOlaACB8BKgxem+Pic88D3WT
3jnqPJAPpHYFDLte2VPhoGdcmfJCB0syeQZ6e+964ilXdeSpujCzykFGYKHWaogDHE+wQRcHss9K
Eu04McUBB4/AJFCeXYzv1AK5z2xl9zEQNgJeHaPEB9SQbVkF8m00JjUQu4B2ygBnUAclHEjZRGD1
vJalUpIZGwZ4TvZpXDaAUjB9Az+AupcNuD0gXQFUs8qAGJgYYKYarQRnYoN8KVPwXG0NqYmzkxzC
Li3zYyGQ88bxxH4ytoCVWODlwzduasc3+NI5OGGvhnKNzjIBSCQocfrtGitbr91dUzQv5EgXsErX
OlKIBs1PKgrAgwKzqDtprrj7/UMO3GL/+mZYLjp7wGNo6lhMEJHip4zyIDIJVEfUuqH63t1SbTRd
5sLnq3pptMNpa92zvpF+LsmOQr9Bu8p/lXLPZdu/mj4MVPDsw/NWW8ve/Tar5rBaT786NQu3Ns6E
brQYG+WmN8N96rT3lYel88pUhjQSJVZi6pyGlEPchqhG7O6jrkqAoZ5L7NjtdtySt8zwlsQHFj5q
njF23qcmwzwZ3Y8uXQrIpQDs5ugmqHny0NroXVxwtdQFo3tx9PF42TsdoHajHEtU0tGFXCbvWabR
9RS0fC19HfM2uRvti0Gs55DrKXCKAfArKvwAX9Wmt4PhqRv95gbQXMAhUsdjesWytfClv6MyhJ/d
Olbjq96iw9AbtT1OwnLnjHfTDQo+pToYgwjuVratNakvtBBc0XofV1+QfwGWO28fZWICfwpNEqAt
gR78z/qyMzoc0+Lk8CVE8R92Y9UX8C45WwpnHUTma2cKR9cu6hPxnVmQvnR7Ezg+2peksremh53j
VQUM1cKQjgpiSJx1XWRNUZptvlfCkp89IknfoYSKJy2AjVUyrI/RTTYUIMRq8zAN0IIOJV0yCTby
JhSoKnlX0ahWq+MrnTlw9KQx9KfPhpzW5LzzBFA9UPcn9HAAijjTGLpi1bCNTXYk2QRo0zQikS45
xwmUl6BqEwF0Cczk5wlIC6p4BmycqChQEvoxNw35rEVR7tIEYgvQtpJ0rQED8dOGlPanvoVeBPCw
wVKjTVsBQQCEHbu/YkXkaXMMiUBqu/gEDRb3C1LS9vY/Hclq4+DVRocuD918ifZTD8Cobf+Ckpcf
AyAabgwt6l+0SNumGs49h8iOXwwAMyifMfdGRXl5JB87CIyzxat0QUbHa4uDZyArS9Z6cMW2H712
TSKQltg6YI6/JRElPfky8bh/IBFQflc3D4aknW6OZzf50M05XoV0t8YbLzc3TFlvm9SRa65HAHvH
filDt9bdpaR/8OrlgKKsSUnF/qltgi4dfiSRM41y5et1OKlFdSp6DD7mIyunvgPyofnm4I/5qow/
lZqtAfxM844eL/1jLhtu3I81ll91Ff2TiD6U+9lcag5DNVyd3mauEWy9zs37rxT4ESJ5FgABfxyA
tT6dQ4Vgt6YqJKo/okusD2jvHkHkkWf9mVQuwFdQolR0/ZmsgMBC0eNH2ZL74UjWDLFT2IeeszFd
gnexO38BdpLNF5f/lYtJzC//f7cKnGz/sEaDH8CoKAp28u0eBCdqNLYSNCGhknkxCoALpCjiA9eh
u7REmuKcTJmABqY3ZzNn4dHYV5kN/RRIc1h9YXXoFHkPnJTcvRkDVdsg0uLslbI404guembFm77R
0dbzs+HKGejEe9nV2j7MnM/xsxvgu2KAZQLudZ79V3OqmdBFgJnUjzPHz+L/52dyP2aa79V2frH0
ExAGUgrQRkX9UZjfmVEiVzlnBWk0XUyk8Gzr25xFnG35nMb87DUlJK8mE4nPF6ocye61+KBVbXfv
p2MPpLEh+4a30x65V/+1xlni5soDP6x49I2x2xbC0g5pCwLrsBtB2AIoU6CiJh76HJwwcJZkam0Z
ArO9iiKs8N79Sbw2IzeCIJQ0AmCfgsgf4LKYum9s1JewPsXiDfZJ+WlIc01akSbH36/srjqsPd1z
HPzn2ihFdcA4p18dY5U+kg0xH6ITcIhwrJBKFDpUGY5VIvsy8owSHRCkJDNdKuU4i3NI4KBnDzza
5drCviMHIND7POR9Jf7nXNc3neOqnr/3Zmo8BLmP7+M0FKjMSI0GcbsynPZ73qAWlS5ctpcR8EAi
rOoBSQUEEKWdTeQ5WSYvUtjp3wKtGwcSujE/R5L1ILFBW7a7BpynWGhgWV2H2AicapDTngD5CkAi
kl2XX5QAUKs2nRNlqEd915F3qUJoRBeyUiyoWKQvi9PsfzXlLPotkv/0UwCSE4geeYvk7u8/IMCS
vV76g81bNzzTAWU7/ne99O9joQMYBSmtMOgA77QrVBJlep6rJzaNCi6ypVcA7m7o/fdy0+kRXikT
4G7z9fwc//RwHyt0r1Lk/D6YzOSehDmaWxOZr+k+0+wB80BHUnNQX+jeJgmF8zoGEmgYLaplgWLN
XswwOlM7RhvG6GvtguDGBU/zuS6QXqVuCxWZWtHfFWpCN0Id5AH5ee2XXgpianQttkpFehrNOpdO
72b5yqdRB4FqKkAt/mmqq9D/vGXvdGu0+4JeZcyGrY1l+YkuegbK0RW2ZZAt+cMyOjDQfVidEWeQ
qOiourV00INJIYD78U8UcQkuagvl4T9IRUaFqN6i9ELVYtf32Pi+Vmg0OzbUwKBEVgT5MZyO3t7F
2UrOBbXc8OgPhU3/zrW5YOUEIYLnKgps/TqRnQaGmXIZgR+naNO1HNN4m6egLjGAEnBHlxAZ/ju3
FPsE9K+nDoypYM5Qfm1ex8DX4ZCrbgiPnUBvYPmAOk7kDoJR3FppKW79bMShJoCspR5eVJ0ibQbR
ONt53HvuomL4C51fISDYneSktwwAu579nFfm8JcZed96kZ4A7w1EqbCPGMrrEw0YvaF/8NWFRklh
+Ae6TI40/F98PJYHU+A8D02Luml1w4/b0IyjTNlqUPcn8er+81xXtydxmpB8Aidu179/ppjmdfGE
h0cJKp5NcJi7+DPaV28d5oFmWs8j65gL73thp8eEx+FNp8v2sQAiHpBVg2BlyaR9bOK4uzcBnEdG
ukjAcy5tPbV2NVbyj4WZoWAKOLKfXOwAQXbvnCkAECP4E7qsBuwUAkRn2A9es51nLNoGxDvc8Cdd
iUKAk8mGL0neuOVSJM0XrvnmaRShsStsD7snGfBj1AH6j0udH2eRRnRpjVKigNcAn9TPfowl+mWG
2VuqCWeRQmaRRvM0WdQjzYpG8ssNrhxprqSxN2ZvosARZfaD4eurlPnh1lR19UYcG5MIaoHPIlln
5z/EilDcJaLbZWZYnY2k8dcGL4AKqETSjUDnlCssiABi2D+Qii65XtSTh0BheL8IfBBEVVYIfsk2
GfWDX+P4BuCzYBb88KTABokN7J0vE07Tx5qUWwBG/OOZgFxw1KU1eLM1yjJfVI2f38wGGgllbVOs
aciKNm9gjJHFcOsGeUj0kLZRX9xcBV/NStbZj2LnWWfD1T1nwzwBzSzUT0TOs2Ea/fzb0AR2jN4a
lI0DBNSI2YTTkQCV84RziMp0kR4lwA66TLKwG7BH6YCvRe41QU0MoCmi3im+IL2AjOnPo0JVqqF6
Pf9CI7KK5q3S0RyGpnD7SZo5sCaDyD+SmDt1uUKlPcBvdcd+ips43QIi3QPODZy1sggAxewY+HPC
OgR5f6t1zpmMdLFRpN1EEkXCsNuegYZQP7olU+Cj39zxpTyQmAImGtkRT/vDMU4AzKKfU/84wbED
PJcccOQ4dqBWQZ8SnEaSsYQ1TXm6tBGEvXEb8HzLCDkgHjJAiBJ+gDOaI+iDwdhIuqwLsXedLWje
2H5CGyD0gdmqZiSVA1CC0C7dvc4tlNdYGbBKWea1K/SigIkyka/oLy2zTSc19efJhPpW3PoyBF8W
aqfE0bcA5oflmjh6eQMXknUAf6HDWQIxOewO8+njfKrIqNOhdhZ22BqfTiVr3gOwk/yAkF0D+uzi
EtsJQCn8rDT33QC2qxTFFiACGUFDXPrZqgjkKLYRtqPnvgpXpTWAbVjYutiOqB3YFnkM/nUDzBGH
JmrAHFlxMB9i+z1iJe7bZ4vhGY1VTHUMBCjkafIwwGTTcOzkYx5Hd3jggfABBwboC0L+vU6s6kij
+UI6i9L/QmXyK0rik10D6wHqaVQkXQwAc67RyoatF6p9fv9qM4yrMyQPjxocCYKGCb0bIGlyrg7b
7W6MbS1l4FZOqmYYiv1Q5/EGYB3AOTe0eucn2l+tbqY9UijI4YNqnWyVcgBWomGsAL10r7G+3U8i
WYoemRRetyDuU46JlcQ3ljonSNUoA6Ay5zsL8KrIT7TgkZAmO+FT44HYTw1xTHK5NL7GTsz18Kqz
2jsyGppR4WADjDy1ZkhwpKoIxwGqO+BGhqehke027wER2vM+X7l1bL3aubjN+ta5D1MAconc3Nee
tF57LasOcRyHy1KJBXPB5mOU7f4jqA5j5z7NgugRfeST+irIQa/MamhZu491CyAyvXx2DWlvswzP
R5aXSL8Dz9W+qUdVGsfthzYP7H1CBtI1VWFvmwpP/5IS+qRkhftQYyGyL4QE6oP88OFND5ZibCEB
8VB529jrrRW1Y5GYC2GtqFlrFmcrOZexGZ7zEIVFOaovNgCdLW8ilF9vcs6qm1iNIqUjqybFZfS/
+uHI+g+raMO6Oszx0A/h4CAH55s+PqP+9eoryu1G8rZmL1X1PWms7JbnwFnFMZP4eyiaFVeNZlGI
9kukPvon9IqC6RMlhAfLEvmtrXeffHvVIGhpwE8g30xWzqa32MW3MLJT0IIGZGxt41F4PhbEufjX
yAfU5H9bgdkFQiDugNpFYX4MnmQHv2XfZtQLwsnQ+nGNVnTzHDgagCeAzeQBQz/GYY2dfZs8FApJ
UNtT+KyikS6HKZwkgs+gKVzB4w3ppgBg3Fu2x79Emglkc6BMpQUaQ02Q8OzLIUUvZFPxKdMkQ1Sj
ghjgBdh5aB11xouH0+BBmERJ9u0XHsXgaA9t233ysBI9u77Lz3MEGgPzpesF01uflgTz+59G4ajf
oC0y2BGk12y88v1wIw+3CYKtpjG+1KLG2OR6Mt7knXsZzbpfjf4HPw3YH396+l5vET3LtQMfOR/A
hLkWXulXOwsJdqw+As7cc96ocgUNtLoA630tAQyw4uiZBNltWb621fDs1VzcWS4Pn3v7JU384hUg
G9mN0wJ0lWIKo8h3KRDI1xRDU8h09HDAhCkC1k1TIFccPrf1i6JV0wCM8zVLUCUYgKvuaZSlts7R
/37igOw/xfj3XDed4z2ZPh5PWdGHPwq8Ewf/B8V0WYHlkSO1daliALCYnooGLBdRVH61wGn2loj8
byt30IGr8fQhSOv7zLaHN9Z4gAN1QeRCXjwsJ68YPDQPTJprsFTIL4JVwMp3qvo8iNw6e04GlCfV
aKa/ck3zvzIObqXai+qzUUbscIGLEjE4z0I/M06hOu8JVH1i0i2dlFcnTwmkoYtFZY3kBo/KxIoz
aXV0xjngnwJEs7gFSMwiBO77GcDLqGL+0HlRpp1pB543AushDzzb17qP2MmFvJWO/JpcmFvA8o/n
TpOPdgkKmroT8T6yh2FTVV3+pQ66ZSLq+GvpmDmILJrhFGhtfGcyzwJAOgw1Hz5FlrG4RJaI7OsA
CxWvzQDZA0REAyCz8QPVrYs8OGtxX74xnUdrLxu1E/CBq1MkgdqdRlr9qlwLL/W+4011Dj5cZQOy
co966scAUM/AmvPr7IyWwH3UCftHEVtXg74HjYcyje+D/7+PM3aPbep64IBmS5yihT/KyHwLCj15
zVwHhH9D6AG1hPcHzc34FpjH+gPOpAAUbhf5N6YB14GCfPet0rLPQXFZoso+A+NFUOZPbQYwAT1I
bkUXZE9sDNBvUAFQvlVi50fhDhhK7dLCceeTAUyYRWuBitAoi/LFD+KtC1anReqEWCNwyU9Ry2sc
jfTWGkwaXzLAlmxJbzc+MHjyV7OUACsiVddG4H2kIQAAAYCXDdWGRLCm8JOo2m+a3htH6TL/IOpB
W0hhWs8kahVoGmrVqh2a1cUqVF/3LFZKvIqdrRRbquUtd7ViywJwwmim+T2LAIG/9RqGBmd1+TAA
lQGbtdD32QZ40S4+l5m1ijotu5FNXaC3ZKy3A1rHHnBCpmGboFtfEwvM0jj1/OECfxlcoP0rBWkZ
Hl69Cio9cQkqE/w+eMGDniFz7eprmNdA588KrXzTrO9+mVk3dlkPa+Dgyzsa8apvr0foK27vctRR
/cHPFuH3qrcT1X9mcL7JLAnw6XHUdz32pq9aAtqXpDLu8GHLnzLHWJO66rvsWGol6M5G03qdg7gS
OzQCA+lGvwPmQ44PLrauxUYOXvkl4H631Vtbn8TUAhKNlwVAqwuAfFABPQn94Kg6cMZ22QA89jRy
Vz7jG7whPQ64L+G2cutiVOJ+hDtO+ZZIGzyXaFABr92m0TXvDQ187jpIUYeddbF1F4COc+pU52CS
Ig9fgANgaG9ykICdUdaTbGnURfVlNKhRF6bhmUazdVA68kOZULOf/lxoE3Rf89BbGkCd+suzbJA3
B8141ny9BSVoxtYJCrS+mBbbRSxLvofq6DPOQuMRR4/uFvQG1g7/1sWDDcwItLrDRQDGWzd4+BdS
SJgtivWzWYGaoKrQfY5D4Wk29NEZd0ab+WB7BBVe7fRIN6nnt62SpHQB+iefDLOOXOaIK4OO5oeN
Hj16NZ4FfOyQL83dZ2B9sse0Gfgp7uyLXoe+M4r4Me215ET+mh8Of/2sn/2tzr/2p/mVnuaPQ3Aa
AXAOaJ1WD2ow1xVLUEnuAmYmgJnDEwnMuR1oygdnR6LO0nxX9xkQ/NUDSoLV5laFVsboieXQup9C
gWDdL2UDuJrIsA9F4TqPrumjnwclLQuzMwCvaBbLoJLi0dEa57HrMxyJMifee0ok31zXQ3CJQqQL
/DkYMhZhnHv7zEImBjx8QI9HK3q7Y2kMPMKwbu4ypCx3dalVCxJngyKflU5dnztmNXetujAkY1eR
jfZ88iVDYyb62RjkeroF6aLcAcHA6OI+6hZ0sQxh7Bp1n2kqZSBndR9WldbeL10g9fbsMXdLA6fj
/NWpAvZIqtGrkflxHGtPopCjARjl7JWkKw+K4mn0S4+Qx/Y0Rw4+qEz2w7kp3lBnLW5j3e/v6MKF
BwizEGSw4LFEt75sa2uHXAlAHpRP6uTD5Bibb12ET3OiNKRucosDGt/gW3J1QSOB1KRX7UM3BXcH
Fkrx0AlUWLH4YQQRMQjK4mHTlXH5+gsPbJvNPXA9h42ny/JVpvx6jtljUHP4uAvaI4oV2or1LAXm
fwKwzhR0YCx2sCFX0DIZOBiFMJrnqOz0WzNsvpGaxUmIH1oDBa3y4gkId2MZx/8VBODudRnY3Pdw
tgbWPbyPz541LCoPzHZISEVn4msj/Xwh3Ycb6Wc3inJYzLGmeZ/pKhSEA3jXkWONF76P7NW6K4pi
yVIO7C4Tb3zbiJ3b2OnYY5u7p9bvhzetYwCtASIzck9wKwfn4la5Xo8+wniJBeVjCQD/710vTg7e
7W8ZIPyA1BcAC9zJ4pNe+wqH0orwd7q4jnk7uUotRzoAWOcHBfdDGEHVAO5OHyXsuxIUqwykdrG+
8FIcfdZXchB7OCKr43GX9PiE+X0X4fAWFRw3Hg6/N6Ye4/RJiaHGixsa8abq9wV3/yl0UARYAQDY
VIv4NFK6hHRqFPEG1tnvZ90f/Jw4OTlBHyzm1A/ldXqnRbFKj0YqlOZ5wXo220bCToPttCjNUcPJ
XSWO7CHKdmIjFzzmd3Ur5U2NN9cNcqkgM2BgvDNZmigmPH5OcUay0ZJBbRuBUmqK+JVGWpEnr3mB
defV6Pd+MXixFh3o1aZZPs2XyGo3AY3oue1tsYRDdz1afF6sYbyMSGcpnaN0NJr9aFTYRvFy5ec1
QbvzdXQx8LFYDSBxfTAVnHr8kwTOkSsbGKSDB2dszOePOFsfwOsaBEcLlR3LrurNjT124T1dmpr/
3VasOkoQiE4qTcexBbhPTeWEsyNxApvvQ+R3LrhRjbLbDgC4W05y1g3ashkqczPHqynzpqqOCUoj
7knPjO2opqzDIrht8hJUIerVC0SmrauPWJGNdbgXQ1OsSQ++3C0zsuRliPVwX+N5NOl54X3yV3yg
6zZIbYC1E+ATs5EEqxXxrVP1GToA8mLX5Y5kWK+/y0QqaReO2gUmnx19g2HLl9Q/kA+N9n5VlIpN
3HxuAP97CH8W8YAp0cWLFXrblxcrieR8seqggywN9CetM59tK00kj2Yg9gZ+4NfW7MVhwCn4Mmxs
ZCz1vFv52FHuoxZiGti3hcetewCEJo+NrPfkFdSuOFjAY0GzaYXsJ/PshRula2aMzpOG/l98obCT
WtG1GHuqN3OfQleEeLf2/MTVpeF4iCUqJPgIoQgSgd2f7oyyB8l8F4PvgPv2oW3i5gHtTvqtk7or
klKQST4MjRVskm6MVmIMge5SDBronP4dQc4glUGPnV0M26j3jbXNIhD7qHc1SvbZY6iDyNo0H0iD
PJ65TlO3QiE6bIBB9ta2z0EF12iBfOElPmxISG4knavreSW2Ro7aTpSG41y9T7UMmEf6sQHF4Wny
AenPxQec2N4ehNNftSQ3T6B13AGtKb8rTTx8F2Cj5UvP7ILNJJMPqqwnH4ZS/7vY5PmdrABbV8iH
3miNPf2MgPazTp05vrRGlRZLcwBSHFnpF5JBZJ/AfvYiXbSAXT6sae9vrG7QT1paJQu9dYfNkPr6
iXRpUOrtgoakHN0UPeEF8HJnRzJEOMLa4xB72ztDfaKLXvn1CRvH+sSNpN03TTAZSfUrt1n3EVAL
11wipaSt0EAHoGcm6nYP3KN/TFXjMOnsMvseNh74utS/OF3iFDdUbmI081MMnq3WAb+OkbP80LRW
tiARDL78YRzjaC0DLBZINxnM8Htk6myKqpOwv7fGNbn/r/Ng9c4OoAwEu1dre0fs9kBcweVlpNkM
FabtaOxoFJWeAQSxP/ppWt6iLK6zqq+BZgNcPvf1XcMTuc1iY3hGaveJMlhFY/0DFpPxcXZAp+fw
DFiXJ67ZO5bHxtLvm3xLD4suBtmgN+KPRw+asfCzSSQrqGw+i+TsqlhyvoqdrU3ANwJv/FOVaNE5
60GGSdUiQqu+ce4G96Vi8iM9iq36vz70CS9xvFG4xwZkOidfbY/wlAPcjO+/SM12H8LSF6cscp0l
AAoyfCR6hiM3EAA2TPhAyH4f/aeO6dpNAIa2LQXQhXwptI+xqDSTGPnR0XoQmWk+27ne3epifMCR
aH703axaGE4dgO0NHMye9LtdA0Zlb5Ekun7j+t8yH/iHkwocMs4mK+1kSUqU18NvjiOlpeby9VK/
YeI7aWxHgPNzemaH4OoFGk3o7l0BquBGbc/GxFafyBRHM5BMtSdjQf8k0GZzJgnv8A4dcjEoeJWR
wnsBBFMKAAvfp3CaEUgTT+DcPDY1UhNVjLUeVsPPIhfJoep4uq5TOfyl9G3i2w9/SFNTodKnRjPP
Bmimb7kBKmMs00fv4M+nzcKMWOJgu/xSpewT3j2B28+g96OVfo37UW5nPeHlDz1qHbksx9P4liVp
9ebgcPuIzxMobctyeKvANLm0XCwtKmYNb9nL0ET1Wzvq+jGRoEnUvCFde74b16C2GfK1bycRNjks
uk/qjqPTMrS/CfPQDQ1ylroEQJeWjA8g8g63v3ItiqMmrXE/Aq5wi2UfaqTBFvgYg+p3w+rAPfgF
2gkzy7RWEigBb0KyBw8t4D/GpNwVQdT9pdsjWhxSUHPkKZAodSPXtmworXtNZvHSQ2vNtwS98hSE
jOmPwmf2s+FLa92zEpXWBjZuOc/ccw3yzseof+3C3HwqTS0G6Dd2n1TX0nGwAGdOnh6o6mUWkeLE
R97Wq2VrmPxgddUPdJA5Z23E3q3u42lRB2BCwCo57EFXi0HfGTcuNgbT0hBJpslmKO4cJfnKRotB
FfezZ8S1fWKx4rkdGIhy4r6/R4In2NRWMBy5LXswbBvhhidC3rs80Jc8ktZboBUvlW6DSwIvzwLJ
AWRSnyObuW9pmunLoE9/M03T2/rSxqdggb4JfuMbuVxi++SB6gDr1Vmk3w0Uw3IJCApvT+tespJI
vx2JAY6Hd3riL5rB69+KDoS6idM95iANvAXsKp/0Pqi012Vrg7hVfSw1Zn5yMysclAHrbxWXmtjk
mug2tQQ7YCoiax8Prv8alsHBxMPtgbludvP7ryCIrK4KPgxs3dHTpiB8cDLmkv1TwUdcB3GKrUOx
QoN7snLzrgFOFjc9xdxk2KgsPaBNlB0aPccvpy595lxGs040+NVbdbnSzSJZyS8MnS5DJTkaHkcg
YRRWGS+HwAIkaQlmvoPI3d5ZTkO9v2U5GN1i8Kge+p6PhzyP22xBQ1LSJVJmbnZNtqDhpHSzx4J7
oFyTYQwEY8WSwpK6WJBsaZkoFp4nObo1NTSmOcDr7wtQLFfBzgYWUY+zdhBn6ns/DaJVkRi3wDb6
OxV6sQ2bAf8Knf84jvWtMMEuCmCz8OR0IfhgR3sZsGFcO222CkIUYseu+1LK1t90pjTA3hCq3jZf
20R1eYhRHrizAPjDQJa9ZRJfYlMHdUEFMmMAh+F7B/hxsOh6OWrWJBbPKyvNxTLtg1X8wnC2pgAg
b8eg2gcoXV4B4eW7HZlgzguGV98y+Srzim9pUr6JsWDL0QbhU5O0dwJdbQBavAXLwUufCrCB+u6q
N/G6AZlOg41skgOyGIAaYL66rXp8WXrQpRTdkrP+oXOC+7F3u9XYotwBR/wbreRHzWX6OgWnR60B
tUCrkhu7xvkunhEo42EoWQhzB/yBgC1eGa216pz270hrtKVQ4KK2AFG81djrPPPr1eiD19Ha4727
AMHgMv7bRYnfEj5rUfYAxG6tPXoIozXvBMCCAwGq5BTgUrr75HIwKHduDQbVAGDNUVCD4iH+Oxxj
tgiLPt44ZbTDTh4QJtnGLGSFjHLaHqJ1lAZAgXetdQZW5EVt1ahfB0sEoCgYWwR4qHGkNcoaieC6
aQ52pf0TVp1xYGYKDGPeL5uk7MF+KNedB+rTwnmMVZE9akn4LkRJxfh/hF3XlqM4u30i1hJBCG4B
Z7tcrthVN6xOgxCIKOLTn43cf7umTs/MDUvZ7moM0vftkBnfQe7JTs6EJKZyX6htfOOKBhPLXsWA
s0fWgO9hp3vbLyiUHm3cmoJHZEh/krj6kgx5HKqcGXiCzuC+5+6FLSEws4/XXT2e+AR4JWK1yDUM
UIyTmbi33JnCkfrdgUlllE0ULteIAtqG/4hogXFsigRSBONlLpL0AVRD8OkXsw88CU5m3bKXkrSQ
rOJ3fqvCksJKBPJcUJfI8ZlYeNvb5YtVzcMOD7oXSwgo6BvVxeuMIignGIEKwUSYmCRZKbt6KflA
tzgLQQphxnu+pRx0BR5fEtAr1zhxgF7v5wYOlj8U+epQQAcCaexAMBSbWpFtr9gRWGgP2AHiHIjZ
HWPEPAh4xqRuqm3aineID2wbSFzhAmNToCnbdTNBkQXOSd6qmYssgAdLH5Cin0OA0i2kwJs9mbp+
X9h0wu0Ph2hWOmLD2xR+dZUHHGaGd8vUA19dVB382SE9JARf+/NiCQ/GU8DPNZy6NqQsjGiu/SQo
eLWDcTdMFnqxcZrc2wwK9qeL1EMP0dcTB6UZR1gjnscjjt948PAUZpEEzgQqLfxV7fbHGFS5y+jA
LaJ2y72aYVTfD0Udwv/Pv4u5dzHN+ki5GvcdK051PZr7yoYmTJyAsQrVqFOB3OmiGt2fCviS8zbZ
MkBY4LMAKXySQ/faztg7kmj1xirNZ+Bw8qhGoDlwZ2CLbY5fTt8NOyuFH05vHvhsRQAe+W4Og3Fq
VlEO3Heo3DR0ajru1DxOYUL6bAfbrS8mIKwdNDcemDzN6UQgvEvFrmxw2o/p9LV3zOZYIHe7KmYY
XzbmtsbtFg5TTk4MktvUUQ+1U5o7ZtbTSjU9bOEslq28GE9UvzfXHuHTwVeDCJypNgk+U7RbT/pH
SIfi+6a4P9h4iJHsxCGhS4+6ZCix2MEvdQOH371Pc9inF2/IYkx/dd7Rkxn+CZ0Y17MP9AjJXf9N
0MYGbL0e7oRM+otM2TdrafdpX0YMSuoHyFhgu1AVG8pb/y0H6QLTrWKrhyGdS6tJvUGag24pYEcr
vapP270/UvrE3JIeOkTJQj0bIk9p4JqZeW97TXkWHEoSusOypzpkhCenGGbKjxbCMaT13C0rLAqm
Nm321QiX6WtR1yeDt3td+mP3n8Z8HvhpCVNukxJxbDXEMl3NlWVGZmGO0dxnPcSfcWlt2p2dVPoh
GUG3BtJkSQcujbweC+jqNfX62mj1dN6nGUVIBD7vcJRG0qXLsxebVk9TIqaz1TniBSScnfCr+YKc
pnhp5yys8Vd7pF0jXkLdZrXUeRxSsGmWNs+s663pQX878eU5l3SAjHWavnNngtv4NI0nhijgGg/Z
rzaxIJpVZKc2AQEWTPaYwE1tuUBErwMb/3ddgTf4Q82QSeMdM476MpHROPqmW6xUgd+KDwHwQ9JR
56BLyE/AOOo1gWX8h4ZY2GlzHaoHMBCn8AZYZllIRsHVRIBHBGshlXuw1wPw9tjHNtSHa9G9CYCR
Nzhv29bahqpCQMEnxTbBDhEUZIcSLLxDn6tfpVj2K7+Gfa4jKgW2LwCw+mIt1U9tfgHqaQ0ZphZ/
BELpwYlldoBEcAZhscQIgSmCWV7Wy4O+xDgsHay0CMuUVpDHH9leX8rJ/VWqf5dSAHXx/QSsmUg3
7fUlrpA+DgDimfZWT7o9uYPYO4zWoHlcHtScQAi/jiFC1KjdtaMc7fKAVCV0rHQRdm1IDUB2Anrq
+KvFBtI6/74NNj/vgkGlAe0P9xYxTWzaLfb3gyghXWr4FvL0VWJsRcZh1IGPglsR4tWeW2CLYuBR
PtXttrSLYc3SvTurMaobR0USQirwegiwjTzCtuw/vpn1d8NHZpoMh2SAufCtHOAUPyO5Wtie9XIA
wKgsv2ulxW6hVrXLhWkO1q2OvATQH2lVrvRAV8ss6m5d13Nu1du8yVeviIR1a6+GprC+FMtW3G9T
BzHcpZH2zc+5LJyVrjHdoffotyk4HPxvtG508j6+LqarerRe9tcSeA33eTLAw75E5p5ayoo8pO0O
veEnl6GFUpCmrtl4wjpzbj4CTk93gjXJOumS7p0075rB9o8TLc94ozAm+DzRoO96YacsrQi/e+eQ
y2ZVNBACuPLyNek+8xZvQdz5N24+bHqx+7qS/r0F8rWMcRspD3qGHujzFnFTCHm6QRl7M3Sfa2V+
07J3t0t11cprVbwu0cs4DHF1L3gfawZ55Z2uTQMU9G6zyFK1oLyBU7X7eUk9lgr+IGOKU4LiyS5p
5QVSCjXdG2pMYGmRXppJtXTvyiT9DzAt/YSlBUrZMmFIBt0nm+AmZQvT6cMx0rdxm7pmxQG9ga8R
PTDXKx5sE2ncaoSQUMMLYSdwInPerMwFOXFqrkKYVjnAJ6pO6abTzLpYlKCWWtX/6pVsl83G735d
1/2lU/fwtDDf/RT2wSTnyXe6T8Usv7cGh/W4l5snbEZbQM0+9QP8j7113P9Tf7fMH1xGPsyfsyH5
DvmwZX3fl/+vv2mz5Ok/fvpkeep8CI+ZFs7kCFktAE6GA9xnDL0n4szJnDw9N6zD+W+m+cmkPoRx
kK8fFmaeLv1uB3AZCSQv9fu7Pv2aLIZlnawOMNKUz0CvTnvfwCFRt6cJblqzl89IFX1sz+fiOj5x
2wkifAMOlYtV2u/xur3yYLph9o3zRcV4K8KCyvBq/BKAiGck7lZGMfGtrhad+NZOIz3biIohIQjF
SI2IH4iPe6LNwtskx675Vvf+nuQg5Po8N811VM+QQdSToMKYPYHP461TYDdWvbbysfHbbCEzfNcq
kG0c2a614YHRG8YWOvBipQ0PsIvqYGrXfBimpxd4cW2H0hpD4lb7ARIyKoDyV/mjLZOWrit/+skI
4IY+B6xIKuetW8zMEpACAVwtkstsj87BdVMrapeOmL4P+aTeRxYna6+sfk00ffOtGcaPE0GWdA5G
65vRvPimxdZXPZHmU7JGEt/ZZRJWFf9+Z1mazv7hziIM/AyQSJmHAiW2hg9/+LniucuUkSWQlJxS
8wmOwGKrIOq9YiJvX0k1OuHAOrXPhgm2k7CpZX08XWYmyyfgdqHliWZR0+7YItqIoyom5aZlrrE5
HmApjV7Ti8EwBW0ZMsWo2glsGEQcP4qMsIs/QuFCjxIV2cNhHbE9Pcoo1UrxQUUlLaEeORU4Ohdw
DY3LeOXHmRvq6ri06ZIECgmR0vzDWNNMP46VbHyuKuRTK+G7W5h4+Pwrz93QMWlAfUJODnRiz8Ia
8GNaSr/bdVOSsoEGTYPN1++xJXSb0ZbQoEw9vIM1cnVCKOgqEDub/R5OosMuwSGl3V8VX9EmGzHu
bkIOzniXws1zqN7iWFhIlIG+Vpg4oCAht9JyX9emhaamq7c2zx+HvQD2tl28qfHkQBIWUicr/Qoo
XIMDMZH0a/260G+PD3qsunGBWQbUlv3614toEW1F7LGfx2cwTuHxpNidjnkutbETH2pqcNidjpYu
fd3vkQX8I/8+UtcghGc+qzu81yLRINC4QdIzPUL5LlLMBUjEzGo4i7RwwgCUqdMaLuA58L1TjO/J
YhG72Hjf61I5WwIRCiPdCa3rosfhjfyO3G+/++W4ZMT2CBNUvE/bASyXjqq1wfLZfkUw91o11eJc
X8eg/yDMaC//5xUFUUIJ3173poFc/Ye6YqA/L2NuAwdPOGvc57/akNtidwIPIT9m29kcDwu4TCJr
aakj82aKVHED03jZgvdnKh9depv/oWjzGgCrUaWAGGASQAHlyvXhOqW31cCheAiN4KJL/9imujyO
CBB+AZHJAFLnsieHfLa3v9YpIp///hQxP29NYSRF4UnMTGq6DvbN5ieO15xgo29aEqllCd0nrXpX
a4E8rY3nAlxzuEnl6dIH/Txd13N06UP3NKbf2yERa90GfUJYNxZ1GchFzqKGqd92bqeVronlDKFL
t0uttS2u11urPm3o4aNWwLj2uzgBFY7j3mXQI3okEL8K/bgrtgnETR5VOY77OZ7GgCsTkUiJsJxd
yXmnIDa8AZ6vvDOXy2ClYj/Z3an1JnBoIcX8sUMMw0kPu7XrqXPu4hRRTqfMqvBLqIGRu9ND9HI5
Zt0+IQfS5Ahruw48ugob6c3sKKPFe8wrjtci4kZ7Qmtvq9sm2Rc5KGpzcfxVhG/qKoHMMKQBE8SK
dJe+1BOjAAZ2xhbxlOHYLYqdupSmyCviNHtrplp581bvtPCmqBocgRwVfuq4rcR540ZJ61jRzIoL
XIudszZBkyz/VaMgZzNXXGvaz0lBvvbfb1fL+XSSwu0KGiK8plwP2QT8gz/JWsZmOZcNvJKPpMpJ
KBE+bwNOivxoyaHPIA4Nvl+Hk05dwOStyOMdqeIotdK+fh3SMT/Wxci3fSLuh5hCuQChia6oyFPq
O/PZKeMjp/MIKH/xBr3I6tGt8GZlE/sKRE1z0iNjv3IRch6n7eiY5KlgqbFuKxJHurcp/fJQYpcS
6N7e9+37DKA/3alXS3oWzrGXguuHz4U3URbALhCoi2U1MsJysCAKO+elVyCJt8GWHOjmpTcntoSG
ExFrBWVIPHv9E9GK9iC0teffbVr3/iaD/7u9pIk666G/x1sKUbLUiY0jIEg2QP2iC/R+9LY9Bejw
V0dqcH8F9oG7V4ybkd/CE/UqYq/rxlK/ytgjnmpGXtMDlrEIb8DkpLtvcIRZSDcONKkCy1VAmxbm
JO70sWuEPuG18aan1lcQ8qIOSMMDtK7f2sJpLo5I3aBnpNzqIO1sivZDmyx6QBz1GNJ7v8bogR5U
nT/M02shXu3CmEWVW16DHmrOVbzqXUKAQ6LjEXb2412SImOp6W358KxggfD1TwOSYVwjneTtKJ9n
2Ccsais3TZWrxgoSQXQtqPFyrYJlttgm/KP8yrVfa6pMkw9Ig4LN9NCIk1sQwwrsRexRc0FzCRk/
SxkQBdGijbpx7umI1J846XHXKbfRbqvEpkycIIuHBuxvcKftvhIJUi0oGtWiba2L+sKNxtlb7vOt
5cNg3WhnUMi+dbuAv8uufxV2DDgArdI7OpjTy+yNW8vj9YPDY/5Cyki3JuncXFqIB9XIGr8YowcL
QLBTg2tn6eCFBJG6UPcihOKu+6Q1Vrp3mjhQEk1tbXWvbY8q4JSvCavICpL99Ngul8a0Uih7L8Vi
gmc49MZEDNO4aHYRxSR0FnXElM0iO3EzBIzQaDeAlEJHB1Omgj20JZPbRezXmiVw7rkBnxTd6Y9w
hUNa7em6ip6rP7jmrvivB5/1mdQPowbPtPHsI47nm/9Pz9dybCMHvY5th7x7Ndu4WqWdAl7OcZKL
zWqgdDro4o+yzE9xAQNjkqsHfVHMa1cfJthOfD8grXOdoBgUHM1WsjX8nN0tLBXutAL6VStdK6Lr
S1bkeVDKcbrqpxOtJKlHXruXySXefremq8S6rl+LkK7JA9upuyBTnrv8R289q5NlmDaGHfIptzdd
bfNHaqrqvPTGulfV/aX1hxVujgwsy7J/xt/Bu8yxWa/EiKx8urheuYjmPzjw3lxMrxB75I8pY/UK
RP1fAxwjvsOTUWxHcCdCkPzjLxYETxAQbRdFdxCvIKEUWMhk3RHeFnvsT/uDMdrPOs6hPT78Lh8O
Pppunse6aRl1s0n+3aQn0hZ2Ib/Xuj4u/2kdnPY+fNrvSXpp/ZG3Jh1nIctXXL7Ph2X/sMYfmpZv
rL+Z/o5//8b64/TSy0SEFWH+Imor4kkmjzzP6zDuizoqR2D89cWo42TBjAgJoiB41QHU2y9V3bMN
GKbIX+tBqcxSQEmM2Tq02VqvdW0nhE0nXYQ8TrYpEvGmlxpJ6x56c9N3lL9b0sURtqwfVO9gT2V6
WajbjbkdgrLgUJCvMgUaU4NUyjKhFcgSlq7RH6u4mh4l7+8BVEjfY4MZ0YgY297gDn8d2zTS483B
N9dVaeA7L9MH3OZzWr+VJdL10kw3s0mrY5sP8IqRosYjgkqFdLfPdxmxdrpN9+px+mIuM27Tbm0q
LiIrbktIzv1vOSSUksnwonYy6J0qpNyUde4fIY+AXQb0ypAjyMQeaNtxx2ZEV2tC0i2SNFBingd7
3TK/P/N8wOs37aaLXDYooz3uBM98KEUpp+n2eeuqfZlih9lmhp0Hht+8lACZ4S0MXue2b8Zv/75V
M51PwkgmWSJfNsgjECNxqG99oi/TMgPvKZ79uxnHoTXpU1gHKvDOABLHxY2RtLBTE426eLtksXrl
U5NsdJMerKfp6odlbjOuy8CK5hURiV/zdO9t3p+qFYK7GwAVu+1gISXUdgUPU0I7624s2XshRmvT
m/OsIruCdKmn2vyUwsH7MLEi1LXOQnRt7zSyvE6+1nXXsoKlHGszMM9CcnxZ4VrUS5iiCBlS3NYd
KN6/Zut5H4bfPlV/HcewNtcPYGwArKKFg9On6PIt4nwLHEDNN18lMH8IPg1G8gGHaD3lVwjh90jd
qC+3sPatDcgKvlFzam5Hd8n9W8NRn6zT5TytD9Ukhs5AqYajbtKdf2i/nb+X8bd1dLue+Xv9Qsdr
9ELLWCpKB4FQN9Auq9CERHBYF/0Y28ugA06GNpm9126tukNfPtiz5u7UqQDpguvAD2MUhNCvi+nZ
aTb+9R8/jM+KYaZp4cSNn4flAy/p/79sEAhDtEOydT7LCoLcpVeOdw0wJzoapi86asYVSBGjl9qr
eibAlTfVfB2HOIK8hs5u42pe2Ss9V/cSyx/vZPFxTd0Jwi8gBK33ipC0s9Yn1U8n2im9a9q2O31q
1offxjnpvtsx9zaKtXeJSrs/npL/YU09+X99+pwMvQDYlNdQhtGuRZMl2GkGUr5PkpOuXF2PLMMG
r7uCAVzXlhQilrkzR7r/Os3DXWgZx5LnMGTVTdonybeqXzNuY3XHdVV8kJ6mm26fr0s2ZOgJ685x
wl+RAY83o9bt14oT0BqBDdXSU5Ys3mR+DXr0TZXid4dWq7C1/v/vZW6SFbr3g9zV7yF6JT1uNIVK
NnkrXp26ja8fASIj/w/rCMe37E9JC5sibQELEOSAqEVsxEX/ngkau7FtJfGgyQboKmSzsxCHNRFA
jaIPK3iI7Ctv13FomYAJ0Yf+JC8JnwnwWQ6w/tLm65lXSWB7oMbVMSlXqVyVdnlScrAi182B03Ko
BckEdpfa5DGb5AyMlR9YKSx0hK/eq7r4Ckp+t7Jmx1yxrF9bntVEwH6XYUzrFZ8snM0HWCv1Vh8C
GSxBtmDfmEugB99XYPgquBhDrOSJMdiaVkZfhUAPPuRgWgKLgAAPslrHWHmIpQwZgIwAEY9umpzN
utzDwuxnEbvxYeiYExoZB5DE9kdIMphbMvY8mGkiIu7ZZ4+jlg1dB9uobFcXrAOf2WIbeNs8g3g0
AmcBZ4WeLSA0+NEUpL8M3eCsoEPFA6OBqJgPLkfYVxC9cit42oBQACHQ2uUBoAVqK4z62ZZNv/dg
VmrbQd25LrJkNAbvuts5g/jmDSSPTAEGSgYFO9B90n3hDwfEgmAk5LlinZoqPUx1ZuPVW5nrsQSf
vrPa+Z560KXo6Y+0Z2pDZ0+u4bUG5vZ3f5RGZCoTwQjyFaI5RuT28YmoOXRzLz46BoWLm2ftUiPu
g7zJDsA8kdAurXhtO335rAYyryfhpAFMS4HZG2320Bf02aUTj3xxdDqVIwIi0kA14w/LE2ot8Odv
gapEPE7Za9WN8Il4UoC07yZuP0F7ijyniU3DOjOLXZ275DkG8DiE7M8D1sjXc8uch8nOsxOt04e0
752HZLlMBpSKkybvNvMonAdlNtalYhfdp0cBcyfXEGh7buycRkhRlruxy5unksbPwo/Ft3gYp8At
SqiUVJzjmOqNkZPjD4/fZ5Dmc/Xec5qsTWi17ABcnB5JhawR7DC+tWBcBS1AWhfT8dWhd7C/48uS
yGPgyCy/IuZGVrxs6z2iKfTBaqu/9MqpyuDwVPH0oUp8ht0F+Gm6Q89OQEdbLb7iex5X/GHuCjg2
6W9KxV++37oPvYHkV97bSEEgOPd1AsAPPLEvKTVWUEYT0Qxv2LMN5uMOgMl4Q6oJTl8ThbcVwbcD
STdqYkZ/Ikn8DGWp/jUrWzcCUto/mfDx3HeiMNYC5JBHh/kLHF3kP2r6ykbP+Zkx4y+Q4uJHMAIC
p4a+mwsR0zena4/QcIx/jla/M4emfy9clwC63/b3pLaHLWV2vK1Twc4j4G0h9EkI4m8dSMZF+Z7D
TV0IOJIHFXBgZ+FQyHJkIg7LBGIbK+VDGdabSiiwiK486zH6UjS+v7Xz8YeuETeeT0RaUQ3y+b7H
o3QbA3Z0pwY4s09l4j/gAaSAUK1noGObNvAhUPs4m6W69MNwrekmkdYimgooYsjYkI/93Bl3EnYo
SCa5ZQgxQQHKdhZv9WAfTwkIfsyv196BQLwt54zudS9NRmtP7bkO4L+6mqHY+AgR3BzirMjA+WVX
vjvFDLMAv3+tQDfeETp1K91OJd0VfVE9x84Q7/smGyLd7vvjI/T85GM8e4gDu7UZurJ4zIoSQtYO
gLOMEJiI24A7A0TnfqfmDNnSxni1asdZydThq94W09oVsXFA6to4AG5jHD5VdYfwu2otBDCTesht
sMCJ4qjb9EXKJPRA+PEWT5BiT5dtf20O9OC1CkpPZdYBXZCeOQJc1WTxi1U0/JIS2FJDogkI36Ua
Ixt0MSSPV41n5xHEf/IkhIzpuJIUHC0OhjwHIRFGM5W7amuWXQAGJhE8QIZHFeNW64smeaF16ULw
RphfJmStA2sqh6+WBVEwQww/GESvkG05pINMzC1IH/QZ6ia7vKqc54qkEljNXKy0dEPJ0p3X4ufh
xfgBGLG0N4toznECn2dluZYV6KozFdVRl5QscVrURX1ZdHOOqUfTfcnc6DaunN3lfGnmSFsvk3X9
thbUzU84qo/bWLmwRLOMM8QfoFyu3CRsFhqprgKuAgXxRdllKpts34uChmPCyJvR8hxo/SS7t3Ov
umdyFEHnK391/SfPVWuuFAH4qOJQUElGtz+hrYcbpSO+Tv3wlLil/eh6HdvzXILr0NbiK8TW8Gb/
q8bfPPlC8PZOSyN9ZG3XP/pTsQakNns1kBuDBh92uDhMiddyriFvNBcAWjeOeEoT/Mcvbmm96J9q
M47BVEetWyC3uoTXDH6XMV42Il7EJ3Bwf5RZYkS96TnnYTayDZRi8DanNt3NSVzsgCusQxD0ZABp
T7g/N3wyTozAxTMZPOtahXLqhQ+CX9hYSzBEjMXHgGRb5RAjNCDHele00MGLKTLoDh+bdT/Ibj20
YGeC3JBG8JtoAHFHtUeIJBiQ9jzq6lTmd3QaUqCf0CmzLR+Y+4zHmnooGiCcR0Feeqt+qxE1AXrP
IcAiM5wBg0G2B3Ph4xhZ8YqEsHtHC2I/N136Oun07cLHITR7tbh8h6W2tcMfpkFM3J1PTlcZG1Nd
ZpOssLMidxVkAB+FWQKl3wFi4Xpl8iSbtAAGMAe5f6nqISQ+OFxkj7ri2T5D6JfHOz0Az1h/45eN
gR8mVutANLz3M3ujF9MjvNl+ThpOTnoAQubVyldOsdbVZioyCGopfv04PYsp0Gxaw7/Eomtxron5
ZoQS9n1nTJFdZNldZozmvb7M0PsKJYOzse/IX21FDH8j5KQB9vRIPkd4gUR+6o2/qlBhdk+y9Fyo
BUNOthsoTwAL7b5VUiLWaDT0ZAsLQsqIcuJgkFbpPu/kQbfpXgOn+cbzkvU7ng3TOYHVwpmZw3zO
WecccAftb0263U3cM0sSxKe+SL+GQtPcdivo9ZAfnmm9g9cBra50SMJxGJsnkZpO5IIkdr+8ZcDL
Te4k/MqOCJKpY7mU2nq0VaDrAobWq5EtMPrfY3SHvvypzbewgy4HK47+NE6vrzsMTtQOYOwSCSxY
18bUTQ5GzeYg7ZI5mpe2tgSOk4JKQT0CsQFw21Z4x6hTh6PZSZf6yvlVqurUxFNvZFCHQJsfl+YY
DAkYMHz0p7AtuuRcNMNZdmb/pC9ggAKAR0wosQFcqLNSed0BjzxTEn1IaFlkHiML9J1IJ7M8aJ5A
PiRJdhntnh2gad9b3F6BynzjRZIEkmiF6B8TRbwIp3/4KAOBvCbEqmEQeY9nwq600x+adHjjIOrS
7QKASb0xkuTHrUksPsC3qi79YZjsCgClVdqvweUbz36XqDWoikWoq5PIx7Mu8TR2olgkQ3Rrs5cZ
Dk26MHf6dA3QbuYGgPWX+0HizhgtGKBYwE2R5Qlwq1pLFQryY1ClBRynlirEhQFnBNL7WkVQbm/h
NQieUQr6++ja2Flz+63aTIbhvo1WPm97NIfYEmfbvusiOS8Ae23cu2TrdAm4DgTVWg+nCWxSIOdj
kXXcAD2JRHSdHBVI4hICeffXthI7QIThrW7bDFPpQw7EcHaejL/rMcIdzChTvteC4jpsW9qOEVz1
1BdRJglofcI+NrCoe/Xdewaezpee1OmBGo4TeqbRfunAjA47mD4ddG9aAwgph1fqOwNAF2Z6HYVT
HP4lPfd3SAjikDjJEfLlZ/0XgvKA+WQUZ/1w1RVnOmc9uC6x7fB1MRNrJbk1fuHS2low7vlOSKYC
lpHywaW82OEpk21Gl5nPsGh41iOsNHkHfcx78kDU3giztsFQSpJHQLjAVudy/N7E1sEbeus1thux
HrNmgHuiGO4N7NAIwANR1nV8W9TSfiHFCA8Vz6AHOcz2CwyzHyrpN/e6NrDjWJds1TB3OkEA7N6h
1XBhaU3uB4gA2z0vQoOXOdQJoB8G7aMRTr4M+tYSQmuqdkLAwkDkr+hq8mJE/2SOCDvPvpsIl4Wl
V7SrAmpYAbyhwbga3NDPeQZSiw1CjW3fA3OXrAGcsMMCtqyBmCNrRiRuhNJa0BlxeQQ/2ib84vYN
XwFSx8NGAO9VeNYel7tRPPFYjKH+fPD4lcrhRlatwWqXK46cJ0JgeDCOTuKEiWsMIYg6IXwX25DK
GHwTaFGkXj6Gw4AnXQdwwVyZoCgl+M9uajDNIZwHpgvQFAqrJEkyrKjMQJueiy8JKF7B1KpXmsw9
Di0WAy+dRJkJD778GzYiU4BPFFCoybNgoPNf48Rj5Jrw8sMp+pL13hlOTsg+2Y4XwXZ60wDEPsy9
jIBsudSmcy4QHth56U9YrSF+KNMsHPsyCSomHxiFO73dgMacXUp8Sex3Xrl7aNPGCicKzSrhbCq8
FVe1AYHCAXoHnn2BPUkVCpgXBAoan5Ph3BUloHfmuFYwA1gX0u/CVEDDyeh/+F2Ph36O7bBfHKuc
fkF0B0pAyvyJ0NnXAtvPcJQmD+u6AOop8wLp0SacIUYQpsW857wEHRPsa/xsqyGYk4OyWndtjJVa
1UX3Cm3X0Mu9LgA+oN2Poq22TtqM4Qz3qAHeFIdm8CAJU4Ujci2hq5QK25py3KTgoeaNyzaVM5xF
T2RYl9hTyHlut46f4h3YQEctI+ajISdQaQbAtwT+CGHhVFuGfeK5HfvXFn6Dm45nZlAmcwpcNrnL
XeVu8nxCxiTptjZMrXJS7bnfrXnbNbt8yU0VyyXvXGSu8LoMx6zdxJ1yHseBR/DXBkYeqitBV/xk
KROv4Aw8GvGJ1dK9ECqtEA5WB8hrBnUDuYUO2NE1aIU/FrxIQ9UR5wtz0wKLsepmYEZpjSgZQIu7
SVlLFMeVb8yWG5z+93Gcyb8QlIamIRTGSfvQxPg/Neb4zOp+fKBZW4aV/+TZHfnpSJDWwBebjtSZ
wQIYoWDcKk+e7XFcsWSWq6YsCB599QuvM1Ax3cHfFrDFiFQtrCglkh+ySniPLsQXkvxljJX1AqRj
iwQnEI0x/Y7PtN/Usg0TED9aDZKmobCc+KmzppXvg2UGAA1fEXuwHxXdQQHeRcymKVb5IlmSLuIl
SiEL66VJAKsGaz17TJ0yk+ZrBA1IwEcLfp++URwg9HB0hjpdlQtqDeQtSA0uF57/FO5c7J0KzByn
moG6kl0w+vYTpCbTLVkcYCBWJuAUeJfJIT97TgpUFJ5hbRZ1aa5206CmsPALqE0N7hJkzL62OAba
E8xgLFiwupm7oPaCIgUGqDEL+Jta9heR9w9sTO99Y65X3WDRqMigAgcgmdzB7E0GU5Lg5w/xMgfn
u5IVoG/WM7/PaARhG2/rSjza070Dzd57OYKy5cbDWw5B2iPioKEH7NYpt/IqnKuujWoLSsupog8e
NBoH162QADIXU0hiHtIYAoYxQiJFV5LQhCvE5v9oOq/lSJFtDT8REZD4W6C8yslLN0SrDS7xiX36
/dWcODcdPbNnK6QSZK71W6duX6gsikhsSICz6zjUHn6dotXXQBS2vfHJ29gVDo9R4nJc9XayUw/z
COmkVYjKKYmWWIOY+u8PCnsMJFGHxizmUyXc9mR8q/aHMpz+YD7ek8nC49EWGimJjtfuSlFdRFob
GwcFJ6oydBuF/3hzHR35bzGjHAYSvLjC1S7LPOAnR/EXxKXziuguPvhz+ywdzbzmM9tE5gr2aLR0
zji8GI5TXZ2qgZ2di0vCy4y5dXhpuyJD7VN+WVrOu2Meqw2JNzfPIzgny5DqYbneI8pLTkJ3s0ul
Gkyx0KkhR9cvsZj+0ZCkuhz1mPz+oRNIF1VYWroKBW96kPd+Hlaa+GcnCcnxa17tx8UkCCR/Kx5V
5y5pT3vmnT6s54Z4VXJTdwurxKudrW/oTPnN/Veybh7iuhJvxtgHZi7T3eQN7V76jnkeF+vgLDr2
JyJBbwsJzVLa74IclwDeFXOvZy5XQiXf87T7cluKRaehDSh8pbkICGppvQGYIqg6t9o7U72GlRjc
QHkxMB1PIbDvhykH4zcmzbPS2vHjgdOUeYK3UfXZM+BgSYJSbb6SFF+Gmv6DTWZBbCNuGG3yu2NB
8JqjsRzsxz/KIfTdOt1MeW9hgteRuSSGt1vI0gqBQ7KbdUynKYliHU8iNC8/BL0uT/QrBgLvqFe4
Etc9YVuJDjTopRsx5mFWg7ZKNzYv//2BeuUM2TUcB8+vN+mIjVr08t8w9afcSYc3OSLimix1bBNz
DBQJFUe3qUL0hTEnfpcHPLlTqLX9p5yEjP57nuwlKj0Vsy3hq3PHCXDOzl8nTMiPCXDXEA56tiVX
veVqFp8HE65MU/WGjzlhweA89dI/lkGd4uw2UPkdluG8A3vuRpuQhHZX1J2z54GjIklb/cAflzgc
EakwmVbV2S7qiqp579oZ5XgdHxRcWQlzV2v+Vhnkas+T97TWMV6XaXzlDvW3zkh7WzpmDAuPP7zK
tDZtpwOYP/7RX9ZXPnNyjxFjXVhM1I6ZMeAXjO9i0K030T7wh+SP4+Apiuv1DZ11fXVR3cH3b/V1
+FgIG74uHL7nZpIIv9Bkf1jdjGoheVRtlF7+Aawgo7hJ2JBIw9WxZr9V9l8zmd681hmfDdSFCAua
gG5FLWAZcb4QCXiBR0Lt3rCyDx9d5VVzOr6aeav0Pn23HH25tPjQMxpB34W24mBJCHCw00ffte7o
N6GjohJtvJzEOA8vYhy4T3Lr2zbqBXCjCtNutV6dcg0ToPS9XZd5gBx5ug8FnnsEbhOpVW7F79Cb
d4lyk9c8j5tjw08VtEq9YYWyXsbeWYMpe5AwZZuGST01+KwG98I+C+uTjsDL1vgJ6nxPhKHde+E3
234kBkJ11dnUp/Ip63Jr46yPeZEWkm0suTMte9paHBJnLo4+zi4tFpFAxZ34NOVowa20by05PJtG
TcanNXFo0L713jYM6VRw5VupazKYPGW9g3fcSu6lE2me5FDMemBryXJIU8AwFas+8tt0RQ3juZuk
a19zONULaqiHKiaLg4Rh4oZViC2A0brvxb+yd/pDU1Igsgpi8B5/JLlZBSLtvG2nPOuCWy8P82bQ
AlmuKvRtRrzCNz9V1d3ahaYOaY5Pbm7h16/t9OoxinCqUztkp7rNt5+JJwHnRWsy8KZ4ToXnbTVc
XqdajQq1lFSX8vE3PLV2ZHuETDSy+JboHHdNEi9s/KzyvW38qxZyxX1Q/w0RvzE6YRKsfe7gnar9
N1xX8to4cZCyWBiFeeHp0i6dEDElIfhSJubQQGUECq7Z22xgFDa1uXy27TzorYrR06/nY96U3WnS
6zKaCj/5bkX90/HBl2U7RsOiu3tZ1ybdsVgYHLl+UMx5NL08+VOum7KM699iAHBIlyy7un6CA7wV
2AUcUhvc1X6dJDMe7erLYe19BDOEwwT5yNQpO8vb69NEs/VkTQdvspcj2l95NEcq4Tv9uV2gCtJy
DMZEiuvs99OLXdbHOOeaa6zUCsUwHIy5cHdWXG1in0hSYteRFImWCIra3Ix5wfSwXuclV9zCxND0
ZL2fSILNiGzmb42HgmrVh2h0MeSOw7jH6n+X2MaDaeDhTsy159QCGFuc5fday5WsHjfKqS6MFr7e
WU1Eqki4XDTO7lNT4FmnwaLeUDpIWLyaCjR5vrF3SF04VxmpjrmLcCnlObbd9ZYo5ix8gPikS42S
+sGuT0S0BoSRLOG4ev1VxjGhHauk9JagbD7O+Zb0eXWsheIqW1dKR5zVY+SujL0FEE0vcE7jzrRB
XDV+/ZmUCFx6dKPZ1fNIS3wYYpf6hyzzLu7gdVtcFDvyl+RBJOVdJaT6mVnVbmNDkrXX4/xM8RJF
aQ5oPifjK3DxbVbMZy7z3dksYQUYfDjvu727jOkBB9JGdBZ6bW2mrEjqfDBTTFKUVzmE5ryaZd/v
kZo9Lv2a6gqP6PMRCTLRFz+GCXTtWVYRVQCIxgi8aKQUDVStf551b9kOldKi9OEd4DhNyUyTI0RL
3EWm7X5oNgqtZvHXo5G4WM6KodgYAnlR2sBg6Yt2KxvCGKGGuMuxGm1TQ16lr3GlANeKBa9yj2C3
7+ZTl4F7CS++EOL0ksX5S+bE7gclTGfXayl7dpJ14xk/TeF6ka9gsWntxFLETbqlyKrKf+YUZMIp
mFf9Qi/PpGMF4PwNmZAjhjxkpfhnaDcCZo6afEEp80Ay1sf/ifFVkiQdrKPFtvVNma0Iel3lW6ub
usBU/nbtlBXoSTwEE0D5NMcpst20iDytP2M0YTBvv1nk4uPaa9dFEdGiiY0/IAs00soAfHfvCycI
oT3/7x0rlniLpAZ3Fcfr7b9/L8Y+2Vh9sWEY7qi1QxLDEYIuZqXCtPW7Q2/0m3mhVagHPbmpxPVu
nCE0VZAvvK+GXRZXHQwEhPLaxjzP/iRvKDumGw4uEPlSJ5tfb6YonvXx2BueuGVT9+IuFSlXEyUK
NgLDalbEuLVGt01SNUFcV9Oulay/hWYwka5Z/4gOsUj7HZ0gfzQsj9XQRdpc421tyCr1emNX1ukj
YE5cyFtIQr2BRNGpntNSVR5kXd0LTNUnz/bvs1/JHSLLhiH9AWsNede/LvUIgjcQgaXPzouc+oUM
m7q822s1Bdbakp+gT+goyK96ykvx16BOFO5//VrZgYNOZlY4jEOMe3GV21zwS3MhuRhdWMxZah55
nOC5Tb16xPRV2tV0Kt5IK7mYBnZWtEsxh7RZ3Z18+V0m8fTUGzafziN9x4JbK/KazshsweTgzcN2
7EB8Jt9+gvBszp3dxveaLHfuw/gb9FbuKn9r9jibS4Pir8onapxQWzaXA5QshUdDdi6WTJ71ih06
wdRB/dOkb/xkbQ+pXdVhOaTkS7nceNQLvInOgSAeBSDJWlJ9Iub1KNtcHYbVD2uRWO+5kzDLFuub
kwKALdXM4mm9DUTVHmqU94EZt+1eG+t0Z8xcKmN1j5fJBLpRX/Xsl89eOeY8vlBDzqx9T536GuFb
fs3uAvrfW2HnZOoCeoVM94NVk5PfJp+ubr12o8lkfSrafCSSE6BlGHwjNIpEPSnutd5PtWDgYTjK
uss20i6bDcmgc2TS95VLDZIZGcjTHGdYNx5/WzqugSmv1505tNs0VifpjkMkFNAnk+/I3bP8Jwt1
KdPWMWeWUhyNUX/1tabdW8UaKr3JnjqP7zlz2nPeuPmhTE1SSsp6O6QxJL0zUorWdZtxZlM22jEE
tEmf6IQZAWv8L5WTL6EPGoPixvLzj0QiNIPL2ZbZ+6wJPVI96UfdOH9Pg+4ACXz29tBC6OWf3UzM
pG9h2QYOgydk/j7JxQUvmnHLqMYOecuyUPT8SgUQ6MTLYjZhajih5rjJHhAGk/4EQSB0/DXUGBXR
2hG10bdOQGpvSoTNsJxa5sahqO37ipflTkZ3lobjsuIPcgW9Rzr1GXaMG7S9+PWYXtJHH1k9WBEL
6HCo1sbd4kP8NLWiOI/CKs5Y8pdt0g7p43zUjpkFiNWozosmY3zpRjGfZQ9tP6MkVnZvbiskTKgb
tz5603eSYj6SrifXPutujE3+HvF+gDhApzKnmz4c139st156zu06o2KEAVm3He/BzxKk4cittyZU
5vn13hwM3QwaMq320il/NZ3pXdTQ+5e+pE+UrN+dZ/feZbGd/UR6RkSO/BgAqZKUTv8g4H9uh4Vd
rySoSeP//LmN7fTIILsilHpxTVoS9Ii6nINktLWgisdhB6/APTi75sZxu/U2DeR74IBkFFeVt8mT
ajNRUxrU5NFvqZO2AkrKX1yCgbPZu05D0YbKjv0Anc6GN42vvKzTKUuq7bpiYhaqroOetrlSaHSb
15UktWPKOLF/OIMNmgRidexH9WysC1VBk2cd5uWGQSo0OBfDQePJYjqegL/1G08tgEfe89YkxJjk
s9dudS3/UwLV76VRIsoAV2YHSsunER/uhTHyuwXp5eH6USnAaMrKsYnX9byCNu+t1t1nXW1fc1iU
6CF1moUA4usfJZal0Ubzwurl2TXpcbZ2mBAIofIAqY4zMpR3+ci23U2mz5SWLGFM0yhvvkqORq+H
E7vvqe4eANlLjaH1aRH70WkJ8qCK58SUfJJeCi7bWsTcTySoFoy8JEMdEue3YxjLS6x2LkUx4ais
T4d0CsRhzcEmqY9QpeIpdnlGx2wlZZFyU3QM8latBRyMqMqtj3g/M/0rkYr30hkfrdJ5cV7WJds4
memFS/zw/BZHqmCsveuAe8v22nPA24Yd4emadriQwJrzdtvlFKfGVfs0Uu2RFa08DRX8edcf1tnW
D7bHIZ9Jb5OpXG4WJ2UU48C8rXVxFis40uoh+xEakbD5o7G5mrSgWMfXbiSUXx/7cmvMaQvO7vdP
7STf1uSPGsR0YCisjhNSf+iVh25PuMSei6t0zP7IxUyXla2d8Qp4m2ZwIzJRmTd680/PIUbQEJir
Jutm18/LbpWufeaJp20XvXNg4loOhIGWxI3nT+YKfy9AIgIoE0R1cj1U6q5Xw2/S4Qq8TQmSBZRp
Z6Ny5dlROEt0sRYI1YprIa3qYvr9zpy1f4rErJ3hZl40q0hrcCfhWgl5NkFCNSoJFZXHJHPXB7N2
rbO39x9sLVg1Q3DTUqJD6N74SNYruzZoxEzcWJKhLxN0ED1saNQJSkIByO4A+djaxByGy9wDhos1
DRjMxJGI+YEc+1piiJIAtoKz3MkPRdERrzG4z+hSzYNWWCpo4rnZtHK0j8vocVUtmQoXqf2pGWAi
4jpe3VE+kGoUIa3MSDhqMx4NQr6svQ/DjcZSW/ceYH9oLWRveAXaSbSnWHRaGbmUiGyxRDhcOHFe
flK68+gtgAjKpEsRzFDEQTVUf/y5Y3x2pyu24qhVWX5pQbv7Eoik6JOtPv/hq6kDKRr5IV62sQ8+
YBvMa5XOsA2TCu9Ao9k8Y7T201mGU43KNF093lk3FtuOQoxIZQh6AUTpDXG5/u2h/Ds28RftpW5U
LiXNLppd3OLq1uc+chKt3JkGFEZBwq+YYVSneFEv00NkpVY92wxZakdNwyaQxQvLxsNxVqz/8HWg
tjBUfBkG9vLazLtA6lZ36gj322WZ7+3irlrf9NYnRF/t2qztDgDi2tEvimfedG8rh0E78u/5HJfn
PjObfaeTSadJ0R3LWBFD3gtmiYLneqXNpzLrV5kzseWrGQfd5BwpMPjHRwGksoSZ6I+mq3hCYO/C
VhNR8nBALOvMs02jl5cSQwkNEOj53sqN6pnQyJFxJSmI3i2HmAg3iz4Z+lMDyiJ6roZ0Ab1O5cZ4
ERTcH6m9aut6wuxDnFVuztHg2EO4Sp/bokx+dxYrl5H6mEL8/GFGJLBB6zZlUZXRYnpiVxruZp29
PLIzNqrVn5G8IJIn7KOLGp2/wMU+FU4T72Xcq72KQU54xNlsEnovLmVjMGynXXLysnzbocj90n3S
ogpR2qFcZmeflvWdi07sy9bsdmQ9XBfCIYkLQwm5MpTV1MCGWF3gobr+kk5UuAwcAVNCFEPtZegt
2/Xg443eMQT/jqGdgzJvZNBccnjFiHdUEsmFYNPvU49+sHKJjJTmxKCppvdCxSa0GTJ+R5UVmUZR
3FrvrW88Ff5DX/6cJO3PzOLF2Euq+jJP4To5IljS9TQTak0pgrOdZQfWrYhrFxtHnz5x36yPrWpf
UyBQed0vKWhAT9h+dVt3g6EAb/Dj5OwAz6GbuHu8CAdA/YJ8GkB0IfaoYHdxdiStpwgYba6azNl8
Hfc+dOrdLNBPD6rfAv3cer51KDWmIMCKMjWG4G7yiR0qa/yiltolpuTNNmeCvn2yiwkrtYHgkCJ2
4Mn+rRgMgzbggTwL7ddcwEEZostBGLozDuR8E8OH6133UeOAdD1uzpFiDlfX3jnndlLTr6W1kLxZ
3pAb20yhy75SNHn6TYD/8dDWXn/QBLI2vX2lKIrYycaLksaOWYLjF9rynhuDVlq2Ejyhenmacgp5
YuQGbMixl8xgCwZ7rsNBnhnmpUrXSzepX05l/MVoy0W1MeOdJZM5ylOok2JdmGJd7CWl9ItNvdov
j+dmsjkpcrqJ7cQgGUD7p/8UMj/gQkfNjz4B8cymHPSLLd1f1ip0ltvxQ3b1q2iTtxTPYjg/UBeV
72UDBYPnlQ4aXtZ4zlFnr+ndo340atKkCirqbw6JKU92RU2xzl/kpH9JIy53dBTDha/i7LsgN0Df
4URVOSr6baYVqPkze40U9oCwGyY/7L31I8lY0ock/p1aPO+dZJoqYoggytS+h4Jg1hJBR4Qk7Yhc
ZzzD+vDqgiZoeqef2twIBoN7jO43ir6fS6vygqWyuYurEVAhhwRvSdyljUJFlvqbEaYXdXQ7BgQg
5JthxpqcDc6VYuAmyKr73LXfhYOUU8KjoLW1iMqMEf84WRX5xCtFZvHtlh6BzJn+VvuYQHHVvpYl
pvF8hUFrm9UjrHQC807ZkY2GVd2aqe0mQyiGiAR2NNZu3kyts52wpSDKsf2D0HmjO1CuTFQJmMh4
LnypyLRAhbZIlJgV/02W3Yap9wOPwKvHCfPJyR8YCZGbsSgjlZfY92MtMheTVN0mrzeAxK9xXZAY
bN/ndSAkKWnIi1TeHQHoEfG9xGY/TqeyAuzyLP7DNgMldXlVoKipSlUbECdQBjKeZGnth8Qt+D0g
xlpWhcNMET/s+cu1ZLrfS47OojCvoz+yO3je34q1ttcGPSK0OKrrQd8t49an1SNg/ghTEqKCkk/m
qLKGdFhteZkcvFHC5mSYlPNbj+Hdzek4zjD2DYVWEfj7a4fxYiy0+hkLSYho8nfhCG+bVsNm1nku
LA5Zrp15iUTRBgvZ5gFqnZucUTIADN7zFPkoIDYnK+29eZbvB6t+J0+Ip0nxAwyy33rOaIcQpDbr
s7alRORvbHcjgQP21a0cEnl1Ug34hf1J68EIJvVslfm68cHC2fT5jEEWdVMn3wXt1En0xbGgXRi4
Iin2RnZKahThqJR/6MhLQs1fy/N/f4ip3ImGY2OOYx1Gxz4XyRNH/y7rvTDreedQ4By02nlfrE4L
ILlX8rNOegUtqbn5sbTUDaLKP+C2DpFGsYP3pUH344REiPGjKoedM9gf1Wx/0+66TV3jm5D0ikih
8imku/cTGfIvy+l2yGJf68nS9363t1z1HM8OGMJToWAl5/fSRX7U2pWzI3/1Umrtq9PYHa9o9ctv
kT8wDapaY3az+Khqv3rNxh3nx9828ZcdLOoHvBGT5bTX/WmHwXGnDBM9zlqJDWNlaaNXFbX7Y2TU
VbluNI3OpqwJ5AKZXUNvKoyDGEFIUVqwC8gLhuA/pIX/FnHWf1HT+DH0PLSFkCdUbzw3FFv5sr4l
Xd08Dc1LX8xNtwUYCNC1Voe+SY2tbU7vWcy4yDfCC6sSaliVHsyTYVxWckA2VVNrTFjzweAr9hD9
BO8m/MTd73TI9n7PgLwsafbqt1kH8ObkTxWOILq363/9K0GSNC0k9spYB/VVzmXUPRCtVouHrdX3
XmS6ndiCZKOXStffGTp6qAMveR2TbaG0lxkp8HZpCI+K0zrQ9eL3qH9aud7dhbFB/oJGyOguOMs7
PoxxO4Ep4ZTS/Y8yK++OvDcdXT5lrv/gdPg9I/LbjQXlHv3qXfvSBoW3HQqt0yY0lJly7FRfhef/
MtOVX98Yd1tsSgxWOrfFOoJqtO+yA+Mf7b54lnYHzzO5BNrIZoGXqbVzp2X3ubayfWmjf6no4w2y
Wa2bfqHhi9q+4lC0Tb8hFmCOHbH3xTi+TJ3Hz4xLauv2k7lLmvUS2/hSWNJkSHmu7xBr11q5c55J
lCZJeqCgr82fVs+ewcoX49IvholwSzkQohNqpzzyEmW8W93Cew9JF9z1OSc40dRxQ/xI1e91gt63
tgMmUFEP7LRR6ZARBczF6jrA9Zfpeo4b81JPNa3nA/tA3ArglxwbEpPVOgAAo8DElYbDN1BfvTDt
3RoXn2NevqjJon1ugD2ncaBn4h8iNRG0MUw/SFkxhRs6XmAbRHstq3+aOfRhxXukd5tVs94fWbSE
8UdIlD1+w5wxFL4h16BZVtT/qopwDRYPL7QzuLak9kNWT3vfWcNRuajDXAv1DJfXF48yUin97rYq
3wBAio396CgxbAZns0i3BKNXt4Hx1prnYR+biPvG0egOnl7eOLuiovzuaxSj5fiAWxMdnsdKTC4k
a752wMTzKvpobLpPwzJ/MuIz+M4ga/sXky6ys1Zq4+7hJ4r88lchnV9VU5WnuTLkqfIylzDy+RP5
tg+dMyfPeN23OouM8CbtpXPzO7dHudEXzhm77d8Kb/Cvre0mD5nheBrAZ8hbNfODgagDaEh+jDNF
vCSUI/TtZs7nvNOJaOJLeKbBNz+RuctPZgFp2KmVB/4yDKGbJYRKD8TWFil7j74dHnFFprHesra8
QGD9Hlpi6tOZ2D/zX60oIZnm5JqUNpRLkzbIWdl/DecL7MTdl90Ucs3RSdav4wkV3W8InccAWH70
mW3tsReJiKjeKoSsYv2Jq5fUnK4j6WDAVAQ5t7l99CQd6aam8cvRCZqyjY9SSFqpsQA1qhVBA2vH
VdRq11xuR5kCXSNiYHmFGuyVei/BBQ5g8snFKY19LDmH8qnot0vqO8/MrQPxy4XgKt1mflte+yyW
EcIKbaPm2QtToYC73fiGwK/7LKzF2XHYPnjx5cvAMPO6VLo8VIkaAEupqC8xtW/TNmmvfjJEDutE
WNkEN1OrEujG4m7S2VgQX1DpJ0cGaQI1DmRTM32TIBCJEDWZsY1HBgazwHPpJvrWdzWUYEODWvlx
iqSuyMJOBLqFRLPRpl++3t7tyhgOzRTGtMzmRIXcDeqAyN7KxI4m0vk86HXIHanyzjwpIznTR1AQ
LD/ujXiINxbjiNtVpyGzxFFmjhmupb2LwcoDfRVsvBU/kw+K5EnWKiYD06cmdlEp4mbLpgtx6AJL
B7pMlGYEuZ0j/vqmaJaf27PSyHMx2GXKN0NyOX3yf8mDrZc/KI2rTZdzCDh9Ehkrsh2Bn4c9k/tu
/bPQOfOCG+IdcvEwuuLTMPOP2S+++R/dsHzp58rfJ8P4R2YvMFQzLzh5wvPAjkd0SyDHrI7yyrms
Cc3UvdXmGwdZWWR4RFvqBeloHvIAANQ8RG6AC3pasbenOvpptUNpV5wyFvGiXjNS6lLi0wuJsxD3
jvc8OURRU0UJiMLNhK7pdfaKgwUsc1EQtMhsaxgpd+a8aJt/7mCjfDDrj57C06Za21unul+FE3/7
Og8SnQMvYKdfcvKZS3LHCvqY8gorhWUjYZqdUS/Row2zYDYkaWfNkOcqxT5rutOb/jD4jB4ZO0xu
sBP+pfHSL0Nwubap/tdk7L7lefcTr/ZmsprjSkAiRtiHA0dvdrVfvhjsLceUxCuQ6zSSFI8fjEcP
V2lOoIDLeVBGgwGg67hfOOoMd2l2xXuaCT8w0i6/SryEB+W6n1VaqvvU1H8ALxSdrYYWOG5M3BRo
1Tr42JyI2QpUZ4BmoiiKnblB94NcGKVeF9VN96uLi2/Cyr+WRm5VlbhPbWoVB3NpmtCqCMJ9SKdI
b8S2/KDmjYy6Tzs1qJeSi86R7JsRtnQdyVlktj6w9nSHL08idrrsC+FWZDfgRVpzaERj3Er0uy9U
Fb9VaqaULkMTSdBdui/F2Ebe2n7oyTxTYyHLqK/0H80rYqZRQiU0LRmDGbPjllqRXW3Qs4Yq0ihc
ZuV6cMM+xmDlwSFXHgjNo8QjQ/+/Pl7aByBnu1PB4zhsSIdlLB2rkFjoZW/FgvGG5EWsuXFAZXN2
Qg5f+ilu44SkO3BJ0svnfJuA0BrjvB8rZLWEkb95JFXiZ9QMksr68pDYHcnzittbJQ6aA9juPJY3
OT3Cl+zuwEcyIBVAM1L6H5R90Kli1vOpNa2FF8RtgnFaCLE1HNYnq96hquelMufkFNMeUhtA7BA6
yTb3qE1isa2Pfvx4gV0V9LPLL7OsUcVT5jkQqF4Pw7HLxRjUDrHk3uiH2Gehxc2J/L4FOFhSIjSn
V79AF7J4LBGJopIhy38zO1xqlxB3TJMvmVh+pNbvUgWHUcCCl7p0d2W5PpuUaYfFwuJDefUE3Qq7
JBmvRv9lUOhQTTveUDNCFXp/9ub2Xy3yoxogvMyuXc5l1XmHrOHXoMmvXFMglAIuqWxj9P7J/Gu1
Kg3AMHlaR7fC9IvNfXYtzF21w49UfIkO8neGWY2M4T6YdfnUgicQECxwssuC3zcueOWAkZERVUH1
BPTGPMTw8rXFyW94p1Ys+3JwTJaXlqPJsT8SN3V3zKQ3R2yFN4OiWf69ypbIa/p1O7MtgxIa9l5r
73rh/qucToVaWZmhV19SlxpqkpQyWy+wgfvXJuEswJpSmcYPDuhgWON2U9DaFNgdlU6e87cxmz4Y
sq2VzsMzpWCBRrSKbqTOazc41jlxp7OeiJ3W2GAVlrmhpboMRdW1uzSZftetW1+WvoGEawpULh4p
3isZ+xtVeOtJF8XE1cKTAbLkoNpN7bDMHbKxNC0aPEKA9aH8x8zb3HXHe63nfPiBANwYfb+xNPiB
Se8ajJnZm72Y2yRHiFUI8A+Cqlx9PRdy9M7MVs7OryhDmkpwz9hI2WOnd6n8bG82I2PCmKAx7Jy3
ZWytQ2atKALYEmjE8KOGACxRDWih0AGWwOfbJf+kIHk4FfY40ECQMn3OYu8pmZzKUXvL46NDH+Nh
KLWZeArUX0U6pKBNZNmjgWRhaOWu81zqQZi+A2QCYCbT5wg6eDKnJkWYk3kbw7M5hjQjzM06iXJb
Hn2Vz4i0qGSXptxNOm0djfUQjNUYYaiiRngu8HUkqcn8Y5o7q10zfHj9sRUM8mlcXQhpKV6wJOvx
k5cShlZWThXmM3ukV+OSzlxrJodL3JbMLTexgcFzJs8m4tsfEVVU3qWGTuf9RyLqVa579MzykJHv
c6ql6RzdnifAqY8WWLjKGez4UM2nygQao2p8a09OHThWgbhff17itjnUCMfAtVyoFNC3krBZjCTm
zuug+Vsb6hiyfebCDzOzn8N+WfQl0FrZnpyyi0CWezDpJxfG/JJYjnExrrUQ7n5gYbdT82d12aCH
ziLDZtTn07L0L8ZCAZOwBuT4jNpB7H+3s/xBwrYcrSx7E+qhm/OsXc6od/QsJY6N5SMOmDm60ULs
F3UDMKuckaCm1t8WCeYLv/f+GjbJZ6Yl/sfTee1GjkRJ9IsI0GaSr1Us7+Sl7heip03SeybN1++h
drEPI6Ax0yOpipUmbsQJ99k+dAu6A9yXKWxzvSUEl90dkuMMd/HqVkqXl8SuNto09T2Ya/q725E1
sTw6DJavuF4D1JOFHNXIYDKlXS5xjYsxlem+HhxqhHo8miZrP4UgwXEZZRcmXkMane3/dZpeySy5
VE1N7jY1zPnCyEEBDzW5QNJGbSoD38DcNkdHLcy0qzS7F4NXbjm52chuQrIVvSZWwpG4zucNjLRu
17a8KInk0jFleZjpJQjz0bCOw8RQ14Cvuqns0roQIGK1W+0RAGRTJmB2cdZyxCE4ZZR88AI4Ceas
yC+s63eYjQvbznSz5nl2pujunbAb7t2cWYJl0YSCyzk/Uam59yb7rWOpJQcEUxDl6OQUbvwrWbhd
ZxkWQTzXGCwJh0WRpDXHlfslHer3cZx+dmoZH1xnyUomPEw9p4sljdUxL6xzXkqBetxWjHi76zgO
waVxqa12RTXtaI0ILnaxKCRYr+G4M1SXIWcD5byjdqNTZPvKyj/FiI6ois4KBYCvy/eXOZ5+poWM
cHdQZxXJTu69SDxjmHevaf08zAmD5/Jsm+s3VKBn8fBnp9kSiIRVezbM4SlBQ98nDlbElqkYZfAc
IiYn7nAFNJtRpwwXHaHmy5TH+8ZX4ozSIU50HHrK9Qi2uJLfKS1CrXDmzuDIDrmzTXNh38mJMRkT
mDG2yJIvzoQY/H34G4AdPXkjcQ23agzct4LxGnhVh463IInjJycaajTr4R7wRD2G2OYTrNT5+0/T
WFIppaMXj7wqfk1M0UaSn+2eRzHPR70zmYk+WjCje0sGdVhirCgWj1luL3CmuvhJTIMMvwOl2ct1
KDpjuYslcECrGc8WZmDfnfGjcKOmYMs7+TVkQEquHsSqL0uUT+zO2BBeJoZXaptGOqHH5LUgO/c8
d0n+bIBv2zcZZVRVABolOnjTZJ9TjfCx/uve7fPnAlt22Iq/aUweiBH78uh5CPZWYUe46jAxKsgU
Lj2L3iTlJSoKwSh3Ta0vDU6LwCndd/qbslPjF6TvCDoRfaKUyLfaNKx51U+2h4KSBZ2C/l0Qf13g
5fXzuKN4/B60Y/rCxHp8Mf2cUZl3sxVemsy2r6VEt+550YBklevgnfGHLXGfourK9ncWF9HJ6y33
ZVDOl2sQAukDAa7jVXnDAn6gr4nulvLA0enCpMC5DnMUn2o13YdFmwdwcyueG6kEUFV1bpNMvPIT
9Ue9dPz19M0z/fbJ7/jkFJRabXn2rI1PU+3W6ytJso89aOYasVErTS1YuIgoe2bwoJosVJ4m2a9e
Mv5brkujCCkIfzGimJxmJwdQc4A58LYdVd4uHCcoBStKDvnzxDHNUvFOJQL87Dz886Is2WHY33sz
ByZJYTc3h/Ti9SoIBTywjU5liEnxlcJy+2RLpwoXEpyo2D/ivq7eA9+xN7iMnXPCYZMwWj+E1KFQ
KMAhvMbpW2ZNeUTiA182Rg4fW/Oi8aGFVmC/jChAZ3ZcY1sojud5F2jiecLCdB0EB1k052q0Cib2
lbfK93d71PmlpayS0Sz0DM7VxRkfLmJYza+Zs0PzF60LNK+IgD61P2VKkXqytPdOt3ckOwPDm8DQ
nt6TfFDnNvOZV8XRdNXVxAfaTsSHSEV/FKQPwyn/4tJAPjTDo2oXzo3Gq9WRuLd6MX54hjdAsrCc
o+FYapvYqr85ukGc970PbCLVyV6Yb1Yzh1Irxk1HnGrD+Ophrv0rBMPKDfm5Et+VrQ6EW/8pLDsn
xb9rdNpfU7LohqJFBPoVBiWdwO3P1cv3F4t3FTty/sA+GbAhT9VmscfglGr/w8yM+jhO9icBm/Rd
6tZGOCF13+0iN2tfvr90hZEeZhyw2zxy9kluPBY3e6+L/MhrQWZg+TsU7QuXOmdTlsOfaVHyULn5
a6x6bP4lpRRMLZG7RfxKiOLeirbC74oF28kbfWBgPW78oW8I3AbleXVneGLABtCNLr/NgPXTgGXB
SKY7u339N8YN50xcViPCpgpikotxcqts7VzkLIq9juUfZ33juVAsx8T01494dGZC4XF66RsGQ0wj
+qXddRhcCVKC6uypTA09FfYM41+j3LvEa8cuY+FfiqkNHYx+zJhCvhsdFVz4za9d0RAXRk7diYY5
bpWy4bv1B3/to0qX+XmA0vxEZJphKLcL1r3iI8cdscssERxUlTAl8P2Dg/0nzJ26QLoKVq/KdCvp
4iMGkFs7Jzk0Iihugu6R3TiRBeUWtQ2KYj4vtDNcnYVZaa3pY48WHcriR4bvhCGPK1JQ5aLIiDSQ
fTPmJwBMY+hZXRDSPOHt0D30a8rTBeF24dR6xYvJtzPHNypUiDYlbvLwiNaLIrhwgkKJ53UM9Ovg
F/mlIISriuq3n5DX7lHeb5WqT1RFIKROD8+xuptIspA25uLZZz4QGi2sLDmy7HO+eSnyTw655kYB
Mug4YrwUQdYelhTdeSqCTdcb08vYtFt86gDLqGVEI7fPEcmDsI+bO8u89VYszhGxgthNx71ERsFT
Z9fiIjpn2DdGvI/rEkSZQqFv0GnCuJ1ZF1yPzrx83A72Xlg0XajFxFQ7TWJXF/VvIl8kQAuj2+mk
HjYoTebB9Kt/3kyiuegJXjVz+k8LxrrMjuLtNFCq6EtzzTklbyx+D2ozf7lJFIcWhdJ7o8zoGWz0
bugB4GQQvDbfaO8l6ek+K5BuIQcY8/B7nlid0Tu3Lr9VWJLiP1G5SWY25VJTQwXaKsc2ts4o9Tk1
GNlQD7Xe4OWpqirIB4PRHjtEUKsb6FPr4vgLfI17Hg3Mj/VAemfCNFDO/ks6xmh32o9PhSff4qXX
1xJsa8gQ7gH4lNrJhX6ShfDbw0veoWk1u5HNfk/zd/pOBXl1YDThYR0MULroqqoEli+vh7m06DXC
pEpKHm3nMqXjZ7sY+lS4m6Zl9eckQqph8m6EOVjCFh2AFK9vEHSWG8L7G/dfsekSASEknjZLTxO9
beafLWEIfNcMgkwVv8uFsRbVQQ2b72iCFiUAYDTsFoHL+Ibyd44HxKEWt/0UM6N3W6lnCLQ6NIuo
wxFeNeE84LjStWIbc2GDz8ZXU43TrTJbOl5daOw5BlvdzfK32XHJxY2MV1juxnk8dEL6l0XP/qVG
/eL8jpCCbWlvY+jbmctpzPv84ELP+2E0ycETlEXX7B++7u51j7l3bkmve/YOXo7/GPon0/KTg09Q
L0F/4dhgwOVg3Cv9In6qYzdE2nKo0V7CNkPkkkYW/Bgzu+PZrWF49aUktiIMrmSTszNRrxOh3ugA
EZs45RTXi/nnAKxBTy70eY1Zbkq9+TEV3e8FIGg1d/JEJGPHZMjYM2IHsWRBhKNufc6wQRX8TCl3
eYVqG+ZYOWePK8XS/8eMLEa24tY15tYxH1sQfGV36+xkPMgyYFNN0ZoHjdlKZ1xo5xFJHITLJnfG
/MQhWhwsUrcvY6A+Kpzu+QjbyIHX2HSk0v10+gl37TZLilJTDWx2Ub8xXsmt/9NDD9stpWE883Os
uIHKPTiI7yZYrBfQbp/DYrmXemivcTbS+jD1/NSOk0GpyMU5xZ668c263Rnma9BgwCZvSjkCzehV
HOHLww1HwBvzfvBC0ZLiChxF+7giDW+N6l8028VTCShgNhtqBfLsXAAlA8ZIbGoU/lHLYJV48+uw
cBdM0W4JfgSvlWW8Nv4MurAnkFYMXXu0GuNXX5e4XMw6iM7Squ9NE0xXC14rBxvkTnOO0cws5sM+
4+ih9ZjEQ2qd62o8cstcCDEGxdGLSgDSeH7Bcf8DJp/wTLj5uWQ+RRT/2hP+uRjwjUiJuq1W+PTS
v0qbrGE20xfIVOHgyRjXwBL64/Q3aqd9S3dMKWvyGo3D4WisThk7JQSJSIQFhx6izub0TqwPY1ux
fFVRzRFcR/UxWOO1aDfISHRssb0ZERM690cEI+PWSEhcgiYxxuuHiT5eleT6zjm1nRfrwHjvivQJ
LxwOxUUZDgdN2ziqOEV9Fzk7FN+td6wvCxTBdcGhjmzGScEodDhViEAaORCCTOIcI71rnV/YYgBe
DGZL4yjTgGGin8SujYvpeljCi57KXGwVJKKsI3nHetdp5zpKV5P4jLuNGbnWzSEZajfCe5Z7rshc
gImA0+VllHcOfJifRhw0qdvM2y9ldju8DmboFDOO6loESBLR0ah5gHwC1ffU4szhSvdoRH4NSeEl
Thtz07oYoIOKSJNqQGwO7hMoj3eSTQKpQMxXJganNPP20nJcXLMZAWONBWtpOKPYBEGR/y4W0744
MfJ7anCpr3iKQXnA+KrFiKhWkdlZWXaqU89BjWwNum9l2XWoPp61rToKrnsJSyxPtiAL0xtUEoZc
LnEw+Pn7737cGsPRkGEhm2zx7M+svSBKxS53WOqGjaeZS6gsbv73S4EebC/t0bfMZVemPGETr3I3
99aV1ssnzaCL+bVfnOzZSo/2MhS4AGAHcAY3doS65LX3ALNwXZt3lU/QMqp+ciiYToLu8hPVRyCb
6G3J2+SOtYO9GbiCg1MIsh1550ztxaDRj7CgVwUysB3bYMEwsUhatrKk/GEz3dhGluujslTHulgH
hWD2ROlE2xmoHWMWHMqGPa26hPlH1EPADB+DWokunmOor4BG0jMFs1FWcCn08FuSKoFhYasjtpiz
Xs9EwmZwAYOBuVw9mnt/yP81Ji3byXer+OrJxJk4bFsAYrgwm1Wwr8YwWVb7E1tnQUMo57suQPkr
3rjQ1QQmOOBSY/PcQAF0iUqEXDy+pnIFfAWPIPJRl1KSZkXK2cXAx37Mm/5f6jGiIqD76kx2ecMh
AR1FzbQBB/IHL2EZ+snUXitPGzvg6q+8JN4597KH7Hzm72VDnm9QyVuXwLXTpU/lZ5pIrm9QSePa
ZT0qHqAh3rQ2PxkUcFx3m81ixMMRfAzVEX53z2u/Cvuyeh30NIYmDrqEURx8DYP6irjdtl79PInK
OaoMXXWOhGIjLRBK6ZoLTbaC1E76sKlra1cO9ub7T4ODMJoDxAtKoK/zoH745XwuBvcrRS8OjdLP
dknJ/LZq5x/at5tHjt7OVZWhUjVT2pMVxzJK3HOkoq9YdO3eLpOBiHD5D8irPnQdtsV+yKlunpd2
I+lqw26+er0gXfS8mRDRkOilj500viG9fw1mCeMl4DZdaOtMWINzRQ6Iy5HplxBfAwEJi1iDIrnB
zS2diBxF9cvs0i+cjv0/IyEqZEvQvbj/nY0XLT+4JL7mdZTum6a61G5E6UiHDqf7T9eVFX6yZdqV
9vg22v7rlIvqVbcJxbns70Qci6NgIQJBhE9aDMHn5BJnSAHdblFX040cFQ811au7xXMZ7JhvA8UA
W4lxgE/kfBlbqsErUCh9jQ99zGW375b44NjOcCQcjC1wco9z678ng2zA3mjmW0Emn/kggIlsR0y2
5Uo40j5HbSO91lX2IkSfoxL2r1ObehiqQd8RrmyVkke3hb06xdxmtPOKN2I5Z/F0mBgowQxgUNpB
HGkRq6sI0GMd1HXIDKDY8WRZmOy58mjL8enn08ndp3u7q34EHfptmqjsxkztwINbnDKsY9k4mWdE
5ojLXQoZGicl1JmAUkhupoIO06vWO1LIpBQkgz2sPdfInx7j6HBLar9qzNw3nTF5IRBBuVnpbUDJ
HD2KoPZ1BhhwgkURcyyqfe9ggqXZWJOImLJ5Lbug4sQGAKoL/B+qysVeRebPzKneXeYDlzmWdWi1
Lqr65FyFzB4FI9CtHBr76pCAZECOiJx+qPLkJNz4ShXsHNLKmPVWpV2t/h1bDrtIUzglcoX47Mfx
0TJKtHBEa5bf5MyAHTqU7jA2yj/2XP6olPe3YkpIuI1QV5bKH2XMFQqb6UtVtPBYAAXVhg2RJGPN
NCZoKMtToHbIUu6edk7YRUOGdoS2nKGxgaSnWQN52bQR4Txjb1aZIL/G62mOjBCEWBdV5T6njSDr
2kmLLANGOA8gznrjwuqCu6Qe5kNzWdYNZRBvcwPl2IzEvwHDbO6AGghMzG1ARwlrTg/U3X2e+lGY
GeqLRBChP7qKMQ+gC9NuJrjp7SsXCJH28mXvNGV0jm0A13HppBiJmINhJOqHmbpybeUk4rpT1KQu
mKT6N3zkX0WfNB+ghVN2JfNhlvOznxHL8VaXrBYzMmIcEYkAYthl3JVwiaCC9cst9hDvzaOmfuvd
pNzKx6Vqz3n82Qx5insWln7aywD6lh8QZWb00nkA5WLBWyQ7sziSejYf/tgeyrj8r2vtHo2CniFG
qhvpLXTZuIxlkcDJyw4p0ikXiyVmL/Ua8VlH2VU3GCD8KflgYvurGpriaJdREKID/gGygTo6MPVs
8cY4Nf1o3cD1zRSx2nqW+eJTxEEW62OiZtS1U4Kj+UAvg2G8lSYM7IJ1gkMeK0pZTkfwMwN+6rHe
kLBCxidknHj1bpmFCkVQv6zDhS1lonrCPdlyCSLixTPjZuZBNUgDPbKiySm5nKacQB+YWmav+4Ip
3F7JSzO11IY0MbdECz/cLKxz0wI0HDF72Vb9YXSkAZYWKcV3v5hNm2Hk+GLLB/7mTSXDqgI+G1sC
RdhxSGFhmgQZ4x9L7eKSoxlmbtpuIoXkQHfAOHq/h158MZ18Koj9wFgATyL0zxbkH6zckyBJeNHD
yZ/wVHRjdXONGNgvlXJ7KFoINesbEsu2PfhJcYB4yx1Y0zaeIxuULCkby8pR3AIUroVIxYT0x6uh
IayYuRUmTXTTE+OBaDQO33WOkQ0svu+t6VCTkMR/w0GgxVzAnpfic5/SKsyT8k/mlrwXDexfIxoP
RWC8iRTJ0NcxMr+jH0LxD2mXsOpjLH6arctLMSFalHkhtEpcSxHXLFex0OR4Gnn29JmY59PgCcj9
U3rUdR3dojn7TFiul0XnuL64EHRHuOzqaJvtwfL9XewH52UxHoNX42B3DVz/OVuBNf+Hb3cXt+a4
q+sU10NTzzcv5eXo2U+XWX6ZB/zuXGP6Gne4KZ6iGi/BCLj0SPteCHVbX132yAPcon+LCM4OFGQ6
v+l+E8ytnVI3Z7Ln/3WDPs0zfoFhsP3b4N95f8ZDWSXnTAa/U208z27zs3NR0PpevhYjA3OnMUmo
G3b7NBR1umZfkaN8ew7rgNFozGGZwCBITwJP1D4CG/Q6pmP+q9ulP0ALtERgtV4ZZJ/VoHamgJeR
IN4pwa9eeQ0n+6F/CNeEGoVRAQVPof3kfRhkVDJJHJBDBTxgLtRO1cNrmszDlnPj6hDjoFD6QcEl
Eyt4zRJlTVDjMgmFyA3Mp7mcsTAHZO19wqmGAOls5i27P1Mish8iJjFSZa7aCWEwCRy/Rq+p8YYu
H4NtO9t+wN6VR6IhtYDQtcTOAaVuxRU0+XENcORMD6GJUrumx2TN5afRHpv6XzP9guCShiZRFJyJ
zfykqie4OJIknsWTVZXglIX7y3Ob+DTV1Us5+tYJUZazW9TcArb/XYMLkXglhjMaezce08XdoIuH
27ClQvJ67o0ICVL8ZiUKNgXFnvW1j+JfUtu/TIe8IB0FJ0zAF5mmZIft4NPz3auwpve8winZ4jmJ
Cvf3bLl/tL0m1fwOxVt5a3LX+Gt7RMv8LPvwIEJs0nlCq9DS3CTuczOPd2U0LTH11dld4r+xyEOn
Hb605u53jhk2hXHWvflDT31yrq3mObEdge2aEViXofYHCvlrrHdFOu512f/M8YibuCsnqn8gWhEC
rzms9CDIrvkxY1naKpbTdLHqvZlVf1SH1WUycJP4kl+0i+eUBL02TzHjQYMWQ4TR6s0vcJ2RDXe5
FBxMglXhoLAfLCkPVtUwYPHtrg+tSD53s9D0NlTdfbCgAwqFWdtQnO3rWNyWWHO6BQu/0WWhXoAj
n8x4WN69fDhJkbAVCbYUEdcHfNG/GqCmo5P4x2ElqVUFz6EqXR/Hf22C6cJeG2WYUat2TG5R4D/V
GDlKt+MwNQEnr4h/EC9d7GNtBdWWruPhvWHrDP4w74kpKSjNsDD+Mjja06p+T6W8BfGqDqIAhdou
+xfutxQyRcWjTJMi9LLIoqeUfbRyX4wy6W46Qa3nAGMex3Ist+R8LKCErdgXPqlxEnWMrfL4bph5
teE6/pRHVKnBHEiPqVceSAxuwAr016Cd/Fs2tRNvdQRJk4PTqsYyRw0g6Qm6Bc0By84APE4WlG9b
DEkXpiZdgUvSsYiC+T0UDKxBW6pk3zLaIuLO77dssV80r376Qa1Dj7HTNmV87HZ+sAP6o1gDcPqB
FuGR+JEovL6+Z/Ybzx55spZEnAacH/MMOzPPkx3Tqac2qZLLGpxAAXv4BdbhYfH/qQq9XDMJ4GgL
mjPFtnIdkz7fpDHGehcfQAj6f7C5bkZjwIHQD26eQXbdFpSY23keAEMIOPdVAwXzdRbvHATcra3b
Zh8YKKTOAki7Xj4NhuLIu+QLpMj2TAQxgQfKpM93Wu6eV/xSBkJsBKmpxLvZaaGhDkzvhsE9gYwy
uVooKwnDpzKHqWgkmWZXIqs2OPUpKkf85ZYndoYw2Gyy4SOC/41DBOcGh/UbyKV8XF/+caaxdNhL
3qt1Iax3kp+Ec4bdcS9kS14AduHZj4u9LPoRnEo63jiCThDeJo6fZPIUvJltAmeE5H253IktgxZX
xnjoHX++6/WL1RqcUvFwH77/2CRgToJ1ivI95eg5YWzLiv0rHZyfClUWwxi2IkyM6PVGQ1YFsdIl
QsEXo1lbwMWp1r3GXT7XNz+p/u+LaoorpgB9Quarb1qX8TrzqNDdRiolET4M075bEzkykt9yK1p1
xWZVHCfZVOGY2igBxCGfeVP9su0gKeXOEX5mzmngf7+5VdYbg8v2mZQ2qVx83sWW22Qcwk3j/oNn
iNxVvO9U8MMmFkuDYcOhnGua4Y+/0oJfJ2npogmC4VlMCYujfLemJnr0nrhgm2D2ONqhwW1kU4/N
b2PgXVoGxsHTYpTMCcx6WyRirU/Ui3cVxFDgo13YvHn3rezq/8x0hoAOe0NOoj06DshJjr/HZPnp
rvzVYG0hbjCuwKlcff0/ArP4EWBmCIsxy/deQx5MDrcmtua9dp1gU3YeMKIowbFbQtrT+jYXPSx9
7AgXlfHz+viHOMp8dm2hnp+dKCpBzQ7TOt+m7jOznF3kOBZxe/JLDTeGnnYq+BWsfLwdTdv5Z8pW
PwRHheP3k4HLsbvr33Ns6Ht8YlI+PDqgMyG0jnJHLiLg4dp6EDD1tBxlDhEsQnxohXulS73c9RZl
GLKcO66L6GWY+oBBEzwCJXqqh5W9lS7BIRKkyUf4WhyVJwa70/JLioVDHOwt2it0vYvxArRpzAEr
WopjnsMCFbXqnxNwzLAdPmtpds+eDl6mYen4ZZebdLEilGJ4HiUlr10m4d6uO5FDiDO1GGYONFMn
0ELP2f9/qTB/nSp4OPgBaSD1oafMbXGeeqbiaQtmMOGWvsniEjxtUD1o0EoffmOwNuSUEtGj/bwI
+gkAgn539xpZl5/oisJrRHIpX9yrtpp64y2N3hMLwEE5OUfIZt25/6QEx7gx0rM3ZbbUe6Wt/oSu
UTfTvVrATKKt/yAYAyAYf2lV//W4Bk5eeebdn7cGL+AemiuWGvzJgOfUuzFMN1l2B7sjDurLjioe
2TlnsX7RQ0OAy+K+0ifMLQu8A9AvDpSuo5lteS+A9DnB/LbGYTl0OZvYQ/nEoAjnZ9Q3WcDkU7J7
msb0i2G9xWfgLZ3LlKItxd7U4puAyF0TYE79c0mr4a4QwR9M5y48M/Q6NGDWwqk8RX7f3nue3xEm
3NF1CW5q0KOmR+SWQBLiYuu95jG+Cfz81ASUWOKwrGbswN1o+scYU+FuLt01jqaH/ZA0Wx+aJNxR
g7WEGpUMiKUBsihzmIiN+teYLRANY/fhqc7etii/oePkv8eubFhrbf5ns/Of8rtsW4/a4YUkeWEA
mACcNn20cOz3mXCmzdwCKern7GecE3Kg3eG1M1MM5ENlHuLGC3aFQTsyvVnDKwGjDcQWohYeDg6I
bR15lFejVuJIWL7alkA2XkkcEHsN3J2RWe3GGg9ZX/v7QHe4RQSDp4JYnh8vxFNc9w6F27vkLT6a
oceMOTYm0/A5Yrjq/ZQx3om0opvI69IbxUIHBz12U+QmvSkKKZz0D17e5g8dEPF5Vgumm+qLpkXB
eLotw4TKhNrR53kAU6KbhalHJ7pbBZQ4LBSyp8cM5RS32Qup/oXRp8nl2G3ekracr83qf+jxr8ea
ZGMZeWzqVSAI9BQX7WkBVT+tjhDHXC72zP1IG0ORSUjUjca+jydJYzYeZ0Ezy9HxfxluaYNjMy3M
HGt7pEsg8zJO1Qf9jvWhXVoM18L9tFtreIpwgd9chw+BdrLjIunSaBxR0yfALwULxDhLB8y9MuQ3
RRChpQgIwvLhD2b9QuN2fMgn+zcBhGZa2v3E8AysdZDvG7V6NymB2EHtb8NgmCWZo+4j4jUj2d/3
IQgn8yk3DDzpZoxZnkazm50T0+oXViLJJ7agzfcu4Z/tVnAVLh6uaFzCKmux9vQMQ+TN5LIdpgWX
BJZftmVlf4yGewQ5vpNVnb8kNYY+asMuwnynzFTug4n7C+cjxuoQYzee6R2Yem8tMnAXvjmkBqMF
tpTgEupk+cJumsBmBIisV1ZWbuvsdVHTR6X/pY4/PMgEXOupHfcSD8+m6hzj7PVDj6BafErH9UAU
1iQfVyush+4F+wGER6or4xQLDIVuIB+TZKXl5uqX/cw2Yb+abpqGnQ1nytD4Ccu0b3fWjOsvJ+K+
9ZOuDct5/I8ch3PwZEVSrp/nYw9NMcQmRAwOTMvJk9Z1AmaQcZS7xnbRbtRY/7KqNDgswFbHqYBM
AnI/aG98hh+jdByeBaPm5uJiw0cW681u5Cqevqig9M9Ry/AW2h3IEUZIPKF/Ut3Fj9r05WWS78u6
7A/DiOVAVn+/XbIjQ89rW1I6BRPu+L2G4YL4ItbKeNQGO4fHC9TvdABZeigNwJ5JhQDdjM2Tqd11
eopFoIrYv+uSTEgj6t/2kox/G2acdKQ4bLtOfsuA8gFhOKtQ9mB8kVMYmXkcf8fmv5Ek3llX7vNE
4MJeTep6WEAiGCTzlWQ9FDUrhllDmVQyuRk6ME/AE6CSkuIuGCEelcWCCUyJv2rntChjx9gPrXiK
h/yn6dr8toILQM2VnlAyAON0yJ8wu8T3tsatKBHs/T5gultsFObgMCah9PBIzcTpul60EJbrdHyO
F37yscVBEuPhCQv8Zoh7Pbwez9szikdSaCsEMfR+p2h2gecWr4FsQeMRcjtnRv/s5f4YOkZvfOmg
A0nTEOxPuU+RcWjPvGjEW9vUYlV2qouwJixkJIvMvARyxcy1dyW5wgErS1aznvCqge1lsCtKMirU
NhMArWeCSoh2loVCbGNhugS0wwGt9HExeWFX4CZulFoOTG3JU48ESXvyPBt7wBWZOuaJMz0B+hKB
fmxmez9m2U+0weShYvmqLTLA6VDdJxWPHEFa7O7FjPZEv/wmCEYWOjqBaPUQ3cfQldah6uZnaHi0
mJlNdRqz1YifwB++Q97MnixSvrBkSgzvuIcx81yl1WTnuuKDkxveLnNwj5YFVEFRYqnreAESRFUS
TqurtBHTFl8aEBdTlwidQLwjGhobCs4jh6wILU9pqJ03xApUXI9bF8K4WIS3NQbOat7ShRm3pSiJ
Z6RJ9645QJ2+w0bFwM6eOAj7kWSV4wDsOuY57v/UKvmiH90hRetAIYndfToKDEslfKzGZsaWwIwr
6gheyMRks6T7aO5N67nvmZLZrryOdc2RwP7F6rKcg6ooqT6Ngr1nlT/ixvJh+P5MssTb4MNUvlwn
xPMGblZ7ALUAmaRdh/hd8Y0guBFRHg7cx/IdqRP1weVC895Ite/kCvxohXVpcacS0jEVLjWfgXNg
/AeioEag5R03gmbcpbWYbtz52Md43LauFTDJyq29gSsICATKYzvkEWR2NC+RG0zieKfUknWhN/h0
GrjZw++njeEANqi6kWtGX/8kWEKxuO2dUsTOXYtRYjMGs3OqCmMbtCQgSosphDXkqO2qh20gm5zJ
Sku4zUj3up68R5nLZzJ+5UmS+DiC+qZhmKeoYtmzHXitrbXzwUyFkusGfpEnh6Yc9DbaEwKyOVll
zA9HOT89QSJkWLxnbpBAxxDwR+5yT2NgclgF+o0q++WW1NX1VuwdvgM0A76uCybR5fL9RyVNk09C
5Ifl6tUzwSrCKO6vRYzq8P0ld6p/Y0ByCHPJG53bDE/a7OZLkb+XNlkTrO1HEpQM1eT0lCfpLzMh
JKeS7sse8XvN9P+Q1ZnaLUr8Qs57bp9j448tc/UkufFtzEyMGw9C7W4YnN3/EHUezZEiaxT9RURk
AonZlreqkpd6Q0jqaUziPfz6d9DmLaZC3dOt0VQB+Zl7z3XZREAglmst5mlnQ74GLHDpgD4y0YVF
X3ghcu3upFF7xokGXoa0llV8uBtASd9CZq0uH21SREfLI2einQIiOzqJxNf4MjFCEVFSh1fa6P9w
9Xr0ZWR8cPeVu3GWx1JxupPQhqXQlx8V4mTKaEPt+44TkdiCPRsUyvC56Fcxmsczpj8mpzHLNzf9
kHNYLdafN3MRH0i3L0/28lWHfVXLLDr1jPDRZOGUKOYGj6a4RLKIX8mkSx8qEV5MDry0SKZnpWt0
QlK/AHFB84CZ7MFFg7abPQAcnAnGWgnnPxNhGeATOBQ09hSl5LD6JTMM4A7AxbCUFbZ7k3NyNGwt
acrNcAe/Odzl0GYzJD/Mqg2i5QiGWk2FZ54Kb4hv2sDLXQSQzeGiRDbDnFSTQuGYEwIGFC0HNRt3
lj2PdpjmZ4sEEaQP9TIG2KHFCx6mgMSryec9ReO5cqocoiHT5SZgqlllkpqKn2cqv2ZWj3tdZeqU
5HgLJ5ePCWZ1s64DzHzImt2VHWTuyh/8rVfZL0Kn0WZqWtAJ7AyQwJW3aqzeRquhwXFc9RQCVd63
Tsmqf+heejszP7qBiBUrfffHk4vG9lxY2ANHrs2QkDbtYffEtORgrkFGwEpvt4gsHgxspTu09Gph
zEYsxMBWOpXd3op4uYGpxb+qNn9GVfoJCiB/oU0EV/tglKzjrRF7sGcHUAZzImNWftq82aUPb6zM
JeP+6Wnqmvla1tRptjX86RMcEFgJzW3S+AgSBggfyA9YnU0NsIVeX4WAu6ii6Esyh0V52GZPuG82
5PkEwPF7sQ2NXp/Hwd8XbEIOCHXUiQMHcmKFbpIZKIjmaWW3pHsLl7TNJo3xqqEX6JPiiVRdyjhN
DHkjuD97MmMPuWQpWKQY2NOmJQJH9QebjQkytazd9ar9Y9RL9951xumXYlaSjU2gDwrmQlvOwQzZ
HsG7s5GetMO50HyEhjFZmJZbbFROvG58QUyaFZ5cn59sMOJd6/f5kZxYHALTZER725ZEmWYcpZQq
qwRZ0BrF5cri2DwtXyAugCwpySOBfQjYCVx01BTRpTEYX9vCfs/9tkA52lv3MbL4k1BWSWrqUla7
nWld/baLjm6MNLwo8punZHoRXEIn6mJg3Mq6NqLF+oiNi05dM+ylz93FoexONl2LM3j1tW17JHw2
8l9HM2qAa3Pq3OeizMdTigB321I+QZ21rXNnV9YmJJJuGykfS0BuXhrlXJ2QmCEh7ow7ugxwZBeE
yKjIsDJmnmd1U5FtMAPl8Vr7LZYZU5DxvZ1mUmYtTUcYcVxF6PxWdsNb6qsFg26JH2YfP9Lw1L2W
wVZUEVSRUUE1c903dAhwM8X8FXdBcxiMAvBCMWcPsMPgIw3m1nUid5146Q7pyfCsGxLsZNvjCmxQ
biVnOl3q68J8HKvuVJXpw2KPwRc9dAeTzuKs+KgPQUT2mKBkZ5Aur2JwoxVYIWYHMyQi3UMsxBaH
RoEJOnMQfHj154grDqGQ9G5xFWLA66En86Dt+KO+QSgl7yVKvielZIU+mIuU//4e9HK/T4kGOpMd
55yn/FXDuzr7iWtfBl2McO+Id41b4MxV4HDJ8Yd+X37/jkPiUIKfjKiIkH1ElCIA/BkYkX5NgQ9H
J/tGkbedZoeiWQ4rSJ7/tJrkmzLFPnEbMAbMnzjspj1OhJpCisjlnPHeJRf7wbFybkfMsLT/zbqx
FHeU+w6nKgah1dDw60/GRvlZlPkVp4L9pMOHlKfjM3sftQcTTnJWQJpngVgP94J5yjGLr9MRJUzH
WkwGwtk7cjhXLpBnjciZVgxZTFoBZG2vRDHi0Ud9RXWSfWg1esTJjyzgc2UTflapc9s5h6BOvbWI
xXW2tL2vlDqZiamu7hKtaKIpY5OFLQkQIeVvq+9omuDjBgtBWTjXtO79Tc82kP3UR+OP/L+XfbLz
XNrLNA3rdYEOY+snjMt0DjjCtop4G6oCZYs85x29uo3c7uQNnPoZ2Kun0JBnxWDoY6QkZA8jiCbx
rewjkIlHXUAegE8nszWGwbmSL4FDFOULUkdN0lHqwIVHPT7Pfnxt+5GMoaQG/T95hyrMylPdF6jk
pOGw8fegQRoDm3Na41qH4NeXF106N4tA8WNotwdVjO1zVkXMCyUyFgT+B2gDMNHiEGWqh6AuhPXC
nsw7JlVVYZr0OmIOZoF8uSmuwTj/pZzqgSilhzThIqpbhKB959YHwdg5H0P74Eh5J+JCX+MFgd2b
w9uoyuTw+1u/L+7YPBHYEW99j5zwLgCc8Rugk9GtI+pv38ve+RzaCL8MvDI2NEFyTAcel3M3ZnuS
QQ5VbZ7wydaPeQ6qshYGa0QiapIwRs1uRtfBHaZjlsXHJM+tB5pzwlUn7y9VNq4nqPf45EBhZvty
/lJMvy/uG0yWXTem5tEPRvBCgw9oOveStWMzDkOsJFczp/yN/GcCPeuHskDO6BlkpCOFD29DYjCF
l5bYlW3xVDW2fVEOmrAojW6RbaIlDHOguPUAw6b3ygf4KSRpVOIZ5FvzTFhKtG9IPZ9YZ1zawcwZ
lAxvJQOVoOy2yeh+23Mf7LC5jo8gs/Ot3VLm+YYCLkf27cH14/cpZGBbmnNyiWElwEBksCMK2Ea/
v/f7ld24PF4DkESafPPwfcqDv8BkQSClgfdalyRDVZ990ycPbCCil3i0q01JyDmgR2dvxvOOsBPB
SYI/vRNL/2HVL6EOxanq4y0PZXj7I9IVjxEXlg5yJR2vWBFQP50cq/gJOzgvZF59Rb5U58539qSn
Qf2cRcGuyyCBzOjMtfCx14wLR0SnC5eYocsqDseY+Ne5I5kO6R9gl2d62X1D0NSXLPnuMHZ8WBoH
VGWPOgIvF1vT1oxku0EI/Ex+Y/mgJ/Svces91ZlDR9nqrzixh2vH39vpwBBbRUAO3vXMBEUWJMha
zfwABxvLyn8IreZjFYLGXzyjoNX+K0LXYz35r2vn9lXX5XTwczhKRkfeX8umrXBs/7lKk572aATP
bMxPpZ0YuKVabvncYTSkboVS7j3NvI8inlKWJvm7GaTw8UzIlVaHLBy9y9q0jOGFGxN8Z/JG0tX8
bfrRLa04ApVj3oaIRO64SN68yvyM5UBzX9jNPaKd24Ms9lZ+ourLFMyXQIbikXsDYXDfsG8uPifP
yTfTQOaFWbUPNSDTE0yl6oaNbN4ni8CXCuc6gy0++1J3d2Box4L53KWaVHuP+Cg4WkIgMY457sqS
nYLwHWid5hT0m5rEpA2bRCbhMdzWysc8QxHeBA/RfBfmgJcAjfAq8oS9QzcNTQHM7e33pdXAjJD5
6V3tWw1W2CXMDmTRblIaWeLgpDHshTnG77T82it6cUmku6+7/KnPkD7biX6nqQHA6lGrlfG0HgUD
A3q9t9QemC1fHA6PiylNmnEYodemwSfrwD7IGAoHKzSA7sYdCLSA03YIhgXnVcu30B6Y0YyLhGKY
RjgjLiZ6GuIerfIhn31x8tD3bBrI2Ktf/nAaJvE+KcUbbVy1ZesRbhmp02vb6XyKTVoaD/DQ7leZ
KU2/RhRU45SsSr027NomJICIBkE04MaDk9HLO4bC9wIXLb11+x4m9d4XfLimG+1qxlAIOlkxswV2
CC7CkTWqtT/2T78IgthUHFnst8GMRuFuLnXPHlqpR8Yx0Q0wxSZ3Rb7LUiNb6zwsbzHCa4o5ADc1
5lardh7GyuvXCSNdxLD5QYsWbQeW1JnMwslR1QEDJCmyqYhOqqcfAs5Ub5Bxyq0dxBUjKoY4XgaW
d3bxFtrAFCEqxTeZsf6em46JCRzKbIp/Wmbs59Hr8AIlTIKMiLwNI8GJkkx/y4J+NaJKcYo43tcq
+dJmpQ5yQBKealscXLLXY/iMq7xMmqfIItWhioPuYaiSQ2zqkWttUUaY4rMw7Xwb94DRUK0lFxiL
KHbqF8MOo9s4w5qkQ1p4AuyT/Bn3TicUCT3ZWnn5IWua8DCO7TcFB318xchmwuD64Csc1r33VHXa
vWK069fRnDA68bKfNoVI2sNJ2lpaEyliTkdGGMNGckVi+LqnENG2QWHGWwxSRkqqXp/zBlPGMuUO
blE6PtB7fSTG1OzD+EF5C5bSZMlA9lkPF0Q1/7J+xtxMVseqYlWWyWZtSRtDtW0HbMjGkQIAIxcb
tvIZcFPTuwyfKizaSY93lmXDVdmuf25IMpMUMZw2ztlOI8JOSc28Z9g/CaXPPxykFk+OwYiz7REE
pI79Ig2r3ZqQXFZ1tiA2nSF795j4UMNY7f6XW2Yh7lvpuCLYZ/m3C+XZNyaekQVSa3K9SE0t5Ckc
Mr1nOY9jqlXFfU7kOYsL/Yo4bH6ejb9p4yavvy8Q3gCxu9XdA2z6O6nB4H/tqT/uv78iQva/RBgV
YW9ownsetRfi+ZAdDYM8MQRMXjErQS8u0uwgiGx4bcEosj0c412iWrjnIn8bNWZjShSTJhpeXCLY
reRM9FeY1bIz31Iyx2RGxM7CvLpD812mXfpasK68C58mdcqz195jq9YEHVv9gQdS7zIl9xPj2eaX
bHebZ9s6+pljbpvGcNaErFevJMRuUJOUT4U5n2hw5b2ua1Q2c3zXMFpfG6P/qqwB+UjTlq9jbvAJ
Idk2CMU8x8LFQ5zcrZSoXrfrw6PX2xMuJJLpJCSa94ZQtj3pjYhKYke9L07PVdOn7fX334KUzQ2e
PlzMKNnCQF7HCL1rgubjfYjZ+Pqjq/e5JGYMYH1GClW707WciHpXLHckD0NuiC+qhOGRduPuzAAE
a3/2n/thgGOaRtZT70Q/RWr8qDA1npXBdrEN+PbVNP5xOXL6vv2PQ22+G+OvPsoO3+zJBHpfniKW
209zOuTbqpp31ELhfZxjayW6Su2nIm73jchvhlVZfxOeLpIJ6LmuBZ6ynYh9879q5JlXOY8Jb+rX
YKevnu/lz3WTfw8BtB2mhLmcki+Q1VugBvBZzMK8Dmz/MVeg5+l/pC7ZJiaPc9uoL7bsj/kEhSZj
XDnCGt7yY9/KPCi/feYJSO21+9EseYkolJabJcjPjWbsiuc/vC/bcws9luXBXfK1cQDDaL6PVDpM
Gib5HCzLGLMeeQxgRb6Cci22Lj6qtyHtfygjOTlYlJDswsbFY4TXhJwmM3gk4Uv3b1nH31Im8qMQ
RsmGyZrxj4WKxz7Xlq/j7O6mdDyE23dXHtHdAdyOccI0N5+6vlTop7PpnMGErMLS2TWB8lgelGRC
FE3ynKYtsgx9dmilX5PyUqddQW8elt9a64vBJJgag7jKpKQxD7P6MLL0/zFC8MtWC0W1xMDDomfS
u2rgHUgI1Ab+NVb3BtclfJ32JWUo9zyP/YOlkRsVZCCwWtvWA7wDjZL1IajcbG97uuGAqkZkoQEY
gXmmp49g/jgmytrBbru9Hc/svyiwXZf2J60JzCIuqrvZdLgWcgW/03ft+NPBSbtHy4XTOzcQhNuw
d//4o302kTGEK0Sq68jKIpQChriMpR1v6GbPOOSC4+BmaEkChm5J3sEWSpG6RNKn+jaDC570tciL
9i/Slk2X9rdolovTBJSBlRlviuCXVfQ4QwvSFa0uhbh3ZffXXdx0CjYuNf5nkqpt1Mzuz7gMZFvP
KJ6KCZ1HytBwJXBY7r1qdl+MLvmCemP9tKZ+ShCQvCWDNXO3Ov4xbRmS8A/9cKYUCqF4/mHAAyfB
yeFTg780zPYL4ETBFdlUL35cXCeH9F6zgpg7y2RD3XrQQ+KxOWQ/rmcOMtVNBN7OT3Y5TcdmWbEE
PlQZhoPFe1oDnnLLdU21d8VkxcOcN/scBom6QrTC/m+8mJmPOkP2w2EAos+WmeulQzBiD+KHh4+9
H+KYlJc0N3Ya8fVRs3F9MgcaQsjfzU+t7+TBHWSjvBe/aZyNMLx/kqUPUyTcCTpHqgw/b20PGuUm
IuurrVoIjfFtJiLiLrzcOJksdpG58SYbR6h86xr5/k+pcIi5xZOyo/4V9l10iNgQ7od6cF/ruiA2
cRWWSXuoIJ4eIcZswBoth7NziV0OsjEXjxitgz1wYHE3slitO/BsNyPP/zZhT0FtcR8nNiIb8T42
zEfhxoZ741O7mXlEPM3AD7LEmZD1Eu9GXB6cPF4T0OAfI9vfIFIZGZgVG0izdw3RFiyT3DJu/A6K
1uFai96a0LKO1BLZuYoiUFRy3ttcYdsugow+qMjYdmEM7aCM/ZNdK1Z14j2O83YH7Y/aEXoTF855
lr7BASGezMYiFmLe9mjdDuUMlWbo5SIOGgLC5LLmVA0dcSue+xY49U4va34jWAj8ksGtlyeUxPbJ
GZZvDX4FBKaFed32J0gTOts2GfFS4AcyIDKMiZH7VSfHLu4c1xtAd+qQhe4TZVi7UX00bv1CV/QZ
DbJdP2pObroUrPn8ZZXEQQIpbTAzL0/40n0OeGRnEGAQkKtjNRXtuVlefr/qjHjxVmdrMAuPxEfM
KBYB2RaD2UHrd+bT78/9+9X/X35/r5X0JZXEYZh3f9JK0IZNPZ0fmbF+biY7yeO0TKrkPDnui0hs
ezO1WXEwTP+tztBJMQgE8Mr02UjZUhPCs/YHm9hPBxWD1VBYeBZ9uYfJQYyhuJZ+yNgc+DZ8XpSe
ZTtcIsf+k7tkpjsNB4sCxXmIQenjbNGszRj2zI5WlzCfxbGz9CfC0YNVjo9J70MrdgdxwFScM20C
0Me2LeM0YEA1XMolPPn/L06TvkL2UFWPM8KrunutctCnjgZDScCKHuVt5OIouDA8u9QnEpnUZvDo
U8JEjedBWBRx3j1iZ742cqARZeSNDKnkToxFsUFClSJi/CRYF/2O25AimIMYQy5ybarWoq6hlZF6
eKyAAhdWeYMcOWxVV8Q7YAF4iiooY2r0nRU38gtKU1hh+HHRk+5d9MNrlzNZewJyYf3SlG5BbSuu
Vdv34CMmLJZiPE2SNw2uEGMtZefZqo3ii99H/TEPhH9Fc4jpOJPvXtJcwy6sb0HLS8nce42SZt7F
jDL3wsXnoZze3vs2wRoT2hcK2CnZGnLJ0miHZJ/XCZe6sUnMEHGPOZCngsG9xf8Lt2md8QTicMWB
XDyHQdA/hoPxPaYJhjm/GzZJa/F+ubdBY+xLiYKN0c9TscA+wKuxJc3DWoQj61Smxktki38qE+bS
YlhrJtLkzoKQ/U1Egn9/yAvb3ndx8DKguYJO6yE0J626aglJQroTheMlYSrXiow4PVHBeDHc5gSd
2cJjHhGhbMRjeen1DE51wfYVpi6oZpnXxmnxd2jQ9gyKyG4/HdkghsE+JGHj10AS+DMVqkII40bK
XCEWhplSoFyy7WZrzYvCNwCO0dFYapXDlZomveGAZ3LkBu5GeCxv8L7xk7Wv5Dqae3DbZK1BwAwL
bwkd9nCdIzoleRzlE/IjEkkJJQSa2LpIXxhWkc4WQModBxeZQl51a89ejBi5+e7LkbPF8u8Cyy35
2I0AltrhMAcnzHPKba41n+2q7rezX9oPqvT2heXPN8zxKHo9H0h6rj97VqBssPBfEODKVDlDmpMv
qGpmAgdvUSGp1PpIF8rkWLGuahvme+gToLi7u6EP3wImX8jabZMqsD46duVfkUrfvKJM9vNzbgcC
GT1cWWY8a6XwsVuo2Ham7l9ml0S5VUOtgP3tM3NIkconrL5uiIYZ0r+TBh+DTbimMMI/KMRK3AuF
fg6uvlLFs8R8/dBm9Ung5VsnKAU51g9oT8RWR2ZxdFiRmMpaGBctuaopm4Cs9k9C/0cMHGA1BQ/K
AkI2NjBYW9qsshXnwEn+Cyw2B4zI1pjLIXASJNtZJJygYDJYg/kPv2vIhBVqGds2229T3aDpC4a8
4lAnfAhAqiikeLEmeI44ybJtZw/jfpgbpLJRdWimDBNg0+20FhNAJ2PltyeqMfU+i+QPDR6+9Xi5
PSsUNbbzDKuVhaxInjJ+NKiJplNNPyAer7nOHycF1Bsz/ACe3f2MrKWmrBG/MfCK1wAl1hX4RHyN
LHuQmhCkkAxn17bna+LRfnhx+l8Lzs92mk8U8xoaZv2Rgm1HJ0vWZg3/ozC8PaPF4eAi/y9JVj6F
c3+1mmTYFKH3ytTUvpoj4p5eeYAcsIXtLBdqWA7MaQuRmswN8Wl1hfFomeyGunRm0xuDOHd9iPrm
xc9GcwskB+5Nk0yXNrf/CgmlRHXZImKDvYfilADcLrgR5T4eyaJ7DnlA7ZwBJTP1a7IOWrRiVhj0
u85boLN+nJ8S2ziUBhB/1rzAoCtdwqeJEuYy2lwjBS3PNIsoVPPSuERktOuyOPYDO7vWSFqcaGLc
oo0A/jmquxPk2FhMWsjAegwNtltGhZy8iBOim2ImgTqzmanY3T+KseQ7XIzeo3KSJyfMnVMfmovF
INvWRVJ+uJ+yybPvwUIfbqHBAl9g3AW5KREG13Mei2Jn4mSGcU8U40zzGM1jskdyMKM7RH/sy6za
ZV1pHzm6tw3mr63FxONiB8ZHGpaSe8kHp44qPY5697WLjGorWgcJ4whvIjXq8ZnrSlNclPEryXlH
qozrZEPRFL6HPHwSf1N043jsiVSvsu5e9HQt/AUtYn1Iob2sbBl8ejaWypZFCroFYx+CdwB0cNAI
rvI2JqFDRax+FVOucPg0Ea3vHcy8c1E4COC6rQ6n+dFs/JNBpiCYqinG9my7J/q5ZtuN5TPiwmjj
LpV4K5tXrs6jW5nypR1bBmCyvNrlIL+5hbs2jb4JL/Q29QwNNITKv3LbhTfsZdPOSdEW5FB6+uAs
GhJv4o6LahzfvZrpdtOwrkqIG9rBpzS3YytXVemojYgA5djE04FVjAM4m9PdhrW466jcgPnM6qmF
sNPMQ7Kp3Y41pMHK2S+HrasQtY7dozvM7NK8Bsv6kJLynHVEl5DLbQx5c/KMDioB4XN7GXfrAV3E
e4PMeIvxuMEa3b3Sm2FY9hI278CYiIGykRF48smh1zwoCpAWKnar4BQi9CZvFDV2y6CrdZZI234r
pdduRjY26zyMsQNms3ktJfcNGWAS60DvHW3fiU9uaExwcIbmbfbYacdEWk+dh8Ogg51SFuExI8Ni
FeQOwIthfILKgS6/r++JtjykhTVNXtvY+zZy/2VB/wnK/BGEHZG6PcSjQryAgULo3qKxdStOhHlk
LSCrnePO+pKX37aDbllKeNZG1VxEzKYmNMbHllXzqe8lUjg/vUduyHDT70HyhsnbGMunhNyhyqaJ
KRTtt7IclB3uSOmEz5wrdsV1UZ3JP8d/U0D/Truk+MoRpNLNthUFBS3k0ZvbajeisDg4BhMkhEVE
5+Cu56T2+0MzDvN+QOFN3J84ZMVs70xy0taklON+ScTdn6g3K1Y4DPAB2/to8fFbgZJ7mcO5/NMx
uBliMmPG6Ti1HNiwUwB2ojLezBIfi0rtkxeLb88iyKLCNJcZ5JVwcyKbabxtJYwvi2klqv8/aQYC
Ui1zb49nsAoJpEVQMK15z9cWZ/s+krJbVMckcM1AOkjRWOV13+/YgMGbXZT1QfbQUCARVLcosUus
WFPjnPOMysV3jHCbdRX3GbpKbHvo8cLGIj0tqayHCfp1O5AAwqRn3k2W+0cgQtoNDekkkTfsgynf
eRMrfrQzpxJ/9d5hdFLNynrApWs99F4t9ho2bjrLFxcCI0PNW5nNzO60/VEm6KFb4U7PWMZWCT+f
octdNWGERXUfWAP+H2ecL/zHwbS2iFmrefgwHSCPYat/GgzBHMWa9SvBF0UGnB0CCiK+2KIjmb/Q
F9A+QvrpzsIYgl3e5nIFUJroStf9Adjq2G3wViEhJr3awmkDR1q1Wm+NGFcUp7l7GOl8Y0Uu+dQO
1xal6L4SDKATd3x3Ah4NtLs0YaOV712Z/PMN5zNMevexDbthHZWmvXIsGxaDNONz4yI1aH1WDU32
Q67cC/JHHCa+RddYBHdCTnB1A0Dz2OksjoO3EIEuZcuQHdi2w0qllNmV9TUXMoT3I4BquOTbRdZS
Sgb1CySCGFg+QS55VLBZNKuPkGXpFlIbV6yBI2yU2NnrwikfeqxgK7swgGC49Xs+WxFq2f6VOXNy
pR0YH333lYEOYGHTMq8tkbDwlk3u2JQuCYrdhkHUrW2yjKQl55i45MPRwOZrc/xTIvm8Z8q+0+JA
cIJShWkbi6Dtl9dUL4bppim3ieSzSzRpx1sgmR7oesJ1dDP8QexprVib+itlUUl3yN02T+Qz/COC
kD17r7ZWwk4CMUbAAA+1eBiFPH0UQBbWYPvUgV0QIsLqA6YJEj/Yb7Epx7o8mSnF/ZTDQ5hgboHo
YJPeM7S7mqj2NvFUet/Wv6RRj1EDJBsR8ET1RFgXJckgzOrazW1xpH4+2e6Ikd9R4IcQEz3hfYGY
GXvepk/nvxEp9iwCgC3AJMIXorwJsUf1Ar4ZhoKloj8lm+aATdN6bixG6XX3F+XTp6HyABv2iah6
dZuAKAEEmnaTKf8rAxHsIZSj0mMZg6Veory5eDbSiJ2NNeic9P2bb06UrGpC1ARV0CkcArSE295c
b2hvgfuJEIW5KAikcij/ESSPFddIyZAC+JPpeFMhlHd74w7g/7mjCONTgqorqaKmKIvPTv0414nB
cgEZB42byFziZBFxCzTn68G0i0Pct6fM09OVyCiuyjDC+6oUlsK/EMEnWhvtor9sBXLwcmFIjLDn
gJMgEyNC3sFMGkAqceY/FZpygsVQLRC0qONuPhSdjyqxNh9TnbxZyVKVxixrBH+mtBJvO9YRVnqj
AcnI+bxm3UUKmJwRdZmoxpmrxAzMYaP8tWqT5qNbXIRjEp+LAzCfYku35K4sPuHdEEKh+I3PpIlz
T0gDvgqgBns8N4hSIKUrDOJ2kT6JULXoIsR8QKYabV1X/UPtXG8cW/0UrNJXaTt+BkFWYmSmVh9N
jL7aYdgYyKcC0O0RYwgFzBwL1NSsxZ05xGRb6flQqwyW2WxsEeIhxvDnLQIJRDxLCQomeTeL9wCz
/2rOYSx2E907aLgfD2UtlXRKI5hjTaTcJyGUW7oi0qDpzKde4/5hEhyeZtSYolM4/uzpqQwRYRll
7++yaPgKZbSfozTc+V6AZpr0vjzB+0qy7BmvK4eU9AFVdpC58hFSu26cu4ODr0dBvSJeQx0ZCnvg
IDy5C/PQYSgODF9Yg7nvmvgsW7c5myPKYbu7NHjCpnhOj0PiAIQurqWR/jew0sGMIpEXcv9EaKp0
Ul5lwuyo6sxpa+TijdoVoieSxC2+EGwVUb7RFrTjFMz3qcscLHPyB8pLtYOtiaSsAf49Bj12kILs
O/8VRztDHMxSm2q2470UtKtYrjCYQLFS6S6Wrr39YxoAPMhzIAE+NLZ2HuiTyfN20yUQZ6bR/ZP4
y3i8GK9DQe9BatenbRbfyu+KXdLWgBYHfcZavbJ5frC358fBoMfQB6wco3hMgIkuD8Y4vBT9CMRt
QtEQQzne63Kc2R7sE3htRx9AyUYhYMPqnGPsIMl3i4+PUNLi4lhdhO6GOErEhIsRV2+DifREd0b6
GKRk2uEotMhDWdN1YJmZQcqPMw5/05jHtSPgCTiSFE0EvOimgpmpLvloSlX1NUjM18lttgS5kb8s
PedQefofdLEC0ixoi7ZOjvlYnX0Mm0c95OHl90U28lsQjrczhnd4GkBbAKu0wUwxXROAZ3lCblvv
DVkFZ9qY6Y2Q4h43brznnktkioEqIGdOZ/NbDJj2qZ7SYxrNzyrm/w/VLmsGSSQwlXm8hjK7KuLK
uBd+cVY5GbAGKpRiEYI9zuknka7/Bs4unv6vXNQT9kl/VVfYZwOj/dZIe86NWdj32XW+m5zc9pow
2FJ/TjLcRQskeBEgpxw3+77v/2RL1ZckDTJTx3iSyQQX2BnBLyA3hZgzonBgsVo4nrsBkrEGsxad
h5xvmWIL2RJZxm57FZnJxMR73JiB9ta26brrjoCscPlMJ0HGI1upP8pE3TWhEmhIWoNv+UZyj7lO
tfmhK5eN+dY05UkED4ln+0SXH2PGUGXaMCFI5qeI0edaiuxfGkf/pnpBX6bIl+pKXu0muJjjrL76
Jt6XximevYFCgqc/pibAiL5LeB4J4T6ZTw2GFtTqkY92XeAMKkHMMhQc2FFn1zKb4A6+4jd2X5w4
vAnsFsmAxtAqCi5jiVijFe3WJRtm38S490G/zeeUhCPRhMeqtpK9iYC2HE2DxVIYkraIF36y8P2O
1zFWUPJo8vdGM+7Jni6uXtzqlVdA+BlorgG2S/a8Q7HPp5EaJ4y3lS0XVbO4sB8hgkdBR3SZSeg8
WEFTImdCkHxChgBTiJ5DIS8zEuSLmlVC+RQyagbPkRfHEPuWK2S607bNDLh3UcQnaXbMSzKrs3Fa
UoCiiOe9PI2BsLCaaIupEPioLkSS43LKjAJ13mQ5ase+YNxxPd9yr/xQTJ7v3TCAZW2Jj60sQ2zC
unsZ0xHdQuKjFpVQvjrTYFAwM2uqYW4fEX45NyP+H1HnsRw5zi7RJ2IEQIIEuS3vpZLplnrDUJuh
J0Fvnv4/pbu4i1FoJmK6paoi8JnMk6QHuaiE0sYBs5kTzJoV6TnpwPHWylwcAet5yak8GH6x93xk
eANJPBjq4TMRE8Xmwdtg4T+NpEaHH3nuyiO8CglmhijD/C0fqRPCqbrCdu5JVEEjC3432Y+mx07Y
yn09ls6L9pvDOBRH+NrLNiUUgznfClpNvhog3eDHLo9TOd+qtvyU6gt1OJDQiSHx0ia3KCZdiTii
l670eLAIzkqWlvVW1VMkq2ClCgeApDV9xTgyKgzBZ6REn3kvttRE8Iknq7lQwm/sxcVQOyQ/nDb4
D8uwTdGcfSDz8tdMHoNt1RGYKJLoNPX02gOeceNJ7J8z3Y9DbKeTDOMGvj1/ZJERC5MZFqyt7e5A
An0NmWNd0zZHYoWmyHXsZwpqTOKqufpdfRDQczYiGhFdT8MPjyXlqsmAmfDK+jhHzoSliRPjgWhD
qABlDXSA4mFhynqPtGvYB9vCaAsatQzw4oNFlYOt9zIKz6HLPVDBqtwQdXVoi5TkjyrkVSExG88W
hBiPhhiUlh1TYrcGjR67xl0kNHaLJeiufhpghW+yW1/8JUsjg/LVSirkvLrWM6trSiHbpyJuUSwG
/NyoX7yzzEIWon6E1MiV19Aa/mXJ4OwRrnjXXhi03jDfYTSTftxsg6YhKIE4zF3kux9BG56t5u6G
/XxJ7ORQIv25eCdHSb3DyUnIStv5zJPk8AoT/yg6nqOq9OUbrpRkHVYOoK7HLZL5Nc8LSSkjdDfY
CCLeDe3J4hK8sDV92A7wUNog1H2OUUznkJUgRwy7onb/wV6F/9qZcT9xdK3qKZR7rB/XvMdeWGob
rrzDpHnoPh8yk9tUsfodKk30/HhpM/5cNzpQtTsIJtuogCEzbYYGlEvIyapj4B1x/REzklxLoMoD
U9FVWVOiZ/MrAm69j3ECr4dYDjcOsy1onP7ePnByMdaBvTVnKP31/KYRgtEjedvCT/+6WPO2HrgU
tF3e1nu2MPXfZ4vFZ4xEYgmmX4k/emtMnBg62o8gJxWjVe7EM+o8EkhuKfr4VYv5JeQmWPdD+0M2
XNMwGnYFiY0nova2QZHSJMLB5g/Fbl0wnOMhfFNQGzlNuvaJaeGtthvYmkqTEIs9RwxnnWlMgfb8
4djmVS7eT0IckwMZlxaodRpzjVWUYGdCXgLERHLIj50J2pW0INJwYhEzulA4ZwL9cDfI3aSPSVgu
wEBQcILEY1auRn00XIqzRpbMkDl8YqnJWEWONnxGm9wRkZ8J6Rg2ZePxInBQPVHbx1v8Gqzj0Q+e
psHEhyGuTmg1HJhbOStSwyJnx3SEEXidTfdqDo4se8tNm43E3mPz0YJH10vxGTSFgnEemaP/+Ddd
JfIwjulTIlnrVtQ+dogJfwiYEy0WqL2pJRMt+wi4PZjV8dSXLhuIoNANDJyy3SrCl0Yr3JkKLZ89
/suM4598jpcGXxML6ojZweQxISsBtuInxgcsvUvo4g9MJmk/UNawep2/CkvZTnmzu03wZcCwz6pT
YjUzOhMwUXFk7wrTIdv4Xis96OP1o2DxEdNcPekdc0HMnnCRy6heO6sQzdgK7QSS0hFtIaxoZiSQ
GQo+yQQ/VMHWpPMvi/eewZjWmMXDly6IPlOb7GchFZZbusZDN3YQmwbSicoof3Jo5jDH5JQXTIU5
p+2vZcBHF5Z/WiZCLCrC5VRoOZ6mj29oN6q+YCeDK8fUdTH96zBB01WN9+S2PIDI48I9uinEm1bj
vQHpGugveDxN7r3ZbIp9At1JWsl/EhLUbUEBw2ZW5BOmZf1Kdqv7xOQNOx85xewS6TC5ogwz3i7Z
fgMgEfkDrsyAgLGO6Y8eRraAOOkzmhD0z8psoX46PbX5nLL8VtIhoJK5xdHR9XBqwu6BZb2Tg+qt
B822g+neVXVuekJit/MtVkslnpZNIn0msUl3T8dHXEU+v1VFgKBDyvLC/olxymiT0jE9BvfyJ0PK
BcbAkcDHD0NIjN+T7thz/yAyad/qDj0zoggn6pDy+MyLwiAhrpsorcpa2AtDtkgB5dspDZMAKmOl
9XT0W4ZGoG6dTZpk7/CMFfKZnCBENr/McGIMaUmLA8FvPCjsrUdXRnkqhP+GUZhic0IqjXKRJiAN
zn1YLPvI5TH7/sJk9raEGrUU7WLkkj/eFWo82u2ZHIq2QhMUD3WET5N1d0rVseMx/rME+kxUTwBd
TOxbzLRDjwh7eeRKWLs6SqzzZAws8YHzvfet+JKEI58rEJBYLHBFpKwDwujc4y9ejQQpVm3w/Pin
LOJ/D1FZO0TzFTv6p9GZurG32GcVo5Zc586GlClE13Dk9nJMsa76jzRh1fQnrxf9qU4K60BSPZkH
WX+uW43/6fGdsGKO7Gnp96yzeYy4/BGu3vxFW2e3V0ivqV/87MvocuM6ojqLOKZLItHJcboftUAJ
Nw3k2uSBfZlFsl/G6c4p93tmFk191SevFQuasmr2pE0xiYrBuk5sztZAFFoY/gAJFjdmaF+KZ/CT
5bUhS9BubY4cUIG8dMikLBqjEOIxcgqXeSye5X2jmrtyHo7i6M4UPoYQAVhbEsGxkm6E6akhLHMA
rbVBcoQhSjs4qSMG735WHfUcsX+BXBEXsQ0Gi2a8XarFPDiK7f8154vdP8dYAPZ66cWh02yhi3Cf
x9ifB0xax6Xujiwd0qdJijeN9/6MhLRdZwVTStYG6Cayv0kdg3JLWRNNditupZu/2nr5Q4SY3Fpp
XJ++v5A+gl3N70Z8Fkm8lYoeRo0tRg0yJNZ2hmm9nhhlGSKEe92fCTewIXBqiATBwDTGM4fGE+xa
XBinFfQux4MHNjPd40YzF1DWy06Uwe9mQSFEcFm9lTFs+8AS1NmArHc2jcC+MN4qLHr/GKRmOBdy
eq4LZhdhNZQn7ssSejjfpXHVHAayeL5zvfyaSb5rY9EcYys+153cOZ2KD4uFmEdZ0TOYz2ET1PKH
1WnrAj183uZeT3BbkT1HRGFsGuk/0C/dsg7bdthpuidWFwx0msyi7v2vdp36QD5xiBptfI1KurrS
84I1Erli38iWKoHRzWZM0quodXn0+ujJ7gaiJ7JU/o7CZD4CWD+1jz+mJCWVJrjcNGkYUsWa5mkh
ZudpuMIeCIlUmn5FiVudTM98Cn4WhI4ajS9IglhURFu71mtb+MMT0hnarHx445JD6J7W40vGrhGG
68JA0nzFiWyufZ1BHSDcd2VqEAdc9Lwnpn0t1Fcj82KHmQZyQuz8boRPSR23mGg187gKSRxMmOpn
l0Vv0FrZVvek0WaK1ZbttL+U7XJoNjRyllP+C1uyCEbg+iurw5We2x6es2FEwPiYKifxeJuVd/CC
Zjg0JQ9MgVmBvNkIsQ45ild3QKpKZsMM9nSHIye9+qqCtUzUyU7O8ZfVEHecPvzOnpkRPoDX+GYr
uQ/AEu7C4ZiRbpguBAsMSC0YTNUnN/td5Zq5djnAuh6tds2QAHJW393nyqHu7onTSRhmAk94TWde
XUY2MAzKObpHgqAEtqwDFoabMKiuBqe86eDvYxGy7lXrQtZGLPE9xP6eX6ekUaxzIxX0vag6fxOa
8w7Qj8Hwq/BkEXbVzbu2GH6ydequIMfp+C3i46Mp3oUy9PCdFPHTt+WrVkjQuwRYQFGgfA+Vee9D
/mJDZFE05vM6VWgPUJJEq7HArOIXFcT1DjONX+u3yGTv5BI4x9aS8RMLvWBdil7gd6J7Yw1Lki/D
Y0hCKj9XIlrWYxOOnNnDAWMxo92ApTbyT7K6IkI+ekYOeiGbW+VEpBb70feOi6y91xauycqOIPua
WV1FYFiP1/rJy0XPPL1jPe6wn5m88Sk3ajr2/fRfBn451dQarnLGgz2xyXfx7+BNxKroHEOUbluI
pUgfmdrUg1ovYGKvSfcf6YDFiR/jgOVxPLHG+piHxww4/iKV22ha7rIZf48R3Y72OxQOSc2TQ3O2
Dnw7ARcyYynFcrb1RoW3l6BUkkw95jdLc0abBRMkiX/23XtjI8lJfOY8qTtWLFtZZy7AVpjheeRZ
ndnIPDuFPa9EytYQnpuNOBLYtdNwdrNQBahFwcelm4b1a0foJ9z7lqUfXTXGESKkH21cXvaazd6w
cVDUkQZAv4x/CmzyiKAQG+m4FaV6W+rYP/saBVfmhteIV3tl2ws+qKJ/TzCWrkzissFkwKzULD5l
rHfwwvqub3/ZJFBDHIurvZDlwU+YoXr8AZu6fFaPoLViJP/ZjXsUHfNwdFv7C1OxfLZQsRXUTQfI
4XBBpv4JvX1auNNt8i9AdcpV0+htqBUpO9q5sS/a9Lb0P0RafPo9QrJwdIJDECFGXAJgD2p+9oTr
7A2wdookh6E65tpDbsVfS9R6ZPbSN2fkdIMFaeFXTPYm9yCaTEG5jSMgUXwAp3MYRJvabR9z2+Rg
EvFgtob1DRoEBjqHqWXF8XhtA+IG/DB/bimCDvHQv6Lj58rUEbBZm0V41btwFPws2jbQG28h1dBx
mKovP/eBnpHRt0vmP9M4WIcxIqOBsRP242yE5yj+a6Edx/0jxW85SZ8TGNkwraheLCJP+30zcExb
pvzULLX3rZvfjaUdxA7gm5XbEFGIzHUVovwhgjYFmoyaiw8VRk+v3btJ7B55QJxVPYCKkuplcbzl
ZQSbDVA6t/gEOTkrQbt7chZIEexl5CMa2L2KyTlmc/Ab2ntxsNgzWK78yZpVgQ9EQ15hSrScyH5v
dHFfBvx8qkJIo1hKndPq0+tc923qJZa3MIPt+iA2EEoSsMQeU0Rzll3+Glj/uHmab2It9NXHWw9H
1GbKPhKiW7l7zwd+E0MhlmwL0sfvIaZsPdY2KrcGDVHEPoshGisVD07Ttsnsr5ne6+Dg5B6xaO97
3HRrU+Peg5eOlFMqfAfg4+5EQ7FGTPtwwxPp7XxinqjrkDqu2E8OHN3JczZ78QlWbIUzYds5uFJR
bvDwJUT+4dRnd2POtjvqB//0FgkSdzPgGFt/bsWqbu2XHJ/3rCtxyArDNnAwr4n3yI4p4AL5yz2J
eLHwwzZX2ytOplgDUIiuQDPkBl0+uhSMf1MmN1bMu6lg+a9qLyScBoT2rKwUpTyKL3/CJcKWMsnz
td3pHP5oPh/rH2DKql8Js7xmBm63xMsjBS2HRFGL8WCmNly78+K/ISs1lHZY3QBxki9ZLz8GJjgd
4+IhGSu6x5ZaFg0eUOz5Z6pnZ++wysLglKTbwNNoy8nHtjjLoTHVX0uFGy9rFRbyJT2H0KdwzGJM
Ibh12weSqw8TwCoEP/IQJdxKUV6c2K+OCMA+LZvYJQbMf3EqI+HRyls7swpvI1HrgmjTdUsm28GT
ln0fi1nRi8Azq028Zx9FFLpKnOvD0S28FkCQxqpAKALNkR19VT0umFnI57B0lkvn4fyx6/CSz79d
wdPi52iXMwu1JUHhjBJ6j2PIMWLrxRm2GOkSgikripDMW8hYyW7gZyWxzEJfiL1x72GHWaso3F/T
gCIgG8HEDzkzgZhwl42ihLH6pHqbu4jQKxPxDeKJbiQH1AB9Qoj1wvCWe171w9rG+OMjsozR0aLB
qeVW4AC79xYqtDL4OQ92dYjA0NpNAY4q8z8TtKgr2UbW0wAf+RzxTmoG6JtiUOy/hzWdG0bEyji7
wcfW3pchbYpiBYNS6Y5D4ibIg9u0dUGGYYAME86cuEhKmzzKXTYhM2CuwGFrZZmNncRMxnt8zAnh
LWn/Otfm1JlEbhra622dh7iaLP83tJQ2eiUUhwCtcD4T2faPu0pvsooOspn58U1bHNKoIB/MJ1R+
MtPBJ6ilMtm/dFLcNu6GYWHIOn4BWb3lwzpvtYj4GCS2s0Wr0azspMBbw+ckMVBsxGxXOza8eytR
/oVymh89JKQLbcCVw5n92V8W55e43SxuBOqxtltE3ZrQUJpG477becICMPZ/dpV8tXvVr4XBQTQm
1R625M4F3cJWAeZRUHcMO2Ny4zLvmV6dEqrDT1BHryYv3/IJrLbLgIIV7XvWdvAfyE9bFfHE9qJ7
KVoreOoXWNANeztR1zst6baxpydcwHj6AUV8wHVnFeYmcs/EJyG6ivGOHX+MKB1fYpV+ZF5LB4vC
QEsS+qAtn7zGJtpzIoAGKhZFPJzNDX5REr8e9vn5kfThdn14YFF8VG0CAWBKT9ZAfCiARWQQ/KFa
w6HA+wiaKcyBRIyAioOk2bpsIBvu7YMQ+jbBsRnm4jmxAtT3Bu353EyEzNcklxCis++Ue7OrYJ83
cfbLh6UWw+5dc2L5NDXhnwp20EpWQAit3EGFTzcZIO87qpC3Be0783Mf4py0DpUCv1KYW/MAU+mY
jBvsy8s2o0c3tlDPMJJeY3A1V6Rv2zBbkDkCzpWOFx56Z3pXo8ODif3owmlEVaE1ZODCfgUIka1Q
RssLoYxAjx/hkvG8k5WlCbrGMluYJrt8f6ld2rJ6aelODPIdXaXXWejtIwf6IHTyJ7OlRWSxgd2c
Ap9cHMXujRC6IamGdcA7u3bLqrrPMniiH7Xtfn4PtHOG84vr2/zLZvC849wRgFig1cjTVzsusXfk
+oCXv3gFy+it4MiMx6xwfhTSabejIcfCuKzAM7Tm57jTv5nFvmK2f0P527CthmoWzCq7oFgUpHbE
d3YY0wZJo8bUyCcstAXAlUxjWUo/S52UV5czmwXmeYr1qvFKa1N3sNBm6DVquEhPlvc6s5kGoG5Q
aRve47E2W6ck6c74zhcpENxT7vS7nonBCRjVRXWvnrHnymfNO9YFF9X/8IEMgqqUL3PWB09glcyT
U+6sJl1YY9nLxWL5CLZwTdOdbavYM89RxlM/V9vB5ipu7fYXcjXvENBc1OGgmBa/e0EmTtJ6ZCIS
HGwAms2Guh3jzsz4n960tpyjPWvvSLg2TKs2upCBHKE1mXgtvAkDUhDFG7wcxyBwetosfM8Dyp5N
JEkwSgys/gDIpTVzXCnoq5yxMP8SIsHVQHpkR0Lsyn34MCA1+9D0njy7hGuDD2ndSGvewp30DqWa
fqeoRIMwEW9pI4B3P2T5ZYrxpRv6Ncnu+sb29Awuao3Al4cMFt6BQu45bEjpK0beDFgRFLOiAFBd
TJSNbvIzc/ilRzzVEfhqosMq/arqeO0br+bxhcBOflmSBKzRh4PlMkWlEb1846AqD8WBW5DgOqC5
YFXh7BoIlFdq6nBPmtlLnvCfXLXc86hPLkD2kotaUGbUHuZSaUxzLmomg46BmB1UIry4QTJtmym6
mSG6CTep1kmI/ngMkwf4EzDGXJAK7bpnI0f37FBgQWZLwMOylm36huhwWz93iFcPEMK/FM4TMirc
eKtqjrQwtf6xzYPHnSIY780ybdDs0WLbznMbDv8UEYY4/q92LOx3h5Jwb6R986yMIcs8wo0TFpyI
J5zKNd7bLtmpKPvrUowfNQE+izP6bHB+xER0r4Kpo+lKQpeO3r9j5/kIgOqvopiqHpF2kxC0reeS
F7TvP7zOFlse74EVsvd3pgp9KUiK6jJmrE4Z+ECcGpRLdfECFoAzftLTystscZvHP7Xos3upifHs
WTMRy0frbbfu8hH4GVTqSMhrqwXMJyaI0yie4qouaUvCFL2vH66tkVVyXO2IItUn2TH1t4TdH/HZ
oqkc8UhHbDQ8T+5zRJNIGocr+yh7InGXlGOHAHpbo4rldZ8cOGjGQfXLAgh9YkmFFA0psvzKvxIr
o/aLacWREVD5lDh05Ei2V4tszU675NwFRR/z0RtfvNF6cWp+Z8l2mJEBUiMQcJjDmscgtNinRb8x
Qk7Hrr5mXKy7QuEDVWH4PIw+BMaUpgxeGat5O4a/Lyz7lJARqR1FWRfj7lERgUMLHXpKBKtgnoDm
Gc8167VonS+A6cMxDy6m7n4CNriNYdduWeIV8Iaq/yaP5fJ3rkCqtgo+M/Bo2okoRgrs0MWsksS/
2ULgIZkVA+poO0K1eO2yiifwHFLgXbJeTluZcgI6iIwxLaHXmOK6hpY2Iu2I1IMkFLPMavch5/6B
Gv/g9drbuogBVlHvvvr4Wp8Up/BrJkiyGFOzhfjHE5af8MgIY3Wntu53327EeHbfZdUjSCTyyU3t
DYOV7sIZSLOvWrmTiDiPrH0MHJrO3XW1cyi0+ZFUZXyqRfA6E1t/ToB0I4licgnmFOjdRC3LlwCg
4rqnS2a6K649K6A2G+H9Vpo+N2FFKZg24PkGyB3Hf5oax16cqCfHwDrn1i32LEJKVOh4vk3qrLCE
Ogcvi191DfzFlISO+AZa/hQ0cLODv+3Q0+rFInvJqg/JVOiWASzYI7VfxQXpLGEFozSYxuxVEcud
Myf/3bgBVsEOkU1Nfchsv7vaUWWdHIkerhDimiwpFkdEaRud6u7ojy71DAOPjktXW3FOgtDfCeAA
TVHTnpO0+s8ScXr2A0Dl9uicegJlcoSAe29gSD96RBm18pSEAeGRQcOR7mNDVDPrlgY9ya52RfM6
g08CrUCVNjScd6QFbywjOxqWlrqM+Dk7ZcWuELNE3kfbg0+sgMSsy7ZSa9LZzvA3m5elf1il69I+
GSZrO1ITROvnL+2cEcMpxb7KUNzVRU2GtUUAZF5Gb3iyX6bKKu7GITiz/t22TNe5gchnslT9goAL
9YfvBaQcDdhUZiRqqqm9q2GPsuVF0KsaF+fpe3hZ5T7N10Qkcuqg8BHgJG1/Sp78ILqgpToOvWfv
WZTqraqaFGHYtTGtc4nHlvPusb3OcYwY9puphhqFjTW7J/ySG2ZCfyMUcJvcLd/LMA/OGubfnVfh
H237+7TMEMCymUzW6cGeygT4QdLl/xQI5vf4eFHUiwGdpJX98tCTQjEjGlKA55BZBZ6RAXNW291u
0YR15WilAWVYaNMz58W2/fYWsKLvG5TzkSDIatEsr3ywE34dBKfv1cD3d0GbKNa4IP/A8S1Hop2s
c6lqn+xhdHhy0icgqNFJjX+gukF2ZuedCNZCox8PW47Qlcz1AzUdr6kjpgMWgOEsZuels4f64M/+
CONLom1DftD4HV7SWZMjygNZzOgOR9z/k8AgPbn+jlySIkAPHU2kaMhkIDxwYn81OHho2OX+sWY6
YeIj1iLkxYbpj7ZMt8sVBfx2DDhb2W4wBHGL5DVsg4dUHwDi9792vLEv1e9AoNaXjB736cMr1c5s
LKwSJQ7DwX9W1AOBst3t2I4HB6bxYeFi4q9jCgUUb9VFJJkG6rk0do0eshQXTB8o9EzwpRTLEwmw
Lw2H99FOiUlW8Q8mqdX+7OaIiggNfK572IvhV4Ffa2971i1CjoKSkHCwntSve2GN2U3V3k40pJM7
rT5afgpqkXFjrHOSaMJR3TGYSDEOd15xB1PcJoQYtTKISY88E2utLTQRpA9CafYQ644YX00ASDpY
DQiZbygjOaFzYtlkg8tibPjfKv1kTB0dOUnxzQGMsuGybVW2+HRtBJmyOsUX1bXeviox9OUPdCZk
I6bZbfSMOxwNTLxzsgFurOyeBZugEwOat64Q9roQiOgVGX0rUoV+1DAI1m1ThnyqEUuWxj9IlnhJ
1n3Ghm1zY7FoUMZY+Ayr4NItJRw6vvN3aGrjVe8ur3Mkg52wrFNcFxzbEk+G3xfDg8W2GYMxhlFH
GDFYFcsKIf4nfzsJCwvv7Y0qIL5PYaR5JQwxEh7gqrqNyidJzZVoMtBgjl6iNCxOnbC8Iwb0YcFF
ODu7NFMvYcFvUla6Yihq9MvM+vHF8MMrvzF7gWJhxerTuSFKdPaiqH6DRZhPdeCqtTXDvEsYVJz7
lHA9HdsUHjVZXUFjs+jLAAHBayRdLmV5L+dNRA7XBUzS8ij2EVSo7vc8ER0mEuvWV07+aWXuXiNn
XvlIxE5+Xen3IaVXqIO33Fjq3HYZCXuT2s0+cZUVHvK1P/qveVCNey919ZHmHmNEHZ6iXP5LMscc
apE8ZOvQXZqlbJ/teiDHL7bH9f9zsL6/44jfx5qPHSv3j4oAF0q+8R5Iir8EBOOSxEBpUlFzLBER
+f1l6rzPciRrSYO5OtXtf8zGwiMKgvjc+v2GCXKOzSoiic1Gd4VGBDRELY8R0Y9Xb7wM8WJtCpR4
XJ7xGvTIcCM5xjm6XvwZPXRjwRwBK/HwZ6ce666OUcC5kjqAKScRi0oBlrj/59UswPoFP/TEJyXl
AEacTzhkbzGoxstCpzf9CSovPYQ2Ltg2yH9AjzqFhT/tmHGutCIS0KttZ9dGiChqjKsQq357iOuZ
O7q07R1GY7sqPzKa7JdpaElEm7qbJi45fBjAF+41cmoxx5PXbnaDQgGgzcTs0TLP+KN+zaKaD4mn
P/NJdgdLtPgJxwHV/og4qG+DPy2qt5uTK9BQjy99A3cmBK5pSw3XCjUjILiB3DhS1yhwBQIa5EYO
+TvbZp7rs9mYAISo24MrAuXBx88yeGKly6fa3/tzoI8NKLxL9/jST717SfrxlGeFf7QF2EPZPUSc
WnAqGO64UTX/eXBUDh4gL3pTPWGEKf/5ZdS9e7ZOn4hDfU2HpX0nis19dqyGW8Qx5DR7+c0DynFs
+mkiYs55L8tHLsLk4ovIu7fJJnIVIFyB+M2Kdk21tiYCifsu+SijKMRzQ4FR90SztHbws4dDUyfM
aUAMp2V38Kr0VzzOZ4xfr3Yqf6RxY2/sMgeWFmMeV2cHPyv2u/bd7+E28J4VDdzYoXM3c9HA17up
gIDdSSF396Jfabb0oJriI8yMt3bAHGPblPlRNF9zd/wvM/hAnK78XWrzQewKGBm7uakGP+2AefHD
StFI2eF7tLDqogy0EHIiXkkADq+o+BxageqOEdMck0DenYJtS8qryPUXqXX0eLkm8C1czbn1JCRd
MVWW3UXVVoaSAVs+/q1xKknEqlQFaPfn2T/P7fySFzncMWBdTfmTD+7f2ipfpWwIakZGYcJ/FiSG
XRjVd6BGziWgMdMSC/SvxDPJyX3Ijloib9nAf/A0UKARudBHCCG4/mlP4B9by7WdmYZ3CyETfVo8
0xGcXa/KUM+0D1FH999M8DMjZfrgoW4IyyVvZD/zSQKhWF9dKG77MpQIlUpQwf7g7HjEk80ctcuh
H2woVWQttN7gnqJ5K2ozHCuoPAq6vTVWITPw8hczOiS6NiqRkhtOFuNb9zgJZAf4zD9nY80cvmG6
HdCxK6aMK4LEPhk0qc3UAp4ig+clnLvhPU+dYM9JiHvF0C4ar2KkXIZI1JEtOoI5E4EJcCb7Idzy
PAaIYNaVYvQLcYEOi54qgNnhL3DFI6x8kc5rHCzzrciK6DiWycaPOI+xs1M3Bvab06JXmJixHF3M
txUKD6z8iJaKpsaw094KfNCJK/I/ZdF8wCJ75vZMDml+tMeBnykLcJTzsPvMbiGlPxHNhxdqa8hW
2g9cgMd4qFByipNDEPNBhR0wyqXo8Wqle5qt7EgjsltEIfZ57nyWEMZQ3wz6mibhNp19/2jQ55oB
moJciN3zHaQFAyyjVLIlHUvPWveZgnCT0Ws2NjDfPGVpFzbZuq78BY/FbNZ+Wt/NMDDbDdQuqM2N
3TCUmlo/A1mA0NYnYu9oe5vJPj8w6YmIlubq6XtoecIhOqitg+ZK3tZnW1fmIBHi8ckAb1+mwHWW
NthiFo/OiOtL4LM/z4MweteU8n1CrvOUIFx+SuyxfZrH4dgylevSB6RjGbLTMkfPChRUNBdkDiiO
KYkXn8g64p97nnvfM6RRlfqAkFQFuXzROC9ti5aucIvqjPHO40OMiGWA/8QeowVBxfgy6Xpz74cd
qkAy9SbHfvZZaOwZPFEHWhaavBRaHGigVXpNkHS8gLFdJzg5N6r1vXXEkOOsi9TZB2PzUuvveooE
psJQsYm+2oulM3SABFR4y2Ols2AqKgvMp0n6Wool5u23BR9TmT31IR+/pfRe+UbjrgGvGVWoXzhd
+afepe1T6E3daZ7EDZ8nGc1N+e/7araW6IrjVAHP7i9x4Qa7Kuy6teLvD6x4PjUspXGhvs/YejY1
XVBmD/mJp3ClpxJkduIjsXBQtwctri/XeDRLLrig5qFtc91BAyVp1CY04cKtjx1SwO68pkCkVpkC
fAK8G9t5X47PAEJ2pTMNRxMe/KHUVCbziAQn+V2OLiDDmW3rvV48c0lKwgeZmEUoxyxu4dCZxicy
9/JzzwDdts1n1hMBV6OYy3PM9sgHQvbY/Qva7/IFCACFEvk6ez9g4d71VGY4OKuRy2607vxluKcn
qG4ab618/OgkfRLMdNMF2t8uxVoT84HfMU/8gkoFte4hx9YJv0vf0LgGU77VC+ygxqebam15Fm7G
MDmUeKrYehHsLJzzN3qi6d98XCZzKcITgiWzjVB1wk4dfwxsppiE9kBZyb9FaB9cGqfytgHvXQET
6aCIEGLeCxxyksfYz3HNTjzCnpOfBh+ye2A6eGYTS2Dh4VyZM/2rj9BgglGGja0Mnw5Xz6cOdXA7
hv6J6GLFvOQ42uLipHN7s2pBN98Ub8wUEsTBY3BKHFwlrc9SwDNMp/isimlYdh4qQni0CMYMOwAU
UHhrdTXtv7cPizNgVY3HXR+Iu5DSkH62lQNLMpsQY7/CTLqMpvkfSee13DiSBdEvQgS8eSUBelKi
fOsFIdONgveFAr5+D2ZfJnZmd6fVTbBw62bmycPsMfDYWdGcsDQ3oS+AszTY08OsMUALiIbsbbZE
TcuCrWyDc08x5bnsga/g4+ouxaTmMHCDzQD/8I1FzPdo29XRxpuKjtfugbrcpgE4S0qNM+XX7d8y
HparCb1g6zoovXl2KHq28a5enXKLf1r3rHo8CxtVbTrfsUndVRzzm5cDj7iEo4lHeziyXbTPY8qi
v4vx+9mrx/I/t+WEFs6jBZ3MJkEU+AHh2Gdk7Kgj2+UT/TFT+hsLgewDv8UP0Rcr9hNkutRIlwrF
Y6zWqxEiPSBrZgdz2VeLthx4/l0s+7mC18drp6ba2CaNdQb8j7HYsA+0Z1pRv8Aot0ZkkJmoSxn6
I3tjo23xtXVHJNz5A0PPrsd5SN6b0VhYQX1M6ZaYVPAzsIZ9MmhmhpUAS1Vv4zWiyEVeaP6aUa/5
TnspJOxc4pjtxwfXeFloUb32vPEg3Uu4EHhktLW4G+sf5V4J8rTf+5emxuc6p+mmGEoT3Z9LOyrD
4JShRsI+rQhx1iuH57+/ACDPWMGwjnQNKnaCdOZVZPbZNgEEG2kBLieGbjoMOMYjy9F2tItb16Td
xl5B4qQLWAIbUgctgVJpztiWaQy9u36bPOVpQtd2P30nHHM9xZMPdHd5jMQUJ2sZJho957S3s2X3
n1eEPZt5otHvONkTZAGg/XPlGheMGCaWyErd0lqZx8HIhxNsIhzCFlnIhYvkIY3TCzSDP8jTZIaA
WcD9onS61XV9N7NFD30q9rhmM3PPpYOlWOUnGBYEHNtz1SfwGiTUPkfme9PWP/HPaftWVPkGDBJ4
yW7tKeUmn207h+chNj8AjXW7sbG07TDFq2Ql+xdqX1A9Tvw32jkzuFGzKVQQqDiVDUqfQVdPfgij
TpGx6JKHJvt0fRuKthr5UTz/8b+/9B1ZmNy5G2k5nGwifYwlcA8nyAzpzIwtehIdLlatlZCAkqWZ
//9LzIC1KPPW5ni/qgwNKrUgjbbTexdjhiPDyJBEucdaIqGqPLlMrsayznom6d7iRxloXSyx6vKl
IKeD3YxG3GaE4PEfDruWwQ9e1JPD+LWxfB6mWePdA6DRPooGw5TmAC8fZf2rz/p8rcXI5mnR4hAu
3bHsxVOFc4ElXFacBnfpMNYM9SH22fpiH8Cm0L37LIQey1UO5tyHvEEyZ9Ml1aPhEkroKkK33cRy
oV3zYhk3pKtydPaoDlvQwZlJ6W4wmlG4LEmuCMdFcZbdKV9sJtEg0042oycdqET+sYJybSNIlvdl
h+Ws4dcRyOFUqAl8h95GIB49AU+FVAiO71vR4lJLwkVE1cwTJSIAtnzicXO5fBVG/al3WLSQ0S9j
uyR702MngEroRpb7nWkZil5dD3gKbYUOFTk147tokvmV0MUuMHrmxM7JIi5s/d1T+p++4qGDsFZd
xtFsn93qlrqwyLTculM/k0RzvzOLubnBeap0Ze58Y/xrmIu3q0pA0a0zgw3osyfIu3Q5ySohJ88d
qJjrTwfsa8PNfa2co4GMbVXT0N5Cq7QRAXlfHq1uQu1c4segx7YxLDMZGkiLWHJK9cq6rI44tzai
4j8YdlI/UZz4Tb22e8jVg73M7qnRmeWBp58wclPkLeKjK8Y/cJN/Mf4NjwxVfR2MXMLHamdYAbTi
dedgEpPCgJ0cYc6sjSn6h+eyhAEVetAnfJdcifvPRhRhWwfte4XRSNuIFCcUkAMTV8x1YT9MrXrJ
1aw0TiMjXzRP4uboHhIbreEonPtsjtt9bC3DxiNpmZdcxepxD7pk2mVo42ETa+legHSgCmH93RYm
UJBl2BvN9NLX0K2Xrr0qhjYi793avyvX0tRUfPwncQU2Y6Dm0WM0OtqbPwUHzY291QO41bsh3vsr
WyfuFMaroh0A0jZ5mEmFK0n3f+E69bc5++iNYTyrkn8ap8tDQb/jKpYDrAuQhTq90k98Zge4Frxs
5SyO42Td3IYnkSrGYD/hVMY9XgBStEgQCE2RLytUe1io7PpPTNU1CStoZj2x7vBBlMtr5VeSM7Hw
d93YmrdlMgzuR8V9FpTg1kbyr7DYrwjNhCXmDI99SgNULoP00Z4xyPeJQMKWc/roGLHcJyVoksX0
j60ZA5LGaJ5RJ84z3d4wzqAOl+9FnoP+RrfGpOlGZGuQF8002auZZX/adVnkZT2VeJ3/6BnQUuY8
876bEo4R3W+w5jAuwwNiL8Oubaslwrz3pXglfvgpSm/DI6h4KPkD9ClzO4KPGJis820WaNRYrEuK
pbHko4P/0NEOkrQVezS/+U7KgRYWzEsh61l/t3D6YjN3L8bQU7kg27PXO1dg+tOtmtiGDvIY03+y
glsZdKjLxp1NDXhOVFlWGI4TLsUjDVvLoh07WCApl9GdpSiAo6TAvTIaobIibtf22OztqfiibAc+
5wivwO62GrGha+sG5dX0UmaQtD8aMyBEIF6fklVqlHLagVDFHi06ZW7aAQoU+JsNMF1aUBTOxsBh
q+VXVBxDLGZJ3VhRs9iM/HplnUmc6mSF2/bMLQKF26zUk0xfwbauNdVw62iTODYW6IXYEmqbokiB
N7ej1k9/iOsTKCdvIQQVdSuPc7BT77mfQMuw+XAOjoNH2WwphlKi1K9tgJDWOh9D0AaHvlvyYzuy
J4Xld2k+wK8A4BWUHpmV90ZEI6NX2qPcTSOP4XMK7ursNIDm5Esih2OOAlPRtJOjMFzHdAZHVODD
JcO13KFtYsyq2LP+97fBgIlXFzCm6lz/qZ00ZmFujI+z8eVqrfkIo/pvMWH+1ykVgEcHuVHpQLPS
elGYldJxVw4W/rul1a/TTIKusG6a7VfnWO/2WP4eyi4dD/3IMziu2GGnbF2Ar/1vOtJl47Iuv08E
d4AjUAkFzPaqRqhNUF3W937zUwGhwAgZzWIaWMW+j4bp3vlA1/4Xymv9IN+0qnOecW54D75aziRZ
LaM1HwYH6V01WnPwJ9rkh9Y4UZrEF6GhDBeZ3N3l0mL/Y70H82C8Zr0hbtxbb9nC/q6avS20MGJZ
LXoIElTLPTJzzkBAtxX7EaKG7lW5/lHlqXen7CZ+0NBsVeq1D6rCt2arG9GPFmNvx/6qBhxf5kt/
YG22dvosPh6B+sKlsnPYxS5WyJ0DKa+Hm0i3kAlIaJcY8ssWTCfCVfuWSp9to7i8sfgYQuoP/E2H
vHL67wpHL0Wy2jbACZbU9JjzU2UqCG/KJ505YUMw01bdod4srMMtvMn8TFlSm6vfwT6mE6uxhsSA
ENZyHcx0vCu9zh4Xuijx3JFdqDYeHoRb67R4inKWHnnNB1a3Au0fE4sQL7LlIfqPHlj42JwllNPH
zm1D4iHNLXbZCkr+RGqp5Y+gRA7lyN7L8GbFYrJ7gp2HBlO2GjeG4WbkJOR88AApb8ttyYByiUmr
5LlGWMfWuRqKtaAaWzWZcPW3rIc/cTPpR3uO7DltD3j6FCiOIUo6i4XQbPAdG1tJ18XVMABEGcuq
DDqnMYl/LMf8MPQMc0F9b4b4r2mbL2XZQtMpsHLVTI2M9jgMWT/qUntCtL0NnbnrqcNTwviu+VaH
QTf91PpYbIs0586299kG4T0qb6oqo0TXfpa0jDf0MtxQXV8GsqGRXwBjsGPsx7qZvQ76j57rl3jg
7d5pbIzafgzR+yviWtVJQ+VB3jbi3dCYzwVU1cXx/2ZJPO6vWvOS0yCynRmUlcJ4Gdv6Tu/LY1bl
z1rlvPdwAfhuY/jlRvqWdMtAnMp7VQ1VQarkwa2ARWUzBakyyN0tc+j3qNc5O3Va1xz6aeIMDIls
qUNVLo3tM9KZVBmosywliDfr0VjOr7QNvLUin3cBpeykJpBBDNfPQ9WW3n52VvlWvsW1T5qlJ1Ir
MipvFJk8T2nfRYp3d660rV9rvxa0Pbw+5UpC+E18WUb2JAFNTAEY+tFckSs1ts52z4rysakwa49W
9Wfs+zMxuIN0tQtOvlOGJ5FgafFEMHjvp55i7yQIywoGtiFAjo/lBoU929FRSejVc1+do89BDxJu
gUZnYmedc4ebRPdSYwqg0/fqAXbfVHZNNAW7F9y+C1ty9g3cQgwwBnW8tmC562tlwJcz1BQcDnNF
MI4rEEa/rZiyg2XawdG8sc5LgBz1XI+5WOE+h6DVTzaGb1Ufak/nmFXdru2nz7lJ2dPiCzIn/5HK
BkXcxjnZvvQvgDtdezxpKbc3AMyn3BfVzjQmcPYmqze31Yy9VnnBwdJYaufxAg3ALH9dSgVCr3Cf
lXDwjpB7LL10N7nF2aoxVlqYDaoJr24wMuNTm4NlZNtWi3cgaHr31lJOly5sLrZrrMmh12myZ39j
5/k+drp/mtBhOwKkCDL+XMXc25caFzs9BxiQucezeOpMY1f38B6VUWCHElxGdLgdGhcCflHrk+8A
9KY4a1G5SlZw+h9t4a1IJWZkKQu+QWKc6RShZ66o6eIVxET8ugM3xy0Q0r5FVlVDDxkD8zFfqGhO
lgc3yeT7NH+yNH+zjb6I3IxchCemOmrTNdc5PbW29pmnZOQmEOYC9ZBB2fkVArUdQ8wTpQXcBZs2
j4rM+3JmogUZgvNosQnifeXvU8zgWfFQ27pHwdlcsEsl2YCh/tok3Z0lwKyhiove1DbEwFiYEwZA
HFmz9s5z1VJC0Q3PiRZ8w6bPt4skL+E6XPWwXAYwl9Ad079zbZw1jHGsc+TL5M04zzG30m5/LRNB
2Sa1OLj+An+fQbsqrH9d14hIK7wv324/fLjTqa2dyXU/VHPH4kN/c+z2OAp3H/vxPkDTHwdcJpM5
EdOv2Lz1b2i7+8r3L3xAL1dZlpScHpuEszmxzgKyGWgm7x0e1zGPnbdYxpQwQ+5vD2PH7AEFEodH
HtytsSHCLp9KVvWdnhylPn5VwgbRsLyolFC4rA8Vcn/DPF536mAMkPH95mLzZW7L+cpPsiWpRFXP
LOUl6OV58YpzSQ9QVb3rbREVI/qL4LpKzc2PWb+m/FRgN95ZwTzkqfuPLB9VDWfcjwmab/2jVT0t
AYt7NvW/Np3dW5tSSeh0oP6dKmAkrJ8bb+Cxl8dRdmEXY5+ssruLj0CT8QGtc5tSadKgYWFK+Uba
fCgm4zi15RuJXT8ofp3U/9N29UOLyIix/RX87n21B0Dc3ugtYPSJ/Bvpnfgrm433IBuqjbHzhn5f
efZVmDi+0jXx7mZzvQX/CfWS12Dn+/9dRGLZ/Bqt8dpk6bDTtGAn8CycB/QozT7VQIodDUa210sw
BJ4XOZPVRXYfmPseKyC0Dbu1rNCmenan1gaXkM26fk5TEFcSmyYufRz/+Gx3IxZF1jAQUiWbzTCb
JYHR2f7Ia6PdjmLEi7Dgaw8EJ6tDEhjzAw1P3kRpFpQFVB3WWy7pOVpYOiYQrmXT1m7+ohNBpV6s
NlzcQ93Re9YUBA1kdwxM+9/s1t+2IZCH2uTXmqgq1dhCzQvqqmn3JAmX8QpWPxxYLzQaN+I64Tab
af1zrFFJVZTvUp/vZT/9I5zE4qWuuNE4a6fOzOZ2bohw9U98vRCiixhQxzjD5vZR0bCP3dp6+R3B
MVyx1Y+h2ZlPcZuSYnYntKXUenORruce1C/ivcXmip320l4anbhRF7SndFZPtdHbkSTmiJo/F2HO
j4h2jL1hhmFkOuoJ3vSfVKM8esLw7AbBsUFeYdlqHcZA+5vUa54DrDkLU6IIcZ+tYM9YbRBvwfxY
ZCcc3Chapj/1BS16vt5wmGjjVwLhmMItBCfr7kglo6KW7KQaAvq+BeykA8E+TcLYxqvbpUZYJ8eh
HrQSMLjDaYlKGPzqNZa0Ip7Ott68JAkOZXfFL0r0gxwbDpqSw0a4orF8oDZC7wzYWiTvN4PWE5Mh
YTGsSFtls44MKp8C+WD+hKzyaiUqD8uiAIgWOAHLuFuRsP0cspxae+C1DiocWDMmCwAHiLmWFUcK
mbIj0xWb6oW8vMX4yJyfzLia+45WjEmTO7cZNMxUcZQPoxfySnI230YGt56vxvvYjl/amnZKwaV1
7nitS/EukupaBumzKacPV9r21l5XtzZlXxue/afYoV4qHT9iB7spfJ2v0sj8Daakq5NJJGUCqUNf
fA9x/M8rJFdr/9OGk73J9LWy2CoPApSLN7TaoTOop8KOD0jR/DJz+12W1uO4xP7eFQU3RZ6fZHK+
cjE8LlTljCaTX1ABnUdj5+3rxhtjFbzy8l+JJrZhI3cn9EzT6QhckkGMH5eI5qgItNngEXzFxdUh
Cgwyt9iCKEO0iCGdorLwedQrJoYRnvUdoAifZmh3tGjoY+Zui6SP6nbZlgVJ08DTdybry+1YYkVZ
RA5ykd8zSLyRImr+z7XK2+3iLcul6OB9kXoL2i490myqImVZpzIZd7VriGfUyYeAQi3kdKtcCdIJ
eJ3mn6FfNE80e3qR9in8vZX1fuFBvqUOLiKjfrTslu+jsEKz0ZgDdIoIZ7a0srzS6CaPLXFtp8Af
BUjkJSu1YK8cDg8CIKzFsmtgLqyyUN83cwD7rFrrUqoy2RqV1l/YxfNCZXXGQ5bdaQGcInb+oeZC
bLU1tlO2HJIoEdVzvFjvAwrcfkAR4T0Q7HEdix2eGFRmLixFAKLD0u+pQqxe2fkoLylWi2R6XVqt
wb1fAxCW5anqiFu3irHYxBaRusx5Xv7oOU9xA6KECxXgQ9ZcrCBjN4gQEH6LlCV956u/o4Y9Nw9u
gVTXVdI4jyL+SvrB3HNl5l0SjR1O1xVZ07kay9XmHzRY1IniSirwd+zz91YYR6vyeK/MH6YNvXvw
352A+UFgWecnnqOMVzaxho+8YIujLOefInAWVm56J+hwyocUzd2hc3nK3asZ6x+OIge2FNo/H/TP
AeP2g5VrPPBL+p4GgiQo4dRMzx9m484p165sB49mlrLM501G7sfKyr+uPf+0uvOXYePXmPQz6V5D
VvfOLG+U9fnEJGlPndVrU2TT1sm9nxj+8zY178DcObyRM/FhZZjWYidcRuelHY1DavM2xVUKCmtO
zjASnudsuDewuoialxxD4MFlMORbA1xwlIqTGj1tq3ucXwIovDXoEatI8obF1B2JDUdSsv31oHOC
X+7aD91ll+0ltIeyDYm8FtdDNmd/3J5nDJMv6ZJ41ELXm0OZsRVeeLskKQnsBf0okhjD2X2DJZVG
fPK6ZWER6SKuYo0gQrRsvoMemozv19CSVLBz5PST1Uvw6JoQrlAKrzpbaaJHNaFo1z0PerftwSNx
ecAqNVY1d+LefivGWwIJPOxpG9p30E1Pfk9ZeqfNT7rJbgIkqO5Vd3dF+ixlCUaOI9esfhse3a2+
mC9LT+rJxgE/sf2FNU9lFfFUkXjfsbtqi1P/1HqAAKYchUDaQXcsb56mJVdfBBRVdfeJnO5BLQSp
bKJK23H26K23sTgYibeljmW1CUwHIKdRhrOk0/RTZ+h/OkPSctmiD1uAmHQzuECfuPduUe+4aPyI
SjwvGtdQ0/Gifu2MmJw+fdYkE3hLej/muul5HdRry7ouMuCcsrsvyCGvmcFFcxkZu2MIlaGtpvoK
dfY8iPYxlfGrbw7m0TaHeJvo6M5dMf1VWkCVqB8jkypmVotOZm8p97nfVUfgWORtSwLUqtmUdgYI
2Zy6KOaF12qj9xTMJJDa1Ikqt/iq69w557pS22AZQpobYf+5Bf9LEObZYIpXnQpSH7bLdlKDhhzT
6euno5+q8VdbmzniVbImUUaDBWiqj7EaMg4r8VW0fHTGwOO+dDuZluZ9omVr7kztYf5J/ruYUhtb
08VUZtk/6sOrnWX7xrk1tGcYXf0+t0aIrXEMqqUhDa0pAgezUEetnph4y5QxBFK+6rQLaM/bxJAS
zvVMdrrA7j7OeRtyOO5G1ykPvTu0IUXGS86R1zucnZxENW6uDFYThDZsHs2lS11OwLK5AEHExeTq
5onqh1fJ63NjatnfbkZw4L6J05Pqx0Ud7eqm6Ul+UpP1YI55fxfBXNC31oxHrnKFxvmVmNMUGY9J
WvkHkTbPXOf/WtKpn/Rt0fY+Ikil7Ysc/CReIfA2S3IsWW1fHHu86/wWbpjEXqlgfpvd5osV37yj
LOAoE/OGTo4mWKuTsOVTQhHI3harcBwwIJllg/W6QBIQVs/zIsmWu6b2SRFDF6V+/XdersbCagDv
DqsVB3B4c5kK3ssg2uBxIX0HSESAAKCNGHj8Egwje8ZuxAD7SlIwVcK6TnFAuH6hrkrxZtu0Bbdh
rRlvfiqXqM0dUNz9sUwNI9S7jaWt8POA6XJSTA5BBqNlaAituGK1TmnbpCC4Oq0OYMnAtNOnkBY0
kFk27z7sQ27YuFi4+H63YWLianFKAC+ze62zgcp64CYbYYMAbwgUTHmXPxS+YGaNvUgoLgPjDJk/
FUsRcgEYRborUMuLVhprrQIEC50DtM6iUeklVwI2/L49wqROEjq2R1xsDcnjfa23/4QzZEDBpx/P
1y6lRU9SomMUz/C0jMNwaSqrCP3W+tEZAQDnd7dCzyIGizU3lH3MGsXwdHfh0sJ4Snxk3De9f8Vy
+Dyqh2wmyQcyOtLYaUIdtgw4mhRasNOf5bOV6lFAFdxlrTVAUTwLj+Nwmjtmj/QGxdk5OxZzUZ+c
jClhZMZ92VvQCTyCjmmWDVHb2P3OH7/6ARyr1aofIUkTLLgPB2WC4B9YevPS6UVJYNI8uwA+thO2
A6iy4xe0SsYRqs53onpgCd8CjqtmWk3w2+QzuseUpx/TmBGGcZavmTM8dxZoQV7x2E1gY0DEfQgf
pjbYO5Zt/sxcDAWPC0uKVuxebI8LaY67eoeV4jDZjbbHlZd3fHHSdPmTJfidAbNOvF9dqljwwiAZ
9M4eXNbP4hg3NK8N9Jn6VPrB1V5LWtyO/ZExLXSKjPqaHMucm1egfroFHZZYZSkSaZLT2JfmxuoZ
DaHVKGq22fVZE9cnEUznqci+2Vz8etUMaXjCZeTn+rOTQCcA2MdmLhhexpwW8gIZqSghDQLyB6oK
hQsA+kriq+xnLIIvwg0UHOIAZ7joH0hK7lo3Mx7M5U+cz91exrjkNPKWICWhfXj2rgKr8J+/vY6S
BIolhzwi49G0kxflT0ROAdqU0lN7vg0bSBRoSgUlJSQXh202kcvsHIydZDQuGG+2ni/pwoGXBfLo
7rCevNB4+Spx2m1aUdyBmhpXkcpH2aMqc5VZBO/GoODChKjjZQO4jxrHDArzxtAMN1RVBUMhFyRx
R/gFshz42Oi8soe05oYdvGolR2Ft5+8cv9Rok3U/NCUbtMD5UdCKqHDITEJP2gBdg85DbuhzMIHS
6Td188yZWMOTB3S3YVGwSQhPYYveND2Bwm5aPvze/VrcmYleg66SguNNMpidg+uOdxsjiZnz2prq
nBwzC5CG9hdWk1YRcTmN6VjD+rK+nP1hFywKZ5rg77TU2edA0mgzgb85OV1KXVUyhaWbElrAsxDH
XsBaDzK/l8XaubSXZ9HHdZjo/T2diEA6oJu4iPNadvwqPxA/3pWEbZLY5HJb+H976qc2rgfOY+oh
tgWlwZqrKeEXTkxIjP/lWT2muKdCP2DJ72bLn2qZQJRYPNlYQaDBNc4fN3OnQ3bJOWRZx5dO1KWw
QRtSG8eGWFaYcw3YmUR7PCgRThKchSMBxeoGpsWKz4lbRtxBwGwBCW/V4DUHr3mx8/LDLBN2ACYb
Us+x33RStTvDfNfLPL7mNK9nR811+D629t6zgTXUVoIIRktqSshqp4tg7+Vw0r0xvSUW73z2EAQc
6j+66v1jthKyexU8LHNFwyec2LJFJ6HZNjQqBPqhyEIrk3yeDfgUXlJ4twf2mX6JxMpRY90aclM4
CzB3NK0TiqB/1wmobChrIVCDVU1aEAhchVYTWPZhuv8Hg6uatd2m6QisHOn7Q8d8dikdj5ZKcpt0
ilcqL/3NG8eBxxYPpl02MdPmNU1EdzOHUd2K5lQqeHitN/E8QPhs+46IKq23lCIg62TdIzH+GzP1
RTFAH3vrU4fREpbcvcKVqwSYFMFg1CkBL51/0uL2quuYZtKUybcjpm8Z4nPqwYognIAR6H+zFKnf
MVsIOSNpq+xzKo29cJeZqEQyhKPBpOuvSziHorxmWogy9RN70CCI9EJ8GM1desHOAkPbVgNhs7nJ
H/saq6nfPZY6SoM1hBr5aR1gQqhcfQZ8QKtZh7UpgVO0JCPXhhXQ6WXcoFjD4JoIKbinpk+WP4FH
4njwf4e4DLbcRD+Wxif3T3w0dCBEMU8FWxmUDXNIHhYD3K5aYm9OV4CbFQ/8GuZXjksa0bq7ccxB
2qjlS75gWiA7YTMU0aZqSW4D5VidCn5oloI4S6XsgYgaM8Ep8ohFbZx8kuOoD+yPc8f/JyAi4YDi
X2yZxGgkUmky0GmRaeKhcWqJMYGHp5McBxiDkw36+0VfSzs43B/mqrCJ5RMvcRhQ9jKQtDuWC7ix
tPqhNvTVrYarR+55i2mMBEIt4H+P9RA1Zb+fEaoNd2UHW+ILvqP9IMf2qHvDcBi0hWU6zQ4FIblw
MEECT16e7TQ5jKd4Gm5Lw/s3QRj9GHrvfZJ/+8IOyKxl5yrp7V3qYTzWUobxZFEucK3sdfbvtDqc
CTpMx1HnGz2J7DP96Cc8HQNTsDb1vBwzBXXInrikjkRAxCuOt6NldoLMsz9f5BhOVGXNCmLCsKpA
sAiqhnmD364kAwQVv7MBc5OVOFdu90j7C1upeXXBpC57Z699zWveman0lstkABJnRjDXU8042Spu
tkaD2RlvAQpQosIM5+uW6/ajPsh5RSEbW/glwLo78089vDOChjIBBKigr8M0rI2FlIO8BaZ5gQMx
nr1Wwdj29SCsPGxVup3RDsrO7iS9L6NioMxikg2NsVJ15uWjHsEVYfVLMYo5bVRp9YsECRUaigjO
5Bgf9oynK5+IMwrtmGVVHxotC74OPOcytsl+6POjvorAbKCCXeCoizLFaVSIbKqoHnUJKplo4z1P
zNNMAMhpWEJa5rUjIBIGAPPWVGZ8t2ccAT2BuB6e6VHAvLZly0QcA2/L42PbU4vU2xBe6HjDIoj3
fvCZ54iFAnwRfN0HraRmAv1tWw5i3NrTQtsVlJkxA04lgP+ALsTYiPcBqxJdlktc0vCabT2Iry96
lQcvKRp1GvCGcfAJUZlnfyr6UiN/ar/IHq8JZKBe3IicyPbUY7uaCNlpDiGd6TRl4zuJABdmYcVe
/NHu6F8o3TeLd91xzIGJW34als7KKvCyfy0DEaToeo9wQ/NbbEPUKodoUAvzLpNR4FT7IeiQqFbj
bVPBfKFKIXGxKaUsQbVWfSXScVe4EC+AgUTBXFYfSaO8nUONMfevM0r5bTFBly16h/mj745FcgRD
QozoM+GB89c5wJr4zBeTuhNewgyzOsejV6+MCpZ6OUF3A5mER687dybPgyV4epWWQqkTF84ZdBbv
L90Qe3OpLDadIwaMwqA/SmeIcQYWGVNX4Szzn8eE3osMCyWAlyG0CjaH67eu1hQgDq99JuN3T+O6
jSz6arZxE9UjnWLUs5M6NYbvQmc7M03jyERQ0HCTwOam+tq4iwIPoTLfUDAosnPwHMR0q3S12R+8
njdMB8RXAibZx8L6p5cL1kDJlZSiLTUM3DhcYqUWunOAoYouKQB7oI5xsJfs7SrXPEhvvOKHxx9N
z17ISNaQ3JGU2A90tSepX6zQf/wLLvPXNFfAFzkDQeM8mRQO3CsiWwBEp23vMpcB9j/0mWWvKVcq
1JPh0RE2OTTCI5bzILVSXjlxmQKZ8prGRYevfeBDtFOUdBjfFw2xX08PgRlrocGC1QvG9lAWKOpa
HDXYQcIWBskWfgFKl7E6TaAumDWDNAy8oHC4tZr8Cfp29igQ4mKzpWhvIOVNfAOouTkdfNM3d8r3
zt0rub/qMCXTm9uY6LVQrgXSUNDZ287lYXR8dkHC2TmIzJDA1znX55xwCM5gMWLhxItITkE05zr6
Cj+iIHOf9BPailoG/jHYfjXFG7Mp27Ann7/1HZcvsSI4oXXdcfCxnDgMI2Facl+02D6zp2n2Vjk7
YB65Z2YaK3V/YJhOM8LvekAoVx/fphgXfb8saWSNlHxR9hCi7lH7MjZyrzyjiVyNmbFx1bedp0a4
2Hhf+Anp6jMn1rHE4xy7xGeBWD/P2UsOl5w/5BnstBfvnIDQMC+JkGISouYJoSt+KTKQ2yEl5raY
a6zEyFyCFkVIpBLNMIai0ojuWBmCTXdWsNAFQbttu8zf9zYNVb0BTluZ47Ny0vY0jcTmehueBKMQ
lWH0zaq5LkJZFZ9Elt/ZzAAilMG1NqF4k/5jgV1/Wl5/0QfYyCNMbcrnEKHYZwJys4gGTUN57m2k
Tha1gHYHoivYJFG/3zqnmfng2WhrGGzo1MZ8mpdNiE3EZFpFvOWtIqX5MwuX2zQu7I305L8er/52
scttgdH+YSa8zA4SI4FYvSh6YR6d6q9iNRlxai4Rh30QlYkBoLsEDkWr1tb3Vo9LSdMGN20qtvqj
WywYALy8BbSTkGbKcURZvfgRRMBh6AV0PUCGbB38GwVWyc0yodF0+NDyubjbUpuO0rGnHW2uI8fY
2FL88z+mzmO5cSXbol+ECCQSdkpvRIqyJWmCkCsACSS8//peqDe4b9A3upxKRYKZx+y9dkF7qPuT
Z5sH5RUtu/AehDfoDDrnm0Tifk4lWpzCp5rhplxbjIEWUud9ZXPlk931aJppdhglIdBp3d8QxXBE
KJNJgsIOXjuf2Qifh7pyC7TzOxD2jxXmFCiacehgGxuEMh+ZicQDNQiS0c1s4WGjzSY9rZEaYjxb
euDi7WmOIJeD6Yw2MOGfTO4GWbnNifEPpAVQSVuiejV+nYtdOOm2I8poNeGTD1xLouqecc55yNhC
QrCK1sj2TGtK82/WUcZNyZjt4y6LVvkvHYD7OZKnOmvJQjbvr9z9zOTbkfFCzod/sI9kfxQbg6XB
sWB9r3z8amWB264Cvhi0RzNwlzCAPWEBGm+2yWxJqHsQ+0SG8mfGFvhIpJDJcje9GhHVIHPfgsdb
DNW1rPO/zkRJYkCRgdM831BKYE9kassydd6A5LwS30FV2TvT2nBs6JAZGiT0JmtwIqy9a2+HPGpE
7RzfwEMcjbLN1immqQOClmhVpWwJ1UI9NUyinkvvJ0ANtEmSiH2lUV9nEiCZufojWcn4Omm4MqDT
G5/46DGZTlDlkMzFHEnxCdgb9war1b1fZq8VHJAj3QSaIAByO8rRt5gMDHy+HeDjidj0TDLKQDx5
Lwy3wIsE9gd7JrzKbtuxpyQ66ahNf/4iUii18nMevy398YNZPzNcIg6nYRftZoJlbJChmOiqLW0M
+AtmW413ouLp153XNGtSmC1siOkbTxoTzIaZRSbyX1nY+a4120/iYIAJBvhxxq4+JI3zZ5o6GrWg
d1b+hFNOk0Mw4Dlg1A7qR6kSlU96jgxgcrA4svPQYIG1RbkrbGzlfcOaoEmNddNOE+C/esccjsMK
9PKWcc2GJtHGMLeknlKhSpfHpYLDTkIu+LC+lsM24+2SCNGofotXMLr+qvSYSy4n+6GxafBnJdEh
otlhrzC2GWxfc1oQb8Tm1r2+lqNTbIdfL/duDkKWW0FHK8aL8+RYiQVHfOQ8bzUWLja0g8rXgwd8
MvJidkEJAESy4TetsDBc+twbocvKRSVkzDoYkwLZ12dvqJ9GW5qHYcSMR63OIKFjTpWEr1YgvkXq
qCsrc8beg8fIlDQYtqV2cdcAbZykaG6Tuy8LpBW2zSWUWfshqx/LhOzSpOIh9AvxZVdDsu+SGDFH
/tWDD9tRnRzLpX0bGzKFK7LIuEv75F17nDA2/DFcNCHZVugP64j5Um4+TF4MgZAtcQq/7DpN2esE
BGFZqgxbP5/fAbfq+zYAHtvn99FYtrca+fmpEmTPlMQS10WDZnKY88usx6OZ18DTmyi9keLwNiNN
eSZDGYYUT/o+8UqcwRjhV5YZrnTU+GenyEjUScm26BKTWrcNM1RjxmFOB0iWCJPWWE3yvWU2ztnF
NMJnO+28YxEsQtKUnW7nij+z0qQ2NPdFzTVgzYD6MrfY11aarqeR9zHQw12buNM5tex9ot1bU0Xi
VixYAryzDsfZCi94jrYVIqqwvKc58vJVFnvBfZc7bFSnH+UjHVAWscI+iYZxBCsYIqAif/pLOuxT
8zASx95G605QyFyI/GgOmEjwgKBGJXLIHZ4gDy2vGG8XiUrvtmnsrLaL7mRUAq3Anxz0HoDiRVLl
QuxO3faBS9WGGldjuCuNL1anh8GsyL5kLIi8w+Ys1PeoSqieATzZY3usHTt6GJterwdunBqMDGM+
sPwZpGhLKzqpWT72sd3ue6a7Hi0uQj7U+aO/Z+39BKxIkkU1uE9xTnBgbxBU2W4by5x2kWu27KJP
NpfRfeMvulGkusLrb4z6MECm7jVY0Hu5AXmbKo6X8xxJ5zblJBm7pOJQk0UHhqs4Gm2GCvROC1BZ
rPzOtlCRhulqihZgoEn93o7mJyq5EhUV+013yOyrr+RvrEzMZ4GNcEpDx6JuMNP5RsB5s8Np9IlU
DJiIY30C6F5zI3d3M/8CsM7TShcDwzzGj9T/JTpHZcgDmEKytjWtlm9oYzXPltjOwR2FKhAe3Amn
yZNoekKeisq7oFjw1wRlILhxxSk0wREW6j4chHFZ5kk+OY8sEDCpr5JwbB4me0ZV67p4Xtsnz2vl
OWdYvnbsa2gDXnOIqsU4DDcnmUgjmBkX4xT+ciZ0UGNwsgGEnAaFwYHc1GuTYi9mlDKaYjowMd5E
qfOnb6p2D7jpVLJmtyFl0UdWO9m3LKsavZmz5Ic1UoNnMk8vXmG85om4t8lPOUZg9CgySYWIwl3g
6vHimTNZa2AqN3zHZHvo6K0uAkYZQEHJSv5JISJu8qFnYWMr6sjx1wgBizczEeJcNjuYJOwoCyw7
YCxaK11cL+W9havOlR6MIJVna8ViR89A/UYyl/FNkE0SYOFqaunvutZ+qky9JWeUr1R1bBIJlK3i
5jKN5bMPNRwy9Ew/Ayx8CCVkTQGIokEhsEb902Y1sdimy1U9ddDb4vzFMg3/1KXkIRfBe7fM2aYB
kdLENMkMJybpqbRZy5sXjNchGbTdxzgtezwwjFpU19FVD1beNmu6un2Q0xPBn7uvpJ8dQpJGTC/u
TzotsdcIJKnM2bciLu8gm5UnVrDUb0REBzZlXVSf7FDywU09JEDQUTETbIQb28RbIZEltxzPfrkX
RbNHnmA95Xem6Os7A2GQ9qOHujdf/YLAxLD0yKejqfWBzG8APoebrB9+yBr0ttyA96hlPpVFirjP
VPQUlPLTsYFx1V7zC49envJFBQWhRh5KKuSplCd2dp8hu2yEPWOwgkH8Eo2ZvMAfQaY5xLtsrNFN
6e5dRrzTsTPfoCcw5xA8sowBvAfzMSLW7o7IjbsUnAaByYiqpH+ci+ZAp7WoUFjP92QOYzLeYoxj
5q90tC8ZAjOxCK/alc7B6UofmvriDxl+8CpSnJVw1qw/mpgOxnsdv6UxrgarRXZmzIf6rLpORne7
66L4QLEwf5Rc8au6GZ5oIejTCWkggKJgBCn4UOk8PpJdE20C7Tqruoj1noZUrbqeUXmGqt7GJWvR
brCGjRzxEDBUxNJS7hPsEquq74YdsasovKemYGvPU+cFcjh62BjoroWzKWfjnXgAVkIpfY1f2/KQ
TckReGZ1aGSck2PKMChPvwm3Cc8ZNto2msZNwAUrjaa7LXLLzv2m5TPW0p7fXOF+Cg4ZreIXG2N3
A1jkFMT9VRryTfg8MFWHzh59D2GCcL0ZUOEPakx5V6MjAvVh7OOWLqCov7G3oT0x034blFQII4EO
6B9/owldTVGDIwhlhiZ72ZSBGHJRNZaXnjicberSu4w1Y+OWJaFu+y8Svx6piJ/bJvG2kYEHfwix
npcNRaefEiPOId9thS1+hnaOTpOlP6JOPZVdBFLZdO4sm2YSKsefUhIFMZDs1hb8yyHb44nHhXOy
Mxx0PNc7eFHvUQ7jNSmx5mhgHTMGqr3qDdYegk0XFggYgT3eNk7VhDwCeR+Qh2E6wbs5kd+OT2XL
spe5XAtZyIE1gWWoPRVtfaicergkI5A4bEbjBhKCEvw6uenfAOqJ4vGeRTd9ojkwaQZwPpV+Bjmo
X41KudfJNx/4HPk7tHJnX0Tdqu148G0XQIifDmc9ld+1BL2P2D/QUbWJXWa9c7IM+IPqMewbdefZ
DllEJlwiGpLQ+2VthHlilOZSiG1iQGRADvo3rn7QVAbvjlQeDVv8nSDnpFoof+JeKx4BoAoLq6uM
4MwSTYNvHicPphl9iTtsosGrERA6YiB+WiT4G6wZ39k6YAp2V7RcOGMH6gCKHVjssYn3OoZNpUyD
QLzMA0enwErr6MrLj3126LbO1HHqBebd6IOYa1o+CxbGxVInx8hjeFkxocrl9Csivhhklx3tZ3Qw
JRBfs3QqZO0zjrs4ZTHvV5+kg7JPrRt9s8IBW0wvL+RjnmvBoDdwiucgRvORCx7L3lZ0fuOeJdEL
eOHxFGQkn5iJeJvbe5xU9U6P7B9Sg7snjieWPTYNfp+gR+HNFfGyxWDxO47evMJmItcwp49DC4iz
H7Cu2L65w0Wid4bXdAgBTQYwgPr37hyTqmgVF+XLYW9b6QPwPrTRXsLGhdgXNjncc501X52StaOu
GA3ZeYKGZ2D0KrFneiI5Zh6rv9qkJs9aQOHMsplWV7gTsn55qnEBrHs/xldj9BzCWclmpy3YMo3d
kVfvPUsd876eBTcXQyoEHx1pHh8xDfbZcKMEK7TVr534Nc3hJNSJP0DYpT8cC8B3sCzCmsZUe0Qv
FriKYmrsOEnK+56GppoyYPUhskdjRh3DtWSn8QF4VYGIxc4gZUNEMhgPNrXBUW4BFax88wWeJm6G
UR8qxPSnxPlL9mT3GrCbY/7lkN5bonogQmpfy2fbYzuhOTNXZLduZYp5srWDmUwd59QWT0MB22Wk
5B+ADKFGRqI+FfR2KJLkziOD4VTrBszeMn6o0ciFLMlDm0qZVmirSskuOg+wjDBqjfzkr2xLdaes
I+dhtinMcduTnUv9nB1snR4Nkou33YQ1ZYGn9mC3meKE75N9JlEXHA027Q2RZc9I6R46zAGgObo/
vpryK/aaehWjd90aQ4n1bLIuXfw+dosANcLMj17z0Z8HwBBYcv+wsSH1I9jBGgighTQj/7FvXW8s
/JMMsAhFUELm23YsSUTlBWoZsDCctGZ9nWYYqQ4jOOwPpIFxpK41x+UqgDFJgZe96XbeV/P4sYiI
mDOXjyopLrI2q11GtC4TLLUa/TcrM1E/0VG6tZs89ZPxm7Jn7EuV7h1Sa3ah8oi7GNrjFMCEn4ZE
H2q/JnY9xa7mFRmvTB4+kpw2HLgTX9OwRnJKOEPE1ONQ2fiPRPZE9qzzhdt4XpevWZUMALiMZO0o
M8GBtdIUroB5mi1xK8Rp2MmjbRPFW3DUgw9iYUur5Ub6NdQjw9YPEqLSneFKnJMV/LU0kua+FM0j
PvS3PqrbQ1DC1UStnxN5sUIjcvRblT/GJYvIDmhKRerrwc3QX2SWf0P3tK90/1XbsNdGRQKVlRtM
2IK2O/Ypgw/nMjV+fF+EgHWR3u364ZLFdncZ6yzhhlwN0b9I2nJ+kqUXwOqe5AGG8QvSLxB+elRb
ugY9XIdm/OObRNBlHWmVhoW+J2BFxX5ZtJcsbW6pCOctQub+4BFxDbf9lsBlPTD1eS2hcbTk5gzT
iHZtQjHNzpL3JuMTR36B3IDTNvH46x+TPfwu5cvhSyWxKmUHcInM6MF3uJccdu5JVid7RwxM4e2+
2GTai7joELtOrmamHPfHMeGznuegvgLV3I3KcPYaxOVGSWCOcxYxNs4XA1uuH7WhfiJdYY3L21dG
kQQZlN/9PC9ge4zvhUOEViad6pLY48tol+rQZDIhBZ6hcsfi70wW1Kut8L7lbfpqEsbVwTviq+G9
l2QaV46BmbtFJRezFxjrptqahhSnzP8rKmwUGKvppv26v07tV1SElyIxNKAIMyMEEZEn2UwMrMIt
MqUSdm9vreyoelEILzdJnMinqbWdQ2OA3UgTIjLG6AG55wREmiEV99YWfJh5dMlgOUccewvLOWva
D1+wJfVDSOJh1423otw6vm6vzRwz/E69PYO/jbYG4zhhClmLqs+wYOT5BqjLpksnOH5+9u7kPu7w
mISprop3MsXeJKDbscZjwRrBOg5LRo4tmMG1F7tYO3Syh5FQHdkjOFuND60txXe4xL3VAYoLFXn9
HsmXtW4EH8p0Vk/cuelBkX8NjFLsqhYpGJGG23ogeAHtSbgHabjCuM67Bo2b6ZpvXsMPpqePxNY6
Rw/bPA+ufZpLprR5hPgQsS7JXB28h6r3Qdq6h57xea/zald2xl8dMGWEq/snxD91KHJYyRMd5l7E
7X0tsurcEmZHRjFKjAjz9hrXziLdMUFBWsHJiKDnKOPD7w3vgVZa2WtLhuopVYp8akmFr0MyBYz5
RM/mHrwBsiqd3QHsSUtckvfaIrj7ZaV6yCcZvsNKLlByVeOV4lMiuY9JjHEBncWJ6T3PyEKUE4/b
OBudnWmUKECYxnpgxBw0yBgPxH2E/W7rjSrhIjKsNfJ7EIAu2YxT53x3oAF3qgAxwF7y0mbkjwT+
V1I2SOJ96EZmUzSEunksL5A6clnQTzIy2PvCYVjVwQKoZJTcIQm/jGPyIKwgRmODNMFiqQ1dxaIR
sQlEq+gHC9qBWdqXEDXtZgyddhc3MejbMX9MMgUddizHncfwwAsK70x8HJBhHbB4IZV6nSYqIrFn
QuI+MxywBvN1HvBMAmIMV4NECdCm1hNuvZoPxwSeUzXokELgb6w8oa6gh4OrVp0MJ9gkVfDu5bjc
Lahj5INQx+WQdXrWw2Jw8/1oZgYlUrvLLI7eKZDWbvFCxCUpzQCIPuH4HWuRB1jMKGqEpuCw83Rt
GQRV5QE+rnnW/XammOSxyH883T6XaYWafsbmF1nRzsyq+uiE+qs0SnPdxMV3kFH8AHb5RP2STd2w
gctR7KzRZi5sjsauTR3gZF12gyPMA9DieGs6fVfIYZG80wv5wQ5p9KOqbVArDmbonnDpgFxiMtEq
Ipdpj7Zhk2xVyB09ClJCYsiptGfBNZ5YA1uLEzaeXUxCktbIit6p/giTFnhDvDnWDw6Q4DW86oaU
MR1tWt+LDrRYwZrAuaYF5Gg3kSRBmvw/uFasmktj7bjpm7DCRc+R72dLXxw74zeSjtllVYhAu333
JC+hlzAnrplzsigrOZxCay1lfYhmefUKtkU0NcPW7oLvKrzpyKJDENJcR3ovFxKJuYSDZ0F4BDLl
HlRfVmtdxUwqnZjEZqvawNyoWED8FeTC8+EghNWi+dFI27JJUQbdAm9kzqFBCiSQLdymx4bjsVay
0KsAOS7xZTLaAdxFMKfWWHax2xKOMZG54MSbVgNMQpaPH6ICFmA191YYOxvEHNOmsCCtDCNB4Nz6
8XYKt5PKbn0a53fCzJiKdQSBD2gysoUQZbXqlI4kSM9T158yjbi8RnMESu2CQxwVMBvbLff+HS/q
k1UYvG1tt1POeBjD7iSwVx1SCn6bTBpeokIfIdmd6qA4RZVPLoIzQ7LSOP3tiTcp5ljthvQPMB9o
gB2HS2DVeAvHcF8ZIzbjNntH+uKQACFpT6BCDvGQHco8PwhN7TsKy1z3Wa12iQ8S1ZFLBGmUGvRU
JXGyffPRM6lAlgscolKMlMDgpYj0Yhrfuh1QyNMzwBYG/5OYd8lkDNeA7XhnRHh1wIgzXO13Tb28
ZeTXr0ToULSwETcDbKa+b23M3uNwUL9+6Bn7WU3PVJJpsyhrW8mxjysrqKpxR8Ia+9+kOksG5HXt
nVuD8FGQlCsaP3CzAfFQzECUQbS4dqtramgQ6lJ8d0VRop5W98j61GGORmJrK/N33Lo5I9WsQ8vJ
JUKimU6/qkR+zCQ98FTQ7LiOdb+kDMEdyN21atyXGmHZCgvL59RTJii8HZOb/EFM8Wg6/tWbmkNZ
RMM27MZwR/gMxmFKLH124Dqyw28Ag4ApniuQlW4wDEfRvAAbZrpgeAfP9YJjgJxsAgeGw2zrSl2c
nEY+IQY7oEmNmYuMNrKP8NoxH1iDUpX7Mc5/OsMnYMse9sUyxVfRcJkNuP06bY39kOqfNJhCKPge
XWLgrjLtkMUsc8RRrrzzPWa12CLPbQ22ri/9kzK99AX4AZ47Eka3U+t4WK82/dAjMoGct1ZTAlcp
ErT9YX4LQ8hfHXElH2kaXbxKQMIfKgRxyzc0IIpnsiL2KkgUt/womClYuM7R6M+mm/Ae1+a58PnM
TRNWLSupC4bWCKzLeViqK42re7T4p3KS64S0CZUi3hwbBnMic9ksIcjZkY6HlCtKTpjZPjHBZUiA
UN1ntbV2DKZ76A13IAlyQARNYhzIi6V7F2KCumeGj/TytLHIK8u2tS7UCsz8HMLuIpq/C4wdEFHz
X6PFn+kHsthHoXsOLPSuM8+FQSjqUSThDzy48pE1bw3XGyt1lfvVpR8wqoog/ZRyQKJr1z74MqxX
hus9L9r7DfGww3pOsLrWQ/PjKEG0/fwWd5Ipq5ueCcBArtXZ7cZrSAXwq+RMkMsLpkoeB1GQ4QM2
ei6iadGlB5s6WcY40nxGfWc9oCIJS5b4KkegFMW4L3AHSGJFMvQrfW49TFH4ivz1JJV6muBorf2s
XW61/ls2tnOEUwo6JW44eT0kfJRmPmS956jjoW15zGTVU7aRJUZasdwEdG+iCKZdFSBn7Sj3Vn3a
8wIXGoGLHx3HRZ4amNV92ZSYqwGPb8DVIVjCPYqTfzrPocQiPlufuT+Gp3igyhFGvRFZl+KQ4Dgt
S8J6dZUfI5scgzjonPWEfoNRXJkc9OBTBVTZUxqSewAY6MVrDbGrWwloKie1QviyXLj6n2kDndfW
p2AGpewR5Hr2yQk5IWojIrBl8JZL7w/SWSomUiSdJH70W6qqIe53KRRcI8hubpqOWHdn+JJYNRPL
nHe68uW2d+cA04k5vzB0+RkDeVWYvk6CmsaJh3o95Y4PSxridBkyt5oJiV97HV4rChI028ZEK1zM
hH6+FBksYZQ0zrXXwt7TU4IVMFxOprw+Kiv925WwIUdAZRjnjslyTDX1Wz2AwRlmH0ZNeq8aXjiU
1k9pGsSwmGwkxAXW+gyJ16qtgLBEhvneq5Hb2wDmiW+UnGOuizyYyE/vwivZCpsxsNODFTRQNDPj
wslJ5b38eiaCL+GTDBF4EDUp9zoreWg9irPIU2+haT87ivwtzSi4kdOxbEHV5dFYrxOPIEsU6eRh
d18muEdQkwNONEQDwp8e07Yo1v38l5StnzyeYGPJEEBc95ClCxHAJAov7uKPpBiw6cdbHjZ1pI+h
ypxRr+KkeHIe7JFtgSXd41SQd9t5aEvCuD61cwB63cGgDzBiA7KOYaNHdnOXJ/0maoCSJkMPfq80
/Q0TArPaIzAh606iP0Zbjp26vBdYv9AbMkZ26rYE/RW9dJOJtFROB9WGF6Ni3s1jOwJFVD+gX4zt
ZMe/TvHU1k25RoB3RFa9KyBncw/Zd6bBBlFUuE1tCDEE73KuOgnyYd95ViHpLYaukB/YBETYxj5t
HOz0BSDAViAlz5mf+57iGlw0e4IcRUbTclOWf1hru2cyt4kicukoQg9QJ0qpJPZ+Rjv4cREHoPXM
tqIv75b/yRTOa0saxQZvfbfi8KlXZR3cJ22+tsv+VXUM31zwpnZV/yp0GC3EitgpXoaWsUcQJSPn
bMcK1ENKUzBdrNGfbLErZ2jK7RWScPCaBjUiEsW1JeBlz0NIeTNjsUpi+w1nAgrE1qOWQaWu/ekN
NftlqjAsmSXhwXZCkz+jEJVW/kXq2XKHxdHW48JixwNMMqR/SSciKkZh/IJLlce6JiSxM8VvlrtQ
dDH0d96rVdPNRwHheC0AGNn2HPweSt+QRW46xC/QudkYLS+3VhY0Brr5YkjklpaewaJBHK1RQFCa
23ZnB4AwQpuBj9AsFUVsvXTQjQDfv9pNzCgaCQ2U6FtsGS4TUZ9p4/TgGjFxZgk9H+/QJqatsAPv
y9NOCrYGmyFr1Y8h3LGMwjdVIGoacU43UQLuoBkJNTNRuE82PWtppV8dZKC2AVEFIcJWPtoHAyea
rVCZopOlkW3UkaaeyWCqvzUmlnUpFNp5C6QUxIK70Iv4dFSF5BpPTmWCfiYWJjgVdQg8ixGE113w
Cv7GEoIaYAUUP8K+4R87ZIoN4hSzdIM3CaggLA6M4H6HxfQbLP+YSDHjrkDP+PFPN6HQ5KG/t5Lh
mWHbGrP74xT7DaHItbcYcAMemRxObeasIKqL5aKYfRVvGxNpRJbAefDdnmWIaO+qMn8R9OUrUZvW
psdsHtQ8DSHuXLJVfrkmNYAOqnh22YyXH12P+W3qWve+z7phqiPGnnl6dsGTapLmGR/SLPbYW2z/
oZlmhzlW/2SV1pMN4s9iqwDKSjfVb2JVX2PnkFdXOwQaFGSkSeFtsnLJepjTZ4L2YCwT77qZW8HZ
9jnBzTdZL7DdYioGnTCbkUHayT6zXKJJbcjfmjzGGmygZbyRKv/esxReCeIEGH1o1zyxQLHXeWK8
6cD8QbfQZkg+jVwYCB4bTFmj+vxbBJi8SSxBElmLK1njNPLp1u95cuSI0Ek9GhY3lDcouDNocw3U
qKY3v6Ne+OvlI0qkUpzDKbzPy09muJcQRiLcCUjxpt/tRqt5cPzmvdeZi72ZMUDkDH+YXwmuQ8y7
STNEJB+QVs3wZDUH+cFg2UmvzkIBK3Ew8R4ind/p6IWmnx26lQl0sMnTrFDu9R3ATmGxPe7EfTPC
gJR2j2luOuTufBVMgOeYw3T5toY+/iJAet8O3isiupcA4ReQYYzq3XeXoQSu+ida9iOabglVtHum
SXqIsFaybbd+huQtzaHmL9rJ7m+OS5KPoH+tmFIc86D8YhLE+Af9ipu4dxjexu3eHOjvUQmiLwty
76q9WZ2w0d3+/ejff2hNumVNJl5zx6NGShQrDMPwvStLmmFnpRCy/t9P/vsznveORs+6+ItBPFA2
f6JYbBW9r1gshwMjFqf1y3M5N8d/v+e/vy5c/sgogNL1k6gO//3Cv9/njW7HfYoM+//+nn9f+t//
TYiN9+2huWN7xQfKQrHhhMOTsLEHuQhWV0vu+NpcapBh0gP2O7YX1IETepri2RACUUo6Y9ZCihnB
2zhb6ZnZLjrCUaJvI7lmM4QsI8sQikdp2+XG8anzKbzLo1wgdZGV4q/CKDRBxIjqChdU5xMXhWGX
Ri9aCS9ki2nxZckn4Y1sjkyhpovKkI32cYG/a97j9YUKM7Yfs4VZPJhfGJOOx8Qay7sln5mgHZh7
XXcuav+RuJUl15BaIfKw/VrBcwmm4KFj1Xs2sOqsJ58jNReLVwrm6CqJqmOCGwT1UewTun2iThX7
tB3/uoZm3hp98Lz/hai5KfOw2Ux4IdcYH9mAhSiYDbt4LxnRriwQLnjAPGxNEc+2jKrg3hhRgzjO
Ik1UDr5fSiuMIA8SMdPKM7Hh4sqBm90+9yPrs6V6SYwd0xQPI1C7Qb17MgB8P7TFazbbDuPc/hVb
KVMNwiw2lU+tnjQzSlsTOS/2fya3hiC3nCsCieBHuZS3pgwTxrUBFpdyIF45MabVkMfsSFx2bKaL
cBjwr7vvkf3mUqbg0MNXf4J7Lw1KNasm2IK0RUhHI+KioXps+ojeJgyfSEja1XFurQiR+8tOlkNN
l+LYwN71ne8MEdaxF0QmzaPxa1v1Y9cyMx7ciU3BQJSkX43PRV2TpDirfm3zaZ2siS0PUHOVu0Cb
saz2FgYLajVaMEAP4TuuCXZpUNsRkzd/lb0D1njisvjJe2Sprh9/oSm51r3BQOY71LwqLV+Q1yD+
xDvHSRXhKMeO9BKg71szlQx30nqetDuumrRqV8qGX9hgDB2TRZSMntG2/6bK7YFOHKasGy46G61b
K8djbJd3lOjIZJi2rr2+fF6wolUCcAW9CiM48xQv360BbhRn1Bv7zeEi82sYe93NYiqRKkyks50F
hxxjNU2Qu4uUX8PbY4LL/nZTJk5wsrT0Li6NqT3b8hjDxdmx+edzZ/bGYXLbg6qN4jN98hd7BZrQ
aj1ZGUbNCVDcxImcGohgTXJdk/EsbQfAu3JAlDRvihLoxAMf3rrlP1PHfQ4+sdj/++G/XxjckMy2
se03/34OxQgpmE4qDmIAJfjvh0bYEqURzm/al9WlLad91nsMcc0mlbdwGs4CZ+rdPPfy9u+nMpku
Ac00if/93BQnwZ7XCq3m8qdM1GY35dYk95C1Wxa6vPDh2CFndy4tGTyDKjlxahYGfs90Ae6shkWE
FiggqnDlh1+ddIKDX5iPxFRgLPDZO4e1YE/E8I/2xtlxPHHLN+FiYkb7EvRLr90jvmtFhmFURTer
r79TOSL0DfSSaWltbUu/TBnuz9SxZhge3WPSmwywCUyXXWRRyIXY6wOvOXQTy8Iujh5l96VYdu3N
XjwpN6qekUOSQRpQxvCdkVXR4+rs2o2Zwk1IHPdPE0RyN7eGQaqbkXNmEEuYstnoTJoEQ+0qv8QG
m3RPgCCeAR4DAsuGNyErniO+YwriCH5UnP0Km71irnD5knrtIpjgc8AaYS14t9a5X7xGUcwZ3oH4
CT5lR1/HRTbVbBSrEOpVjblGsH5z0gTj42BgFEVbtnJLVOJDZWyjbHlM7eQYaunex2WCxh8Px2ZA
/yQGWPFSufHGH7zHuVLlQxY8skYCohDj7BBh8tWr8o8th/QW9ifCLKpVSdbIsazcl3zIs8PQ9d92
Lx+6Kr/4oPvuMg5aTq+CHXvDGhdRbk5IC2O31sYemAAnyJDrd2hz0EM+MR2fD0hyL33h4tK2eQb6
OvA3Vf3so7KWXuftSttq7tKsWefLTB6p9ckSjCNNemUk/c2WPGR1KAP+WqcW5zhR8jAW4yPa5l89
+9ucyR6Tb3NvhN0ZhwS4P/GS6+nslLQ7QTSAoyr1R5Cyi6rCvVBefZKpfO4w4mCWGzRTmOnZsCU9
WxdMHLCIaYsqeLHbrN0QZSA9WkFNiu4q74cWVc1mGBi8eearEElCllmidyUGeOnpj8mJsZdz/qJS
hAJnKZL0YrkY3Qu9YXhfosv3Upi66sC5urJqBcUzwJBPQjudbUzFEAnM2sQ4I2gnaXPxi4E2fesC
FuFFN1GPNpfeoykBdEe3Qm5dFwIaMQlcKeqUdtRDQNYvE9fRfOTId5FlAndsDTwug/M/0s5sqXFe
XcNX5CrPwymQhJCEQAINzYmLnjzPs69+P1Jo0vD3v9aq2icuS/okQ+LY0qd3GNdWTxog6cJ9bU5f
egsBiS7mTs4VO7kulBc1RltgNOyfidFoK3NAjswanew6C7xdooXWavBf+2RUd1hDoT7DhvOmEfsQ
KtsEUPcM8vvC8iTzdQzFK+x/tU695ltlJufyXeZRrCyiudj7I+nnufa/wQ886gkerH1rj8smTuyL
cKyAPZi4fAI8WgYuuiox0lrqoK9auzNuWottxtIDLGaHaJlMaQMmZ3acJVqEPJsr1uM5WxggBjqM
QOH1TOhIL4wAzbliaHW0qr2vCRhG0u4kQ9ky6C4GcIBem1uLyECdxKulskxGtovsB0C2BjJcYm7x
bwZQh8lIDDo5SJGLcHyglYkq3pUtolAIug17Tylui6KCZQeWlVwtkjclklsIaFzPbb9CvN7EjDZ6
QfYF+D/5MlUNkcZwy6Xu42U01sXAx2nBbWD6NgUzqpDxTYkO/CJMEucy8B4078s8te2jjag1d+sk
xIMutI6liDU8JCX+Q9wBP9RhfJ4ThNRdPkvwsPMX14RHNTcCDAm5CdUUDCH9Ctk+UouBybRNnRsb
6nLOnKpA3bAv0zWAFejBTI+QHGggFIE+WiOdhxpQqaC1Xs8OOipALY14YVm3JVase29gZmZY9bgq
xuwu6NksUp0RuaH8+2yyFax0AE6q2PslvHPhBYAny/pf0QgTTqua7wXkcdJMhgqFSLuyKk+90qL4
RkUhZqF248XMq+bSb0L7YtD4iRiISV7mWvrgBVh5li7OXElXL2YWQ5cARm7UroaVk093lXMTqOa3
Yk7NdZsg/EyOJwUcZwdcyGyeTa19zLTC+jUYD0jJ5T8DhV10tufNx9avo8UY29Ft9d67sfLsU++x
aqevg1M+m/ge7NUa6SW9TmPu+nB6QcwMv5Eq+54WHQkCEUECw9ooEdr5wP7cTYSRDfo2/gIwtf5o
YqGy9KYkWcqiAhwMWRsjXupWazySA8jBd/jsEcV1tLS1hORb5NT3I7TBOjDvkjFr7mVNU6wgRZt3
2XtN/xYjm6eQVYyt8CCIrUDfKmWRLmPfcg+yTvXy7sXrO4D4+J6A8fyuj9bws02Mn5pbZU+gTgCG
t1N21zP7Xs1DMOIxyziVi7og9CDv4MVILoBrbT+OAzalvG/R/7lUo/beyTUNVZ32voizTydsJpxq
/hkjm5ywvv9vMYEf7f0Y8gGSRD4748rcfk95WtpW4P8sM/crTh7uF3VKcZPGjQXZIQfPBtMOVlVh
W4ehJBUhOwVk/GSnSbe+mlPmfUnzWrlihvp1hn1or2b2IUaonlEGbW/0Wrh7Ds8cJm08A97rprA0
d4hKLmMPu5pTQ4QySefO/k6GyYOqsUhJ1dq51rrEvZN14UzOKnCNt0vIBjXI9GtvRl1DhgTiOrXv
G/ISp+E6l+tANBauRwDEkKu0IlS5rvAnStDqiPA0DCveAwNukIdT5WQmeFwXby22niZbMwF62FRr
fahALPv+dRdF2rbla9zKM7uJ2MB05VEroj9iTi197Ffr0xfh6EfVUJqDmYzwxlGXWpdj3R6cLs/u
g+pJtsmD06b+qq3ANp7rZCdQONP6FPLWScvj5D4PXnM0YfZ6CHB0KjOETAKkiFhTjSvMT6KjUIzZ
t7YC+km0mogiQV7P+OnBn2INAdJBrXPjsY9V9yhKrLuMR1CdLnjw5lSSbXrw1iZLok2DSPepn2zj
kfZHPzGmjNRrez5inouHy0Wvpu1BHmYI9itF9TuEc1rmMLqPFNHoNOY660AisL3h3/1bDzkA/1Z/
x3Yvsifo1TVksPBFa/MH5CPGBTiMaDlgkPQQ2l27ARII6tBTs4digC1QOMCQKMh40yez17dsqct4
2b1lbrIEkpQ/YFH51j1CnHZl5Px4MHfI9rOtPli5auBeqp9K8p99L8kP9710+nBFvyk0HmTpvU32
61yciMWY58j3Uvr7Cv+9nxmR1+y4ESq8u5eGMmUHnOmHSzbP1GeD32+EJOMv334Oppbtb6fPN4Xj
6K8AkVUmbLb1wJpYQRCo9XGZterr2RriG10xzG2WeeUSi6HsoKJ69c8RHbLKgKvddMP+SvWUshwF
bv01jOfsO+5hLyAU+4emYi88hV204nvQHz4EjGgrngK6yFBW0Dr0h1qpTiOYo/3yKcAYy9MIfVv7
ezNujMtmiCBponp9Ic602nk7O9eR/f1H3X+O+8+t55EhphT3KOBga6Npv1ImEzt5f7yX5LcnSqTF
tZ28P95L720f+8lIeX+ISAzCoB0bYbkIzUkHQETCnN15LHKYfwL/GJps0zc+zJsx1ffoWrDHqQ7B
o+8O2gXsovTVSKdbDY298GJe4nWDVZSRabtWa5rXwAWZzgQze8xrW70i0+MAeq6GlT6yg0WuAEtF
qL8rvxn0fV6NxlX6cWwzUN/G7q9C3Qj2U6VOVzHsM9VphgcX8+9VEcF/LxC1ucd7zSKB5MZwcRrk
twvvtdNRS9Crsby18w62foSjBMDM+jnkLk20Nv4hBvOgazwwucKH2m+xA3Oj4TSY0/jRD89q2DKx
3FfWlPElVLrLJiqLpCA7Ez0h42qCsCjym9bjCca2zhro+vxSA1uAm0O9lbKjQhr1VN+KekPUT2F3
qi+w+jjFmzgnnOKdqULNsJheGt2NFq6lYCAuxhfjnOPl+CCkmfNQj0bcn/FG2CabJlNfeW9DU5pt
/0aD3PBgmOPOAxT1Avf8rX4KavUBIeJT/TyhWlH2jXIz9ui7D9QHpjGd4jtgq6f6utJO9XL8RtTL
cT7Gy+t+HP8cj4BCD5u6Tdbi4kgwIfAv/ti/XET+sR/ry658+6POF3n/o/7yz8nx/1IvP4y/XFev
kSEn9xtdmA3IHewAqlvH7Mxtp5Skep02/NagDieeRX8LiFIl+NYr/z3AZhPqe6+DyoQczEqtAvmJ
iRH50aHTAISR1pv0Ds7LgFaoHrtfSSVqXyMNWZjCUsMbFxbxU2v+MEW4E+nxdedG5VL2Bitwo8XJ
/IDiS7uVo8rehY6f119GBTn+NmoYN8Ezo1oO0p7wG5JjXfosDOAQ3wamY9yaKPVcakPbvDZF/dwk
ZoUdgGeT60PIQNaPwwRAqB+ftWyeVn0xYNacZsNz5uOPwb7ZqwLJDxZZiD+oPZdHb5ieTcgSr00V
kYT/eKX5n1cyxZVkh/crZTCWUb9Sj3nJPw0dH5iHE34DiYHObMy6Q5lgonoGXAPXMaNvCYgQF9vH
r9h04Io2Nel64jZ86FyojiIgHlBSsvCxOPUEgYoZPS+Hi1nNzH3eqhvfxXfzwmsBLACP/eEjIMP+
QDF+CR209NmK1vZgbNPrKDOiGxeHhx2sboRwqxCW3IgyvoX6xOtfRgpHFmk4zw1/jKTkJMoBEeNd
5LnGGhQYtPUgixaV4ZiPCKimCNuG+U8tfszSwvwFdeIRriyIikiYndas22JA8NefeitzYQH1SMkU
gX39GRgPrt2F29YMcj4io9jBakarq7ZuYh6QojTYHVTVxP0RkjsA68UCqlHJB5rZmAMsZAkl11Gy
blQQWz2tsUDxneJk3SmkWE1Vq+xHV882SQ2EJ4umu1JacjcJKriT325lnVa3LEaHih8frQtZJw+2
Bzi9iJUDnqnTnQyT9aORn7qTEooA807FNlCM/LpiQQO409UftUl5K1ZDyVRVtFrA/K7qzFK2vdG8
FkHS7pvAHyFehACBtRBxK6uwmj3bjtPlGDvWwhBFT7acK9XEIJKXarYmEfKD32t2B+AlvxubxF2l
LhYzFeJBwieCFn1q96qVdxsZ8ilORhiVfu3HJrQhsP/yr1UUxT9i8/BHSdXzU6moGuUoIuW/KSPf
+8m290jZJkoYkd0oqvY6sYOBClXHpLqNWFc8uW6UHWRFUo7uNRsdiPGIJnlIUelh89qfrs911YuW
Gumpzxh216bTOtU3Uy+fBmM27oqC17CKrP7nM9lqlAjvI/X83+ISxAxhUyrRPJAh3kNhrY5IWtgX
SmcV3zApWio6Gx+qZa8zy4pfW5Q42aVyGjwCXLSbi5q0p+qmW6ziC/DnH7oj0rSUOY20spC5KZJX
W1Ph5VjISKd2fV1WRXvIhrHbuk3wKEvy4OqBgtFfDPIlUduDrOsqdVu3obn7t05ZImQ101+o3AW7
wsczG/HdhDVlK2DTujFdyhbJOZFnkH7RZzMtzAnq+ag6uXVURna7AyS0r4YmsI/2UFj7VNGvT42x
ah15UP2YSP5uP8UrolFpZmtvTxrfLtY3XpF6oCc9a9elrbCPVIwnA/YKrhm+trREsUEW+8JGT2jH
Poz5lOmj8ZQNs7Wrx6FFqpWiw520jGeDHlbbb0mcT0s3h7k4ewW8MEztECiiaMO1xShDnJr9hFKS
6UZ/toMJ1bZ1Ah7ezkrUuKxJ2bRWPF60ma4/ymJVBhT93ngseDqeWskA1nuYryE6LWq3ZBvdv3Vn
0Mlpbb6dnetAqf9ZV37scY7DjtXfVko0KMey9TWwsubPMHKNHUpvLHwn56cSUmpESbRlCJie2nRK
sk3+maKNjJuQLPJRZgdnDqxGPco5uxMKj5DfpUg6hvwuJb9Lcgb/3m8UyLdQLexkh0tFf8vPT0nv
53l2b5D2zNZz6t6iwRZjT2jFh6J0kj2gh4UGmo88Nl/PdTMayoVsdeY0ObCH5VyCt1GWsk4e/sdB
QN8eAiyLr0NzrrdZ6XGwp669GO2s2crKGAELJJpw+4SxA1xIVp4PMrAna4qp8ZAiMo1pIubJL2ED
AFC1OmdjulmFNY9anTKDHyNAJDhgzdT2sun431tWOIZIDLaJNh9kSSQCZakSSipsWJ3b1A8l2Q/P
T/UgIo0P/dI4w3zSD7XHzgJU0Dv69xIWAHs8ZnAE2uMtO8O3bpxiGne8PKNFCrzkCwrfr2Fi+T9R
P8MruXnrZDGJOHVS02K4Rv8DvXCMkeQlkZItV7Yoyr+1MvSS3DRF+ceei7I1FsHnvvzY7/UBuHFa
JX/2RyyE0cXH8qm/LP7tYkGIBVKmYFRcoVZiR9dalA6b0I+WVaoXt/BwC5CWKK9cyIYxS6FgUqc5
dXHboEoEHcpz+k0WJaeGMgIixYZ4ja1fBNItKNzgusCreSvPVBBIp7NAQJTyMLErdHXi+BKAyHRI
R7TQcTOYDoFjQblw1fF05om6WLRiOW/zmm7bqyrtp5cEniXyBvGz7ozGtZ6a6TLt8bcR9ci51MtC
Nb0ra26/sLAqg4uvvkzdMhF9xOPRfnYUd2a73R3v6ypFSzYZ8KnM1GHj1zE5sbjp70uI4MxcQ+P5
H8MUvvmo4mPxeZiZvdy28YbtWFXepaUP2St30VXMFX90/hgCl3a1hwSnhKURhd3NXCOlJmON37Fu
FLzFKgGCHGlrfS+UVMw+fEQHAYpHa14l30f2yj7XyYiQZf4+FgcZCxjj21yTJgFu6tjeCqZ/eAc/
AmsasWLWnp22sb+PCXpynZNoewAv2k2oY0JYA3D5krbmQa7CzbB8bOIgZbcGOm7s99VNKTbocidn
N1Os07NXnvrW92my8dbOenU/w0S7AdSVgSwt7gO3cbf9yJapxeTrOOhtdQUiJTyOoq4I9fCoNvDj
5ZmMk2eytUZcbF+Ts7uEGX+YUYnDMge/6J3dq/HEbh+bf2h9HzTZgpz6sKvw0zIzEELflLCA9DCM
6PiY+E97SO89z2p8G3Sd8wNzlntLcdon4fO+iHW73srQtvNBcopQzChv265Qb3F7hzYIcHZj4oB+
lWFU8IKg/m2A3OYDGogReS3wbXY2o0BpsLRwNSeCJM29m2R28eSMJUv0fvbxVm6KJ7S6f5SNnu5l
I7IQWZQ+oc1X7+vG/IaUWflUcHv8dQDZmofxD7zE0r2bwR4bcJHBBkUBHF0X6Kd5c7MPxMFIy2Z/
buhVHwKRQzp4GNTrdhz1RZ6l8deOPZU2ApPZZZD0VFUZ7lIzc25MzfgjokBa+kb1DOxGYO0D6S47
tUCKvOKRYfp8FlCmdd+ft5/q9QgWf1HB8mNVAj67MsqfPulT/NHyiO34KbrXWjSEFIvFJd6xGKwk
dc2+VzthhyRi5ME1mLGMs6riikDdmLvh/aRryVqPQNTLYU4Dqla4VUwFUS03W8SueR8POSAAQ1U2
8jA4FZiztFUu/dn0N8XMDjVyDh6SW72/KcVBnp0Pss4GEVCzf/A75lO/c4M8SxUHxinmUAsLpXE2
QAdrE/VageQnPwoWEjOKF9TJQ56jlQBogUDnPfrcD1YZySikyDFJBosYKsJLYGvycN6QLAVzbk3O
NgDqgBkjjwn5+5dnf6mXTwjRvS1UQB+YUAelYh7dsMH/dtB+mpZhHWu+haOjAYOpse2TJYTgkMF2
MNv+GC8b2bY4xZfotXqW4zBtsMZVimYTOEYMAlpd+wkPjxvM9x/6zm4fzwH8PNxbf+hxHxriLY4c
6daPEfvWq8Z5SEz0m70iUH4iSKeO7s/awmAJzrH50GalgskBfZScub/sAwPReQALx9oJrVL6QJ8F
n9e7d3LfQBvjaTUlIaKWclshjIEbjBYeCXLToFZb9c5VhtNGxKceMkLW2eV3dpBfjTqcNqM2Wkcj
SdsVHCu08mHxH8MitO+CLsHkKbWOMsLzuMdkB1knO0x1WlzJ1mBo7LseV5nMdVOMrEXwlJrjH6PL
YNlXBovRZdfz6LPSjcJpvN/GA8IRTK0Kv5qfwsJIUFRG0hT5ugnfah3Vzti3b1Agmp7zCUSUOT8p
OVFOY8HDg+6wDw0NKF/Ktgyye/Dr4765Rzuqvpd1Uw8pUBZlwzlO1qkw1e7B2ZFsEX1l8dz3X8fT
42wIL89jaRGSfaE6PkEvVzzL/xHWNag/Ji0P0HLqZa3340Zo4ZMLw++sjDv1MfFA3ckvnk5gEP0f
gYl8bqXFwUMz+PVyAP97rQ/ItImdpgCu9aLXw3px+lqR/z/0znQ3TH20kxEOFLKdoVR3siQPrCIh
eVtOdep0aqBTV5LAs53+xirL6bmAH8m6zTsiVhfsq4xFuaw3VMxeoqHtrj0zQcqbMMtvvGMnwmZE
GBG4or5RMRZPc627roC6fwqTo8n6WAUnAfalu5aDp6Ss65FLBtY3N8STJ3bt7+8nZWicapjTnE7U
X/UwPDhaXj6WlmBwuEl/XZetd+xj/Qdzr+x72HuPuBkUj1OkvgXoSuAdTdv8FODVjrqKUq+7/hiA
9M2jvMRpTSMXOwrgry12SrgOiW1FGxGXrdPDAZJbIhjb/qMVlBpMLBHsiuD/3FepWzY9xDakHPn/
0/c8lLxuOvEGiCpY6LygJxR6Vy00ngWKPsWTb1iss9ImvZGtiDcfI0cx7wYz6x9JDCPyQicFu7Ed
aKuS+5SiA1DkNIZslWM0H8YYZhtJOAXXmSqee/TLNDDzQ27gxpH1D30KgqsPFB0wCa2KBtO7M9nd
lq1Nr9d7OGw72ehNSv+g44CclEl5kAHn0WTEeTTZeh7NhIWyQELMW0SmGh4jME6BZfMzF3vJbiYM
OQYNKwbZ+DsC0nN7P+JkfMy5xzHIGnQ4RXT4OIYsyYjzGOOgNjfTlLwCg9vKqWqmt99DVbEfnCpL
8ZOa+3UQd9l9YsfuhYwoip8GojzfNOhEl8xLp9uRnOVGgQG46BwS62EzncZSgvqvY+U6zHc5lkUO
Hn8nWKVafHrSAX5CBCWNgOjlPRwdPOEKZImZCZ0fjjKm63BJlw89+jb3sk7GyWfguQ6ApQsYt4jr
Fm/N8i7Q4S4moeJtECIIvkwTUpDxVH0N3MReAQ1shGRJ9bXW41vEn9ojkAh/p2rsk8l6gJVv3XvR
PZydz93rOrYO/dgelWC6hZ6V7uWXPLiwAG07Ldfy/kBi0AGzxy6vbFVz08W9jMeXbDUnsz9M2GXK
RlmFCxMsjyDdn+4gFGf/OppsLdqxuzGwayEVdcTRBbW6pHk71KIoFco0gwf7e708SwL0Zr1wkhL3
bx1k/7QYHVZJ7VGGsb1pGVCMGROi5zW2vW8jydgpYk+uwwx4yoNlGQ76sU0ysqK9emMAxHkCqdNu
lIQMt/wtxgNrF7fo/OXphzvUfNSz225lUYzRktk8lmPXwB3ST7961LXfxpBDggVLF8p0hH6Vfint
HzKZZtXqvNUc8J0y/YZRirvgixyFmJDxNKUwTIQewr5v1AQt95/nTgU5T7RwRJIOiCE5EUjIZKQP
iCChyW86CEmFNu4ECLimGHFY85LfW3GQMZ7dbZ2SbWdZirRG38WAW079h6Y46LqKblcA4U52mkVP
JS0RF0MxbS3jZMMzNjfZQZ6er3se5m/XNpN269Zsa3+8trxEgC77JnchB9dVgWcbYmCDbbUXDVqA
O1ZexU42WL6OkJA89UbkUqNQX8uSjJNn5wMC79XSy1DA95OYbjLmdKq4fbppUMXmlxtbiBaEHZQz
ONfJtgaciipNWSfbCMEefEI9FD//aD8HmTMUQs0qLZSvC4CAvrAJ9IRN4OcySaKdiXXHyi+mfnOO
M9WohHQqujjSXlAczs3/qKt3+JC2TMDDB1V4CDrD/Hb4VDQhHAkt9d/N8kzGkEX9mtg2eiPvjZ/6
nou8vcp1XXJPhkhOGOIAdTIk1Qv+W9Y1Vf3WADH0rUHW/WvDaZSPQ8ngwgrYmBHjyaGAlQN7b7Ds
q3B2IEU1FA3S62K6CqTZC4fpKRCTWqFYxP1PdQ/p/xISNVuWohiX6Bt5b1FVqYGGZMU1M5d0it5Y
G2KNNMkMilr0f9RFIm+Cn2Gzd9zmX+vLfHaXrMEZp7eWQ4oVlDqrmCacywN6Z+rKTsq39tD2wEac
y0MCqc5JH51AGfemH1QZKnPI7gy5Ou6jasr3YQY4FW2+a8MLH6N27lenW1TcgvaoJ+NOlkVrIlvl
vSvrShEDwYr8im9sMpnGG6Nbo9a73akUilxeKTJ9lbmznPrOwDROvMny2FjpSqhsFLEuxnIQVsVU
VgtZPDcEocc0SFbKQyWWxOdm2S/r0R2RDa3Zg9tWdEwuEwS2PgXLAYDt+X9cU/aVDZ+v9LlcNJjm
TpGRsHE04MOM5qV1LMShL4unKs+KnayajSRbNgZ+L7JYRrNzi5rI9hwf+OlTiWfOKb7HKerCnYMY
/7Tff1ok/2tZPp2e/3RU0NH38lTj9El9/ivlRyP/74YLQI0MmETwLiGFNBmI10x1Ma2C1s5fqO7L
CAyJVSIXFIfn6k/R+DLJ6Hh0m+UYZvGFHUbNlsdS/cehhRtGwi2FayIa3PcQre3J1Z+jZWceSP2V
XeAeUFaIXVhe7N3IKXdWpLcDK8g7Oacuo/x2DCucMgW+TZTQWsFaaaoP599/USGcFiizf3WuOz1K
surPBlUfSG42MSthGS1jCqQFb8JkGMrwvkmn8iGP/JcWoYZbTaT0zcF58TH/PZeCgpKECJNxeJGl
98hzP9F2Lg3xAz/ikBvHTKEqyV+1fDLIg3wU+BYmKeeG8+MhsGmY6sZdnh4j8plxrpSBcphzw3kY
2dAI2SsPLi7K+J4E5TpjBqFXB0CskR29TAp8+xrxSszqnh2xsQvYrRdldtL9jaCDySpELnjBnWJk
s6W3LYpRKKedKqcG5ecrlFk92cmKandrY5IsHrcJVMt9Lc5wR0T4bZzTlVkN0EU+VcpAeTDF87vp
AWHIaFknx5I9zg2fxg9cE16eE66rmtV32bnT0dCUX40Ag+Mf9ICGwfzIDdWBIKi1638JsMMWwZB0
/h8CEpF6qmO3czqSeTqElamtHsveuZJL5XDs67WLIf2pWOnA29APdXZaZZ/CCrHwlmHzzGwbgeRG
KJEjei4HYLbaX5CLSm/dwneRXkB9Xiz8bX2O1obGq1Ku0GVYhJLxLdB+9jdm79rStnoVDztbz0iZ
Zh6bKXzBxS31WmX1O4hIDS6noopNNlWEnt4fvzsC01683boiZ3JldmCuoy6anoO03YWN4h701HL3
+KX+ktVNYwZ44PwZFdW1d3AmBDRR+sVWW+R2AodlflVNm3PKRlSpokquW2RUGtePNWT9jSzJxY+I
klXnjvHvqHPVx7EUdCzXb09umG0ww7LQX2VKjluouKOrmE39KzmlGyxIyqXvwA7j9j8fTlNCHXbd
qh/Sr7Lhj5neeWIoBuBpAuRT74OtryTFbV/2xa08A5f61GGze32uH0Ujmo7Hwp1fUCvMHnC0x8hI
00nmi6I6xMqu68cHWWqNDuQw8yJ2d8Z7GR8Ayb5IKtVey8asK8qVz3b6lTfk+YNRWf65u5Gimkmm
ukV3v2418wJtMMsCYFGbqDe15fwLo+3iKRgy87rJIvNKNmohsAFmM+UafenyqY3NF7YBVeSkTPsL
/FVZ+z6C7CJHSA3XuJKNSEDidweWf3ZzqJJeGALhDM0ljmblsbWgCERKH/1IWIAwvfpp2+33cvTr
Lzny2wvZx0Q89tQnNOuKPU8EeRLRxzB/9ryX7ELr0BnSvkNYVL7MmjVeOcDS98wHEDxKXJdkU5Pu
lSHBzRuX7ifUpr9JsBPKFrWp//rYN1Obt75QpLzrwoq0lTHxcutdNb2onN54gq+WM9N20qUsopPC
v+f5ASIonvHUBbscXMWXoJyn2791klF1iG+rZqBAZ3rNnbx/B1sZd1GFdoVc+0+/i+dfxXvVKY1p
WTzXRYfz7f8+xrmqdcpJRsmfkjx0IAPxWFLbBdred2lfJ4fJVOJDZgQmTi4+PB1RlA1OwhKyVmBW
yDp5GD12YPVmwKGJMJxqpEj4/zxQboIetXRrJXFQDUvbfR/Di5i03Lk81zl21d3oaft1MvqjM0Mg
xpPS+qIcR/SRvozIM96ltvkY6FHw5ESleuO0oMxlo4acz3JI7Hkpi2How3iyNe9GFt/HqwbVZLxI
jODqZiTH0/z+bbzMx2ME+cN8gy8vqF3Q6re6kW5kHlemZKHmeQuIG/bVuS7UvS8Zkp1bGSE7WVUO
50gwDGyl9xatAWs8imd8UrSxWrZePyPp1WKSKGBxEuQGRfytbhQQONlwrpMhEjQn69xQ/bPvp/EK
7HLZebMuW7TqnSsf0Z+bcTB3XqeCKys9m/zoYKfgSD8061Nn3va+umtiRT24ngbhEMToXRT3mHH7
sJ0lbhm7EPBkokFprT8bPGPC8MjlWzv38DOr+9L4JU8wSM1MA4IeMJ9IYJ1u12FCaYmq80O//l0l
A06/BFGVGuTJ5nWPQZLrXIYRBtHi743yMsDNHae229mo7ptA8den/6sY8nmFRy5pzSihVYScoiuz
uce3218PYNKu3qhhATZkIM5wAKsFEqBVmEd1evo0KFax1kV9IpAAH+vrRDFO8b7vfo6X47zX585Y
rD+Ojyqss1X7+GcrZHu7OcT3MoLaZRdQWhc1jlhx2mk7Keprg1UHqiTSaW74S5bO9WOcvXW1zIEp
pBzvvX/ludpShT6NUhy0Cvb1oivdrswnPuoKGSK0DE4PqMLdzbkXHbR0Mg4tz21Zfe50KqJLecVj
Q1sbGSS1kp3yEsvHm3S2iltPvAOx1ytuB3FwbW0dFhaU9ff63LUONVzgm6Qy5jXY9X4xCBS7VZXL
zo3VL33Qf66fDX3+4mAT9ile1kdiHED8/YKZ7Gmcc/yoQ1GV4yMCHpjtpWUCec3bdOci9/8yZThu
mWzO3fdhxnqp752b2aitLZZu9oKJZPww9yFOnw5bFtlQXeHvY/zqtHgXs8PyUs8oOMnuOqYE8N/p
nmpJeSX2vlchgtiANOL6ahLTg1MRWAo6/yiQXpPQa/ZDilYOnMXpJWaT5kLW2UbU7DvRUIkGeSbr
ZKuMkz1kX1mnpN2PrIfk6tbGxfk1EIM+3Qt1o09V+MOijCaSzTJCFE9vF90w8CL43UH+9ExR9Zcx
xJVcmyTaiXCm9KgtyxyJ0g76Zeta5aYuvfHZfbbhfT3XpqZughD7S5lX8d6DzNya77xkOM6jtWnm
od4lGJHeQzzX7jXkktU0vjQQp8YhHj5rxaoEDSqrXqs2m3Y5Mkr38hCNHhppAearkRcg65Nkzo6p
znxt82pb1IauP6nFiHlcUqYbVOaNJ3CJCDBe8JvSkK4rvPlBh09/o2k4SEaYtb8AYF8hRdF8STOM
mjKeNQvHyVghotUNrgUIB0Kd1x2CykutDZN9zYIIshmrxxhmlkxhpxM2BI2pV2uZpUY60VqaEWgR
WYzKgK1UeCKnpPdUlt2hNuwL2SgPrgM06uNolgfJ7zyaazRgT8T+S9qFSP0P6nPo9XtN4zcvXLry
u5JUJ65qSEvKop1O+Z09Gu1GxHWxm92d66OoQZQaNC7CpKdsdMYabtGiF7eSaeepwb/HVuFXyp2p
ClZeNATNIylhuJhef5ApbCeDuwLHA8lfkf422HdaoNuKaoHYzjJUPqdxVIydbPXh+WGObK8GYJlX
HfqaR+g6yEXNfrIZQaoda9g466B3QSGK1lnUJfj9tj1rC1liZ929Apjf8uQMhiOpD/UW/1Z+ch0i
FGmOSU4ohpPBcri8Augri/ISKaqYOorr9+6ILXyB1yeaR/gCR9FjQH6ZdWkcg9/3omcLZivS07mz
dIM6fjZN1Lg0n6UrGszGA4oHC7TAo2cHDeebtEa8RvYKlAbJbgOlK9kqBo8wFntUZz3el5jH4FNH
L9ur/hwcZjgqQXnT7DM8ca/7MIc0Hz12jhscJZGwackRIibgIcgheIVN1i350xAFEsXJis2tXxc/
utJxmkt6QhR461m0LIUKz8Z1SdANZU8mStkCp+wXRA2Ua63gjU0e4+3gzAXSc3pQLoKiZgoqDudW
WWd2qNNZY1Yuzq2yIRt8XhKJhYOgHCEchaXNMHThyjAr9xIEJ/nuqopuzUmp2e9Ii5U2N+2hZscN
4zSUDNoYwibK/qwWqqeqSmo2Sek0xcFbJwdrhtUsOvEg9C4CrAdWscbbrg2bn3M9jQ9BbFSrpM7E
wibo7x1NbLsIsBr79BeAQP1XDOfQRS7xp1SqydqMPhoHjmOUz/ycTkwwgKWnwRBCqlZG35VrTPy6
PwZL+wphp1h5ZQWCxnNyqfY4gSXsCqwkoCWewnljBXl6IYsSFKOjPa9pnXknATAaxFIkfekgGz91
cMrA5qM0tQvdxEIDw/MfQBv5sWuohd5psfUraOpuPRg2tAEY0tq6CMofspHXNRHi4LHdp9lPYRp3
a1nh5xq1Itoqs1O0rPo46JQq2d05VAzMDJCJR+XYeNACq1fjOX+SZ4PVFk9N2CEk8PFMtqKxXDxZ
SHnhpNIWhwLF54vCv0sxr7hVndQS3pnm3kD85qY16qf/I+26uhtVmu0vYi2azKtytix5kl9YnkQO
DTTp19/dhUbIPnO+m15YdHVVIdkSarp27T2ZyB5CxxzU1SV4qhQzArmydI51HTBgu4ESUemAGO5f
0kFT7wtJzU85p3Rky6VsmtkF+2ljnHa+LRAQVLNyket9CA5MWdd5f/hgexgufCv/BabFTZGAcS22
Pf2kWoNxorM4yI1D1oNI+G6vdU/B01oDI0c/xfLBWfrEwh4jstyF0EoEfWVdBNdBTYDqDtlelyMy
hS6r5jzMiw0NPb9tsA5mexrRwZcelfTghvWQgyYp0YccoCV+siTOFvfHDnAdywOjusLEKQzV6OKh
PeaoymcfOerksyKEBuo1JBe7OdnokKjYDHYYNmaAGhLxXCYBLFGcKOI/JskL9sUwm+pSBi4C08x4
UvC2wPKTFUuBddcrEPZzPGqlPz54VI3YlWOBrgHFJ9hQxHc7w/8UP/LNs+GjnwHKwtXSVbQYXe7P
5ID2mxJCHXp/GMxaPOVoKAMQOG++59zZRoqRfmGhkaK40XebFECNl9rpX8hB6xnoyPMAtxowZ++M
IP3X1GDMF09G224hRQyGcaVZ2k0H2UA1AON0M9iSNv8Xdszd022UJKAxEdXNhfzoADQTWuJ/51i5
zggAqmFpAk7MwN4SOlTL1U9uG5Rn8OJ4n/TmE1n9XE1PJdTFxpimB1l6oHjRkmb1AXfFSqagjHiS
fp9CA8wH5Ca+f2mD/lpjVfpDnsStBhG1PydNqo6W7s8JTVmDegHGGkvnGuSOXYLuvtDuw4WfD8OO
hkb0UoBI4IuIc1QhshgUkK7bfy2c+uaV4vEchO5KjCUtiMfA+NYdkwi8nAEHA6VoOH56RqOchiRL
d0S5KJ4x9CCsaWL0CeQvGqWYphP64aIYmpmmDd6F6w8T01UoA+QubhfAG/T2DQe2VQLBlNDOFqCe
HcDYCqwY2SodpFwlFho0AqVdCu1U7ReN/hbEA2ADGLQeoCDiH0OVzemLg/Vbf/Db7DJ+qzQIQq9K
F9pX0zev8wHsSKzI3twi8DWFpt88lsSh5BZo7B9JQEQXLSjA9CVuI9Cu4P+EMOEcpIegGcUt9AcP
3vAjZv1sdCDjICkUXaHTOqxtRS+3edU3Z4hFYAMyLKIfSv86uZYqFjjYcNDjI3AUS1+E5ZUOIDqF
pofPJYNGeXUBMgTEGXuYk0fYgH1L4yYwkfAAG+OwHBjvl3onymsjgH1EVx6WFwZYbIQVlXMsTvpN
yTV+Ncq0POQAW1IoBcjrgVCsOJApR1V7Y+ABeU6TFARio/F6ZLIsp1+metsv8xBcSobuQLyqSk6d
6dU/5Qn4zsTPoE5OjbTIE7L804fV3w0DbBLg4rc3DvdSb2bZGVT0sJU/Rw9U5s1yv8yeWPpLALl4
Hk1cMYoxhIx0oDB16NO5D5E1D09IdTyrC2DrW2MY/7/0b4SMMWQ8YwCapo9G4YcehLrCbjPZBohv
ALhQjKEhi5TD/yaRp7T7FuzlV9SrvqtuUb/JExss729JKL7nfibIcp/KIG3SJO33TE2fwGrcf3Ys
E20URpJvwU+tXboU/I6RH6U//k8eDPjTi+AAtv9bjslDkzBFaMg9GU3z+DpCbA1vKrAJzQzgatDI
56qnbIidDRorQLLK4+gU2CBL4DE66XOGuo6Vp+13BsbBSBToAwZN+9IMnOJHneDHx7IC/mnKlDMH
H4FEKbZWJ9C4q9jQJbpnwgeEveDZ4pS26a8qLNkFcB9zp3ZesgSqzXzT/WPDK/bK8Ly1crqw2Top
1r5plFxpPvDAup1gyf/UZCY7WjH2IWmiM9AF3oJ2U43cHHKWPF7zHmWnrANPlswMuo5yUWpKfIDS
louPIHR2gmww33K8FC5fCtZ0t5dC9ncvpeMWFqVZ2b+Etg+xYsSFitTAUfCxzpPm8aVURbnzcUdf
BDX2wgKAaV5StYOkXuBc8rYyX3iKnwkRuEcaoVUExNqgpN8qIVz1BrBGNymrMbJqG3UDIKGF5UZi
vVSh2QExhAcuimVDXjw7YbOi0DFd3v/nS9XeoG8p2XQpwarmCT3BhwoNHketzJ8e7q5t6QJiZzvj
V40mgHPGd7Oxm814p1abDLI3DJRuctn0H5NEkdbE0GxAAsAQpFQWFXgcSAcdwUyLPeuYtd85SZFg
rypKNei7ZfZrBtFkaDrYyaW0IOE7oHN13/geP/Q2bl6t6nVXnqbGTFWi7n24DV2TMTyxwIZvA3a6
G1qWnH956Fw+B3KVkrIqOwMMAQLuEkynCi1a8s5Pz7+gs4lHEZAWxquxFN2W2vAMyYdVGxkRpGDv
Z7EW3WzyrIvzGDxvd5v0g9JU9jlvwJVWyb5OtQ7bRdOn6aaQzZRoQ2/GIZiNH4emAcbl8ScGq6wa
NKkA+OuR76xpjyrzoX1lCAUVETSDgSzOh14g4D6TG21aSTfL8LKTpTffQNmVLBuV8dehEXO6mwBY
DmbRJgI7Uuip+/cevTIkP6wCGMBOM7oHj9iJytcehXnK8TcPqKL10EuG5jAgC28scVDSHWrtU6eJ
NwebyidNIpLl3DTK4+rBk2P0fm4aybisBn9uEUKKAvdXZ23iq7bj2OGDxC5uPwCAFp/QzyHl5Jj6
M6kgtBuhazpkzkVFW8RXkDPa86Hx+zPqC+4YXoOs8SE8zUCJ7MaF/SlGM4kWQBfX1/R6Y6e+cdEM
6Ez4SrrAqzYuQFkaF4H9vWXCohb9h4ZxIbe07+dtnYkzjUAYkG/aFJjpcVJG+UH8OqC96kBBoA+0
99AceqOM5NXgF+dfL0we0KGD+rG8MA0pkbywixXnmRKh6z8b2U17n68Dh1V7k5fKETARqE41kXDm
dumr2NCAUanRqz2j08TkNRj/9DONYt2wbz4AoUAfQVV3dQXVsbVWYDn21wxaH9bboTTPUFDHrdhx
F6pi4vekEd7es/TbgUEddv+fbRVQzKsglltX751pSKk04PH2dv9CzV4NJDDXFvZgZtT2RYe/TUyd
YbnT6msIPQsoEPzpFqPmsfqeSmkCtBpS4xgeqh7zo94L4neUDJZh74GrNa3aHU/iJ90bgvFAdho6
UkMBpcTjZCJ7q3sgbAt9saYJVNTkvU0dhqUo/H7+YDRUF+lr/+lDBhoClDJnRR0eP1ybReA206qv
qptUmwocAk90KHuQDicoFaBX8OSqWOpjg8MuAA5OP01eA9junypHLyF9MYQoq74L1z1oVVPeMcG7
nJPv+7ytsNCZY+V86YoWKGx5wD7pzAzTAGU/jFrH6k90Vg483gS646O7L32coFlg5SFUZJr+aoog
v3E2ax9yTokpZ2Xj00g2M9JPIWCUewjA9Wfd6qEdbYZ8GcphoDrd2cIKY1/Uw5VG0wF34F3lt+1h
Mk3hlI1ymGkQ7zOEW2lpzBtcYIWvQvWs60F5DLVgR6PAggm7aPxYpKh7SQcL+0ajV6/FOxpNpgxe
Ha4eQMjtlofn1WPQX1LLPCGqXVDdkFeiIXTz9lC6eDKwR7GXTcA56O/kMQtT1B+kdTqM89MYe0Sg
I1XAtUk2P/ZQVm2TEB8LMjyc0tiS6cb049R43gQqVJUi9VvuG0s0LNgvhuQlpl3U31juOeC0ghB1
VAbGiwDJyVKLzfBQKn56gFQyatz3kI7l3i+AUQPL/pXjZ3kWloW/gURatkL5HRChQq1moL5tQeed
F7cx3SSmftFpYnTUtA6P8n6KYgwHZZAsdHUa9umrPOjPdjbkpy4Fw7gvCZ/cCu1LcR8aMzvSazS9
Dzq6Mn19V9iCvQzcyJaaDYy5UdnspQeV2aZpDfRYy1kWgsu8yqzX2ss0LJ2hTuOJN5qiQ2Bb+5L1
9hONjA4qW0HRaA+pQ44KzxiQVxa0l102pyvdUwO0zWadB5AXCJWSVc1cfeNA1OkrOtHnRMUFreYE
uITa2CRQuyY7ldLJjv3uBzv54x6QoDvgH3bKT3lQ1so+Mxu6K92X6d00oBzzanzwyMRMFfc8rYM6
rfxTKAF2yGo3GcZ344H5YRMNgzr+oXiRDyDmyF/JF6qX1RWp6Y2SxYJwo9LZxkNqrH9vqQPU1R9S
D8M5xVPOXC9BilJ0oNQUaIruVFTmRB2YL0bfslXmgxXbg+rWU5dVeEq3sOsmfRvFs/7dN4yAyL7n
Jd++BX+Ha6nGmDfX03YXcPQ5AMp68+2SV93+QWClXo3ZwVKASiT0U+k30dptw3BFs5C84UCpgmaI
ZitsdvgQQr8IK/ZfsEBfknnKMaKhZA5F5qBhDhwCdEtA/JyjzW9upKJaozngNQRJ8oEOae6DyZNO
E2wij0byS/z8dTKRhw1F2oUXJRF6wHPr2DT5gUhiiDyGNcJcxornLsimtQ42mOL2k9KLanT7S5DD
VBMshdAUzXVVXwkmIMjq9Ixts5IDIxF6xYx22ereKZeVVaqbEe6nQaE7btIXctOLANTEEh2oNWG1
NNJqBTLvEF1HECgqV72DWpYVS6VHWfXjGih6Q7/T91T1q2Nlow2JdVGqvrgWZrEem1+YGR3qCio5
FOShdrqC3lG9oiAo/dxykLPa+VtD5sA644jVar0nnAfzIaeLtemhTj0gQ8jGQw54QAcdvdFIyJER
FfLHm0Zkz0pX2wyFWsw0SeYRKFDLhNopeGIlSJiGkdLYm+H9cJol5ymWnAlE/D+IjVWLbZwYdWA8
m0QCGg5xc2VYLDynPoqtcsSBdbhyPyzmnbCMDdniBrxQTQnFsqRrm2skDyEf0DlfFycKYFC4XnWV
qYE2ApOV1Y4paZJyJEVaQMa8v6VkQyv2nUypYTtp5LOBuCE4z1Hcn41UVoTcQiNZsKmYVqAREbiu
kdTqg3GkyJLT00SYak+6CYgCxJ/Na+2+gVSivlDfcRoZkBxoErGhYYdP5M7QICNCQ/K3BB5b3Ju/
3g3g7tfUbQChp41msvia+sOPkdgNHNYzLU+6Zzw3llAzRIHfkbxtXb2zuzp8qyPI2Rngu9klRvHX
QOwAlftSg2hc2Tko+4DutY1UZZfF0GdvZQEVv8HRNeHPNEfVV22Ifll+xEZ61xYN+kvPl53C0h00
w8oOiBwgfWWyP9E0h9ukWEKgAYi8xLsVmXwRsHWalFcqOU126in6V9ugQ4vSLtDDJluPyE0vUhvb
aenPFLemY9OlUI4PvGd8O6N2RjYPimXV4j5DNjqIqllomu6g8KMD8L/6GsS4UeO5Doh1s7OeDe7V
mzxxIKEOnrRnr4dQfVH65s8HR7dyrWcQytSbuAOSIG6NCPgj39wnWBJj57Mw9+iXuJ1FdxvNfvCj
WSZjP/hNWarAAHlSG+3BYgpG587B06cCQTElSMtfVvuMBYbxO+mSzwkQbV+9JA4XuTWEZ471xsYB
tcxWs9oE5HlB8BAtGo3/MtpnNHUYv/ss+qyh9Q9bWtY+zRh03rTU/mka29ZVrR9aFAJmgEac5xhM
A1AxcLy1EdvdpZAqJkWuW+9dw9L3Njrxi0CD3gefcNWq31MH7yMGznPm5Nq+FiqW9HfYIFMhKary
4Dgx6t1NllViLdv6w17NvVsQuYHr4iGPE5TpTCJj5oDSts+d1/8mYlHPQMcp4EDVUU3w9VHj9jet
TljNSijb+fXx7j/Zga2rjjo07j/4KzLP3Z9WP30IjUTGnw30VEkGjx4kcWrxOvVJYLMY9xPUObYi
zl4bhkdGNDRieHebmiHudkNzXZRmAAKgW7CqQNcQUgzFkW7QMRBEs65AuwzNll4AEQY5SzdomlXx
ezXOUqyVND8Ts/mUlGYEshEQqKq9v1W5bXxC00eyQ7XyZi8TBULDoEmc7PR3fO+fyTz0/nPD3fgx
Mz8BZHPLc/fPZJ7K9eaQ+43Q+Cr/kQpaOKGR0hgjG33BsZFsKVAEdz18NxOlYpAB1uwtZw5bK8JG
CbPKAMlIgug72HeXAmD3X1aRgqfdj79OQRXYt9HzyB6DAi6BV/RJjL2d6POUQW2uDSBLCmTP3Kr9
aq5BaPqtYvaqlw8IrPWw62mZX8HUIxWknORpGDyxHXgWbExwsT/XIeRUKChx0OEig1ThnynIq1G2
DO1D63qXFgrlV72y9T1zG3TsSSZa03QuA9Q1r2Hc6+hnRB/qSNYKO3tvp2cGmQeaWvaq1qAYBxwQ
ujJSdANMHItcb7Iz2pV+iDo0tpO9QW//Vi8FOgckFSMdlFaLzsG5xZPO7you1/eTQTEeLCbkViGi
BJXDCNK3ycyu8wORK4oeZQvozbmHSnJIgmAcXIpCdw5E0kizNGwqTf80OU+xpsfdj86gxmnOTuxj
y9eOgxXwlPzFcUtvZydo+YMmL38xY15cugqIETlJJkAvr6Yt0lNmROWL1ZXRwo08dz36p7a6wQda
hV4MZvsoTdHBox5pEgRUybMLNOjcUoEtbvCkBaQwVVohVyJVVsxZp9UgHcx8azGOiSwmd6HcHeiW
uRgJpPpQHIuRtQeCzC1+kiHvEZSecsSWUHj0QHS+AF9U+70PlkQexLvEhSqyCqgwJO+PtltBHihj
Fp5X0JHX2fhK2wHkHkY0DQuytevhdRCcxu2M9qypypImyQTGp1sAxSfYlFhBjB2SC7hHto4PCGIv
lbiUQ1TxZEum6TC5kU113EMg3TjLullhNg1wiOnFgCbBtunKVF3fh6yOg5+NA7iq7XD0gXjOtxZE
GXOXZfVzAu2cdS8yPHoCYn+ofK4v6yKuXjquQ7qtqrsfRmrMRxGNEGTVYe1+U6usnaPMWz+rWVit
TRXUWBSuCXBOo+hazPLeqLYdAAGfQwOkR/L+1SQp2kQNH9uRTY7+CQio0/3IBzcdaJH++Es7+Xs5
7Aq2h9cS+5jKGJmL7lUfYv5yDbq2zEXk0x/879eeXtPdn/IDL3t7TffrfngP9/dW1I6HxxrV23pK
FgCdWjVHIlLUoSaOijSGxMA4zToVG56CAXqqKN66UIjFPjpk2euV7UdQCpGsIG5uQv9Uzk5DfKlw
obszzVI/oyKd/xabdflXtH/wtSlpYGnVrKLMsDLAbDgfF8zj2vlunBbM08TQDwAwE69s5fXQVc30
gyqGI2iJ1J8u4Hqqr6k/bZxAyBs6mpjKM32gE5rK3eYvPkYCnCy2S/1Vh771RaSbuOEbhfpilUgg
PzBkt9RQ2TUQHH9haLinf84Hf2mf/N/noX/+B3+ZX+TstcMjNh4b8VAHZTQGFCY1A/TALIagL326
db6AIYOGU6cAuJtH09g9A8GfOSTK8ifyuOdoBv3VrcWSKW76akD6TrbHZipUAFHS7Ne52aSvkPgp
wqJ8Fj17c/rU3rcZg6SWrDFV0Lzc+7HAUBaVaFZnHUDvsuQUuQ1qDHIIyr3bLMWCdzJZ334GoLJk
gHkUzx0xNBWeS3lWDzZ7hkaGB7ne9nYGvR/2/P/2+5AFy3L3r9fNWb2GerzY0AdbswFcRP2uO9Aw
iAc+a42wh2QyvhSgB//H7ORsp4C/xua20wa+p2cYswjiVY/q3IhEdXldHICQwvaPfPohF7WEMh7r
rzSAvloJoKDzGD7UgPTTo1RsA5RB4YYVFQfc/b8UQSKGmQBv/lbJo9NtGIfOMbRrG8xKEBNkVs9n
QYzqq5ATow9NU5wfJScajRNNAHk9gFMgQM6g4EUHZRekiXtimimg4K5GP81GMzd1bt7mR0+l6Rd+
mqKpUE4YXiArDZmrbEw//t45vuVvbonGOXK7Zxtteaq4h9vHRXMgOJMmeBaCvG63wv6vdelcV0Hv
WK++sTpF+ynKb4Xw1gGkW97ANa/MIhcLIQ5UwqpgurV3QRD0ED7IcIcHjMJB8d9+U4V+AKTiip8R
Fw/dWJwD/B3P0W8FHpNYAH6YqN2p0dnwXJTdGx8G+1tuq2IRh4qx0/Hk/FkVIRRvYK+s3lp50Atc
0zBI0R+Eh/MvBVPMrdJC34nSFhaYi+TluIpnB7pc1Cb2Nw8UP+Pl0I8xXo7yYDFyu5zheePlEtZ1
O7TlgCiG+I2bvo+wJFaArpbEyBEoTKqd1ddY1BidOTfFrbNBbexg7/v9t/FWoeMTsdfb5nGoBvW3
iXLnHjDeR+RdyfwTNN2ByEvmIRPdu+6ppzsZmUx4oXgZzgcpsj3Itnleonr10F8/ttEHprqMlErq
1v3puWdTV/3Uak+t9a3X/8ObJvQp5BYt8/od2K6mhn5KJsBJsAQnTQMdKRTx24ptm0SvDygMy7p9
wLG3qaG6MY4JZli7AxDGvjhMyMMk6G5+I0SRZmSuD36Ur2cl8smrTQlkTlRpPim64ixTv40PgPJD
PcnQAJJJ+vQ2JmMtzPiQhYBIu2b4mUx0mMImW+m5+gKCaNGcdjEg6mds/BJlfrkBEstDF2bY/IhY
iGdoOZZKDYC/O6NLr2n2PgaNe2uK7pKkRTVv3SH45unOZ5CtDr/t5lgxBg2ammmHxIRIKdDNBmDr
dv2CPe1kibKKClaMZNj0mbC3g6IHxx74uFXthY8Z7RDrqrTrfzvmcRDJPzIKkP6B0DtT94YCckfZ
veNgQ4qoBsbtOdStzQv0tNWramH5Jx816iFXr4FsvJdc9vc5etCgUZ0YIx18EsXeCXSq80ygeAKo
lzUqOlkaOJjyrt9MJFwtMMHzOihR6pGcXIb04H88sLAMr5SjkR7E01WXYIUqkm6TDdjXmFM8XSGL
tavCfX52SjzRlQ1zt1z228YtZJVqJi4A45aX1lcPimy0LRLAUJkDmUgagrH2r0G9UjuQKUQHL4Gw
1dgwgIQDxzPtgdFu2LSHRrYHsLYEdZNL5tqPYVOsl4bBZlAgelHiwXytFFh1Gwo2oUXjgtVUd6oX
VQP/gzCr7gd2wOZ0vx4sftJrrPl9qWNkZljzO15QjeFZijU/nvT1MTzKWnwiXXsMr/Lhu1Mo5QbN
Jtg1K+MBx/FcYT3a6psCXfNkTUHKuxBJByKQUuR8RvOjK3l9HEeNwbYxCIRyaL2rVhz/UlVnn5tJ
9P6Epv7u837qv/ExQj2dpa5SQwAOn5zEALN5Z1XZlj41zPXyI+Dwl1E8LJKz3FOzLTm3PhtnyfdD
PA0pvi2tC416wZ1l3bTOKtmCaap+taK0WVd6zte0Ss22rrQ6dys9BFlrISDLh+ZusQ6wKFrTyjXb
9jmAsxWaxTZQSceTblbG/bKNPag/YftmZBkikpEPExOn0TQx2Yi6CLuz/0hF1EWO1IhOEuNy47jN
o+wrlzTEpmQpLkPjl50a3ZpMD4e87Y40lB6p0nbQD4M/mVTiMqZxalu/Bl1SMd1ne5oFTfUrUUtY
6OPdNbh14dcU5JGGVDQN4rQ74J4afLH9Nx6Ay4K8BOfJgoayaxIsAeAyH6kt0K0Qb8Ccpl50NMse
wUh6pBEdWgByF0rOyxUNwdnMLmZfQjLVgwSzHEU1lqh11iXgYUIOOij4oZj5eevtaKgG7JbXUtR0
rraQWW+ttlwZ0JNJIZ4LiL8SQdE0QQ8fRYSoSwHlWgM5Lq8xJQ3vScFFrh/dxHl4sZ0d3V7sFAWB
VBCnQTRuyutVLJmPl4b8ZDRjCR6o3r9QNbTA2xBzSLEXFuRb+/bxAOSR2DsgSMsLB7/XNNtwvwGz
tfSOS9Aw5g4H3cI9jsszNY4EB7dLIfa2Bso2aRtTsLZU9l37hTQTsV5MFirv7CXpG5LNt8AzFbZQ
Pp9EDnsV+qstC0bNRHKjAF2HinOj1U+j+KHUQ7RL55epgu12MtVenCygdmMvJ5uCX87xKpSIJugq
iquAGg2JSsizPOkMQmryS4WaISokccHWNJx4vlxoHz9MjGQ/k3Hi/fqQhjJM39cpP030ZmPPK8uL
oRMNdmvQrNazslf0dSAxTGSL5Jm4T+CLVijBG904CqB2Z6URlycQZzfnsG/yGd1nIFqKP6sDokvq
dtPcb9jDzX4KCFrNtMqrr0AlsVVtKtE+6Fh6VJgH5RrTSj/3bvGTwBdu+Vr9JaY1tWjvF7q/vhGe
5OCeXijAXs0K/MAt6Rs/ffdpSF92I6mhg22XNxeaGA/3ewe5UJYpwcPNg6ZBNOMsbpx3TOnrPa3p
XIkK9Q3Pwh5k0KxpiUcTrDXcPVpiD+Qxrf+wIIYiS94262ni7jutEIH+ys6Za6GlDM2TY16a9ezA
m/IaotPQmoiWBvRnHOmxYDoECrRiQbzFC7321+/sTet+boc+f1bCpFop2LQ/ZG467KOuYCsLq9qL
0/NwjnJZ+eaIaEt8IlWUrrnn+9/zFF06ts9jCDahyjeFg0n3MbzHV+Dkt9HPWHCxjtwqWwQxxFXc
IHPOfPAWJLUCRQbsa4YinQ1QNdyTjQKwdYm1TyTVWGQA5NMX5JtAH9gMSr7VzLTZMi1t14VTFVeu
u9Ws9VLrZ++H6NNone+x02GfpOr4efJt0UpwjSoLDUua0e41SH/NPexlPgHmfaE96iGM26fKsC60
jqQ5OaI5H+xCNEej+1yD3/UFGmqhUCXrOLT3q5nJLuR82D+IDxQ825UR2iLJg3xp21jayZdM437y
PX4UKqCIe/x0mXs85W1rG3XnEEj5mfQFS+FwozeX6WhIAbbrf1KYVXF/mWupt0QbBVtDiik50lkO
Kp5jJ22DtOVO/Y9ZbC+r6/+B35SFzigi/2QJ390w7I4DUdj1Z7fQBtyOKlAFWeGWijft4B6wqmm/
9VGoQHU1MJ6s1A9AK8HFhtlOf+5RCgcQEEE+glQjFpeag+ncj2Lj5EkejHIw9VNWa3OmM3aYTGQH
LeawNGx029JEROQaNOP1DMpIClR2ZDwDecnMNBqlb8FXlmtHo1k6AuWgRvTDsk1UDh4FsLXXKv9V
tV34HWhONF04nfHssyjZY/mOUl6oBt9NttQV4JMpMOhKvuNa5lDgMKT6scI9ZG53QlvoTh+sJtGp
ALg77FplJ9KUSoQjUa/dVxrRIfRV8AL/S5ClCbZu+oHN6f3QoesA4AWfhbuiv9Y00cSesUNL7X4y
0Z+H3BLA2WegV3NXNKtLUpLB8U5taOc7iqyEvgcWPnRwqwAxKF0BmCrTXtwTg8BFl8S6sbEFVzeQ
Q8Iva8mJ0D/n+K6ilhS/BkkMxu42zKEzH3gLGjIvxcZknCiQE2qTT2GaL1un678WqOltc1RXFkIO
0wwymloa7AKQhUINvnXnPVi89lFqyqeYysuAj6dzMgec/ZmjgDxnLlr8EEAzdIjNEkFaUw6L276V
V/12pUCTSVpNSd2FOwiyrLx+UA+ek+KzJs8eXOjU98xw57vhCjSz5d602rlTGVeDl+VF2LVzSlUh
ZkHb8m96XYaLFgpF+6QE8YiNnhCyg7Kh3ZSArC6VBm5Fb131TuFjOKj0xUztQv4Nal/hAo/n0b60
sHmVobkbfzJs1AFkOOQXr1FBk4dO1sbXNoLbs0ykOopOBttHWRL7qEgF2p7G7H5GNp/bGp7HpGcJ
dbI5Kme3QLLR4cGRTqEhEC4AIPaXmR2LRWHp8ZqwLYEtnP2gi3CEuhAxv9WXK90W9ZlEAIbSqhe1
nSQPASjUh7MeX8ZzLlJ0wSrdmRW2unLRZjdXPNkJBtkN9VSzYD6UvD/jewa0vvQLoyAGT2LKtzSk
Cc8H5JFiHWo+q9JujCUXzxkOoHRwd/FgmCdIpZSnxseOVu44a5Zi76B0QO2plxkWBwXoUA66i6Zn
6Tva6sDTZx5P9BVYFayTGwrzxMwmTCP0/oMqghu184RlmHNJbBsk5n7czcGe7wCEB1tt9U9hrahH
MiXuoG7RHgiqO+nRQNH+onjNLwgs9XvyZ57e7vsq+k1z5KWVXAX5gYf2eZkRGwX9sczCs+slUG7t
Ih8UUEz3NxQves18MnW2pBElCZyyW3hm2a7IZjZRdhHd2nJchA+qaywVMIUtp1dkQUnTZ+hYjQZD
kX2U2E6ujbXup+JkYCfnKShs7BzLMx/V8pnh5kA+pXi4m5ERqAz01BhquqDhONMFdonNJOjUymAf
O9A3b2RWq1acHkxFym9ZKQEdilyZ151i7QO5Yx7JQ8/EsG45WCcgvWwfM9CeDws67c3yBbB8G1pk
0k+L7GNOW/Clx24h4xg1INQMlHzW2bp+xipDPfDe26V1qHijrVQDMN6pzZE8jDAyzsoQBfO+G8Ra
k0OaiKoIfOGJVc1pSBPArI/pJhOdyZTALTVHD8qlCvpMsnkfIJLnKeidoro/jQdDL7RZwYp97dja
jmxDq99mC1HHOyiXj77+FCXPiqDIFpQupiQDC/sTxb5PRzkVpbK3ePBCIQrP6l5kLxPRorlcjgz5
rE0iQ9PQ9K0lBxwTDXhSgohcaJYOQFIAfZS5u75zpEARaROVcp1+zzxKFz3IFMkZyjilGaNpfI97
sE2O8noUi3ofuoQ98xkNq/kRT6L5kc7oYA6dNk+DTCw+TEzOWeJ3hzw7TEHkiv/RLdE49CptXhSV
WEx+VYkmoSSCkhaobXYp6hu7VkPn1YzGWqc55jj1YK0ZHojdIAFf7+RaWymioOCj7AyK4rat4J98
t46nlFYpO9ec08UevEAZqy+8PmjBA4jQOLGUzY3+oLEce1FFOt97Ky0H54Hqxnw8kNXQ9bxAJweM
sSJcZ/5wWvuCo/0OBzJmwA0F2Z6s4LpynPnj6Sxjlf2kxYqzaRiPoMKZgOMLu9buE7q0+LxMXbGi
4RAL94nOPIYtKrONwXgGN7JnqX5LkFECMlICKJAKdJh1xcGuonVBZYlGEeXBz0wdQA/HnaPhBWTS
ZITkOfjEaKrHvXw+GhNXmw+ZpllrE4LpCwWtUOgzPUGYCgd5ZvksVWe4k301fbfbkM0VUFEcHV0I
LiyYCOvFhzhRqcjQ+fHGUMofUz6yV3Jy0GrjiAu6vY8rkGkMkpedLnh/JaOfBXHQhwsmqqItb6gU
td21+LtBXVPWA+jgFnxX2m2/nUx0FsuyAZ1VIPg6Sjfe5/12sk8Bk+3uRpPJ/Sq+5kXryDB/kiRi
LnURG3SGbyErO0olPmghQngR/4b79DgDxBK6RNy0B1mdyNEhk9wOpQWmUaiF/hnTGUrD74xFZdcz
JbH8JX70/GL23+RI5SU+JqaYVMnLRSSSDI9SgxpCNZc3TwBmZi+65WXgzc0FfgtRhy/qGvDfPLwG
1qnWA/M6h1QUlIr6HF1ItaeWWwMUM1etdvg26AIg4eQwyQrjevV9N755glyq3LY8RP/lKPYKOSxw
LRXqiB9yTCDKC8coz3kJzXKoaav/Rdt3NUuKK93+IiLwgtfybvt2u1+I6TkzAoRH2F9/l5Lqreo6
PfNdE/eFkNJR2xRIqcy1tjjCqN7nfL6xKCKkO2PZmmvG2z+9ZPAOuRyjx8aOXLSFjKm3TWtsnoGP
gT4FK8u8i2EF2KJhR4QvZQ7+CGUewtlRziQCNcVVrgOQgi5D4yAlncoQh7tCrhxz6h6nKp8+oU59
x01j+paKkR1ENwNYitb/bSwBWR9ezQZp7IYiAqug15lAecZp+sozTOvJ82Mc3nkJypzD9GXqWPa5
z2Pv0Fmlv7PdwvnmDigmVAbgfca6monwQp6BnQE6TG3NlKepPHlaeXjzx/7OjOo/OqDZDUAxd5wQ
aPqmg7cCLnKYx03iO/6apsDKRolKQtfO68BzJEqgI8BwkZGjZQ/dKWm9Q9XNxoSMbmLhKJ2510AR
KhyX4Iue5jiGuwlWgoohrgFQTksSWpw4Xl4cpt75fr9UoTngLb+TBc1ulj5qSYOscHFQFlqOgvn4
YlsOsMfC5oUZPVrnMonK5mFqXgYl834jc0dHHMYWv0ivrdoXMr7zvYsX9xKHFXZd7Hurx2tesHUo
8uyhnWTrnRIG5DrMQvn1+vKZgwy9DdRmTb3XLduGbmQ9UTc29WVbgC/bhjaWqiTTClHukmi2nmT9
BlybBjtsxbuZctCnoOizRm9kfKXq1KSdd1qtsBiYOzkHZE0y+dVaK6rQ5SswfRo7K0zTA8jT+aF2
bOtTaHXv3eznf6Ji6TsK3oZP2iDMautTko3vQYuOL5G0m6LM0IEcAUVrzUwRbSZpFFsNkKplS4ks
2lnR1RIawFWwHbQXqR2nQ4TBtNn0fRNl7lIAyk/tVEl2vyGVDWB1AP5x0sa0ew1kNnerZXPLaItL
BgDYQD3uRzS6owvCpmtRc9WN404GFr5hZRuenUo0b1ZQfKIi1QmNR5tOyT0lD5L6Rt6HSXge5NC8
DXb2iYpgs6Lj6zYAl1roey+tzIMNjUAfG2xMAL6CzxCjOy3IJQEvMqcn+sPSH2xWfzVAvoh1FTUO
/nQ//+LL/0JYArhs8LKrRv9RyZm0nnpdagVFoClF7ZQvGWsFjXTk5U76zgD0Qamyikof7s75Lmq2
cMiqn0J/mpZ1yTGvgtdWuuaFy7a6RPbacBkyAKxN0HGFojpgq7EgIc0iA+ctP2RlBDhH32SrWu0s
PZyg1G4YPNFlduby7NZIsCoIVjPJYGbYprUJOoDhk5DsmFL/mz9qaLL9EHXTpqj7BL9/iy1d/yXf
MyBP/TCRVd8kMY6C/0eDKMmSRxniH41wAxChi7r2xzjyawTw8PQXVzJgeYNTI+gn8zVVB2gS73cU
A6TiSLLerI0nz8DrWClJJFLpbT0b7I/aK5iLI+eAVSSR2aLuvfDCa1ySTV4F6MqJpUeKRHFtgEaT
ki7YG3nbOTf+8gs3n/wn7k39FjyJ3+1mNna5KvGoVMkHiK6uI5IZVAFCGpq7Y/e96lpjR3Y3Jq2f
iy2q44EvrvJXOJTzzqhA986CMltqo4fm3AgogZCRib7UIfo39PR3Jq60FU5ouCezIJtQVeLPx0Bx
3nijADfO/fBmPo6vReH4J9k4Kd+Qgi6WotyhUZlMyCI5c/VyRfRg/X9EEDP8ESJjwzvXfF0uoX0s
PXcE0SxERpSVJ9lHKHTLApx1Ti0yV11hxEdSR96UPCc4MqhqYS3+Mi3ZNlIxtYyh1SVuu9uYtQtU
xJu7snoTjcDbtBWypJGgYbUT4jkdS2DY++6wbgbTO5ASbOb5wcjTYO0q23wAetBQAj/NrrAl/3Al
26kGfHcOtNhD31sVCtfB/5YpiDu/rtxHB5zF4P02px3JsDFCP18eBcXZLssjyeiS2+BUAKM0rIHE
BKwM5YzVpvtYWG6z6mNRHXqV63KaCQlRVrGNRkyaGGPnYK4fJ0qJKXglUiL99wRCY+eMzmLgL+Ho
OtywSrDNMi9GsEs1Xfs4jDji5P4MGEs8e1ZN0eZ7S23DBHDw2aovDoWVAT9JbcPoEhhNcrBxFr2q
E+8qI8Wdv/ZADGH4JWosEbbohIMejLRE5rAwHuoY0NjoDhNgTc/XJKILEMqBL9HG/M8ZGJdge4SZ
1tLUy1BdkMcAQl2MSf1rKO0G6Akkx1M7WeI5LQD8rv+oQ8Px7xDN0VnYdrmxU1T44JQvOpOMLn4V
0glddHbanDUrEmob7acVi2EdHZgjWnW699++BtBJNg5LyjW5FRHHk27xW8Z0W9LRpZ/GEuxz+KZe
uYbj2E9OOu1wl8kIZ1mt06bBmZxKgCQ4VR5X2sZHOeXZMtwVabX8Lp4IxwpIs/wapcjt763PjKcw
CtlqRiPyU5my4GLwKtnQgQifkVNJR/dblJvezjawkUjcLvschtkLGQAxKkDNQW0/xaodkTx7tZBX
nnnjT0dsirNHw/nbTRM3wTfoOhDldQAV1iU4xuclR55bjf53jYQMX1BNa/9xG+zjPnexPu7z289i
BoD0jXHovnLLYHozpffaKuT13rAzfEF9+xz35azlEQ9+K88jYCXmU+ucgSs27PHbxG8SwYi4fVTB
nCp1zr+5CTmNyXBz89/cpGlwUJ9HOLueq2h+KqsEmElt/yltPFxGd52CEv0lbXn/aUYH0GoAR9F5
sZDoGE9xErJbtEiOHvFczdakRS2zqaOhev0mGhnwvkJxiYo2BN4xa6Wz5BApV5f6OagqwE5+TQiq
5CJlBUlL3OVVEqGUHnLKKJp+7g0bcvtQtEU1Ao5fEZ0r2TKlKGloBxR+CQCkjhVqc4NtZHrBxQv6
4GLiHAt/umQqDmPZvtkiDy5W7vNmc6NmebC1M9Gc6igwwNGuHOniqFHasGbdVaO5WRwphk1x7Z9x
ybr3+rFf0b3JRscp63BrgHf71M3txsLKYnkh6/fq3bt2ec3qdy8oz/DMiAK51YbLS1qHWHxovgxt
A0dfOXfk9uZ9fu+l45Gnq3yE8iGFo178+hZ574gVSqPisXq1S2fY2z3zT04j2MkvJFtGNCUFyaY+
wi7JUjY4Jn+3sPzZ9U1nucBHgOxmSHOvAHgSDuwQF2BUZogTGljdSJchSelyf6fYa9+Rqk53d5+I
PsHyYXLJf+TlhIqZ2OgfM/zrPoJ9zDt7vbelGckn07wq8w5oFAGoGFaDkpGCLjTNhiRdx34ZLb6k
QIcsyKNzbuAhZ7ATUjbS23zcw0zTztvQnSh0KlBZXkw4pFgtYdFt1rVAt446mV9qf053ApwdKyO0
c5Tf2yiAuBmSEc0X88KoVo0UbKtl6MIHOSapb9wX8z9FFhnnRPLiQgK63DgsQ0tKVAKPAF8N6f6h
+ihkevNJ9A1r9SFA1OVvyfDGh2xCh70HLnJmbJ+X4qDzwYlZHfBg6i60iCB5atU4pU+Cz7TS0PKu
stKN8OZ2e6f4iKHlsYrhN9Fnbo3VsUs8Ewgftv0WDWJ5/gaDAEVWOphnI6sXOT3k5YwDFZJ/2Gt5
E+RX+2LOry8FZV8p+Yc9Pd8pPvfXXuij+EUhMhhY6a3BwWcfHXSaf46cFNAAsrudeq5t3xiT9t99
tfZ3vo7Cicht/x/u+6El3zYYDymAMR5iT0zPlS9fIj7LczR74zNdyqIQW7sNTHBC2Ti5rdoqvwBB
9EJaw4UXjXAO/OKgTPC8mA0OS7cRetA3xSCAgF75bOuzYAS2dIjFZlbO44XmCfeS7eAOKj845N0q
VRpS00VPe6zpTjba+Fuyu4mzCMg8H6vvvd9Ve/JbIt6oJ7MaL6kTJdvUMoPlUyyB7j8b3c2Jw1Xp
duY5Kj7TKZmVxUO59x3jrQo8C5TJ6jWnLsuZF9lMLbvRZtU44Z32U/bbMzUVz8trC/CLrPFO2RQu
ASZ6R1J8ioxakJvIJA+Z8IeN8ujiyTrcHKEtL2IVmjRx7xt4VIJeiQrRgAPHb6rRmACBr5QZ+iBU
44q+6Ko18iC7uo3jpZytC/CdWWkb8ruz0XfKs78NHhnHKUJbr5EWyCd9jAphXmV6lGALsjOrZhPi
ePPJMf2lWpZqV7PBHZE1Ax6gLn6N5mmfdzYYhVUVrYmCsOMg22ElYyBKr4cRsEiGEfdAvUNuoUrl
SDGBOgVtgtX4FsUH1c09VLzEapIncgjdP/MQ392+zlbIU+Z/em3+jCKB5kve+fG+ctz0aI88fP2N
RRvgiL8Nhiedf81lv68HP3ww3BTZxI+pzuT2otszS0QPlNcl+W9EyrE1QeNpSORWR2dEza1rN/4l
7iz/QqOW26oMdz7Fs1uEO601OYA+RQtnkgEfs8YSSjlHAAy6Dj+8SYEz+fBQZ81DpHKMhkpoLiNV
UYPvjHdS9RFaxMD/U24CZUzCwAuQP4YJuRpUh/NrJJ+SmdpOmYSU7CSXMWPzwc7CS2Yk6TmImvSc
R7MsVzTUwgkb3lOKL9OHGRn4yuGfvazIRD3PhwuNSEYuXhTjRtoGP9pwmouTlugPEUbGeLymlpzQ
R+ZP7dr0hXZoImB804g8vTltvtu6pSBVfEA3+Mcx9V0ImrZOFm9Yhp2GtuuiVOw6t29XlJTSaSzK
XdlJnh14ED7eye9szSBFvxN5oEYIZ56APIza2T9mw7ylA0QGypnryaQ+UMT5874qUMBAB4pafne+
iPq6vW0JcWoI8IW0+kJuI6/26E25RroLN+HNPwBMp95HriVAkKum+vhSh0JRVTgc/dDIj73p9ZcO
hmBHwwhVoddROKAPZDV1KFTOkFoCFCTUvj0ANFKb38yzgh0Tp8+PpG1VxCWEntMIMBxAryssRFT3
Wmz+IThwL3zn9jNWVjMUGx1RqmD/tx+PwnCceZQyy3AcIcPg3QNgzskODf8UWSNGTYFVOQkdpVnU
JNRzEtIlK7Jhjwa+ixZRmMVNRaXRP8r6GV13y+3+0UaHRlP7zw9HwrtPBHD1fp856WWxY61hA8Fg
nlFAF4AJ5HKT4q/9LNqkseOsKbtfUP5+ORtQGu4wZ30rVBzSyewDOU5r9GkDRSubybk5b9IHBrKe
UfQWWjl4VXmISugCzECXSTCk4tTIGADvQ6PhV1mCZfeNluz4r7JpcN9Lp7eeagFeqRzNrACqHBpU
is/N1jHL7iuqBl8I3L4d00fg8pTfwJx5NUX1SIO2xq7ZNold7q5ZqE5lBIjO02/bQy1k8UxcnzWr
+rU/98GBlCwfxCEDo+E6HMD1WeFgFkfq4qFKsW1ZK9c5c4FookhDWdX1a8sqrq5OPo6rxo7L0+SU
8ZsFyGTUmsbxnqbSqNF/Bw5NmtHFlDIHU2x/tRChAVZmhuwBzqbL9e/8lRap2vhtLEu+62Q3bipA
aqFZSiHtWQl7jqlRJC3RT9LXR8DkdkAiVwrTmNeRxczHCQw0z4O6gG0rQ1EiECqKtpfGyumiYeMP
YK8kG3LT4SkyyQqXxQ9IiB0pCtnSxcmutyBToBcXWyerQWaaDvh0SOX+KbABo1YLk4kfg9+NXzyG
ZbgDHpQHJ3UCvEIFA2bhIN4qANStQP60OBGeZlMmP6yIjV/mIphXGeDKj9TjRW0lEVrVj11vfhvc
HhCZNAXE3HUqg2w+qim1paC69Vsbo/aQThTpMDHBgX2UDeHxroaWLO6OMfvYu7FtCxRgA1xhY5su
TrZUA6gEv/2Zpr3b259F2d1OtZaM4zK7ahvVSnpnrKeGh+79ZmFWuVYrhyZD7jsFu5gZOe0avQoD
qj0xpcscgHNaqA7YD5G2TZXtpKjLumTMn8d837g92jZ4tq241X1LgBSzmzJhHmKQO3+2xwBncqhW
qBITmOp+gUITe0of3NhFaZJKiwLRfIuyyu4bC8doZxmAM4wmuXhKnuCPPDoe9pa8PNeBiYIYGko3
wdBt4s3Y2s3xRnY/BO9OE6zvpbY5qAqaqCrPYc/RqhU1xxtZJIx4ez3Lx4F0d6QMNZO5c2TYntGM
kt53OWySuWjETwDLj5z4lKCMtfTTxUO7dXi4nBv8WVS1/tia6R6NzKgrpzJ0UA0/zL03nki7FPm7
rUz3uR3+tClScCQ6w3ha1FTv7iubCri+KLyuU7TY/rRZqtkpRKPUALr51idjtbJwarCjzbMfRs62
FcLc0bY8TUGoSVOtJWPaS2tjt+7sT3hD07uiHStkxbl3GDhHv5qajrXrAkW8ypZp3qG9e5mCYeEz
+jUl3gLD4BogBUVHmeYbn0v/1XPTClXM/FZetsErKl3LGzl5Knst18E+5FrU0J3QtnkX31UU5wJy
HWcQ1RuaG/pzHbPo4PXg/i68tnmhiwHSukVWKxrtVl3spLnKwAXR3thxNKuuyISMta+Od3cPMo6M
xj90QZ0M/WUa3Xo5taeXNP3K6bXKPVQZJnGhCkTUi1mVC+j3LWlrPqsSkF8UFCXti3pNWmBMGEj2
IZOs01KAZ5/XHKc19/WLXjVu2tnuHijXRA5dhK+JGYCf7KPKcQkE0t8lhs5hkZeKEQ4lyq557m98
xYpltMJEESeQS2lKFxwM/wVKEBT3f1j0YVjdWIAz9K/GDa2zjkEWjaLM+jVGFHbJxUWRdP3D86Wx
v8d4AHttexoFwFxjVC1piAeckIbWbpn3OPXieKmjeE5OE7qPWjl9Tvx8U6l2235uhqNtMFC5T2z8
xhOwStdObj7khb+YkXxKTB8IWAJ9kgP6TAeFsRmAOO6twZuUAQY5A5zAW2PjHA94a/xIUz+t7SPZ
kyk5/bTHjrq4gKXQQk26s2kq2/gWTnW9K1zwtYo2Ld+KIfoPkWYZJvs763P+NqMW91jKJN/NvKze
S4CNkYFVtagrrUTwkNc+6hhkbq5J8RHaTUGT7HbF70ILZFZe3SC6hi7r1jzPqpTGrt4toCt+b0DR
vrOBMH0IxcTfHeedCFNNKzZ3phJPnMe/ir20vooRJFao0xTkFzEFkSo2iVsT3zhZxWDP9dEGbvpd
hxp5/zrC9/m/ZP9f7ACZBlCRpjEAzMn9wESJBdpJ6akaONIGEZ53O0ULkrU8grFUuWrpiUzTf/el
5/X1pRW7w3RKOwEE6qZhX2gE7DD2JVYyZGmuI5JpLR84yIx+tStbZDnvopCdKmG0uIlUjzE6X9Hz
djElzpoBIc2sHUPT2zEP47cIv30scRLrLGUvXrBCRhsjvfi5+Z2bzfjWcOBumHyOwGWkDhiHL7Qw
+FdH5jnjG3BYWuDmcGcNchegGDY5UAw9gTKGvGz+ECkWIr9AH9YWst1lANQ8UEt1xxRr7hunD7zE
0G+r/+TyqYjwmGkzK0MTr+G+TbFn76sESw7CqhsBVfDSgOuaUOroEqgnlyXa7ExT7UD+MxhC1z6w
Iw5hqDpFghfLMdpXVFEmx9Cf3BVN6ZIkY7pO67k9OIUHkvJ/c7BHx1jNRoJO+tQMTuBSeSNeSE0H
yTNTroCBUh8WwkjFMUm2/k9bksvaNQCstC9Ao0XNTnRBPg1LLpYXZ5q63mDtwXSabKj3CTA2xYty
kI1AXXBjgs5bG6e1RNJsgQ9lyfQ2NqgIDsaKvSRWke5d1CCevawwwVkEbLjaisO3QeIJhgqP6EeL
UrkQ3At/+2Z+sWy7+x5w3qwj5W6Z3dU9R1PgxQRZ+NaIZPiWJjmoNxW6HtCo/R31iXKeeE96NBtt
tCXZ+DHSWj36dzsel/3WmgNAc/vBBu1tyUHO2dvkZ9aFLnMW4OdCKq9b0ZCEZGc6xZsWOSitufhZ
kF5GQIWoxuKB91snn21g/XD/zZ69ahNxt95TX7GHCjYk+BSso+pLJtmHA7k3blRtPGHU+2Bi5Tpp
wXKx5At1FtIuDP/gRdGSg1wSkSrrGCy5xo/sJNmVNn/4H7KTFZI/FI/swrjFT03DXh0t8K7w18UY
+Fim4xtVFSC4W+fIa2+NNmQboFlFL3RxxwLfgr70DmGCM3uSmXNyrLAaB60mzBqDyaeJVwAwVUFa
oPofXdNHUH9m6TqK3XkJqgOwqrkGlV4dvTBVHjxabnlAt+xLP06oHw7aDvQQ3F2mOuOMOtxFpNPU
yskUVXz5VURxkGBG5vrDKfZUIluFJQedtf6IsTh8fA6qOSazjxhgqgH2Bp6Zq1mhyLQgRzk3biaM
9TLs0U4lOT8VqTOiaRomJQHL0NDM6tQA889PR3KhC8man84kEjZQGPH/6W6HHoQVGSrCzwaYA8OD
nrtNJuWF5pUHisu5DsCYAEO6eINRs7W2vtfQnNRlUA57c25fdZGYpQhXAQPTq4P7DDsdVTNGahDp
dCdjdh5uisloaJoBaGmVNVWUdcTKivYl1BX7ICxTBWZkF6gRTXX8O8Xv7hHYX6+75RE8rjtPISZw
z/D2o2qdo4Y39B0Pu2y25qUJjprlIi6zi1tPS/8c2dLFAjczgPaMGzmFxFcHKEwqJF10SLoDhRyn
dAkJcooWpZ9VzbqzX6bGgZjGTRd1SHYePpfp3INRw0MTXQ/qB1JmMxpvvSiJtqSt5didhqL3VqQd
C2E9g+x9vyiVf2X4IExnwTPRllM0oTgq7qJZvslXyH6hs1L05xHFvWcatWrKjCzdg5vpjeTSlrcW
d7I71//XcNr/H29bcyOhT/ePtvRDaO3dJ9YKa3bMNc+Zt3YYii/mCe0Bqi+LLnaq+rBMhRK3zNt6
Mblp4CKFBCppiTfn2Q6QS6N6YeC7b9sh6N7nEMdwvHASLEHK4llb2EMGEho5HT2O5lMn8UqxsS3k
NnEsuPdED2g2cIJPOxr6qPFBe7crLjQFsv1ix5QdA3HM1h5KiQJZgOsifzOvRgcdikwB7pa+j+MM
0tCcRs4MdMcWdexbNwbwxCpHAdGQ2aibBhop2K633CzcLxkyRcciRBXjwMvpO446twzp/C9TL8Zj
hDYSLQ+VfFBysg/EIDepK8o9naS3dbAHhn36sJykS5Sib6yqsLchuL7As+fn08nJi28sGeN2Kznb
Wyb7b+soyrxd3lbO6qZNi5q48NZAjrjDXpcV2I/SlC5LExd1e9E8DeJPdRO6Ry8d3CdTEVsbDTAv
k7ZDA5gbsxXJsMByd00xJWuyk4UADTaa3JO1G5jurnZYJLZtVB4yWdWX38RaRH2HV/ddrCkqit21
i8oLa3fl9yXeqVFa9WenQb/8jgEVa93ir7MmYaA0YWYHV6PA4SAGWrxufLWXm+DXed1FDBI7FDBO
yueJm/K5a3gMBivH2gDyTT6Twp+5/+Ci1ZJEtZXjXWVkHEdgwkFNy4fdEHP/gLqmckWhtALAdvs8
bLMHkEKrPrA4j7cobLU2QCFHLObU/kMV+psldCoM+YwVQr8KsM45xGkIwESiux6RVsSxVmedHdXr
n7ke4JvaediQzKgUCsCi7isUed9Lac4BTg8sjm7YUAySDX4Jz7hv/J+P3sbAcmGaOAoNOqSiFXSp
WHXuJPaGJ8YHlZ5+oBFpXbStrWLGn4AbDc7tMs4PVgcMLtR7DWItQtded4ad70md9Y149SLjgqML
+UAiEQM8JqqdHelIVLMyP7g1Fjza6S5QleUzMHBmb9eyvN9WoYme+p5F1msVsPHc2l8DHPfw002Z
x9zwv5Ou83dhWnj8pEtOsB/qsTUbUTxElSZUNOKBN6FALReKUyhimH5bRKQluZVEzenn1jesB6zM
cOSbocQ2CWNvD0zweFzKc5fi3RSUd1j5Fd/0kS6q5oXYWyX73oy+i+6MoJtOZpflm9rm5tqtatQU
N2UfneM4xNCaHO8qiPABz36QodAZ32mbI8e42JDsv3zInKSijRfzG5t/8fmITjYUhpf5lyyymn2H
4+MLXXK5GWbfPwcmIGOw/mT5pVcXnuTtvOuLqNil0k5XTdRIUE8rv0VluIAwKyc07JDTIiT9lJWh
2CDwXI3++SYaacmaRmiJL3ZzG4BYQd3xxrfyvHZVuJO3ZcCeLjYR8LjxsgIw4diYfBeSMFDCZRhi
TXJMrR5s6T6OYWNm9hecLKGGhpxm5bTMGZCJzswFNBKwAldeNbVnDmxONFhhBBQANPt0MRjMtRq4
KEhIm8ACQjmtGpLTjcHNkAKkKC3fUjwdfnIikEuVXxqFreb6JWo2kEz3LzRHDVq66tBGtJsJiY00
BWG4WZFwANvLHm9kNFxiaHfHjK0daehCCtOcgJ1TF/lOoJkC/5mujwbx1HcBdYeXf2pkSIfgZLK5
NNS6XSp9r/SjDfYTt0fZQbM2a9A3BuZ/UFvjfwEr+ryZyzl6jEqeHIMSDcaTHZRPVSMBR4KTzK/W
5P+R2Nz7O31i2TT8bWfTja+LFP29b5mirRcALcPmerIpWiAw0wvdE3PZou8F73+JcruVrFGsSlO6
GLJDIQENS/sVhazJKnR4vNEbStrs/W6atr23NpSxrnlZ7FSpjCqcudaE9EXynTtO9cCM6dUcQ6CD
WjMK5bzRzY+Ni0xuiVcZXhKoZCLtBFoCYByVxbEB0Ovb7MnF15osHIKaSptbvDhSAnhUWu37u8jq
vmRLF7Ig/7QrnvwJvWt6WdCjEzTfWHI4ha1tLK3fy1JB21jxzPbeUL969gGtVdNjFiaAt5hVn1Od
2/POxaHdijQkI8gKmrISfA0Mb5E9KRZEC/S2RA+8P2RzW9uL22IcBL+E+gC+sLAJ//mHxrO33EyG
Ye/qDkx+RvSWzWb+HtZ9eigKz95R6rRtPpEYPH9oCFXWJI6Nt8DK8/c6sNND3A1oWcv5n3UrzS3z
vfaVLl0/PnCjmh5o1oCn7eKm9lvcSWSvxj5LttqhMzP5yuz+xgEMAGLFcNaxmuzPY2Haf/ig9duA
CGi8xLKbHt1xNNftUOd/jukXf87sP2IXpZRGBoOgBr6MJ8xo56qnC13MUchlRFNsaNrzrC562gOm
9ZAl85HkZEHKu+ldOKux8UC7C0U2qSPeSpH+KAE4t6HCP13pd1cRCGZxA0vNNF7syBjVcKpY56Pa
MIodAzhwHt9Ug8AaW2t0MIpDNkC6lhcXp+W9xV8JGD/IuYne/evMH//C77HYVXYyP5muC86RPPR3
zVAOl2Va+L39WBdPNxapFwPew+NXB9LMDYCHwWHdrW4MedOrLuA+2WRFInGcO7hogvXKarfMAR//
F0vT9Hid/nrnuvLtRycABaozPcm2k2hUZC5AaXDnazy3vt4UG4P5KemLv63RMBhbA0TXOOgNGY1o
92ZwiRUv7QH9YurOK23k1wZUtKlbhqRaHO52ftpplQNfGjUbXrJBbi4aHms+/tH7EVoByhA7JKH+
cDaI3tuNN82LxiPD8qchulOQSDPSLwXYbwFu1qAXw+FNcElAarEWAA1b+64ZXEi2qJEFUW0YVgV2
nOJMWhKRyTB66LqgIQkDyz/P/pwftd2NyT/eScY5wljqg5BNncvqmPnlGafw+QXAU7ll8HPiSn6e
bZufR3WhEV1IUQZFWq70/M6FbH4ny0Rur0Kj7Df/576/i0cyHQqwgenKaKb5QGvybpxexyLCgapa
oS8LeFqng2/rFUsw/9Bgd3hhllxjWzidbL92v0ZtfQh6owXam9m9BEH5QgjYcxjkR6MT5gJ1DeoP
b3ECdB6AsN3mzqnIe34WsXBwuoraCQs5x+1Y1uWGpnQZlSJJvwLzLX2qZ/RfrVxgkC1my7wf3iav
bk+AAJ59AIynCTBJcUmzMkN/St1uSUYXK2cl+GOVekYNzdX8xrMeWrjXDiBJyGpRkVTHW/QktCiK
4/QG6HjGP9I+dJ4DPNYfHdtY06y2S/eZRqDxes6RZT3now/IJzSy+WsWxuXOSgTmEqv6Qy7QKkLW
OlQ38Y3VD7bcqgiVH7lnUjZ+JR8ssz5X4IKdkGz45DK3Og/IqG0IxVXJwdyRfbKVPFQJBOJASYbw
KZ8c8QlUYvC20cFNcLC26S1xCq+/t69UHB1/HCbUPeNZC9ixn3DeN/DeRpoA5CLqSjQ3I9N6g/a9
YHwvyN9ap4OQrOsB1Xjn7sXh58Ca/VPegXKx76cakALog0cvDKbq0lSfkKqvXmjCcxw593k/oUYT
OnKqs65eZ7K9OpGMh2+2Yb9HoFh9QsU2kJbifl5+fWZoAzZsmD+5A4gTB6u6yj3bfWCZmD/ZSv6r
fZE34pPprQh1Dm/iYV1P47QjADuSJYEDqi6wNq8WnDrSMF6t7bAcHxcZgN2GdVG6046g7RYTq7/6
UZg4yH6kIxghvBTsElKBS9O2ly5ybItt6bF6K1K7F1hqNvGqw9LqRGoHq8TXfqe3yf8eQ8d1hI1d
WZvgfK+Yny1spiOv6B40A8WHiIgkJlXtoUSNN3bogEApCMlxYHsv+nD8NRY5Uhjy/ohlW1G/kUmR
bWzqzR1VWZFQ7bxpl7R4bhcAE1JTUiw2/zy/88F7O1+FbQwgWwfQ/W2Ap56lRujMmk6BqNkxU6Pf
af+P7CgyRaF4fc+blUR+a1nW3K9wIuSocIoXAplNvVb/cR1FdkaODm+9JiIPmmq3phYzoCMGtr2/
k/ajWGSjI/xuzeUArmyV4AmFLYZ8pf9X+s8Fvx445fHPvfxfk8zNKzCZqf9m+kemSx5FE3KD+K/X
Mvo+KF/yWgLgeG/F8UqybQGOuDmJAOWo0HQU1GZcVqiQT+f4jCVz+RW0uCvC0Ky5Px4My3S3y5RV
n2Tklos7aDKvZtp9Tqzqa9uizDtI17adCnDfMecymrO38jLD+QpMMmPbMiZxIoMz/oyzZBVkPRZr
oVN/sfm3CZQuXwWfnEvSObdOzDLlvpuGfBvgREI85ClzHgGzzdZOVOff0Jz77oyu9XeFksugbPkq
4OlbHJbte4w97ho1Hvw1TgNzx0fbQFdgCVTatCpBYePyFx0nr+V72Ze2jsMC0NgEdvvupNXar/Mo
Rs2WAHBR6XpHrHCmb7Jo1500OKoizOoBVFO+WkVN33JRTxvL5P4Rb4z487XGZ3bc9VAr9nRD1Ecf
OOhnUNCDYiCwqnGd5sNfM/aaR+5Lsa/HOXzzprFYQJ3bNFkHQCP+EZmogZK+7T65ogpRQpjf2s5A
6/sD3C/AbErk2qCWdmxOPMDTFnIdqvnSvDQFTgS+ZpTMmSYALJ14AlcPykaNWWzLwBpfqRD0f1F2
XcuN41D2i1jFHF5J5eDstrtfWNPTM8wBzMTX78GlbKg17q3dFxZxE2VZogjg3HM+R4XZe89ohwpm
8BLUuLlrQjINg8x2+YvFO/2VVw/kUYWMFAaNDk2fGILffqMpdsCssfurADc/CDOdX0qmJH6mFeML
3lR707U2ZH8hYH1PsZwpS6zT6vYSG6tZhE/PaGZnCHkySACjlaZDB0PbN8o+mj97amRvDoXYs6qt
hx5scTRcApcWnOX8swb56XDVrCNrmDpkWjAZ3dBrYoZ5H5eh8+aGWr5WbEc7KW4MniEwcGPLQjHf
sK76QHTcn6Ho2LyEqo7nY5O0uC+ZAy1tA7sFsuOv5EZ5hxYb8KnU2JKgLsC65pFvgXB5T3FFOKAz
0FBbaAyn6pJLDsodkRuLjsPcG2t/GLA/TaTX6OFItoMOdAjHZlG8pnHY6yATxVwDclY4xIK/W0uj
ZEuOhUq7tVP0ZeVdNno+M9lKYKMXApeFxaXjWGzsjIJA01eOPze8xGJ90gzHYkMVqGBYGrvLRebS
fobujXWUh1kpD+4czTtpojMrtK7DpE0bErRhk1vpi4MCIpWrXLKXdv6e4D0egVezwMPaebNzBiH6
RlWz+EijRpgM1waUUe3QFN87aKYEqy3YUpPEc842ALrnKeVLyjKyVJNjQdNYV7VZLpyruYnJ5kK1
ylkIxUzQDl3ZiNJsnEDI7YR1EtBwIWPV0w/CVnEGaQiw7yJ3MNvyXBjjHo/Q9SodEnzDvTrHLF+M
qylB/3/Mk1WhDJHDNpF3brFxq+5NLY1PbRNDNct253o1R3oV/MdFUVnxXXUwW1uih6SLT9hdzNR9
oVYfiVQI2IQAvxObxKrH1QBG3/PAzeGIZw0IK+Z2/s0pjEUY2jDKfa2O03cK7T3DPbf9cAmti7L4
FlmqDO20dv4+DdmlqgxNSrX4FppXobYaTlehTtX+1XqluuNmjvWcup7fq960VolR93saZt64ytxi
eGUTxD+iDEghshciLB3jfk86KCJMS+x+CRtAGOeT3fDm22rFZ7UwRTUvscH8Cx3QIGtqMN65Smad
uuRl6i3jPIgDndFBn1Lz3EeAxkZ4YPNvHc1wCWYjvmhG27AtZSiZBuI9itb0nqr3n7EUQb7F1kA3
lqovFwObxGXZo4xz7OFAzPuQj3hyhqoiXhkOuAx66rIU+yo0VnsVNwqm6+ubGDlkokqJKpRbNANY
VGQtOlPm5B4wln434KcfjyBit3RZ7kwLkF7okDNaMH+0UYrvNhbBx0hfPF7FC3dPOUv6Z87ioZwC
C6ydTznYIAtAvp5bZ9qaJfdnSpRHSfdExT5tyytxuBdvKtfq1gN0iQ506IbOKdHm8DG28wGrSuA4
WNzkoCFWxvZ2xDFX+owlOyVI2209WSpSHfv6SrJ0Ij3dZ3Fyt261T6cm2skyk6XYe7XFpi/N+8Rk
joNU3uWacqSpHavK6s6d0wON6KAqdrxp4lFfdTGgisGEBNAHXif0DLrOKTj3xG3XAPSuWU5pTAcw
rdhHOaSzrkrt42xow9q09UvGVXKkl9XFqqABCbuwQEBbTTysM2AC12xquidN4Bvn2Hzk6ggxZWEq
QKtybqf8HjLpWBquGqDWE5FAsV8kTAZW7kWCDPgqCVTly1UojK5idOX9Ap90xMuiq0wtoDyGFVV4
AAQLHVHRKUB/bbme/CLThPZ2fOcT7fTVkGJZFC2xXR7Oq1yt8Exrgf3b89JoTb/IqfhFpp/lEM96
K3BkKCuyyd9rcsgMCqaQm1J/dIxYzr5P+9gf66I4lhXeayxqZmmQ4MFpNaOJ6pTzuDphmlCdkjgq
rL0zjOYh0cG2IbzkiGtgYp8oT7ObS15bxZF25pkgoODl6papM4FC5b42KvC14fdtIRaXfJ35nDBf
10CQKkk/JWGnVwxLLiXolmPtGlN5kZegs8jOseVuKd6GhsslqNzv16bf2+U3mbyUd3NtclDg79e2
M4jvLn/bzeUoY7nm5+Wuor0Ki05KCDnbpQnJzYpdZ7vdbhlSp9FVK5EL7S2o3YhOo8V624pErs8i
5KXDf7qdGm0CxWsy/dWIriE6tEDBcBYli+wHmUjhAgrsCnpF2vxKP4McFFKBYJeypOwI/ihQOxiF
szFm0LqUc2ZviDaRCBSJOzHv/8IWqrbwLJIvmviw45h++Z2hF8UadHaAJLQN5gY0tt0lg4LBB/IT
S6jFwRi7V0IEhTa2QWaTJSfOvfQZc41XQhDd2Meq+dIu4qlOZ2CrRNYR8V/Vz6zhS7uok0Mu9y5j
XYMeHUfZGXXeBcSPZ1hp9+BAVCaCYAj6OC3ljOlRdD8IpdypjqMVKIejHcU2ZRrtKy/qAvJSqgpJ
LXLSYeIg2i6nv2LNyQNV3B3pUFRdAFrn4qEWt8hp4uwwe17pd3SPdB3XDKoyrre/Z/SWli8Zhonm
dV62oNZXprvURatKNdfYchRnjrBFKtazVAOSsXRGcXT2lfePca2inNUxqUPgdKb8nxLKeCc6jFWo
7vKoPdJo7u0JoqCfXjIWTpydmFBvpGHe6+rO5t3xxp6V6R3mUq+1Z6VPddU62zFR6mAZCpsd1WOQ
jCr6rHmePZGjK7QDGhydM41CN2R3DlZCZBIVUkww4Mqkm0Kg7BP4pCEKGjTiQfOmeWpFr+5kYpuW
QT3rkGLL/0UBm/QGlNIuOmUwjDz8Ork1/04jSsjY5IOnhD25og/YYsl1eqLZ1gbERu7K7mYNsKDQ
stlmRovMQU68GrVTwWjWl+ioxKSNHAvNJp0u87ffWTgbLBr5WB+5pFCIhj4mPzQGc9sbdrtiPR5/
8bzbxWvQS7b4tWqtldYOmFSSn8bjPAwxuGDAHTowHdRDvRc40BG7gzAkCPzNKTdWTsy9gHVueddH
U3WHh/E+uGCwbAU6gAJwscAq5iIKZgtoYrINkNeGCo+AZiSW4qySKrpEk5scbph3bEWnHuDJqV3k
SzKZKE4eTIixQtKlxVQJqK/JUSDlWYPsEtOpD4AXeSSWi4ZXUDAad01t42XycUGP3cZAeRyT76WB
p46BtvkTnlrCq5sW6JhuYOmX4GvAriAQKqNlQYniJi+oXsoVFvdQBsXWUB3Beq8bzT4EQLH+RDJ6
HJ+TLRmpQZlsdCYdstWZHC6InJYM0MWgDLll9B/LkEPVx9nyZfTSM/3nkqPS3bt9/F7VBv+nS3wG
1ox/LBft42Fep69NX9hrbH41pw4snkfTitONB5DZS2yDR4uS5n+9KlKWnHx0k1ezhB5HGI3lxz/F
cPsruF7eYNmjGXuIFn1AAens9t8qjfTxWFB+n8k3Hxk5rOdAN/HUQ5//pBzDLVj5In8Z0nfE0bC7
a0Kmxl++M8vXR0SSUeOq0HIU46EtIn8Zy6TLFwt3WGz7N+swNDHlckJlAHNXwwHDg+jAMuWhadAy
c7I7YAda4ScjHZ6GBDdkAkgR9IpQUhnXvLWL1n0oWwIrIZFTN0PKIDAWnS1Dgj7QaZwJWFeVA1Ze
olnvFuBFZQ2VFUeo2i3vgqYCi1WnjrOh98MS9xRN4ZHmk0cPY3cT2R76hC0TqpLYf3bRCy78FEpJ
VzV43kA2WtyDZLrKHOwnLqoGJRaIVgstvSJY7SHlUZ3DZr2YPPSoi0X8EA6o2m/AFjv7V0ZKocOs
NNgdLWpls/Dik5HI8eNGpYoytpwiXXBHp81mVHoIxQCd5wIL4nQAt+rYejzTGc+j4moYWr1fssY4
qiKCwm5i8Rr6bcasv8lO6V+VHHUQeHmh3QNl/XHBwXHxYybH4mLmrBpHaaIz+ZqwCRBCBQSbD5Y5
e2D8zgVrMfQhTgPH/3Oe4s7+0YlTGssgrJ037r/4rheB0mOpSi7qycW/ysm6FZYHkoBs+PG7LAPe
LAhyWgaUeXRGyQV4yJfkuVCcAzffadlCLmdg2xiLH3nmHtyk0vbScRMH2VK2KXR8t6RjWfyQ41H3
DlCDUvfSVDdJkBSqhwUpfH3oS7N8F66+IS6+sftsqFaLTaCO6EwOrwCON99PirkqqykGSDbmEoyp
KJOUtX/ZlZh5HS/AFyvGHG1zC2dpPLUKA8Kv8AYIY6vU9ldoF57MkMdA43K6AuwGohANxGQ7rq5o
flCT+p3pDHVQFOgfIaMU3Us8YBldFZOnK/1BoV1of2bYJajifWIl+Cy9VKVaca7W+MltrfVipBhR
UWmsfn9Z5Gr1eVqWX69meIpuBdzDasVikxNLM+uatQ0AfHA7ZaSxyAOfpH1cvHMP6nMjnVboCgau
vWBqwLCfs+kaPO7ToejV4ti0+VM4Oarnk81K+7cqBOmCDKtReOOGeKfq2eoelmDFgdCJptyTiWLp
CvgrazRN44J0VXTmLVegCGkXV8kGZVyuAmmdQz6Y2rlx8TxRJ326M/kYPqZKFj6amKYbEXrQydRX
SfuAeYmviwAygTacH4C8iv0QiMIUiFQ1B6fm2K7ITYf698KLA4Uh0I4bkig1NF37oA2FT76idaI7
z4TOpgAbLvBEEw9cvEVzWJJ+Qh3nMgUJiFH/JNsSR4hG20CrKGDxmISKCksK4RpTiJ5RmRtIJJUa
0/Kn4Xr5ZuxyrGo6Q360mh4SCYBV0YEwWGPGAMQiTNbgmrchHaHsKJoCvwiRpWRlCrPnDl3ww+QP
QjslzDRVPXBlSNfTCMI8p0+5egBqo8Srgux9GzaTj2X35jwlSjKsHNa/23mW7JbAwtDSdcLGAh/X
QlfxP6qzla1Fzw1Q8L7CEohFmLr5GNo51Mcg/Aac0YfNntw56E2oFQxzhAWfAfNEUHn03YFS6FCU
5RbvTnNHI1YY/CF0XmlAhdAawE5JqSxXIZNTasauFpePm49LAUV6ubwsDWoiHnCj/bg8YwY+XtgF
Wi5PtRol35qj6Zwv32Uj4Tsi5qcD8ffrBrje2gSCPWRrSeVSxshAOltEAiix1IAmBvnMJVGKAXgt
uktY3tY7O1Wwv9dWbzl3Qcw5NhZIWbFTHnHL2wyxBqi2GIZZWwa5l4OjUwyxyXrwjKR9sipXfy7R
r9RMZf2Wxbw7OVhJXGoAuxAC6e0UWHVVtdfRDB/DPIF6qziAv8uE+ioOQ6Pu+6HPj9JEEcXQqpsh
BzG51QzocZRpnxlOkgzoKi9jDrU0ZoGlAhsud5ZtDXdjvLEh83qmAR3IN+m9soPA0ruMnAwGeJWj
Yi3QyyGlRR48wYGAN4yKf/vBKXagOgY970fhuDRAWP95qf+98GC6+7Zs76EMnXHvW9M07MEu05e5
05RvXp3Yh9GquyDWk+hNUUEZpKNpbEPeqbX7oE1i40BebXReRgtUQuS0fQ7a5W86ENYPTpcv9dre
sg510f+nXq4O0ynR7Z9oq0dPAR/Q7tNnZR0Y6AFHv4doUFhcObpbvdGoj65oZ6BGB8XjILij8XJK
6QOmg4Gp5DN/msuW+XWfQbKhKErQBsaQivo85EDq3w3us1Mp3pnMpbCQOZxCF0SpybQBoQnEqchY
AdyJjpCPSmRb3Hb10mLOfSYTlUoU9AjwCI1ultSuuKGsvhnW49BvBmb9NAR39UJ3vfBh35Yoe5CG
TMMUB5rZCS2ehpeiBb88NeLAyRgaeAWaHYMlw7JDcB5++ikc8IyoWzJpXL3PI6SYAO2oTmS4jVoS
LA+KXFSV/HQ9qszR+IQ1MLtYq1hlUv0Mrcg+A6Hkhp7yzbmCCBLNAiL0qyye25nEMOkW1Oq0auPI
+QEZmzypl0KLR9ZIIj7uWw4aVkAv2JiJdfrBOApJMQhe4wwg2MsZpq4h88lYNgZwBRnItmUgOegQ
izw5pJC8R7fekhzn2GmaEn6mEKp/VfrL61VKg0ubA3punRCtGcuY8hm56BpbrIoVmAhWwAMeqwLS
tX41mE9DZ0xgpWDVXeEo5d3Y4wboN9Z3uzQAyxEm1qvVnd528T4cLSuI4rlbN4LrPy4tgZ3rvwny
wP2Ah1Fpr7X5Yu8+7SpagSi+gITZfqzsdv2Idpj4mU2VeUqQAMK2+JkO08DB0zaDc5+GlYjIEEHx
gBXtZ+wY+xCqTxdutAY0+efWNK+H5CWqNPKmkMa+Cs5/H5K3FXgZhqeIM+WWFrqtQOmJjshmek+r
qX7gcai+YHa36tB091Ym4XAMDYtB7g5DqHUU67hz213YmcabPbbvBXMvSXPLhRKM8YaFvxHykVME
FM2kbBtebQohIohtqOicCklCGspDaRct2L4uYRPokUaf4iiD4ihEB4Rf5jNiCZVVkhz9dipC0NoQ
7kt0i4Si4U4ewFh4GWpFNwZm02or8kqHHHITij9s/vlVurShs3TEW1NoK08UzzrVOKFFigkOaCZU
UOlsxI/7xhqcyQccdMIashBSJQ+NpZtsloghx1JG1KIQN1IuFSySWS0NZgWJPTmbPJ/2RPUXoxtX
iTP9+6BBOjp2Tee+g0TPrnGKaReCseqhiDMtAGSr/+EBXEGkggoUp+x01r8D3uYFmZW698YUA1sf
ClnQ3lE2JVSqvkFs7h7Ar+Jv9BKC/xD8G0+2VxVQPlSVzRziaxK76j2eAPt7pR6xKERvgp6rR2Ma
ApeYqeUfXQ8uP0ZAzS7vBv29y581eWDYFinyPViSP1OoSkPqEEzUl2W4lnYnI5x83Arqey/Jcj/p
k/mdVYMG3eOk2iWeN79DBPGAOwJ/5rZT3fdxDHpFQAnejayG4DtQLTsafhFG6SxOL2FUPIcwo5MK
kRBx0aVaOP1SiR7FtOdH4Cj0+pUZdu7rBWYgQBkfR2e27vFvUO4czg30A6IzySyxQAEJOeu+7lPl
TufgMgh9kMlZz9CfKh4tsEi13DGfyZR1Re0b+lQeyZZqqbY1gY5byQRbjVdckKrQweM1JAI09JIU
2VszOllQhXj7trbSGWsae0pW3aFrtrob8wSCqvi5XkvZjtxmYJdpjRhMYOITvJCXE+84xB81v4QG
5mYxLgHSBf1jbNOLLwTZ6GCxaDhemFDB/a9CRj5Oe3DNixUrxivznIolKjooBfZ6K+8kzTGJN9pe
VG3HFHwwMvYmPwavvW8DD7aJRTlGYo4UTeO4vJ+L2TvJfDLTkDtWucUfinZy4DitZj7W3ajdm0ZR
BHHKi7/ZrAejm5U/usQqbyMwOYl3aZbx1VyMyQ6bWYBXCqBhXynJrmrqeQVqWuNqCLpd4xXbeRev
VaqXYadDlu0ml7zjYHtbyFKWjKVraC8pmAq214cwj43dGNvfbuwytkBnMphTu6NaGRBRknGaqw9B
LgpLG51RblSgsKUbV4VlTcxCikDv3Xl9Wc8VGyW0XGnk+k5Xo+9yWZPs0pmn6Xca0eMNndE+C9bp
tZ1wLk9BY6pvLkgxBc1CizpabjUAd+jtBI0iKJUvM6tl0kSem0mVHC7TK5koBdfCKXUCcNO2+PTk
1kPO81cbaz1vCWg5d1FbhKuc6wAKQwkpaDsnOZJ3BhqHx2368qckSFKaT5kG5a9qzLeT3WrBQuHT
s9xEb3wWbzNB+EM8PpyzNw86Zkdi8Fns66q1HLB9gdJn7howbXbh61JBLevfKtZ4KgnKbgYnPZEG
pc3wZkeTeaRCwDqo2xLdYr6RJRHwjXW606DIcGf8fqjaOsCkYDpJu1pDxj11MOPPube9sdMQKmrJ
tgAzlU9DSnCawtR8xqpohV5bY0VGcruT093RsGDKv/E4pbsbOw1TtQrc3Lu8Evlabde9eiXSTkkN
lFk2VfTLtEzQH33SzTBPtc+Da6zR2X1RdienlZunyJzq0+CYUIYHpd8U5PqAVlMRtwTjyXpL5ZaY
3GL2uVXMNRVYbA7KhAbK6M3M9lPb/7Vs/v6+NQx2ZnWVMogoyP3hbi6xhyzHI+0pUzaWwi/hUGUc
jxdZnr6qnzHv1F5Go+oPeJoE65UYGmMy3ZdlC+1njCqn115saMNrs7qEZ033XrsT4GbClTpsCuzG
iffg2NFe8AvTbyYv6dbk7eLoP6VzlA4TU8VClIeZP8qm6cCflM7Ut4prPMpHJfloJW15B3h6bozp
lmz0DHUT52CmvJsdbalET2oxaZ3JOG82Yx/N0+k2w3JHL4i9CElgcDdcZR4UUBckgZXw05Bn5pmA
BJUS9SfHDF904pj7KjhWdtB2PjG3RNOyOPA8QfsxqC4gOQ7qiJX0YEH8EuNUbIf+dRDr9t50J+1t
q4NouXGfliLYmK503xU7zDelqCiUvoZ1pbEcqnkfKt90tnDjF56nbqe4/EGs+Fek+41mgXlgKnT2
U6tN7s9lbQS4S+RbJuADdDDrDDw3TnvGbDB7Mq3KhrwguCdbhg4iFdOOXZlrWCylcT5D0Y8KaFYM
xo4/JI9G2W5Sk2cgSgcsIkyi/thqp+VzTCb6MN+OCf5AwVZzBY8gs9UYkGq0xkf5HppdVm9nLEz4
N28uvWcVH6CuCSjzhjIoRP6H8Gd0cV0s/0gyL1HMwxOEKEm25Z9Dp2pTAYfQJtZm6oASqPLaBcIC
KyrGaP6bVdrKBGXf34MNLQ8seaJNPOTeeqxd7WTgIwga1T7bNnloPnqu0YAIzW5+lEh3RbpV6Lfp
qd55a7vRDH/2QD49go9+O2OF+ExnZa8k0AYBBSOdzcJLZ196tfZZCQc8pAsoOCOIOOHBsZ7XrACN
SVZkJDc4BBw0uQ3gNOpG7LKa8/nKRCGUZrAO3EACQN6N0PLJW2cICmLKB7gSzfqlUwD4IaiOPQ9S
JVdjtNP12zA1C392oImrikMsyHjpQN6raJntpt14ioosiASeMBEHDn6ncwqRcUMg/wFwbe/p7NNO
URQv7QX4H2kk67Qcd2thJ9M8olMYPWCX2lBUn4PGnJWVnFzSmZyT8hAL3+B3wW7czSxUzk8z7IWu
JwCngj9OfClYxsnLlfp0tLrS2PTsPq+T8Q6AdE095nNvroBCxv+KcPuE9+/V8RWSL+ZOovvJvkSM
vbGdiulfGX/VHxB785K62EoF5DG5me9boCQhTwqVabFeQfQTpgW+/0SHcjjZKALz3sPCN1FXoPTP
szEDnBHrHZ9e4qagBIqQ+dBvxg730sU+YWljJenyWuwvQGgV6LoKPBCfpHos1dsELEAffHt0lswP
1mA1h3DCr1ZApp7S08847Eda3i6GjNve0pNAE/vMxufBFZvFUInAXgZwFTQipyq2qWnopDU2kUG6
aAKLj1UyGUOBsh45uMZe1KZtdrLATRgITri82E2YjM0BsF8umBRmEqQc3zGiVdUxi1k1ZQaKramx
noc07k8qj3/hJw+MyeIAscldHaPbKhK8rXGUmbfxyRnU8vEK6j3qAexN87sZPeuNV7/lld6cFDZh
fiPMwwTdT4i5X6Kc9hnQKtEyx08jSDEgb70v2IQVrTqPn01VydaYvLtrsnlxxp48czcY6JEKMu6i
23GY0MLl15aevmJjvXEz3OKY6Rw0EJkdB6jybkzeF4+QgvMCpZuGt56N/1b9aP2KlDao4h79TIZb
4w6TKD/jCV2UZZqFr1XEwHM1q+69PnlQ+fiiJObokKYQJYG/lCXnmNXn0o6rdTTlzbpnSXeceO/c
hy5aREjXCS9oVapj+L1WFXYbkTEN3dYaWCFt9R+zzsMdJh/tPR2MygIKOpkXe2OwelO3WrHCV/nf
xFGx+ABZiV1j11B+YuX8ynnx0gmOj98DIjUZtl6mzq9jl90EJGOq7f4QoNRGuXUBQwlqUw9fwvDJ
ybhYOmDhSz6UaIlzu/swxcjhSe/HfaMdyQkFqmhlY8UE7O6e9+I2UwaRMM1ek7eyPT/uIh7Mldcp
z2ZvAg2HDdotg+hQeJ61n6bSlD88NpbrgVvg68wj7d62K0wIhUyWN6rBUNjlD31k5TrpxhlMCy3E
vuqMBTF+N41Rw/5oWeU/KmN2T2jzs56zNus3IIyI1mVlW89dUVX38xgdyQk9QXzmzXKJHy20vKeK
isVdRdfnhwJtdLbWdj8j1RsDbWqwLz2oxl5JodwWN5kOCdcWuIIstH+JWMXx2qtY6IZidjBhJ4Tn
PA2Ih5x7jv6c+yBowwuNkhAqabnZ7omUfEr0ep8lQxoQPXmiD/qz7VOaVbVAf4b5e9H20TGG4g6B
AejQFyHUo6cMciQQxMZXW0CcJWJ5Hlzl8JlB9gVi0E0uMswn3HCTteTwklxcjSAHo8NXtpJp/6rA
2W1qEWZLOjEaUxrALO96m5nQ4tSWDcFZVQaAJQALpG3DWQux/Jc6Ge5H2C6sbXC26x5ny6ZiFcdH
tx7rp7wOrWdRg5J0ex5P0IiBPrHYp6yBwNlSjYir6ZMOUpfs3HH0vIsuzTmpsA7pNdme+jSVCurd
Dto897pYTSHvLLxySMEyVwZ7Ipe8Mvj/n0uNpPQyKDfmKcRubfA1dhY0CmK9dVahKdhv5bgLveZx
EIcIvPRrRUMMDclxY6vGucHcHrVA3gLCITGUNqov61EctmdBB8yUv2PbK89DYumPkLT9lfJx/oG7
Uhe0Hr/YzVr5aYF0QIma1xlUsVjEiaECV5XTO1SfV1yolYwR+jGxehqf1b6a7hV8yf1ekJY3BTpm
ReZkJfrOtW134ynq9F4o7ooCotJWAncc3sC0Yz6CugVsk9P8rkP+/cDqgq0i8btSQoYnGPvMPk1V
oX3TS3ATCns3uMXBVpx6hR1MkHMVTMcKia71elBmMyYn/TDuXV7rz+g1GZRnNPv1fsSU6tw4g/Hm
hWs1y5O3Ce2Rd0zJK+zQJdjEgEDhth08tgkFOwkDq+jvSZiyx2/oY7kkJUXZoBmy0A+Mp8Wq8BL9
aJg2f86T+Ykg+l/Y0X82//jCTlD8tvTu3MHDUm+G+bcFRQCrDxufhk2RRo+A0m9pRIc6VoIpduOn
Kp8wKc8gk20W8XgiZ4YW0FUWutFuGTZds0WTpbaiIRXPU5Dm0bB1DeVhQHFuacApi8J2M8ZPMYRM
sCsV+u7QO48AAmh33FMxXewt9XsKjcugb2NwS4V995Lr4WGeNO37PIf5xnDTckdhZv4eR3r+rliW
h90H5q3I7A38XVbV0RPuK0Op/e9Vq8xWtoPlJo9g24zWUWWPj1U4o326Sv9zlpr9xZZ/nv0f4tx+
3Ht5A16VVo+fmuHeZF78nIvnlyhxI7Dx8WhDw9jskic9u6dBYpnfedaEeHrA1rmhOe+s9totjcII
BFKQ5hlPdHZjS8pu2rq4J5Ldrm18WL+KI5so3Ct9u43VCbJwtE0vCtPZjY0KQ4b2jY0MtCsJB4oU
in8etR7mNSCyLYkQDDwEQa9gn0vxBQUbb6zjNmskv6xQB0ywE+2StoDqQQDeCTLTnGegrmDkeABI
wIgENQk0VGplnm1DL6tWJRSkApaCZHuVeKm5H0t+rrLROLV5i59+kIAQ7QeZ0o6ddfADxMHnkJzE
70EmAxyfNKJDZ1vGSSRRHXRAjqvOawr0b2ul5R0UkqCMhIol5BO2ddtFB0M01I8kU0mndKAQL4PU
BBRWVGyQIOYq8Ks6tyWGrkKvS9YN61TxqjU4jbIVHqxBR6uD1Oc+ChlAZuow7DwLrrVav6FvW7sj
Jx2m1swPbpl/y+MWD8Wyyoi12mz9RQFQDgFV6czPqVj2pUOXfMObbj24ggy+0BP7VA02tkHgj8UB
S0f21hnKKpA5dohGvHmuuo20cd39Nbh4Cynro7SWj9ZDK9aP9Uy3T9pkLqXJn3+WjixsXY6a0a1o
0UwHJwxWQtEMSytsccjbJ8MK1AwvkQKcVIn2XdVZl+6dnGH+G4Zjv1uW2SItgHZFDDyM+InPXbDY
YV3hodVGFvkp1tpCyPT4RpftAJ+r/8bkBk0cDRvezAT7lkbXsyc9xxQDD272WUHf7U5x++jQRG0D
imfF2VSDOz8ocdiuiqkcXznoynyj0JK/yiF6SE08Q/r9fKo+L2NnKVsuA535/m3Qq8tluFdeLtPH
jgsC9EGZRx8Ulvtey6OAnh/MpLEPNKSHDQie/mfYaHEU0AMDBddiSLllpWbAcuqvnceKF+AjymAG
7H+fQC7nJclVYxuyDDp3wou1J/XOHMoHzJzKl8UE2RoT7TMPMp0rJdvT8CYdz7bqysmcC+R8yOYO
ikZ44FzQ9ybarjZ6zwvg+DHD0tEHBIFNBg60rtD11zKKbWC0xTAcjGVYYIX5yJL0MmSGAka/upxP
6vDSGuX4WLNMA8shAH9xB0US4ALUJ/DQaE9GOPwzg23uSCa7q0AKYDkPMahuC6AiNVABmNCAIS8V
AaoqL/n4SNkVJFV2pomvJ/koSlTUHAMwY3GRNAEdImZe3yI7ah89SO3ydd3pzc6FbrjjtlhSDPVh
RUJeEcsvQxKkkV5VSHXLIXll8B9zB6hsAdqFJzFxE23MTeHmxkmCsBd0No3D0mV4YpqsQLrpjFJ7
kU/DjyISgy3jyca8ia2UEfhemS5DpO2jkPTdlKRXBDIva3n1Mq4TPwJy+FGI0mcnOqozS/aQouhP
2tj3UI3Cgc6aynCPnbrVK96DNkFGaJWxHluzR+OEakGbRWS0UMkAGl0GCWOWRSng+Bagc6XHQPBy
qXib4ZVzZWy4qDuLuhEeEU51bpp+BQqG+zIDIiCN7eacCxqfCPcGtFS/JRUr70xXqbArnxlvepgq
G6Ox2g1FtVo8f5EEUES/ax0GAiRj2liYWh7TBt+3rY5hZLQtWvqAKdJcpd0qEIVZ62rxZAtOmN4x
znFis3csrCkr2yrANl+59clgUbdO1al5E6GloJoRoakIhdyssjLrwvBBQett2w5Q2rav83fVU57C
1Ar/UZJi7UVa/DN2eR70LDMeWyXVt+okVIXcWL+jpF4kzUiKsktSabf8vWpHg/1Usd6/MkvQC7mu
oZ+/OnMh9/Nnb6YD1ofJ/t9D5V6g1w022qoRKHAyDVg0x91eOxKEmsDbMfpzdr3mhQusmhxsxD43
MCzhesgr8HtbIHDxm1qrDwt+u0NRo4+iB4oGa/5VUTJVLagHuW6FvjHZ3br0EpDv6OH/cPZlzZHi
TNe/iAjEzi21b3Z5afd03xDTyyBWsQv49e9RUmNq/Hgm4vtuCJTKFGW7DCjz5DkQG4tZtTVzy57v
l6CzFCun0MR8vwTjsrVDG2W2jtTdNwQG6kHT+ZVG8w0Z4WHY3MJ7Pt3CyUO48S1ck8WLCB1/X8w9
ahloYhWR+2oeszDJD3nSmWA8bpm0UFhpRygyvzeHzr2jPC37Ncoo2V1FkHyWQgqdLTZkVLKd4ed/
msN3x2H4Jogi93Z5bOFFhsaj10s0E6H9nAhoC+nGT2n050dnIrBNQkMeLYv9Mk273GU+/kf50utA
6Ye2MwEG9cs5h7E0UlOEB36wWdtxmaCMhlPaDyC1edQiwwL9VL0umAdtTA+4lmjA0z92XeMR5VAX
BFIt/zGm9ZMPRPgX0Bja+2Ks7C2e89YfmgCduHJIXQb9PNt2z+l7JNgRRzQ6Oe6alA7HAtR50wRs
1ruSIikdtsLli53kERf/ERKUi2KikYOoMjNFuKbF1KRHvYO05D8vQGtQ6PsF7nzTBPvJemzHDenc
kOKNKJovop6G06z8/j6c9XPyv2fnIdfK2XnWzknjalOlfoO6/dCuqT12EfDOAB9N19QLq5NuN9ct
9YiF552RTimy1dFzjR4Wa1WLpnmKzWracjdxVvQkdWsG4cfY6teOn7CLBhDEgwawILbxFW5RKEw8
tJTEStFgdXH5FzIBcG09xPTdyfs8XI3KmYy0ABhmol3d9c1q0ACOKrIazQsKBBPHYRboNY8uhHqh
4TJLzjRLzkjB3Zw/i2Up+P1mGE44sGfkGXcu8ll/NKbrotUXuW2vEc7V9R0roIRvFye7KB9vHkPl
QXXLjX8Otmg30WShYzPR+xcbBaJHG+8VNBqUCZmsIeD+UB+7sOhfuopZhybv7YD3nQ/ax5xtrIzX
V0dE8qVzUVb/ZDmWaCH6tNVSqSghIKBW7jqrCUyW/9aqtn3stLpZA+7cIpWhfddIJGwMAGWr/go7
/TdepIw3M3JxS+975yHHU+hQ9J25b6b4Fpx47j+Do6i5BeOV2bbwmPD08DGq4j3JnpHYmV8Pv3Ub
AMMo9O0X09DdbWmkbBZL+xd/k5tPKbf6J6EnRYB0jfbbDbQp9n4j8SOCUnfNVzMxtE0Bwd2zzbzs
zFPT37TSdl9bS4HFxRD+9oOwGr3feQKaXVvvLPDyFviaAmJ6DvVjq7hMOuIsUYfm/YxsNIQiC7mS
hfwHs2ZnoM6idTcUbM9C7zur8VuJbfxy0xy/qSHD78xHo8ehBB3EA8etcq0n+N1C2uO3xOvPX8aI
nk5ItOVSm4OHMQcBst/cggXDr96J8UfQgNAErbxWX2yVrea6HUPaI3dP0kR624Im3852E3QHqlkd
EIprIbMtje4CEt05CZUA7+vI28rQcqofKTOB4oR8ZiKT73mrIWOuRh2y4tukQQaFJsOmFo+YPdLf
7t3f15l3plGj/HWutMDNIQsqA7+ASkOONwOz1rMczGIPqWu2R06wf8ryHOrYXt/+6o0gHXrn1+Ka
ZRryQ6PJ9pbddts2FOJgql1zChps0HFo5ZaGddJDFcaI2AnIcHaCdKIN1Cn8zB74DWEbm9mDbBKb
sV1jgm31zrgseGf8ZEEvHaC3WXSHSnCUMN1E/wE5x4A4/TILwPK8m+RLgY+300UDsjBDS66LrwEy
AOLPI1/Li8GCCNKbgIpricU2EB3Xr3NpztcrbGdFCWCQib9SJY2TDvGh2Zdc3gPm2lzi3AIKXu/t
rinnTRXgGOsa2fFn2mIlFVs71mA903ZMjZY55Ulz5NkbaQDR2uxSKki7xRVHWJTK4mI0b7EVAuWu
cPA0SWc0FxdfabDM1Sqa5mz7jcx2w+KgnvWKDdscUWNzmyNut/tMuiByS9g4DweG3SVao3eOl7rg
IYvEV086z3Js8VbrILPEve6P1k7CNQgn4osbseKch2O3gaj77MpVJYZcHciIWSRW63s1MlBu1pxz
zAbFyOMNw435bEkesi2duqiPtMGH+bLtm3PUht6hGtIHrjvWmssyeXBrvzoWeYy3G6tsnpEDQyrU
kd6PEaSW+DOEv0M3+Vp3TvP1syAHifw5CLXM6iKKKg64zourFZ9ymXePNMhZgx27GPMNGPLbNdnC
0civNAHXUgw3VzxJIUrZdVtAgJOVo4EAcn7gGyD9XaMJl81vDCTOR7bE69jGbsrmabFVRQ7q0Nr7
QsSVZVStZ+LKAncbT9fka4j91tbX6+oo+6F4xP88iuYibv8s4Etf8iZHnRb4qvKlrrjh7PQqyh4n
r4zPLs+OPZhqHlt1cJjwH4XeZJuYxcjq67nhos4Gox4VL4YTs2M+hDe/93hyWOxowgK7pF2AnhHS
iOeea1cXyLF9Ysn0aqLRZYWbMf8OSaQTPToAfTvG+ZR8jzIX8iHumF81KzT2FISO2PSaS2SjQryH
fLfUn0I9O1RQwy91nVq/nUlDw/MY/Yo9sL5yoVuvWRgN4Iv1ywvX8/ZYCj7t/MHhT6HJ2Qq7o/5b
XmVXwFXsv97DUdC6hYdhPmwyfSov7SisTZXkp7IS7bPmdDUAIgKHVG+fycbq/tr0WXKZR7obX+xy
utLoP4PsijcHYVV7/V1f0yrQ7TcLb9ZTNgtqzrZFg3PQGBTIei9eA2VQ4Y0Z1Sf6sjj9iErJJ7a+
yirwcKrSVZ1DJ9RQPvOrJsVoEUoz87hV8+R/049Ua9LYrIE19VLPRsNSYZ2huWedhTrQGYR6nHXf
59ihvNsWPzdxrTPTGLoP4q544xJodbJR7OK3xAoPcIqx69aL6YOb3pSgVIB42u26tN7i8+Hz0YRv
lm+G5zm7TgpoXerTYLU/OIQKdgtvRutHO3ChRAdT6W0t9mV4R8Qy82vQVI+4VsXd2Sh65GgkRSbV
2LOhEZusYD7EL1D6oz+cqWxQHPTXyz892RY/2k58sFHssp6AdvwjelUVLergTSEymq4zojlQd35C
Jxf3CWH/auwRFSeczJb3Kb/8hYf27JPRiVt+4lN4vf3moLgbaMjRDlphPHGRdK8aBDIA8QBhM2si
tDKJMUjVsMtRwUL60dnQbFyi9SM2uQeaf8yqNZzWY0+p2XfAU0N5V5kzL76t0XZl+dURY71uIkh4
tHW9rUt/+EPTxA/dy7urrfvlcyf6K5mbeuh2mpvWW0ORHssm/yFSv7sKbyifp7K9knnxKlAVIa86
GrtrpbwGeJF58eoj2R5N0MatRW0fUKt13zRIy+xA+WHuGIgX34q4P9Bul2VltyoMLX+wkGh5QO9q
u6KJ90hn6uxd2zbmDj/4XWR1yLrx9Q66qACmNMQmBQTLbSlQ8wAOVa9aaO1AlWJ8GG1vAwZM50R+
S6zB6+SQGvVXMn1AUy7LzXBImkavgo02Wi8NGgZ8Vmxw+00fW3HIbC8HSKiz3xrQBW/y3OC7QQ3z
iiEditI0SPfgPBrVN+kazSNNygmvVUnovVZ9bDyL1N6RkyFi9IiAcG2+ADqIxaFQF6DZLAtdSCP4
fHZumV2vSkitH2lJdQHPk+OmgWo16p+KJAX9NgXKxuhEWPoJ5m5KmmEynjZgjkn0XdZZxYrGc1a8
RNVyHt8R2SzLAcQO3qHoe5bhiePUeXeugTp5tiaBpB1KwWQ3bQCSC89gn9kNrfrUbv1tp1Kz0eIx
uKzPef2Ha9jI8njQ3WRq/Xf/D9el9f/pbxTo5X7/PKio6+shNlM0WqfSg8agndX7FJXvnW/w8CtQ
M1sq6jPo1QG9w/pL4g0cAjRABxNOwBD6xYoSHy8c/xFpQ17zwh5px+XG/dQFVZQWh9Qaj7Q585oY
gsksMyG+RzNmqR8bvCSdjTTJfrV4MceNNvtuTKYAFTirHiYrTU4y0vIt2s30L2ER/6A3nbSvZtfe
9MS6zerqAWTeT9AaGh9q9ykpUKZyFKSxCKt4W4yttp7xi9ihxl57mxyKKQvm159WM6TsASfX0TmK
vBJ6c8Ur+H31a+Plb5Q25qHQ93o1AZukkssscrtV1Aj0IqjhfwW5+UtceBAuV5AxdNM2j7g34QCo
xiaTMRokaLjMvk9YClpGEXQwTHQfxW0B8ZAmKbadWdZ7F/gFqJ53QDXxDaq/ya8SPQarWo4CDxTP
3qN2nuwrB9Ccf7iyokln13bwH22RJI9lojVHSDEVyNR7zTMd2pY7Kxtp391igyrLCq9uyZVMH6LQ
8dE+Y7uJdzoVVXTRtpnLuyjdD4EcleqX7aYPHnCfX5kEYhB9NSgkthdPgFOOhqDu6LZZ2ftbGn4I
QlXIRlrqLkjzvMMUJ/5xkhHa2K3W2sRjnoGBGL1ql/nUYJ4TJMBObcjoJkZ+7Kv6S1xr1lE4YDto
zFZ77soY1QQrYz/jtg2IlGvg8Z/t1JpvUxnFmxrKBlB3FPbR9kGzUJq29ow3j7ughLsCUM1azIBm
SJl6e1ckfxE2uUDPPd6YSs0l2wxJJnQy+YGZ76/Zljl+utWQglnZkYaaYQzQLZVeqSKbuGeRo1pG
lVknqusD+Pj1gObIS4cO3spE/95dUAiwlYGi3ZiDmP+GrCl8hn+g8TiiOeiZZ4bx0tnRFqQV5ddc
dO15aFHjpWHBfX8r8qyYZ0snK1Z5X6HCV3Tl18jE65laA8li44UxbUNBiWO2Zy8H7FpK/L0B4ooC
lIBkYJVlcfA0u3+NhfVayyH+kWgdC3rfFlegEptzMmrVDFOKG46mq1Z+a3mF70XOb5Fl77w2NuBK
S6SNrO0RuFA/8KOfRWmAK11RCCITl55TSpTSaYY+y9lI0/CthMaBu4Z5CSBXL3an/SA17B7aNn3W
QxeibCaaxkEKtdInZLM1g6fPbAj/pObO1gNvyCd2A1D81aj8wUnEVqk16agNOOYD6uQQphri6lsH
prQ1GFdyiJ740dcIv3myZ6XWgIAUz8Rm0stvhRE+e1nbP1O4FG4fkH0Jj8yKUzju4NaJsaxaVY3R
IJ3t4xVQoenMtmkuCXimAypSMzWkWSph06yjnGn2v2MrqL4eUwi0rDWAv1/1UAeiqxn737kVjEyE
v7H5R2qkFfmXxBmsTWLia2UXlntqmzrdho7b3gVp7hzkcCsNnKxuQcOHbyvxHfvSQf4sb5zVwpJc
lOg36KTbHol4ebKLGORAhtKnxy2MuEdHXuC9s7iPMiF/EGS5PDUiqlEjT/xHOrAhGgAaCHdT2t1M
ZLdE3218CYXVDxMAE72FsV8cFzutwXVU8QyXucB5YvHEx5u2U0XXZtTDHRWWGdKX60oNqezsADu1
plkqStNsxr3b7KSc/zuWnE2uG1+WpWhlil2Wolm0T4c7HySZl7wVrx+ZM6zsOdOEe1yoN+js3i2e
lAqEnJDWG1KzCmT31LjDLQTUJgwJzEgcwtLbzdk+lfIrdSfC3jFp1ouNEoK+h19PpWvOniY8VkF2
WmUKQ21X1jK9ZQwpvViN9kECpbYsQWfL2iMheD5blxyZWuX/Z93lgv+6Nk2AifT/+TNjWyO3Xuag
ijdM7lWv6uqiq3t3NnQaKqPCvZpmvYYscPNAHmSyaoiaxXEE5VAndLHvgRvwkWw9SbWJVCtZ6tB2
er3nMRB65LJcop+yPdMd6LHTAh2ylCwRt0uQG1J/t0vMHwVUK7flKYJ8HAt9ELT8SB/X+PvTL5+A
ztRPYKrlZ7cyT9H+kYFZYPlU8/K5JTbzx6JPDjJXIN+MAkyp9IvR/BhwevzAqciHLVAJKDVYAz9D
jblJ1hkL0duICsQqRdPr2VczfZll+oHGdEDHNrhjxjV6VIGgJJc6HvT2QrNxnowrNPqH8wqiL432
4g/gnYk1FgWk/Iym6Whtham1Qn/gcC5GtNEGJAfdkHg0neaZxJPK8KDHkxbdHEjuNEvr0BnZZG2c
R/Sw7MlEh7ulyJn8Gm2Ahgqa/lZku1v67pRD3oOuPItV02qT1sRKlg8aCC1y1X5v1cAA2bJJVpoY
e7D3FeDSk2Motn1e/tTA9HCykrAMV/9xSuLrFNMM+U8aOSTVLozBPtSpA7iKfdOIIGkJMClMF/OB
rLP8xOKgT9G4bSe/C8h1mZgdrZLVwVAO1pZm7oQmbosuwhKz/gSNi9AetjFHpikcXegjqaZOIFmB
609iucNLqnhYtoyuyyBwkPcN2hxQqIyqUu5o1kInx9YemzEomuSlF9p4GqLiSK/lHhAkdhD3YjrF
MoPKRNs/JOH4a3QlmH9JLBmiNkhiJw3AmZFMpnVhgLN8HusQ4zyiYfAymFG7TtsRWXTpojalznpl
46j6z2dk+1c/0C4cpevLTRvX8nlgThdoUZ784r1c55GpfxcOl+vYzdoLNs46WpaRedJGc/imddlO
lCz51UGGOEBavH0ZQQW8E6wdAejT+uc0CSFmrVxQB/p0tbp2/bUepn1gFf3wMHXWkeAwUmZvQyen
N1No5sZKIZedOhleoXXcSRhYSL6Bq2Z2zZxidi0ab1yXdqdXPwDsiY9TYRSB7ZTDtRZ1vPNF3QS6
DTkG2iJ3jX2bxYZEPJi2rUFkA3tzmoiNUF4nNbFEoD8JtOPDJNUW5hZBu/DlQl4+3iIq8QiV4GRm
oiegQ4VS87YcS74i6kfQy+iVU4LyXAcbZFma2wFcHKeq6S13Tb4ZAwsVISNsG1+BsNRi7MVty5V7
+y9PiH6ltmMXvCIVO7P3h51eTsV3PQ5Y6g7f8W1lq16HpPKbN6KWODmyXvlNvAE2Lr1Cp/NZWGN5
cews22mhmaxHUwDrXIxQENRBvvjuyi2dvxiWme7S3nt2dPbqdgUSLbVIIXuNZ3lbm+gJunus0+nH
MQVVeHcLcLs2lLY2QudnPo07W8sPlRZL7QV0LH6+S61BnOVQKLb5vkjO4BKbNp0iGvJA3xnUqG6c
uWIUQokg6JzE/VIVvnhkovmLvHiVGjvejNYcxIw0DBx/vAtq20g+e1MsjlEPsW1p1/4pg0w7Qx7q
5OF19mS+n5HNBVMCqH05GhuBRdvPQ3LUNe0WQkOuGfE29PhvmyJmx/lcAilaBslkHJno0z1dIW80
QFWT5AwiBx5oWTnhDB35JY/TdWPmyZ6GwKiUO4O7BviEMAvtRwjdDFDYpKGWZxdQq1XnFOrYZJnN
aI+A1Gv2bDcue6ULWIM2zhco1AWYwF6ffHUfHdTlxG4XCHk/nCp1gdQp+CsDc6dCnhNzHKhV5Lll
hrXGHwMg3n9OkAvZZoY5GlcAXukVmGkXmrk7ErplBaju3FZdHO+WIcdUWsnGbcdvYV8bKKxENR5c
efy1GRPQPGOjRXbNN6vFThutQh8++i/2VvpPgBImx48QmMzyILaVxGeDsDI0vYiGOdD7GLfkA1W7
84ynIZ95ZnFv0A6zZ1Yya4p9gOSQG9lCT7eRewOSOU43VHmzDfABJGGFfMzE030aD88plA02Pt56
nrQEW905GxbOhTpyl4ZRokbsJPukcZogAiM8PVGm0P6uJy0IET4+ZcLem2fwPgcRdyPM8+B22xFj
JU8FCpDQF20tkOGho8Yy3upUTA8Rd3/ItHMfqsmJAcZAG43HzWYH+sZoS54UqKvA8hboClkjRWY6
p1vBoaqznwwJwJk9f87C0kMUX3W82KmZ2Tgfa2WdlPXuOcxHZ6uJTM6U44Cp3wKrXuObojPEARqX
2gpqYdVXd4SuYhSL6Zc9gKfH8R2QUhlA5ZpG+rMtjDLQTIu/Qd6iW4ehoT36LnCcI2R3jyD1x8du
EtSNOshbayKPn1rLCVeGJe8XliZqhO8L92aW/azVwh4yVdBgG+VWk1l44b0YV73KSHRWuUcnaPW1
Mathh/uztpMdH960LjnpqvUKVHPlivlIWBpGH15CnH0WmZkov/km0JK9U6NPqQG6Br0/zwTugxIw
aOw6IXZko4OV9ytDZNmVRlDKrI+u2X8e1cTt8KgnAwh0UlZcTJuB1gG0iWvcPLyTqw6lZvMOUg6a
e+pTgLLXvlMa6DDAo8llsg5ohg5t6RnFhU6XhdAvErOnKGn/7HP7mwTLgrYf+6LaiQxlZexfoPU5
6VN++jA1D60QGmdmbRmHHEykJ3BV/WqMGF3GjetBWNUX/ZFakN9naeShcLZGU2GHHwOtpwaYO8+6
axlnz0VPBm7l4dcKZCn0z+hm1RX4fPD8oAqwGWoXyHbl2qK/bAOVSPHilPya2GiAJg4n20Q2nqsh
QdBMNTR0Jg7E0pRGqBGMmt+vkhi4/kzqEFqBSO8XJMC6c2ibaLtXxHyl7XRnmu0bw/xi+7I6Jjy2
L1qPd4kOkOF15oYAXhoC1Kl0ijc1ADDKB68qLShRTwD1oyp0c57H5CdY50MLxZGB44TY8EFQ2Lt0
ZQNKi2j0t0WC57UmVbMWzcxOjhbue68Yjm1neBeaoIPdo+vUSxtzW/p4L570KN5DoLl4XA6uVTX4
Z3HxJf3nhOi5v456XuCv8HeEcKriUStKe9tFEsQ1/5xAnZ8fPNv5QXbmImcSJCZqrhV4ashWqXha
RJaZ8dDeX5TM5FU26caTmX5eTGR3be21wq/j8MHe9si/WZrT7+Zr0lW0pjZXeSJBzqIuisYWD32w
Pa83OtpEVrTgcjASFCRAZwt6/fefic5EZLOD9K23D/bJEO259H0kSdWPuXwiAJZ8nl0zL6l34PE2
j4M60BkdUDU1jzmYeP7d9sGFhhRLYcvws+U/s/3rJ3B7tMPiEb9b1lw+mdX7bDN4qMiLSRpXzXaN
a89xZ2UW3svIxh3YND0HhGwCkHj0WHNh7uBvLCPZtFpb7oY4TdYmSkkbUEzlr1Xmx2d8maHPqYYJ
sIWvIC13peG80GBq+zIA46Y80dBnrraJMzZBLx6u9pgn57qCWHHYK5UjhKaiuoUaOt7lllADYq9z
KF0Kt6vPrkzh9NE+XBlaVRG+5OWEdBcUlCj87so2KgCffGjypSsz9TMvV6ZQmv37Z/7wwVswfByd
4cGv8ATbCbOEjkrNtQBcX+nFAl3Phc4GmwNS3UwDWjKkk23Lng8SSscMR3Jo/RKcQWCotxPHO87u
s1MSc+PQ9skxw62yP5L3cp3Zk4zzass1ZAF5X7Q3YWFzSAXYiuMXUQBX42cJO/YKQWs6oMN3q9EP
IkLQhn6/hlaFee1st3sRIFPYVIbOtzSEfCLEaSdIEZNvpZbSG0efl0rxX3hAe5MP8Te9f4l40z4W
MjrwCEuiQzFlV7qkzHED0nXIOKDD+s/ctKuLqevgaKPTSoc6I+f6qbT7CmKmmB20NunXceNHqzQB
B/+dt5WM5u59GfJGX08zBEv0+4IjCn49clRJfXG4d5n7Mkph9OcpjF9o1wrJMvAhm0jce202vLzb
ndJNP7N/8B+E4qz0Uf4KavVhlbT4QvEOVV95HtNt8U4nv8wtrn97feSRXzywvxjOWQjKQNDSL2Ya
tpWst1OaZWCqLscTifyglVRUARRIfuqQ2dguskCg7U2w8Rjz1WKjs3/XD6Jpw+1/cs8FynTRGcoA
0kXvQwlSs5Pjh2g+csDsVTTtE+XF7YIfuB1hZLfml7IN5zlKkr/PUfb9f+NoFfJUcROqWmuzqlu8
t7RdINsk/GVah04BCplR8aAVQv+CvOGwieUEcji8cJyiwa23wLBrL0DCIFkIhdrnYuAG8gB3kRET
2QvULfugNQDoalh97Bc90vl0iLoUBM7Ic87jxuFrxsGKOyvmCJt/szzHO6f9t0Sxoo4jl8fBtBCk
hiUYq1aOTOUZhKXx18L/JhUpquizNe9Mxako/gyNCdvJ0YKCAnP5hsChkecACC0stiXgaD8zLCsM
KThIIDQTaaqfryvBHFy7ewL+Z4X2iBft9Lh0CZDdbXi3A6lUE8zNBGQkn/eIELKOZuAohjWug3Xh
EitAlWMWJz2BknxQmllxorFjdcWJDp/ZaKJzQMhdga55tTiPtMy82LLOFKVY3MxFeLsEBczjeQ4E
jS5LwZmkLjsvsixKZ9b7B1omyDZf7OPioFD2VgaDWie50w9BZ/dXXT5hg3z1cRiZuwGgA1wEcuN0
uf/NRX/2rgGicad54fgde+kMvVnfbGUuJI93f3uDvM//FjnCRBZIwGyCBQAEsdM2NlFJqJrS2UA7
a/w+NMO6KLCFSUDqcpiy5Ga3IB+vu2452z/xR88a2Gy5FQbMcYZtrw3iG/e6Fe17OmD7cRfTh7M/
hPEVbGhmgEbv+EeRsxfpdsarC334A0WirjpHkoMNNph1ntbDWdphfRbd8BqK6LpIsBoo+W3Mzi03
VPejichG+WO00V+iSoENGhwuUEW6CaZSQI/mw40EuJgcBFjxHKNDsrjw9TPacF+6qY7RfJyzM5k8
g6MDMcb/uM8bwFm0cUIm9W/nMp3iPeqoOujfQHE0z1Lw4he52byoQy7zqh9ClE8uUPDoc/x+iNOr
mBx935nybeYFk0ITR8cWx4UD7AMvmJ+3Y9BpbrtdXOiMSMBGFT9B+pQW91MIoFoO1LNnsTuI+lTZ
XV58tipmV2CA1RQZZuWqmbt1S2Y6X7bxzIpKwK7CblVvlvm7jMBttXuLuki3nUBR/JCS0hil6OtN
n2MnU2AbDlqNlfAAKrIUSGHU0XLgyOrJjkb3tc6LFZkBLasunYE/AVfoBK3wxx20QPQNzdIa+fsa
OtZwR9AAsKE11l2bzQtRZNdycejHcgosmYOLdkr/oHLIXOWgggeNqYTiSIZSfuXxzd20WUOuB1zQ
iAYS/Q8K0Q8CT4MTncde4iFFoUowtNLoVCGQdAKknlp68jPuX7np+CikaPzgjPkp9Jh3Zap1WTnQ
yFBPtHd3Q1WBLXhGPjzf55Y4NZfp1d0cXYbiQKfy2RXoeipuWeWf13uPi4C4MpMJeZRa27gelDl0
YpT0TBc8fO6kH+axw/6MO9e+kn6l2ersxP3826Jc+e/xFFH7fv2Q5A4UHE3+EpY1R2MWhHps07+Q
CV8kY59pbQaVIkzSQRvkg4B+xWUqtehFmr2xD0FqNnvgD/9SWuj6e1+HYkbl5SkvWtZ10y+396sh
1+W6sXH3bqwiPDpKzN3y0EhZWV9DKMaBYU0AuMjN8Q/y4m7oH9vRHfAI3mMAYoTesrfSRr5K5QVM
E03wKfLGxPVPI7PkQa1SCG7UxzS3eKo4mgOg5AsDyu/gSS+60MGtco50wlSu9NGDFspkd9EuMcfo
QjPCNstVr+mbRvcdNKkC0ZocxYjiDzHFR2CDrZzfPu8gC5f0xmsLFPk28T2OdGFenMF/4G28OPNf
NQY6SIoBpdB7jKe7xmv22ystEfCIM5RmI9wr6TStTf08n7EKzKG5LTc5SGlus8q2uPhRlG2HynHB
v9VFFhTYi6za2Pp4mqm2Oj8ONM2xT8TCVUdlDpZzqIDSrBwHAPFBSD4NRvY0JOlstt+DyMvg8hZU
Ib8VTE0mj4Xd1E/IA7XQPkbDLZrQ6qdGHTw0da5Affi5zUCfxbW0ge8A5ZoR4ilIuUDD1R9DM+q/
sNqb9o5jhVt7sts/vCjfkIOsOtSa2xw7JBVpqUh65HFQ8YNsovviDfq0d00t3CbYfaxTr9c3lF+e
s9jQTGxXEaCReHfTinQ9563nOa3sM+DbuKJC6KCtdi6dvl2BcShbUw+pYIoAU+sjt9pOzhNICLUL
MXzTGRGBK/QpXlSjY/FOOr64WeAkX3eiyNbkSxOLnyVleewK63jHOr4sPBnjo26I8UAm4EK7nYci
/hEcun5Qu067E5NuzRpHps8HkA8DBEzMYhxICD8cxye7DodX1PxWZAY+O8H3Hqw3xFIGoarbGjMd
WQtuOFqDZqGIMa8Rhkm9gqxsfYAQ5YrmsEVLLrVU7ZkkmqQWYm1nzdxoy4chXjOj6R66rhifUq8a
6cOQmT5MGqElkNZYfiBu1u4rq7Bx5ROoKezQtNeNBzFw6VfXicRqswSSZmqYaNx/kBFe9qLmkTqO
acqtnF05FIFWukjphbF+ipOu2FOHwWybj3P3AZlN1cDQdBLfj6EuZhnYz53IHb2BAfpn7D2a4HOQ
E+DmVvsgvUh6FLXkEIVvvvhFd7N29Jujp7f5WpStdQDWYlxXDmpJKHUvrrQC6iE3V4okL1qwt9sQ
oih3C4oBTdR081y8/r4s3Wq997Vo+L9emdND16DFbW7RM6qgbbbxLHMCjSl0jGZlIlcYJQSW2ju/
WpS2GdRcfEtB/35YFqCwosbdWnHy0UofJnuB5lnX7DZDBz5hm1vGvqo6kMyCL6IuHGPl6LninP1b
kmYmklAde83IbrPoWL0J2Sx+FNtHHGBm5bxMJJYDmjXX9M9OnstdjJ6kWbe5QFnoIWXVM/M6JLxc
P9kUrMifSMF5qtGC1lfliMcGJJw5uOo/C6VJPE3Kh9LqXibxJ1X1o052imA9eTHraULGCQjUGirM
1xx8j8CQy+QnXInkYnGNgRyeXfU4kdesaaoV7j7Jz+F/Vv3gSquSa+p8n2EFY7fVkG73q0YGbJT1
vs+14dqqA6gvu53DGHr9KjSJgXfB9x6BUerAr3VdDsIBVQKFko3iawnZYApd/HwWPwKrxA7m2KNl
uXDMIMK7u1xLhS7OCrBTAChym6FhFnf9qTWaDXFFgqi/XeVDa+7pgWN2Ujs0bmIHNKRDY5xz068A
Ryn9FVk+C9IKIJpjQCG0Bgn+kjkW6D/A0WxnybQCZAKCR6lRQkx2sU4uSJgLom+uMgM7dRuCfKby
vzOCikk8DL5prCe0eP4fZde1HDkOJL8IEXSgeaVrL7XsSPPCkMYA9Aa0+PpLorVq7exu3N3DMAig
AHJaJAFUZWW6uh4osUIJxMGH8CHLxbMEs/OukALM6Ko5nTvzwDMRX0oZFBHlKnSourUWJrd6sj+G
uo6nTLJhuAx3rVdno2P8hq9i3FjA/a1zjZqI1BnRukT6oMOrfemOxaUZ+XyOBqccOMkrpgP+/NnH
UCIXQK+KE5s312G+jGUiiJWZybsa7jISyG5/kM50tvAv1uAex2Zu6h2BGRks1OqgGlxig+9o5al2
69Hcua74dm30pjTbSoRneZRm6S9q3lpQYdhdWNan9NlG1PusGNmBdpgPRS2+XynbXUu6UVVaBjw/
K0s7ADvCp1r9f+hfQEuqrjN64I3Db+tUa/zJmegG0q5DEpKkbCM9K2lg6RO/nUsH6FwHqbn7RpT3
qk71U2fqkGNa0SZ7Pl1swX3SI02ytqPr0H/0uF7j0kUNUy+pvs2Ahz50w/KkSeeuZRo7AlXd3SV4
d1X1pfTPKqqNIMhcKoiEIhCol0MEkkaC1RPYQsF391FUGOUEGjuXVlVUrZy5SayK/9lXwZ2xoOuj
peqWOO318olMoKBkmVM+q7MqHf5xlq6tzMGeC5pKTjmIH0aH7QfYfxwPvnTI8Lj3U52Ym7ak5a4R
pnEG8qkKclAK/tDJhShImQpbuvemLCwsXOFm+afphShoGMBJRsnHqMo0lal5GfWvG+iQtdHPRfYs
RAPmT4hL3xhFVh+NYbYhK5PWbwMwQWIC9/DVIjNodfxtQh51cDal0M2j2urRgtdIxhjpUe0KVbFz
oaZ7LarWq7EGsMf/0tdDJjDE0ZXkI+H4kivEFNa3lWDm6QKYyrMJrEmeCVmrqc3cjc2fmrX1YjvO
gJ4MBvLwPN8OlUw4tyQ44ZSAuDpVB7s0i7iSXelfbeqVMfHiMb0aCpu10dJBs4umw3KgdveCL6AZ
gwoBDmukwS2H6fPAkwaa9tey6nKxVJVrb6a76K26qCEuNp9DDATSNZ4YzH0xNa9DqwGyi1/uDrpM
98o7O1JRbnQrlTFiBVC04tUrl+TDyhL0PluVrZSVlroLCADh0k1J9zqtY9G/jQUK8nKjrJSHd70i
yaoyWuyuCT/83gSibWAZVD5xWn2UVBsb2Ua1KZ/4Z+k/+iFlk1z87J+W/9IvwTZUjalG6YQdQz20
3Ss0i8NTJP5bXe5Cgw94yQXJ3ykYnPYXdMsyQY8ZkQkrhg+u81XKbIoHNh7g9g9UUqzKglV1ppCo
021kOF/Ll4xnVRZrny/lynax8JcW+AxFDaeKqJZ9NWBXsWSN+a1DdkvopMhYUSpAmkPOSTWPdzaQ
iIg8TluAwMxv107KqtZmGbaEVTvHSevjOMrfOvhM0FMHXYDjPXl2vuyvVaAQl9s88xpf1S0FKS+2
2uI8cWiaXmzBorDhOpsfOhJ0ede+IvOt3y3dnMHF5jWveW++u7lHzotm5OdZytRvVjM5WTqW0126
5w2jLy0ogz57F1r30RuupUtv7HT3yAbq4MHRq1e8HVPTvmraYOwquYIRFqd5dZ3llzZ68jy4/XR2
pvm3s1qxtHfCiUu6++iLSbJ9Xda+CUFis+o7avovQWoR4l0A+W/FKUR4EK+i6z7D6Zom5EZb79vV
eaJNpa+nSMBSZotNWeBZuXyxqrwJi9x8Gety2DKwDmybqQcRxHrmJtnHGQC5/6j7/9tdRwEtuthJ
IEKhSy1Dc00vTuuaAqBqYrXhee46gwTlmlBMHGHuoOP9YcbH/MMsIwuISkZZHpe+gGcSj48muLMf
7UwPVJFpxAqXEdAMVexJ9oCE/fzO6VPzodPL/+7U9voTMP1ZqFza1SK9O7KEA4TJ4OgSbb+tkFYJ
aWM4xJXFkidYCxQm36miURLvTus/OswjMyCHZITF2kkZ/NFJ+dmb9SrXTtnSI/EQHS5XdTqQLtkl
/JfKmHJ9iTs6YvU+/lR5muqQsdIGMdtSx0pOYu5L7Q4GmJ3h2luzOduRfRioIgJgyuCPETq7q2Nr
tf9rhD8M1CVU3V8G/3aJwtX084RMIrMvijtXMuimjtWDOhCxOAEpTaDI9Kp+IGBlu0Ha+83VQu+B
8kv6zN6pOgjcQ6vUhn6RboKfJVh0861G9uhRtdpwdu8sZM99uQSwSLu+nxkc0071YLV6uklpWocQ
efm4CWN81BMjvVdDNOAmifTeoJEy+Jd7diVIQAgt9I3qYADOdb1ndRF1zw136J/3rFpVr3+573nJ
WODWszhq1qKFdV1cuG1y5GOeP0vpWur07NJWdMOlTTHdqLZPy5qI95xAEkixCDueqe2mAqRSV9ph
VvEX0Hh5JxuYvbPswPy3OrzdtQQM8KXUSHyS1pJaoCjLDs7Ra+mzn7L8e9s/+ykn+txig/vPfte2
tZ8cB/OBsB+DitqydXFSrQsP3o+AbMlk/6XhQtesmJw/mwsgFkNT0eY2FEo1F0LiZF2lU0vff/AT
Owm/YcJA6HklGq77km+HfOg/ypyZTtBC7jm6tH/2NmYkP10Of41wGbA0Mf8RLk3E5tbAlVa6iAL2
+f5SNJwMSdveGqXKWi+iMs/3yRr5qoDpCD6cyLqW44ZW0bVW68qzwWNVuB68AtL2EnGnok/h4mwq
pLwNngfsazMyME3xAt9EmeaXQXSl1SbZdSRVcxluyS8jqRKrShvYyOlhsql1YP0YuguDxkMnNH7T
r4ehaPlNYc6HCgv+veSOPW0gDFwEXeHMkTKhTEcXdermhR7zAQt5VcSuatCRuYS9FSR5oHn/16iX
hs9h1UUGib+MOlN9IV1UBGWuz1HSSnnIoYAzsKE9SGATLwexFv+zrvYaiHkq6xlrVNeak50qqW7q
TPX9Yncd6w+ba1EH8WhQlQik9ZRoQCPPdeT1Hny4UKOBPnYFqlJfneaS10ePcwqGOzfinJV0p+pK
LGyKUHUvqVlH6WoIrTVUfjn97Kn66ALU87zHFhcwpHLBKt/VT3Mmngp8Obaq1LDKOKmzSp0lEEUb
yY7WJhAGl6q1kzIbDEMDVSr7fWmFPqK1IC8AzUhjcADsmabwUnkx+K/LXWxMC4LFqbm73BonebJZ
Uuc5m7P00E4iBaQMZ+oAFSL+Z50yaeumRsRkNeSf1pnNtpbLoRb3L0P9abua6KXz1yjXLuqaqnit
uxbVmT5gZgE97P1UAXtTrMCfeoXnqDPApfPpUomvkRmTIv2wUc3qkC8V/9LFyIsPuy+dr4aXfiIx
LmOpzoM7QdP532yu9/THVZRxI8EQBdEggPLM9AeBFPvW0PXsljYsv1VnkGbDn9Qom+ja4KytHi2T
2FsM0782qLOxmIpDN7YHZXYdSTWmdYZUCGjPqnploeqdFF9uCpSyKl0PeHE/Ln+1Va3q8qKFT/Bq
rExE2nmbCQmCeY89I96u9KWZnTIWnew2LuuyF7MQb9AELM7AGzgPSIiG2ACskqSyd0PORcicMX2x
iJwDXRubg2qlLt4DOrFn1xu6m/8cOzGHt9SeirNeZM5DnXqXS1YLoTuQqwDiXXfv2lIad4U2/STm
QO9aYwE4IkGwvsbpd8j+XOrFWu+O9hBkWi7hrOp/Jq1N76Rdf7Vfx7nWK3s1zt/rK15BgjLtwqaF
ioeZ1OMjJ1a/p61D/XLQx0fDAuuGBwom1aiqksWMLUE8kHfy6TE1BjBeGD2Yx1b7pahppDEziVRr
iZX9l9HmZNTOKdillO3g8OX+ImjkIshob7zSeJlW4RKpVXsQJIVgmWJ3opvMO+APH5Q4Vg2nycby
bGw0V0sgoV+uVh51th+pTsXc35o5B9Wc5kDYyJZgJM+QrnMylgQkadYMbA2SadVGdWnAig/msUPd
Ie5tONOrQqiR0n2yKpfdqhK4Hz5Ka3QfUkeXkto5f7apPfZaavs8CbISC9OrtxKEKNW+6cTDxR/J
dLtURWVRKyYK/DblHsy3D9nqz1QNyrOp6teu19H+Xq/3v6cegn/EYgV4aeEgVa7SDmwb6hqTjjAc
WOO+Dj8rAb7PoS8mnz2+3NXf664+WKNECr1tTfF6x9fqHEvhmRDHCRZkkLLes8+arkVapbPHceH8
EUmfL3JYqpOqapHLGxWsS2NVrFNSHwsGZoprBzAc+RMBU4yqguxzGdjDjCyAdciOTePWdnQoXK2D
//16UODlj9rfrtdN+hCBCYGDCqXnj92if72ekfXVWdIklAw8NfkE9kuVP6QO2jVL6c8y3N4kNBu4
LL4YXRORZqhGgA0jAyFnfp4me7xRd0Y4NUNrke7l/+5lRnaQgxTQkMStXX4AIPioPjyogtamUC3v
03aviqJd01lsbETUfx1ggPE21ZJ9x6dMIASbn7mXTzfK9o9L2Rn5uNTlKuvvNH5cSt1aS/mhxPLa
75aiuZAy6CsNg6JWmKs+gD6Ac7qwKkDuNIOXyGIXfoUPqgV8m4IpFR+dL5XGIAK3g5ylImJQh6qv
8ktnKOuChLpNKcge/o+d845ku9KBQt11QHVm52BlvF495XZ+LLDaLK1svpkLO4Abwz6bNSAv6sC8
5KA5GeC4fKqQsbqkEIHN8P2YVJmtye2mV2mIR5c18WeLjeCcn+4v5mqwTn8SRmPcqvH0dWTEpYBM
0wtjd71Q3btaKLqljq51tLDoNtEN5NF+3tWQDNPNjJfIZdAMudanuFEdwbLjtep6s5ebg4cS7+SE
BaW6hBoAXMhfb1g1dONzons2guW7qxf14jpdva/Xuj+8phAQ0HeyJCD++ZuZ6vCHk1bV/WGniiAH
QpzIM38owTN1UFJqtlt8aKdx7tmdfy23Llk2sznfKzt9MWnn/2ljT6MROhOIDinQAsXGzKpAMnc+
uEMmwW9lEWDJKaIvyEnXtH2uIyaT8vqtRZ6le/Np3Yqkm/3SSNqTUKfXjvh4AXQCLsrwkm+rUm1V
0u2X8uXUXJk3HLogcj8nCUI1a37ul9TcP1N1x8XqQs0zLWCABn0oeThk+UlH5heFxgBjB8QjCObZ
gexV8UsLMEpJ5av2ajX6UgaunoDRee2l2k0xzjvZ2F+q/jS5lJX1l6aCYmYLmDtUm1KvntQUNdt0
X6fueJBqMlGTxmfddRL7rJdVMR1USR1AsebuHOibGFV+qovc3VNiY6G5HhLoJN8iIk7xRWidmGko
khEJqtAMtquIINclAA3FaPnKstNra4tJ5dcfIyBW0oJBjfjXQa8W41JslzVMdxlYNXgSyDhNWPPG
xMNLwq6Cv82A7CxwW7iFyyVLsNBtrVaDJJG6BdUTsf3uaOdOpO71ehXVr29mcCV2JuI/WYDdjbF3
gNk6Inm+OKozexg14auyZ3RmNMih8wF31YWf83TMQXL4d1P8LG2YCLsJVH91uNhfhqqsTN+5er7p
hU6tEH4beDDNADTGmr9QkYO76QzlYfivvW6jY93mAggBUbKwkAQCGnpUAnw8rbwFzfc588FPf9Rp
/U1AsJjNFJAJ76y3Y6x3PNLKX2AJ8IGlywA45BVkCUm3t8QW33Y4yexdvpRbi9B9PnSxSGXo1j+N
wQ0bsoNPKXTMZbsUQMwxB8qp/EZj4FcWbjRTEsOxEYmtXUGYilKg+eSmMfJNRaAhU5o/phGY+IRt
s9E6TPg5BW0P1VjvRNbGTqtvWxNcSxwsR3ms2fWee1ZIS2urCcTdpdhmTb1jg7UxF+x/025r82zL
SxHZLdJCBi8qAgmggMmMg3RCAv0DKh8riBxkEzTGem+HVdtpLpYwJ3q0aONOViAhqMO7yiFg55WR
05XxkC8Pg5hOuZOCyY7HFnS9TG3CQ4L2vokc5sT5KH0Jqjc7AwRykBHIMbZIXwyXsorW+0Ew5obk
D1ZGjwlSoVoqd/iQSXDpN4a1FbWLH8Q+UjuPsc7btvi7cd2JO+FEoKMFWghakVhoDDSLC0eLJmgM
uI3cVOx2tCofkV5Arp0dq/IAiFrAl+zAzJZYc5BWIcbNaDfb2kUo20h3pT3FDWU76dINMK/ROIaZ
OwZTI3e9MQEKB8AER+JBMYGfN4GaIfyFUt/NvYvAULqTNkLeyQnKKZGsrXDMzKiu+LZ25IZp0DoV
mGTpcqiZF5Ns3BYJxOOQgjY7Q+i08FGxR7DCxp7nbfOExV42h6zDAzGbcTm0u4TLO0wrcQ45rgQz
albjQwemYBuyjxZzQTG1YaKK9AQMhg5FYjkeihZXTLQYOc3BIIxNXWI+gBOtTY14lCMk+JKz8OYI
qmlxLggm7g7Z+Y/zvMTljGR/pEpBKCyy+3YnIdhUiHdQBWxc247NRt+4EIMZimh0zMimEC2QXZxX
6aafgcItjCiBCFyCX0wYZbjqvXvFBpRCsdYVUWI2Gxfqr6KDcoMzRqaxhC6omkDNFgxzjE8xJgoO
IFQW9x1y2UcWAlQd5ROJCmKEcAnGyJBM8Y47LKoT3AMSBvpUxP3MN5D7jEoGx36y4KeNwbUYjFkR
t0gW0RBfMPM+sjAQdLEiOwPvyvDKNcgIGGHCsQwfYptDw6HgewCswUipQ4qNhI6tvYHTcqNDrjlu
EsDVJXYiWgnVMTyJNRdPyGf+tSQ0D8zK2iW9cWOIIgltZCxKL3M2jcdCMc86nmYIupvpJtMQt/Gq
9MYFzR8UZvyhAiMdo+wAYYYnnnqzLzjcJsBgnUmf/25T7dmdyUlbZOi5xVtvwekPaKYFJjQIMAIb
u6OeXQX3zMtfDNp8F/2cgrVWbvCFzMd3s4aSvOZZEJave+Dqqtummg7YSkXUhh5cnd9AJ28/ucbO
Am84Nlkl8H1YeFp8dn27OkpLf0kNcd+YegT4zYiE/umVQvum7ptASPDzmcW8BHqfvhjr/rOBEk0l
nHtn6hBoS+jPWiIMYYWJY+ygL+Uzi98C0LDpcqeIsD4JMInd0FJ81wwiooSlgSUw/0CEsI9ye95C
cfRuoN1ry3O/6XNE5Mfuxuo1vxjpe2fegmrLi5nV3UnncRIAiJLuhYPdwHdYeQPYwQZBp9p3PfGY
dtbgm9VzDpVGn6fIUTSclywtTv0MTGPT72rD2zcZP88jrcNGExG474pYG6c3gDwOVt6nAchTBh9C
Mb7s9aNNtbivRghV3wLrCDFaM4b4amQn3UlmIxLIy1UHvoN4nI3HGbkPY+y28w3VgZKe4SgzTC8u
GfvlzOKAV/DbAuHEUlg3UFiHFmxosOyGSf5tntwfQEKGFjiL5nF+hAr86jv3B4fFsq22nWEec43v
5yk/0QT63sUkbywaCX3eD7aE1BA7gBh3UyF2AkrELF5AJZ8J54Yt1aatF6g09C81BJ19ZK2ETTWH
PfYLpN/lmPeN2dUCu18CbtzVw3AzafjYvrG2OoBqZ5/W877U21ek4PnIxYPv2E/q8h2cM4+j65V+
VY87Uzzz3gWAu8UcaeBvVeungtuxQxtAhqu4sAuslap3QkyGj7T5giB/A/kWfWOP4ytzQXu09JDu
WroEskoQepfLY56xU1KRXWVDXwK5uq+J0x9MSALoM/xg2pzdVyRCxHEAiiz93aTynb8NkkLG0Wuw
EOj6Z73K3K03fW+qn8gGNg4p+Q6aSdvX4V0NGgCuzOXUGNnR0Ml2bK3dYo7HZBC7UfN3blWfx7Q8
T3PjC+a9LIN769peiHB2xDV2V0xw8np+SfVTNeCJzQX/IYbituGgpS5KGdoNBBJ7TBTaqlkM/Wv8
VjdlbUSay96BIUxBrOqLZSh86qBVS78TeWqhmeIndvdo4yM+GOQkMX3U6Xg3tacESzq/zuftiMet
rq3DktJd79K4mfvNkkOjLFuO0PhA5KN8dU036qlx0mgRG4sdFLO5y4fxWfPKdwf7EP6bobd4KQZ3
z2n+zaILvgvOshuNBTMG9CmcKbIwtyW95xeAC+YN8geluAEqE8y7hj8zhIC3Y4pHFpuEREOmCuAW
0Ep4Q8IbWDlZ1De5EcmiTQM+U8z73n7pQKiRAYsDrjnxBtcy0kp+cguiIQy6l35SMryzBshK80qL
RrY8w+F52xJg/wm1zmAiv0FuYh6yYvRbop3ywfwuEqTXgYJ/J/J5n4weQj64ItjJ9IcGDChZiSQb
46DPzxlQSHrmIR9huHUcL/Iqd++shK2F9WtDuiSyujkGLeRTNSOBoViOTQ/G/6nfTKzblws5t3mc
4ZGx3cH0W9qeuRgf6sV98+bmDssDcNPe1siN8PFVwKeIODuAFW5tPC2CCN81sFrEohNUN9DirECG
6rfevSME3gEskbsz5DFuO1FGGXwOC0SCEryWvPACcKxAujp7bpJxP1HjXLHs1WpAaTQn8bD+XqmJ
b4ornypIlGsNpBHtH1kFfghLF3FtAaRuaQHHvyWxNumyzIiel1uIUTSu8Vom5Rv5bkHShevT91Z2
e73vz5JrNzaEe3OsJwyAY/xqakowmC0PTY8Vl2G/VW6DpSYHLhB0zpjdgXU9ZqW0fQTMDb9KxnMC
Thrj2PdVmFenboF3BfxjkA+bwk5v8bJ4PQgt2BzbCdafDZxhMmQS9zTvIOaz11oPa+dzk+j7zl7i
qtjWwtYxbckQYFoQduS9D4rDd8CiQApt/U5kfZv0e41ld4Vob6HHAu61IYW3JgdzOjaypnZnJ+W5
Ha2nxFzuTA9k+mw5Y9KIW2ltBszxfsOtAmGxyJqHG9a7AbWgrzqtdGEi+Q5tv2/WMu+rmoGgpYH2
3bAtaH2TFO2mN/ltaUGI76QZVeojblGeUtx+MpLqm2nh65kaoGid7Rbh2BLcq3xctiWwJ/h1V6KH
UgZNyaYnJzH62yKxtxZEssq8p69tk5abyksCUA+gyhtvR3AzwWMEwPwE74yw34xygGJDzMtmozdg
9Cmdke/Lpo/n3oJuS+kgpwb8wbw1vs9IoSubsds043ORNeOGT/huaQilpp3Y1qQDZRiABuesG5uY
6uUUdMRMz2Ah6V2/lPrRc1MERUmanZWdqAHpN3leQnuNYgeVJGgx2h7AvNGFJgcoiFzoIdYUwu7L
UY2lOqtDzQkoH0oRZDMudGUK4YmBLc0wki3yr07SCttyfKdOtFACfXvDcPfFUINr1p34djRAVe+l
DTbeXWCmYgO+vTxqbCsQmQ6x62LeyLlr9lg45/Asr5YVtylgv8MeNEYOSN+m+3rbAZmyZSzpBh/a
cfJI1kPHlwo3mBhBsaTjvTc2v0qvw15totChQ/ryUMizi9jXYR5S8+Q1UOeuZhM5ikbzZnTafdtN
ml8T297oeCRJC4AROAPm58KEl5yMIU3y6SUHgGYzjgAZSU+KQ+XMkBvBh9ZtKustq0YNyugW1uKp
8RO6Js1txWyoH5qZ2DOK7IMBiE/EHNu7jkyRlyYnnbdtzJoswd5Xfx9MAvFbZ5t1dfpqI+Lqi1Fu
TEf0r1olfmN3Ks/5rT6k1hYg48YvkHQ+zL9K6FwT59vcAq3Fx9+sF+1e11J6m5YmZmisF8fmFSnW
ml9BIjZI7IlitrWzV6pPeINcgFU1CmJmPrP80DXmj3pIH5GpR16ohcR1CHdpmzmRyQvtEKXXpxKc
ZkkbVGn13iCx8qTNTDvxyZCnaVlXPon7YjgU3yHV4E1dvemrH72sMqS3mdZpNvKXqUr77byWUtD8
gZNmPSXIL8EuqNhezNaqRUINKAPvTkRGQCJqLbFPVVXPgclmYJvXumuDOnNtDfmfPFamVwN15rlG
sRkHA0zUcPqk+ZL8bEAI1KYp0ugyx5c6dDudyYLWC8fWENkUabz0Wovwi/m7rWt9z6ctYMVt3LEC
VD/99M5cowms2XDPmtUaWwOqnFsDmaN3+TRCAcWxk3fTnPyxMptfWgdIntRn71EHjjemIm0OeOm0
E+2xrB9KEmtpze/VARM0UqAMDbkXkt8nxQrygYZbkK9gbxvgnxFo83uwmayKJVj0s17vgMewEwnJ
4aXduF6YtoBRScgi3S+JOAC4YZ0EfPT3ZTrfDDIju9aytr09nEw2QT1V00HuMfTsXJb83UXylU26
7tGo5vycMPl9ptL9lswe5phhMiNtqecnzxl2JIeoWSqmR7zQ0B/KXNRov6ByMu48sNl1Wg49jQX4
/SewSbqvBhI6YkgJgUrBYYj/Y8WbDQ4mL5CGb4eZ2nFXJh32/VW2pzV4r4fZn5HzwOf7UWdILirD
dT2yjDy017c69fHF9omTBA6keecOfMRIPM+sAHpCmxybcZB/RY5W7qE8F2JP5I/F7675Bfh+sLQu
wjgdOE+jqTDiBvnWuNmg7F+64b0fkbYO75OWgVgCV7BM4acQRUuAling0MxAJuppjy0Ajw4UrLvy
12SWITKWfWhThC79MWk52NORa9m/D1jlIOEtbFzNRzKI38MZYCc72rxBNtdHJrtIwIZfN1hNg4ls
uU2n3wC6gv6aYYu0tbUbw7T9Nn/SvSDvIov9cKzvIsVXq0WO8zmzywDrVyxXf4JUBA6YyZ8wjjFQ
SKL+ajIdnh4EQqDrLsEfm+i/TTO2tfuxHcCyDaoDcAvycp9VWJq4u3XmRw7C0kcECh2khp49SORq
6zvALb5JZECcNlgAPyJ45rQGYFxR+7ah+Rqich3yvsCoZNuPhNy7rAHbTrVNHMzIOwuuvd76ZmJx
rvf31gB3M+YyY07B5sn9FS+YNoBLYiGGex36V9Zg5dLeWRTycxI7ZMSGsJiopkcNv79I6lDvWDSA
rqbH/xwg98BswdBdmbGD/2Nfbnr4/nIBXh/oyRbghMedwM9SBglcM625BODd8wkeHg35lzaDaCZ8
Eb19C7Yz3wAtbjMdOcJOI4hGh/ptdL/VlgGHy+++B2nHgE861sJj9wCJLb+GoyCfsURqoQLOwJBB
njnkDsz2hugn/gylBuy8hwBzAhTfwEXTpmRXQql6Fu9WdRIEuyGG32Yi8JPeNjBiRRF38NtWmPmQ
LoZ1CPZ5v+xp/QvPQSLhigASQDrIhTeDwQZPVc2CxniVdAoraAh4tyzFEr7MQUiGL1BpREMDr2Fr
Rch/DQiWsGP7k1lY6YfQj4u9AhR2wg3L6ex5QyhbM0JiZcgSHY6EMdC8o9bb4Gk56jWL3GaKlqQI
Fjxkuov3ptWCwXjWptTvzTJowC5mOadSO06VCGqAX1NigXunxJ/IC0sjrLQ66jtk7uIfyIIRNnxy
l+dk+bYA96JpDyviAbJn+PWwWmJ8JUf1u0hYeLP0PO4LG5o3BvIYsDxdstAF9KOliOdxQPiRstEE
rZdH+GrdjBoofxysVgxDH757UuNQomwAoXXBELXm5uVsvJOZfjcYUI9BSgyWxRQMewu4Hc9QdnaP
AxUoQVPCRGLdawVZ+mCmk3mEaPDwiIyJ/aUeHvmY89zeqOIEIXTHtdxnx6pPLb1nk27FSwIqNCTD
T68lGHj9fiQedgONhcgv/aXqG6CjQlDDNHuZyGzHROL5aYKHYfaRwBxYGrzWlIl3BGvhQUl4AVk4
9lQ2y4OrebGB5G5/2UHyI40BNwetN9dPeSWquyR5BKWAuBflTIKK9Q5otTLEe7u+3+ngkAuqpFl9
1F0S5zn0NeH/BXBqxN8JROr+shxBZYzHR+jvTYZfGkQeGV6nhv2ulnRH2uQFaI6KcMt3WXUDyOLv
duWsMLPEhC/XexyW51z3DfsWe+7I82gItYCk3VjZPdQazWdKzySLMLdHBdZNDNtCB7ud1gApWl7A
31puhZWvGc0rvTYn380M39oFI9LCGHaD7XpPxHN3YEnjbx0wKyFWzwvQV7yE6OB8347Dq8tZ/oas
6zxA2nY2e6BpRKaEUax7OGsnxxY+aHaEMzVwkelf1W/I//BTftMAQTDg728921riixIcWWYe9OTZ
ZhQpmGfL7KLK9rANqoKazACcDfuapFFL5nnDmgJp9/dGPh90knL83EswIGcx58PdROzQg1PdS4EH
yRHrnszvC1yUjL12cOPPFLO2tip44x3FBJD+WNwhhBegaEHC151JKpDVChZsQOiK5l16mNLae1Kf
TTAPwokBdycBb2aDSY7B92/5xmLBeSVfc2f8hRBHk59HkoEMb5XgqBCajJtuzgJnAmK/0CzPB28l
+1bUtuNnQ6LvRiCAgsaWIuSgEruZpWfDWUaOANnVm4z3dK9Xaeank8sBih73buEWTwXRbh09sc9Y
FWRheksTfjDBr8VnqW/78p2I73jM+Jq/iWn0Tmj/w9V57TauZev6iQhwMvOWpKhoy3J23RDlchVz
noxPfz6qcdB7b6DbcDktWxI5x/hjFj9SRFie10J572uIVreL0r+GcZw0Mznhgg4FWQh0qVCaS7Iu
yQQrvQMrNe8FovsmsPJX0AZN1EFOGcuci100A9e0n0afBLL74y6qp6ifKjnWlabu8opBYxU7uLZ9
CY7Og4piNjbem4UJDJqjnSNvGrc4JFiTAk/eTSv0f1NqenRBfEFBRNe8ru2DodV+vSZrsKxVqLGC
Eu88ip3TV59DVlueaY7pkdxBrEcNx0yna481/N5r4dogVUX5OG7R33aIavKkZWXjm3Up3lW22lS6
KQKPDvDFbdG9Ad/5C9nkEBk9+e2N8l5zWk8h7l1q3OzsQqA1CZMmf2fDw6OllelXeX2z89wzJJBv
HWf+dgQSrEpaADCcnmGBbKwj4HV/VBpzt6oyBKvjVJzmP9ZM3lhDcHpNThQhtiwhZectVUl6WN3d
6r5D80aoQifUtyXK0Gn86dyGUYae1dDu3IfGtE/RMD/qG9JeGvoUYNKMvHrhOUhzIlXzaO18s4oE
N9nt0DAFCSG07criMY8AopcCDiytfVFwMJBBFYCvHKYs/ttryYkk194fo3EJB+vaQk/vK+Z6obgA
qdFLBzg3g/anRfyX6Bkmq3l+RKYABpczqETaTkuSMNcikl890SnQzDZNi6KnBJ04mQL3VWweIPLf
xNh+NJEJszdsiQ46idmqU+wwV+ah6cI90s+5eZGBVDW6rbPX1gYtN/F1akn8mVIWCbuTlVuhdJK/
27+oNr8Yc6iKxg76LOHSaoHI7m8GSeZ3MsUnSyhU9aR/WJ8PRD1dp8LlQojnmiQA3uCCqh87TM/+
XGNdvH/s/gMAaTrGDIJzIraI+VDkcZhOYK2IDQjP2FIqo7T4qhXzicXylDY5q6rQOCnt5UVL6X/I
ey7SqVFIr9ORLucTgrJJ9itZxyRG6LGKMK56Fliy3jE4ZoAIqfYw1Lp81ODC6s7xl5zYF8mBzjNn
HYmorb2yAM2KILyMcEJCaMfLmzGop7q+OvZIsq/EcFdNE0JbNZzVeD1GdRHEFceM2ltUH3eZtwLs
7PENbJURbvkqmmcVRjhlpiYOzjedLD9DFDXvWfWP7GL3o2gz5TwYZuHrrlbc0p5GegTl595O3l2a
KyGzhHvWSROWrVI/c4vuQmuKJx/73l9EmSP1TtW51ZxmX/cI6dU54jos9PairAOVy1AYqDXAZsxx
jDwsOvKyuLZzro09E7n1YImKQznSXxPOHSv/XFjPblaRHNU2no4708gRqhED+EuklkfGavwpxZoc
Y8fVEKVnw23REaHTCxIqox60MG49Iu2p7gK4U0oZAle1vDV5H7On2j2U+S8qqHwZW54xVwxjF6nB
xHLO5nkdAj3PvY/szHkjDcw90EJ/XAk68cspL4LFYoiSXSafGhVzZUvzbqAXanPSNhTm/t6UkeJe
D86zpq3jwSAyCpHM7zsitIHMVd3Lxzu4RCUW1Df8QAwHSxJ/j8y8WrRdoy7vq613r416oP7Vep8z
fT5UM5O+sOk/4+KxxLRe1cnxDYrRDoMiD4pQ/wGqKx/KYvCaNAbdJ8lYeLRuQKeq+FekPX9bVHdt
YxMHGF60GzOZFmFyzsha0EYiIzucr4ckstur6aSnHC1/KGvkLnEWlaf/vrFFWf3nn+vInzfhtfVh
0M5Gi7oircQ/kHS8z00a0p166GQ14NWquEsvM2vcknt2SoMvyQ9Q6vRAnhYpf0x6Nk4LUa9hosHf
AYb8VlT7PE/mg7l0beCO2rvT0eVcuyKHS3dXb6E34yHOYrJzmzV/HKX8O49fGDsWkor11Mk/HDyE
vuJmHPdoDE56mi1eb7cISwdwxUY43jzUxy6BC52oevJbh/VFLVkYllYdDksDyuqq+a0W77nKvSKp
u/lhtK03YbkVXuZsvRZ0jU9ppz9Io3mF/8No89ho6ydpmiTlNpaf0stWPVlLLQ88lOSa547vSKK9
CdKWRnu1oMPMmYGf/GnCSaSrneKmcQLdugi96/eGyVLAC3wLRhn1fWwTpzjO2e9scNPrSmS0F68T
R1xupfgm0Ii4el0+S+UQGXI49lwZHyseTLYYectmK2dHF8lhJoh8Z1hohSvanQgcqi56XvAm01Pm
rS3UbU32zSb267Y3ZQbc1eT1b+6jnN0mWXjMpUjBHsyR+bO0Cf2qM3c+66sdSjVrCFG9zjNTRm7m
5pO0dzgMvKbR0W1BsBEIyf2frakGu6Hd4UmqylO/rmI/bu7fWrPn8/290in+2ZFjEc+lk/LuOhsG
TjdroydViI+dPjnVoStZO7uwIvtBi8SDa/T1fpAj8FisfSWJdVTiw1QjF3ZU9VNb2Tg1e9hxHaRh
T0rKDry396dRLOfOeM1HC7g3aYs3imOCsm3kLhvd8snWh4ZO5seyXIABchWkTbRns2YSJ8QspTi6
S7y8y55azDHEMA7Wm0aZVVEr73JN5JVXwC97zK1Dw9rCfxyQxXFW51g0P0tu0EqGLbNly3lGK/bP
kFr+MdbTPrewQkWO7J4anW+rnfZJRGarwkuU0RnPG9KELH1cSmGcWACO2j2tpVrm3T2auacAmqkg
YfNHtHu9f8weBSHNLSwitcjfsz3dhoRS0hE3dKCP5erZdtYfG6P5rNzi1Jgr8ry5B3rQmmHHsMTY
FEXvEQ0JVxkfaL7WvIQkFYjhkhUUQz+15J9JwZ7pY1SKGESMXQI3apdYGG+TSiR5jWRijk4KW0XU
olKYbg1FjVGcH1V6T3u8ffafgYeUrHpkVEjhAAFQSDT6y5zUu1zOF1I9HkuSCDXNCUvVpQeg2S01
zQEJKeZpFq7JnwjUIXfpp7DFXtPL/egmoav8WLE8w4g8Rrk8kz15bT9wJdoMtdirXjHDile5DJ9T
ayyPou/O5qQkt67t3wzNbq6IzwCROelO1ezix+2Giltm/qrY42VaZcRyZ59kn144tvdll5wGArxc
UvqqnKj5tNvV7X5V5n2CXkFiZJiratxVNT7TZi5nz40GTpVMFDTm2IvfJsuTucCsTzZEgTmbe0qo
4rDIUzvANtU9KC1JMiZe4VQ0VZCRiBWs4xe7CPfHFCfqJP3ZAMYAZcg2JwTqmdHpH3OGeQFGWMpH
0RAPUg/9+f6vxmYi7LMCgdmcGxyd2BWjyXYepND+FETFQJq0yMv4yFx2D3Oy5rDu5HCvinkxUsXh
zrTsTLQR4Zxp9jFBwztdu/IbZZFXa4U/kwyX8gqo+tLX5GtGZn2tdT7EBcvFc5x8SXlteL04lr7L
FpXNoPB69kqd3qoKrYeBJwxlM1Adaw2Wd7XNebpfWQZltElxUC4gPsBmTcSPE9A45A+T68Pj7ccu
CZZoK28PC/eHOtsd1TcBdVmB00+HtLaPBlsOKgzf7Bpii4GnkLWLQfWp1NuQkV1Kh00GjuQour+a
+XmcolM+8kkZLT6dBGLHSbM+0B996Ah+fnd4auP5jyp+1068g1QNOAh59Lopw0VWUTVDymHPLbSy
P4q06qBYeTNxoUIAXeuM0sUJQpOx05je7UoNMrvfr0Ldd8jYzWyFHPulHWrBNWQ1AaWZO5GkF+zd
YSTE3h2Gc6TLAy5z5gZ0XSiN1HHyJX+Rs9HZybnqHyM6Bdz4ZYTp2AhKQux8Yqm8Nnpp1V9APPwv
6YSnjAB8WbtrGmqFOxoJNBmQt38E0iLTgw1qN1VQn6sHTMctYAj6eg0Um0uCEJ5M80uFUrJMsu10
nHWZj1F1JzpiSqxq30ckRukI0BDmsJ7vZjYqdXtNaM9UWnTVG5XCXpIhB9lbNcjTHO3SMj4n4Gj2
SlAt66zU6tAxs8vqzJ6BFLPKtWDEejkP6l4yyMRZEmQVflBeI5uesKK0cNReEhuhwWgSLF2dtKQO
NMLtJHOQKuJD5EAWK9UR3cgua9udNctTqa/n1sXOTkT4hsW6PCImdzlKGsKMx6A00GFOhSPYFTJY
8qFQDwYYf2jF2a5VQT0s0V5UTF8Dbkoq10nHADF5601eaIA6tHKwcrQHFH9k0MSetVHtTr8X68kR
XvuU1kfq03LCkKr5YA1PLERMZW2nHljDwU+7Prt1RKPB8xbnKiP/jmKNPusOqCg8geJD1gPaxSp0
SwCi8cHSj06Htq0hvDgjUlruVthvzXivDd0blZdIAC7V7JupGag0ujkuikID9daZPHQmt8/F5qnl
Xr49zuUQ7XoAYFOhnbCIz6T2h9ogjhFtS3mitFwlrBAGun0Xdi+UE0c/PXGqnzFgHR11cPeIxuyH
FmmgPw7DS8Umvsz9EmhzYlyn8S4v1fUTevv0Is3OIBhbPkD2IgTSvlk2PKdSfAKm4y02AF8mNgHH
fXKryVcNlTDmdHvhoH+0lr1tyunaaL0RNCt1uDS4H8ua/b7JXUYwkuz+qkWomOh30IN0QVe6zt7Q
ph/DNcT7quqEDeQoPDquszXrb5KO8zWqcFpRUW9LkICh3M8ruIHVIfWMLYIh2G1FPD1EiWV/xqb0
B71B2rOYS6hZa8bBM4STcSBoQG4iL/Zj8nlVkggTw71a2uyx7BpANOaztEgwOcUGgkQ6sAnS8Fs9
cAs2ujfTJ+gOeaKkK8HyJh77j3oBJDra+Y57fzSEYvJK8/di/7OGz7K7kuSntzHJLT8rKoBMmwm6
+7ZVzV8FQ+lYeHXPpLhwq/VZd5du1xghspfUfYuToHNeyJsR0S7TTsawj7pDze0tM5egXp9G96Op
HmdqCfhvKzLk6bKpf6ZPwCBQad8t3obBO+KvIV4G3eUW9RKhHykRKD21/UlzH1LkNmk4jH8tiIec
mazKzuZ4zJbTyEGJPI0E/CU03NOEuMbQPubC0a9OIl5F0mj/7O5Pb0fWz+IywlPX073NdtIABTbI
H23nFFmKr9orejYtDxJr9Bot9pWnpkj9lEc7dQqJliQJbDHr55b9Fe2/4JdGBYeeWguEdkJYt+qo
qjlf4CaWwJRUwHalHS7UgvGajouFXpReOcfreuCVnxHIye1xkdpwoAPr3Ncd0R89KbgFr1ihvCrq
Qn5xH33BdXMK5+eYlsO0e8plpX24K3dD1ZmHo5qJh0Um+UnN446lnwa0bAQS08VLGavzY5eUe9tI
HkYnHT+WWZen1KlNXxfKG6mtw5OZz+kuK/HypOXnqFFs/W5Wr5Xz1ieTNy8jQqqbUI/bSZ+A5jtc
T5sUQ+84CsEfU+SZ/aPBWCbsFqW459Rx7guGCE+H63X0ut/bXf49zfNPrav0DiXja6X3vW9UkxPm
NhTEOhsNVSVKmHaYKbU4n4MMUSRA+IeoHlVWls5qvDYblD1cFeMIhJTm2Ym4Zb3Cudgj7lQBipAd
ZCNDBwKMUX1AQMZ40A7ZHGqI6Gt0eLpi/DZyo/dxS+ySjTwroak6byQ8ELGNkb0v+bBzoi47p9Kq
vNwZ6l1n121YthBpJjqMkW64M4ouDwQi3H4teyjpw8tOkWC6WrwJzqRUvpvyXU0cZB6d/7LCTXcP
KitqDnpnwL1IU3grN1kEf36dfifryHN5G2At/wxq+qEzz9UqKVgUIRiCpdYyZahKpQ4otyOes4p+
1o7EzdxR53eHGWRBPzO20aXDb3TDOuBHFb/uXLANmv3kohlc9V/bx8mXyc9mqgo/Ucb+0JlAKT2F
voifi5sdx28p1b+t0RNr+8ili3FDDr5ckceU5oqqU4+vrclA78ZjGJdVdkBQiR49WYFXu6T1kZBB
+GQN9YJQtHpExi+cQ9+fssz1nWaBcVP8jXHMyDtoOsmCqweSkvp1xIAIdUpTIa8bsG0tTPGdDdy3
qlemVOAHJCaGfrFNB71VowbSOg/BIpT4bC/Npdn+8rgjhXaeXRGaY/a9OvmtQj13VVxene3aApdO
E+oiSDm3b4RXDMLyZt2wSftPhiP3Y9/Ucttr3BcTSnse39xI2mE5AjT2ajm/NctyUCrZ3eaVs8Ak
EBaisNqNnO8nO8q4VJrBPRo50UzKg6P9o9vSCtLuRTgMXdS5sO+h+Ys4LddIcZGL6q8I3yyZ7RYn
/ruO5rLv2DrdrulOcgYOQR/npawAeFCZe/28EiltVr9JZWfz6ii6bKX6lnLJa3Fs0FmvpHtYuNCd
8t8pDkcEVjzH5QLAYvwoTN6RTHZRcklzTr65HItnqb32cf7LtD/77lVqXUgBPPqxETEZwt419hT8
AY77p21buikdz7D+dciY2zgPSY44RPADIE5mC2jNLcTPLc6kVb9mWfZDWyNC+g1LGu13m1OjjMvy
lIgarK2db2S36mPO5I7qWAXo53utk7Wiw402WEeB+DuKxT02WVHt3daBvjEblgQCc8dcDSY1lker
EeVr54AwJOWlyoZr1SdZSGy/u0vVqWeXeG+mbRQmAUX6EXI+QNkwGQOksQG3ml3FK3AdcohpGFnU
B8pbCfGvytazM2uzG/tjtZ6rhhlx2Opqq11kG+8smpKqwOY5N7Sbq3RDOIipO/WtRU+hPV/KDq7L
LHra1DPD5pZMi47CeAFD1byuVS6fSLIByq/Ux6hHD6eWxvhlCEP4Ay0/Z7Owprd6nENzI0Lj6VPy
4BXw92Ws7MhLDVBv7eCCmNlVX0OAsDZdYHSIYB+76KK8aiP3BCavscGvUPyYECy+mMfzLHgQ57r7
VajuTBQV005hG7u0tT6iCDnJaNcPbr36UZ3YRw3l7TCW3OYcZtepN75y0j2XBvgB59ezknBrWVXG
DBxLJHs2zRn0GMUOjCg0eK1f8MOsy20xMuiVHzJcD7pFRbWsgW8Z9F3toZAKxPQcfS22i39cP9nV
94qQNYbTta59fc1VndVNhxNEKbKm666K44/YTqZbBzx5S6qkZ/cBgGoX8nLtqFQQJk7WjZxNpLiJ
JRFKmJ+xRveqtqvWyuuL+YC2tT7n0lIfolEeexUQOtdfdVVr341O5QofnhV9RGg7fWua9a2sCKuR
mAm/q37mSluhQFy0OOTFIegfVKQvG5AwX9FmkYqAotZD52nNdLIMCNfcgnMFBl7m866UfcA5dEU0
fm2mJnRN56zPv5vJvDXr8Ko3/8bVOY9phQKjOsxt8lSYIbr24uCiijV7QgTaIXZOKfKJIM2V2k+5
hOm/yqsP4pHe9Nh5pbX5pYIQsCKmZSSRlk0b7oD/D1Wt7gRZouIGW9PyKrdbEshmSdm7u77aS8kj
NF1WJNB2VjxqdtKe9E4jEmQaQ8tw/9Xl9INCcgyXcaRodmQYMOcb/ehPVc+jIs3lrdW6m5Z12xJB
FAUsuVj+zWpztDb762L8S9f5wbWo7BTZutOBAuPKDs16kL7bdb6isrpLElFNfHXwINdxlIjmjHPB
ZRdGc9kQyDjiHBbmCmfbzgeeDmWP683PTOpxuF6TeMDALt7FkL/N/FbvsTSmfVTOjM75BJVAQPVM
BDs9nvslAWDaHqGEfTGOL6SFvpPZ4xkrzEhkQgtre9Im9H0j1/kjgZVvEvkUd8N6dUSQmb3EeEBU
9lQNtS/BAh7Qa5JVMTsWqu55X3Uw21ZCX6yx0H87JZ+uaQ1htZTNcayZAc1HdRNNd8ppIe5pN/SO
4teTTpBFqjVHpSP3lpd0tlemYdqliGHYYpen1JkcHEojnRvlDvBesMbGFOQko6U/ti1rSaYwv6wH
tZl/O3b8tZbR79l1kbFsr5MuVi9p49RogNs6qFrTfM0dxDgJ57quun8ymWA9zH6l9cTRjOidV2yl
PsiBu9iI9D8j8EZicfi0robzF1MnV2tCOfQjGWiBw4HvBNWyX9N9/A3UYY+vqMx44H5iS1AGx0vf
IDQYWHGlBi56meMH3fKR71PV7JcWuXAM73gPCPN28McmyFPpwwxdsDNtYfSM0xpuAOTRcV1PLuAy
FXxfl6/1aWZiSevlommIALqUdcgWDcOTC82mOCaPh82u08WVfupavd9NAyl5cjU/cflKxAT03kkp
bc44zXiIFO7a07JoXjm3y17VJswa6zB9FFmH5Pz+z5goyfMsM3R26MrRhtBmiAsGwY05ryVPLPW4
//nUWprq6f4mbqNnEKL2pJAGchv7eD0UM/4UY1Tym7a9QZM5n+QqvkcjWmJgJVO/1AaQyvYN9y/T
VU5JrR2Wv661yHPdIl2n2wXwML5OaZlch+3N/b1Fb76lGUWH+yfFll17f89KezUoRvID//uJ+zfo
xdIe6Tv//D8/6P5lrXwqiNl//O/P+c/3AIV5Q2/S0bn9h+9fen9P6VHawQMY+Pr//290/6wijf5E
0cf/+Nr//h4WdQViLJ3Lfz90fy8ZZtUjnQk73vaX3n+J+8/lBpWFmpxKP1ttcPP7B8dumM7unMLE
/K9HhO7p+uxi8T7ocHPWlWg5wdEz6865N2Pt1NVmofv3j/7n3dLhxE+qEVFMPz66tQ37bc4zrq1+
wmw6U6Wjx/Zr2SqgNHL5ypG2oy0Ztf39yzQi86uxsN/jOv2dRvafDBHwWSmEFfbz8CslJbPz0A1G
52Ky8cyh/o3Oy/bm/sH/vNm+xTKr/DBr0cP9Q/evuH/t//je+49ulpkEESV5sOoVs0enVy/4uz9N
Jep+L+WAvo6+uEfbcQR8vpWAzvAJ3XI+BLqIl8mszZNbg5ZCv4hr1CvjQ1VotlcsevyVrqg96SSp
z5LH6sN0Xu8fRtUxH3szd4P7P/sBIocA9uVapXn1HNnJy/3jiP+7UK466sU8ezFKVISzWyCMtaRx
lnmNbEcX0e9a7pq4Fd+RxsElqVZlmErzqzq7lX//ROr2odEZ4+dYMOhmFGwi4wDPSs3aV+M8/XZo
tQtaox4vYuyLp0HXOYFp/HkerOl7LOvmq8BcYSb5L73geSJRyw7hjJ8Nq5l30LLKLQM79LRpxsDQ
qn04cLKTXSWvBFCS7EXWkG/xH5va5E1TYAoXykoEWxODiLu5cQqLnO0RU7eHNATsJQNjA1LQnyo8
2TtUzJ+YEWmvQMBE49LW1INcJamOCp0vvkZNDDgGEIczdaNX5rfWziiD6uTkt2r710hoO6jX92yB
HugBM32h6b6lpIeRcg+GG+iIXNmLzIyQshVh2XRvrTAPBV3hWcw4Xxt/cdAj/vwxFNr9upcGZRCs
qj9aWjApxoWOvbCZKMjS6GuwIFnRduq99dAlxTOHuTmkQTaCByK9o7mwCnEFtJ7ctTR1BrOcQhoM
ur2az30wjW0w06LtdMmKLKL7rpLmaagqvElXI3cvoyp1FA/zH6ZLPJmw62xZ78lQZqfSQeFSgXn7
cV578WTQ0F5CWpWMn8xXdatcUxyrLHSwZkMbDja30iJ5MjsnMIWZ+EaJ0T4ChWaNwowSc8Uuj1na
wsFOCYuNrYaKJfpg7KNPe2AWyiXaOjw0HRbxbPLrar25CzB9s3Ye2fGDjwTSt2s/Vwe2ENwXJGxe
BiQWoZRhe9cQyJNCPcmaJ7EH4EELVjvtbfcxxUTTlmuNatZ57jC7RGq3g8MOY8t9TRW4rJn1KXfm
QBXrtXcLz20ZTrYuQmmPUwgff4hZXpGUSI+60MPCAqCTs7CZpEdnBGsGaVK71u+d6f7/upr/uoLS
Jh3ZNyzytoC7/7KIra6pQoK9W146xUu1iFPt/lGy+KPiyPPiWv8sLD31fKYlVIij/lI66BOFxCWm
n0bYf6tNCp9Oss0B1Pvscje0HnaKsZ+4Ir31x0117Lb+MM4Hu6Xk2RTMqumqsd2Vz1r/Qr/0US+X
93pB80vC/dJO351lf42LP0+HyU+QKk9JhgXXLoXXQIrqrfMxaFmoVDurQiDLqEgf1JYg3osN1UWM
y4H7jgpLnHSHoev+2TLp7YNI5woGis8WHUvkiHNol01m8U60E2GfKj3ZtOEpMO1bR3EC6sRvKQ/3
LxnQpfotdl3gxe3HT2dVMGY2SIgu8TLqO6eNNX9x5oIHILf4Vdf8dSh0CRdeU3a5/EVLidug1rcL
mkpDpIzUFy7VvDL5u0xu2z9bWVSPuKtv//lijpCTWbCo3z+pFU4TmFY57Ou2i1/psuGF5LD33T9L
R1J7yO0hxRnPOuc2Ijk5JleXQeDZoXPc9pIuo40Rc4goQymik7u9p/R0tHfYv0nIddNEf0yNCp0M
8ALSfoSI4pu60IKVPKVT282pSVJFFeKXwc893Cw9YsPMTESCrr5+JbH021FVn7c8ikxVViLTJHfw
xCGVcVnBnnh5rHV6bpB3NtL5HibzO960xAW1OG1XEksS7RM1w0PTPy2kG+DC29fK8CAuyQCcYqKm
i6ydgutB0IzlPjU9aRRZFXKOPdEt8yTK/GCTbocb46wMV5HnN9fhMC5x6LeOtaVZfGlMy7Sn/u7E
yBnCOEniAeV9g/4vt97R6pBPArid+zbeQWHnSKoFM0DrI8U8Z91PrL+hsfLl9LCWyfOg2oelzy9d
w7Xl4g+e8DN7aMR/9HVDLEX8RHncC63s4AeZ9rjIOTCVZ62kMuh11pOnesPq1LQ72kv6YmoAsZT2
TETn0773oeNIV8oq0NWEzS4tf4TvzIKhG80yWKz7XhD+6Mse03idUNBuPJW6nXFmT8FsnM2BOZo7
A7XdQYv0ltP2YObWZdW1P65aXMl3OwPSFsjSIw1N4PJVKAcdRokKLtAsco2deh8rPXETV1vnb4va
LEH5KBmXkD12gsH800ho1x3XU2di2uKu0apQU8q6vMykzAwRsamcZ1GzhkY2BVP8rAkZeXOP3XdL
CSP0kiyM9tUwo53VNt7QWB+u1fuxxk9tCfKf/yWkUGQZ1I2S7yCwRf6Rzcs+Tn6rpNPl+VUvqXXo
WEiityTD3NBUZ9DOI46VP3PKslwC6i5oLUsSdjZRL0JttI7yR4cacdGF41jd1cnZjf6taRyM4zHi
tE3JARHmh54vz5ZyTMfKQFZZ297QbRG0PVrZJUhLlbiDAubHOebEfoaOQLDWcB6Z+UvdxASkJBTT
d6a+W+a92+WnPs097iaeocCWgNdOjXbpVoZy7mEC7IBSEMVpnoRY/Rx9wHCxBK+hstcP7vrQrzAf
5CFBNeeVteMM3s9i8Ff+fIkoJ5o30/puluKQClaYGOFPVYeu/RWlHRMximOmVaV1gsI8pyS11vE/
V+H51ZAmcHLEeIBiszht0LvVENcKeWcRTAAy+rwow2GsOZdvRd7gq7QPLqEY7jbXRGfXcjyUSjG1
IT2Xufncx9/sPORvdQAu8DJMB2520mRzVTEglDG8nUyCzf0+CMTcGb1m00lxz40FfDRx+bv+guAi
W1IsrSQZNs0LIv4gktVucIHu+OVoLEjhhxgTL06W+cpS3DoA5JZtVW+msJKo9+V8ivVH0c07Nbpq
zreyPFfrY+/4kfZi4iHJL2pByEE5BwIRvbbbYuroEQpUfDhljBhLCwnqCpoOc+2Mz+4tfWtxyxaq
grbpUCa/T2UckIN6c96awghKDttkQE1OuzuhPK9G8rdJP0wt3VXIUJznHgAsTulHcC9z457jpXt2
iMIjK46M+S79FeW3VTuAKRCSD4M2btkL8bEAqV4MNzSRWcdRFEwrEZzoFtGhLQSmRxVheJbztNTJ
BwGLNxGJq9Hh3G7D2hF7YkIQyLiPhvqE6XvnjPj4rBrIurqKlIYcZHroFzHsruj50U6Wc/HVrs01
ijsGZeXBxOezKXbgv9ImPudT8jBp+ZeKPFI36+cyYYGIPhA6+BEmq8IBwVnhn+ybUcxERsSX7aLQ
2mfabQOUyQQOJAcjxxEgaEDzGrQgZTSdkqIyvd6wP6ehPKz1EvSGjrYdfxBPHvUP1MP26Z69/JHk
YU9VNF7gMOrIQIq+AWKPaSWaEZnUqjxXUuxBipFzatYBuAe+TPlYFe09zxYE3E85VhspYaeT/tmK
i681Lc5Ri9DDNd9tTVJrNF/Bq3AuRQ/S4vkVIyEwuu+yBiMHn16WWCMyReWyzhXQl9Gb24xb9+xr
5p+EO0nmGL+tFsWtJr572K0OpbbbmOdujvz/x9F5LceNZEH0iyoC3rw20I229E58QVCkCG8KpmC+
fg7mZWN3Z0KiWg3UrbyZJ1PVXwixoS15t3iGBWiU1V4btJZIx3LnasmpIu5CiWq4lk66t7GX+hqq
ZTMeFge6nKnf9b57BZkMOsrjF09oSmJr2kWVql8hrzzhxjaU+tuSmFW8XXV+yWaLyOiTjihfsbx3
gjqFTt1dvak9Wm7/u8CsqLZkltOcRmrH2pU1IBaC7pDTjicELKdFv2u6Omdf86HHV8IlxPpAGwWZ
vgT8jm2ubq78kXqK4hFq3Q2taiePrYeSj36x7+N7bzVQi2L9Lv6WF8r1btypI2g1+5R+z2kY2PNU
7wWmo65iuZxVz7YGuhHT1m5+RU4N3ZOuyve+xNo/mh8DsUUNYDHrkPLT0ToYJLQpiW9YTuclZzoe
t+Af67kwS7xIM/Ojq+n3esU+bMEUP3PsoNRR+cKOt+geZ4FbiC9RMWh8aunJAg6d5pYI655j3UTS
HY2obLihIUNb/ktd/I4Mg/7MxtUghxGYM4sn5hzXGn8NIv1pUv/kAAy3z9FGqSUY0Be3OVvuqQs+
pHkJjqCDZvXUk8TBTRqN05vkWi1FedRSBjPiwYy55xh+mUnRdMzC2VfRFqxqqSLPsHkbqbFPGvZr
6CmVYPDU3ueCQCsYgoKrrtnOgW8njxOLSyEqCvzOs5vgqmS/LnES1KcCDoVGdpG9+8BOSIyhoLEW
TXBnSGx1BdUBQRnH74R8XuO6bdEEibnr7nzIcQw1SfUIJWdP9O4bVsyHX1wQcAnHJL+NgfSiodli
wdgiJn/9EoMWiZcz7vy0fzE04x4ZyD5I3OA+dyNlJBjdqx/qfg96PB61mNgzG8AErnbsZFFqqlD3
lwKp/iZ1riMo1I+2rV81uRIrSUV6+f8/GpJ9jpg2N+saTtXKdwfkRNHAv0gfJsx+W7Ks65jDzOZZ
Fe5755pHCkTCuOSFX4iN8rib5Hz2V2C25hCtFE2SEWr2ErtkrgZ2QFhebS6FaX9Ol5Mrk0OM/6Vq
ae0QWGzjNvCyCv+i478bPncVy8hxm7VTZAymuZtbvMBiyohFKWtfqOK9m336TguLvQhwS5Vm1MAt
X7yagWp1BywwD63FdqR0s7cpqz9SMmNaPjR3Gb/BIJL2ZPSee61VTyhB1DdZckUCYZnoTFLJ2rMR
QNDNAA+NuklIHKdk4W3GBNzwvpk75KUEu25jFYeutoad0aIlxhM5qsQFfWBwacXwfD+3xk2HptWX
2ZtGe4Dsib1VTDKOF1Q6pvAx5ilfVqMDfpKdvFb7od30eUjGU2FzVyjXQ87Gqsv/GZUKRk9/bNtt
rfMpeH0C9nDmzzmDDeAKvlfOfiSrBc4UJ2NIyCNcmygV02vXcdL5T1rKbV3PGJjjq7PGB2XYuzme
Oa1PVqXzupb/AJlnNGwHxWpHnve3XLVd5jxa/qcbu6Ey3btWeYdU0nZrmcG8yc+qSEJcac/ajONz
OjU1XKZUEbTW9qMic8tjLLWEzJzcF+5XnVsssVFprdfFeWUKK5UAl/Kn8Kq72v7U5++lmXhAm5dJ
s4+G/9quSdgh7pvFW5Y/xmkbUEB+oLM2KHDzVIvcYcwMRlT7FV83e1yuyy4sC5YitFgxtUJ6byGe
aSPLpCmJ2vy7u5kZZw2tl7HRPOMg4kaQgYxuXuISQM/iXzr5F6R+hrpmBElXXabKfCAvtyvG7FVP
OIdh/EZyxdhrGyrIa4mKobE+cnsPMioblemGnf65dyl35HMaOHlL3kO5eHYmeTf53yYC1PRWqfzG
z7ZzqaRtdxTfDO8Wf0XQLy/T8jwAgJZQ9Wbm08XTbr7HW3+41fYcAG242v7VKLyjbhxn2AaU9b79
70ZY2kvT+jd9aN8HyvXM2Aob1LOpnC9aVhJfq/aip86IjaSdHfuE14zVHmIqP5a8DJXgadvr1p+1
5xqYXPS1DAymA2n15DGmf+vcfnHWvfnCfTU2fMw04qrwCpAE6/rVt5w5zDsPSJbB1l89IiEnTyKe
8Do1GFbLcGISoPgz8FYMbs4VmwOMD72/y009ShcNrdHi+FEEeQi59Nzu+ZVwchMd5zdzpn9zd9Az
Au6y+eaQAcJo7SetPKbWtkAtolXm73U9B6xm9jpJvXH6sDmIfPGrIwXF8l2WVzWHJFwDyTfIEi/D
1IS0VGDY1X9Mtzn3lA4CqJxlEtqd82lnCfFggwUjRKmF91ScVQdJvhRFc1OAZu79ROu2x77Pnjx/
a8UB/cLK+/8l9D72NiaXE0n7yFIparufpSYTaz07Rg7xyHhW1cOq1C7dUludFhrDWe+sk88aneqD
X3PL8vvoGBWbE43SlZaODXVnT6e+5HqCYIdx9zxMp2WMFOrgtJAvY/arWTP7g7tLMciPy/DZolbi
Tw/Igj4sYsEowCon5diuzQWU0XRwGGS6HJQV+fy8/Zd4qKN9dbUT/mUoS8fBxj6GtC+i2In3avBp
H6t757mf273Z/djy9ZmkDRDIfZn/pjuiZj0iTTGcu5InpPUKJ0TCShiJpt8m3ZeGXANLEooaNUj0
klt/l1pHnwv1WepPSQ1CLv2qecHr055c/GzY9+qRP8l+dDDrobtDNuy/WuXcLJlzNGPonDBxEoEc
E66pRsA6IRwmMghcejzTRH8sjtmQRXP507b/1PRHgBqa6dLth5cmK0NdB4xrOKdmml4SC7VW40C1
eMU6ULZ4WDinO3h6Np2qGOQ+5jK9wzraG/m4W2W5Z5lLgyhjdF8BPSOn3lah06A3EkBRlgwtSFCG
E/8zyUvwXS269t1cbAKY867xGNpxyFZ+g3feCRdCYOaXTXKkpncK3YrT4ZveQkbFa8IPrXM3njpz
F89/BBR7CB6Szh5vxxvo7NtjUMWAhXnEKogJdkuE3oSsawdwi+VvN+A3nutHjk0af6xoW5gljf/Y
sQ9fpuRkTX4k0mG36RhERTGskCf3nd3iXIv1fsr5W8ut9bjkRWQDWVJAIjJ/eEArfdTXFfNTg1LL
y17UZ03gTsBX6sMI7bXXIl68Y6ELFLXmMcV7Aaqakb1589rhG3/JYerSBwBbRihdME+c+4+lTcod
AuCuXXq2BA4vE6ne9VREs5GHaeU9D0LEe9/m9FXCDqd4ILRoNqxts20D+LfmbiKMGlndGe5Tg2qj
fiRwIjcYUn+VNYWtTWqG+dBHjsuLMCZ2z3vHKt+WcQtnjSePQQ+XzMGejbstyIy7D3+wuxuc7Jk3
wc5L/T+WKO807qKZq9+JzuEZfHDs377kHNT9o1s/ee56dUPb53Pp+2s/WC8OmqzeTIHwiqMNxm3A
tUmWCMupCGT55SIAwFSKfJzgmu1T1cTIpJGGHy958+TxfHP4Bw61Ghp8xIwdAyySU06dQ14ylOHd
W+1DXf1ITseh/mubN4dPULYvTZEERnMrIB+W9VGWyz4j2Eq76M4Qzl/pAbThB7EGBCKx5+PZ9xgC
zNg/mHhfM1CCslzZy9zjvsZTBLCHATRjS40ttrfeUgNqDI7Q1s2DNNcPamJBsBDdXJ+FbZLvZCfH
9rlMX1wc1XDIU/gBY4ZNu8LjMMSvQ47mBxtuTNJ91X/kHXRHtkexdqUue6fUW2c86FkRjS6apE54
zH7Q5Asco/iQluH7orlRo1/G/m9fs2Zrvr2FoksXg/v45dVPWY25dszvirI4xNY/bVrDvsjOtjBe
x0IdDZTEltsfN8Pcfc+3YtX2TQH/Ktfz6vtY/MhMJ5xro3mxEbEKbEsjTpw+q8PJDD3l3WTtsT6u
Qh3gIFlx+hdEtGA/RpdcwMfZ3535248Fh6AfjNLbk1NAnd/p9q+lzGu6zE8eNhqPNZhah6+KW6DN
U1C/90N2IYZ8hM8P8tPfuXC+bks2bPwAOk9UkKxoEnoSaPz15EzNpssZNyuIp/GrZTNP2YTurIvH
6VDnmLUIjMQJmWxOypQwZ66N3NdRsObilA9/8EkHyVTtqNt+YomN1WtB0qtOjqBmlibP+KyIdpfq
mlsL5CqgONQft4u1z2dW0U8euOPK2AGMC1tksUJ9gWAmvWXwCUgnKEo8GulpkflBI/TRu5jGTFY3
PxYnr2UxdvePulWxHgJVRp5ixqimF98W6PEFs1CN/wGSQFcmBHnfdFggW6zQMtJt53bQMRMLuK1j
w2WT7+in4Rb4TkmlEzlb2Yv4sU3km0hHS6tGqYsH100riCTWHyw9H6DnrDN4TkJXDm+/Ac3/gAez
eKQu0NkieEkAxQ2wCxjMiu+AUJg2SkTiWqyYEawwM4p/FR4VrprtfaW39skYnBMln1FiDo+r1b0P
k0bsdfOUiqBCL/eTb0VWZkuEIcEwq1mBIp0Ur7x09JIfvnEeU8s+OHV2rr3yZZwET6C5TxS1kQLj
ocdKja2I470UzbF0n/N1vmyfXYHFBDwVSZHtgg7rOTOec/tr5R3poId4Rf7C4HEaCUemJKObdD5W
03xYZHmK5/zoiJeJq11HMswqP4W1nAeyN2zIdmnZRJP/w+QWVC8lfHYfP7TT6MGsYdtHS+WaTm75
mOjqrZqpHPee+B6Ew8iiy0MqK37QNbAPmbeY04ci053gIjWxdmvj+qg53CsYgh3mh3h9E1UH1kxn
p5uyEmeLXfWnVN6pIts3ZXesfUqh/F/NcP90maNh59z5lKWTmwDF56Zc7Np7HU1zsMorCgDBliaS
xgORfuwBf5PNukVghGdzpZyhSTlyy20hHywj3GPFYsZju9uzz4nRqPjyDspkCfBDKvLd4Vvi1SXK
vBl2+TeVR5GdNkAwNwJ1e7fgGLB2JgATOX7ULaZl+tiwpePsnjuANXCWE1zYk/gZugWNjmUjkSZh
eD909P622qVdKcrAAqloePKnAyVgwbBBduCEmwLfezE9jU17rOrmPp1fTc/eeSML6wInTCCS5Wfw
ampj5+R5wfLa6IKoLtidCZRAz0ibYjsiF5uBrUSEdrd8Owf/SjZ7eKJYHPedmumytc8lSg+LUW05
TqSZfBm2icVSxnwtfFRrsx9/ViQ7vKf4Cc+OoJ4kJyDNupkcWZqpvaHGh4kXGCo2+nXvgQ06lpUG
ZoRwV9kkFHquIEEt94nkGwAUh8sbgchbbc0watuDtTLKLlryd+jGl75zv/zFemZRlwX7JcfDvEF9
6jQ0lmcI2se+8n8zGjBbXV0FbvuEJ7Z18pBt7FWM/lM990e3YbcKtzTs3P4PSpqOn75N+UwMf7ix
vjq5hJUbt7xszuN5bo9Dzi3aqyGptEcz6UI+es4lhiN9OszyzgJkYSLX05dH9Ex9TN0QaKTP6sw+
uDgFbMZpOQTpxg4SP1yT8cjsNQruRpCfRtMcsPdFJHSE+C1BbClBxKkrGfxYxq3GyrzGzEEqV850
PnT1/Tgi3tZpc8uFR5JAtfToMTZXLg1lhfvilNpNOmV5R0SdyKiRTNgmCvfRlF9YO3hV9RZrKAOE
aY1zqaiXheSUH2G4lhd+C/vZgLAVI0hddASJoFpQteZcHMuJhXvlmC/J2lQvGrAlrVhQHpVxXjJO
YPyHGAKl4ujXnrpSZKGNxyoU+rJcsrWYzrn9d9XW6lJXJTpFxp6o0prupttDHSA61/uexsjboE20
sIlnTCU9bxROIjXk4Wq0RygbgDoKZ9/5GutyAO6Z6fEuRHeCL3CmgvUqQKeK3Kq/Y6javTMcsfB3
F10TxYHRB98vc0E1GYfVQha1u/SRoNCtGz2TplPFrGaleygByaVTqXloXPOFRdRvUcuRh796Kk2d
kgaib0W/tAfufg6Xlu41T5y7ZByfPDn8GzA1RYav6eFk4+r0OZsXEJao6sXv4qbaxbDKCzvcV2cW
U2RTsFSxBwQJsiTnyqhyAmz188gaGk+PjwikBZMxl1cRF2GWtu6JPqizqnNop1V68vJ5BnyGij5y
6/WtT+pgX7HzfIvBffTjZWd+z075x+g4YvFIs5VajHc2R3vYw9WtyQkIY9zD36pjjinyGLeLY05X
d+DSb3rzTzq5Z23WOqABxSdLf6D5jRnRhGFxyTf+mosb7+s2Z98CC5eO3Chv8QTHeoKvt865txcf
Wkb8WHbtnzpT7XGiavtq1mgNGTn6/bAs3a2fjHtc1aTWnNH46GOIq2YrP51efWu18yVYoumKVLHL
hMUF31TatZhZLpl+znbJz1BKyVNIDGNBOwp7jx3oAczQawITHgOpKUJvJuBnZu2PK8k0uxgDtWZ+
90ECX0tKh3a5Neao1a4b1qv49My3hE7fqGtgglU9t1sIQ7yAMjewk/e8It+765Y/jvfZNX8z/Xta
f9Ls10IWx75LWINacwz3DsMH9FowgRAceA+nnHCZSr5cu4z3MQmMgBXOSp4iHLSKLAcLVb3Q3+yB
eU5h+aBKoj1VKSuZcTJvDZJBI4sU2Aeb41jLARImCaleDFaHwagIWfnzne/NdjAV3Jlik599bbU2
4t13M7moHNcl+XF0uNdd350T/FQXiik/YaF2R5mV/PIrH2W9omFBPmqaeEul7PuOxkOj+hkcujOk
BjgGnEyLjV33Gj1ClE0njTIk6bkA+/FqTbNLw4z3oQqKO+MkViFfAxw4WlHscweEYJdeyBtenKL9
B37hSNS53/twTvaq5yIp2qeh54i3SJQapW7RmtFyAVfcznRzCBJpSsYTJxKOIa4GImJTMhQL6Z6F
1qwHIbmV4LUh92vIT2NdHJgUamfO1aNuvAPx0rcIjXYgfM7B7E6YZWWeh1Xi3mESNrjjqSenq8wb
dcAT0bQAaeXVzfnjapwiCb2xe1XxWvNzPz2bBbmnuWKJ6S9NdvSoIN2Xa5OH7ioN/nJxTJhL1p/I
gwWxlywhiD4Zdg3UkLJVv03rfqSJvQSlqSjpHGZ8Eskl6bKnvovvrSVWxzcs+DRI5C+lqr09jn1G
Oj6TIhvAfC9+kMxpR7czTL3aNE5Cn93zaj5UhuefKu1lbGXPgmHjCZs8j7w30v08wx8gZkRzqPFh
p8Cs+w41eB44hKUlnjJZupHl2jLMLAdm2Cyf5g6uycagaRv7Nsq8P8oCkIYDKftCCll34V9alvFZ
xivxS7RnPv9fdnFRW40vbP1+Rgj/52VCtdgi0Fk9c/MgDacSEwkL7hwUHzt+7NgFBiRXcdEXPEHx
JkyPYztGUxVz26EMxPJYD1QEvDq46vPA0NlwjKmyHx9EPZ80sx72g03YTqTkHQnpJwlTtE7yMsBf
gTczxu6j7PlsTEZIgQMhSuqExIrTRq/lrWR1SFfAFNpzt7IU1rJo1bAf1groyKInB3f11ktitwd0
RBR2uXDJzlrEikRO4JY+2ekgKbeNxYzE3J05HeuzvA672busHa6CivdVE5vZUQMtsWoupMvh1bKq
F8dt+7vJ5qnjNrnnQu8EWOT8gxSHOeshn1kNr9nEePKrRoPTX9HixLjVOgV09656jvuKaoRh/Uzx
188CVLqdGgYrXBjUM3P7Me1pI2F2eU4UmphlF9fJ0xmjTCvyVwJazLd8NEreZQzb4bKKkY6Wbbc2
QxspEofIcYwkZJT87VeSr0oOLCRLoPQXEj9hn1rTxWCXcigsvAdDLpiYS9h9ClWb5+KYokefiScC
18/G0OkSnuIRvqVGDr0vTOc+pYu4tNytWKO/K3UmyC7LjlZLYpK5KmwdfKNCp0w1H9MTHIigVwIC
BixB9H//jfhEc/HkLR9iDMQdAqgG72JenSOgZfz7Jt5T3inczUhgWYtjH/ApepAk151mVQ+mFsPO
0PzHasaOh033fWi98Va5b/3iASFw+DG5BzIT2WYF1QWZpkcCoUyE2pQXegGGENgFZQfq6gDUpsiJ
jWWTRjIlk6/SGd5JnQvMfvHDpE1fHjVQm2ykBVzYmfYarbnFdF2zX+ebzzR2r1pTnceciHXTWfO+
3BZozJGA/x3rLp2kxXVj5dlrMi5R1fw8N9qXDgcSkgfLInh0f32d9z8sI4ZOF3Q7MvcYGcp9rAhZ
XGSus3wAQxTYLSru0mbndiyORlZ5ARZlGoaYSOHQGO16sSnb0XW2/EA2+00id24FSXYlusdirMr7
1XAvLm6fOxtqrDkN3YEobr+zbEqOu8Z75NkioOzQ9111fPgYAFlnJHkegZtjt5uTcygJGZbJSCN4
1RLidRdJ2mILJNvtuxdrBRaklgHTeqvN5owL9OjOTg9pueyCqVOhCQhoqZb4NIvTmNZXEmZd2JvD
MUPR7DCAQWWwrDKsTbUfKjZnW/JJwwTS1KfRQykpuT9zsNS7KcfCrRXnqUecM+LYOtS2IvIIXwV+
2cqXKmj4MD32u8nyPwZT3/cuuQf/HlYz51RaBT0U6Xr033JFf00DsICcsdAAufaFPAg6EHdoDCtk
/aJDMNwODQwLTbRY8pynEzZm0f8xsVwRkr+Y/IMtN+Yh9CfD8tsIcsSNXwRjrvNzVxerniNvGpsD
m3uufGIiJp/evJLAd8bsG+aSPTaRbA2XXx9nfqhWtnl1Dr7CcV7zVce4MWuvtpveOeb1f7MpSHo2
F1n6UvIe3Xk2wX6jvNmDmVxBlQFKyj4ZjRllrBsszGS/CP2YFr5356mfuVP6eZpz/t+NGN84+JEH
w/+32hiF6FWaGcF9IJqlzjCIUlABc4MPuISAu1Et9+1WpqJGHZEu1TPsqfgZRm0CLYBZFXrEQ1+h
6lp6vQcw/Sh9elLtsnmsYAOEyTTse2HOKJEGafHkLOQMUMrKfyhXVeHq1yij1mOTKG5vSBa07ZBT
TivjXkNxilZj5HbMtdHZvHu+MId9nL9oY36pINpdLY/xpczFrW/CPEHeRey/+0FSUHc1NKQXj50a
q3E8fcSsI6ID9mO6tDvfFXaUV01kFuq53z4qVXfpocM6Qo08XhxPWqiU/c86YmD0S+vDz1hpZiQ2
6PlAEYn7W+K5ZMw8bpie9pIqJMoK11Iw5JvYN6c6duANJuwzZWo+n2I/YRce/ep6zGD2zG7NkLNa
qAgTkmTlZrQdUSjDHR5wRGa2ZZhqI27sweSoy6cYc7iPMQTi4FHjsd85I1Y76dEy4VXfhIrPcGf9
o7ko9qmTev//306qa+YtH7ZXwDit3o2GLixdGlie/fVVjFyE3VxsUxingXkq6tkBNrjpv3nz1TSA
JZMWJcWpyZTXBc/YOJzo4FnPckSpq9bujXHtLddZ+ksiur6z9+CZ6v0kSAR08OK2FZ/p4EInyZYT
QcFVHBNsK00Qa+NlzTy4zFnMTs4wQ/oQLlOPr2ExBGCN1A/cbelGjI73b9I/U1MD0KktDriVN6SF
R4/i9t+iZo6jIYGvtQ7Nu6BAB/0Mi41/i/E50WmxtKHy9bMuONddzb8O6YBOP0CA8OO3wlxfyg4V
Oc2vTgZoXVxBRm8+munDT9ZnB04Ot/0/zgR2wcHvHNu8j5Ix/lHwvz3OwbAihEfwindw40UdCqvb
UY/ce1zVXWMdo1ab15AMao4xtdRKjEhTQVUH0m/OMAQOhsOC+oV3d+T9tvaX1O5fSMmwi818AnEw
I5z5bmiUh+kwhX81p4+m49+Zq12FQwfKdHwDH8jgmOolM4oTOmJtjkxRlMrMpzSfXnwqB/azjk4R
03ZyTFgmjY2TshArvpCGuAq103s9aCCHpIElGMb8bln9AGT/9ORUCEVbY6QhiXZaRRJlhnHvq+NY
tG7QBmJAdikGvizuzFdVuDjqx4YkI0i7V8RmGRmDxbPmYhTmsNmiFLwD53AZC6i0pAX8BBIBMue7
MMVzx0GBL4EsalfzUvPiio+fbDhQiikDbVhtXSHues51vvRbz4arSu2KAT+wXQzzusIylHr+3Zji
3WMDV3EHHT591jzk33mJeTXHMGZVqYYRjrPFvDiT9sHefvWrFD4h3GzQcQnTz+CHnWwo7KwX8mmo
+1aZsPbh5sQ0Z3HToewbBXAPztUkmpAzK/kFMxRPV7u2YZnSZNJlXGIpCznWQs+urNeAYXltF/XQ
deK+zHFUVZT+esZNz5hNkoTfOAG3gS2oZ1Pn1eexk9uGmWVT3zsBimL2kCXyAWA5fxuKYCTor7qg
u05Ro5VrJP4HQs20CmDQcI9qtZGTGwQxxerBqAfq43oSs46nPiqN9vCa9EGYolOs9dztTW2gWnCt
9mvvkFg34H2bZC7Y2S5/KY9C3klt6yzmgeIW/LAdF6+znYfK3bgd2fLo8j7b+QSMIknLTz+Yj4YZ
J3uToFc4PBV6pi6sTT4tT+3dckW7nEnOb5s4s5PVcdY+Ewc9IB+6mJcRqPc0pGISvdmoeD+Yj6S4
65CzmAKCCdMjjH1GiavKP4RfYVZ37VNicQLGaYeiThRdJl9pFU46OJIhbv86qriD9rWjXPI+UeW1
FdNDauq/3E35drApRhMi3u9KWOAZuPNuPTpJR+TRf857qViIslXEyx0k1MzvQV7hTOgAuwjwUzjD
AAdUQgevSZTAseW3JQkGuO6yZyOnyKFykI0kOBFbF3dvzkMZeQZRnCkFnKJZ3UXJvggtIOhrZSYP
HEosKU2KqHqZXWcq8fw0668lDXrK7opr4UVuU2O9NEE7tLZZ3vvx3TRw28zrPOpG+GD12qzHfiQy
jNLDmjgHy0WgEsF5AJVlDkjnfvrljQq7bVoku05hOGjaxzamZZFwtQSJb/w6koANy6AJvwMKAhiN
ap1e0oQ8muOdBntkq2oi9NES+9By3T0oiWHecCsWjil2Tpz/BPxd7H2JzW2wjyFJc94uRTmeFL8+
nSFoMGkbRytoeS33RWS7/QOXzl40fBO3f0yH8y5xV95aRC2FQU7AgRxdOhJVUxF7k9ld3cAuLssi
iEcTqAZJ46B0N1Pk0AKjmScn5OZqBBYU2lCVwo9wOYImzkqLOqw0ImQrT9LzFHL0EzdLh/MIeYBw
nM741X9wSbFCfTBprWxYac8QrXHET+Md+sG5k7K9tF1jnbq6fBOxPKK4OSFPlmqhb2juhhuyRmuv
VvPP3K4/XY3UXmb0DdU1uvroqosvqgU8Y/zN2wcUdQFax0z1eW/rOvdMu/fOIw1lUKM3Wnxzrgkq
7iG+zztMgVd3Kj8pn6PwJ/3l4sAKgeadHQjWgzl1oTfgFF4wyfW8JG48aveWqlDwV9iAOlrMrq31
p2FxMVvk4AsnffrnFPJUlGwUeuZiOq/dqxCMYE3Wn2ONxAOTOT53LYBq0HOyoMK5Leci1w1GxBlk
p9GoxyovVAiE+Y+5Sb76PGDNSo1oyrszYyTHfuX8UwrksLmk38LaetXACESD31NWlFQPw0ZNbBYi
VRJbg470I/AV3yvSLa5jyYvzt1EdVkEjuS49g7SkDBE2Koj7NsaZlrlWVOoQMfO6ek7nkkPIxwKA
lWr4Cym2t+e//rLsPUFXRgffDmC1GQ5uOxwHSz4YOVY1vypuQz5plLKypC9nqM8+fzg1CJd1tX8p
3NmlX7D+8NrcfOSBzsetq1RBNuF2Oxr8L+tv2qUczs00Bk5uH7OYpdFiNURdZPFGCRV1d1nf3heF
YO7GhNjolh9q+Pa5l7lfZl5WdD2Dl5JIzOD8ad/8ARHuPKyWde+MeN5bEPeKKwZlmbybutX2IuRx
Gqj+Sk0S6cM1VFYFsCV5UAC0XAMPj1tOd/j6WVGWfy1Dtk+znt4XXmrfKoxzS0sQtNHNt42BntQ5
mOec4gk2S/LQyxraa/teCLs4GAIHnc+sHsQgnRKdP/xEtYLTLz3a7PiezP17nZhLlOYsH/Tu0ygb
SNwY0wIQHUTNWX6QkJpPk4nQiACVskM/uRk7+KnAdpPI5lcr53cSaDR9gra0CpbUNiqY46OwaR2y
mk4rkp+/gCNJLoGpUTJYeAibpqt9pB6hiGUgH+PhRafxwrvoeuoeuRreEcnUQjeNcQF1a9DYw0Dt
k+nslO/qQZnH/3pzwzVSCzu3h3p85CpzLUByRH582B4VPORYZrE89q2QFB+pPdfo8WgnKA8t20Pq
jcarF29hVObagRPGWsRXlcm3VuIA0LGFDyuuL+QbUKYDrSZWI6HlNTHZu+lWxYQQS4ftWaPPoSV1
WvDWX89FL8HqyuOWM3XpOM90AyQtgbbkSpxo18yY0LgtczWDmhlodYytq6Eu02tnI0pqfcQkaz/3
l2QeFzC2rgkzuDFIDWHrKGcSC8zuU7UtW/PqE7vWw1Bk9X236o+4Fi91ueZ3dc06OI0RfiZic6Hj
5c+lRZJntAfE8ZljpeqGVyfhrF6HCTu0M9s37tS3qZyKaPHXb4RigRBsfSnglCTJGOMc/IVzPZ8b
9iRh37u/qc0Q5tOHdkQKea3s5q1PGi3yVixHXYttrbegIvTjOUv0B5id2THhlkUEgr97NWs0K9U9
0lYKYQIhbOTbdHNa98rRB9lz/o+xM1tuVNm69RMRASSQcKu+l2WVu7ohXFU2fU/SPf350Nr/X2fv
OCdiXyytkoRsWQ2Zc84xvvGCdRFwoBTDWks/YIewzSyyaAUwI9o4gS42lu/eB1Dy5VMzJBc8BYgj
nGabxEO8lqO/UBWwMbL4HM1/52s/bcygBLgDudDSPGYaULzROTNb15Et8Wknya5AL1/hQV8gv452
48gQSonC3/Z97aJl8/hkTHsAwPUSi6O71htz/jl9smvGsdhl6B31CkWVRA1c//bNlDSHHr1fBtFp
sNYqD0jEgqFfyb45a3jUQsuKdwMmbxJ3UfT3ef4z9HNYLSZZeloAmRD7D91ByDAKc2g3MhzXx2zr
gGttJhmg4MTsXrH3jDxbA40HLzYdYwDCfZiQkmrsmnoIN7bXEenQBPVLP04Wk6XmPQzxcsZx/+Qw
p1yphkWOYp+EAvwrTULveKI13o3Vb3ohCKf79NOykVz5pBGuhFZn2MpQr4nU/sCER4dNFDBZnaPQ
nxJBIk9WWwQ8uNPb2NUYG4CIpYThND19qySneUOIEUaXamGLHl3XCOYB8e9CNGm78vEDMAju59mc
vrMaXdxxx9YHrXAhZ3jn2mmNcyXtFoFJjYk7PPteyXoCIGRCEr+No+CP0gqN4EJJlywgoSoNmQS6
rfhB88dYJUWIGb39nFJJmzmy7jkI5VjF76E9assmdCUFcvRZIILGTXHWdPyebsDQ1GVnuajN3kPv
IK5mZ+X81Hgf9Y3cpxZMXOnZl67KSTcNA49GjiKsquOl93JPP4UJC0ATcfZhKreCAZIclWZWSyOp
/whb95c4fGlMTyjfUxjajSkm6rWMiEYrxLutEMFn+1BEYm0jAFvazki1ncfsG7iLTA1G3CGOVULs
mnVqD9FKAacIym4ONDEb2j4K2qivPRsxHtc+CLy9kYAfGohHSWSDJZjPFcnl7aLJifI2TRPCdErE
bT8TRbYkKOD162NzadvhR6YykJ26Z686Z7qO2DFe+J6g9OXZaQ0bfG0cDKIiGDtonnlDhfOsGtAo
gbBwafLx2mOxoQU9L5ZYOhLALxBmeA20vEOmifRyEgFOR7zCa72OQujr+B9z5Jtk0AOe1DRqNmB6
i0ghJyQJYuuhhoM1GlHsizzD9rszJ0usVcB+v24BuREkF2097eZmVCc9H4uNnhX3VrYF1Qz9oimm
qADHMXMPavb1XkA4cUMUUj3KA93d8Skc0CwpbYrWJaFDO95VTWOLNSejt2/5C6IFcdTpuoeCP05Y
hofpDRyVn5Qzn0Pzdg47oL5Jm11S58tgRBijBSpbFyMdHqzWdHis4jiJxj5zjnsKEBNGXoU8LtHS
tcNMg42Nee3CaufX4ffoC+wQufjZiaidI9N/YRehD8OCufBlvWvpkRdN/ccz1TxHvPANfSY63Lpa
mDko4awOJZrWU9AEvtpqmdKIzZrxBUFwB4ThbkhewPQ48d3S2gqnCaWU23TnrqqwXbV04JyxP4+e
1VHymz9jieLS9rR928blrcQEja9A18Po2Efht/JrFJ5Z92akQQYXf8I8IflCgUvHTsHKywCNJlwT
z0ORq2ORAgDtBgLSOFDZ9zerp8BpAFk1hh0RtuUXGAsQ5xo55lirMrtV69ZPBt3AWgzeJawywnA1
+7vToPTEyOnsIlernjwyD4VchZoYGl27Fml18FqcNS6mViBpH26Z27+FfU9icbXz8Cz1zsSg6+4y
iKGtWx74s6JLIKsX/HW4WRiQWjqiw4Ag+YNKyEHtPVJnSnERinel1M1XQ1PGU1Hb1sUWOOSSMLmg
rBv3AOvrQ83Gd8Pk7Mv3MlZgx7X+uagq6Hnw+wZqqhbQA0PXTWRUS4u8jr1MVbRONJLrvbG+pVat
7w0bE0NXWt7RDiriYIIV3Zw5LtsKMOzQy5gtwwnTJ60MvF0kXsqhAOw8kXOhGDhYomAD5K8Z+JUr
z0wuAPHlLY+TN8Q8r17l0FJ12NfwZa3AVLRz0so3ACbwjxjLOpkWq8EMLKw2lzp3N06B2NNyvHhL
egqb8pSgtL4niG9qXxFi9leLweIK9RInuqzb2npGmyyOX5u+uUN6qJfk58QrT+rDQYv0JzAHLnRZ
xajcgqHgAbSilKFRy2RH9G9+Cm9aWhDPic2BywolszeGT70W6q2c7HIWG5Ft0JNl7FOw25wfd4Bl
wK0ktrOP6HuKWVove8jThaOea5f0YhQHzBSECwfqLU+DJ1clYOob95SCT33LAhzj1G5r3c0/AP+f
LUHxXBTdzIFvnpOmLjHauP2rJGBnVaTy2aa6Ydoy23y72QVA7Z8pvLswlWwM0CbZ18BfgzlHA1ci
bssEBgUAu8Fn6fdpXNcMSmMZJifeNOBHtJAxyT9nisCiyKbnmaBqaaWpL6MuRU6cL4TwGDH2A/FJ
QttlAQjMpDDUOrfpvyUNGpuEfvkG2VwBkwawZ8Q3sImm+tI3fodRffzWOj/4MH2Pk+MkjlLk/TpI
hXt08vIzqNDlxHlxKjALneqYmisFGOaUMNVqQO/9RJLscdQH7dQhWzu6BobOuKaHgm+WTd1RC6ID
2IxFkDRn0kHcU1cBg6YCxRS67lH0waYfXQZyCOgGRl7FzjKyaGcLP8X9BW3bKUpiGlLI3tMLeXrJ
1bTkV9DoNXJyNjkMQPdsk7+1seBziJUmgI6IhKkE5Gdah2zoPxM86hTNBOqAcF4Ic+bNewjMkN0g
G4NmH1YJ9uZcXdoYNaMuGBQYIepL16cociegvbKkSias9uYjNswxU+yiSI2LCo1xUtOsRTV5GeDE
EBS/LU9p5ROrhD2PeAMf13aQ7FRxIDgCdUt8mIKmPFjQ5cfEI0+YCE1syvRjXIVAFbUP6HJ4tguz
ZP8UVTjSe8rN0iZV6DeaqXNNYO3eaEpOjYlrrZwUYW8X4fjp0+w38cpkc+Mb3ptsv1all0oo2Q32
hPQYRPk+zkj+sjq9huHN+Ta6NrLZVxkEqj4Mqj3cHyLkihQHlN++xrLXdkpzNy6y3iQrxTuni6+C
POFdLpIKimz4GWd+taTfAHTQvAvzDdVbckGhGpHPhELb10ARkHV1V6adbQZzfBURAeyjMWY7yAUY
RLRhb2X8uSgtIHLQQ2Bx3CRqIPXRzdQGsUHV44vsUAQfpAbhzIrYgMxGrdp1Tk3TpatJEkzWMnLR
cLUuUFfVjADdadEZ+ra1LXC3NkD5kjKuk0c4BhhJWwY9fYXfWNT5jqA9C/Lr3P8JdEQQ3RhsFNKN
LAjGpW6Ezo8Bw/w2MXLSA+xor3qoNahU9RGZL238iz8mq1Lv4ytNh2hjtyEDFwj0ND7VKQ16pvAN
bXEZo4SI2jdFus42S+TVnMBTtlrzTCUCfNYWv6XD1qNGx0JTfdHWVbgRWvSCXavhnaO50kl/a0oU
3JNhEqpFBNkQFyfSTJxn1EOCDhScV85h1dpUdfw66GG2IRx27dBU4PPXbMSI38NNl7rS54zOceMH
iPZlB/gHNY3CCQXzu1W7XqALwj/+25ey3Ew9ppwlG9AU8rrTLunA3ZtOZLsid+TKGrHjJoPvnjQB
9d7PQekmgcspuKi1dZ87xolBI9KIYHqBr9nS18v0GyzgED0DcwrlCIhPNixe0s/4pk/wGuj+Fhm7
Ay3PgGQoggDKCv/1BECck2+fIa6mEXynr+tcfDODs29ivrfIwXhkly/rmrUJSlfI5KT8CUKYpK/W
s0E/Z0RaRpgzJZMfWuvZSSX9T5b04TmmLo/oPr0Gg/lCata0i75txzDv8Leqo9sm2ES8Nvxh+WJD
zUtqoSTEqg2+jwl7ZMvZeHjbT4VPewmbH0BJLI7ugMU70LWdDNon6cGuKohQEcbwYRZ9t3dmkIcz
wYEuB0DvqFVOCHmNRWtgRTXZf6wtcOILR3Buhq/Z3NjzE9nkvCtZ/rD66ju1deupKIS9H8qxXYqr
nlF4UAALXqQgeGpJkdyKGg0m88N8PTa43yLlKhJSrTjd6wZb8Ciz5ZPhBPkacSinqKk8NSiV9pHD
icWq1QF0kYZdxYPLNKqfLIo5SeiMsR8XXsNbOAEZXgc8ULqVuzM81OWagQ6EV1Iek2808cMBQO2+
MrX2MFnhp29oWkuxuxg0x9/BCOmZlhfqlrrJNupwgfddQ2cBdisZQqOznTwkWF1Ut3QD1C8bLtxG
NnhWkdROy6xCCNXjWFe9VOeUMz/f700dM3jzKt9Ywx3FFx7px0SfPjoLK02Oom7q7IxJBSdoRDV/
zNyCb5kW50B1JloBEjeHiA4ME/AOLS71fxc6mHXmC2FS+gnpNLthTheKfVyEKQ0D4NsvlptFe6+3
XoYm/cNQssN4UX0CdzmkhqRNMquw+e2UbjLuN8is8CfIZh1Z5ifdYmxuxoj1d2SW2Ie6C+JB90D+
BO8m7AEmJdp+LPmUhhQRMOIAXMLRpv8p0pO0R/fM/J08xSFJT3nOZisPatqBY/qHGmOEy9JnqyZz
9OUYjbNBhWATHML6wZza1UB/9uaRjfID9V67yJPgqTAxgOh5ho/LJzuvsml/d8Q4rxxfA/HgdBsG
AsEPiTCWzy8GTdR3bPUS9qXjxiUb/EmZFN6GPm4wyBHA3J8116TwGMzvNPT2tT4HisTaocf0ha0A
1PiIWKZI3pQjsfoOztLJ8NPrcLrAH6DVaoZrXrIT9YDHHJuq30GtAzrsesE2s/qtNB3z6pYl5mTn
xTHSY9pRubYKEYxKtD++YtBqc9Lb1tn0rYwOyaJy8fJzXozbFF8yAs6DjsZqGdbFfEpx8suvkX7k
mr3ksC7n9MFSyaPhcr4HDDAxhPGJA7Gh5bWNeSljTqOwW7NFamWfGtTQVMTeNpOjexW8MPSOmSX1
mwwPPTQOid6KfjYxhgyjNfcCUWhhj93PwZeHCr5NYFUYe3ctywRYp/ZYanVwIQs2uY0QOxD6s/kJ
bZagAk4DwiPk0eMlkUDN85F9adA0P8Eco/vGtHKyMxwsqJT7TZBOaFzgeML7x+AMMsYuHGMlTEqR
OhBUZE6eXywbJ7AMO5+udp7dZK+++6kPNzQPdKp7pOakdeul/6uL9U2pqgst/z1BpgxafZFunNGJ
LilN/Y3mKnPdtx32i3ykq0UjPHCy4pxVbDc9e9/bifFcR/5wigUtEa94yVyt3JDrCM2PNKZOo0FQ
sfddq4J0XSsC2KpwaPEd2beG2ZMShZkbjPtLb9TThgEgpHMd53LaFM6ydvuFTx/5YNgr5f6ckhTi
0FT4OyZWxAqERMCV9r2u1LRFLpiutFYhjPQpz/UeNdr8HrtNiti1uQ6kiqQziiM9DRVb8UEzKTAo
dJe6H1unTJqvRZntpQ6u1w9t1PomNZcfWOMPoTJnPX6jQWROren3qL0MPTDFFPe/VbFZs1CaXdSc
Chdm6U9fM6+2TkabFqtXdLBscJ582TUbalECPWo542wY0RDNpAvi5vwAZ20ZROThkr2uMyPrhyFE
aebCc+4ZCFf5kCO4KDAcIp7ZznQ5pkR9egTcfkuIzJqUU17Svp1Il4qdI0iPre4yshtrnSmQTbVk
ef17npcuK2SZr6eKmpDhinsU1Ab8C4N5oZkd+SkRA38HYN/INKtnrwCiLD+ir2Oja8Q0hgYoDADE
7kAgcFO0RCjbTIbzOqZoBgTIvtVh7F/mt4oG74IPK5/yRnsHgmQgsQJJpskyOwCTPxtUWKess7YQ
bMPXyUaPBNCY8MKIKPRQqkuyqAthnsqw5Os6wwMty+n3OS6Bwm/rCztY5uO44oQ7nclkLe4eiKYW
/Qbq7HSfNLDZdEmyieZLeFq6wtwFytChLa7rPWTGVDkHsxNnTwJubuIDycfiAhtdiSE993ihYiGe
sEO/h3LSbw5Dh5HiOQvhOQnh02CXc18NQ/XUflg29AdBeN+dddDYx8xqFzSFaXZD4d62rdKvSLWt
deA0LcWM9YdC2thCy6dzHQwa8zHvkzy7cMN47DUalSCTVI+WdedOn/jF7yokQJ4YAHBzU+/e2nKi
n2O8hAip915CJ10waKUkluQ+d/Ka2p5a2VKy1uH7469dZMj/aHWiPCkzGiaoMLvEz9kD4Lw1A2DF
nmaQz9AS+Fu6QQFxltqpV93rVBT0I2oHIlNj4ZVPyRUdEnGuFKZ120QcEudM4OEwMdGR3c4Jdczh
Wdyfe/eqg+hcBpw6fyB1SHGe1g1GS3s6xiPUMk688S7Nq5EoIuKF0jz6qjsf5paO2Qf4esRSs4hp
keYKWyXpZcwKK6yyeY2OWNrmMVApPCQd8gzGVNCXbIo7a4ZoBbw42PKTENLAZB2HevRWk+PH68L2
JnLqmcKnnQ4iiKkmZO4S2WDUPcc1IVNKVeaFnl9gK0VVYKXrjrnlPoW2RuT9p6S6WNmBjRQD37Jr
hOsyf7P6bxGWZIvFlTyFOhYHfhXkqfA2oE9BLO2EmFruY4OcuBQEO4S4/fM0k/suo2rgvP5Bcvah
GXM4Nf6LPcR4UVP/BsLvVzLOp4cc7HiCRiU1m18AWkr8o/U1g6zLj4FgQa1RnMPI3Bf6OJ6HoQfx
7TQghyZ/5yPKvpLJ2LxNpsgObUnZpDuZ/dYk2RZV6YfMpPHkRNOb14t+jW4A0jaAq0PDtlNzmlNM
SCJy614dpgERdY0D0Q8M7wpGrdnqmJaPFuPJVTv36wVTgYYSQPSQF7KA8GVC8jBMWiwzVs+yRjpK
TJvmfy7MsL0qYvZ2dZDuagX6Hi0UX2wVSKbQBLGRz2Uq+0cs+QQYBuBdjdbAi45p0zxFOC3xddf2
riB0jZxEqFWqvzWxSQqNtPytEVbQtT0sz7hJqJtT72Cb1U6Vmo5ZNPz0Yr1eidj6LJByF6AJNipC
xNW1Sb2Q1UCDAxwRNhfJ69SJBfYR0sJtZ53o+PacpGVXaZSnwYi3LjApBEnoq2qHLZakswQWcVga
EeVj72jGJkMTyAeWRchltepM1g8H42pLnDnliPzULdLLUg+bWKdJn2R3BKVYXziPqZuN13PtjuaR
kRbpIIM2rSF1sPPVcuwaZL+e2GqfYEtgKMhYD1rRfVfSvLmt9Y12+GtEtegjHB/NT9HAuuBPS7aO
gxBDt/uNDqR7V/pM2QYAh5J8i6LGXtmG2WEIortTms5SJi3elLT/ar3xq88iE8GCd2nM7ocu6u+2
46/ECLcBrrQwp+zADtKnk5fwJaTudOFbR2xt5oZ/BjyjGQcSTQu5jU1NZxBRtQSrh92VZUZAQBMX
q+GdD1hAgA4pc856y5a51X9IhtJsN31n5vYj2ELRVCPAPIZ8chehS/txJIVPdG+6Y9hPjXTNkxV0
v306MYj29N0Y9sCZ1WhtWOE55dUE6AQQHuLs1Zg4z7gudirpkQaFhf6Hj7wPg7kbLwaMA6tgAFHn
dyStuRZ1suLDD9V13uRSyAR8wA6qPVsB5aqDbjXV6IRKYkAINpzyrd2fLat398R/MVgC9cDLBadq
KuPwOXJxqkNpXfVaVf4sGWtGQ0VNmXbT3UrUmcBSz5KcCeNtjsgezJ0uFm0HvyWaOk6s+sLW0Rjm
yJ7WZhOaxzEy/X0Nk8VEVn0lk5XEKbJZQhNVt5v5Tw1r4S7LmIH6AyMx0cx7Wg2aFXRtkkKNrU53
DASGvom6CadBLNSytBTO+a5ZGMBb181ArIKp+e1NgqziMcmJyHYYPXhsDV1kQFGnP1Ic8O55AAsB
UDVPiZZ99aH4SnMQCV77UjvJLDuFYmh61bkowJiSb7IqmNMhPMx3ThzukI7g0YWFUvLcsKcA0jLV
uSmbXY0Ld5HkdAmkjDZ5BLSmSEMG5ZX+LlLro/HaaB2GLQo0vpBrKyTgVgimEr1m3LXeNangdKQj
TskkFPVAjch5EY/5oo0RkgS1HFcZblkxwLgMDMs80UX4UbHLuKSx8dmVaHsRibONVJtitH4aGiar
vGrOubLuGG6wuc+WKgVwurLD79gUWyz2Nbw0D7Za6H2G3o0l0VjpLnAiDCwz6CG94Ql/y0LwAKS9
fSCborEeGssuq7F6fLOtYQ/kGHjn8+Bbn+eJ7Bh+k7lAAt8oPtHu16THrAKLkGiDMhAFJOyJKmX5
7wz5Y3BiHCrYZwfruwtYuAP3k4C6fKE1NeL5gVqIHpePPg0JxjjcW0yZi7hDg2gNnO94lVBA5lSL
6fhraNluOQrvMT4DAhqYGyHU4e0hZZO90BVR2jFLgewFobkSFlkJMoU8bupgC4gDrdcRE0nGoeKF
adCAZU0nPsu1IeoWrrVs6uJH3rcWH2cPd1KEbs2GCWoaXkYEfbD2TeaGFRQsJEUX1iMITW3wJSf/
j2V8Z6X+6o3tH3gMnzzDLeOEe1mZCR+q9pQAQmpb7dgF8aFqrRMrZYSUIb/HcXjTEufK3OynWTfP
SPP2yCNoJdwTZXEC0/N9YXwJGlm0oO13UHgDUsexRyOxq8cRfTTngF1aiX1h+ehnlYwoAKx9CEZm
1UYTcTPk2mne9AkrH8kcyvHq3hkwJsqguesVsRqMXFSavySJgaFPgnUIQa6DDfTnPZZbrCr0Maxf
HRxyWg2pr9PbwU5f5nnKSc/bj5n+Otjuk587bPNi7BZTgDrNQqldB5u4gktA/sxHkFnP5cygDJm3
t7FkNS1OdY8zQwKihsMHR4OBLpJUbx97Ce9YbQ7YUkqnODz+RSJLvUkbsA1oU4sS9Gdq2DAwKi8i
LIkYjqCZiTIm+rGGbdHCCkYMCxaR7SigVkKZ/Jmpd2ybC105NvtzPKtOrPzohyb7svhepvo7+tJ4
7XWENwVRLxeNNiFU+JSFIK2csRMklY+od5gAjE2wUswfUf7MkAXqLdQhhstJpq2HDMMqGcIBRgOn
TPfz0MwUITGOqX7QRjLdI9MN8VDgdKusz6oKJGgaSclmuXIfYR7xUyRItoL2QJzDl/LZYMNN6sf4
jKP2h3lyKeBY/FnMDRzDZU96qkmHFcpahGQ68KbrjF/KEwZPQyjHBXw7ut7TLU5hckYjuhEnsV/4
Vi+jnEUM25K5NFrQBHb6ikOP/DfrahRSHptGewHMDtDGYVRsZZw8p6Gxt7pFAENpvlVGZ4BkmGXD
43RWfrMphow+YRb5DOPksESCAhySmesi4HSMDFLG59YuLoUzb7jQ0ih1i0fvN/JU8hyZak1NbMFo
4URButhb/xuxMoi+CJ9hlwhzFY5z9GYNqSJxQDxX7BoLUIdTV7vLaDKIWxmao9+b2mIKUF4lDBim
Urz2cPKXppe/uZhneA9IRX1cPK4mfojWnLVFYGLZj0bc3Dgx19gn3Qr0UPav29oUe6+B3oDPdjAD
NpK9VsbnZGQWXKBYPD9uf1w8bnv8S0R1sjfD9IxrIIGH4fbEqMbzD3jcTamagESP/7n292H/HPe4
rgdxsh/QX/39Hf953OOXzIcEEc0CCmW440Pl/SC6AY+fG7Inna/6hYW81x5Lgh7QOQjVw1ypvPCO
sYwqrG913KsRnMgaAVo9iPwWdwqUsiFiZMAZMoH5ooJ+cUEr8GT6GYyE+SbDaTcZu5izUYngNjq/
FBXu9XHlcZGk8VPZAaiaX77bPzfpLO1hAYiQ5SK4Pe4wc6KFwDGkm78PNWZYmJa54ervbZ0wzF3m
o6Z4POzxA0TtbOn9n0cGkcwFy+pIHDcNeKv+9BymEZ0TQEN53BZ2/3Ov7hvNNmTbyTvS2s/uUO2F
EPWbOVQN0gQCkxx8k29J6frr2mCm+bhX0tNiptzm58dVzATAC8PspW1K6yma2rsx/wy2KHKv13W0
+teDcviHRkjVOf/I2rK/9KIJr1BK8jfEBvND7DGWl0J8CcNYkwa5JCgrvrjWEF/gkv3rX4/bcoDx
bG6BJdHTRVn5uDTb8I8YmBo+HvHPbY/HlVoHRbdsSPGYf0ys9ZeSacaC0JBVaoXqp2NpJFXaPRCx
dorfdew3j9u1COG7kc34/qRIPqYAoSCHF+Pob4ilt7YlMJyf9ZcV9Oqnl8fdVmh+vn0cRNyDm0zm
R9pGASnVqQX9n8e6/bfbteY7voIB8O8Etnq+ucJxo3LPfAMDlOwxYsCg05E4GSPbgy5sjWJTJ8Fw
zIeEgUrcjwOk/qgCUxRAMp7vyXDkHQn26lbp5AyMrRC6u0zXDsol5w2HKOdbx/R+Z+I1C7rmVxui
aUF8U9Fw7P2jbkrYtVHvvU/6uHODDB5wx6lUtF19bybYX22slztXlsk9wHi2KDXPe3LTEkOPHb1R
7bpPTd0gzbXiMxrb/F1j9L1zcjtfG76ev49EGLBoV+UZybT/amf3kuHmu67s7oi+q1sWLi6OXHMS
IElDcXHM9I9QafIao+oAXRFh2J2v2ib+Lc9GXfa4OtQz6S3GAO2oMXnNkTwh0D5JNUywIculFTnO
k1/W4d2nTUvIeKoQoXO1o7d1n/iEk41Fo/Dfj3jc+bjtf48oisLcDjqbsbpE50mVwnBm/tffi8dt
TlylGbDXf7vncUw4Se75e/h/Xn88XC9BRQQ06f8e9x+/6u9VZ4DR/Tju//rNY9+Vy6FNuhNFq8ZI
361RVQ7Bi+klIz26wNwKMj0N+cHZ/RSYxdVjaPciXcQP+D10Xeaf9fyeGBldaZg7u+Zql1FNvjNZ
wAMmsqxyViiWzykApgvG2h+6RkS1guNzcWhTHKxBP/ZK1lvfIim5VacYFsVLaDjeesoghmrd8GyP
Rv8ih2RXwxnOMEAPtaiO4zS5zoZmp78HOoFvDCljjv82rVI2LNCI44uOPA7iRSnRq3L1MTgfhokn
4OaQFh2ERat/riPBYAeOF6ffRBUdpsfxfx/0+JdLYC+zIQsVQbqBcafu7uC41yktvnqtqN8pEyiG
O8Zr6Bzrd7fX33Qz8Z/qqquem6G+Po6CSxfuEvZ368fVCQHOohFquqBAmg66nd6UHKeDj1EXKZcT
3m2hwnukdV9V0ZvHx7XHEe58xOPqvx/xeFA//4y/R3hdYR1Sv3415xarmXjgB+aLyYW13ZQVYez/
eR2voT1FzEZy4gpBKf6KnaHByBxUBO405aUeHSDnha19+tIknMoYX/usDHZDo3W0Ssf+DdUNomse
SSykiSUknoBz5eG1D8H6Ph5J2tGlkI7xMtBq2TGcC7aDGXXv5DmsHge4sYY9xAmpObD+UlgV9iUw
ZUpsHyK1jCYQKg9u06rJvnjzhbCJV8yZUmEI+bc7HoeYZLhDq/CPLT5eBqjzI3QGPOu6LAa+3Fz9
557HgytxbVPHO//9ST3ayLX0MY93k//iq9z+1TCiXjDknZ5l1ot9GCrSVku/eR9LbfM4Iorm5F40
sNdE1vHJrRLskSrPfmEmexyg5bg920SXJycOrEuWUdl7g2X98rVypSmt+wjomayJwWoPaNzNW2p6
jD3m3z6F/VOJ+/UlDTR9W0knR5BluT/+9+kByWJ2PIT6f/H0hjaKT7VT/hdP7/HLfcRqEaqR/+Lp
UWj86+nhYfZ+FJX7/3/1Wq1u37vI/+fVK0kT/+fV+/v0CLFKf+EzebxI/69X79+fngGUh2TKih5N
mHswqQS2JZ8OCvKcJHa7G5SL4aQD2K7spCFZ0oHuoUpC1IMkfPb1ItogzG5XshphOSMnl5MDymrc
g495zugqLHL0AYtRaSQNqOaM6jdbIZ7MMWURlDpNGsAUG3ZIjMsMp8LF1oIPLcWcF0zkrBeh/Suu
3b0zTGfbgUQLPvTPWNfjdkwsg5FptkLbiGzUbK+1EPp6EKtEkbnR6TxHjcB6GltbYVY3HfsaNT41
HdgtRHA4T6BgWJAYC2bj6YdqRLUydP/JJ8llGfXlL78pfxfa+KLbHb2RkdWvw6ARwUxrPRCOUYaj
Rw/uVUZ6TWk3b9hAqVc0R23TFLRdrHlfSH5pGgz63hHlcgpYlyEseAxaaJFMIQAUzcZTpNoHPKzZ
ypbY1zRF+R1uYwZjq5ocexJKmOhO3sHV2QSN5u8ecuoya+nrKRi49JfoDZuM1R3yvwr0MWujmseP
zsSwb7gxEMbzHo9iWROBXvt6ttATJVaVY/82ePuWiALbFYstgRH671wTt0xa/zrQXTPHiOgiTznK
Sc4dGob8IvCg5OM6WRj+TNgAhVJ28XgIc/zZE1gTJu1Q1BQ86QyaIASTJ01jQDMCV1zC7zxXEP6X
dZ9/hWaKpI/Ku6ysm9m6l0yNzCMMF7WM/2yi8J+3Jmwh4+QMbFKxHuER6yb+w3BoD0Q3eo7xMSBl
WASZM5KdQx24kk3zh9GsOPh9eU6pNjdlPmKJCxqfIQwzb6B42MNADzKpjpFK83RsW9u1AuMZ2aZz
7wLPXOm/hVnE+yz/hK1Dk2WGQblRuwTm+DFJ76uaeIJICkADueEiR20KtoAwF9NmcG7q+PEh7M4a
PaBXoLb4W/h/TfJ5/ZU2iG4i23k3HdxLVjekG90ub9GQrGBu8fJqRrxyK2IsPG8CQlBQco04PLRn
zaqdhfRZ6N0EqHwqzTPz4oXdCrxLoBsW/OG0y3Sxkv5MWmowkpnd9OmGw3fcDqxUOtD+NCDMgLab
U3jtup5JdYyZzz3Tda/tAoSvxllv+qVUXbynxZkuo1Ya64guPU1rFPhhTUfE4zwBfnYVpe4FvipD
18p5VQYYdTc03ysHz20EUVYfSEeSKt4wDstXdlw6qzTNma7RuXObnADyWjE7jnzIJwaQVPEyNt7e
jKF2+yMctrK9l3rOh31iaNL0+i86jpxzPjxr6I+FA8OHLS3fgJZdeIJqzO++zAlNTEJjoRSJOv4f
zs5juXFlW9OvcuKMG9HwpqNvD+hFkfJSlTRBlJHgvcfT95dJlVhbu+4+HV0DBNKCRYFA5lq/Kauv
tjo+jl74nUhZSBoGhaUKQkinds9z2zy5qvMCaCXmTZfsKifslrzFcJpwoj0sERZaOLrONt+7xw8O
U/Kr0KpTfm48ZqxZmdb28AMDyk1gwdgyXe+L2fHbnLr5wVYQBIpCsIJWhK7d0PEE0nGUiuxhPYQ5
MtzgvBaJF+3KQF92JK3AgZKEKoK7zp+ui8aBMMSK0dL1C7zKMMRLxkuTmCcRfZI3CnpscaTe+XN7
q5Pq2KbHxocpig0zZtxA8OAKDms/ILgUI1C0JPW7yLl3tmWP9FdfIOE343Cjk6Iqkm9j2li7rsUN
YLYQAECRPUQZBf3Y0HwsWuJ8beF/mc32zZ5YoxY/LK36wf6KkCJE5NK9nbznUM3h6+G9DN8Ce8Ky
gS0yCHhEmniL2rDelMh+NNAPVu1wGyIettJc4Ftq2/P00R6qmMVjhDvj0sx75G/GXOVHozyrmC/D
3oPsqwSEUeGuE1AnXYmFrcH/E3xuriJzWnLHDDOGdyMZZCfKGrI+EyzrVjsYDaV6QFnpazR6DZ67
/IEqJFeh4K0soDxAEC6SSvA/BRoYVYvX8MLK6u/FPD1Uak+83u3vnN6ExWEN89J6yB04KsCRSS3Z
1jZSgZuMlr6FQv2g9zFWwYiFpc5L3EyvLPphNOGKCFR9NykFaacCAXDhOBeEd32DN4We37hF+2SN
2hcU3y7LXL1GhOC1wCSihNjiDz6gd+5ZwDWzhl40tBFS4qWP8Q7oG7eZwhVp0QzVswivLlRhFJ3v
ldx4jh86OtLhbHeLQWlvAea/aEHKcr7XOpSVAGM7JdCp4SrydkhgPL0FavZgec2XSXBvhOAFJJhN
krNZIEYfQaZ6qes+OFrFo9GmKzjHGA33wA3R/4/WowkfftK8e9LfKXrpHgtoxMQ6rKEXQc9bJKlU
IVWPYozvePHGQ0ovDcYns8DiC7JouDUh81y6w/zQI8K3Mt35auqmu0HzX7qa27cjXbfvh+x75873
uVkAasFZZ8DOzlSBAedmCHYWnXhBc8FwBYQ/th3aAJJNw1+trXkg13Dc1mWEa4JnLcHbHILSvzU7
BXeWeTmYziFhP65ZREMdMh8uiOmgqycCvOUXL6+Pph5sIk8PLwCtPtUo9G/HZnor7eZnrHUk0rLs
lpT3Tk3S11rAuUOI8OWIYrrmNBNPqOyRNMvCGbAAa8HzE2g3UO9WMtii7LkxoWLfFdrovSQoy4To
EMPI63fQtHjCuQHEi/hbZDvO0m/baVGwVXI1DAISRDbTsEI0IjbDVQPhIC0BTROgxRAJK+s+wb+1
UVC360xvq0eq4C0CTjLG+K3XYLcYVQIFCPbUrkAfZ81jZMSVkCUvD8kHkwR3h6rCI7SoZB8plzb7
jHVCklMVebcQkvHSQCi9Ax9j9+6bnSsePhnQZSxM1VXPBRrQhpf6XGMSrus3QfzQO4jsKB7+2Vbv
IzuSCU4ywRrTPJL1qtY9JllKQfxYzYAlFW38ipELkWwewK2I+7sAWAmbI85luI61zjQMDJKB76XW
Z/YRrbPzo4eJpNgqU3H0yxP1zeFntSpmvKfS/tgWIwz/UUhYY0IDMLe86RPUaixvNVk8d7QM7dmo
48aOwX8fByN408pHo8KNoRqrmag3z/G+Hp/mbLzoLKI64E1Y0gGvHHHC6HMNqd9xPEAtQk6mfoBN
/s3wom+DFtz2CSZUQ4AKkGuTddd6dAsq3Kh68CVgnrD2xQvOq0d208Owd/oSqiaMAdh0UGdVpzx0
8PIRRINYhCggQbZVYNW8erQYxFA0PPW8Kg8kPFFkZT/1XBu3Q4Uwm4criAYOJissvCcKuAhTTXSW
ZSwUoNvGMa4djae/pdl3tdoeVL8lHJsAaP02mCrMO52coRKXPTqK2GKQNxiU7KvuaXd5FX1BnRxp
EQ23PsftsdFz3zr3NqtVsIGkqYaoebNT3JKiad2OxGuRIcPtMdFuTfT3APevETaFx9BikWchia6Z
xd5yR0wr3WLpg9VDOQurLdTqph366tyuIIuXJEDX2EQ+dT08J5XxEZzihT9DK/DBt7AW0LpwU0b4
UDTt90gPsS5HY2OcBnfTKejeky5wQUyCE7Fw9uKBHOQIL/OWxofOW8ZZcmcbMQrsUFIXkIj5W/m1
TVKnfx5BtHPzlz9i/i6jqjcLA4mcRQ9RNWtRGEeNm7gpoFMvBrvVxN/rpiUGqMT9ysna4Vivwm5b
Qz5bNmb8auLvuag0cntgUfGoMwFe89zYhZW+qcjcbV2bxdLskUh2en51wxANyBVMX5Qi5BvrrF2V
Rf1hTpXbIQWNwCvvO/l1JH+YCUA1wnfBt6GEa806A/vmQewPgV9aJPcWeVcfAPagJjtYz7GXA+Nv
MPrtS5JTDjE/uw6dbdpCRRjL8BJl1r3hWe1qEqt4yGs//bypNkSKw4MSNtoF39V6rJCDMfMajBri
4ew7/JXAKMUjavyRC4jPMtJ1mrEGJtR7hQQ4mmJa/hpF/XcNdOAqjFBZG4Dkzb6y6llBLPW0jEgD
qW+jMdfXPo/ohaM35DVFsXedL+AMZwTbBmJapL+TGtS65hw8EyZI0xPA9ZqdwkbfiCAQD3bXLouZ
uwe6LbbK4fygNR6B+bJI1w5vTRZdBa7kSHktCl8FA9f5WAl65mPZoCGXYMNo5mxOyxC75KwQTJg8
2aCL/NXzdGdN0CYiAlERPPVeedRq29Qh11shNA/FyB22bjmwpm/z+qaa+U3g/GjthRs54uJYAZem
tm8UbIQAfT2lNSkXEn2kZ+s2JAFJVtBkmQwkjT0e7AfW6/k6slx09PLuwodI6qoiFOIU5XYIn/06
NdEl1O0jdu47wKDxrsI06aIfbIiCjQUEI5xwBH3WEtDZbWncF9oILk7RHgwHlTejUW+cRnlI0ija
Qvi7TXl2sUivcvzYPMEjwW45x0pL85sttEE+/yyeqXDr3cYulgC4kB7uZ0zq0/bSIF1oFcZyTtXH
qAI/EpQz/xekOJNUgI74BYHVfySGBU9XRTckBXJgFizIMQw5JAGUfHCH/LriDL+JCjWJGjdRJK3g
QCNKYuPDEyKdT1IK3xp2fzAsUhbANvyhyQUoVKGJaTa5vR0SDU9gR7nIPOJlcMW0G799C1VTvUuC
4bUUILnMJ5Of5jBhhj46soEZ4IwPSLMU8ReLHF1o6jZSZy34AOawUD4pLXNCeH8M4boqPOXTx9jK
quWc5Doix9HarYtDWbjWc5djRe2bNXfttZ5NsCNchBZAAkL4R1pi5YDRQLbXujQUHSMKldUdKIUe
aFwBTQe+Am5OXfgFd9lnpw9ePJXlrAqEY8kr37OT1aRiKp8qgI1L9yrt2R21UfrkmfMry8Kt6TbE
0KrypzuXLqZ3xPp6HmQTskVhEHPL84RFI2tvGKgKKd083qtwwO2gj48ufE2h/K+0O83IvydDRNA5
UTZEi+71yBYKgJepFUb7IoYtiearRpKXvyrsNv7YQ3OP8gFcqyRuIXu78TrPCJTWZv5kNMGNzRYX
lwNXXcP43mckii4KxHGXpkqiNMZHXsFswHXdhaoDJkhmeKZzvI7Fi1qzupfaRVKpsOB111PBzhbM
sZUkR6PUnnoHjW4TXtmi6UE+liPIyIDnhDLbz6YJ0hviAoi6hJ+lWWVv/pQrO6N1t1YdPzYD3kS6
nlw2ZctJyPORPSH+9MOxdQs2VB2xHg1/DT2vLqMY2xcjZhedf5+IFawIirIKIRfJI20JLdiGm7NL
JqGAbrBEtSzvrYXnsOxrFWtV0EBzFVaAI70fbAavhWNbgclTmE+7qWfflFrutWMAJCvDNTDUgwYm
YkEYlvRERipJwSo9b7/aIxJ1ig8Z0Q75M9iQsiKVvCxKHV9JX22RQVFz1VzqaNVtocWi6uJkP+yg
+JFYzoPSIomaw6piV7Uh/uMuWhAurgqVVu9ekgDbLM13f3LToeukw4WOk/XEe6SOEPqrMFFdznF8
5ydTtOymfBcL3wrwJSjqTB2CyF5xMyPUVSH1MGsOCZ4CIHROjk3YWpZTQSyKT34EAxksxs5oIZzx
q02Lx7bVcf/Rmu8gC1k1d2uiuk+6AisoRNgCOY3XMHK+Z731LfNViMAmIQCuBJ5PP06QgLLiG9Ft
CGJD+hjVSCOk3rKIBzKx+oKpbDQy8aqCR6EG2oE7Icn4ORqY26YIfSKolMybCLnLcPK+JoYZ7hGQ
qrdDmq4sH5+IrL5vm+BrPDtfJpSiNx0KagvkkIYFbHWeo/YFJoTOxp3nK8UdU3D3vA1QOIQOmeQO
YoJ7r+PpAcJ12yewokDgskuI/AzlEl7YKcqAXouHbNBinIxzNI6G3tIeY15zqGoFVoSPzrSNCaVD
frAIgxL8CXgGrmw007FI9oabNjr0rleux1T4xQXmgzOwLYkbFu1u/DWFibocIv3NYAUCmuXJd3Gi
snl/qzb2CzMiHwQUGq9GAzreaWoPtbjo2EHYzqWNwgVGR2+KyTLBKMVuvvZwbJuzYlMoEHgKSPS4
xYfQgVAVzPRn7G33Bnul7Ryr0OJATCQO34WrjcmhjIKHCOWZFa8VJOwQx2wGYi+2g8SVtZxrns3K
pOC4XOtE9ZFBgxTEGtL1fg4If0KfSGDCsknRsDeeMw1xji5xYZmAYCmTN2eAKFvM1U0dBC8QwzcR
W4kDy4dqqQ7EoIB/3+oajysjbR3usx1C4jw2LWQienhXtY8kosmSu5zsJ/SVuR60lNlO74heIGBb
C/2CMCBenELtAaBhG/eJaZjXMJdL4gdXOZkKoOgjwiz+PdDJt9bSyGREgOwJHg4jCCaE9howSP4P
fJ8OgcNdb9v7LmlvwoKo65TzOlW8+iET+DaWePNyBqy5ABuo6KSh4qYnxKsittVU3/IQcXat9H6O
qfoCmh1FE1C4IfJKXQHiXhOK445TvoRslNxa+NKxiFs47mwsJSwKBwZjMn72BmvuzjJBioU/DAG1
VUmwTb7YgiKDKXRZv6Va+8Xu8wMbq4fU139EHv/9DL4kJLt8XaUx734Nvjq/tN7AnJY9CcHrmkh/
V/X4w+j5ohlEWCOov6FeEOfxNyMrkIlDR4SIrCAvLbUBRQ4cQHYA9q6yAZsJ1bZ/NkU1HRJbKRGy
yN6QdMb3NSzxBUA6eHA74QWiIanlVezCanNtRii5R2ltHy2AKQOWURt19JaqGbQLqwRCrrX4fjSq
ae4cw8WjpiZwQfIfdlwGMql2dQQHWIprcBsBmpLcdUNoqPGyUw5qMgOYnLxd5pRPMzmGrjIPWTai
YQNXjjdXgAZptrd6zOISSMaOjyme6rHMGWZCLCiug6x1YbcAJ2JRnDU/0aWuF6OFT26QRtaqKPhT
wrs2HIR6Et4cUdxdw6DHtBYCzSrIf5KmEbQ7nOkKC1NIt753ssgBhgddeMAiCX72dFFrNb6beA8o
GcFQiz3bonNufSNEnGDgWekpbGz1lW24b3HqCPom2lBmnj3UOEcs/v2v//l//veP8X8Fr8VNga5x
kf8r77KbIsrb5r/+DWjl3/9iKS3qL37+178dEwKBaRAvBQAPVtjUTNp/fBNeX6L7//Bqhc2MgrTU
GChh3a7AHgYX7Tx713XiNoSDED/WCu9aVsmzfCABzh3ER/xrA0/0K4Wf9+W5vgvQUhVzIK3sXZ/r
5Ry52xO2n+wLqzIvcLvzruek865xdQqwmQl55FN1rneR21tbMQREWZc60CoXg1a+8CYm6PLRWY63
GZ/LHnJOOXZyJnS42Yk7Kl4avnUBrr0nXsFBnoWse0l15gFyzKKycxBrjFuxr/1rR5CYsN0+DVRD
yKNOhpmVmObUxQuK4SDL5wtMdv8+q2wwOxI2kREk5MVY2SIRHxzlmTzA0KgvQ8ioQ1L9Xo/yBImX
cxdhYfRpqBzxW52YCfz7526Z2IuSnRpjMz/UOZ6abJQ4lYeg6TaqGUNKKhMFmuEcshUoDE5lsyyz
iykOhtfX8Dy4n2XdqVV2PPeRlZmsBJZxmvdUlC1yHtkb3QFj+8/3Offz3+5zj7tcd2CSmSZq9Z/u
84zUbBg77Xzb1Vk6ls+ofqbrcm7roxHG3n7uy7WGpGePYGRcI8DHQbY2pf5YuUG9w8WsOvaZi53r
uYtShgjUwi0AaP3RIsfJPh9T/9YqG6oK6DK2jeZjmFvV7jyh2mhvfI5wDxc53/koprGRb4psObAv
XrgOJOqmVcY7p2wUkAUwvIt6upNV6QCHLY4ipNHkCIXgAlFt7yhbQzPFKMyuX+UA+PkTuYuezEek
9lvZQzYM9caFPHMra+RnsDBSXcqiPHg2NDd2ie1e9v/4HOcejTq8f45zHUyeQ9fUuFappKVYI1sb
yT2PCC+xGbGuIslMV9HgQ7C0Hi5wDYCZzuLhxkLWb+VlqNXKutMwp492NXxd1MxSGO2jD/dr4Eki
R5zqxNRx0zG1ILnLsTnad8DBo+HidLlpAPEb5Hq/ln2wOWMTqFoacnoWy+Ma0iUwec99P0VdglMV
8dL96VR2QLKXWozsFWQ+938eOYkxsrccLc9+m+K3a5zGoxZo/DdT/cdhcvJJwVm5bFxg/eI/Ia9/
+qDy9HQV+VnOH032/NtH+TzUz0u8bn6b5fOw374l2XT+AHxHSVzU+/N1//xt/XnGz7X/j9+UYVTh
3vfIhs1l7t2jmtluKq/qL9FHtA+uU0Nb00MD2Ac5Zsj3/mukX5a9bv+cFRazFe+t+4ywDj65DFLm
2D7kLmEaOZuwAxr0eUAHNCDQjozEWgFIwPIP+Y5gYmNXsYeD59bfJFrpYi7NT9QxjO4aKeo+AP86
eEdBK72NxMFzwJl3/FbgSVN0WCnctlBqT3WyKBvO/WAEa5tAt5sq4PE1osGnCWtDJUDPssrQxSAo
NmQ/PFFuNXipXYe9yRx6pJ0nAle6FxgkRXCfG+eyPspiVhDJGjSl4smo6o+yeG6VnWXr/+dYFH8r
lFzUlfwogIQStH3HEdSC+GiyXEGNWxHDKpeyKBtOfc7lbMree8s6xEJ2I4Y7UehG1zlKlE9K95bO
uvGliCGYT0aIi2pcGl/wqXLWZRGAYhFF0+LOkIP0pBaDuAlEvRylCQ69W6rKZha4jGCaWNGbem0f
rNqG1ziCZw9nM/c2slIewk6zDxEhBVR4vP1piKwDUQghAa2d8DRQ9h6DrHqfUkfGZe/M8b5N7O4B
5Vtw3LZXbG1usofIcU2EEgGXyFacvXukY/s72SgPbf/IMja/L2OIXRnIKowxG5YzYnRolOpKNfRi
K1tnI7F2GG0BWxGtU629T5a77Cdzk6jYdYPmHJYnnXPT5M9xrPfJsmeFc5HbKTohkRrfyYMWVKhM
2TgBoJCA0G7UW8+kSubL0VTiu1/jT20VIrmn8acyuk7ftVxH6tJpyRwG2asEdstDEsy/gN5AMXC5
lrV/O/0YKbHi4xkd/ltPK1bR543TY1gipBRP2GnrngFPTBTdONGvfXFAGAnN3MTg/SeKslU25IN/
R2Kt35/rXaFEEZ2Umc61BLPKPeHLB7v3kdiUM5iBg/bRODf4qsJdkXXyoHp9ifizeN1+fATZ8NfL
5TmrgLkvBluFq/PaqA1+KbHdLljiZA9gsKv7Ob+cdXKgy8ae3pqcv3lfhflDxdJmbam4J8qu55Gy
NagqOdLvI0T6xEhV+HWZWgs2sgnnLeY5xXHAe8W4mutaIbFRo8OBD6bHrqPwb+QZqg7ssZpTwRFt
LBbukLKbhWPme88K6v4iTmsDijd18jCZcYGNQWqs1Gl8r0MNqdsVWBxCxvt1Ab2YhoMSt4fzdHLA
rwufew5VfEf0V/3jheUYE+3DS/RKcVUT61ulI6TYZPgUyoXnacUqlrLyjIx2AIXRCbpd1A1HlCUp
yhav9UivnzohiXKawgIHhA6PmPe0hP4Y6bkoxGiutU/82ccW2fMxKuYMRIl/qaMKUS/OZdnsKGhE
DaBXzvWf+30uJzikn4dkfmCDyTnPHYkLthowmtO1ZHdU7k5XkJcBbOBsm6m2d9x/MMiHPByPqQ8Z
3hSLW0BJqHGluTEcTwfRomQWLbL7qfJ0KppY1MJXFN3lRAFr8oH0Lw5gcrpTS0bSbXu+ho5DGjic
KhrIpmmZdgQ60NyVXYEaAuvgC1kkYMDa1Fwa1qSmS5w3iRGV0LRO5UKD9PCpszVDRqnYj+VLv1Qi
59t/2FionzbQFhFvsuimjm8c/1zH/esGukpqUH5F4t71eRMR9dCB5aEvwsYPsb/hEHtouFXJgNwW
pXO9J7edf6hDnU3FucXo1ucu8ixURxTzPobJs6myHPhLI2gOsYsV0/2pr7xs2BOcqVULUXZ06xek
RvIbeRjFmWNglhBo5sW53oyM+mLUSYCd6+SZRd/SjUwRUY5R0UJbsfIEOXvsmmt5MAqrucY9+70h
cQZhMQw0yhZ4hWm2siutmeabIsYQuEn76UU2zBjkXDVkkm8CJ0RZrvemF1CthLXJ0l7xMf82YhBT
GWKqUMGt4jzVp2vgMG0ui6ImFtWN7Z2mIlwdeWO466Gw38lDR0bcgjUmC75hdRfWRAhWFuWgoiYf
2YOr+OsgHS45To0Z8jnaaPE8RqYYgzEbnoZn3bf1XB3gnrwmxBjvZQ+UyXd17rvXskrVqvf+sjFx
3eqA7vNrHXyzptp9CsewIm+k4l4RGtPXLtde7DTTb/DZi5B7tW5ltezlDM57rykdXvpm1G9UuOl3
aWLcgrucv57nssryNJcr5oIhHd2VuXMrqzPUjoHQIpYZKQKKU1XqRrNn8yp1fON00OY6vRxczM8+
6i3c4wyi+YywwxFs0bmz6KNNVnJp2vqFUgNDQiWhvIQGm946QQZfyJu+KiHceniswTbuoukrdlAP
uAJPt7JX0RTE9oc/9hptc7odRju55R7+Igd3jglVKUB//2MuZO2Za0DZPgmJwXsF+DXWxtOqzl0e
8L3KUw9/gBGRRcrTjN7OSLTu1Ez0bTxmAtWX2Ka3rnrBpEUozb/EAn4JiLfYOymywahaU/fbaSef
uqiw40TnI1Qrnvpy3G9TWHKk6JPWerG3xTsCCzhmk6cg63lwQ7rm4R3XLwK46Uc/saAAmIFO2DWr
etQ1kN/dIJJfPaVe+SB71Il63xZK+2REHqLoSTnu4zi3rs1WGHMSIfz556ngnTeg8PryaYqbB6+Y
1CuIgGD5F5OCe61iJtPNgAXEyu9JF+LlNd7IQ+Y36t4KVdyfFEAzsq6csdyydPS7RbcQ3xKEwRga
DAyVM526pclpaG6jp91WA6ajWpPfhGqY30RJ9GrY4YwnVUkC0plhu/ip+SobT3UfXWSdHDrV+Gca
vv3qI1F4mkjWf3Q9jfzoJkfKg4OP3qKZSSODN44iHUplnh5VgolHeWbVSPxMRVJuc6CKhijJqrBQ
tIHk3q9+7CHRv+yLea0qE7kK2enTXAkB3RYm2eW5/tztfKGUC8nSufF8HVknL9aP3QzDMVGBlhG4
8xAXvprTCD2IfCSIaSAstKmIhL5XyvYuxSQL0S9Zb5XIiL336IttPbErK8QAtWpLgFLidEqwvzpP
ZZBXQXtZDGQqrXZ5E+TDjdxYqCkpk8yep0tT7DPwL0Lqu5xnxLUoWtjxXhSZk522NFMKhd3UtNOO
Re5TUpB4ge9Gp12O1hGMt+ZqupSNpdf8bTbb8rlBmoPsICeM8WXBTdrHhJfJSnSw7uQG6k+TpYE9
b2SrnqXTRWIhRn2e6eOjyR5FjkShmO38H2UtOW2rybB2p6XXaRkmV1fnZV+t+k/pZCfbT/VyOXiu
O42Vw4xhCybAs/EExQK1i7ThdrBHtrbD9EJEgmUW0jFHEnPjLcTnN6Rdp5cAtN+p/qN/x5blJQ3N
eumZRXOMKr+8bGwNfEtm36Bd12o2KvZR7Vg3LZQeKxZ2AqLNDDcaoIX3Uu+sW9SCb3tx+DXWbMqG
RytK1b9qZLPsKGdkDhREkeKLknhTRFptrCJds+EnAONWnbq4msQBUC0CmFPPUlS29CCO1a0Vee89
7QxyP8Znfx8ZTmFxdZpIjDaGfevVxFYWepZlaxW4EtrGbXPZ98pULuSpnbecyqbTqaydFeW9qywS
Tm4uk1h/MfoOFaU/DpFTyI6nIaOHVQGSxvF0gaxRQMx9QhDfwRtWfkXyq+n+UOeN5Nh5D9Xs8399
n+ex8suUE/xWJ/9mKQKLn+eXc7HfR8FEN7BdR3SJLX+lHCA/DodGWKpK2afzQdZNqdqtZhXXm08N
56I8y8tjKSaShe5jtvO8g5hIExMlVkHYGsXqZaQDaj7dWMjHaDvkDMG1y/+CLCeiXf4P5f/V66b3
PuevTfaT8/ypTn6zsuE8X9Uq1uU/r/gty/lrKsHSTI8cgm2jNo1yHQIuf13xK4VDYEaZ3DuWYPll
5bj5Qbf74sBeZgITX0UrywjIo3hVVhxkszwoonium6rIvEyVjZXm7B1P3bS6SFdZnwJWNlNyynIC
WSnbAwMe0yLPvHKvqDOwcx0fiq6Ep2Q17lVnGA5c0si98vpcwfpBuR1FSVbJRnmAPHvv5Z55ce4v
zwAWRhvXadCGEKNk3Xn8sOdNTSxANMla2e77Y7FE/c1bf+quiE8w8wk+DZBFTR9Pn+A8vRwegcLe
eNELyEkycDHz3kUmNmYqacImq7Ax9UJzBOr46xC0doalglY8xolvbsMBcheCozSfWniH66t+xBK+
bINIP83GgmalQ+E/zcOtaQb7tk+fK1Km20+xgF5PlHmTgYtcxwW8jc/pKmzbcuuiHsJdimnDKQCA
FH1xmFsWR0c5EGEytG5FaOB8MF2oe4aTXah9OV3KQ53MyMOMbvWoNFjxYISaKsvfWuSpaQR0gtPK
K1We1hiVXopByPwA4Jd15HbsXeoS9BLfxOk/mHSPxEJn1NorVznKhkwkNhV7BqQnv+rcRHG+Hqe3
eMKm/euvEdg3Kvmq6rr3L15+dbJYfEzgNvPIirqc0JjHR+ha0yqPjZblDAdtQnm8KYJyXQ9+tBwQ
3tzKPaSdTvmN7GIm8ntAar1r7fcu1ayy1ouCHhQ3zXIEqFHqztOc+iC2e+pzKsqecp7G6iC6oKj6
Pk+ICLG8qOyiaeVw5XrOpQITgCiwUW77SVhBdhQbewSJ66XeAfApreLVOoxPiRWy/clL/DX/cVBV
gySo2HARDcCGFb1h8XbTxCESL6pAD68hOTgXsl5WyUZZjG3onjnmFp/qZQ8xMmo050KWeLa5G+BU
RDjEVkduoOR+R+yD5IYo46661cz5QVY3vochWVHj4iB2WEPcnnrJDdRHL7ltknPJDdfHXLKXPY4P
crcmN2pJiV6d5aCmJnHyuQqJJyhN5bddQW75grUQfj+v9uWSv5uVdcl9c5SbAlll+DUcIGDH6FyL
HUSX68goMNSuvIPKI9kjoReQrKuxsVAQhllUQsQEDcziysQr5RiZa21WWTL8taRoBZ4b/rppURo9
tX3MIIVPCIUZu2Ro4qfEseMOqMgcxMtSLGhGvmKW1OBYOrHikXXICLnrwsFGWxYt8bYO+/a9jvA/
S6dzefgYJ+eS4xBMAXs2zNW+8qz4rmObtHRzJ9o5c4rcnqhr52zL/lO7kiXbtccja9+DLMkD5i7l
tm7gnqpNRXT+P08yucU+BKP7VcUbKVCTV+RDyOmXSfpQzG6Bvq+vXrom+HMcPtX1bLXdo+NCj8Xh
1X+Nm8+DSG0V7CcadZuU2WZAq+PSijq00aHgVgtZRqLqW1PF/alVVoV+ySOM1Emi8DRgzDAadJcj
T2VRKQYautttOtnquuD4CCgMq+dmVstnAOo4JQdYdmtjVD2bgfGqjmh+wwIiF4c4ejAM1TOizoC0
u8y6aK2qeD4QCqlOQ5Fn81Zypo+hA3ZaexTbnhDEAzqGPMiPEcnLyTTNL2lcVRu9qwLC+6F6e+4R
5Oke9Qbri4Eebmhl2m42528y9yHTI0HUWutpzi0krMiHyLoJBPcCWi+/cJFGkQ3ga2ywrreyhjdN
c/nfzXMeI+eZC0J0yE11ltPdmz2MBBvdRlnq/by/RzQP34rZPE6x2t+b+C9tdBuZW9mIQU95N5QP
Qd95qGvWUOWiwax3stFJTGxAmEyW5Ixisn70zGMrppaTGVGFoFQM5qCBPLYzUJ7fJVrEc4+M2T2c
VfO2Hh3U84akhm5Rd9ClJmvPut66/9TZTiLztqSz3eU9xIq53EUNkpDliHWXkvi3MEShY3rzoU+x
lViGeY6gFSp2wHoBD/YFqAW3BCsgFFI3coSsQxorWrQZQRLZTzZYQmtSTHwa2g7VkQTF4Tyo40Oc
Jpd1slvd+Cy5kHCGxfjiWvnDUAbB28yTCnNi9MXTGKphl6uvmqM8dlkTvmB6glIkdnCPCM31Kysx
phslwNcOwr1+MAdtvMDRsL7QAtU76E49oQrfO4CxIUuirFDBeejgKovrWTPy7OHwx+t1k/fY1vb7
9aKiCh8rZCdP1wvHuF3/8wpYs+1PK2A8mQ3wZ7qLqqZlu4761xVwGNuNPmAY/zCGj7RHwvCiyY9s
MtlSzf6EcJWeH2XdqdkLlWFv4VaoT0FtXsGzbqAsY88q+0Q2jLNh1kmxZh6mB43R88eAIGXP/FlW
pH5xHQoz44By9CI20CNeZZVTXGHZp8s6ayoYJutsIWUlOyMZBCVQzHeqg8ypIliGF30eXfymJHVK
G8oMoswySmWp2EaCqYnQmde6ooT9VFaXv435LT/52/Df+srpmj4+TXLKXrLJv4wUPYNjWDuQKJx+
r9TJsPfEQZ7Jg2yI4pYlt+iCz0GAQuJHn3Pzubc8Q9aUjufK8xSyTh7kNB4+gfjLiCu4DlL1YC6t
ZjPlLc6XIsQjDzLuI88659FtSAfJwjlENKFvvkWkE4sTMejcIIuoobmLsI3rjWyQsaZzv7EDUl6/
Tymr5eWcsvh9ynP/T1PK2VTfji5mO/G3UE7UA1ua98OEzRWZmHjvYvhJzlI0YChDZGkAHCE0EU/N
5xHOx9jMCeZVhnQgwGccIVSblQI5CXUhi+eDIyyAz8VsTHeGl6V7O2yB14aFBTnQxy/zSIiby33M
cB5XmHl5+OffpW54n7amrIIs13FszARdV7X4if71h6kTkgqzOCj3OIho13HBkzjVJhVGsfrKssX9
2SfkPfqOrGTdInqBJvz3rPBQEmel/OiLpxQUK/9aMxx1O5a2v68Vw7508K/b6L4Z3FpGFsCKMQna
J5DUNa1vf44VGh26z5yujR2tPnU/amQrELbFBBtBWZB183Qx6ZP/dQxQmdD1cTr0ho3jRspmbLI9
/xkp6E1uNOXPCHVCONaJfe9j2LC1FIThkx6lA7c2LxAE8vca/ImczbXnvZ/KWlkuRLvJYmGRYYay
m40BNj+//psUQl0Ah/euiFIOQRfs5wlyq+wxim6pOrZrkCbRWtbJQ5rAaUtovuA9E8HrD+AHWRPq
AGKWyvb7Y+nFh0I29k7jb5sMmdHzBEphBKspywHDi2vIQxyrXwpoZ5fysu7/Jey8liPHlS36RYyg
N69SeaeSbfPCaPXM0HvPr78LqJ6mRnfOOQ/NIIAESFVXkUAic21VG3l3rcA2QROCBhcebT/7YzGv
uyTddK7brm734KUwsQ0ooDv590hD3892Wl5VF3lfADeNVVwn5R0QjPk+UDvzh5tNh6Txm7ema+ud
6loI4mmN9dUDuS8NyKPqV5GReUdmEuUj+erwV0XPICBgPYjC7GlAdRGe3uCtysIzfwwhGpNe4X5z
yIRF38kAxG0F7atuIIchDDShxJd3U3txnX6A4awjiSiGbLryQWTevMIkDPZeVEMlNWvlW9v/JTuW
DVknw6zExyBQiicStIAF9JuaTfgvc+Y7qwQq0rnvovroAGHfDOTgvfR5Sj6lmdV/AqMllsgm6skH
g9/iH3/MjDnfjSXiD9Vo9tfUT/t7v8+dHzyxV3pqVH+mAKOmuoneQqKtyaXq0pOnazxRiK1a6yw7
3sI5/yrH7zV/bfZN+qMuSx01bMd/cNW52s8kGG4Hq4mejIGYd3xerKKZYaEl3RKhH59ND8XyO5AP
USkQGGM2PxJ5UX/HG+iB2u2iFzJb83Uc5vrFtNGwC4CKHeKyJaTD+gPBOOIvnBIt2Eh7J6gtiE3t
R1GHZBG0w3T067m+5iop/9Ig7CB0RKy+NR96YTrMs8jk7h+6uo0e+GGjSlJrxnez5sefsqF7JV0c
ITMri9iGoqHl8QpAws0fU7VuWaaxa9Tpsfk9j/R3fxzSp7DP1ZPqjGTqiQ4skt5Sp0qeM9178Bvy
aKa0R/dkcp3pGDhWQyZWnM7HVBzkmTyUA2oyhu+um5RIKLsLmvdMDfbB1DrBXUySC/3bPwPbe6/J
eP2qoz96X7m99qi0Ge76VGV3FVfvQVXVAF592z14KDWuYsW/2rrv77so0k4lM/+NUD8oUE8h58id
c/fZFocQgv9djsvmKOssaN1bJQC4mXuz+zwxz+xxOJJvn46P/HLV+3nOrK/kWb7FtVWTGtqVgCeb
iIwD0SBNCh+SfOV2/qZQ6+kIihV3TY/Kh2ZVqKsc+9LWroodDiwvA/saOjtZuNUEevXQtUTmVe3w
KKv4JXhnW3G3siTrs9SdT6WmXSLDV5gA+0Fz9FXjyzIONO30kCFvj4uHC8mDk9bRXkWH8K7VNTRD
GpuN65lYPhBG7ITXrWusK198P1F+fwtQrrhrU6axVup+RZ2m/aN3y23W10l0J4QmNKIGWRNttKAu
VoUeauxS6/FFF4di9GcYAjVJjGoTX+ShrQIwlyQgTltUhGJCZmmR1kBw+x0J4whxe90PtdCbn3ng
HHvC3P6y2FdHPdmLmEhv/L7iUQOajjWKQQinwCE1Ye88t2bkPHule29m8KZkycod995QFX8ri6NT
oCLneqS5ClvZK3TeG+gaT7KG1OHufioyfSfbiBGNtuoQ3duRmxyytE7WuFqn76br7YpWt171rE0P
yFcka3SOhqunae+qiUvNDiBX+pEaviQqm2gtFMOVLEI08i/kuZ5vpS6IXsy0PWUt2YayKtZd9H5t
stND0ViQ7nfQ+UzvbqO5KIR47VYW5EEZ+XnFOgkX0j4PSg1prNi/XU6ZnOASF+WzEivMtist36lt
klxlVw3aGXD2IQLVwJ3ac8f+KuEQ97fWSKmegB3cLiyrRibSd6hInLUsrK58K1rBzDG/GGOV8Nqv
1feW/zFEHqD/VCnbLybpLEamoOxNqpHvesnWTeoC7zLzC+dg5p2N/JWlP549rW3fLVRHZ69Lvjnx
WCHKmLH/RiAJJMPipzRApIxUpFobnxBnTw96MznrvLbT76TYkhPp37kTAmum5V9VPTdfp+qLOs/x
F62uYURFiAzKYqmjihAmU7eSxdSRoHu2XKYGQOMEkd8EqvDiKI296fOYJNl01F680vAOUeuoJJ62
5YNnQQ2xa5gToJ+5Cy/RCR2wkayeXEM7y7O8q45WA0p/qRoIcAOa/EaGLCR8opw8cF52fQ30eF/M
pnbKSAdezYUSrj2hJsfmV3aSZ44oIrzHZiz7Yh9aZUOKpxEEjKf/6rL0G2p7FYdlwMILuadIC79W
aNfdu1UwXBzQGyfThrtW1pn3Xr2Vga2+d0Y5rHpz+j7VuXlfqV5y1sUGt1oJWi7bCum5R+sCbR5Q
Z7dKJVG0E5mVWtSRMNYa1V71iu6sZy5uwLxCbNWoSVGPzfIrcOifbWgGf4Y9omweeYYksVZrF33e
P+A0MM2orOGLqvDN8BTDfMwTIhFyVsREBQf2PoZRsvNAMKGghHB3hv7ZM7wx4rqQjfg2uaC4UdRV
thEUJJRd1fQoD2iip0c39D4W0SNKNpkTJ/e5jnZeX2fR2W7D/mm04q8szsvvcH+RTQamdxyHqn6Z
PP0s6/2wVlZahmeoqfXqzfdbsZhHuKEycBSi6LVjqsEETVOSfZQo7dVy9H1Q2dMp8or2Kg+62zbr
2hIOROLcSBcmjPVSaWyRiQ61PTdrlWjxjTGVQjndmZ/mMhgPrTn06yL3tR8mIghJFb17o4/EjGX5
ZGzH4ZOukWUddE74LnvCXCKnchCcHz+Iq908kf04lWi5Vv0YvXlx/UfiltnF6/zozSiVx7xUvQfZ
xiOD3YPAfHQHvltKKygtc4dyDXy46eBMY2ite3P013NDoHGFIi5CmFEDUFodt16HxhT4+gFxB1Ep
Dz2YlPU88ogN/aYB3h7/3ZxULjp+A7v5i7U8k4ZlrYBFQfJ4y9MJuods6czxYWBHbJ/NAYwwWUfG
5V3kpP5pGcXRyMSvEQct3MA+gK+xbgdZ1BuHXGxZiVJr/uu0izNlWw/65y7STvYjF+jXWBEwc5IX
r/xU6segRa5DNf0GUaIeB/BSBrNPOU5bkzRtA/3UpUyAttBTzeJHnrXM/cdnANL23az1xj4u4onE
gzw8DFGo31prtxqfCy9aZ6kKnxgdWESOSTM0GuW0HMwqIH/ud13VkiszGePrp/p81BUmRhykrdOP
ycFTk+2netm41A1m2J+Af3yqXi63mHYN2UXIF8F7/vsiy+WWOrMxLqWHduQypDz7ZGuRv3WnpBEc
FTHc0n8xlnV+FXl87/qK52TgA2P+ffHFsCBeYKWkzE5knTx8+nRk3aSM3TojP/1/fMQOio7bts7/
+rdBljqQ2yHzr/4s72n5++S11BB+NNyssDhWbFjKun+zW+r66GR1VvHho1iGXP5qywl2g8lEeBlR
nn2y1Uc0r9lo2f73TzewLRIfY4Fc+c+fboV8iBGiui0vJA/Lh7DUsYyBh5wSKbzU/asx+rybYEQH
9dMoy0chuyENGe6c2Hv9VC8bl7qxIyQLcB3opOpcDaheAf2JtXNXBPMEDaQNNxDUWB7pFju4oqWP
BhR2bAOYpIsnb30ry6ZEtKMj+NXvyDIwh6SrtrKBbIbE5aeimQ0risQAJjCNxv7zoCV8Z6Y74Chu
g8rx5ACKT5oVaW0zmJlY33i2QPeNSXs0UQA6WuRIxnt52hR9lRFfAx8PTjZarAmhbXcmZJttQNY5
3Ewreukq/0dYJP67bhTvLqonL0YZAFFWimZrBHPyFpXpdcpm/503QDdlqxkliw1ZTQXKOmX+lLAE
UTOzPstSNHTRRUWrqZ9mD/WLGaRwyCYCCdEuQiEkRYqpklfs9UDLn4gqzp/S+BSJ4FpZqLNuOBjk
kN/J4WTdPCfaClGy4HZVNyBxyu3VaRWAllHOrj7n1yAivxnQSBGQVq7Ay78rIlIKOyV8snT2DV2W
mqvGnMMnWddmYAsDwdGURdkwAM00yNF6IG0wfDJnozyrJD45SZkn960fjVuHvHnohaLsT2RQdUrd
bBOSg57kAGk0XuKkQDFCVHlsOD4AC7oHQIlKWUKWEZRNBDsbB5VNcRYU6G12QavzGvtd/mRjuz4R
j+xv3Ps51rLLYnzrvFR+GlsafrDpzOIUZx6/5N/38KFVWjtGfMr7uNzZCIrXYHNQfAew6x0RioTY
TNLRUvXBRFbyK/PY4vu7hzyzqzpfsUCEFyZGWVrdfxZvxss1nXy2dzbaGbJh6fafr1l1JiIValrC
A7Ue5lyJjpOXIxYoDmGNOEWXEDAiSo6N9irXdx4SBYliwqbi1WIrTZQk/hY4qrdfbLPJL+AMKCtp
sNhnSZdtLAcCh2zQkRmGrRE5YJRN/ojFsNAy9dLY7/LKy7gFGqJb1OXgLYmbW+z7Sodi1sT2Ngcx
sUGlzCxYX+eBcjWYLv0YY10bd1NYO/dyNCeJ430igvIB6ILWldeZidy6RyRKWd9uTF7DH+INKdn+
6VY3tXp2iEr1repGJV0Pul/wDkSj8MMfFDThybSm8S6fCy9jue1+70Ua8cS24Emeqb/PlrpBr5Mj
8mJ30kInoLW9A1b/qibs/CaN3SKP2QKizcRpDjTh4I3tDiW69oxk/PCENIsWq8CPRSG0xS7qGAb3
ld8r6X3RkRFEagVbZbWJzqIzDdcB3Qu/UIIMTmmNug7iKCzoWDz7jd2gVdYbRzLWjGPT4vbJE1dV
X8bmqY3d7OpaqQaNWYWbKopj5T2kzJZ3SyfZc2oz44jD2zgSxMH6NRqBj/8e95NxodTQZ2UXaXMr
48CLDiGUyWUs2UowLy63m82nay1FM4Er5BOFyXYFd/JhWHlq5G/JoOFClumDfolIt+1myXpJQxyN
sasA3ZGMOHo+ampFtvrQKvtB+Nt2MclaXRpkD5Phoj/ROgp+Gws1FOSt0ofA5hNM+f8lGJ6iPLR2
lT1UzLP2Slu834wbMULBow53Bkql5ADFu9D6OmpWyGqNntJAXicL8itk5IwUtggHUxNdqlT/FRmT
ywhQf2oJyaJBRrnIOJjGndjHsyI9QM/OP9/sZD8VBPU6NZmjjejj4uFBKvsOfdG/T2WtO/UwedqK
YLLb6X+xlX0/mCpdCvWZrRbd3tusMKBHdX/i+4+20lIeZsM7T0EEY3WICmCaivm9woszZ/MPgrnG
tdc06aFMDfvZGFs8ydT3ZeTjK2rSB7OalbPulcgdFrPBT4+wB8sqnINa59DA5Om/lnVPsQ8xFN+V
gUbbzVDTHETelj4fyoYYc2n5POTc5vZdzMJsg36Zfm0UFfHUCt3UuUn1q6yrhGK7VQpMsaiThzzE
pxRMm8qMgUvIqnDU/hrZzd3f6nrPy9csH9lYEwPzn9ut/bREplq8GsWc6fbGq8X76t/qbg01Itbg
JPeLmTyTbzl5FpcKL9lP4y3NS7/BKq2V2ZlMDsQdLA2y722YT2NLQ8+q0WXL1ObYNEQyaEQ8vFWD
4t+zE2ri8HWCjT8V1hndCnXnN2F9qDXdPJal0267wOwe7DqIRMak9mw7KO5pU9d9tefxT8MJzJ9t
pW3DInbZVHNgEhFnD8OKn3hfKudibKDsVsN7P+vdFthoeEK6LF97zCvvEZ0lCHPQJlz47N8ZiOus
ZdERdeEw24fGDt/CgkCltUKQut73GYyRtvLvIkDi95ZS+LcesptXe94e6d4/bj0gjK40aGKXWw+9
Rt6rN6x54xZJ7YMpdqK94QowQl1N10IP5qscxnV/mH1QPdzMXL0N70dcJttbObeYL7NhPQExETci
+0VsEibdrbscY/B1cMmuj5tSXmwmO3Db2iUIOLIZ/Tt+INNDqj3exkxSIzypVXjsYJfdgeYnTk7k
ECpuZ18NnBKZMTRPtyrQF1u/ImJjMtgZURpyuPUg04/yYBS9fhxK56DgpNnJqnbsLNT7TFf7YPKh
h2iQ3ZY6v34Ik8GDk8FonaUCTBrAr2aWmm+ceQRmm6mEd5QIel9I2J4vw6C9J0YPvFtU9SyjCP7o
K/VYx+7mVpQtiTAGEcoCC3hLLASQMydERrOsSYlXG2vlTnDAvUp/TTVjvhsJ0IHs1cI+lqdkvEWn
LujifZzsJpVpdFzqzSkZq/DNdKa/NL32zjV4qre6TV/Qkh4fWlHSHQ8YoJM/ypKlQfT1u0diNPYG
urKg5YJqE4XDhPMvhUzdWhNrnqg81r2tbNF4qi9GG6OG7o7uY2lZP8vZEjH1zsEVByTgfx1ypT6j
JlBtZZVslGZLUZ6RN/2x12L3aTiCvTpSncQ15DA/BwBJm3JKylOtDjn/bZWyMXvbe8xG5Ozq1iq/
V3N8RkjU+Stp3PvKc8afvg7rgTid+UXxAVuHZVqfi5KQOrL5LoNjzdvCDYerYuj91TTLnLUQcKtK
1MkGPR1GQtYsNotcKKO8YMyt1WkZwGGz8FZp5yK1SpJJsI4cdsPsiHwVFBaQT56iLthWWWfeIdtR
PsDaQsIBSaiVYxT6SR6s32dlx66VZQe7KsIv27WTftJCj6/dzXiCYs5W3jvehhmVNT8GVKUXb7hq
kMWuIIc6Rlm8+Wxi7k0358Vix+VbgUbHdu57IoVFjJPFnvMh72JU/tLYuwAsqk6QEMxVO5bTD3P8
ovtG/DNsPe0ebZP2gtqjedKEZ1nny/Puu1tpkGVAAEHWIHySJ/m5IURv1YklqnGw/CL+2dfwN0mI
685z1+pgBO1gJTtOHWjAfno3QXSR2GAqJzBu6cXsJwtIMJdu5stIjMEd0ZEa+nVasGmgJe0DPX8x
hrI6uaWnHcLW/aIpnXaVByQstCsUxPuAcIHLUlU6Ls4fB6X5SFjIhgxg8bayYass/X0ueFZDBNjG
wODpJAYeDP9KJCQeZPGylFXToBarmp21tbzgrX9Y9aAEUGuRxaXBRSw8J0haXllWoyAsor9jZydN
ZQNr2XijqXxNb6OJK2cB/yV2W5+kRZdUOpjvlDDqefJOS9faNyZycbVhs1x08op6N9d8estldacZ
H4ziTfYceW2io6IdCfMLzzbMkTsvI3Qid0zUEMVBni0HLUZyk22U6Yz8kZA1sLt3/LY/gcANODPH
dh/HTrcBANrup2lmT78XIiSDnUDl0ueXEc7FKpphosuiTW7FLlGRyZLFFl2lE/yWv2SJcBTzqS34
trNpRaByOb/kTX1EVcV9kCXPxL/aun1/yN2acEEz37ODbJxIuOJQqcbJqJl86p22kfWDzZd6JU9L
ViKQ/lyPr1MCm1xW9qX+RcvyhB2RwniOEGREeSFDVapRjWdda/qnSn+rPUd/lgYh8px35Ng6+5u9
5sT7ssPzL4s+tIVn5ewpw/icepfYz5EdnCYTsYMunDe+OxzHkIiqpiTofxaZAyzTHkNcctui7gii
NWT8fybPpdFykOayWDudutf1dl0l4w8C9b19IIPkJ99B5HQk3leujMitz6/yzBu7m91ShcJEuo8G
QHywBNBybfv6XM/qXk0d6zw6+AhNEP2sPkfrLA+yQZ5lHmkIM1S/pd5UwgNIcH2bNr7+TDqTcp+O
jnErNqkGtkEPM4IBK+NZmgRk32qJUV6VsmHLJ+NBkfZduSqNSd/XTm98aa3+7KV9+pQFM5yDNj8S
M/ZgjfW471pTPbUiKgAYusojkqI8kPvQHFOi+5cqaSFtZZ0sTgMc56ZHYiEJ4m0RpPkXu/o6DwV8
Y8vO7gu/gLrbT71/iC1jXyuxvxsqv9inkRNe9J4dLyWJupe6jBBRyq3ofUT+uq5K0DMk+t1nKum9
uT0gP1sG6Vvc4gMbfJBBnkLAqz437AgYYXLujOL7oE4KAPGseRWA6TZ/rcQ5LE2mwXX2bDFjfUXl
ZofrkS9KPzevgx0+ulXeP8g2fSx/6iPIV9nPHxQ2lro2PcnGyIwV2K65dpCt2tCgoFwcVSKQVjUS
1S8WSXH3feAYb53NIn0kG+hb3iCkDJz7PQWRYgya/mfbG2snKdgOjpp9ao086ALUBLy+gRJLlv6u
6+vhjzg3XiD5Nj9sG1jozDPxa2OxkTbWBWymUjcJmonS56lR7VWtzcZ11FAxcEGFXXj1dNsR/Pgp
Uxx0FF0DbbY0fSECUScVlENipcZpEO9CWSTQQYdkCWEhF61sUQzrLmWrH75sx5zI+1YoKapJpp82
D4OV9vtCtT/WIabWk5Nifhtap3mo5qQC2W5s6qyOHuTBmRRCwUbryP8qsUyZEYEtR7tx2yktQHYY
O+PaytC8kNYhcTI73XGcfEdKfbqe8uGtRp7nJKeq0RSwAGCR1GX86u7NKXWxqB0Aosxt5aH32je9
1nMmdZOxsq28ZfYF9FRrCAIsytS+lK5mA1Duk2/p9DJCJn8py1i7DK79UE1K8iIPk25u+0AFjS6q
QJCM91gZO2mfFhbqA1Wg38tWnyfmdQYVKRtllepElywvSV8R3ceZVDYFVOS2MOJ0y5OZtG+nHS+j
CSXcIXj43ufhesG7PV7Y9Qfs3mTqu6o2007WyYM0aeyiPqvT+1KdFuavnsxQXYLPyokd8DSF9S2G
k9eZfUgECJnAXhbXuV1CnrYNaURCzw8cZrSNYG4TBTOGb57Vn6Azej9aPSYUJc27S2CG5UXVE3BB
KcrrVWwfq1nN3+ZsKHetbaTbYNaKr+SpQ0OlZ+G6ZP85k3kqctNhgeOAdryrHZsQ4lnxSQ0Om292
TH7lYH8Dw9SxsKkhq4tiDZFyQi3rxfR77wjj276ZJcVElAu+6Ws8j8EVnW0R3+bb3+wpY8YTF8qR
gGwTPGh66IrIRp3JDzZD1Q87OS6wbQfW/zfcZ94ODp6+lr0JPTql7vSnKyj5vi5WEZDQ7UNY2Jd2
GOqHIXfqh04cZi1Kj1Ywn25msq6bDPE6mg5V5xciprN0j2XFl2X2AWTXM/luoQNZV4wEHrVnnhsZ
88ma1fUysGxFMSM4j2qD+Lx2zYdO2ZXIOJ/ndkqaVSJmFKoyD1vedz/Mbo6QzRDNJhpJIBFEc5JV
ynbSjDc1Z6RbqzRcyhaK2zvWUk+f+96GUUfd3yltTeA4QyNWzZXlqTxYRAnuI5RU5NVyR+HCcujb
7aAcouwha+xak+2Lrbx52S/R7OEQDeTki1FB3tPvwylybXiqbNKFkZpF2ixQiRYgYuKqD4hIslBk
X927kzEBiqfU96rdQhgVVomIE+imBqFMbfwiq27GyME+2k3aHMFH4GpuXS/a1I1q3d+aYUB0D0Hy
KMccIjM6wRW5GtkYP7eqhqQjgQA6PPFHzbGPspQXOn49U38zuzp+Q2+hOw9o1LBNBtxAd32I7pE+
HzRxKNHQIay8aufDYM6cyiZZlu1L8dYsW26dOsf/u780lU3/al+k+mtklgRpuUPwMJdZ8ICWp3MR
AXVZZPLOpEYeVJPkchuJ953RuwEIZdGh6eF8GnZlEb1E8daiorx3wF17lv0qbQxRGhPNU2lvIOnW
24LYOj0Ee6oFnkGk92xe497jJcQ0ZT3V7JfJIo4Y8zoipHe0q/YVmReiFkoT/ZLSE+7zEYcCUQIJ
8THZSqmH5hSWSJPcTiNzmPZ5UcFRFs2TncExGFOemrJ3E0btLjWny61ONt8s5UAVc8z/gQbWTe+f
WR4wUj3N1l2W9SCOTCLLPwWTt0XREgFNNJtwsBPgZD6VSGQ8WahhJCFLLlkyfMKcjAhxDmlhCrO+
J9REaVScnqJDjyzVWWmrs2yUZlWNQzpnY5VnX2g9kXA3P/nE4Px9DTVB5Ry8CeIHv+ti2z7Wzpxd
5DDDxNS16lN2OCeev3CXCFWJ2KZhLknMCEFRzR15ndZzblvXZkyyS1Aq5vOE8Nq61AEgysaRJzbJ
UdoTKm2kKMH9/GCbkgq7zsCTruuxBt4jbAdsZUkeVNsgtrzLLrL0n+xJsk3F79e4jS0vjOuX+4gq
a+2FUXDpc4SwYD+f62B+kgbybn/f+6c+svH3vZOexPiQbz/cixw/F+PLWxviyT07mfEke8rR/sVe
/q2y8Z/2RlHYG61BbwMS2DWJYS7JcZY/+F86/f6AFnvNT+d1Vwwfb8ripm63CJIIhx2MpUgZnDdv
bC5xk+QikrZ8s8EMilofZ/IVmueLLEWBliH8gL6DYsTOG//SbVORcydbET1HJa02G+EGZL0K1i8J
eVNPQUPU1lhkL2Uz+ORs8E7RBU8PiEb8TAihbJMHKL1/doMynWSJ7JlqrSd6eevdqmN8TPUc/5kY
TNL4VGb9olAbJZvCfTji9GZWrdLpUuqt9uobcHvqJv9a5fN86KKZEFlRHG1kQn2jCo6yaPADQoCm
eMtnzT4bplDFxNn7FS7WtK7CNtt5otcQV1eeOuFTxnfg0YqzZ2IK8696njrbkgXHWg6WiFvAYVpe
UIbWXucB0p8YDEHYj7fQi1vQbRPVz8mHR05YcCP2lATXKRE0J/YeXwOCm/ey1BJ7rBMBXAQ7b0gT
AqtFWRWwp9o0h03RQYbRrAlPmPhpoUJTI901RUel4HeICJhFSOigiD08flth0z4KY9koq2SHEfGh
YyEsOre0tnWIx3PpQFofELgyA79shUCShLEhfvNhhHrFf8+u8cTj7gMp3SZSz7FVw/VcJstIQ3/C
PtR5nKWBaVbfE0Nhe4xg1JODDzbyw57/R7GeFFWtXE+Koqxrfp9VpLokwlZaSNu5AYMIZbzatWq+
DrrO+QPFHXZ2w8Z7Ic8NVaXEnw6Db3qXPPDw9aJc8r3TCtRIffuPNk4Itm0V9wU327xBwega2z4+
Mzse+H+JIdCpG7evw/EiS5YDEl3Ml0L3PTCD5Kq2BZ7GoR63aFCZX+qIECtD9cKH1p3jtyr8SxF5
7oSQTid9EIq5orh0ksVbJ2eKHqoxItSIDPGNpT504xA+SfF54tQEyr0I1rIoVekxsByhYSwU60sl
gtXevydtA9mlbqr60KkxfkMVzVJYG+X32fQ37LPYfxiq+d503fDKLLbY1KDaj4qCi7Fhf+Rmaioo
4oR5e7ByROZKsbPIxky0rdhwJVpEoGckLMZwonjbiMqIgNb/kSDpuNb/+654pgNl3NB0XSOC4BNt
vMaplljt5H9vbbZpTMMJz5Pq7eQsYTmMubtL4RSdlyo7V2B9z36yXeomUQxDSEkfZh6EQy5DyomH
7KDbsB9+D3mrFz0RH/g+oOZ1ycwMt7ervyZ2zrYepb7RjVvJiNJTNZTGq5G76lY3ULsTm+TqFIL/
Gcpku/ATKkNrTlbo7qXFUj+PXnBfjEPCzjJdZcOYt18hpnQn+cM12ZYx+nzg+8Kvmow1dzXbzrSR
P/yyH7UTL8T32zOjJ8YzMtz+Qf6opa1J+MkvqA15O9EK3zBLCxGVwHO8OTkx/La9LDc5+leymTVS
heCuaB+KydM2uAl/NRlx42obaY9gbZ2tliZp39ZsHP8iOxrAIPYyl1RmpMozYvS/ZilwnaW+Femq
sohL+0Pjkp4qu4tGrXDNnayPiXO+n5Sa7BNlQF2GjUlEcTTtxSIOd6vlmb+apkJ78bMmhWWESoUS
05oPLAdsL8NzSqM88OhjFTxoT7K7rySk7rvKSbaZNoQGObYsyrEDNfg1tpZrLPPE2LLr77EzK/Y3
oBDt+8KEWdMlGtpjjX+Rh77xLUOo+b3kiqntZR1oA9u4qw10apRqxDNNaKu3+t351mUZYrKUD51D
PAXbuq4TNjxTbXglzaI4htGo78bW2UwEg/GEjPuuIKqKHO6Tm7EaqFR3U3Zxu0+ibDuBkK306bta
l9lWLYsZ6EWefcc78Km6jaz0OwJh2b9YM4ijwkOOMnKadelYVYXL9cZpkafyMGnBfK8RxXODtXy2
+UBsWfrcOorRliGILNDvI6tW0YsKh42UypCHLNeSY6JqD9no/5LQkPWC9rYyaxAHizSHbAgI+TFq
qGtL/X8aIxdxRCRvrfLZib+0RBzLF0syG6cZivNXg+2vlReNaF/OdnxSM2dYT3zO/zQlLm7+qrc1
d1N5ONFS+5hUbfOQllZ5jwpW9rO2wvvaSefvQUb08icL9psNfrGorA6VhYwrXPF7K4mSU+S0zrlL
IvcszwzFcM6z5aXreAYFsjT0wK3mlejm6mZ8uo0irbU6BBpEls06eA2yuHsyM34YahQheaA4Brs9
pvpUVon2NMXe167Lk5OsGhO1Q0GwfJNtsiqZoVC7ep9vSfJRUY95CoO+e5JtRDH2WwT8DLxE7kzE
z9+Dye5jGRgwb1zE7rqNDGlJZZiLPCXY0Di7+a1eAmCWoJd8tIyznwMf/wc+RhZlP8YrvdQ+eIW/
l87KUB+ah1gc/CE92YGXH29OzBY/pTwbsxzMAczo/1QvXZqy8be9HEcOLav+Of5yyd/2cnw5Dpl8
xEKO3k5uTctN6spQf+1Uy7pU7Fk35UymSm+7rJQpLg1LcehsYIRLmTjTlZ1kf/YoIW+KMOV7g7qH
cw7loVPmg111OzS+nLOsv5nIMot+fI0pFBRpLJsXQ6X91VfvCu80ulkLehtWE9ytHAanFpLnurBg
lrqFBWOUVg9SHm+frJMAGOgYv+pCidaT/RYbKyYpcWpVm+2CJifwZsT7t4GPnJBZJHikEkDqVTjR
OyeH+yKZpQJKKhtkcdK1uwK/twGp3Cy1PW9oYH+k1n1nao3nzjT/ckx1xZ8b/lSDEoHpTPGfe7gj
yNmh0+0S03Tg4Z9sg4ZwFmJt6nvWTPV3IW/qmAVYEUO7dVf49IAqoN8dK6qBzp/YkOmUbWCX8zGb
/gnmF4B/ieiXB9WNp+ZOnoY5pDuDZ+BSJetHmyz9wGmKlcQCFfikxqx7kAVJESpEqrSV+elW1slD
7vEWMEO3voFHZV3m9wSkfOwuq0sk0RE1xXdrzdN8MKbwUSJZ5UECXG/UVlnO0m6toZGy/1AnbZYu
jWS8LmXRxUIieMUmIDp8bLWn920QvhIG1IopUPvkFGy5RDoKQ7JxioQy1kwumoa0zpM8EGHMm89o
2TinKve0atfwVBGdZI0cR3aEVOuvPlxFCbqbye+rGATbAMsWV5HGcgAvrPNdrfjAo0xklHqe/TdB
B0okoEzPqpCGQODx1naTgvhdslpkI/7up+EeBsSjKEhAu5qVEwGPdtT/UXdmyXEjWbreSlm+Ixvz
0NZVD0CMHMVBJKUXWIiiMDjmGVjD3cRdS/fC7genJErKzKpus365DwwLTM6IAOBwP+f8339kFvVJ
H/JwZ8oxliwOxWG+R4ILQOAInXCfaUwBLfMuW9nIbj5SxKYVKL3WRQX7wwOouzqQW/GrTu/cDjdc
tr3tTxjCOgJSse6oSceSbWm6fVpFyYF++KZqXP6b/Mc/fIahRhAzLAJtFAMEnKwEcAK3p/4lze4T
40UfbP29IgyxLmhNYbwuOPkXa+kYN3/dTV13+7aAytM+tOHSHeqybW9woX2nZHF1oVgRS6uPx7qq
yd59/ZlW+EBgimzZUDsf3cl5kJPjX9k14kZOkepRTDu1s+eN3ChfxKz5mooxAtZ6OCyo8W2nYblE
IWz6OUt7JtpGfmoLMtZp31mXc15VFwwkxZayiOiDYKxZVlr6uYLX42uu7d55bq1TdBa5hxbF6W2Y
YFkpdylozYBsdHIa/Wtrg66UWAssYsvsUD2kfYZZ1BZSe7hBXwn1IBP6ByVZ7uC4Y6yGadDSZ2i4
1bYhRWYvH3VVRfJY6M5dlpsdLop5djWgcDjoYhgAIGrDpcAudtt6S3KndIJJC7XPH6JSu+smXJTf
mmyq7rpcm8wMGJ8d5cB3IQQv2ReRQhWvU7wa3eFE+v5CTvjkVFC+k5xQZRoCm1r2i1fo6Nsu61Eg
bCuU7Tx139aPC4mpVsmPTTS+G2an+tBRa8IjxEoPxWDUH8ZSQxXaTw9J5k3n5dDagVzv6goGYpna
EM0yvNufD6+oazvI1oh2BwbU/dfD0V7vp3yafbEi0Ac9feTnYcgxzdVFFcdu0KzMdDPOX9evxhd/
tv5tf6ddamp4pJEE6b+ImqsiPS4pFrvhSnT2VkCzfGn6wZ8c10XloJfoah2zxvVSs3eupLLJ4wTe
NrA8Oe7t4O/H8fGWzT+PvZh/iL24usfp8FzP1D2iMCuQ6AeXOqNuI7L5XnpyUkXLM6y4ozuFsADs
w7naYEqPD+K6WJfAlOW7DsV9478t6+hFXrfIdfI43RqIG/+8QS5Caxy3pqotm97up0udod3WFtTY
KpaYLuWLt4Q2FU3rlmqlVo3rjv003361MKgTanez3Ar3Fp3DAXBDd49T+KlLRP5MceeH0XKMe6us
w72qqD/sAHWU5GOSZFza//xX1O1f8DC2raqabmkEsjSsW81fvQpyIkxZVYfNyY5CvUN0CP3gmY6k
DNLCtd7Ld5Go7PfLui5e18l3ct1f79eO50zaUBm20RgHFZ7uSasO18i92xu0rh+6BOG/fIIYJQOd
NDdHwnTrI8QdSIwToDqXzx4w/jr2pSzKh0+/Lsqtf3as3Fk2xch8Ovd04v2QoShSm3mSekmi3HRW
HcJUaymjLMl9ynWi18ObDj+3cuiwFFiX0twprufQ2rxuWw9qeXs0B416iO8NWbU3btdsx+t+cgNo
y6+Ny2NfG6DxKEnKK/nvc4IhG2loJG2MOH6DXAb36+/DJMXUGRL96TJFCpvFSZSjPPZtl0Qpe0oW
mSPLoZ98MbBAuTA6kh7ruBCQ8Aq0X8eJkmpvaEZywWj8ddU8AdlbYcPsI4/TOE7ubK8Hy3eyGZLd
14WR5kdp2SFf4hJwU2iuDwjDcTc9Jihf/UJmaRqyun4M2NMGMITcHzxD5NZXX5Hvu4RCdzfJNK/D
3JrZvWUOygy1C2ooycvV4jCFYH2m1+n21etwtUiU72yqQ9rNWDTaWVUnr1ut7EVbKv0jZ6E3tQ0I
QLLGfZ8QyMbv5qCa9idN8iE1baoPOotJwf/XbRyqHWqYyr3IBgKyzJ0CNOSrO8n6SZPvK1+/6+vX
lGYncv8Y05tXsxP50zikQsZNGhGllVtev7dsTrbEkPedXtXeE1ddgse9l92A2yA+5Zl14scq9bNK
WDH4/SszD2+1+pBmIJYznospCQ//jX2NCjZT4zUlwaFvx8t3f3msu2L4qFw6vBmPaILa71ebk7H/
7I4eNpjaUJK2Kdw9AOeZK1WlisLCQbr3if1A26ihi8uVXUFEGpgKO8ljCDLux3lJw0u5ua5abZML
g9/eVplopVgE9HY7MkimRXnwD23LZX3NmZrgwd+2yneE6oFTry9vx8p1f/aJftn57V9+/5CyEQan
/wLXZei/WMfYtm1pIHtU29Vcw7L0X59q8xilI76Mz2VeKb6MBUm2r3z3p5Ejubk1M+CZ0WJYm8GB
y/+6pzzoh0DVL805uIMT1xvHKr7xongOJK0bEdi4KVpXDf4M4901dXkp9xtcIgpO90r8flst38mX
t4beKOBvW+W6HDTLrrTELiQpwtQS6kPfXWB9HT2T2tGDsjJiNEQltIYudLZqaTaPo5pfD57L8NYc
PqDt6d/bauTsasN2CDWO2jvZltxDSV/bclRVDzQ3Tn5tyxnLa1NBNP91DJ6XFJYqWlHcm8mzfBx9
W5APIypI5Rb5KPq2ILd8200e823L1wlSmxy+Nl/k8bB1R+q2MPE9F9GoUikrOhcJTnfT8oR2fOlZ
G48trPRqiLZ1Ynmvfrdyw3osLC8qjr6v/368NLXVBDWNcZSiH8T0Yd/VTXvdrC/JTFojJPQhV4kl
+mH9gqfbpVwlX8xY/2F/uYqydyBSWBlj82DZr/vK3eTW7+vf/t339RiUfG1bfgy37FvAeQNkubIU
E+yb0qZuERFXlnxOClI2xgolaY3iiANx9qw72O1EOCffDCZpfJUSg12KGeGT6YijJLJGpf349RnR
gi25tI0+vjPyEI8NmC1buShfqseM+uJb8/t2w7ParYGW1zdy26w/GRmlDR5V0WSFTAWpsaFYO0Qe
/FLri7DTlrqXbxvM1c7ISRo7qCLNOA5aue+pL3mi/MPdil6bz8i1Ou8A0ZmIQtcBnlftU7f+cQ+z
zt3/8R4D3k4bJGZPDk/2H+0L1NWZQLoOQErC4lqYNgjHMjq9Lsotch954Js9gVz350YGi/Q+yIB0
Krr3cSF8sBttRgwR1Y53RVGPt313JRc8Jx7u5nKag0yJS54+7JCYc3yRFd1LWCXQZMF33eKkslzK
A5K2T/YhNUSbLLe/NpalvzYWzlV5eN1/bSzs65dJ0T9Nkwuc6q+6dNnNV5pCbWLdHN9677fu/5d1
Sl/alKupHbVXf3y6/LJO/lsBN67VbUC78oGnj3l4mObhol5HV5YcRFlJ++C5VXew1vGT3CBfQOZN
l3KdbVYPyrqHXPW2B99uHYp92yo3vK6L0AT6X1Ndbp8bG5AvDpxJ6I3/IrX9Bxdwx2RQQn5bI7vr
eraj/QJ0jVCMDIOjhE+xmmI7r+yMqRG3ss7GQuCz18DGB7KWR75Ek3Xtud14KZcmXQFiiq+I/1bf
QxGa6me2vhwnHFeRsqJbS2Z8VXwl57jzksr/cg8XOMjTUuzKgi/Fp3Tuh6F7ktapk+GcIGzW90oR
FQdH1RgtZO2f7cBAqjjIFv5iB29twZMtxLD71M69zSb1zMu05aR2AOwsgQKlK1pKWqcQ97V1Qx92
n6BOeLfGXOv4ER9mO9MusBRdmaL1iJ3o3GfbJs8HisTWTfJlLKsFikdPR1e4qNOHmZKuaGicrcjt
8rGokM2IWHhncpFk+aU3I32eU+sh7KFO8czsjwMFfgeH4qsrvYr7rbo09p07hx5eZPb0kTTNNasJ
rVj8mqZrEv/O252bOM2NatmTnyHdOGRT3t5Y6tDcMOfiCUE07iAXw3W/RhGnDAquGG0Nw+9kGc5w
5PK9tDqPjLF8WXVR8o3zbc26KRWqhwoksswDudAvC9Xrd00SFbezkzDVRhIVEMOe/Ti+EeO7VsXN
thu9/L5OhLt3xyLdNOtiEzf2lR2La6J7xX0D4vGfz3OZSPycfnco3FVVW1tnuIBQ/3A5t1D2y86a
4mfDHm6HEN/BHOOg7bxCuOULcvrP2SSS84xJ1K3l5fMNuuW37TNp+LP1q/lv62Q7xiTmrTzof6Ed
bi0EeJWON9Oa25JZrjHDZVUpU0RIrPphvcyNGfZcgw2bvd1bcqyS2Q/DJvu6HveWF3s7WK6rgeK8
His3vKbJ3Nm1A90pP3ga4Rxgue4aRNH9cck76+z74mu0w6VA5DCmsb0DeIP0U6vNXZQ4o+XLbE/i
KTjurCtlKkiuk+/m4mKMnf5dYbXNDTgRCyey8CSX2gJ4Esx980yMzmnRQITI9d9X5RKXJBbNPEMj
+klubJZjTOhKoMbtu4Hwm1nfqXW5CxtDebDdtrzM05ROZ13EfxHnnTJ2N3IRvqW5ceZ6PshFcpU1
z/5iuFzSWnkYUQIopbvcmZSh3DVD9dqkomCGCneBWLIqosd/3qTi6l+blP8B0dRrk/JTrk1OVGX8
i8gOV/YvV7yNa7Rj2ZZuWibP8D+Afw2ImzV+Fp8wY6nOl8QlcmcTbsxVMeyc0nTOG2wQzhW6u51R
q1RcemkURI5LR2dVB3C55peKorG4iczTHEeKbziNd6sUwFnHsP/xcJ0Ss9sYO8VB1b1AyVrtwIxX
edBmxiGZ0i+XJcYrDx5QeE9o5h0qkfwO7jX+Aay2KMW8TK2R+uZ1kdFrdags0OrYlkSPTp/qm74R
2kFulU3CDlwu5VYSt69NqqP12iSijvrOmZhZfNJbTOWlVkdBxNozDvtJ4uNGjtjONhmMMhJuCZAf
8Y/cJ1PClzpjyIyGr9/pGiUS0kVI+glZQ/V13ZsrE9zEfueQOAte7YvksjyOsAisr7dl2U5adJY/
qXO0iz28N0ZHKMcmy6Z3qTaBF1UI3hfREXxK9iwSB+NoywW80A9UEWewqqt8zh8x+bqmXif9HJbT
U0t85L2NguK1LT2yx3eMRtNA7lGaB9nWoilrWGPOrlOVKG+UupKnLm7BcsxXJVUR1Wo0IV/gvUUH
WzGJ4rermUSWYiqCh02D+zSOFHKfVrHOiXGrII85TFWM+SpTpl8bqSxy4/IgtbannezY/+15+vfo
pcQ4mGLqov3Hf7D8XFYz/Wvc/bL4j8P2dvsf6xHf9/h5/39c3u3uf93hp/1p8et/3Jy6008L26JL
sJTsX5r59qXts062zWdb9/zvbvzbi2zlfq5e/v7bc9kX3dpahCzjt6+bjp///pumcwv/24/tf914
dco57uyUn5JnzGhfG/t+xMup7f7+m+LYv2uupnoM2GCfcuf/9rfx5XWL+7thY0VrrdEF1fDWUHlR
Nl3Mv3R/p3/wEG/Zpq5Sx8gnaMtebnJ+d1TGUB7UcI/qL9X47dtH++m0vJ2mvxV9TvK06FoaXgMX
b6WSlkUbqmV4to6q3bId55dSSadZ2qRp23QnhvyaOMUhdK+wfP5Qi4U61rgxfJQu3e3g9LehOQkf
7viIHN68ddIRiVylBDNPtX/RSeo/F+XJT6WpVOU5umfxPWW9+w9JBAVPBntynXQ3TthXiEM6eX6u
OziaqudzNd0aZnQCNvUltRPEgzfIdneRNZ/mSSMDPT6ESbb4ndr7tRV90SNxMsPO8KcCc0HUS4Gd
udQIWBgQx4cfzvzXn/fHn5MB+B9/T20doXuMa2xK+DS2//DJxaxqakkcdhe59rJFGv8xs8Vxylp6
biYla0n1GQZQz0LtPIakZOMyq7pKma82w1WUjBeGN+F/nkLOFv7QgrZxqmuiB0+jZryL9YXwf7mp
OudiTsS5Mxo7xA6Pikb9X1VCJYcAns8g0Zw0mbf5VDyYZvgQi3DagE8r/Vyp8fuI7hfH3I8VRr9j
RNWQpXvb0ehvwV7uNC/9QhFZF6hEXv3MRLetmGTdz8I+QxgAtneE5ZNWZ3EV3+krArjaka8G9WCf
RaDXQHsr5nGKCpWOFLSSs1GhLqFCiZ5UZSj9FKlWPvtmUpFz6YHjdOZR60w6aR200GZV9JKsLvi/
dox5dD1gnQovtObSy2O49ZYOC55CcWhjy/zeypCT9VmoQWZjD3PKvtT1wwx3FtOEqA/svmVwX9yH
bZdtFfRdcwzxTl7bSDc+TmZ9zMNZ+Ja6jsbmazCkUNuSJ4uwZpNrD1WrPpTQ4n1vwU/YMM8ilcqk
cRHIIQ+qXd2nui9i+3OlnY8UaQQE/62DYb+DkwEDbrEJ8dcp3I8lhzrUDgGmBZ9bvTj1Zo2b/LWG
/VfbDecJX2OjN2QfvWbYKw3gd9cluj5Pc+jnKSORvFnexzkU63TsToCDK9+2yYgl3qO2xBfIeD/G
woW5alCRaiebJOELFFFyDEvtYzUWp9EAJxujqSeVTbEtUvSgSflkJPD0YMin82FUofFhvV0kygHF
LkQA59nxQKbItvixBbIwK+jalsiPM1Y7FK0fTAeRTIZ6p1MhvnZd/uJF47Vue++cTg2qoXDpqtvh
0vEejJV4KjJo9s1Qb4woeeGNt9UzCD2WR/KI/mbUJzzYEev6rsj50hq3R6hNF6qB/tJGg6W5nGW3
xJaIAe6XZs0qxhEjpzCHIRlXm2H9pvA6RGlDZ7BvqPhT9p4XY4tQJvuIGHSp69nGTRsu0xh00lDS
9TXhdF9MpR95YbWvMxrrSVKHydgcUjR7QRjPjELwEYhjPANm7lXM8WLfzLgKXfw7AV0tAZNyse2Z
i0VFsZ0U88FsuodK6/dLFjvB4lAAuzTqh8Wi/pD4aeRXs5ltEKM50HXeVU7q7afIQRmujOpu6IjH
G0W3G0pn2k42AsO0DKweGv/AGHleID1wIbtRQVFgtx1yctrIzcOOwoSYeBjzjHk1Kgj9rKYWzrRX
vD/fZLKbG69wHkkNh8ECr3tJO+7ytYTTsL2rUe0h1xccZo/zw2iIR5GNVwPFGZg6cEXVn5wl7bcD
/iXotcRJLPNDTg0EU6+i9gUO8/4EQCF2E/DJKWXD4lZx5gc1tbJgaJ3LRu0QHxvrqTUum6zt0cEX
p1jhwo3iE7tPUM3FOv4NGqZ1W1fRHpYxB+ySuUNQTA+puI6wudiQC+yC3LAvU5gRPpAv4VdJQp4L
UoXfCHMXWgpWBdZ1U+SnKPY+R9RjzTm3VJ30zaHQGENygUzuPhVxTvfCheY4CELtMfDQ3oB+YV9h
uYmfeoi9+EBZQ0mH8DIMOBxOThsLZtXaNk5cpvajAc7ICx8SjJ2CeGTAXfLAaZzU8DuvfooZ5OK4
8MWpl4dCIMqz1t5WW87pMzh/ovZXXFWQaOMDpVZGy6klyRX6huip5ORDiMl7oiKWp0LEF6+t9n5Y
0NFFTr5NR4vSl+qULdxA3QxqJ23US4yV3lUmZ1Ojedwl+tvY4wROSburTK5mTme+DbVzBuv5RmfE
X4eMQWW/qqA0N9JgDOMvbk4/0a+5oUk1D8PAfxAZS02a3Atwx6BKerHRu+shTXGnADsyr8/YYmmY
vsY6OTMcQuTPXoV4L2NI6BOquNXy4dbAByG2u9syH85KcbW03NMmVAXf0EudkrHucsnqd8vc3a7P
eahKtzpPJl0Jt9EUfdKy+cFFLG0u6oNnJM8FDvc4gpOEHLm4AB17rWJuh1CEftU9YsV5jFJRbBVt
eaAs2/DNQT8DekPRPJcshiaLH9s6lhe0ELnjsC/74ap8iSrvEpgp02cRFmdpe64K8hCYQbzXYgsY
IzZHCD7AvFN8ETfcSBU3ZpHVzxbQicgQJw3jEN/q8xNjvS4gsP6g1dHJVPVdalBAmM88tziDTRht
QK/406Jmm06f71WDrzAlJs5pKNEVDxU0IEudkHa1ddWk9XXGKjCa6ikYXCTBYjiMBLXtiQ8S2m4X
jKV5lhoxRYALp3/u12h9OG3l5bEYmJjkebGPOqXwl8LLt8lRL64Lk/L8yKCYr4z7gJj/2WKPFTIy
lLIevHNUsSRPI8YV0ZRBfFAvu5T7zimRBeBe8CUR+q6JqhcMCbm+klXHSYNdxUUoLwij5DlaKWSm
0marAoj1Tcfu6NRqYqfc02HVVjtlgGSgTkrqpyaWiWPVP8XjyhbMktMw49BRugel5pRkKjdJErXe
NrWoTFhU5Vb+Y7Xmkk31k4bBjLyGnSw7GYCLQfp/HDvqQGobYoiFcblIsDdYARB6FAEpTPE8cVdb
JsojalSxvtGH1whdYKV6XxBlcHGt52BK6/fZPB+TdcBB6VMYFNlLW1XJVeS9OOwfdDHXsuOFcAzU
vQIaYVOjr3BUY28bySmJucjXN+WSz5uyaeiVuZAE3p3+0k36fkQR1DOEG7Qaz4Cqf8iZh/uzXbvU
cOIp0hqfc0eJgjat7O0wpX5IkOjYtp27AeeQboCPbU14kxCdoqtpws14oLw0MpoPoWvPO0TsYHSL
sTyOU4soOLIoyOiPkcIDCEUv2VwdMDtFJZsYGmDQE0fCATD3tXJCjYHfoK/3V4pmlhtKmZSgoR9M
GdxklROQEJw5s9ldtFCZJL/f7C03MdWwm6gdxcZNSh9ZL8wLZva+MKxbdbC+2EP/sUAbdGiGhf7F
vBXcIfvQRgmRtgPillsvLZqth81IoBhtysilAb8J0B9YFcU3zFnWa94ZB203CkQ81LgxRHH267NH
b1w8ZQXS3rxtqt3CnbwbWgpQ4FP41akewMNlS9NutWzcu3064ynFFWRkj0mVV36ZqdA9+jAL8gzq
EQjDz+YzzicvdBr0zxNPCT3ljDGd4GyJpCs3DGZL4Qp/nDQqNVwr0JiAhNCKA3kzjnN+GrEXE0X3
xSBf5HuIckmg0j1mPC107+hl4xfDxetknS9A4Tg5ZmX4inDvHaDsCPG46biozY6Hlmo4z10JGy3k
XBRAyoIO6uqUldvaaOhHJ/exjMOg5ZYfhH07rd0sUWU9MOl8A1Fr2PVk50VrJptxoNe2XAO99PLE
rQuPLgZlx9iD54f7zCNTCTRK53261aDG8TOQY1Qv0R4Zub6fKrDuykIPWizZhcgjaF081xf3ZrKy
42xw8yeW4Op0FN+teQxhF15/JGvzRay3ctgMKYrEHGMlvrXRMkp12niL9Wy2UxfjOCXVnetpw1Zx
I9VvFXFpGSVVYyhalISufdY94I3RoG4wJtDXJ2jWa9U2Sx6mqZ6pkHzXJp4v5oYkXaJt8EBAzBSF
zJ8Au+lZMSOModYyLbiwXSoxt7aLC/2SFduwE/GmrChSMXq/qjnjEz22j3P71p65+7r4UbamAgPy
HUcAE+YZ6KWdHriqAPVsPboh9tpI4aEDrR+1LTLi98NHRwGn1+B15Fcxgyg3s6haS9zzvuxBLqb5
Y55ey4GwC1gvcIdnqC8MTUYmC4ZF14vXD1JwyIDRl7a1yo3wqneeqFUuvcXdVGl0T3Tw3saZdyp4
GNumyd3kcbWaCojosd+Uipg38aBfUpb6FHWqtvMy5RYd3AZs0ykamNEYZrmzevPcnFlAa8lAxkF7
Qk2RlTExa8cE1EN+Cq1uFT9Cv6jo/V2RvcwmhPrIIfCrMAvw1OwiHj18BpAj+YrD4KbN0i39KUr5
c345BgLtEy7oyrheRuvLMnU8Vst7s+YxItcMvabtsGBYNs70NA08qai7pvucmfiGj1VID2n2+BNG
Rmr6+pxS4NaqwaiOLkrLl8E2HCA5HhLfjDWToeE1mZW7jPGwqjLZtT1t2rqOSA4l8tkg7xf3kDBY
yMvKu+4UL1BF1sG8ZsCYlQy1MOfM7LndON60E5mdbrQe4paOr1vQTuN81uEPkkOPJHvVHCtsLPqk
cMAFZNqu6cxzYj/uRZyZG56Q76bRjAPU/dZ5pCz30UquSpx6j5VTBfJruLeSkWsmIzyptdgzzaJ0
uCa1DcROEkYFbJRBbXYKTFDfraYnT2vrYLYGBDg6SmFMn/V9WwyUT0TnIDhGxsd68M9DH9qfxWxc
2zNM2zNVS3N/YRBkCgWLni6AkvaGjyvG44wJbGNYfP+Ua6eMlMfWtaxtHBHYnptsXy3ilIsc1KE+
ZUznKTkeuCDkx/rfDUTuX8o1ltf+Goz8KXb5/0m0cg0w/nWw8r/+z0sr/vP//u32peoBO4mfwpbr
oa9RS+KPoOVVz+OSAyzCKf0WtdT031Vghp5H9tngJK/1v1+Dlpb2u2q5JPEgaBLXJAr2PWhpEs+k
HFgjNcVhlmU6/5OgpaFaP4fZHFUn/smHoLiZwkpDt34JWy7lxEdLAfvVMUElR8e3piuK87GdSGxW
7hGL6Gpn50BWFTW9KdvHvBVxoCYDJAejhx/lrkN0RDuB4ZrHCJwjN3T4oGu5OHZE5qo4v8O0O9ws
Mf7DzEJSFeQ7PNCnNQc5Plt9qZ1RPnTDAecQto4Opkq+Vc95IFz9POqKmkEks97StZgq1zgiqfp9
08wbTRPEVDJGl6TvS1c99VGW0s1ulCSztwneEjCRRRuUtTUQ6AKs1RvJ9bCiN3DtDhBSFn6srPZT
IUnceUJ0BpjArarh2lnK9eGUnKEiQfYuxC1OMNRvOfl5Jhpma3Yb7+22H3dOiJnoWLVXTtWtWejz
HHYAMxX490ZGajuLSJp7XrjB6SL1Ky8GoucJxe8m44mczCayIHS61he9XvqzvsoeQ638bHsrCa2N
eRjlT12lM5SdUaLq6WEUhbeJ4NM4g8cU3PIuvakI0sEdeLo2oCp0xvNOuc0s1IK14Wy9efT2tbZ8
SjPl0cgJOeGXsNPS6axV562nU445R+NTkzH2M3eieImpztunmk05S4RuvIXJjcvnuHGjCkhege5B
O0JZP0s8Qw3yon8PEg4ByPTRhOTk2ScuNcsfYkHHhAdRPqG9LdJ2483NuO3w0+qjYt7lofvBZYbP
tBYNSRdh2Dx2u7HJ4Qw0nV/eZEK7SxLmvAgspg1Yqk89inbfLoCWjAyJEdL4ICcqv/EoBWOc1O48
QrOFbegUrVfTGi0kzlG21zlOYDvsYPKNk/ClJ+/GWhJ4f9msbBYjPYTeVZLO75tWPygFMFBPE0uA
Eums06Zl/YWxXDOoAM1BcUL28vZUhyIDqOOgTphEgghjOKC8lDber/pZ042PkY4Q2BsIaOrLRztZ
zsB7tbi8DZdVRzK3iC8WxS2OPTG0OAyhP8QMNJwp+lBlPdGpdcKkMz9FBjFdmUl9tOrpMtLLKy8q
u71jjcFYVRoJ3OEyttsvixFdhRQnQJURqJqPhh5QDkVd+oQBGPfuEzpDEyueKdzgHE+oxwzA3yaE
CRN8mikp8PPFDVQFecQa6iML+3EutNTvQyLcQB9KSE1M4/gjq1rtsqg/1l3qXfS17dd9BqJQVfbT
jKGemeoP0RxeYHt00TMByck77LIZ0bnpqdtypmdATz2BPbAAHM81yDvhPCpOr8GxsQEYNefRWGG5
y5CtbgV5vHzCFMBSEK65ScB4DuZv3XHDM+fcgiDItlaspJvYVQ6THutbSk+UKEx2y+cMMsbRaK2g
SricGiEugbN3W7Lc/CazvauSRaOeu7uZ13RGfEatCgGEKa6CpfIucCsqINJWZqBc2FOuXEXTRaRW
2mWa9met3reHNhNntjHlW0VFCqSVzHVb4y4cTeOQJPcdfd5WNezqWGviA2CDrRn1KjFoqwtmWLUM
Nfq96hBxHHuI14qBunHUi+osbXrYWe1wsKBa+wPp6o1e7IsoTM+1ojeJfTZc8VZ2pgJk9PUmI8Hv
zNd5vlCKks0BPJcdFlWKr+lQE/XxEDKpdUzjVCRquMfsZUuOkxBTwbgvdI/G5DDOVgButSbmnRmh
vQ1lNKMfJ6agiLF/WLwSp0vrHiAa08LcfR7UavQVr7sL1YW89HAgKoGFGScFW7nBd83sOTXm91NI
bMohvCJQMl0Qa1r44t10BiWlwVkA5llleVeGMT0bSdoSNxjRm2qpcq9GFvOo+2ZGu6sN0fAuqzoU
YRZzgUG/muKm3FPf+DnPc8y4Bk+cz3Af/H5iapXbTQ7+lgAvlqPFBnTve9tiph8xeXFEozCPA9hN
N5gGppN7G+eeMErL/a4qAb3ORnGdHvdg+ypc7AsGyP0BbtmNHjeIBHB/1BvzQqS9u3Ws+BoE5VO3
ZKZvjPS8Q2GTb9Czz/04LABn6yCKtGHnMXbOHTICdqvz1Fv9Lc2qw88XX0dGq1qgjVi3mLzuqoxI
fTfayjrNe0l7qsdSJo8bPbfnYPnAdVH4he1QF6zHVAsahG7aiqrNsIGzWN9iDeoFLVgukHhDkIol
3TjX2JoiDG1NPByb8H1Cn9gLN9yn4HOOHT3a1Gtnk2JlBF7DgzOOH9GM7CzFwuG2JW4bq3Hsz0ll
7uM1uzH146Yr25msRsF93JRw8xMS5k6Ie4y3fFHb8YRrRkZdjbYFQnTbjOa14ubmzvLcI1M7d1vV
zin3qN9yUR2AdKzg/aFALAdx6L1zL4mWvTKcp5l1VTtZuk9cas6M+Jibw8dU+TKBHiOJVgPEH4tt
i0DOtrtjkcGnTVsLGA1Rw8h0H0qlFAQbNITncXjQ7PjWIW2z63OudUU7FLEOBx/34s1omgkVvyma
+2U+2Ho03jmVdY+5rB1MA/aelPuYhwYvEr9dnEDkc3Mw5yYwOm3ZLe5AVDpk8kHPDKpi7DZMxfNz
sXTjdWhxK6TI81OEnieKZLd22junmSCLq6WoOYv+pHfKWbYw/deJRiAPnrZmleIHCenah6RdbAuj
nnfuwGQ0Wgp1m7fJJqfm4zAafIZpTJlO87rx6o9TB16pT0yFxx/21EM6ZsdKTY7lWLQXPWF2Ddpj
0JtMKMbFIAZRhlchkovjoOKjSgFU+/+4O5PluJEtTb9QowxwAO7ANjDExJkiKXEDo0gR8zzj6ftD
VndX5bVbt6y2vUnLSRIjAuF+zj/iNAtYtIzzllQfRD3XZ62w0djXPT1QSJbjZqxC8s5PapuJizR2
Y3gGhdXMMSGRTYcHjLSMJrLJCp6cj4ZMFZivgfwlgo/9uTBtvv5YiFanvW58BfSYGDPEs5fN1ddz
L3ryvvnjWjvnYpejp1cEYjVJlzLFYapJuR58m0WNU3aYdmutTmyjaQNP60+sct/WEhPM5prvzjYu
x2lRebh0EIVcqvpJDDezFluha7rABjR4h12yardNbB/xB2ZvHaWXbMcWEbUbnaEZvBIknOFNkVzv
q0o/RnZp3MbKvWfCp9MhL/De5hlI7TIddIpsjSRbQohkTjt3BPggYu7f/wjiy31Vi/yQLnI+/aUT
rbc22Kw2OckIiJ94CIYOhcbKKie/XF+y1NfsVr8UZdUdxDQXT1ZXpoe4SsZLtk6utzhWT/LU6kEs
pp47AUFE1B2GBOM/yzUirK8t8lOj8W3VyuhKDsh8UiSYXvL2S9at621y78as1pvaru0jAuNzbSCE
JAKqv+RWfWeN8w3KigoLhMzhRfjqV6O62cwt1Fvu/ywCsBjGIfbmvF1OBniLV2zLB9vFduvOxm2b
VJecJMwTgKw3qLUJLJOQ5Kl50qPcuTpady6kzK6lXdS+30fteLVRxKPta2LyR/v2XkvjW/TkQwhU
3V+lLOIT0Zo0MVtLFwJ307qgCxuZRcx70gXr1Ljo3IoPflDtNJK0Y5c75K6LPxRQA5hUezXYXiCW
AdUdDFNWQWOnpPMb4yeoy+BHFFf6U+GcqrmgBAksz9v2cJ2h0S+inlHL66CmXavdZ92Q3W3gMoC9
/jirS56jG92Oy1a+0f217In7N2VPO/JiAIeSfgemwpxVZxoMeDkESAZYI2DLpgSMZcHAfKjN7mrL
9bzHcVZygXKY9fc6pQchm2xqolccvcTq+pIkyoCcnaNFdogXaxzDk2Ra2osXm/TGKOo02Kkut0hh
51H7hcZ6QhACmQmzp0hMZnRgfOhkmNKPFpS1RfevVl9Izd1CE+EBBl9f9Gl5GDUSNRD90thDAxsH
w5+xrQ7a1P5hHi3CgteXTPC2s5VfWlnk/hK1p0kbGA3StPOyaL7thogdoXiFYYa6d6vfqeEmfotX
mJI5LOM1UZse5uDGoz4u96xON6G/svVjl26t1Gs2PStTZfgjp9MBtD42hOY7jb74JNZxvOJSIzC9
ZzyNnN+F1dUebVePUaPu6Q0dvVFDvNIZe0XR+uL2jRVE5er42lIOvnAcALNcnq1Ve3Cr5ZBrYIaw
Vopi0rWM/akbOAia7llVDyt7mam50uvJgAmaWZ+8dNvuV5uuhkW6nNNkPagpPUS7QQCYE6mFq3zk
vnuz0PKp2io504TGPlRZl3E8TUStXfU1+lFmc7wvkdcxMii1JMXYbb4tjR5OBM0h1G13wH3sNVTG
xv0E0royVLdG/d4IRe2btXeEGkOYR9F1Lc3nYVzyO62gkExk39aLxYzo0/pgHeZZs48JsZ66Gd9G
COF8gmcD8oz+KiSqspcxQZPnJigQWjqp0atW3v4TLJtND0RVU46ub4lnrvDqBbBpzwcQqBZGo91Y
0hf5oXGCxZOjIYIA1pxn60/0K5te54WEvH7mNYx5W3r2ZNGGTtFcHa3tGcLxGLfqlzsBjRqwt3De
r42e/y7IraXAj9U/+ZMW/H08z0FtTo/bwM2u4q65JnN1H1u1e1ZLf9G5WalmIREg3ZP8ysdVchQT
YFSbdQQ+2H7YVBN1RR5icj2mSx2YQxu6Yq9lTRzKAKb1s1/NbzwS1ybh163LxE1D5jZRgA0jLd1K
ZErHhzKX9THW+KF+A7MUXj+gCEhG8Uouy2FrY0aweHucstz2cD7dT3Vmnl1CiL1Un6KggAFsVKsR
2YYQPnKbs7OooynrhzbXIECmqYIPMD8bo8mOI42CsyS2P1M5TQWjoAfDKXV4dAJ5ctun6BwjQV1R
ehNl94tuHfMUSlFrq9NECcVBT8sf8dbcNzmJ3qX74bbar07ly47wfk22JgnHTSn72LcIWlCivPkR
ac7JtKlxG5rpRDYtio55CAytg8saj3YfQ55gNnGs/OdCa3VoWsuvNoJByJwJj3nz0TdV7E07M10L
LbvSZHEAFH4ZEuOLQrr+3oxR3adJS9+kRuvfbNc/kgZaWUXAMy105QFk1kNCCNC/koCRNdPgL+T6
h1ppS1gbnVjGKg5By/l4a+kexq5HsVmJt6Wz7m0UR4HTNg8rqayT6D4qcgwOlCsiui0mqh1kxwRL
X5vhfOSyEFSvjgFr4FG3R0l5Kr4G07L9Ah2vp4aHxSEWPRpiRAAcsAO12AlrtUezZemlZHZMsnyt
01I/TpAUvlTtd44xGSSeQTHTw67BPSRMvphy8+aBo85QVGQwWR8VQJMWU4fW29PXYjT9hUg+JCl5
8p7v6fqtqM5R76iThDH0sDyTLRFoe20Fdo9LRnbGIWr30T6tftF+fK/s3qWdwgo0cDtPm/jP2BFK
s7ICN52Nw5ZJ80KY+6GKIvs6EDtRWXDmqz7hyqaDwVPEgnuJVcKBRVUR1OPF0R6btJl8Kdbnrp/8
sQ0zssCJu1iel1z+7vTRCOys3jg1NU8v+l/xFvuWWVynKv4ixtM6VCkwx6bec1AaYLhvgXYSZaHe
H9RMNZbbc1k2TneFe3i18Up4i1qvQElP1I7i5sZerWw+MCqyqTByVcMDa0wA3cRsx6kd/PV/iL7O
vCyGOIyN1tfhFzUpPaTdqWdGUZDM3RAWBjV1YuEL1ETyxRlBWCbufKbtvrkw9N+2G1be1eqftn4b
X2jIjMK8HtqghDkaazX8oH18E9lGvUU7X6Z6vKZux/2rs22OOjb7dZcpw8Sj+YjfO8sO56x7VXn+
mW/irocybKaPAgDZH4ucfFOzmRAG3TFRcILAKAUVGNpQ2cZhtXN2FQv9mZ2TF57dOYTjhjbR4oet
tn+3mvgd7YFchZr9nn/jFcavnmTOtj5PcVb4XY9q0CUHwOaA9quCeh4k7g/RuKo7eymPFRUuqjZM
po32R0yF1Um28cNgoRPouqzkVU4HM5vDqeh67vhqITJ4OLJZD7LMX+OZWJl1Sp9qAzDGSZLlJrG2
DGA1IY0tjQO5TelxpZXKW9r9CrWSoEHWNSC0OUnjrne4x5yM+oyUAIlQs7I3DlqfnFxizw3twXZE
cp3HnmT7aipRBS7fS6pdVy2ecb0uYTF3TiAokNf7CKYS8ObQbjNvTaEOMc/Fw7IqqkTrHrqLlrk8
a57l6EKVsuScmTuAU/TPvDWRfBhWEqqWVOqIYAZtIufZkuAzFpPWOnCWC9qK/K2VKNgaOs+1MzYj
zbdQv3lGAnrdcc6HRTv4WmMOHuoXGkt6tDwbTaqG0+3Ckw59RvE2GsmJG+yU6RaT1fJmOnXiq3jW
oS9Ndjervg55cUI0tRzpeNnVFHI4EALTkE30UGcLByu/MX8yFwSp/6EC7rIoOLqZbOfN2lQPBTtv
xzxmDholsCb3qEyQLnQ6VLa0+reMfEdKaGgptbPmqLrqxl1kTp/X/NhY2uINW/VetTgPDT1+nafh
D12zAxGNHgLD20gRF6G5EQHQLGBFfgMGbwQtkbEHbvuPeo51qDoGsawMGwu1X9H2b2M+fffWAsCO
lysD9QkHt3u36yEF0mbELRt8YXDcngRK9kRXhgznuSdxTfmICupDq3jd9Dt6BVpTThhFxgwxc93A
p5Wty/es5cuDyPUz59aFS+JOVCTvRmnvt66Gak8roJgN4C1V1hdUtbs2j9Aa3e78KV24nLfmAXz7
2RgXrrGGGPrc1gSc4ZL6EfmraOTqi1rL6YVt5BSbJLtg30XHpbLvgWc/zgk86WfGWj375hFpPNF3
5CFGM5QqeE3CwgIFkh4cHSWMZuoDHnR6DbjeTs665x0AkflNVaTsmHsB1JKkKGPoAYgQlPz1T6Sx
v+tEDyVO85ijkvOcdNS8Pte+Nlk9lIrLMjZAPpxtAjMt9zKIW2diU1EoBWzc3YgHO88SGcUaNiVX
BFcWNsxDXRR+9axVIwC7g5CDy9Gc0lchQzcH/NPLQQvLnJybXMXDEbLdj5M5PVkbbTMxEMNBrxM6
79biNp4+VEseXZUuYSKyK9++GkMyJHKXTchzH/M6HzyyBz7IlEMK2cZHRV/0aTGTUE837bBQlnFI
+V6WsSwuOfo+N23sk+zxbeyPBxtLiUjTRaQ8VOWtLkosNOMeBjUSTh+Dm0ea64Yr+GDdYdowMhSR
riAnJx7z5qgh67KpVw6NdLglsGY6dou4T43oh80Z5VUaj64Vf5oJkhsQQBTidSSOCLN+VCN7jCEY
GYi6fhqigmNlrgjoXqDSS/7Qkya76VA6zui3g3VJUp12iZ7AUgdAiSgmhvQEJYKGmhmknO4QO/F7
uZ2rKSWwr9/E2WSxl8b63vTTHIo0I/sznwHb5xvmAUJE6FA4QL/HfmZET7zDHSpPoTwNpzk3gBHU
Rv1E0AfRX1P6Hou0QgI9e2m++EOkGRdlv7Jb3NquvOfCY0bsJGLaFcM3HVZHTm6sOU7xVjlxIGaz
DAaRfhbWbB2MfI48NCL30TQk/ugMPKEToLoB9gppHoHF9IW1HLehvIJL0FFb5LU3mMv2iOTmuTCH
U1mHahiRgrVNec7d+Z2kkTcCzWiP694MN58OUGLUsvT8atE8rrF8S0cgtqIxBn9Vzl2fModKnTWD
WX7Xuh5SC/ZQL2hOa4aeMiQ382rBINAOiJkF+sxAn90nW6hTUUCbYAEyEePlXhLFnLYO3wFa/gqI
StaszMkUhgK2NAr3Nt8Y2qfkt27FoDJbOoGDxwT1jbuygVhunRu3Na4Z3R3BlPOMzC1i86p0Dy35
0CfYy7DeqhdrJfO1X6awEQUClqm9nica3g95zs1UjpUvt06Fzo3R6F89+Tgcg5CUiDGfBtznDAMR
8isukY04pXAaY6pK6pVrDikCYURw+uZrOZAGDPWJWj3O1repLqgdhe7xCqGe5mGSrMeUksMD+FGZ
uQ8DaD7Z7u4AhaXPxXg1Yotq4xYFg5ZW77qYvGhzhktqQD3VFM0SyYZ81dS7F2cZfhirkF7b1uBi
TR8zFmoruJQ4cpAcqF4w77YJVJBNPFmCddTRBOEyqGIIp5JlA5yqQi371iCBOlTl2WFEuzRM6Ase
S92Z1nDmWZxl+ZGl1mcr2wrYna9bouS70xgkXmrINAmX86aWR6Vr4KcGWZn+rNDooJlCgaW5Y5BB
JDG4N88qWdpgiWdC+kkwjcWtYTBL2llM0kwEDprYybFz46Bq0vdEa27z+vc2HvN2qsKyU29JOVDs
PnZHYeXvG7VqvHKDwHXxHFfsfpE5Pa2Qmqcpdr+LjtimCMiqUj9N+Mso6h6LZbxxTRC+fJyfKKi+
IbCEm3bX9YzdlchpnBGJOlf2zCLsNksQ9+abHrGZ2V3jUbvU+DtuW9W6OFSqVQdhkTIgWx2feCLu
EmM1vHQ0oNot2RyNnkwNY1u8VNukn+Yx+1aXBNqM5kq6ZEdU4io7AzPRXi0/TsfKMfBNkEvsS43s
zAauouldEmf06K2nzcXbKPpIY5trGBtbs2WUQ0fsWxgi7/gNDs3SDNeSeWRYt6+aZB/PFJBmEIVv
q472tBtNwtJam7rJpvgctv4yr0Xk98v4XQxaBwDAUOKq/EVXeMqr6BlfhMmV+6e03fpiifRtoyZ7
OuUGoqUZGZ9N2xPIxWPOmNZxBaHtujeHPPfbzCgCvKw/p9oyAmn0YLccGpP7NUzzea54Xqmw+sT0
gdI02X42SU6DdbWwaSSOYjHI5GEz9cdYb2nLU7SHoGEESqJRlaaA9iOrI8CD4sd+wQGKN9xPKL2O
HAr+rlUfflVW6wZqBPLMRIeLZn420YAe8wRhpFI3QHIoHJr0wgHziUgoNJLOPQpJ3nxWOsde0vwq
qrX1NIsBHYl6V2gSwEliba8erXF8sySjdyPIcLJqihmpqLwUccQkhM4Mb9u5m/k2DtiQuzrZi5mZ
w7HHQAMh89/s52UxKJyil76rc4YmI53Poi9fqxFsIXcFHoTiW8vMa7ONr2lZ/5xHFFhmwQbVt+tt
z5BVU/bQJUgLhM6MsVSrA2TwpVe5DoJ/ztbxs0LR5bdf9szIY3dsmrKjPLItr0hq61NK8HGzZ+a4
qLBXFevhaivbm1a2qNS1YLHqnrSpQQ859jD9a9F95Tiv+ByQL2s/u8jdggKVimf3w2dVpj9NO3aP
uQVKYNUnvaLUUz/L1lo8vaQxxmGt9og79Im2v1eGVLgmsksnYvQgVKo1uXYx+jUcmnIMXEftmZ/u
wZ0Lf5nmxI/qHkKc9CZaTrncAWr8NtGQHS9zFxjAS2N6jofN8BZLiKCkGVVhC/PNzeAjLIuHhoJ0
VPJIFLGGA2v2ASwzhXaZXxLi6K0WwyyGuvOSOJ9qlJeFGBdvdp0kyNn0A1OHi6eStr0a5KDn7FCH
unQg3Wz9qiLcsbGxV/XyOqZZed3CdNGL/DqQ4IEQBtbc0LKvWWm2TxhrAgE8/Fx4dkJSb1GbumWD
FqYZfaVvH3mjYyZIqgIKmXVPSk1hMOuhE7t94nTacOvI+nVqVIV0ebcFNHnO4t641nYStNbatvI4
WfOgBJEKpB1bR23M33pTj7yc7oEAVenDWE3cOxw+gWCXDq2KGHlSffy0iJozcw+9x7s0WLP4yRqD
4M+OEbb43WkKsU2MTteGDQY9FpAOdoP/EH3PPFaexcnE6zc3P5f5c7U4i1fO9QwjNXCtV8t8pJXp
l8Cgj1RuAAZyB4awhXffWAdxQzvp04aZELSjcg+VTkFKvB/PMRd4UMsOfafznLeV5S/oCSAJmcmc
NvMjSWXSXgzRq9GLej3o+oQHK+k7T+aJ61fogrAFIG6h0rKHmuGhXA3jUBsIyLcE1asbg5RbKnqW
UJZNrSofOPCt1CqgoAWEoXuarZm+ryRh3EHFrJr2vpKDAtnaRiDF7ZR1qPpWlcVEcx4reqY9VBWr
VxrV2YCnpsHJuDMW8Zp2+C0EubOrNn3yyRLYraGg7Pb3Lfa7afyICpCJKRhdDf2yZZFxWSNnzN5b
w7ir1kl4GhHfuIgWfCZcl+V8qWHQBqQ+GMKsn1A7T2gGqrAdjec5+gHSlnur+2WIs7qViXbWV1N7
5oMmkrR5rZr5a5tUIMY+HAXbpGih3dsBMRHyr5IqvDd8H5gXHd5HngyGo24Ol8W86U0IdwHziuqd
SlQr0Y7or5tQR9pZ2eat1mTMnzWS9FF+6T3EZu1WuISn6LYlpRVLJ1tdy45ivbTuKn2io9P9S8ie
HswzpTkkzVeU8vKkGg0tNrVpIUczvjTORuQY1VtNGSFVhRMwAqqd0oGPtVmCk+1rigffLksEcgY/
OtWfN1k7QKGbLwNZdmGvGbe50/9pOYX9bcBym6QE3saj9hilyXe2yWORK+eCryfMpuEHm5SN1piT
TjzJrMFXv8Lq13dEp5EoMROUSeUlg08CLSboaS1JLW37D2PqZGA7sScnq7w2enFYSpmFxaQyX2/C
ZN08TKx8aVxi7vHWCt9SpMRbNpCqiweHV7zC5QmDPdTtY39b1HiEj0sokgkV3JXnDO57bsRfmale
Z0RVhlu/2Uh5Yvm10TvjTwLdnNAuGSWLZ7tuXsw4+kQogvVxy1z62a1PzbSekQtSotXCfm7VUzHZ
6kyRAsNPkuC7MgyOE84YW7zaVooAu0Hrm5DL5W0wa5Zhls+5u3yBp2pHzTJvC9sBqpbO10pAVYDp
tkWpM40AUssli0usPfH4e9FAxYGab7v9A+Lwo8Fj6gvMCAsRm9gmj6JGFJajbEz3Q6hzWifQnaE+
aTVDaTM9jRqaDvj2mJ8w8ylQoB2LkuzLMmZXsYHiI35kfEJqCL117HdZho6XrATEQirH97suNoTF
cX92ak07NPP2w6TGL+7m895wzTdZ5v6aTftJCKRoWMPX/MvenTFrEuGrNSJFh0g7HBTjRdMyZ9yt
eJmw04B5V6LBPGLXHFFF86hyznwSSz4N3WBkzNb1SPcz09M0vLhzsjDR5DPuz37Z48W8qKw0v0iz
BB9jHnQdSvC6wQqWIbROZGwg6hnFAenlGSyNSuwpvY+smGpYuDR37zAuZxqRBpawSEmI/duinX4u
ArqkQg12QMRh4EIuZmb2nKbJklOxoaknqdxP20JImFfbPQ3pFgv7TH5iUeqerH/pEwIQfeuPpqrT
sIkxS48VTZEMHIC2rl+2VCpKnTdE8Pv6bNYSaT8VfJmHmcHbUpmcGtl8SuWymQykBWUS5dSgOF7d
3rqDugyTegFyqFGOlJG53SUlCia1tGSbbC+qq8/0W/Lu9M/TlN1lTAJymdMbVCjYV0Z5TmPGF9Nm
YbK65AthzlupxN2cdgk0lsw9XRS3vPmdV2Ji9hw3OlYDSnLCy8/k9Q4HlvDK79nc+D5elvTNSGhK
pgbrXCnSIqNpCp2avrvannt2JKo3pu4lmreW0sRTTn85Krr6lHBfhcuaNAczchD1w/vzZNMoWrvl
IWnd38VKZOcCStgKgX+zebGnpOaIj1JPbPXPxNxpydg+16RXiwrA2FIpRsx5eVvRAZxhcaQBPzXy
AT0Oq464/0ezvkVz8hMBBNoBcFZjQelmD3S1lH0Ap5nczCk+KNWc8Sk8zUjKMs19auEqk13PMPLc
YbDvz3ENdEpmA/DqqsKUpoFgGquGrL6UAtqyDBKBE8pebgnGeGh0OR2InsrRszA4kFdyxQISeW3D
Pq2WPEBFG18FO+zFMdofGLuSozn2qKsSFeDSRGsyOoeYfkFUukxYEerdHCsr4eExjk8UwZDA+005
XFptxIIv4rDFtsAaOdc8rNEfibeHlYGZvqdCjZOpqOynYkN8hwCJIS+qKjxfRDzVj6X7ApAHnU/L
ETB0AShti3uQQoa5pW7xCVt/OpF8djPKWWQRB6zAM3MeJfeLCbDeZ18xyTUQHdBD6B0OM/8avJOY
mN4W76sxszJYb7g/vklOeaXQm8q3cey8RCBhyF0jvqCHfd5MjSWcd9vukDIvFlrneAWIMljIan03
V1rlKTLAtZfStxJCvNy6nHldmRYoqUFhdvIoU7LEaWMJ9Zn831Xa8N8z9ZSDVDTZIPvotgLpb1rh
jKvOInenG30tgoVLSteHwFTj9sTwuz25PagUhvgDnEmG/G0dSRXgM0nAPeKIDBlhz7cLBcEeYS78
BhpOlqpmwwWtXXyKIKC8KBpOneZ32UV8S5DyzaTOoLMWHngGcu4OzWSs1ZQUjvURgyN235/uSA2S
0Ths68kbfffy0JfFL0N2VzjG18JCW1Ll6281qetQ7wW2w23H9YbD3V9pWec6PEfRyLA0vhcKpjGK
1AgI6hZgkewmqXRfhix+nCrM+7QRoSwv5NfIyO8JM4HHdt7beUJ5WDZQegCYJJx6TZe1l67S/dHS
nvI0C7dhuLFyFVrAC5GDmzMuy/y4R8NxVC4sUGck3Oix4Wg4UHsCAEFZXJr+gkxjG0wzG4Bgq39r
Nt75HkFza+Fks+OnjRAIP1o61+eW/7loKrmpNDdsRTecO5rbuIh2yqNDcmt/DVT7UUuWIe7OZ/2Y
aOLNbXlZWoQG1oxYltP+AS+XPJrJik25YWsuxO646j/FON9K9EaI8hAe5EJdBDGHIQXVfM8YV9kL
CLg0gMTj4nYuiLCQo7KCzmEdauf4Tat3ignqZk6sX0vPl1ZTVC/FUvq50S2XYau/o4y2kagC+cka
zQw2uE7PlEZxzeyVErh19JuBIwud2BHY6MI3/lG0kMZtybnTwq4ljQbK6Ni4EjOslJHIcNWb9hEo
le3WKtQfh/pUkEEKipuev9ArgQu/S96G2bpwZtyPumkeIL/+WEX6HqWLCrvJukRiOscuOpFEWkhm
2XKA70GtrP7inucy3a4xsl3fnBB3kSuf8DTmFYjd6uIB0BVmw4LvFMVaKfAY4KCXSSS6VTQ9xm3e
YDcoMZCPqXPEDt5ZNkEIDRm1EpeRT5VKA8Gg39oRwrAROAOqpYgh4bvk6OZL8lasaFStbH9Ff5Gp
BVK8lJV2KQh90Qz1XM7c0E2TP62K4ataB96aOAkxJIBBTZfUHhFzodZ3LOXAju5YakAKDCSH9TT0
Hb5DlL6OKbAuRHoWRFrZnlYteQc98ctOu4lrl4QzOqSNzGC2wBAABxuf7Wmm9GHXC90u/fBBRvgT
6Vn6uUQVve3cSZ10i8dp3XsqYWIFrwbLWPMzs9lzU5fDKe6eF5dSZbDSILF2ATQM/Uqc1QH/uoXi
g41lIT6+xjgstSjxMzf5FI4B9XUsTFn6wE1BMVh/xEY3WuskgIzFh65bgEQTq1S6eja90L5RYTcw
RS/uxCLDSMTuBR3ZTWvBQNdmeSw39dSP+XER7oTJeXtVQ7b5zpR/00kLfGdwSrm7xEeIH+22xeci
PnaxN2ivkYHygQx1EuZwwV6iFNal4FJaKWE6wFbTtUumKOsCvJou7kuMaUhuCOkQGNo8XQdJIedu
ici0kF2LFhGjv7HRQ2GWqd80CvQ8F7e5CyCXbq/CLA+qBLpwkAsacgx6xu6Ds6obldJhSo34T6Yz
ziiGwAvT0vyY5Ijkm2ihu2eaDqMzFUd25gCR9FffUFeiQRjGG0N4kr6gmMT9r2wW3wo6CAkpixI1
C5yMF3ohjpMQBHKUIMo8L996zMHgtOZThhqF7fgrmbl6zAqJjF6z4hZ189lrOleaGRU+7QI3yWYQ
ou2AWNNZd4jGdPQ3bdevGROiz/IwDOaXVplnun+DOcdqIobqWA8LFJ1sj2rSfg0Zs/K4nV2cjod+
h0nwKpFlWm0HqYrqEGVLEkgc/bFGN96waASjokHSCXL3av0ojdyCYEkXjmCkKoP9cy5SGWzu91L3
9q1A46p3aDlIuzCOjbwZktexTC4t925Mc5JPDdNvqarnRCaE2QCvl2MB2u4ZUxRdtrZ/xd8BSlqH
ZFa9N45TXv7nNr3b9LMDR/se/qUN7/+bVDEbe9x/bdS7/VjrYfjzt1Sx/Vf8uz/Psv/NJLdrT8gy
dMui4vT/+vP4L6SjmtbuxOTQI9Pr//nzNLx70hC4+qSlCNtw1X8Y9DTD/Ddd102B0ckwQcHV/8yh
93czqCNMIRWpni4+QN3Wof7+HoNlKK1u60TuUxvy/PbNZn9FYaHYMPPTMEGoNe76hFT4NbOw3kYE
C3ET08IxD574xbVUHtB4HWZNXkbM4sywJM0eV3MIxbQeJYBEUrL+Ge3GGfbispJSWFt+JyuN6MK+
QYBzZRh7rNVjKsfP//RB/JOQr78SGv8jM21/cY40eA/p3LawQf5VgfL58ZRW8Z6w9r8gVw0HtSjO
PMCPSX/QrYhlobxJ0uwxqhAMbcJjsSh2dgkCvntf4+050dofZd5crC570WZ1WpCWl0lxtCzjpmfw
jR5AxHzHAajJs2NnP7viqnZYt9hbUkMzERBdxb3Z9A/9WF/WwfVbFIOq/kZV5v3rV/j3OvH/8wKV
zZNiKwMz7z+4K9tOi7HjboBNSxdkIn1IVnWWarxdTfdC1gqFxfXDslTJf5P7Jvfw4n98Z+HXXEe3
eLgda8/O/E/v7EJcdbzlA5u5opmrX6heXo+lfpmH5NZe1xtSvK+LXO70Bd0XXbSOsm9Vnx/17ktM
xnElmr1ehks2/izM+JSuBfYheca4/zMf2p92nD5uYDUR/A4+yxPGtgNqRx21pmrMH+3q3gHiuvtZ
bjTDL0HJoM+OcgFefzOm7Npn2ZFoAT8pC9Q01mUS6rqIOUBormiAuiPW6QnPbEFuZRJKXX6ItHwj
dvg+s50jIEmI3xzv/XznyuJeT3/96w9N/NM3z8SVK3jrSJ/7h+i5aLKQ5S2NC8n1WsdoC4bq2vXR
lVwcxrvXXeSbIkivQY1wv3pppeNcjW9LLTkmMLZi7i6iMDxnvJstJE7t87/++cj++iefrmNYBqcW
hwLHwt8/Xd0pqTPcs9zdrb2zB/WoEr73ibpo+XgrDGRF1u9Rtx4BCV6EW31mSfTurtbPeJ7ujdgz
6+ZHqScvth7aNo4lXYFXU+Oci9+Utp0EvH9HNQx64bCT1nveG/+bvTNLjhtZs/RWagPoxuSA45UR
QMxBUqRISi8wUhIxD44Z2EGvqzfWH0LVVjdVVZnW7/1y0/LmFGQA7v9wznd24I5kbu/DetnkMZYb
vfYjCXuUDiFy5pM9JdRYg8+48lkn0gIdSA9fBM7atvaW59gZ3uFDfR2M4oTIsp1o+QsYtaaGmzX1
YOnmy7NTpfh5OLp07ZvsZRBVH95YbBvDvVSUj6NCYAKwHk/jdSryY+skT5DawEZoO0HMC4JJvT6z
Y3rUc1xD0TcEwetw9ZqF9UPIf+OLUTk/WVlthLdspxpFdyoCw0a9FhpXfexxZg0HZj6scza9Lu6l
XpHUhtEvHQ4OGQapY3x0Y86fMzqZMcOUcEsxP9btZRz7+6R19nGTBOrNbYZTG1cB/ILLYLS7sWsv
LVM8i0kTXccWotdGhtW5SuYTfdquQ7xpUxEEqZewyIdIl6tjzCJ80tV2citqVA+LbXGSCWA9k2Iu
X45RX9EPG4dfC55JK22uiZ3uxhgbTYelp1P9RUvku6nCd4+CC9K3mzxqMdsQs3jtLXmCOau3WKyg
Rh8pE8FFGOdKyVNOQWSRvTyQBlVEzTFEfZ3n7V4Lq/tkjL6qJtt6+Xka+mMRZ4w+1X6MIj+yreBX
0VcPqS5odDFhjMtL6kSfuEf2IT6WWgToX+WzOVQPoWie0gne08Ly3smImrQp3VgD4wx9DN1sk6Fn
09huuYNziHmFXI+lk+E9d8xDGuNrVNuPhUA/vpDAMsU/nV4QgEv3aslN6RbnRckS36P7rJSACInJ
EXIHkISfmqveoJ0jdZTPGL5jREYbd3EPA7I1GwhW2F8I4/vemvVDNRdI5aKrqeMGjg7pW+0bBs+I
VtyZ6A89cQKJjNuno7juOZFcxRdqaNhEKtY9zECWHZvdaxqyi1uKs6F9rSX6wU4+47z96MLySS2S
nlzssnJ+yTFBoX+OAruHl1dhLNUmFiNM9+BydTMhdqr4oFcmKJZQslw9kRlDeHr8YdrqsYg18uTC
Z9qkjzTU70o0PV6Xfuipc0VNDE0nfI9C+Vw7/cUSmi9m47FR8GvIhyCPoAh6p8GWwD2RYYisIQsW
snpqpHUdI2pWJ/s6vI/9KsyAelgq15+Im0OcjEZAXXV2hRTHjlK/CrN6UuX4UmpskkZGNFAa2zs5
pby3z7WWfRlPTqZ9TLCLtMZ+nKYce9p4YQxwZXb11Bb2S/PLccDa1I1p3I2nSF7Bfb3KxHvM0m6b
xOgBUfkOC70RSXxvsAN/xnAIkTZnX5l/9Swwhn3o1qdRyOfISj4nZWXbdUoahe5et6uHvB39JjFO
Q5J/Jx/17FQCoNW6iTg0ZfW0sgQYD+ov2WrQ8Mydnte7iiGnZoO5cYloQNhJKWFTZ+GQwUdu6p8y
a7IgbsuPsIHLQ9mSLKpkfTgzKsjlyZU0jIjlcKASgboJLfaFKGQGyKF6uu6qloX0PoNNRI7aGlKi
hwCvNe1HU3evFWYOoePdqJ3nCbVxV4sPrR0OY2YeNHp4cwFwlbLn1nPtaE6cMFJ6FZtso01fLEdg
JRjJCdBZAuDOYRHqwOdxl2DVsVbhsGG39pTbr62bnqeluUy1BvA43+qucwxtzIRJ92IbBYOd4cDK
6LXS8A/3HltNMyZ/o72LJ/kKqu7TTtS2c9Vj4xmXNsRofJkQqdUIq0zkFHfFu4MnsBu0e2Ounl3L
8xHRnTQLkcFsiO0ok2tjZYiwPL8YmEISMJiMrB/VvEvi5BHcBJOMbzUzsanjHTMJMsAEZ+npl0QM
+8VSW0fkj8iDTwbL7wFvh2qNsyjiS42eDM3QIQGElXs7x0sPfY3TFFKlmTuoo4tjxz3w9ze08Veq
xu+6j8bBcBwqXNv6E+FS1NhsyxyxQZ7q7I5fJJyccLgvrfluQXdmToyFUh3NLlmRg8XKzR+7R1v/
GLVnu4W2E9HP0PL8f3jLf4eadqCp/Pc94aH5lb+XP//tf/7b//5fSfOX3nD9B3+3hpqzNnIO6SBc
Faaw8MD/395QM/T/YfOUri2LA6XHsv6jORR0lNKGAG06umubN3zPvxOn4brwt9IuMk8mo8Jyxf8L
vMX4a3MhbBpDgr7AwfDfMFxh/xFg4kHRMD38OhtSN8onBJ4PU0xuyTJl/T6qLYS/XosUMlHlxjBh
AzLwTK60Kr+iAjHAYojj6M4hliZ0GpEztJuW2AzYrcW4Yyb1L7/f/6LV89aS9D8akvXDuq7lmLYh
+Mk9U/7RkEg2fmVmZqw0J0IwiqXxhxiQASCj06AXWMugBm/HdHoYYxT9kkBDHNWIErz8AXdh/W3o
qAzIMeg6+/vt5+o1GG2uDl6Pdn2/RM5DxPmwq/ij4KwWKaohLcTuwLzH3npF4QDZJJEFq6JOyvjJ
dSyf25w50Fh5u97Zy7QtD7Vp3HtWTrGGoiUIteSzNYcIz0JnrOYIwBnmiKtQhvpeVgJIcFr8ckwt
OzTO2O8RL1jsKC9EWKUH+pfolMRhvLFRQ0aqHLj+9erieSZy1QYh8aIj+20787uXsb61Yutx0Bzr
EPEvKZRbXVXoqwz9E/P5Gtvd6JzFxIw0p77Zzihcc+gPAUQJWJ+iFickYOLkqOJisnbCH8RuSotk
cWDYznT0uDDh0zLbfWlnJKBTdhw6T/hpv7hHlUGsW2enf/+l/xH2dvvSpY1eQRi4FyxDrMfkv3Sh
DUxeMoz50o2hXQF5CMuY74Zb0CktEV/8j7kac7uKqahy6lM/9PdjyXJIjZ5A3ObAZ0GSf1dmzZse
A1js+FGINYkPo77cE6JonpfcYQbvhmcBCObvP/76fv/5zEL0NTyTkbjp0kn/9eMzK44x8TDTTgyr
PVR5uVyJvmXMjAKCS4Nakw5+TrH1zMNjS1Y17V+GikJzrrBpuJdxQzKaRe6MsMBXVd5tK7v8hxHD
f/kpQeoCFKEZdDz9jxnDgPtgJp8CMoJaHrAAXiJsLpjARsJ1ZzM5TPr7kljmMcNJr6YeBm8jTmHt
5NdOZde4nbttHnXPtjte8xxNiYW3Zv8Pv8n/dFRxCxrrUQVgytbpWv/6m/Q8zYbVx865RIm2t0qT
u48jEq9HdSZzkXd9mn44GBIxzj7FuG5m9vWLMxBQEcY2/iYUkS1KuESD/hxZJEcOlJKgTMDO/f1H
/aP555ldP+o6keIPELbsP36dU6vNKXtBzsw2+jm2ffGVFJOiQbkJQDHTpreuLViDmhQTaTfoHyRg
06nNpDvb69tfqUkLkGeCHAYIjy0sLkrrWDa6gH6Tv0a9l//D0fqf7wFSTbiG1lNV1zHS/fGJXZ3U
tRzty0bOsRHItn+HlIv11dKzc+eaWBINHsaJ8w42RszPgBo+c895Skr27TmdM+pDpKSsGPOObeaj
ySIaxXXj//3vdh2z/vWFkoxRbRO8JFG8khyHvz4GLtZ0CzZguW6ZPtVYW19DxlFGf4UZuq2ifosS
7W2w0/ylY5m7ndvssyK3lSMaDUw0D0FitMB7V7hdKR2ST5tPYQ3gOOCrDs6d1fX3tsnmfX3CQaBz
yA8eNl8sAzRqIVU1K1O/j6rkmpSlHYDBf9bzcqeHVrsTTiWBLhJ1y15KorRAH1nExUOe9XOAw+jr
Anzh0ctG8VA0p0RU1t7ow6MhP0VEpkOLuvJO2Kk4xSa7fqDCGhu5v//93Ya9f7lE198fR6kHAG4t
SP44Twl4yqh1wdXbc6l2uTQcZgJU4bcLUR95/Bae196z8T/nal+g/6szRx4rOyr2GF3RKbCm8u2g
bbT5+g8fbn3M/vxwriF0rnokprr9x1DK0hoEEHZR4lMd4h13cH6wQRSyKb0fSozqw5ppaoJsZhdF
6Ap7xqPpZN1lzrCY/v1nMdeT+a+fhfGYLS1X90zLIDTkrw+a4052hDmZGWSvwaosmuQeD9N80Gbv
5fZnXa+bJ21K9049z9cO2/JGE/qLYLoJoowHBD7F5zjj7U3D3NrnbIL9RVfYD2fUiF6o9XSn4yFK
ILr3juEGo9L2dlnH//By81asE/6//iw3DKQwifDgJbfWl+pfLlEE0K1ELIEmpq4iwtLi8gzg9AgW
9GDGGBATwa4/WVgRQErdLaEuTqaocxwmBeYRXgKrW95IHO18YCpkQY4C7Ize18EQVuaW7St66upI
GNCpZPuKnC47tbpRP4w4eABlIOtngD5UjGJqT9XBre4iSbIOkjqbAy2DCd6ulYeVJF+FzDpuRPsH
HNQzIBr325gPazFV+sp5b5sw4WWbvU0MehyeZgLSF12gN3zxlkXe24itg7xK32s7/rF2+XtTQoub
4/5sK/rcsbKsQ4JS+tqmnAothjJETIinhZeagQad9pYQFsqCKT8vA6OE+hv6UGAEFX4hWYBKbpMn
NTH2IaZ8Rcn7oasDOa9HgdW0T674BIYsMS9AgoklCC8RV0QQaR2WwqSYfGMk5xh1/dOtQB3nKGHC
0967XCo7o0pe47m1ydw2XvWo1gIxIQePUOL+/gUhjt81wI9Y1RqMPksM17p91tt4wnMLntAxi+o6
ltl7AtMk0Grt3sYJ6wJp2Qstpgws3EdLztj/PfWDnyGGNTXtPH2K6k3IdLXoyreCCGfCRrJid/uK
pVNpVLqSuSO3bVyVH7evahydCyunU8FXPM51iBLLmwM8HB82ptCHSguJVh17F/JMy3/XwWgKF+e5
Dc3+FE46AvDRd0K+c1jg59u1N5mUEVmonq0OViQ7KUA9XWWYO81z8221ZM1Wor6OME7sccCybhGY
t6XBvz5m53vXjUMb3M76VM1PemcM27wrXhIzWXyVKGNrT8Ifk97bzaFrPfXLdHbz8dBO4RzwwyKL
wkRishT2BmC3c0cgBnoYZ78y6yLRBK5MkmsYkbaRtQWmlRUBFAkJeCOFrKtaVBD1pA7eHGpBjZ4z
MBq57y0LuJic+DLafjdNiLo0DFFv46daaTU6b8ZuXJuXQccqBc6W7W+lB+4YnmzFIq1x4GaEUsTc
VnO9K5rUPtj5mGzjEIJupH64g231m5HpjZPQCQjjx62KTAcSGyzX2tZtn24j6FJ3Y6CKqkTeXfNh
FvlhtJgdbg85FiQmjrokuMUQ4JWo5teXe86cI0SmXUteJ5pacipN09gnYOfvSMMUJ+HyQjlLx+oH
dcP+1kJq6yAxKsRulPOrqQb9kC3GfZNPLhYm7+cwkDfjVIysmjh1/CymR5stfC6989bZxdeqxu5i
tfKLATT9PrvrE9LI0qUpd7fffm0X2MwK4OyiaXat1YRPUlVEX5AQ4EQY9F232XrstXkdG9OXjdv5
5Ozto8W1EBsjP+0tXviy0aDiFc9WbbwYKelot+evXspnb9TBvMxWjqIMklNetghLozBIW4AibaKO
o6xOjmHU91OEkaF/VZn7Se9wxldUBuRe+qUmQYtxJCIxxfFcRxRKbewcf/92JgePnxcBYiC8Pchs
E4tCHN/nBxFjgMZAe729poEl8ghvTDZiJ8ZzEmODBDoglpP3QyWoU6ckZRy12D6COEb14KbX+kxa
dOy9jkarZyZPAgLTSCmZGRbWl7mV10gbJsaXMBHDfhVDhzzLcaOynYdftcmLj9uv/3aSIaQIhkqh
2K8ZB6MvfOgLvIVTOKD7C52KzxCiYTMdXKJDUo3p5lY7pHnv3x4iB+S+t4YI/H6ZDQD017YGDujw
AAtMPWW8G6tC7G9PWrP2s/i2bqez4r33GAH4Kd6CVhHMnHK1dmtv1EbFtddneKpe4u3CKrPx5aMv
8phCthjs1xuXbTtdkzkfBP3tFnkiUqgp7g+AGOQ2s0B6GfmdEybNgVjG8qjU3MMDH8IAry8I26m/
v+HCc2nlwaIheb69Igkj1X0jgEOoBMznQL9/e5GEFe/ZPZBSY4NGaCYXG5d2nAdcrtimgWcQY2JA
IWuyZvZv/xj1sQ3bE/9Ba0DAJZw7qMggjmDkZn1uQwrIP+fU8G3Y8jt6qdv9e7sxnXoiH0hEKHE8
dJjLVB4JPNmOLthxrQMMAf9w2/LTwWwMg1ECflMyefKaBTjT7UztJ/D99XCawnzeRjzmAF9yP2mj
4Vl2TfFUzD/SsvXDak5fErE8Zy2Vn8jsnuQg0GdRa0Crq53dQB5Aj49nDwyJrjSRFP9klp2Q+7YM
oTHj1PYDes/hsMjqDJzbu0/xiEejdxkmhLBKhOaj+2abuG9uhacxjDqi94Kk6DYB18IC0G007vaw
Co9UrO3OLbUJD6Di+8u76QFFElkyuU7R5KQA3BfUv1NJfFXFkAZO249EJ1LL4bUxkyZwYrRiljW7
29tZG4HeJqcP4x4fL9wDu9g3eQhlYMYwKfKBVu32VQ3WhCzAqAKsPWAPc7WVBmdiNJT2viDqZOVa
tXeqHgvfxmp+yNdXyIWwNzHTDpQLpRG7uPno4PJiLA76H57JtzFD8Ay+U+ui9FW4fMmjWgFJTXRB
hAy+jRDKotrlngkVSRdPTpN/WqzYZ2JzslIffPgHzNjWDv32RAhe4IZkRASbE8WM1x5SR8+O5BGR
U2TRLzsDevgCoRM3xXzomTeDYGx+JBXu1X5wF3/pk+GQ1vNbXtAbLRI2VZKh6F2ft9sQoJoxQsE/
JssJAIxZk0Gsj8Yuk0jJlx6Wk67NLhE+CZzMRf9Wue6wt8Nsb8E6R700dV9AzSO+mvnMtYcYdCYU
weZ03gnw0AnKVHyOWODXe7LOLfJ/w/Apn8RBla15tskgj7GnH+osjZ8WNd0R0FLhC/6dyfKdxetE
LEz2ikwYvGxLdY1ldkTkzCwy7pZHEUKH6wAabwboBRrAhCmtAdYvYvEhaKBykSR3hn1zGLvUAmGc
ICcxy+xeGJsxenJnYR347UOBcZyX25WtGe+mt6r1bBksNMBcqOxr4Prik42WJDBmFOG3WuP2+mYy
In8umfdmOkFYiY0vv7tQqx23QmdrCcs0vora1H3XYvGSRsnOKjpjq5Vr9ezwlg9wpAPN1ZaAbkUd
Km1s7nOCHZyFZTyTLLRwOoMCIjqrCrPy7bqMw1EEcmWdhZanXX6f26h0PivPqnGpoQYsO3fYePOc
+beDWPfscOeN/bVpOS0NYVqH9Uy9TSlE7H1a8aBdKkS5FnBR//eIFXyyjwqH/EoP6axwkkc4pS5Y
zd2tGHMM+eppjIdLD9MzIXHBYJXnqYLAuQLg0nCgWw7Hh9sdbLVtg/DIyja3y0nMg2/K3tgtrXuw
6soLOuDMdtOcquQhxJ9+uX1EGAJn2qs7j7vhfh24ZlWFxxrAlkdCGmLfVh2mMbi9++S1eYGXEiI1
GTaO36x7HudHk3noVbJ0nZDR3g6S2/Tg9rhXTQ+pD7EkPSvDjhHbgotIJaaMKrKwuZZLcgnpmzZd
H90XNdFa+tdbYSOqJEPyW/3UV18cBNgHl3njQfRYHIYJzIcRk0gcsfMkwwC1ZN82l6FeyDvP1WFh
pRhbw5G0Vwg3dh6UPA9sDcV8qSWmgtIo6+D2BShIR2pwi62hZ9a2MAYGvVi+fCOt97dHcGwUt9Vc
7dpQ77dxqRhUM3zuBptZNHhToDoVXGFT5BJawpAAbI+Xo7KsCwa/PWHi1QWXxI96QeiC4hdWxMBU
AzNFXr7Zi7hnCvs8D80JBkIItze5GLP9bE/hdzKx4gDiQ2xsCvQXAN4G+0vjDcPeRDZFEak3W6ZI
oW7VF7do7jsx8yZFfGUjg/o7e/RS35ad6xONCDD9u6moWHsgYffsZpUCX0jjgTt6Zpaq1Cf8q2hb
so/ZzA6JgNaAd6aiNYvbGPcl9AtDb35UbSEwNtUHup8W91MsAyzKDzPa3MDqhyZoEgMiIEFi/bYR
o+mn+lRtLONb3zkM+iuCJiKvN05E/G7g4Vh+opCrplYJXxCeU0bnuLn9Izl2UUhXy1OOFmYxluQA
BIEaTZ9epy5qt7Y036rFsDejZac+VGnPjCgdhx5p2fBL0BnNDBd40Z5IhBnujATclS4+hKKsVOEM
P2dBfmzCmc4w+mPIdfq7yVKvcVjGR+J3ISmErh/VrrWj2gNlIpujbDW2J+nZTH5V1omglXnTmvzD
WuKojdjDzJUBfspdlEAon8xM3CmvZl4BJaFox9jXq+i7KXRoqUN7SnqYf1klAt4JTOsJG/XGWO9n
vE57HoO9WYL0RtCRBmgjTw7PF54DWOdNUUOhZGFtR+eCtKkzcdKM72jTa4M4m0rAmBhVY7PLJWOT
gN6xI0y3ij7TqkruACUBe2M6yf531S5Dl0Adv0kdJ2RFY7xLOfc7r6eysgftCIz7W5yyRs8TVNpN
I6DfNjx1qGzqzLKwWVCwWmN/ckoJ+49M1Z5GnZhKDEhp+y3Txy3aOm0jJ+xhlpd8cwb9xV1XO7RW
IUULM/8DdBkX9AOTnSq29nWYEW7D7yXqXG/bLNLGWR+/qmLeocie9wv8yygfP5LkwW4GiyJTGUhN
eEaHrJ9InCOhk79clmmIZEc/ObGLHKqN1QOoAISb1SfdbnYKqdCbtLwn7Vj4nZ78ipV2V43Y64DX
EE6vY4SeCk/h6ma8ETZ+bgq+Dpgx2oA8CY8pLMB43FhOGm2l4O8lhMzdDp08gfm65AMjSFkj407L
AxNDmvnodeRnmVMWAJUNhQuD1Z3oaDTsLwt2e7ufL01Sgx//DOd25zTN45AmGI0bmyilyt6iCTrF
F1DkZ8PQ9DPjzyfHK7/MHrHknBJ9sXy603po91hICkc8kdsFaBZaLjDDO0dl4ANU52du/LNTurOH
8vjDNBqyEkjWBTXM0KDRvY9RYNxtdYUDUb7WhrbTo9QX+TchaoZ5pfdORulLZPVMrWR4CAsIlLhq
D9RKX52OY7hbpmddmg8elxIolEcKzEtSRR+zZ2M9H72jQlLf6QT/KGPEtJuLaeu6OkDnGMJsiKa9
6iUfqhQvk0HSDAX+4NI2TVl+H8b1J1f3PZFMxKbdoIRGS4qXm/yye76rImPiSqJpFleP8RKHcGM9
LQATTI07AAnMdPHamO1L51VBI/gZqxy9a4FEl5ckt7YEXpIgMapNLSjuS1O9m6JywFX2zpZr46ko
YQ1kzaj5NjUqhzlVWQzyehgxzNTuNtOSCSrEaqGXO6nicxNmn7YHwpXg+KcmjQPO4EOnnOFSzfJn
71i4OXFv7uRQfkaZCfzUIi2qEjjcO7PHpdA6BAeFJjNGXXti23ZMSfg6RTb0pQ7rDPSu5jpa5mGJ
cmefj1QztVsLX2CG2GntKV8K1HU2ljAte7OU2fjYhSnXAed4KWVCUc1A4Gzkg32+rRfb2UO+Jp3S
wFVqM1n8bNajTI4ItWKCN72ur65824xkaV4pUYwUOb/IgxQvBa4nWsU685NQ1kfs6ymTCMSBEkdO
sWzDNvzKRp7kPpUwMMqBKHV5jS0FCR6OI4pS9FDFUr85vd3vKd8/TfPJNFXKAemYvp6iAmq+V6N5
9BKMnkumDoDoWDXQK+OmQQmKEGyHJhNib2QvOGCj+wx/VIImZ9O78i0ZABOkwIrqctl4jXEAt/FA
vQHdt8GiTiF5RLObb93ZujBn9i0TeWHXz6PPZhwzLcTKpVIPsufE7wq5ZqVmuDsnLvwGHZDdMgVw
rfLTHjqQGgHIixn6OwCy3tg2Pl8iaH/4yPkEHZ1IzicCoMFySVjGNVPD1hoO9ODVeaiIb8WxgPJs
ANO3dATEZQpomS4wd4ieY9BbsEGFuG+H4SPVRwSg7nAcRpYLRfeFTfAVKh4UWeAITkbLnTlmYEew
X0EDv5m8qxnI9KPbJeUeldFeqx9LS1v2Rll+ulBuq7l+n9P6uemSz9QrMJrEuDVN4rw26DEyHK5r
douOxwgrcO03Nm4umaBPh1CRorMCoDdCLKvTY58dmfWxLrI0JHCp815ITrSxMr/oiVaguflEXfC9
G0miHQzyDXSCK0t7af3Cczh9Q62DR6jm44QsPiGCIYzvdXJtYSZzP2Fe81st/w4KK8IWC5sC0xcx
yRPGTsByW14BlwrChAIE6pvrGPTRPJ8y/PAzKgD40CPNthgfuSvhfNnipRUOiXDOQCFViKOSHh4r
zmh4qHgUo+6MGSzcxC6fmjBVOjga5Gg5ZXL+NS5vmq7kQejyaUawhw7AFyO5GR0QQh4WpFlmnJ96
hgMjQgEitnTY7Sd3doZzQSTNHWOMC0wakqJLQJmpZrP8Ey+sPFBkRooDtFvOtgzxzJbwdiAI49In
VyC0S3By+oKNNK/5hZkQSRp0e2PNKToTl9l4SzBZzuNg3zvDvimHjyzufkWm/TiXECdUJV/7hRYC
lfR75ZxKh/OtSsCx6mNh7c3Zr5LIhAHLxEnWEmKg57DcWiNLsNbdV5VVX3H5GBiLciw9LVJLh5p5
Y8KoJHHCZoux1TSDnGMaKh9bWr4V9zG3PytOPO7MxrxLDDhjFnEcpInX+lmJInZSjn6EPv+zB9gG
UEF7KFQ9nfB7ILNOit3Y5F+zEUtnDdm7VvYnIZP4u7KIJEJcwJW7vFM23Yepib9Vqld7rMDMpDDs
56H6hdMNAW+l6+AoEHEQJu32I8ULxP1dOrgG45DROZB0bG7HRn9P+xCxmqsuEq4D0QVNzmGXVoxH
iky9k88ExXwk+8fl7AZpp0dAMKz3COANFsgVuagPCZPhcL7LOklwSQWZ3xp/LMp8suOOciakHooY
ArSR4LDivHaj9mVoGfPFaHTV0aYAIyO63tL/I/ZXUFXi2CD5gphgKvSh3TbK0u9o0o2VOUHaeujj
zsvx1GfDsXeKe5A8xTbnRSjm9FscJ4dawVeI4+jR8R7YyZABO9XHKqEohigBjhYWDe5YqmdFMF2m
g6BIlYMKX47WVhHV8rzUQhwrUkru2vVP2ddr11iqx9tfZPvpPXXp2WpVOyAQKg9uHhNauP6dTQWm
qiNGYlOYILQUhc1Du/5Pk2H2gmGB+nLwrAfLW+yHMWXdpozWn6ZxOph57j6XYwx7tQrGBL80eQ3s
OueSe2httQcdI3LiuRfcQoHyFHgJ4mI4nEf8lUh9nWzViYRhuAegDZMSGfK45MVukAEJ6/bBnOu3
2C29gKMKB7iDdDLFi8z9Cw+dhFKMEnT1/YzkGYTBfdgLF2gMOEVp1TwSE6Q1I3trOsAyVCUPMAKK
Dem+IwBhNtmlJYPfi2+WyDtzJQxxJAGXaA5Fiu2TRFa1yzQ92WatEj5njpy4lrIF+dGsiCOsTI8c
4LUZzRav83X+r99qp+I9Aduzo8TFYW4tw25U1hgYCxXxmj+FeDrInQ51yjhBELY7N2Df14Hqzez9
UvzqwHV95WK6ac/W9r+YLEqZMIfRXaNgkoVT7kZj+Tak/NSM5lY1M22UAJLDPGhZEwhlNZ2yYRKB
Bfl2J6PRHwyHm7r9GTWJSe3kdtdliqjg4/mwdHDvS0WRh/U2Oe9NcoUOzqqcT4fw12ISoFRDlvaj
jkK86jke7cwozzHUTMJyQoCwDh/fxj/hJ/qsHkw8PuRAOHB65i/kaMld5KHCy7vuK8UbOED09KMJ
+cxI78t8Tl7k9EpDwAbMThYWWemlrKqfTU7TT7zhG97H8dHqeLZvY6Wa3j6LopcMfvXFnk1rqyfm
EV/U1xp3z7VWsVo1rb+6Gfqjlof0U27vHpfpFYfBv2+nZCvAF8QRSnayA3ZxuLLw4p5EZubwM/AP
Bq8A6m7ziNvUp0wQTLgYJfFUKaACBVixVMOW01q0lwIqVmyzAFwnjEYB0nowQ+O+zQoadZg5tkIw
XBvRxKcYoaysjy3Ul0tEXMDeGLU0KOvan83+LYW0+Nxl7pU+0r0sXOIUown1NDjSPQJ8opJBKO00
xbJtsWquhPDTY7R+ghEiI/bcCI1jaAeXQUmeAm3Ig8EhtjVGxXfOTfr/aJzPlOTxkVCAbb4+zCzm
pofM7N6SzHgm7nb1is7LPrHlJ6NvOFhTdrot6mqLtUKOZgAJPVGMgIl+j0DlwOtpzZQ36PR+IrzB
jEpljpiElXjaVSwOMm700HMPecKUOu974unaiac4fpKZi4fVinu4uS3Xkc4Y4/ZTUzffKclWcCTR
yK9qJyUtDd+YqIkVYb61haaIQ3vN117/OyJNF/6GjFYwybHEW0wzNilkj02bDOffQsWK0evOjaFV
2qHc3+Zn9RjhRpbiuNpnu6T/QhHp7btVSenx+zhqZFLVo8Eya0ptsCckAjGLXZ0IlAJzOxu+5Bjd
9CXxOJjl8k1aZNTzPdPLWzyzBHwc4hbx9RocYTKz54Upud7e7NcRF6CcqGnZ0yYNwsz91Rn6Q+zq
wzkXBcNTp7SZ+a2PeM81tKrCbAjm2ygjTyWczyJbpkDq3WtbVjXbhJU7HeuPNrvmQ96b88au1UOH
CvEE/elKqC943NE7AJ0iEJQAgbtlSHDPDxA+1rGoCabiEGcMu3uE9hicrM+mk3LnTP28TwivCeMw
Deqmjs/IVb+5CxhtwwPva7wli2nez2aY4i8W428ZGHModVd1qxt+nWGHUMp3XlWLO3e2k11ZGXtn
mLNjBbwBWnu+D+eqDhR5GdzmY/4gEme41umWTTKnr0dWD1662+yPjS6u/oULfQHJLEL70S3xAN1i
qt3v8DzmU2VW8bGS7rlRiKEyVD/d6JAJoJVHseor3RbadMMaPie3BctWeuqSg4b3+ERrz+PhyXui
14/QgYr7fqkJAoeXN1hkbM2t82SODEulan62DnJ15Wj30mp+3h4agrdw60fqK7P7V1JuX7xxIPvi
9iY0ntyRpQxPsIks0nwwbPbuNU4aVF7qWsZPbe6RH/9/yDuTJLeVNUtv5VnO8Qx9MyUJ9kFGr1BM
YJJCAhx953AAO6p11MbqA/TMKjPLavDGObmNdMUbJAHH35zznTz6ZrdOjW2eM0SLcZNYCG6PI0OA
bQNj0vLjauPgNNkbZV/ve0vuJn9ETJfa/5qJBx0FqahxdUPyXKjXgPKcJe618gsfs9VPk732JXDj
ow7n55SznMwz3P+lS89N8+0cnAGqUFx4OCMxkLZ19BMOIlffoiEpM8QPcMxiDKMkcLsEolP73jxS
EUB5YYVbvySGpsbBUgNuc1Yh5bKtBI7+avRD+eCW7ZfViaPw8++qYvVtB8aLK2RzsiZn3hejYW6J
cvOgPJjxI8HXX75xXqUK05wjIkDoc/WXGLJhJsxn7G0SG7XfqdFER2IyntCZTD7ey0jAn65hbcbQ
n7bEZMBM73lMTkJ6D+tbIR6r2gN03sU6CfM2QMnQbBoClafUJWNzBh3d9h8599oT6aPh1JB6U0qk
x4mAgW6xzB8m+2HMOg0/rf+jKt2n9SpAv4UbKis+zMp5VdTzjZ0htsiKn/GgsjDrz5VDIFETNb+K
1gbrugTQdQFL7BGBn27prwT8anyaYCrBaSC1kUkoIwQYKkLlLBK93Gnx7wp4SKYB9vL87A3g27W0
EAE1eCewaoM0D87rGdQL8O9WNE87x6tABiY0pqYY8cllf2o3sbYNElCKbtbOmDWTkCXVDFaLCm59
oBV1T0I650ZeNPe1KKk6MoucGpyNrIAHmTHi6sJEbugXZX8MYKFi4/fRNfFAakX0oAfTn1hF8Xed
W2mVIq6F0nrMr4+LWjZ/DN8fHhXcc8qqJds0eiI5VTKa5K7R0mHXSelc8BURUFcymy26JUebuYIx
R2LnEMK0cJSd0JdmATu5+hg7AlMb1NGOZwdh7STfpVuun2/aK87fATb0csyDrbaOiYxPdo1BOu6K
p/W4mhcpS2IBKOw1Y8PqQzL8YKtfOsUpZnWCMw8QtzLTb+tz5K+AHmWU9mkIoWE7nb/PCBQo6DRO
0KUw8ByQJU6q7HsZmN+DiZmaHsgjMFj8Oa3QjlEbXJntE+KkgSvSwN8eoiH5ElLftEKaVw6ZW1T7
2U26wW/f1U5Dar9qpkK9YJvIc7PaRSnSSC3UYxmwBbQxCSz1qddHrKFaTlxlS3bMVGZ2NEzvIuPE
XcWlq2rP0bXnJDAANzKVOSgcnXcCfqiRGdfLjgtrKClB6Z1TxhG7KPrMtej3up8k+MnnMdl+jWSg
KdzrYNPbKyFpghQr93Ew+Az+qoYoKCqjLS9uhwvPMw14+wPJtVapkbulx0R6JkQtaNqwpbtHc7oc
ODxjYKUTlF2pb+bUWQs5Ez8AcCdO5Jrime1/2efVBZk2K8BF6tpL2Ody0Oltsgk83vIlSIt5kwrs
NxUjgEwhmqraLLex2x3W318egdWvro4ZgEnbBAeMjsmlNNlDtxBEN9REiFl5cjPVJUsvaWwutonq
OGA93tCxJeG6ys8lZU4q3Ls9euc+RphrzW21t8AIr68YI4YCXMmFJSOmM2IhaDaxBOE3EQvRTcme
ROs6Qj8xVllB35TgCjdquL1U1eQVl6xFuSKZN+U3bZwOoNG0MyqOG1JowIN5cAQw9mjLAlS9k1He
oYqzFRbG9Yt2x7S/erBFQ2s56Aj4PJrNVG0N0/IYZLWnrDKHMFUDlMEGDSQXwlqurqU33w2IJlX9
cPxK7WBPAYNKGhSWDgVkg8WEShj4fBd8VFXxIvFc3MjJzDdNN+aXzCOICbgIM2Bu05TjYJc7TbdF
Etjua6e69REQ8IaPcbVuzA2lZ6Iz4sgb76JxFt9y6EY4+7hmVRGcRZzFRCDwQFu/vcrq+c0imjdM
98HZLiJ5e36ZmG48lvyg0m8FKTIaPPARjKBHzuFuLSPjLbsgwu2mSbtlQ3IWg3HSRb/AFbh1StLn
EMqgWsQti78d4PMiV1AoPcPKFlfS/pZnu49hSLdltF8/VSMnxF0bh7uHujQDKKZ7KOz82da37RJK
3hj2dHbsGmNSZByRUjwRpyTOZl1/Swd7L/rmMxHjg2GDqF6fU9zeyY6+zgkRgsE8swGR2tO6rvps
Wjc5rP9VQK9IvsC/lDNpzhDXmVjkUnhtMle9BBnQ5LXFKRZhRKpZBspedV+74FiWh8bJoFs3wZU5
TnD30ycnA8fpgaIE093BJV1y3pY7Er4IdxK8JMuJHtYnZnGatdQlH4TiPyadk/486M5F64tDNGJx
Jx3YHYOSODC605EHGBPGCJ2Q8iN4y9UPpfGyf4W0Bjb7rL+sJ9f6HJlqXJt6xZaampb/MfZkCIi0
VgnmyLz8wdzYOslGTTwjmLFbIj7C3BGIhIijXo+DVZzL8XXQGzKTDGcMm8H5RYBzOGgS3iHc6LGP
+qO0AaTWlSKmNDdsVBqAhctEfcxzB7dhLn2aZqJ9x+pkYWXDk8MiPCnQPqUxRUhZ+VMoFmyvLiCj
0qR+c0AqHDSfzrh1EeNyrVsHNSS31Gqe1itZBxFtVvxUjLGexVw3f1strMIbHRbjTbUEFC2LbY0Z
vDTlw+qHWr8Em2Urc+swqDzzgoYq2hDUR8/OLYaKEIhPC5e/9XP3oFlM2jyQw8OQPHvNcCsSEhqi
jl2kL8ZPw0is/aqCRYptPmOMDr3eYaFgJajj8uCCDPZW9yB+/n6YuqaFfW0+rccL9GMyfH1PIymG
1U+S5tzzJVLStvrUO1lCcNWthyJPd/UicCHj8MtbVL22GLg8pemHZZyQSmKxFyot9RBMJzyw5/Wa
zJeK2Vu69vVOBd85bqXNpM/zwAi7RHJQ1qJNbJZus1rEbC2pzOgjzM0oxvcgRnqfSwrNtB8zlCOU
I1OpvvIKgJjpMOdrDYZxsTvBoR2LP8zlHdLM+adyCh7ZQ3JIBpS/UVf+Jutlowh8O7EMI4rA/Fkt
76bz67ck7aebi9huUy1w8AxVluy7H+stRt4MqgqeKzNidaGsHzUn0ENbsRZeLXw+GreL/khNjHC4
qepjmWL4GVIIka03E6PuZ9NlIqUBlMpwZnD80ZIZ1Dnxb/S57H5HXtUuqmuBdHlnkXaeVDRnAHmA
Ycbtgwj8fV0Zv2JNR9kt2e6sT/yZecIGMpOxExMDUU1pNKta+QBPq71YI5FgujHkO6t2npDbvmaK
iNR4rCCDIYNBrovAp2/zxzlLf7GEyW9V00b7Cv4IyxVOzKB+a7ljCS+vAlbxxi4jbsvutTrMfCM9
6rSom9gyfqVuysAIHTQVn5ft8sLP6YFxJrpa6txUFCC+gklbZu6fEjVSF6s87Nycp3kVMXNe5N+L
IvPvoeHow7Ho4Ni6kfFh56xsGOcRWOex8uokbCvFcJx+kdMnGdlLFTqI2Xju2TFy+SPziRZZ3LhR
DFuJalqi1QKLyc6iy+K8X09Nn9iRbmANkWSZOg4JHBO32uWLhjnuCx4KEZj+wf5VjFFw18yeYQyK
1F6uybvs9keQ98xtXTiY9Gd/28Wq/VehUQfiy2k0m5CjTyQg45IYT6JG+dUk8CKUDVG/q2JGKYXc
BXPXP039/F2zNB7WARMp0zO3jiWTl94mzLfyd2tdppnwjXLWmGJREABeZZtkFM950usEIPT2vrHz
z0Dh2Jj16MWGMt9Da3iQEiJ9VvC2FvO/QgXKJL0+9ARKh9JQV2ucfMhd00dXVckDJQlMNjQ/TfJi
n7F1+afCgONGuYqOTaX7Dgn5pZjcLdmr/Y6shINp8WxqiFMkx7Q+wFp8mhIcOrn3NBlOhDx/GA6z
qZ5NDuRbV/AmDHFavzwtjUc6SoQzTB+7Azm+dM1IU82ooZNmrzoROAw6s4a9d64hruwC7IAcQhys
nK7XugulK08yceJHvJ6u81DWc3NqUKKRxaUtgBtUBY6X3A3NCc5/daar5h85FcLDYdQD8ucjca5Y
Smg28kVhfTF5NIlhI9mks1mxsLNCDjgFyyFDpTZmEg2T1yMpMqezzscIp9HwzxHqmrMrII3ggTw3
nl9ezYCk4WUOQoTMix71+p2PE4puv1DskXHAr1b4Ogb/UwRWfkpGHrFcfjuZCf9BVjy0/TE+R3Py
0HcwHrSuj0NB3gZ0yypkAa/wHCw2vaWIasu2Ozv04iRNaRjzlm45cX6MDDUeGobR+85wwylQqLLL
It2tfyZganFqYwTC61UzyqM+I6FsiiXXbhmQddGXH9UHgVDpspbDvT+AdUKh7rfoKmZVAJZ0wRc7
CcvaqI6/gugRoWBxWiWEJPCoSz7M4tqM0VOmT+Oh1t3xSGjdB8kuuCUQCAVm9NPQa4xek3GcPOdP
6gvrsnab42zeW7jyj4XW7Anlw2OxMELjIL6DbSBB+nG9iqwuQFkJcG9j9Og3vahMz7Dyt2SFOpfy
HXPtJ1IJ72XImJyMQ3FihNIdRcdUYax/a9VFEV2EBj4rThVjRttHFu/ZNvJMdGn7VvQQu+fAIUeX
qPRJnkfkzJU2Ahi1q/Dv9dqCkGAI9aCW8DY/Nr/kYnRuh+qjGIA3IPgwd1Kmh1lU6aXKzCfMP3QR
CJ7Ws0j0JAB5hDhbRAkRMmn7h5zqi7I1Qk+4WcXca6UqcQIf8zR+6+wGC5eZ3dYPOpEywisyfA8y
khoKyJhXJWNCGTnsmkQEF3CoeDsi8VI17t1lSurbrFMcGPrrHJLYMOJh5vFltfYKnENBTzOLbv+w
jq51w900WQmTrWeeS87Kdq3nSoHyF0Usg8F1nhQgVWCZdBCwjklBzxdiKPtaI6v/mhL7Zk7pByY2
94lL7GzOkkAHYJ6TjrTBPofV3U4xcRjTadmUWDXqCAcX94kITfm3v1/fbtbDmmY/GMLk149w5ULk
XtkOg8F4jIOheGDs995owZYvST2g/lQoEqpqPxdWeiu7+m3O2ctH8mjz455RCn1LxqWkp4cKYd0n
d9P6cuF0nEWV/wLdlKHLYk0RGT9RszV/v/LCI3StVRZLoRSId6mTEseyb6cxjQslAegFcvm1vMuk
gSLCSPo9GsoJ81IQPzgxYDYVAP/GTrqdu+SKvdBn91EjVpn1e9Q9OxWfnbnMBBHifQoDMxzzjaHq
LVg2RNiuvQlexS2hddolWQRXWctCahlFR+giCVVBfkBwb8VzZYsJ4vt6uPTL+crol2gALUYIvTQA
VfaRTEl14+/YOF4LNVcc6twsXYGfdrXjm8JzTqRBEy0RWec6/evG6NAJbvS2DHYsK8udnjtTGJAP
HLqaxQo/uq4fAIICcVv/qR10NLsZ/Q6QlTvIFP8RnfxLIL3sLAnp8yJlX9x4ci9rHUBHQGYt2qOt
59GzKUjiZxS7F+JFEIavj9xmsHZrBYrkcWeYcqLRl/MuFm51ncn7NvF6HTQ8MeyduUcCb35pJegB
ozwbnsnoOG2y/bozWR+xka4PtxFPPsuU1IGX3H9xSw7UQ4U6ZclwrXykRAmfKj0cKvqekiao0fzU
ntit44Eg5xQh+nTLyK1Bs8d2z3FhSq0u8DJxSGFYykCkD9dAdBHR2vrV6knBXUd0HcofZ/6sYMN7
eAC/V0BiRKpPQMni9KgC+EUsfNPeWPoyweqEMcB2lEZ+8p3xtx/HqCO5jspAt7bROHtP9SJth5J6
SlWTXMoFFQR+fbqMtgWbT8C4m+dxFwV2e0XyDqCa8l5EdXK0PHZ1wpuP66xgaB3jjv3tka1/sFk/
+SEy2a6RESX1gCeploo9od9i0wyQqiCbVxdUCeI207YhGUFRNpaWfYqU9XutsbRGLw+SaJ9trbcd
fu0+W/CFj+sYMQkUbLO5nu7c3JuYCd3fjqbp5TtLxO7IquETQUnN5sZhjojlG7gTK4Q0GtG7Vhwn
piSEJ0mcS9y36K4qBEXkfzYD7wey8urrcKv4F3NO8y0bcibFUOy9GT2NNQg6LX2emL8TTmmS+NRE
LmwBNi9CSx/XAcUgNUJ04+Fej71JHIYmQmOEnET6i7x4M4X46v2bAiIUGqTsXRM4FxSNAhJd/319
lhbMxY4qFcMumtg7CIBklZkIpE3MrbLcvvlUUc7cm29BcTCKsJEeD6yFFcIRZoXr73jFn6DlaU5G
7b6sMKCJLtXOvgQikLRbbOUkXNtPVtrHaLaZmlVjwy+wDzGD+NhFGcshg+zgxXVeihg8vwA5ZMfK
33fLWrMr2vdA41wmD/JnbGj46HpO+xghOYJqwgSGWMt3tnJ1ll7s+NvOYCBJqbXXxvwVZNQXK0ln
0+vT0XN0qPJ8MdWoSkotFO9p9Q1OQUbEsRZcy+RnDYqw9bhreO7qL1Vb6C8xvV/BQEsn0msDl4mi
q9PHW+QGr45uqXPWU5xVOkIFtipAUQLGxcrCJidZxFzHMv2xOgdqog1XvkhjJs5u/aUYazay9Ua/
tLoZ3xJG6SxTOYKXpoJgtuceuzdiNizEU+3fksCjsVta9wGz3Dl1Gnqwbvrs1Pwqovyhd4NPl2J1
g1hrSQDPP0afYGXiahwKSPmp4qo/xUOi9k7S3Rmwnmc+iI1buHGozXR+5mgxENTAr3W6mx/6eoTx
vvjL1EzOh+6yQDTj1r9Wy8/tFERZuYxeSv/A1iSld5ryHdQbdRG94SEaTp+SMg3uxU8LzN8mM9hW
2uw2LJvAGulGF/FatCRe1Rp59gDhxc7OTdbBqvhI7Lra45b5EwXtGAJ0RijFV2T7F1JlCBkK4vIP
zhfnyLzYv2Ia2qm4fmlLpQ6NZ29d0/NeLL1oTizeH9bnatPV3iXX/Ue2UvEDYwRAAl7bc/cHLM1c
8wg88NwZwnleL7pSTWXIt/CtYGd7bb3EPDuBUe/cujN2oFgETVy54xC3MAgBKl5E70kugHvk0SH3
phvCXt4xMFBrIqTeoJIL7diYw5btzJPzYEN821lj9g3h5i8EIN19QKNfx/509oq62s5SE/SDdJ8J
yQNxjykHXCapKJIhrlqgPMu51uW8dp5OaOyX8ttoUPla5fxjXrxya3vquKz4xoqNH+QHwmla/AIQ
zM8+ql+n1K03Ozc+iQJ/Iae+P+DtESFjqwCAsyKH3coNxMImRtIufwf4ejWchqVTY/7SEzs99mY/
8ir1vtNc+che2nxqB5MdpVGGtvI+Y80H9Y4wJq3tS0kcymXmhEVhjZ6R7LV2YwzWcJmJWCIecd7G
U0m0Om/2pOkFhqdJB72GQoE7ARX+QubBQsbWJmUjBVmBFMH4ns7GL6NXKBkzxA3txIUcO5xHLmOr
hC33WomULZJjTx4rnQbH1INfGUmQGbf/CzFPZKzL01qAtkn3zW+89ixtIkNdZB78ufYpsyp1tdnh
TkjixVTklE9mBMdD8nwzeq+70CA9DaQTH9ySrI02b8ZjYSUMADFKHL0ZUbmB2TvEpJ9dHNX3W2N0
+7Aj+eaaTtGzONlL3dV6RXPmW8VVnmQVngWFPNn0nzz5AwVSdcC3YhFSYFxcn11l1gObWLZhK4ip
zOs3srflPuXhuqsTs6NJ5WiKUo9pT7aJPN43S0bEY8VrHvjjaZZwFmykBJ6vRDilDq4rAidDe+j5
SX3VHrUYgngtbDhzFug+oPfA9Wt7uGtDHe2U4/1YV4GWlf72EHueM2d4WxcCmuI2lEZXXzk1d1XP
jafj7d5ZGsETnmuecq+IuHbJYgs6TYZgkbdxhJMXj17FfRj/tL2uAjjXDnjFwESUgiCz1Bn+qJwf
i23CRmNzsZ9K0pzZj5kQsc7BjEindmY4CBZHf9MU99I2vQPZw8+ri97AJr42nC5Rhy7Ts+eUXf7y
OGut+qCW7aAlWJwWU27t8ZJcGc7iKVqoX5yU6B3Ysho8SI51VlRUq6o89yi3WVijXu3Tj4CojUPq
4sguSdVb/lhhEu9iKP1cUd4WGfnApQWhaYhNY+82w/CA/lD/CTQigbjO/rkpuVLw2Y+JSztvt/Jd
4XzYirx8iSa2tWiYOThyf2/neo4pUP6r6x5N6nM3Iq6pDzzyqSzEshJbdjaR5Go59s2VmRmqfia3
fY4uFRr+hyhh/KxGY6R73R2iJR8DeytfCCkwl67zrxnLkIfWVvY2kezniqhzDok+4tdcns6Y3OST
URz8Up47wRfsVMoCaqhfyNJLXhpNu0YQ6LdkFCWhLWX/OJHAtGkjD5yH8xx1cEtas7V2fTqwnXHH
jkEaMs3WmrglERv8/PucQ2GN6b8hU02RDLOD+Pb3eVTO3XAYl5fk2S3Z50sYA6y9oNUX4Uh+731e
4k4WxRMk0L2VxS2r0SI9aoCHdkB75nAFQfj600reAJbinhCsMrWaehsCRZru3BHFZpmTZIdb3gO3
THuPQJ6NVnbSIdMT7YUnIxjS5ojlonCrbzXSoNKL9Ge+tr+Kj2FMzyCr67Oh9a/t4GPn4KGFJ9k6
5z7rqumj9fsJCm77vFbKEXN7AquJRIm1uD5kkfL2EjxfmMyolrLkDwC3AZm4VYUVjom9PW3sUfu0
TeIOiM0BarjIMf7j/1L7Hv9CUP5RyuKRZJl+QYL/v8wZ1Jwmhg64elyRKzvlP7FRAFqoseUBvzU7
LB0QRKnHm9Z6KEpV4XOhegnAbz4ytyVStHcRd0y6OHhqNi7VX8bVv4VY/J8F3neg7vz/GYvP//t/
1fJnLhr5+x+/fpd9++NPK379EOXv/4ziX17jL27R9P5puwtkMXDh8RumD7NH/e56vnX7n7apAyY0
HR9Khe9wFZRV2yf8lgGj0XNA9BtUrfwVeE5XyeW3zH+apu4YIBydwAED5P1bHH5P9/8rvMoDI4Tk
wXSwFrgGAx3rv8GX1OgOLsvWQ0lFRvpF2FeDeMwCatrM9FRoZsxjM3fvFUK9c17NTzIpLkVqDO+m
kfkPnsd5EYkBbS85ZIdOM9/xjW0VmdsnliV0AfH4LR/jrzbL/BPIBTgZ04c7aeyeHWaxjZXH71rc
o1PRWK26av5ZBc14K0YPdv0Mc8Cav7qBF0IQXL0zDIFrYAboYZd/VVNDfjaiJYQ8/KueoBjPlw0T
9XKNGNF7Ak83czS1b2b7Pirl3BjnZ98+saKpTe9k914vptOA1RJ4UPrF+6MS81wmhBAaOZHftbal
FAqwDbH8OPjZTDJWMEZvvVsYTHA8J8zrIQ3rDBBNgcgnztKz5eGm7TCk0kCN6UFjv8CiYuzR43lG
P+0MwA65O1OoOuKy/kVz527PIgqaYCbEbkQTXFRzfK5hzkHCYLRCn8j4BPbAKcqLu2lAEnbc4hmV
8/xeegj70zCDFvFskSJvYBn1jaRGvk78wZCkajfb9nNEcwtlMfWvbYoHv249eXajbJ8pbJgtdd+m
NacUprB+msSg6O0G2nFf2+aeRRFrNhmlGyhe/FiURT6iwRwaLjsdgnCqGLJQXWCW6LH2cabPJ4ck
iVPGqhuBaSXD3geG5rBxhXVcKUBFuO+UlduXaDDCgtifE/nHn/1AKootAnXS+/47mOMfTsP7GIQN
xcALPZG3Nz2jTGrlwB7xT0tLQXRj9tK2jFBjpzZYklrdfraIXNMx+bO9lheEWkDiyIvkYmX2Sras
lpBglfluHkoN50VtcZIXZYF5y5xOVRUpNiIkmtUsvKYJbVmWONoOvQBfK2GTYqErGcuXwcAXLxlN
m9UmFvKS+EYdT3wiDUXUBfcHwoXIDyNSlNfwjBfHBmLN5sjZWG5Qh0G5SOsWDW7Ji20VQiflPUFL
xlEz3kbNR/lpIhNSXCYV2prIfC9jhu9iin75Q/cRNSO3EnD02nY3YozFc6oKri2E84HzPjXJ84zy
TYwpErf+NMmSoi7zdCpVpNyYSir+O1uDDvqeENOVDhgTEq84zu7PFJ2njFPtOPq1i2+GCUZeo5Ms
teFOJfdYTepcFb4btnp8X1Kd0X2D0nJd7d0tWP9mI1vWoIpCsM1AO2PrtY2BgDTOY8qGeANx5Quv
3NbmChOlSfpRlvI25gZlrsNGY7IwPGsGuciuFf1qEOpuxqQhTXQgqiBv3SdZYLzvtOLTHJx7Ydav
XVV8MkesKaWEOHYF/nhSrWrc1AD2ST5naeYad16Uecp11P3kbBvkDyPr/TMXyaUosIVnDmLXJLNT
4tinkZ0vQgq+5avvJa+yOHkUPpfBZwWxiHuChGIraPP90ilAxin5CB+Sw5j6aJwVYVf11EwbrXbf
/Dk5WA2xDxkmVziFIr0gH1iSKpnB+a4sGXYCYAD0mdpcnlghr0hcGhbUc3lw5+Bnxj27cQUrEEd9
QM/5Uso+lBZbJqMeqBG8T6Mo8mNHJCnScvmCLA1ZLXoY3BIz+/GMoBTZHpSOzrqsvZDQyceU8/4K
N2lJ7S73bmpc9aq/oAm5lNZcQHAX3zkcRyOcNX/e9UYA2VYMH2bs3TDT7ZNIA+ifpNUFFwApa0uq
rhljA0fqHkAF2CR5pZ9yFlM7NAs1UP5934/WNm0SsJJLaJFmYs70lzzKtmQlxCiunbG9Y9t27cY7
6zZQuK45gNbI+OUclMBjN2dvY2a8x2PhHW29BxUrBEyy9qiqGJ+gghtbLmb1BJ+KlpW0pgydZt0v
MYTOJpZTE5g9BmJoG62StJGT/xp1JIAZZnszDY8fQluAi3X0OSzpfVSK+b4nvmWjOmBumgMQP2hv
s+y/jTYDFhIBGcYWclgEaI+j2xpX7HmIeRUmQRZ93ey9J/AFqsXzDBSexa7/O1dc6qZqtzLNxSNM
sHzXkPfNgQ3lnCiCWMzGofbFn96tPjEhd2gisYr2dvDJWkDuo8A9ECjxgR3jC/QkEBhAW2VEcvNp
sLlj2AqxQSXcuWCNwPw7IeRTQHbANv9oIbF7wLMAWW7b49jAjg54qUluIiruTdW86hliJyd9r/FX
ToSRlRkSXQBKRoTnspzwX1PJkKRpyvcFOtRqzMS9jhIgt+lGEiSPQ2tgj/MgcczuCU/7jseSu82H
Rj8nJS19Pb0ndv+SjfajZkev5IDxi0ZP3gjPFx67jL5EjQAmqpDuNARetUQhBh3+lXjWrgLsxA4X
zQnIn7EsTd5KQpAwRBBV7EvukNF7AJsfbb3OHk6WKuUlMMS1QtmfS0B5M0v4EGTLInpzn9I6Sgjy
tUxUbFvDi5lsIkOU+aU0o80woNXDm6wD640SGMP4pW1PB4MBhUUG2SvU42znDOZjVHMPzwbuEreY
0ai483Ad6BjpHzaBKOw9OiQOXZTHiJswP+a9zk5i/hqDRfkzgDJ19c48DBInMat6tlxuxMHKUJ1H
NBs1mpM86v9AUtjbcFwvnel2XK7mFlevs00EJ3QXac3Rb9J70rH/HierCfG0ldve08hRq/KrJmbq
tKqsjs1gHGcT2YAw3OMkJRpfvSdqu/+unA7pRzsjGVugockgj+XwYYjJP4GGzLYxs+QtoMLhEjhv
NBsTmkxIHaYmHW4AEoMrhWDHtOPz9Ja1/viYGBHH4O8sgtIYiDEPW0MtZxFsnGB+angU7DLZ38ey
6Z5rwpi3lvQWV//MT5EGbK8Ih2orecXYKrd6q7U7E7M0jeurnAfjLWqCH5ZHtE4xdU82zvS4BjCE
oxlfE0KqAvqd6RbOSTdtN9QaBTLaGLbpODV4LuvHmFBpF6vHlpXyJtAHNObzIiMx1d2CiLXrO76C
wmtPVu59xXaF1UadPQbR5z4RV3sRtJqp81R6tQImyAi/zaZbEOivhda72JGxiNVDB6GTS89BfePb
Xz6Fxh3FSrYx7N/A9E3GfsQeDOkP2kzrOrbJ78Ld5/7kPlBDHolXKLYMDyGjmmiYalUjmajIanVi
+dGl5nCGE9FvUre6l4nXYJe/WVQNd40afYOflvmKkT1QwNeD7p9yNLwL0ajVU2Kq5aUgKlRDxFeB
LmKvyB7I7TDrkmL1I/6R9PAZyUuOtpmTzBS/4F2c3mB7i84ud1kVGE4nb4haDdTHydbqHbVTKmr3
BQcoZQcFWsyDX/aHBZtqS/uidxMxcZTlQyHYZxHTECjNCD2EKFvMSAZpEPqL1tktbIIaIxbSzM08
V/0x/ZIzdX5SuDnZSkwkAJclW/Zx5iHvGG6J8s3DJhHnxKl0qsS/7z5AQO5v+EZ3Wc9RKxz0LySU
G6oXYeGzyW/j9K312pijdNinFlaEZti1xZAeCFbEgBbjlNRujWAtlnRrpijSAcz0NUNCYnUj5nRs
jiaAP1v7CWWG4KyjntD1h8pHvKc5A9dN0JImAn99V+vWWZ8XP+5EwlAQNK+9tkg8J+gHJbmPjVc8
xD6siNo5SZfr1+qqZD86zxl5yMHAZBP6aBw2GAsnSbufYnXObONpJg/AtM2D1yVfJk9EvKa8weTU
iDQ7JY7xsyYlkJsA63TGQhvlycheYxpDz4ecBTffKQGb1C72eT5JgiL7JS+4Vwd99rEkkjNdzosh
qcuIg3GCcYfvhlBtYcur1RhIVjPx0bRi3liDbFgqWf7RCJIdgZH41bE3Mv7KkoNrpNoiVs+O7b4P
rPFg+flLYeTubsDctqnH9iZn+EHKLrLnImlfRxVD2IQ7ospxbycTC79y6tDWYkBL/xgd8iHs5wSu
62gMYqR0m3xg1VjQnhy6NLdoBO5ACzHKRUFwyOk+tAm4A0qvBsJFtxNNqbNWFV+L/2hSFgrtLvdJ
tbDhwEkr20eeScLvZSJMh4WGe9ZsgiC12rj0/EiI0DHLym547Q2k4wGqfaGbxMFk0VOn1+UuQRjF
F/dcu3O7c7T2bk7ah6hLUkNcUANOQcJKTo5ItyQnO+nEhHPEG0NMWyZ049PSxp9VOvyKjaTcjn6W
hlVGY0iOzsGKCcpp6/bkqca+Wbn1M6Btyn3UOWysCHhaLN12Kp51nrdhQEx4Q1wUmuHh2Ddpv3UG
mCymfvCYKR5cbEloKcpPwGNUb12vs/KQSHk9n3ivyaKqwbZ+7F35xwMIEQIqmw8NXqijH5A+q5Sn
LSlmWCTTfGdkM6et7r9xKkA+GsV2KCRb4sidN/+Ho/NYktzWgugXIYLebMvb9tVuw5h29AQJ0H+9
DrWRIvT0NN1VJHBN5smsAZ4yugUVWF3feSUEXzF78D56dZCh7xxlDIvKkoRictF2oTXydqUolcdF
CG5ml8R9GIsIZEswvNopiJHyPBMMTrMUVPe2NB6nQxnk9JMeD0UcExSIUe9mZg2DZOOf75TjoXWm
+DHU1OVp3GzSZdzs8X0lNevAnMSDzmXf1gCIyPIFuBdkwVajyTcIQs2zmq546N8j9oyXBFIM6OXQ
vbTmYv8IaFgDTst13oh1JSI0DFa8mf3kV6WePuCfQ6fYUplwU62QNSs+OGaJGUm788jOJGD06uP3
P6U2q8BxdA9WSPMzSko5Px7J8+qRtASy2E1NMcGHyR9ibNzstyjSjBV4vgQiAR9p6TQ8Kciqsope
Y7TZbmUpPCoMHKjViTbfjBhRlLAf01LBLC1APFZRfI15yE9+IY8BIniQmfysrpvuERs8+PMjC/Il
0ap5as5KqnOm9LBjIPkaDWhJuVbYcPAIGDIAHii6CnqsizC/8C6ok3ktY/bipdlcnHlejw4ebSk1
E818fmozzD/KeQuk+DYq8WMNl9goyQyvbAQGJsTmyXudcpoDzxvVqmIUR/1icshgKdY5RAA7zT/n
knTvgXabqeyNTEkLBzYYPfyJfunQAcpjQQzuOlXmc1B2D+NMVDzTjIXCzz+29aeb40MsAbUpXBUc
e7xy6VLTZvl8iBq6Cq3Jrxlz4zT5+NQR+1yyUO8jdggXtkH/Ao0W6zaTvDhU8iuvEZu31nyfx4gu
NWMN7h+IJCIn32lo2oNn35NLCQrJNJoVuST5IfbbEbU1D5XhUs0prBjjTDtftlj4erUp43jxnAe/
A8ZN2L3urm/wfs1Eq5+EnI9l/4/Xt1nDIR7gnPTrPiu/mrl+MxW+29kbv/AdkphwQWRQsy8z3oNZ
3HAB5auUfPRNU4nPgUEIz0IbrjDEHCtDInJriZALGVaFNsZy6SLpqJtP0+BDasJ+X5ekzwosoLGL
nCvrNPTFQm5CTyCawwvUQUwDFznb1IRAkmWweLRswkVQgRVARjqXmCvAya0fszZHT20N3rsM0mjX
B/rXg/5LMB1werN/mLz0R3LRboCL4XEMyngbom4pGdBsjEy/AwCROHab7Zj28tSh5FpZPWHQyF/w
mpLNHgQfQVEPFJAohZerSIF12sDxQnY7wWggNAkdBoY1eJyeLG9MnLjxY9wk3rxmM8BmEtSfG6qP
XphXMS5fo+Jo6tySLr80460TUUHOvf6q+oHkszw8I4QWXJG2WmcB9N25/kxsez4XIjybWqUHmxCz
pOZOQgaDaM7ykp2WA7ZqMyr5tuwzgJ396I/vkyWMbY7wdyAMFXjo9NriZFyPPrkGZekcClDHRsLx
Gv3LDDpxU6XhJkizZmOwbl3XF78f9bZul95CjeRyS/7zxq0iHy2Yev/ats3GbJ0Kasuj6x900bfb
wGO8NU/AyxBmHTyuiKMeuHOC4hAnHf668TErCUrz2AfBq+le0y779s0IyT3Qp6pL6Bf565qjIGLh
+GhO6lT0ebR1spBjAIggYVyrMmFQls/Dpc5KkohzC1cZWxzEGaCIn9oUBxoOK5M85HPJQmflm3pm
n9iizkDnmyjUaoxHf8OWhDls2QGd7mrES03HhWvKLl5SW/x2GvbHFNRk4lkJaAo97SeXvkjO2Zcr
gEby0xgxc7FpNt6BcCHg689drZ/7bKaGr/mT+GB8s/yQtQN6Dn4d09mKB6YriL8a/3TnqJWh+bNh
FXTr0WDDRt7cVqLfIN7VxdcLfRNQcs/g1B6vojM6oMqciBN7rkY3HABqN7gUtMRdJNvJpIf2fd/Z
dOWhpJVfizIUfEVlsQnH7i61ZbkzZN8eGJww54vda5ZXN4QYxqaivTkA1T/ZPdhgYCs9FzovpOk9
mTnc0DkLcbrN5W3RO6CqX/spL0LvoL80lsdZrdVgivWIZ/nYtOdclO80XhR4kqFUSuJc7DqraObj
sxHHdS27U3P6wZQ64xoIhqP5nTcZ2HoPWG1dTc/A9zNcBkh+gbcg9FSbogCbLFP1Z4edgZ+TRaxn
onJi2e3XFjAls39v+ZcjzwAxODKHGs27SVO7q9G4moi6FjbvKUCayalA8sqCpQWbmMpDVl+00dpb
W7nhEyOYBbyntyF66nXvdBtqEb3IoLI0HrkrHFB/iffSVfFf7Wdv2sJGU7l2tHK6FFqd6IdjgpYf
rDhljMKKXLv75i2OgX0x0GVDyuEsog4GKqZOsvlihJXW48DGfpPZMSa6amv6wt80zZJGEsBRyKig
UhfGaTRHwVm286YUNlCqbnyHqo+uJhx/LK4/fukaT93Z6harfM45Juj6PCA8aJDAHuCmy8r+akT5
R+JptMNR+pvWmuZ3KJp1ERTbqa2v/ezJPYgeJP2cjCZG5PWE4htfn/dkeJj10nFSaJ6zI1MJf8Mr
QQwgYS/K6RlD2zwRyK9pQ9f8/H/cB6QhJtwKdSa2cTZ9GIiQMuRLoM74QIKRsj/WFz/zx5VZyRza
ZDkf+/EtG+OM3QBSXSSGw5qrYY0lwj6RJIPNSMr7QNExesma+U53Vy8ElRkmyKrwHQCunJMo4v76
HtG1qnEzYoNE4W87hORyjwiit9aVBrbnOYSH1C7yeNt5Gtu53ZP0EC5Ns3jqkSSUiAe3KY6LxTK4
z5P5LRWp8WAGN3uQ9K9N95zyxvjKh6anSFTJoQms5CAIhOyKp9hHSEo2MxVUGsRoZXR+tGae/nim
k7K9E3kE8aXzGHi43XNtWhdlkvHEeAec2fSQdcnFGYdLKRFeOoZioIcB5GC2p6BZTNqZE9FwfITl
CHPdBvHdg+BlaDgA2gEaCnN760KxVQBtUYyMyUZE7QklYrn1RXodE3UeiuKfOxfPelnWgebknERX
jpeN2kYVuBwBFlKADs8ZKorNKOaaHB+XPMw0vMM3cKN5qmmREms9mS+O6+LmY3CbFxBG9JCDM8jj
N60xrLqRBAdE0MPa89sBeTfCnAVTRxLTpc3ItCDlzyUFYNOzNV87qnkKHebWuHuR92kLXRmdr4N/
PLHFfdOY6c5n+QGlJL7lEbLlKTA/JsRiCY7CZvIE0T2Ms/hPXGIdJCvemhc9PjkeI1826K+NMe3G
Lr5KCDkrxXAOm2TwUKflI0sEuQY+BS+L93uFvfYxcnmAmsZ5QIhzjtghHWrBh0Sc6LZVHb8bx8lO
O+l9+Bx08pVxkG3yPEeOeE1w8QFUSe40WkWzq9ODn0NVdhHlEiLBBYS2ImQXAg2lVlAtM2SCXcdR
qjJc9WMG2MJUO/J0sBNRVqu+35g0xitctv9qEoCYhgXvwxy92xOCZ6Px9lj+vuQIQMPGhhmK3tiZ
vUsZ2aq9DNDlMU8yVP/s+PmvZOm78brklsR2fmOOUe3jhA9r8D7HGqGyN3tUGLzqa5mgljCz6MxJ
0GLLrpYf0j7YmBc0GTdMmuxi0yKnq2tO8LEr9klOUGzW6i8UstaDQaD4rs0KmpmWm7jG0wzPql5A
1WTEbHs7/fWUJx5DzEVwLFKZn+BCE84T80bhHCWt89vCJhShle7xs8JONLe5Y+NlMsO7Ngy+x2Z4
ACHxMDe+AtvggvrOTMwbWbWtu3BDntIlsoI7Acna9xlV8BdwVzUifMX+MWTkuTdG99WcEEuS+WS0
1Wc/Wt+WbblsJBACx0XPfkLcQ4ql/JSWsKhXnVVQOC9an4dZ8eOGFBuZoGnSeoAQBbqQreyCpE70
y4Tzl5UfMc6I6WJT3mgYDna6RNLZlzkfanpffbLh9zUImEqmZpaN0G5qGLGlgpUATjHtiGUYz0Iw
Sf/ConsfCxKRnajBscoRep6euqD5nIop4q7o4M2n6Kxa99XJ7QuOiGJjCdpr3VsbOiPCWNvyBumI
oF3rpGxG7S3rF2Q5A78VxwFJkPFqKvmjBzSJg5n6d0xMwQqPu9z03m32suDi9U64iK/9uvDXuYj/
6KI+6a/Ye3BXw2hee3I+hNzEe68ATw914o6Tc13aXb6BUbB4OM1L1YhnL2aWmGTdkUCTV0N5vww4
7XU1FMamM4+uAyehwOU6B+1wStLkY4pSc48WF0ErLPTWoiIgnPY4xPNVLmHr2XyZ4uQvLRmn0/vm
GwyU+drsX1SjrpMaGbK3yVMhWrZe1nNcE+XhGe91/zw48+84BOEuHT7jWP4AsxUXSdnu23QQ80RS
hNfZ1q5M/b8oKjFqGfKoianhtwWWLiobdTowDWJrzxZ+spoef+Ug6cSm5x3hrzN0VwHYL0VRxMt5
wxrI6slgs06VA23BGM7t2IFiN+UWJ8sDm/SnymjvKHSRrza4+pyW3Sgws4cKDtzI9hKkH7uSuWef
ImT/uEPODATKD3dOySAytNpr5pFAkLEdBasavxbpTAe2qMtH85I0lrXGH/vcgHhdeWHB86ePQe79
Ujve95X4bmWExq77LcEOteHIE9EO7ywl7yuG5KkwHlipbUwscpQtzX0DjYmSg3FOWIvnmRvIUCst
xIslaLFCipOs0BtpwPrUo/td9g1XrH3g4L0XBl+jmtIFRPiCwhZ4UE0sFqU1f98OCxmUT+vWti5l
fW/SprjjSoJyBaVARggrZeY/X0ZSMly3YAqQlOBI/V56uM3All1H37jW2pfwq9RnhtAq781T7yX1
HrbTu19DjkubV4IZb2gQnnPTfyJSD80BLUWapZ+i61EW1saOOcRHQDfBIKkEBmIRnemnT+04z/vc
uEWM4hENwnstusVL3q0aYHhtU+7Mjq+wYOUq8QdiEkOVvlitA7zTUuQGS3QWxSD+dotXUPGYr+wb
8zu1Dny4tl70ArTxK4lpCgMGVnOq94lzoUwnnm5EO+dUL2wFQMzEPBqO/Qx/4k6bGnX/ANGhekl4
49AgzM8FslbWYtFXnpGawYlVyrra4m15sbiao7bYBaF9UyXGFuTV/so1KZ/IendttJjFyHiWJgAe
MHJVZ3zo4OhbMWVFuoscqXZm/pPqaRUbeuulU7dFBs9l5g0/FMt7E03sWjz/X8K7WXM0NYhAWRJa
nc8QIrpdkeDsHOu3Pq7NY9VSYdkDt+JM2DWtIkRMKpGyiE5T471VZUEkzYKdoDkaDe/B8TZJrfFG
oldCyrtch9uSrV9aMpvBU6JwCJQtKSFGu0e6cYfw56xCkCDT2iJzmm0ls1BmlG0PWZ0TMANbWB9E
4F1h2H9NkobP0jxg7UOSIDSS+fTi6BsMkmfNTXeqWb2Z83NWUASoYP57jpWryPhM/4Y5u5uzijF2
/xhZVEZG5y+CoV80IK8lq25QA/aW4Q6/pcrYfllL8s1wqeKcsg6yXzK7rwal6CppBwAqmnmlyJ98
Vzw2DBqUz+vWNK5JXcX62WDa07jyNil2rnGwYyFm4wXxwQ7MD3E30DPG/bmtQK506XwoF1xaXrzV
yKzWQ8AwDZErDUlo/M1h8hOoggVbdcYSMK0jUhgy9j+DxrySb4uigSeDmh3kfv4zsIrzsUekw09p
eb+OJ2/9pGC8w37K1Gn2KNqsInuWQf+ek8jHIu6Vsu+5yYtsXVfR5zK3YQz64/ecEwnuHiCyQdzc
m/P0kMR8+3UtABPW7+7E3Dx+L6vl0eId3eRpcygkmfJJD1KyCa+I0w62R8wU2vc1HoXawNvZ8v6F
nfkqU+N5nijd26G5ppxktEmU12z9qQIqXV3TnBvCb9TJ7rrnviN+05XXMZPehjbmIZLD6zCU9f7/
r8kss1dWy8sogHjEy7xzc2DqreQ0nhrYF8NIQGaJH1rV+sMvq0MAoxWKV4iqtpLzJXY14om/xs0n
vNpYUoekeYuM/BZF4aPseDYmRAi+wveeh4j79UE5UHrLhpkwl8KbveBIh+bkEygY4AOnnkm/Sm5M
OM3iHw4+ugimXEPNLAi/awOFouJIzmz3ndHw72RiXElpREHuhEXwnQKMSPByrYUpP8lbuSeeC50w
qzcU6X2VvRbjpvcbKhwPSijL7/PyFiGn9powBDoVH8w8vHZRcUt960DoOPgUr763eVc3ucRFUPLI
5Jn4BtzJuQ1HMqzWygkI/CqPYdsi8YcV1Z8DpU+1H/84U03XIo9lGHESQVSUOMKoQkG7RhwXonqf
PEwLEcmkyfQ+9jnxUqP5xqwaMG/EZC9PyVKL/d864IcYYEsy9WT8O68K9RmjLx5bHiJYKe8jbhVC
wCr2Ltm94xjLErrhLOGCFYa8V3F4a8C8CLMhMGnwV8aEaUBxQileiMbcEQj14EWLQa+GiwxOwWvx
4vj8d0bRAcoQemc5+nOZh4c1G9LGC6/BBM2rl0fK62+ZdKecTGIC0ZuNfJnU9IkjuJYnS/WUVCVf
aJzcnAV8lZOqZOMuXkGLFthvUerFjFOE1MCha/YBpLcYHUan5Vgrp/7c9IoJyaFEMeIZ1hU3h9Lx
k9y5of4O3XYR1kwJghLOWj+vNiid/s32ApTswzsdDYB8S1AobcXQ1lLXtmIV4ZnP0oKLY6vLzH1a
uTmxn8bFZDWcFpR2faKfolT8+qHHJekzuoNRqhnGA/lzcWrJcFP6OLYnREpB/lWn+0QsMj+soZkh
D8I3Lj1XS9IGR9sJl50QHxP2hJUnIS8yuuHcImsIQECUGbjS4MpTLjHuvlJfFBU4KI+emmVGgQQP
Q4+sKH9ETJVuFN3BY64wmeJxNJq9U42XsGQYGImSHEiCARrzQReCmtI3tm5X/CLAfcXQkqP5GQKD
r95iImO48zNazwnHNQ3n9AB59geRoeYuKwi4gB9WVPFPaiVP7RLHbKfduRG01uSoHIwhuGZ+9z7V
4bc3bmPqrR2wgns5xrem5nIwInoc9IZuy4SNBhWVaVNyy3kT+3z3SSrjDYHHB7xeAqGPiY3HVzgj
wCwWhc01ltMHovtXX2NE6JjzdhJ4MCx3HJWPg9ucUM6cZaT2nEfe2si6+zIatm0T/eJ5JY04mlY9
hobxWzdA13rqvUgUVATolnqmy74n/yGfxYZ8SDAwK022GHvtLysRT6MrgV356EsA25jdu8kCedMS
e4ks73nQLeVj5+x7U76MpfEQCHl00NahZBSw052PRk2a2YY69WN6A+rwNOR4DszxXOBfWdtyAhLL
3WixsF8x5D7jdk0cSpghmJ/DsroL5cAqJUVmVochXsf4K100xS7FGZIrPokeVFQxMRuXaAEabnTR
jVcgzshnnfZzcpfvw/zj+WF5hP64EVG2xaV6sGNxmN3c3OCPIhvAsG7xOLlXdIfoEQl1C8KTK7V5
ifHK+nbRn4dyvvYddACBTWLrGLAaUgsEFTXjmegZQk0ExhAR/dHna3JMeFvr7MHuceCKIL6fa77N
aTAhSbRTe2gzuJE8k8vmp5i3mZ95LCQIYsNAL4fynk2gIAL0hCPrW+nuL4J5SSlnfOP/F7zTzHyX
sWfRTRUzz/m91oyPslk/daZalKFLv5wlZGO1AhpmKvBb2f24daBtTT5Uv8Cg3lVqvO9bHuHQfF+u
BcinCLhpoHhhPrRLgqlwrTcWJmvto1RkUEOaCQULI3h/UzTzfTwYj0Y2BHs6n3ld6Fivkin/Jv1M
rIbRekMEEe+yXvW7xc+cdWb06mMXE4F9Zduzqn3vvso7ssRl2N97nT6YvkyeyIQEYjyIXWyQ++Xz
OYYq2nIL72tJ68dWi9quPk0Ra81ZjOF18Gn9UZBvSYsnwa54ITa027nUokPuJYu48jnTTBrwVo4n
j40g46Zw37SzhB3gAMWYGGJUsf/PyBRz8j1rxfSYucH1XrLVPgEc3Dd+4aAbdrb5DN/MQOGUJ5a7
I7rInIrgTt8pEzj1sDyAkrO/tA3YJlke7DKs/zbDmU0ceck2dtycFQEM6JGIs57OfSXEfWJjZA+7
GBhANJIBpCSHDg7o/b1Koo+IvTmCQgxLbK+EPTyQhSO2eXjLTI4uBKPvOra5FhCn97UFYxyk0ibW
LBBqBTrKC3Puftq+uPxHcrXLRNz7mS0ECs2A7sFHb2cgLUH/XXyyiXwapC/3ivIMkFzM58oFqbML
vB+DtM8QZDeBtbVn93vKvBWUfUZ94LXXmV/dG7FxmbFHMS4GkgGFhv056jXaja7yDma2oHzS/Ie/
72VCVqZgvuRFaJY1dKec7ckmAkIzeHew+cZNbCG8sqMxIvMowInDDs9H7LOe5KNRDoKxh3D2KenE
dWh22zgl+bJg04Rc8AnFzTGU+Weu2MixhATD2PF0aKKCu/kg65wzJQdKVLAbrBgnQ7cG1qR899vS
hYON3t2W6HRWIjLVJm2xtQXN9CB7Hw0fltnCZVAv0XqgHv1Jc30iQ+KL4IdqZQbqhhW7WCdJsDYb
h5O6vZ9wdnL4wvhqZwPqlHg0SVJITKs6qPbO53TdWhMv2ZPVfQQoszlaCUvr2WpFRfiVgII8uV3y
r42LkR28ZCQNSxQ9q8tRqz8szyZGQ5XnAWF5yTFaoO5DL8rjNUFJt0kH0AxUCR998wsme/zw3+gT
I+5a3ukJPVw8GR82c38KO+GupRmDnyzdiyB3CF1CvU5cQo17F5hg4CCIMy33l0EOGTytPIYlex0l
W7Fr3fYyZR2rTu3/zjN1T+OYK46EBy/xWI6x7VrbFZ9MpOJVl1VfbZHC9Qj7f66XtfAGvRcUM+F6
MtAikT3MXLD/QQAA2Aprf+bzD8MFAom0s4mJc6D7Rurfh1faxi9ygx2+B83S0MvJkGZLt44GsDV2
gBucpi8t2Lw1SBDpEfoZsev8nrvLwBAlIgQgt63gy9kJZbCaUIUOzcyWCpm5VZ2nia5XAoKgzQNp
5WN9XjvTvZ8g+VARxsdw7tz9As0mSY5EpRA4C/vU+xoiYkDiESpDTiUyeu6tNKWboIBEdf032FA/
Ibawl1o2Nrn5uLWhLNoJA/ZYg0esCguNxjSgw0AWkgB3JRdyb3IsxfmsDr1V6U3Z1KcW3OE2ephD
OAXALPtcLO0f+y1mOYTbpChFHPdWekIecneUu8Z+JnyOsBAv+Jnn2ngg2oaT3hshKxtRd/TMOqC5
mXesPFEuGkAZq2ZxANyxsOXzTYlTQbv3MgZcSZn+8FAhMU8oISJG6aNHrBRDY6x7VJO3AeL7Cldv
chLjJfIw4vfTZoIeOdbUE46qqXbU3ivZaJVefqzKGPR9HTyBG0t2kItfvRB5akElVQbJUzPxhxDR
cS5MW5+QJRPIToSAumlUFIqhrZdZH1MR3+ZIIH2faeDNfJig4JC8Nubp3wRwZ5HD8NnW3DXmZar7
d98MkHqZwUdYUOfNki1DHn5I5X+qrL6fpPhdzOVMra37vkmPZFZ4awLYtxi7vXPjtIzecEhlRrQg
rPJNbSYcXcD24+ZHVQwM0grdttUCC4vt7hxv27CNKRuQa+GmJevS3RW9Fe6G2aUhQvVvN+QEqba4
YQzwNk4G266nUJ1y8+w2JoPWrnehZdjPPXGAxJlCCJtLj+YzIhzRFG8WCo1OsJr256XjuqFBEXCh
WJA1nXfnyPDdCMczfu8AjmWHaM9E/Z0zFLMFBMMCac7FmJx3RY/mc0mBQQJlkJiMzrEFgYzZ9T0c
qyivWI1wI0lh+MfWGRDWtUzMdMbPPKDfn3lBiYbCN20SITeXrIyKynA3s5zcnbYIleYbf7Baqr8+
cH/xmyOv0iwKqcMffD3DDO1jxMSkObrmeEwdsYsafgmMCEi05nbn+BhbYs/FMlCTGYm+otOAuEsI
ICsWtuMIAC91Lz4Bcn4N9q+l4ukn4h3cRiEezT1/W/loino/IwOJNE18IwdmxI99179w5TAvT0yM
Jio7THgX6ope3E2NL9xh9mYqK4RDc+GdXB1sE75S0Cre7yCfQ0O/ZzrOD2A5fohotejqER5Ey1yT
cFDqenLhgH5stWeiZ8qQFgTKWtUtl6homqeM/x/WW6JuUbSzuvuMhndgAuMJ6hI7yOoWBDiXbPnm
CNb1QYGOwJvOWK1/nVjCSyEyYGuF76A+KZfIA0sM0uGYVjKVI524hKJhg6PvLcwJsnPWEBBYFZwh
PGAjQSlUhJtiKusNoe2QkFLeoOI3MKD/SjivrMynfufVF8tFuNzz+DkNrpU6Cz6qIHhwzJ4lv8O1
AqAYxl0GaDip/k+P4wnQzcmAUxcjvcRezkyhHMpNZQ3X3NPu/+79Vfwbp+lPbqnP2lsIl396qd9s
ooiCbAHUdF9QoDeTNSBm7xnCVtMDnmyP2qXG6YE8cqbDWgWpei1mFGMR50LnwI1LkXhYhTHvA5H8
uITmVEVHegCqMoLof50JGmtqNZvGwgHHDj2qyq9OMsbNHZ6IbnikD0YU/Rr1iH2ZXFo2cpMmnREd
5Y+QhSRoheo2jtQ3Bke8bOhsQ/oMty6+gpJtUKfskR+LwUQq53fS4Q5TiFzfyaNfcvQYK88C9Lc3
7GfHuk/ywHkacW25J9Ez9RgXsB/CudTV+As0DyylnbI47Wl+GdcJr9xQb7KaJAuP6fq7ZJGzFVH1
6QXv9ghtMPBtRFkpuocEk8KKQCFSEzEOxZHeOybTAgRL2BUFFvlrygm9SjR0BFVsfbP6FLSaQZD9
RK6qdoGPuK/xXIa8b5qU7NXsdLupY6219PhlTXoEmUIMZzmDiOFmp2SBlMEdn8bVT9QMm2LxoOhx
fEb1yqcv9ScvUr4PSDJpJud+1PGfarMvBRhJlvH7PE1HT46vfuq/YygHiDhFQMh4UCfXSE9xc2lz
Wz3bvn+YBZUkUvlt2NKdF45/LWMiIqumu0M1vy1z66lPh2ITj4BKWYlt0SrDrzJ5LXmrIIW4r0G2
vKMRBIGKbKl6SsYtkGi2XiwJA46ydd4DK9Ut2dAxwqzBrnz6F/1WgVbuXUyEDYZBPR+GBtdlXrF2
G/FdKG0sYTU8kOVCDjCjc4tNFdsU5MOwYbHg6SNItE0zLk+Cx+Ewznpjx/M7kQXWRlNS1WVZ7dQE
gSWMnGuQEDmkhnu8TSiXvJQApvTUW9x/XFofjq2CdaeNo+8IuS4d74kx7JcXJgdSflbJ/6+CE33U
ioWYKn4QwjyBKQCleVc0oGD+f80BrTJRFFFxKHJOKbPG9ZFX35JS9UKFzDfggB6b8BUxqKzT4s6e
oFxlRtvtedSfTc3cKQpMtZrZjjLcDkJQKQBWUzztu7RjL5ZaLqO/yU42amIhH2PjlDXzNQ1K2emA
C1FXuuuyYsyksvt5+UqBeiUG1wma+YmZzHpy5mJd+rV3thtN4LHRH5s6qx+LyvxnS6dnsu0iMnf2
Vk7rLbHP3ZWIt8KACGPX4n4pdXhAFwGUSIJ5WSZ1qBRfst4VJ7v2r5p2IRnKYd8m06O/IFXcykOq
BtSpUCl2Qh6WXNjRpSg73IH99GXgkykxIm2CmjW3GzJPcYb2DR07FSN21h3ZUIasQam2zamgBVtX
WX3G4QDEHL3GfbVkr9lyODk1W5XcIOOw4H8vOHXIpsZxsPDlWaDwW3vceBPJroMfMwVwaIsB/G1z
q6VbZu1PVhbD06a118lg/o6e9Ncz8xOG1+CziPbDl8KOVISeRoXm/FYpQQsiDXLEMl6KJ8h6Bu3U
AkVk/pHkdxzue7YJj2HOkT/Vpb31M5aSuePSjHDT4GWiDZBVw7a0SL8SxzwXkf0NSP3U97wBBPOB
JIqSLZvszSDEMTFasldF8uuViG3+h/DbIrriQfuxanTYiaGe0zi+M1WYPRvB9GendrlW6JM3WY9l
mhBXPsRwANHDedAI+gvDYYkJLljXBL/DTSxmx72bUCeNjTvcuRmzTdp8cWCXfdbYAta2AuheRLxg
cjxWLhc1E9/HKo/KrZd7lNZkbctytrdyCIC08L2v6d1AdElJkPv81PSDTZZPFyEDZpVdKRvcNybW
2rwDo+Lcu/E581Njh1DmLZvJLRkdDzlNPR1qUsBO7cz69TiQt/7DadZWz7ZGVTSE+a1j5kmI+on5
cS2pl0mCtFjCxCZZofNjRZ1xZNAegLq3dvPEFNGehmPvTkcLSWiZI8yI4gyxWLFshrhw1pgnX5wy
QLsQpnzDEiWQNR8JP0dmCYO80dOt0IwvMMvE9xhxutUnQeP/6mHqSCzi/jatz9hlPGubnKiua9MF
kCgqbT1uSbdlJIk3ngxiXc/HKgSv0fv8e8XykfJlXkUgU7JI0Fzr0HgKu/AN/ifavShh8UTkO6NF
OGCG+pP5KMjAnHcytbPd7BvPIaku21SQFFbmX430m4ewPAIBdvcFMaBTRX5sURvJxiS3127Gx1HP
r7G9ePVSnBR8JIZiez/FENQEjPsLg3q2nd7jNOGrRhSpMvFZJssp5Kfe1knSL99uEVCnOEosg0DA
pt10Fk5KH03VXnIl2kF07cGFUMtNLory1MLRNHxB3TD2psHUH1ppwPrqlJbhhYy7qJraM8r2eG0q
AVS+zTliEo85MvgqeriZA6lCUsaxuq7C2ECSQsdnlnxiaEH2gjwVPD7Vnt+jXYcuwEKCkA59A3iu
tk29nzIota3ZWTsaG2dn9OYZmNS8n9gxpMJ7shXFXYR+J+rrx46Iz7awvlhpAhJ2oNM46D7HoQxX
dWY982HnrEBsFO61+RiWMjpPvnftUnOn4v6SDP2DFcts33X2B2/nqxHZ9bFT8zJ8oVb16Dn1zPuY
J/9xdF7LjRtbFP0iVAGN1HhljiJFiRKlF9QoIWc00td7wQ++dV32eDQk0H3C3mt76aoe5L6Spb5z
1XitrIwkEEXMZmju88aEfmtm4g3h4JNMJKv00IrPxh96vXVZucNWwUH2hq5axGOzn5M5IO0xIyCc
dUEO793rjRYqDDJBkV8Gz0IRXVIEzYsNtlewjxyXaQ1L377TKZyISoIcLYpNWjCvzlxWAzp+tjXf
FSWtPaDJ0fcVA5VjmYyrPpVvNZO8bVdwb8dsv1p0CbXFlkECAzAK6PTYMrFouzo5hh0lvYWKyyPd
bsp6Z1f07a3BkMG3WODMEERV6MYWWDMKp4J3C3UTsquo9i/hFH+6HTpRx/BvDNdxK+ocOlBlZzly
TcCjuwOfZx+1TH8LSMBuOj7cgYXGpD0g7X60JhKdut78/8ts5xwEyXAzS57aZj12BRPjBD1GK6qr
xeR5V9cfqhPaAdIgEVLVTthusrSFKvdJ05xTHN6Nctp9psZ7k9Tzc2zIpRQUM12e/TGx5OFgcu5h
WEcBRZGV6i8cMvuuOrRJ6l/N6VcvoiN4N+3QGznBrYkOFYufo85onHVoH3UyDBsxh7zlXykyj2Wp
+FmNZtCRjKz0Wvob5A0EnBuMahAqcN0Q03IKsp3QM2QbY8S6tJOLlpzxW1CP9/KVbtS+szzlbbAW
griOVSZ776QQYJ/+/39RN9Cgpvr+/7/TZUZclqk73sme/4cbnhucOi0YQ7SHqGo+cAi3bWS9UQXB
GrBTmAmEcSdpKj64jJ/xy5e3uDokxBA8RQge505WPcdh/c7LrpD+RtlBYJ17dOj0apk8tMFNjmPr
o9lzK9DKySjxwtg35EebpJteBE5KkoOlexN5/6xozD5cB0VibvvDDjGY2Cnhcpim2hmF/DU2muoV
CpJxQPfvo7xifxwGxEaDnfyqyvGn66xXcmqM5whx0xUa2r/aoVWPonEAYMda3Wu1JYG8AS3KkOya
2KcsRizRILA+IekHpzU+xaFN2qXMtyZb30uc1bwvcb8wfAafKqTTbkWyamq43IAc1y0180GRo20I
DH9QsGGEp+UKrENMkTIap2ps4MhZDzykZBZppX5xQr9h4ntLxqA8dUGP2nL8KdGI4zfjpU3kQaHd
PEmsulzNFUGzeSs3QzIxIQ17Br04MphnmsNAO0LFGbRdsI9FTKBwPGm3FraKJKp2gcjvJLPJWFle
BUVaKzbMGoKjoaq78Cr6l9Z6KPJXVgbd5RK9UnTJNcM/lISbbUavVqeOworGhvUGmYtf3qyrdE20
wYND5YEVDcW/672w5I8WDoitlcNUbWzS6czQ89C63OEpilCaZew+RHgiyPfkSqbegxom3dYJ63I9
rSRCjTx+qkRFTkHBjIg0l4U70rFB3DtZvi55WOwbwdXNmqzSPaNzcprcicxBZnks8NmRtgFtgGVs
3NwkxlcRy9HqAantVbj3dQ3CysDVyV2zYq7Y6Vj+jcpZ9Ub9avAtHPpW3lDC0hCKcYNL4hTl1XlA
+qY8j2Am7QlWGfkTPQOliUgKQCakqAceoZJ+h+s1tgGKM9IbKDG3lYdcDyRKWrvtOiNaAyTBxooG
NiF1fJWZALViUUGb2J8FM6hFp7EYjRlI5ehfaRlEs5XxZ4FUiwVBcqURC9iYcYADMZrNaSQMapNO
+i+3lzOm7a6AXhJUZ0B1zKXjkvBKuCp1Mn4k1P4rTn0iXnGSiBL2N0vLHs+/YAGuR9/w72hrPe+t
WzujN229BhMOSJ5wmQzIoaPCfZZDwoDJNlaKgIiDbjhXUJ1iBdtr5nM9OgzkBOyhbmxuUJWdXZxr
/4qxuAl9IGRzKv4GkjEKzLVU32IblsOAKoi/qwlPMoFW8smdyyTAfpSDFGJru8+CbqPH7MIDKyIW
KiVaZmWMkA2HxvrW8NfPH9RNthyoWU/oXIyC1W0d9ucNN1qYs4AQ5U21GYmzgUmEa75JfK+lrmi2
rqfQ6QmqaaQZvV38zc+bo4g0VBgFwJjmW6toGSGLHjppRz4dslJR5a9Nn2akW+UzJvHoe9o5V/a0
+xcSEraa9GQzZLNcELP6OgtwQgbyDaavM1v2ipWbAB3UelyxCnkFzJdc0nt2rQfbDEZCm7Lzbz39
kdRsH4tP0hKwzXTOSAqCeUVlD3WgT8H6F8V9yFKElxqqi8DbYc6Kl3ZlvXemfOlwEuABOpuK9po8
pD/kM8USvYhl2mCoOljAeu9+Fx2yCrKiCVx1vi3Jw4R2CI9sId+0W+bJH92S/ZZb6GyaRB9ZBple
yn8rONU3hfUVS2zUjtJLYjraHzU4vG1hovNUroRj0G02FW9diJebg3vlduqLBGpnq8rgCTC92Bki
/gfWepVbuveCArwILg5Wv13JmHBlV+7HkD75ufjWknGrkIQve9N8znRvpc+fR4y7Ge9+nqwB+22G
KN4rF2J/2VXmAX3FwffGdGcZ+EiGyjzzjeEfnGa7WNPvCMLpllHmbrTMfNJ5A7Z1Om5Clw/Xoose
mVwiPZ1+pA0BPE1p94OzmuhAhT3+xW3b7dB/f4/NIzB4GuZ3H60vgwCnfBun8B8jlhc0iUe/aolm
j43rKN44Ev6ROSyWiiyMuop/kil8zzUsUlZwxkpJejJCF4lZbf6HQ+0/Oi/edx7Z6sSH9LiOpj2x
S3wLPrtjQkXnbwm47jrOYYJ707gtWQSsYg5evHSkVfPe9oKhe+Tbb8Gcq2y1Akh3hl2Q6ZPdS9Kh
uIu9bvi0DAvwiD3iaYRgGOTRISyRHmRghKrfRG8uWoXdn5EWHuwi9XDGRJuyaq89go8mwD2pTfj0
DZT+jASelepu4cgIpwxdAKSEEpSuxEOHk7fxXSRptvUdlU23cFPvjNPgaKdkO89ulqDr1pDBlrON
X5k1IrEfaXb3ygyxa7uMDBJSMFztULdKLDqDbIeAwjhxK0JU/f38mSXY79ZOdZ7mgpRy+TqZPeYU
t16bnX10oCiEAXp/hIli5esZiuwc8nYPhGEgodI22xuOtkvBaJPtRvZTCQJTKHlO+FJ+enKPyDim
bnK79N6g2rJdUtHzxvuqqvLSugagxAEzEDG8cW4hTQ3+WVIM27HB36Vrv60ZPNMufuUBrFKfdLdr
GVRXszWHeVnAVouXgpoO6npQk6w4oXLtupM+e18b9LCe0Z5EAh4d0fa715CWXvLzCvyXi6q13+rJ
Ib8wlf+yPqLKST59TMdml33WNQy0iOJxUBTaw3OHipDQR39RmBrxCl64b/2KXWqkPw3SxQXff6G6
yG56yYWhiY8Ud8Sl9FHyGdP0U9OUz4cvjuIMtKrlZAv2ENQ5ZYNDYaoWNQJxP488rIZuvA+Kj5Gg
sdGBF2Z62pMxdvt4TJ5bPli+0kNtlNZWNeoRa/MKZ7qNXqYTD5njuI+mqxrjp3Qc31J3YkIZGuQF
OjBBvfDkwm5O8/Q5MFH5Ml1kDUMfPvjfvheRCQqrtXSr2+Ba5p5QZcJioj9C2QhMrIdgZzXjs1kI
pshx/wiVNW7J7QEaaTWrBGRPU3XXxhOfQiRfsQt3JHMAJIWIJ6bgz0oITKo8ZMfkn6cH+W2NxaUj
bC3D/F1G3k7CPwMd3PyN4fRJG+4lzqcTVdiqJl58mDyjfMMT/SqNGYns3g0K6SAUD4pLSsXM33M4
AkBTxcGI40ucqNd+BpHKaFJbL35ABv2tp/TGAvFQqd5aRbpWbsH3AIvTqjPTABq2IcQsl7J389P8
ozG9X4G2xHYi1Pam/c7o5cTeblpZwnsahuiDLI2DFeIAinoMcFX6pLLZ70sNuohq9VTNdhEi8rbZ
5F6MSGMsxyRfv/VW8qMaprxRetKrM/817DttX8zsgmLBYOReOflfCmd5wdnMXMLfB2b9zl8EuHkN
uIFI3Qr0uIsQavBKmf6uNRja2BZoQaER4unYTrubWgNASJBjCzK+WoDlRAcCPzUKgkjdCI0EW0VV
iAwLtKoXXs3aPHmd8uxzUDy0KKVe69x4cSNtA1F9aSIEXjaiu9mB2ZECg9l8kP/CcUYNZ8NptEKo
EfPm2Xa9dT5qOGKs/G8ibmrbuyXjb8TqC0iKSPPMkZG6L39VQVYfm3JnFgESnJK8F/699/v3VCtu
pMTdcW49ZWnzqSIUmYiiqHiyu5t2/kFL7EfGkIXliSjxU8JJE5gIIgYI0dBuJiO9Z1m76ZwG5oZ/
ZvqPJiBmlWYBU5PDY0Ksuquy6C+YD3ae3TJktS6q6iNoWOQmYoL6zZgXt/52YBXGzBjfSK19ahUW
wHzEAh7p5YNPi0qZby5C9aZyfNClOezIWf0Ix+XYT/JVeIR1z6MvtAlUnlUXUfAGtb9FGTVSBurA
XyTG6kHrVgU6dq1qPzToamsFiMwWFTNQgiHz2t0FTLdNUOOGABntYKccE2b6OcClA4KY38lZiaZo
KJ3iV82aN10Fag7agZzE4E3k78J6yA71uM9CCztmNqzMGNGHW7GTC+lvUhRjmIVMBnboXgyBvbW3
2EKbRr5g+R6dnPjUNxDujISBtynwO1NbsLowrjUqdn6e8s81PBZGntmShyAulYPCXNe4/SVyGPYd
XANG9RtuSjyjnR2ma59AC6rIaI31l+eJTK8kx25Wq8lAmAM0HdVpGU5vE5wVTb7Utoo3nut9Dxhu
MkVNN0L+yjXtDcDBkVXXtfI3esFuyEPeTZxPdxBG7xx8Owf8G7bjgSwb7jG1FCWfzlDLcJu08hNa
qL1gPb4L/fbLA4FJO5++NFowJzDIkxkaDy9Xw1OP18d2ujlXBYTNiMR+FOg49Q4uJh1BnM10dGdm
mHBBpFiNV3J2rDXkDOrcwF6OUkY/5SlROJG0z3xrbFbD/jJVuOq6jkWRlaffHhNGwEeUk+jwYhG9
pISbhgE2NVnbrx7RJKFglsAzhdAC630eEtI+4HHE+/3S4y8BzTLeICQkNAk1E+g4OsVKiJ0p29co
gmqds9LgjLZm2RRHlpttYscflix/qfa9IVgnRXF0gMnDCGaEQiUwGMbvjdn4K/TgnzGv587MOTuB
xc4SxKE9mc268bnnTQiZQcRM1FLmP11PbpzFQJH85wCBRQK0JgmNd1bxhz7OyNgKMPOO7psVDLtk
Pra0kAk5X5JnswRocFrZY/WQ5kREeeOAVmtJaUDo/ys961O39J2hnuL+3ky6WFpQ1mJvvOnheLAn
4N19jSXOFheVQW5zejqZ1EDX7qe3xErKrZpRcr+2278w67P2etxtjGlQB2AMM7WZRGWZnaUT/prT
dMgqRgEY+shipTtpI/19ao4uh+7S7evLNCDKM/LoiYX6H98ABVgf11gsn1ItBkrrfGiMwXh51swb
xk1qIrMH/vyElJkyyQvXmahfXaWBwkbCtzQ8SD7I6uH6HGIDB1tkJyfPLk8WZwE6VZ3eqbvWSXQz
8QPT5bzqROw0JAysgXMthMcsEZH6DuTSbxAMr5NRQt5wNqEzHijIsKK79P6Fu8P6Ai4fi+6W7MM/
F9EFZJv+wy8NVEyAtxf9yMtTeSve00cQc3AN07/YQS4fB6gmNZIbExUelVTZylX0Q0S9fjEr4bXo
qKTd/qvXwreWUPGes6iP2Y9nr31t/qjSuzF6OJgaf7qiBa7I8uAH2Z4pAKiM3bSCmFWxEu4QW9VH
t2OjKuQbn9fPlDT7gdOejQY8/eleKHphuuuxQdAHcAggKp1g44qrpfSDm6kfqLeveti9xQQNYC4I
9iAn+fbBuYWEmCT8uMDBn9hCFM1TXOub3Ap5CGb/m87OU8/l+5jLNd/1czhVOlqs7tULa8zUho0H
xsGdW1rOE6ukl8aQIBPJk1K694500WCOn0GhTdYVAHgcRcewTc42oBdpe9NudDCxuYk5cyV2ooVt
oKY83ifdr+nWxPpUw2EQIaYhjlgACa8FpRc3Zeie5qq2HWFrDGOOAGie4BGNmstYrWntsbDHX3P0
DXCGKd/hBnjyjeCE2P4BWesax+xfvdLy+eSRPTMnQLOxaNVwcRGC2yQtmFZ4xtPIsRCmf6mBBNj/
HqorxNcb7iJUnC3lTtkn7zFJgUbc/xVE108s1XdqbP8mIyNrhMG1zfbIwNFCUhj+cFv3WaPEPPAx
dqnU4r9jmCOKZitnVmuUUE6Qtyo6x8nH2ZPqye/YN9sqCuh8x38hy0x2Fqj5PGcnJd+aLIpDCDw5
8t1TVv9vjZk+wqlOYSmMz0GZH6FeUHJk9itWhdGs2QGlaNWsFiMdSyNHq35s8SxQJ58cV36OtXUb
E04zOF/YBdjmeQEU6zm8oPwuKKqhuh3x336plDbLit6nUBx5RJdm369ChrGR0kd+u1migHfRRFmp
Q+qvLI4G/TfUP/TchsjaiBeDipyGJSTINmSSmTMuop8efX6rujrYIw51PSdWFfHSUO1Chp+kKpb7
POd5yYPhGvTOuxX9G+nBMA3uc26PKktOFSvYkJ/VZPO7scv2qedsG0kdA/IcUL0D4Ih4NXHqScQm
ME5OnHxou4vZe9uMN0fw8wDAUw1O91ZoHNiELI2s8FCwwbHPYBzzBSjFmyYJOpz0js6JxkoTJYdr
BiCh89/HFHhDb7Aar4XSlzK8e14qdll6E2bKsNpeMVzSAF7T9iOCbjNAeLiCAbc2LGhRHNMl5G6K
vkV71oMIhg+zfUUrCnRBYXrNTQoF6AN8LDfle68caM524OpCM5Utp778dez2z/9fMoZSQhNmjtEc
fgqoXzRwobZDO/SRgEZkKrZPOzp0JLOzEwPJOpV3Mbxw3CFczK1v8sc2Vo+fvuZTJ2mUKBnLB1oE
h8ONqmhrxOnr0ODU9GagB9MyVnz9p6VN4Rrg1C9eOoaWYjpQF/jleBKgqpnxQVXzME1WIrnExE0v
wIG7JbILH3CGGnVqcTepXxwNOqc/6K8oLwAcmQqrtJbyRZc9CC1YJE7ofgttRvRO1jtRS/bGD1xz
3WkWyzsxkl6u02t5ugVNtigQD3EDakH8ZaooOYq2vhmFZJLWAgsdM1snQKWp16Q0zTkZEGMzsH8r
KEC01oQO6uOucxOSvAJ+cj7L1iwfVsUupbQ0YOAVcX5qwq1ahHfXcvFxzZsZOYKqACHhaFjpxWfs
ej7Xar80Y4AXVIYwREtMVZhIzQBkCqtyGh4J69PD/+hNp1a3Vm3un406eFeddfZ6JMDNEJ18laPa
pe+qO/Pe9shHmLdest4GTQO3XAs+ujFjApDfsxC9l01y0gpZcrtiw3TXdcb/gw1pzRUA6PEPd6FC
TyX3DKSiJVJWWOSOhvUq5CKRv9KSO8EF1HuhtQWsl2yd4UWPw2PdsT5huTbZPcNR7oJmOlU+NU6p
Q8/r+zti5CtimrcJsOUyabV3L6S0pkrEBGjXp5FvJUe/7Qln5wfEgLnqzWUo1bTavp4840kf833K
mMgJkW0Y8ANPg8viYGzMlyRGWKnb+V0Z1XMJwqWrY1DYvKOm1F6dAaN5H6Dw4eFl65eIUxjRBeln
tYLDfeGWzYC29jlfZs7zJAze8JK7x5u038geCP4uAcdPj0yLb/gvSZZkjUyHtce4vqngd5RWuOrM
+lN3o09zSM+UFAvXOzo1LKEOnFlWLzUX83BqWtc6Rz5h4T0sDailtu99yfrCIJDZrI1EJ4qrZhvX
IHPQcRtPyFtusF3IAaUDYuPZFPYHHiSkA1gBIIDfaxQL+Mijv4J5F3fLXOqhxq2Mb2JIgO/xwMh5
6d8lJhbZr8jXj1OZ7Rlg3SywJqkISQvvtVdQPT+5Nq6GFrpAX/N6Vs1XOTXDapLcKH7xSugiChBD
e5Xz6rVCpCvBg3Ve8zTpGCYSwTHfioZaKu7uwiwuTtUyQ7Ys5MvjtdfFb8xQ69D6721TVFsYBxwS
UbaDc+usByfcJUGIrLD03/Dy/9bg/MQUspggbbXyd+RBvqbFAVkyQJZEn/mo5OgS+nFWM0TaLr+I
W+Ue0drnURP7ibCzMgz3QWKQAIuYMSN2vnqIIguhynJns1tx4LED2zDZAOQ2OHSkr8YQXWJj1i/g
IOmUc+708Ob78RkTyhytGd5oNUc4LBo3U9GCpW8xMHlgjjrPW2eRvYfNYS8MNBn10Ce7wd1knfNR
dl2x9WW4Jw74guYKkopL1qTN/WFgg4BkLFfzb22hSS0bbr2mC56oBi9kWBzb1vvXtGSfWNZAIFT9
GToZzI0CwTSh8C3/IkYztyyOWqchuAyHF7zlV5GGl9Q8FAZuvlyPf3v+dG5UI7JrcSiW7gue5rNW
f1n17I7U+gCcXHIxI/de+Wc2LrBAiSTzMv9fiviczEGTZ2U8eASd0bYz2YxKSDvK/XXUVC4RHwJL
OHnkRtFLEYvHRtaQQbsZy+nJHhwGPOiY21AjrYzBHdPbwtlkkfZWdwDBuoQRBFeyGbsPFlkkLHjl
Vx9Vn6POrC1PwUY3ZvwHfu7eSjByYYDDS8SgxzEXBxEGS3TolMghWlbdg8dLFAZD9DZkdFVGG9kw
o6PCg0Jp68dqKPcMiwjC7bS9bqOOtfuKk6a7BKOsdwwvW2Y1GUnd6bDXkBkv9HZm+wdPTm93q8wL
76ZJh+/o8EJzGrmsMTFHJxDXOnbsdmIuB5K6XR3mUJxTU0bw1v/3pkfwSHsnuTd++RvjGUZ/3b9T
pUIHcqN329HfRmN4Q6bxSIJ8RTYB+AqzdjaK1PSliPVjU6WHfPBX7SgZqc2sL7QktFctWtHEjOCR
KMQCdowlOv6KGWHhHKovkWCrOQDNCktWFWVfLZJyenZ4B1eeCwBiktqvHBGtwSF1xuhPlpQajD+W
wgmqI9fCsYgtjM/av5R920Ih6JJxu/WiCWuVif7EwIfsOZSrHTd7BMvpFY/7urKJQWqY7iZ1eAyE
uwdmk01jvuxzcQ2KxFwJ6AB6GX/6Vr7PKu4vbM+9PfAHMpJgPQT6eiB/QzC4W+SRuEhf4crINcUm
MfgGkf4MGBOhyldKioMmGePVRTQsxugrrcof7EN8IGP/4yX9cWqLrTYbRJQd/vRZtgMUIpcuoPf0
TyaavZeZtLdklhBBxOvY4W1f+DwvJpIfbkkCInx4uMyO7AcRZdPa7gG898MhMVS3gUPhbhtWnUnA
Ir/p1c7N3RvmrWTuOFAVD846KlOW5xN5D7AIxg2NUckqr0PRvZZhQyalv+vJxFw2peUt7ZIc9ay3
DlkEZMrLo11qyWsVJcgzFd1EYy+6+v/uAL2LF2s1CyhyhaPSBo3XX9rE/p7mDevQPipgsBBfmbeZ
BROQXGcHBzmTgxggLZuCXWEDuZdQeWApEPcL5TuLsfckcLnh6oEVe0ft5p1mj1LTG3J7Esyr8XER
61DaxsVFOuZHSf2ESinLdbkFdXmmHgHdOxz72Pyt7f4KNOZNKO+VfLlDSGAmylnGBZ6WrTCQR4Sr
DxgxXNQoM7AH8O8G48u0EAS44KRC1vC/RfPbj6tPDRGYSlFch1haoRnt9VQXBDlE6z7Cewn4l0Tl
ig0mYwjfaWbgoz8d2rmoG9T0z2NEsxKVe0AH/aq5WDBlizS9i3f4czyq6oMEZX4cHT0m/a44RHOg
ZCd9gM+2e/WxzL2ENaeMmZS/tTC6zUSUtt1jfpKyPQoH46XBBnL+AANZMAj5UEm1KskOA8w9m8il
Oumz11lK5gXaWgknJ0qFGEUjKp/Jj1tY3t2t8Rc3Bvb+xCXudm6eeKwUBGSEF1cvKa8zv2gRS8Lv
GtdhqqasP7BRJ6voS+yzpNGnb3ph5BvXYQ7lQmGS9P7+PBZg1VHu0FrvE2SYZfGLZuI7tSKw3PIL
Way7KkpB3RyBmTKl3JfpyCYnj6+oD3bChC/iwApCdZpuiOGBMgBnMWl29EH6sUvFkQKXnmWqzv4U
n7uqf9TjRPCkcTGGEhxYU5JU4eZX0tXZbOAj6MoEaUl6oRfH5CJZWEU4n2ChVEaWbgf20sryCbQg
8GXWpvg72mcE5QvTJVxGWcl4AW2obdtxYmrfizViWWeXtd5TLOQ2YJ3k2dlFcMIUkhtaH1CdIvLd
jXSvWVOk68GOt3Yi33x2SySCfLgc92zi0Dr5MMHbGtW5NKu7IYpr2ROcBBmcFOw+PBUkZfCLg+Og
VxdzivcVH1DUakBzI4KXDHjLns2HXztgWAAMvccZCjuen2oellcrd06CcAradW9M3rwkfY4lTRcL
ZXNZEQsFA/E26mZzHrX8ZsU36saV4aQh9xUpLDZGHQ2n9qbF3rQCXZsV2qUWCOeMvIPGa1C2W1xM
YxN/Tm2Hv78YdkVhpxgSQ8ZXRvDCn3piya1eB0/fm5RlrM/ZdWYwLRMha9Rj4wlpJlFGDlFQwUQT
O0BS2pgEI7Ls23qmSO9gi2bmWfDSqzi798yGKbRP/ph6B2RZ6iXQhbbuSnAbXFXOujSRDWpZ/AJV
QoFL5BLNAtZibM/AGE3HbgK/zlp/w4ocz5qhBW8qn43TDZiLKGTMThoUUoN4xsD0CD39SVBTtAnh
AzZUBLa//NKNrbIHAjf0JgkYE6b8l6kur1bhV5uq1vLdaDfhJ50aXIwrrwn8BgYHFfLRVefRR3qu
bhx4W5kXtqjmRZlsfRhAN8ceshsGuX0RaevZX7Brc6iA80vTeEQku4bdXqP4RFMD/pMtTWpWDyJl
kBFVzJGTyqV0rNdObp9Gs2yXYcmfuuxJSUTx76YbzcD5VoX9W2U5L61snlszBMsUa+/xU6zgoYm5
gQmT7NNPeOl7sOXYGTCkxjQxgUApJGEpSak22UAIhtE4+MYJsUAxbqtte4O18pSVtD8N1eFuruRz
LzoOwVKWjD/QKQoq8gI2vp2rlaY/jAENAN1Cs+3VgJ0sgX/EVPFkZYBRkPlTFXH7aroFTg0Q0sCE
FjkJDl0ZrUSBFYs+/WZE6EMh6zIZDYIjjq30iIoNmbLNOMhqvcv8V1ew76XtgBNtNVRRUA3LhmZ9
yAfoNYF5gel6jTAYH3LmT4t534MoNiK8yX5lhjVs/OmkXL+9NK7+jXwUWyYTjINBLcscETt1rFvM
iMGcJH0Mlz5iwys5kpGblNu8qtHXVnNgMdWq6bLbamW3tSYMK64BGjSChN3rQPUHuFxsD9K9PjWX
KJ99yAZnWIQ5KG+niCNaf46r4Z5NklBJ5ijIMkORxFsfMcA26TI+hAaMTuT6p4rdeTDLWmcfjirN
h6bH2/wvlByXFiv+EvmvhWsFx8Ezgb/pNrOzL84MUuCwuno5bkRL/x10DZYJnd5QR3ykeHFrDKcz
omnPUGdRZvJKgw6zCKg/Oj7KX+VV1EQ2cSMkWy5qm0ZcphFEKkTxFbMN3y8ulcGciHcYpsf4gsSI
BO4kOQYpSU8jx2Mp+2sTQRgTOZtjhxljx565ihk7UiJeM7e00TyCPNSy4VZlGPQmqK1kx6LMkD5J
7md4Wfkm1pnN12FxRd/3hSSUeit2/ul2+t7L11FlNrMrDBhW3v/TeOnHxVS6qO8zRyKXwjRgJhEL
dkDngfGlWTCZpN0Qcd6j6cojdzxMOuT1yv2i9b0Hnco2TKxR8zGdCaNHx4A6lp9xztQgDbLLaISb
MUDDr7c23z2C5ZViL46BCAGHN4FKGx5R82w4VOUWcoKg2tIQ4ddMrM9eATqzB1D6wftkQ+qgUMT6
6rB7hNK816XzD3CFINKbcSKEtgrukbAYswCyPRIy+RhU8U7WsbmvETFlyAwzrR+eLF4sbqJw18iK
07R/aDX1WyjNbV/58TIkXoFBBmYYTn0THM0FG0LABOHfUD25if81TPZnq5r1wNJzYQT8W443rzBi
dY7KYZeFBCRHdBqu1dvrePJ/w/CAL5rnIQIo7HrNmwgol01qKHR7d7dsDmnF6xNW6W4MHIqmXNe2
5bNuh9o2S5xvZdz0gJ+HN4j9UgpAeco+TdhgsTnO+JHvaGMZCTxvvBMNsYibwiM8K2n4ybQhnm1Q
/blBDwtmg79j1pBBZnGWBhp7pNzgWbFyrRjC4IH2y28cUaihOecG1LgLvbDNVQx4ZU6JF2GLbB9K
lhrzS1XaFyHYoYb2JagUa3Gvf2GpCnEnhv8Lb+/AUU72iOyBnLdIk5QM/iKCkxeMPBZB3/IYpbhV
g4qSrUnIRJ1RUTIs2EfJ7jokzXfnY5Kx1MNyaAj6mFGpd8buO/vFh6vkjysK/WFlgsQQrX9xQm8D
B+8LfWJ3CAPkLsb4FdM5cMbp0z6e3eaOZD9Fxek1/lm33bPpk4qW+2LDr+FEJG3bjBDAQykyw4FV
rbuSsJnKPIIUyW+6cOhVUty3foaOMS5bY+N32lcRiRmgkrM5dQEnKo7mxOatVSuwzpONx9UrDiXA
Y0oC4Bkjg8JxXWusMZLiFoq9j1FTix5N6Hw08huaVUz74YbOX+8MJ7phvNpmeG+8z/+L13SmTqFA
1Qftm8NmTji+1G2+aww4kHqc3NKoe6kmtJ5xL+C3ZPmeP+6yo3cnMOnkBRmKzrlOtm3tN+vCvZ0N
93zSQM4whctb5483M9yapXFztT8syDCMY+Mng+mOsummYdbHo2Oj9hTOxhE98xjwXVhYKYk1b6Ph
W3ateRmDaouc+M6IslWDthHEBW6t5o2hb8Za906I0KSZ70EBYweBML7YUtwKBrmw6l81Y2vqaT0X
kTgwQ8KvJ7M7k1nAWNLiEYxIdF7aw0UFNyp1a01vNaEaD5ZjXlCkpFjp/2PvTJbkRrbt+iuyNxau
OQB3NDI9DTL6PiP75ASWTJLo+x5fr4Xg1ROLJWP9gCZhzGIlowPc/Zyz99ohkspm8lcw5Hz82leD
jgkwz6zZDDXJ9LjvXyY9+2bDJbmkzhQui26O9GhzZDaSrlBsJ8HamApnqUR1UCPN+EkrviS29QJJ
6bnqUeJDp4CBvYkj9yUiwece8Ul6h93KuphJEl/LovwqJsy4eNiKs808sOtZUWUQ6UuskM9+nMfv
bvTpjZ9SmuJMvX2MOkPHwEelMTbml6CoWDy9rFlkU3JJbPgyrMnQT106YkymZnKbiw2nfkSF2V2z
dEZqxLI9WZl0t73Q6cQ0WIgDLQGzTqwNnfB8h5Yai06OXX4yg3EGcj1I3Q4ZlkNk0kbHOrB7H6Jh
X8WiXE+xVp2jQl6rGI2f7SAra4N8ZUB4WMCdVfN2QPmOf+uHGeDqjTnWH2vZ70tNaz6E2docUiqD
G3SUq0wMJmGftr/qUiKPWhIfl3mgmCUykdhouPpWcZWekoRNXTFadDA5IkIkZW/slp4xtj/yvLvE
hgte07dPdlEBKAdfquN8G19dp25JBgr7fWslcpUI09nrhSLVyMMW1MeflaHB0oxaQeOc367ze7t/
5wTxtUSUudW7ed/KFyrrIOWidEJzwwiUpkhXDj0r21TfJVx/gIrVd8FkU3mSmgRxu28ayEmDPRYA
tOGDz8r91OfccjN5UY9jZuGpgQ0prpc9k7Ha4GMLU9MCEJBsLaZ9D0Q9XcO847fg4vTuxmw08lSD
FNcKpsym46eWpdSK4Av2jNSWxFT0LiLDFOyyQzu/t/EbWkaHzuBSoWS6G5TA1e3idCikuaLftgNy
AOX63vAM4iIz4E5K9y8h++XdOGjbTEbPZap9TfB/MLbHux42QN0rPOhrWF/bwQKmk2nMp0e92eW1
gVenhfRc6XKjzAz74ciXGXrRWve9Cz6qaMfTSjzxrluQ8EKowejBxm2TtUHo5Qp3HJVlDamCbKXH
wcR1zwistfFyB7NsIwNODA8tN82H2sTlC5AvhwKg0uJrOCF78idJ/VM89ySJSI9OV+WsFJGRvnag
rtih9P6IU6gjbvrAnI1M9gY7Sdovw1JfjGP8bezsE3JWe2l6jy1shaVvV8cUcNad0Y7OKi3CnU12
AqkOQFVtO9llJURz9mVj3Q6A8UWIokJkZ8PTbLS8uCUDB0ogysMiYpMCPhxskjR5jZVGGNkiiAuq
K+JNFsaAz2WE3oJeAdl5sSQU7oc1+6Z09T4OI9jOiZNfYgCCkfYr2POvdZg6aH7Cd+IQ4pwFlOig
Jekv5jFxfZ3jl/bhEeKrjZCSetl9sxraU5oTLRNp1FeYLleH2N0W8Og9KwGkuBg8A+XSkhiDT12I
dWxkSK+M7ikf4GMEtVije4E7nAxkv4rp1Qa4lJsMpPVJQbdqTfgpkbjre4mBTmfNHfrDLaz6/8d5
f5LJ3lTjA5yIPPs1ilvXndtH9Dn8D/97vvxoPv4bsd1hM54/0u//+R+75iMJP/72Cz/Du3XnXzjB
HBcPA1o+6TiEZ/8M77b+ZTFYBuJpKlNnb9Tlf4V3S/tfwlWGsA19dhZIi8RvBh9zeLep/iUd0xVk
gYP+MZUr/+N//c+fL+zfsfD1bz//JSaeN1L8TI/fffvP/6Cy59ktqQQIS+SHttT5+8+PhzDz51D5
/56rFBWy6xiga0x04lzmBmS42O+5FP2Jhm2W0s8ynyT1foYErUg5hieWtbFb+eowaTHa/rGS02bq
/e81rvbFL5/k/yvH/rcXaAi8OmAsHUMwBpWW5EP69QVGvW+4IjTHOwfh3V0kjYhmM0ymSOiMBpzC
WEBg59Zmd0R9QLs1jz5rCB2PYUkqdx7G5dr2Ah9/50h7WeKG8PlHdsiuf/z5larfUtB5gcJ2DQQM
umnz3VnzO/nlo4Q+yTeo2GYmdyjeoYy+T8E4nHIIvZugattd5FdXXOTTEsWT9Tp5Qh3qMS0Xsneg
LIMI2sLLDFdTKzn6ldlVJRgx+ilZ5QhgvlR+zyHhHX+OcbUtVRNQUjz5hanwojmkoEdpTeKWO34t
KWCDpPV2jIcMa+MFYQYFpW4vTv2G7tx6GsqoWdsiPtnASw7MGDSwTj6rVFpVC8PWkNRkxoBbhOlj
Pdg/tMZp71XSoR/IiKm40+TUP2pRS0WXTOvGc6sr3dp29efPc778f70058/TdUyLW8YBockV+tfP
c0JVojPbH+8A/V5ouDmUfwVhUrkGdt6x50aEuyMXbteMmX4M0UaSLRttI11PFpTW49V22rd/eE1/
/4510xS0gi0pzPnW+etrKnEXdWFGZptZQrvuK8BU2TS9oItDbdMIHE3IqpPJeuji4sdUgmOrkm78
kubiNW91cffnl2P87eZg1dAd11ZCoPcUUv315VRZWLeQ3mkyN6JY2U2Abgvd5rrXYfKKJn9vBqp3
s0kF0Iye/hhel2YD+UmCgC6Ld8PB8W0CkN0Tn7PLlXh3oC+9oeOG7dnmnx7KNgj0Ao401Qk+IDom
Om3XHWqMfKWntMH6oibrdm5O/Pm96X//qB3ddGwWQRS9DrqCv743DrpGfKOa1GXxgkQay7rOFJ5R
6NccbtpgDt02m93GjvchiVk59IZtgGFrbCJl0NL9+eXYPNsv6yQXo6NLYTuG6TDNZUH666txR8+C
bcX0GrFdBieQwHmDe/R+RCcJuii65zAqd39+znmX+cuT6obNFmDrxnwHuHzRf31SdJBRxGKDjzPP
njUVs5iYUECyTnIrNmM78S3KhpQh/Amdl3XgUCt3nSJkWofJm6LRc0x0174yNn8z9MDbBTryezpK
8h9WaWN+Jb9+PLxSgxvCMNmbpG2688f3y9qXjXqYAcGZ3VBUjnFIvOGgmydd797rTAddJAoNLV9f
mM+SxOPBd70Hgha9fdS277QCJ1o/sj+0k/HqeDH/v4LksIod7qg6Nfdt0cHNTKsHp2sHlvh6XzVu
fBmK4cUdRH1WlCwMhfX8dZTM4//8NVjy9y9f595Slk2Tim1y3rT/+u7C3mCiDcmZ6jh2dxppQH1j
VvfouLVDE4KELkf7yUuN7LHWSPFxCDdYiqz4LsbUuM5/B7AufyQijAMwjFK6BnTU+6CIVnXVlPfC
I+wOs9ZjnFvfaUtHBK7BSCX5eFqnVbfXws65topTtKvlJEjmGQq06AtGiRr/ur2ZmDwSIjs8u4IZ
WHQEnoANwB7drWxRDKLXBQvkCrUvbRs8kWeemVig/oU9vDaNnn1TxfE2EOX7beeKQTEs0/ik0Q86
5j4Yz1LG+q5jNPGUqpPu+uZz0kMCFvTr87QVNNxZ43ATwuObUoK8dHQgBS5YQo16dqbZPuEaQbEr
h0o9wpN8cjR4B7C3yIAoXfNViHIFzRDhVJk3D6ya0yXyit2gWzjv8giNaFzmZ6Iq87NtgDCPgQgN
HYE2E2kihEkN1RZaD/SWPiCLMqPTPVY9MVc8+c6QDMKa8NKyc++03sEoazxgCTNPrWBBDIsYOX+V
RAAxqBkdC85qa8nojByfWKpQ5OtuvviG+UFN/cJ14voJYA2KdM8Sx9HH47TWpcbEstKMrdQA40+N
1x+K0XjTLNM7GGmgHdzMEnTpPXTMqnIvt4dyGlxQWxxohpLhTkQ2Lo1z8Z1D2T5T3/zY/5IbTX5N
XeEcUstDhhLP+AfPsJn5OtmLUbWXuvXFzjFYAQxlmKfA88Ss0SEzUn7Psay9094jl2xq/GNO2Qlp
Szv4RTLxffOnHGlpnLX5tYneKW7TJwrgdvVzgYEjgtc/tKtrNhIMjc2SbrMylqFT6m++Qx/OmoO+
G9lIvnL8r3GRQQghwGM3E+LWdkNItjYm36pMVleofxSbeIHmCz3JZXpxtQrUikkMVtm902bBoANZ
YM6KKA9R2xXHMhy/FrlpfQMhiYZcO91uBEc5/kPtb4M8jw81UtAN03bk2fSDxO0gJOF9XTTfVmvU
kWqbk/JNxF0KSX1O9racdKUigaEC6iVfIV6PmLZEzGzlEPecKgCTcl+CoGkgWhF26RhHW0g8VzIj
sqtCMOPe5uMW/nMCX/it+VdL27SvSDJMUswCa1dGtnXQUOSEbhcd20JZgN08a5OjqfPJHdxXWtMx
7+XyDUXo76dStSu8E4r/zX4vZmyHxSHV7+NjOj+MAYnCQxVZR9/LNnUj1Rw2QzxQY1nHdPZY51UT
bpjCYUzPIaa25jitvXj4rjuyeI8dn0wY04bF7GTVM3tKsxCK0dPttzK9UjSQc2vfu8330IBm6/ka
eOM+goYCohGpdeNtbycGfD/oIiZbPnYTVgydnHXJOP80Qf5ZVHTl1iQ9hAsQNKwoeo2krArQn7bp
U9yZ6SOKL1/6LsMMbKW3d+C3LUTRdl1lTn9KNbI5QkvY95D6idxSUH4y1BYwnnVwakb7GZGKCwe0
qjcx28qpKKdDm6GlhOVCJ1vGLtm9ibPz5EhipR479Civpg1PPgfL5+dKvrrF+E6i8U7ScUedGZHS
gBp52SG0D2q8GGU+9XtstWeXnsiZpEKxjryG/kkooge/4ezZuvm21vppa6aDd3AbF5T6J3xda4ds
0r5MVor2AJdGAh8o6roeCSGMuK6Phks82uG6J+DRGwZnbftM1mtAOPCuFcBAX+/fb3+qCbZ8UWP3
poe7RNjTqcQjcZYjgZ0/t0cnq61t46MYDOwsXFtT2j3ZEOvQ78TPyE+7B+6+d1uN47rEWbAxQx2W
tm2Ua6mcHPFHYN2Bh/II5OXB1nOoNPjZiPSwoN5TJN8ZNhuTOXwNlRw2fqHJx2AgQqeT7o7bRh1o
1qiDSRb9XXPb4GMfKFWq7SmNMthKqlxpCXqgIgKxbTLLvquHDME0A0gjLvqdCOMfZToVezI0mjud
MOWzIMSVXn/zEGvdi+BgtPNplO/9mHFTjSrkQZakdPcYnF8QyHz18JYXTQUuRBX0Vs2s2BEsilet
qIJHXbMR3w97mmsdatia4cK+mpQ6IO8j0Vqa45dQuwxtf/by9h5bCje5UQcbWwqo8OY0HMDcbOSt
5oGpWwMCpeJCTTM7ZAQ5MzYzQRqZeqTXZ0OE/dLvYmfbNc4W5Ef8Tn/r3FtswJEJ2ZqaYVNo5lmJ
rroG7KjIIUgeapPRPUrFTGyO3ZhQl6OPdtZu0auD1w/pAhjAgCDRHdfRHF3R3odkrd9PHJzWDv6e
iLzejaUzfi4V+cukySfrxvH2xAGbD4w2tGXi691qjHCgtg5pNk2xDewB5HYXH28PvYl8iMEugtUg
CTaTgagD6VRwZCKKlivKD5MzRKdEJOh2aXeuUlX1p30WBTWRqzwoAQTIsaFI6L1TYw117XXebMOI
mV4VLGsPfXYaFQ7iIu8SRXO6hlvCSJcpsqXWJbIPyb6L0jDKyA/Rc/fSRzVtZE4D67oppkc9CC+V
1m07uv/gUN2vPYcnms98RPUMTrDsKSa2yo2P+KHIJwymQ+mn8YNqJQMGETyqHuzdVJLinEcW7pxe
a/AfpqdegUaJ2dGfnBLvSFolyTrSQbmHOEWOIrAw4jDEHNTIT6VTHStffQZZlZ4bcCOT2UoolHAv
4JxV10nznzEt0PQlMfShaJibx6keb1Mri5dehrKePnNFIg+NyseYGIfIjPODMf+zlo0CJWqbZgNe
T9vXit8oUq/k7eEUrVllF0PgtYc4cmBwo6SD75OSpSGe3LKhoYxZi05sPa82kX9NQ5PrIDKfnRj5
TlI8DDSHr5OwH1t/Bj/O1UCXoL80YNXiUiv6+564IkyRuJrbAghAO5TTC6baTRRSKV50D5wDcjmC
7uw9ZxsOvP44wVYEAQ/LqroiCMV7TsMDEjXbgIMOfiqts4Pb8eJN3ZMedOEqiAJ/q1y3vjfMi08O
uUab6WxZNfudGtNV4TUEkHVQ4+mYAETwcD/RxsdRETYPE5oO7r8+3ERyeoP08I1pXrY2Kperqcub
aNNZFakvJjm0ZYIEKebW1TvLeJ6SoV41aQhdtX0zB/fB6TO4E/NuVAcBbRgI5TgGKxH4hzBk8saA
KsVF7TERgKD1D3WEIX4vktCKGULaLmWtsizd+GsZ4Vr0L3DTUkKH4V5MjoEIf2geqPKCZaINX8x6
KA8BrEgm5tGSEOuYVOikvtwe/MReNUr6VzQwX28feBAa5r4sLLUz+moTJdM/NDv+VtNZtqTvYtMi
NFi1f+9nGbOV1HN6PMsDofGJdP2TMeEjRuFan/LQO8vO6s6xU/irXI7D/Z+rLv1vT+8qepwOj6aO
/cr+raRkvhS4BiKXu7honEVfhME6dH3wI/rMNBWi2kpG85TGDqjEEE2+3a5LZ4MBam24uXvsbH3a
to7FZKgbQZSOASUkIZxnLwqdzZ9frPm3rxbV09yLcZWDRsb4/cX6Xio7vG2IgfWUw3lMNAOGoGnI
u4NpWwQdBfFDaXgmOlIgFkPsQpg0zNf5lHOMMwjq+D7wPc2HSJbMYDn1TGqNNB5IQZIu5GHlLCTU
231fdN96Ig8e07qmnum8cM1MQL1XNtpIp9I4w0za2glc+U/tuL+/RZfiV+IXojNt6M5vneIezcKQ
IqK7u50op4GdkhgjGkuO2+erNmeKY85Xq2bXQIAyDVWvwPH45w/6b01B3XWl4sJwFE9j6/bcNfql
0RC0UPJJacXYgb3yrtUY6OAFgdbSRc6ViDcaI7fNIZpc0lzobC89E3eBGupF4Fjlt2nETQGfIfuH
K+Bv7ar5hVkWbSppurSrbn//ywubiI7UMlZRBOppcmxS/ZgbbXb2e/LCfD98RHeHYsSg4EO0AIGX
BJi2wWWc2nBsBIzlf/ikaOL/ttwYwpCWbiuHCTXfmvnbDeSDy7VqT2dVi2oAX3hebz0G4tnGpliq
wWMQrLf1xpe1eG+c4lO4dvdYt2kLhxPBEqaFlNxlwsCKCFxbkuy1oEbf4Kp2Ow3asldJds2iXj8B
IiawUmFcq9Gu0J1zX4Is2ROrA8JXqyeSsPLvYW3F+3JwHuuyqi9Nigrp1gK3viAfys+kuMCcuJ0Q
lCa3pdMAXAp1C5JcHG1vd8at0HI6jYAfxe0x+cHXn82ln2fi0NHDTRhq1dVu3Hc+24ekoS2b615P
rXlAYMBbCUP5FFsu+Qp0GiokAFfDecOqejvpTVnQ3BVaoT/5vRhXSdNzUJ3LrEFXXyvo5Xemaszn
MIvv82Kqd17miqPnIJULy7XQa3k25gfMPxgzf9aiHchKDm1kk1NprCDr0MDGJ0OYYE3QSovu5q6w
7OETVEZNVfa97zBGiszFx0UKFeLmuLl0DsuJhUYlmRi1jpFKX/nQJfVXGIvm4fZWhOZu0W0bewuH
0EYnSe8uDJDOhqYqDk7jFg9m5/1IPOAhkPnyXabhvOpdUT4gKKfN3ykcQOi914nUPQSV0XtJWQR6
h3y62IZCNsLglJGRrwa086fKrR6spBw/5BhRuIRgWb1hJltX6fDUuzg29SHDl5QuETGbW5P2/Qqz
//jmj1F3Zwx6vBZkCuNO4BoaB8gj/nwm153sCS/iN9+c8L3Ggm4R97fBwZ8TQzunInMIau0efrRN
1gE8/pOsnQOc7fJg+w9tqg33uM6GI9xMJuFE/xybppVLbrkB/myOKJ0DQBzb6RODoJ+XjY3wQK8y
83nugx9LC+OqsAYMH4H7Jc5DTmT6p1vosEobKY5DjnNgSs1+X4VI4Aq+vJ3E8pd5E7exBUtXVtEZ
KEd1DWn2VC5oO7yJ5JnYOZdKAPTXaHRuEhraC1lWn6VwjOcum/zzf/3UpAhjpojwFM113ft6xGff
d4P9goiCG8Nw0LHp0fb2JEJD4gSpoeFCHa9xLfpVn+TfLc0khNcL/YMazIdb5d5T9O4D4tOP+Jeq
ZTG12roSiVxLmX+4xpQxco60jWeS9BQHot8F5QR+CkLbpYKJsPy5uE45kTC2MF9jU2aHEYNX12v+
EcXELG7sE25APZ3vT31BcrZadZnXvWLvOA+xrO7BRoGRjgwiIYXzGCRUzgUcL9QC7iZpEvWYdh67
l6t/KyP1ROEvkS3ygG3z1fLxJQKTxCszigdP6+pdp7dMrXCHQvktQrKTk1M3XwIV4Yhr2604AOhW
8OSY+NrtrMFDqFPlHULo97kXT/sBRMBxkvb7v6+E0m7Pk9JxogacJMIQ4JURO4di/m49rEdmoY6I
+Nqd0MSpAT52z66TMgPoTWzwLTePP/mbCB/HohVJ84DYrSMbRfjLSfZXUsbJjZwf8LvlJ59ymVFh
YuyElYaPOATS1EJuMUY2BWpEAtR8WNGgXdyZdYG7v/VhntjDiRGisdOdtaL4XNwqc3hyxA3PjR4L
BN6uH5yNhXRjDYakXt9efTqJp6jMZ0Yc7yWDYea5i2jeMz24UoBTN9KwhxfH8PbFJA3CGSnxp95D
NFTpPuI4z9x3NkqzCYYpo9jzDLLgrCqA+yrCGW/lMdmlYATga/1crYOR1PbMLO9Jl8bXUBub25Mj
cdM2Lt/2XWma09EU6YZYokM4n8/KwEFfGcm9JbGCVcD4twUGdnQ47b2IJYBozVNYsKqTI2a8KlCj
zcBwDTuhNW4YWJCKKOOzrCHCm776UFNjPEeNl57Hyf6YbBvTrjBJnjIi+2Rwj5xgR1pr8kT4b2Pp
AR6fvIOqWh0kVmsuE6/Id4FEY9Mosu9MeiRLmHbFMYgVojloYFtiXxREX8AlGjrzJdc1Wr3cpgy5
HUZuJ/W5mxMmpnYfNea0YbxUvAPZUmvgSMDAhyEDkuVvyNfhTigbMu+QQ8/zAfNR6Obe45y7QcmV
7aVuHsY2H79A/oMnNLRbLRrESsPnBowj/hD0t8ERZdomKeIX1XvGyoldwl3sKN6UvpUskRMaB1ru
l9shCTWPvg2N0tjWPa4tmEdH2ct4I9lj135ROFezLVDCl/2nSbV+zX29weFBoS3RgZHo5YkrgJ1p
3SVpiRUSsOCtwjRTxHQuw89kdJJPbSQ0VhFmuL11NmoT/SW8YwFPu30DXkuctiqqZROZ3Wsn3vxy
OA8IXQiNTL86cTB+T4anseuesnRoPrRoOrfZt6xgBCjKrFppt0XCxAIVyTCr3wk04jCi19k9qIoN
0H0gxYVgEEYezsI0TPfNas2HcYtw3XswirSAxoRFf0uG8OX2qlre9wFyM8S7JAZdrVVHDrf5ITIK
3nIvPm1J+k5t9u5hDh1DbkU3pu3aQxcKH1QJkVdeawNdqPzHsVGA591ues8i/wlfk15m6VWCKZlx
4B2oJA9BqRPgAQdFokKyWsd+K7hXriMbMdtEUZfrZN7HjKRrNmnZA8Do3r1Yha+4ZXajYBCZ9bp+
0FDdbfFI0JxSWLLSCLGtDtmBT6n/mFgKaazqwQbfL6aJialMDXmgKXVE3vNAR2ZYdZ1wX9ZdtxV9
DgDMROaBVS3nOOGWDIR6CZIsxjI3sc8zblynsNP0OwP7fp/0OSKlND/XVpQSbSj8dsftkO5vJUEV
SPoHnITXaAgs4jw0cibn1c0XOelALcNNDqsYYIbgQiAelt1GHviGN30/5a9h7gfHnhuTPDBgK6Y1
xjP44XVI4u59TONgIWkKPxl2T0ZYPjwrQX9Mlm7wmBdeeS2tjab98HWRsEtzIGVYai9lYbYo5vN+
qzchVoG5ZRIlL7ZFLlE32sV7UpAGkGZ6hr+RBJRVmuZ02cbgPvMAGLgVaBON9W7XpW2wzfRDn+CA
muZPMs2H4Q4ajoIJwGLSzi+tdRsadcmrNshk36qekMnQP1W2lj8ZCkJZ15fvKQ3o2/xNN0dwqujp
T7YO1td3ux7ER8TiEqOJ3cQlzQ+0pu8Th4Y1p7TZt2XHG7Lf0qei5coSbXn8c9lFZfV7+Uc1QSUh
mZJRfNnO780LQ6ZxRdyLuOuImMRvaEh88r3kgBXXcqfdelwd4K6NpoOesHS1sJzR3LGSjYcT4e7t
V42m+AuZUQN2/R6fUprKcx8M4tjbbwRiauBDU/+jEaT1YbEZ9Ok4dDgDlxmJYrZvWWt/TJuDk4pw
R2vcIVV7tgLOPybghn7+BTWyzkm8eWnLyacA0dMdoGjjKNuSkDk3lRc75SgaQp9m6pCWsFYTYNe2
syV2JXvqSxdnZLDQBJnh5rw/6PMDbd1xNdh2vHLR/N1R85TnkdTJe4NE3rseef4jKWRfQrv97hHR
htSDE6rEDnU1xwC+W+8AZGpy+KP/5yFMcXTFoyg33dzigorer5vW1Zqdi44j28l2tD/dHr4UgQpr
M27inUd5vqhtRxI8HEMIScaN34FJv1V1SnPcrYAYiUI51Adc/Qcg8fHu1rXJeEeEOrvXyZ26LS5R
Z1HYrf6U6yRzaN54rwe5yQbCRej2kLSqji5aZqUfaVx759uDZgb1KcTr0QNeuBMJvav/+/Ewxfpw
yr6Ca8AKAGLlWHI836UjcvvOHb8oJ7J26dx6tCAJmEiUVVPUQJTi4V5GC+1TVajLbcPLr3mnhoOR
4YbT8MWx/MkU8S+tPKZSdPqHU5pW4aFozO+Qraf7MYg+454tqpVGcrHdAZ7bPBaiH35m0jcX3sNL
niIe9lX5s0cwkQ1/DqL2mqcOmZsu6H/usuro2VW1t6thq8xjl0jtS93ZcmUnsUdsENEAMGmfgKm7
L1jv3xSBdjuRMxxmpEkf1e1SqmwQalZUvrYVKYNBb3PdpEReClpbOy0lWz1ycXzdvq7km+9a2c/u
XhrDuQBaJpY1hh0iV4rZFsIsPW9Hfx3kQj7Co8YSUrnxGV/r5jYpo6KGRUMQideOTPEDYTzPKSSY
OgnhY5TwdRiaGO9xX18mwdKJg2qTS61eRV0bX+m+TyP9Xa0zxteimvmYebnSy26gDsexqafqs2OJ
JIbm32dj4hPbnwVV0EtziWYRG3IOhP8Szc9BQqK2Z0E8ma713SU85FVY4S7LSeW7iVXifuofC8d6
myDVXfqAUN3KJBfLr9BTiHSrCZA4MwxFbJrB7Q/xTIep5j8x5IITA9hxQV8X+plInUM3BrMJPYrP
buVsWx1aoqEBZBOqQzSvNeqR02xBaN/IoplX6jrivXxVTfWcNOHI9qarjdK8x1jztFcxeG/ApR+R
dE9fKmUehjAOn70+ht4VUkEjtd+WjFqeckmpO3HKuHjgme41YiPdunrG0IHmnPF2l40WOzwTDa0J
ne+6pYEZ9E5GboX3w1C7TxrYCxvf7lTV06pv/HbdaxFzG1p2DG2j4AHhrrNVUQa7cXJ3iEDpU6PY
W2nKn4PqRhd0Jmw4y01IY3Rkv+gdT+eiG5ulSQMRvbQbruO4s+j8pwQ+RGW2Qi9Iyy4pQW61nYmA
aHtTYaSdyZmRZJGtxIK4zxvb2gBkh9E738NJtU6IWEjViu9hfIvTGumf1b9E8awOrfpB3HGkvG8d
uCG3dnprQ0+cUgZJXjHfbPF4705quKctATfB9Q5aGH0UQ9U8WCKrj1OmHirU25s6xoTQCs2h0pyM
dv1zs63LumFTo0iqucdOtz+FhnEqpUSwPTcZzaE0zrm589k/FlPsu6tmTIP7FqznfYITbA3WlIHX
/GNoSlgYedbt9Dhv0UWMNIn75knO14nQyCTyCUtBoe2AU3BIuuLQWt7jScFpJsZdUNnNU26qryPQ
WHxKtQcqooH1oJUr0ZDr3WRFtasId+pyaLpC0IrwmDcrd9jSx4nOYdui2qziNxD7/omRPhlvqjUX
RZ3qL02/MmVYvBrQOYy4dVY4fZ1zAHxtOTB4ffKYhxdF9Hzb3G8PDnGqfmmfeBHBqbPr7glrS3un
hSkjI8N9paAhcuJ2gLNM2Sy8CuWDJLVqbJH3xf1A0BhT9UEnJbCxQ48eVKgfFW21Jc44get8xn96
GquhgdOgcl1cqkpHrKAN9bVNEMCzkWfrmxrHzx+NWitOHFUXPY6Vh2z0o32ggTtxB2ePYYtyXQYD
jQwfb+z4WnmGRPuApt9wEOVYkX9EQDWuACkkKyj5Pb0kXO+A/ZKLHmj4tDpzT8Uhl8rKudWdouZo
BP6mrhM8bFUe44XSbeI0y3iZM/i78xVI4c5PMsxOyMoiALln+mYNEQius4hJq+ycZvrg/A48yq3f
K8tid7acH0Ou4pWvRHGIkLp4SA6sb7phKrY9u10Js8mfELnBfD+JoAjf2ITJfaM229dZHL1JZaxl
RFteVN7h1mAa/JsUePQWQjg+PqwgvS/7rl1EFKDa0NLpt9Ly3aDtsfLLB7hj6TIQ4GbruFH7Dif3
be7TpqSfhcQqLCKypUZNd57jIolWWUwipZXWX2t9Qu9hQLNbm7SK7vpZjytj8cNICBJqhn7vqrg/
sys1FwfRSen61kkz2pco46NpwjrHeKoblxRIAd411paFGNI5yUaFq4Ewz7sa4fL6Z32eMLajqK4B
b7vGslM9ieBG8Njd7uCe8wz8uzYkayckvCSNJ0Jl+BMKG27BqlEHIKwHi4rtdUjrddnicbJrfCnM
T9xTMFles2uUKteDbZr36Hg2heF3J0N3rfMcYpgobLujG7+B1ID75YzTDi7Cq5l5VxKIrJotolrp
oYyu4XwYtjWgBb6rnrv/zdN5NUeKrFv0FxGBS8xrQfkqSSV1y70Qco33kJD8+rvQ3HtfOkYzc/r0
VEHmZ/Zeexq0sPVF9vj7S4/X0bJ14+H3p6F1bM78/rXVE3AQRpdsJ5UNNOYsimD4CmP3389VVi/3
vTm+11M3UDn0L1wGETkB+uCzIkYgT98MA93R7n//qm0jLZyrZGKx2iWEL9M42MIST5NHWUBs0nLu
VkGcKkjsA7L6SjIzTCLy6gkEA/VwdQDD5Pjg9fW/FjN8/Rj7yX93Pe8RS4Z5iLF9OWHTTB7P9/+t
Cn9vZAfYJbEJ/rrg/C0PMNFu+3lWj0bRlw+mKhAV1Q+TFVmXfDSjmxtF7oPRPo0VYJJ4hnek1tOl
M1hWuT1+p4Jr66DH2RCQO1KfzGgEYb5+qNXklHujcRSCzS24+uhnKOhKMt7mWWnq0a2X/A64AY7j
VSw3CIekUJU99c6I5GEBYmz3i3cwKiMKLCztO6gY4ub6g7jNJuNYl5AmOiDDB40JLAGxxoZ0qWQP
Ebo9LAhU7mwIuX2R+dtJbwvQs1p+tQZoy/6SvbIiAi0wEwgoHCpS3a3EkwUkXI88TrFFNvTm6j1b
t/6/vySVdc5WI3GOB495Uuzse+ya0nfb22Rj6mYQaV/li2HUzbPhReQlVdM91Oi9Y40AeNeGUKgU
K/Gy+Pet7Xv3ra9hovDYvPRRStItWh6xXrM5o1fKvCHdxf5onH9/MZu6O1hwp5xiUSegwzVJAdRD
S4PcPhpg/v7OlUaTkUn6Fy3rcBIeebhO03IM5ENlbzv+2YZG/852NXX4b2y9Tjrl4A6X5N8vsHCc
c3l2Wg0GRyk+8bs6584Q9hksHNTgUr9JozjE2qOZKn+fGj6rogmV2/pLn5kfYvIaTkuzVKe6LRh5
UgP+PoBWiazCVGBvEwf3vl7zMCHvTsAzCPuQjdyhjSZaXHWpeXBlK7ZW7gRphtdmMVJ19/tXBH/t
UuompmEzoIT1MPj9xXAYzLE3qUPDlR+Zl7TXaZTTnezHN39YiqeWy4ryZngkcW3Xtm5+D6Z45zZ5
dCIU/Ps/nSUxhJD21+oEvUu5zeeS6KqB0Oi+dxV+q4ahRgdfqiN9aDtLcgJJ5JV/2N0n59GEwaZX
HxgN7Ne1tApGTAABzkYjnHCank0vy/aqizjBq/nVGnQvLJxmuXc1siATq5yQLPIPUxUJqF40ZlHn
0vAujXyJNEMPam8xT78/Ink6x33HULlhElkV4/zIV3nO1r3xEucaU5YF7mGL1D2W9nhui+GlSgr1
RybkPk2J1exdUVrPGDUAKRbTLisq6o+gNZC2brqcUxf83I8zZX+b2nfffcmqfEit7OynQDPWe/Q8
CKIz23U48r8/opH4/RHsr3uwWqaKwJUCOx3dNyC6xhqPZtzhwJe3ZZKf0eCk25Jeb0eAYvXQdKDo
/NG2gt8fPct6Sm3RXAHr9aEaaYYN6uE/Mot5qiS0vyGv0BNaCXa+VThDPNeZ8e5Ci8lwp2kJtsvZ
YslsxFOeKvtxLkr7kQX8q6bm6vL7t/olFqFEu7lJx1L894eH0NSei6r93x9rT7ToslfqHrEfdipo
g+0BfRLW64u7oGBK9Hkblz5T266kN0MnVjMsgSc/l3+iYXBuXK5ALfkpLZf8DwNwHzP56BLvnfiw
M2ymSffEg3z5KBOQU/CA9k0EuWwx7xa1nN3edL6z0tk6Q/qjgbR5dDwW1mXbR2eonScFyuqpBdEE
c+sA7ORH5SS9LL9FHmAKqD+UHZyLg7E3dc6F34M7Jsc8rDhsNrAZgQSsl0jaCnGhqAEotC4yi0WK
y5yh0VmP6zFVry0gMSIrE/vASI8QUHvaK9F0d1Mc/wEHE18dGvCAdl17K4FMbtSo5H3dqY5GHhNq
n9Gy1iyEDmmblNsCrCsZdGb6Cob6vlBafjCmaQgo6PyLgTkJv3refzhCXtqyUn/HHpqBgAl0lGYX
/BYyDPq6G5V3dV9KPtceZnfjqeH0e9ZiZKBrFaQ8jiQTuSXDiv//xWKpETTGhxgHjQuckR7v734x
9PJvV4zTZfbdDqJRqt0cl9/UyOzdr9Y4phzjZtulU2W8LcynwsRxJ8Kne+ePPRFXQFwJUfWKEC+f
VAx7af5ZSfeH4Kv+ycz7B2dMkFHKJrmlrS0PTdlaeNVSC5rZzMK5SuDXAF/6fQPgDFYPfTwSAcEC
Z7Ti/dDipl8cx3pwktImfC2G6lO5m0gl5dHmjn2tZ56upT3+d5em+N9Aj9ZXLMgIsnu18kas/muY
sdyzkSI8uDYYTmhGMh+j+CVdlXJEfeWXOfE8MEkt0CSnMC6lYs3TWtHrTJtMHE1VPIh0qncTlJlh
3c87aXEtwFjeyGluQxxrt6Rshr2rYUgXrbYSnREIFYq0AsWhnAUt88wBrvy5MhC0UEJZx9/lAJzz
DM43RpSlatTR9ZcdHjBI+2L2f65Dr+zQk+QHOpnrXnT93iXB8VHrZFAS/QvIu9HJyKrJWvfM6+/B
rNxIA7FHtJSFwA//kn75LVabvnIP0eTdGD5OrHzS8kqObvOyolrttgaEaQz+A4/iGDqlys//TSr0
3stv03r6zNxHx1qtZaR4wuHZHbqJ+bPKyjMRLhfbVu2V1j26maQZPVjTtKnQpTG10NLgdydvufgU
o2a4lTXBE3yc3UdBVlc9svMmb4cIHFv+VXkz3qwFxbY2opZ2SguG/mI/FPl8KMc2v2bStx4sE8yT
XOY7xLyv1ehNZ21eMPZElXuryKuJRNQfnAp/kr/+fekweGCBdPz9t37/FgxK4CMxO3euLSLnjJnu
dzbsR3hEceSzabeZWJP1dgdf1d+jTAaWvgr3f+un1MF/QZQsGn9gROa6Lp906i1CmLXgv6Z9Hb//
LmNsNdp367G4ofjkmHKXJlxKpb+4pnhbMsBawoCfJ+IxwZfQ1dcS/eJ2QWy+/Z22jhleg4jpN68Z
LPzR2UVYifrV5De3LTvgiidO6iQnslwUAQNaGU4yD8uCqvRXMp/IITlkE5zF3uqOSoF8HBIrOrbM
u4KoYPAihoI60Um/lA1bI6qg5ODrexgQaZ7mrp2uUCSY1Fjujk/2oyrQGmVE8oW/A/qhae5/tY+a
ThDCRAgU2kaKYRxk6m6FfHMblfGJsgcjhDPe6I7A1bFHiRBx7k2zAVZoGPdxUnx2GoMZtzGST+i+
7Ne4G9m9P1fUnkEVufhAchyFVcH7YYiO64S8HXiPg79sWrLSr0y1I4fBy0c9SnlXIZgLShmfwHoz
Mxef0lFiR1TLoz2lTPYS9juDw+5PJRcmRLtIRfLg+wnjH0KmKk8nO1WiEa9iEoy8OnlFDJn79r1O
kkvgo69cLD3DaZB3Oyb4D77FV8kM3uHUhuG6NWHNHUq6+0CKRgDlINjD9/HY2NwU0eSrJ0n6H/Uf
VgFhgohasPKDb4cVaJV7gKIFZoeUiVRSYMPXTZDgGpEefvoBqFbsUZ3fOqdbcAMBGwYSkHPbsf+v
E/ONkhThzMKBnnTnSCqE8N6jdxxK2PvDoL2yz0Dn4Jkg60qd6Pqc7Q2562ZOpJ1O6+74WsiCOQ4s
DTor4cx38yTZ4VrDKQL7BGwxO/VFx0yxKr4NcELTkv/tdIbDFgPgLcIbQLXGVzK1yF+J2hAz4NRJ
ttEWNAqoeW/cjpMXEg0BvR0lDYjPv6xaX7u5ek9nqGKZRjYEWDYvNhgfyq8++qn8+Ral41dsTeXa
ZLQ0k2nIk1Oe4v7e0aN6FxGUwwTYr47DsvoMIjgvNNA/iTZtHb7DViWwIFqgljksNNJhi+J1mOZo
N6QMSOIUkkY/54IhKy7jRVP/cohzZz9yzZChPSPtnDam0+ezoz0umYsp1MDTU7UEqE+TR2YVcDvS
m4uJwjEnRykeHz3THa9uQieIbqgO5o4lCyGQpOMhvSc724dLimJw47bp33XOfnFKWF0jW4KYMZBn
gTjREpYvHkqPxmfOK32o+kvaMeSflnJv8pwVabR1Wp8ZoeSU0SfTJyJgY1i5eUSXNHulHxK8d5Op
3e1n/au2va9K61SIbAemRQLzLacOWxbphqQc71y9K0mrwElszduq1BzWvz1/gseuJw5U67SPTC+3
6OLoziP3o3ZKeHdpCQOlpUEcKbimXn37PZBCXFfGBnggDDjJvCrpsyHMSNKJ3Djfx5A+0aF60Djn
wyL8czf4qEoWNz/G7vy3KKoBlgdVbM3VgJai8TGRVCbcqoX5XUzUrLYYxr4o1E+URxDLmDfioQhi
UzDc1BY8BJGNG5zL2BH2dK2OsTbDuNGqhNQe3nBbyPEhEuPRS1bVeImfT2JXc9dkJvaIBARmrI5j
MlZ3TL+ecLQQep1V+0EbW0onNjMmJqMRNuIm9Ss9MChlwgENvANp0cmba25OIWnkCM0Bpx3bSnB0
Iq0wWu1JNc1l8tNj2vanHu4wXj+QYLjbH4nWhiugczKYLQBf5pEHzR7v9dofT1Z5RI/CEB3baoaP
vh8c/Aui2XnftRGXzObglQqd2Mml5RObHFvtDCZTiy6+BZzZHe4psh8YZ3JSWYwYHQmLycmzraa1
hzxyn6gAIbvqJDw4gD6LCTGL6XQPxvgc6XDBkhzByaAVd4gG3z19Wq006cNYGhm6/oivkzBTZRQP
CzpD8Ee+Gxfsk8iPWMpvv/WWne09Vg0gM/h65WGcRDiP3KwsSvqxPY+NCArHBY6UtMdytrCmlXTk
0tbR9Gdiw8T4ScPxhTAye1Y9kkgZ28WxI45p17HiABwChgQS7L3gO18QsEzjmhWjVdWeBIt/zSyL
LcRjxMPtvKMq84++h1U2a0l2RlWChTTb2xmo22ZGgWqNRIvk1lMS1YyqDKYUKCdCNvojcM8+C4Yx
JcsqGS0s5J8Mfa5LUdc7gFhoTOMxPuuUGFwMzUHzUM+LiBq0Svp9pXhdF/8xSRjY6dNJpXoHOwi0
GMPPe84s2El8QaYJa0pfpm8T0wU9Ww+QaTZ/CpbSxI2hzKy16moKhH0MpRvo5cR4x3VabsgucrZD
+xmBBF97H6Z4IzZU+GoeVH8FpVERSzUlLGxoTUv2IsRBgVPY6wVTrpptUFhi1Nw07hozI1n8R7GU
5Aa6cdDa3bgFjJwCMyeV0wTpT9DjYoUu+RrkyRKNblccpfWO+FYg2zCDSslVQlNPeomxK0BhNnF2
6LzKDWUk2EfnWwVPKIxKxEsoaLygTFPnismtjf9pPdqASFG2xxxIYTuZIH4a9uFJ5O3KAjBf6zub
OHslfDNcIPLuuQFJLEGn9pR2wxv2vHvXcl6FiJ+RUTf3vlcCmeDBoV4OjQTyhTPfUCu96Sx+N+wC
Py1NpEEfU77aIoeS74hbJj8khxV06e6jNArIcAkIYzyK2yaVX9UEXk5ZM3fsuK49jOVPGjPOyPx0
K1Zgkho1WrxJMrEGSN2jFoqQuc5pZx6crn92XewzFgSPObpfClvBzmOnbDuLGToV+mJG8GlIWCj5
hPa3JSkwqJGjMFmGM4RLtlw5lywXSbEhEyPZj7H2IzoPR2dk3KFOrHaxdtfRBh8wK8FFip/5zz7b
pj7vIFC34cJQlKnduNDCTVVHfg5sq5CxnR8YxhsxtvhGAR6Y2CU5kFiZUHNg9CSXKWZ3ylfLGgHT
sNhEVlIGbcv9pnomIdAUYXoXSzBk2SeSLNS+WnqZI/8DOQ+qPWfiE/K7U5v3l1JyoPbEetjLh0gp
4jzH7WjWvzy3e+HJf2K7X2wNNCUISwHRjZNuP3TFEJqkc1Ql9jwUgrhJ1fA+UWHtPTpJ5pJco8ii
LEmiSh2lD44nZRA1TRsMcVltWcVbm0oR1JZEpXGHQh5JUPunWWKGQiBrZ0s8GPl0hoREzlfV1wDG
+ByU94HECR6UF1r68J0MCU81XYxGJiCP2BO2WDdAYqed5gYkXQ6uCHCvSSWew9NCv4WeCYx50hdD
4PUQGbWMcl94DfP8egnJDswvWsWScshYYncuy8qmOXrK/ZZd/aZPs9xGDRvibpy2po5mcvJGE4Ja
7eI8HC5YvCPFkC/ynZdh5CK3FSgpzx+vUHbRMLXai5DPpl33oW/pN0TrUJl47dFU7xqXoiCpqSFw
Oz4DVHBwQULEki1+T9gk9KmJnAgNT14NLtw0q0+KSI7BxiJN9b418+yxkQUhi0JnVY8xrYk0nkiN
CNZSL5o7TR3T3kBaVxdYy4l08Kj9krTFLwEOOnAGD/mp8g4pK9P1RbC5zcvU5hnv/Zsdr05fsobY
Er+vM6Eimr7WSNgI/+gszZip8cLCVYCe7SdqcV3D6tbC1Mav1V47srVpdsjzmYvsq9DRYNaGZuBP
9HbTpDsh+y7ipJzkZltzfBnNO1YS6Y4EqplsIotBftmf6Jh86i6J67txP6KqFwwzOEyJZaMy0vnD
Vt2tM+PnonLao6l9Jc2WIMNWFsZW70mnTuYhxDNxGKR8adou2zMGp/QqFC8NpmokBw0sle5J+WZB
2GoapB3Xt+0n0AWt9WHxnJMzrRV14ffQ70INpibvLbd6FtPW802poNRbTPTwuuxs+KMqqe8N1zhg
i9B2SIyhxfE4oIA4dMs875Eu8AZ01o5lW350hr1Y0u9BKPfQGu7ebqURJiYZf6ghqXBy3Tm0w3DE
cUqedMZRUC8OqBdjW6c+FVJ2ltUJFCzMWTxu7CbbO9KfcORmYucPprWbK1WHg22e2SQw+MxhAgoG
UR2x72OVF4cZN9MSDd964j/qtUM6XG1ig+2moxW1r4AEGIRZWAVc0yXpR+2tBQO4m/UnMk5EaPge
sYPuJUdnhUS/G56IEUMwXFmQnK3hvfAr7XFmh5bCzXDcTziE/pvuImIa0jLdjGKgdyEPMSo7sbeL
mAxh0cE9cEDouMzUUtYvcRQ5LAmiji7IIP4XW/MvqXjTV3q+z7WzM2TRCUCnH1Qaci3BVHwY4E4Q
G2BFzrBJZyMm9jQi/g4NnqkqJsxIlOxS7ie+YgtG1rYii3HnjFECfb4/jTU5AF5X9wHQmofaRWbS
kuOY+jZY9KkuiYo4oPF9iROyjvwykduSkzUBNwIdjrzo3gRbShzEPvV/KLSSfTlDs1+o5ArJ2qQm
QCZLS1gZnvHQcyiT60Jz00LlaIQ88XFfk9xd6cHRjaisl7To9BDSigiTgcwLLg4vmhLoUwsCoTbE
dwI2YLS+G4/ZhfLQvrPyCmYkTAzXMuaJCYU6lKaNiLt+B0cy2i6dcKg6PMm3csxz/bkriAOAzEN+
DXkag7NSjRt0jpuiXwnoPgOO1MgBRqM1n3D/hkPevVsJBicWovc2hq094lLiaA3UG4zvTY/3EQVt
3PYvFUbPHY0KCpuMgR9G/C0xzCCzhvRgE3shBxrV0SvZGPIX+P7mj0SEg8EEp0PISqwW2++jHUH3
mifjjm9wORAshk7B/yuo/I6dVYZgDj/dfjw2sHi2bIxFMKGFXjWbrHyKGuFmoQnUUGvGB/OE88BW
EF3Gt7TAhzMBj3fmuDeJyth3jhmaBmKfmlhoM8c8g49fMfq99n18bks1bHXNrh5adYFk6Qe9ndBt
Djk5qQIAQaxX1gW4drW1uuanHqob8HrJ+cDyxK3e0PZl+yZd3mrOFj4zB3Sjs4qZ+drMnjsjjnlk
u0dNmEuY0s5xFXIG2rpi9JnsgTHR77uWvcWeBz7bXsmk1XWQc7JbEVxBWhpntZDyEJ/RH3oHZ9QU
dhVvCTsjWeOrOubYH7lJ4p0zMJrlgBiYmjh36TJMwdBU0zle5C7Tp6fIJIgiSdWztfyCaW+Glrwr
17q5lVwYQib5LuoJmnTI3tukVmngMzCRWnOomR6ar9b+yk0x3RrN+Yu8j/S6RT7p3WtqY7h2EVyx
8ETi0UlW6Fq086jDwjYlQ2oCsY9IS25svYR7ntmCI8FmYa/u5lEr70SlMxFV7Wk0MpfgRD3Z+rbF
jCx76RD7bql8QSzOdG0tspBdZ1MIYsY+AGG7K+ZkwpRL9+vGJuCDX7xAKvaGyVc5FqxBCYvUSr1/
QBOH4KskJUuY+SlKpLv1y56Inn5+76r6yedPvpkAMO4kUuhOCLFJXou0VNv4UENABVk6DsMfHbrA
Hb7iA9vKFHlf8jdtkGAIe7B2laEDXkEz2kLiHBtr18LoUU07B+iuHmum0dt2+lyQxG6TEodmWVVk
0owH8N0LKVq80b6gFra7R9Y/uN+8fkOkOq9Y56U8UtPftGsc8LvzsJ0NPHXgZkLdKLlYXGuta1E9
YAslwnPVipfWuRg+siZ3LwZBshVhE1CJCfZENog0vd0yC7hbEt0IGxGfnNFEaVX1oe408Skl37ig
poV33b41Y/9sA1BWBThWSq5x5/XdvRvXGuWBOnKmNvs+HV8jmRiHWss/WeTGJ2bMa4wvMktJOnYN
kXW7iDF9Gl3nhMwWxpgPwH1xQT+8jZAUT6Mtv0SR/YwFgb+pP9IwzFDNC3zraf/Hr2pQogiet36h
/xQTDGGrJ/jMJtk98lw03tmng3x6V7ZAx/cEvgCQR/wfDsDHOoKxgnZikrHYmTyJMf9bZ0yEauKk
QiNnzp91WhQS7c0rgKxKT4t946TD2W3VQRmQ+ymcBIEF/kOWTMG4jq0cQtx3Ziygf8+DCDCDMErI
UC7YpNkkwspDk5rQtsflqpfjwfKEBaWVWXhE+BO5tQPrHn3Mwq4BuQktek1BZ9DTNuO+k0t9NAfz
FVkd5GxiQreG9QUGVDtY6ZNyQX672fyMvO+b4DT+NwLNks2cJB0wnDvmI6Cka+Mi+IcPDQR1WJB/
Kl/dqQ7bzp3V88WOKFmCpOA7EqnJlNrCSG5NYM/7u4HNGrl6uBEGjfIPXiwWHC5Pia1+4xQkO7Dc
3XTGcIuQR1A+g07OiiZgKNzgBzjrbvVhdsXFbQobES/5YVL864mCRPWQ3ztj6zPU3FQJ07gqIikO
PA3jOjZx0Bne5/LS9qgQ6SllR3+b9Ay+XJqOhKxGpkER5Gk17OOFjSapVRfhFtdJ/oHdjYV00pqD
jNiviZLgT66EN6fLkqsoEXwYY0FBwfsJSwCv4rbxMouDAwHZ2Gk/yjKfZaIR3mJXuLxwKHoNC14D
OwKR9gQ1+MuVHpJwypFnhMf6nSiLQ1zw5pcozetjZjLca1ttPGXNOpjdsBdiNuQNZLIb6mPUGyIR
veqDYYwOuIFpcWUo8B3VHZK6v8LXrUPdZe/EvsGGGedPSch0wPyXt6AfyfHQnIuX7S1ewwx+zLaa
R4/p8XL2+8FEd5K8MGk0ATWCRolSWAdk3qV7gHf/EtWSGtpsW2POzxG4fwKo3IbvUTu7eitftIKo
S8K9gkmT1daxU14X/Hccko/orAiZH+OPSZ/sg1nFOBS5X4MKhAbbPZ2BdgXTvNBvuZDRrs/JnvVV
8Z5C2TChQkhF5yItLD8RAMHM5VlsK+MhG6ti27dENymrv2pDcj9q9ZeNKJ8+jirSE2gES/U9RTrG
wpIrVLHSekncIbsnf5xlTGx25j4S2FqbmViGHEtsOAq56/p5Y3VSHksL7RgGy6fCLRXBXNYL5E4F
smSauXaCMafLpdFhSDJOL53Wv0HLzTcW8HGMW4wAp6J8ijVeU2nM18o4NT2cnUVgBJEmWj7H+u4X
MGj4TW9kMhyWzkqJc/dBRlhmHgr8+ZD9qE4RWzg4Cstx21UV1BU9fZFWelZ5IQ/CTCn4Ms3gjFun
3blMH7zU3iQgpDcD2/Fz1Im7wSX1lM9K0s8TTCmhT7Oq74gdAR8YLHX0kWSRDIBRYY+LtPQ0L87j
VGfarrSJ3JUNJprMWB7NOn3oSj3kgc9uuTc9DS5zuFE9Kzk2T/hOd4QSvuFkqC9oSp8dHFSzEV1n
4g/Lbn6Ka7RFThs9sd6g8TM/0pn5ey6ot+VH2yfMpyKjuoyv0tBp5nGRFklKNzAQQtZ7aiY6r88v
NUn0FKJ5FoKA4Xql2+W8Vj9tRBCfmVmXEXW2mLt3w1fMznv+xTID5CYNshU7Qq8moleRYUFjyTu2
BqleFRfCJvP/fuEj3gysfLaxipb9WMZftZetNV/ybeFB39tpQoiE6e8023PxL1EjVy07SMjaANWS
YBLdYWl6vvm83OcWPT9SQKCwn52Fdq8j1J0pJjnw+oNj6lVQ1YSQjj8zQwDSMXXj2o+Ky9RNxAax
8edsyX8piWyxpRCdVt8q7hEGTAw+C9t5zXwa7twgTmTNn5SF9V4llgefLjoaLWsmUYGY75jDNooq
MM/2tdYbe3yKJm8T3DwkG9t0spODidgCx1K2RdY6Bt7i/OmkiQraox2PKz2UMSPgWGY7a5xJibAm
/dAUlFLkLIY6qoDNMjFC5CWdbO459DRaiCXe9OiLEWV7hxy5ULPA3u8762dg2+Ab1udMa7lZdOIx
iOa9H5mRsq6Q1PhLfJSNzqgLMRAtl5UETKqY0s9cGJ0lNt4sEKFXz5YVP0Ozdi5Z+wIfFPuTKfHT
y/JvpC1c+JpFtzea6O09g+a+GU8uGYxDEhWnsq4+6OyevcVNj0hmgR7I/rH3vXbfMchOdcMOrNlj
PmkzGJIfypbYJjjRRTH/JUXsxzF/EjF885kboZsxDs/SuH1v0DKbc7QGcPRdiFNu7xNDeCvsKtSS
hTRmYCFLs2elBLWz9+Itf9B34bK8sIT/4nNcdenabiPRMrV/2YwGZ2igtVOEYnFhpeD03ZHp25vX
MGQWJn3x2KqtJLgz0GnCdKaBiRjtnetQI3FUFlC+8ta+WoKywC6wWy4Mh3b0uO9A7OHEDe9wl+ct
6kBGIALoWDTTX1PeAdaLM2/H/pebBggQpI8tfNM67EXN1SFJ+ps0+5JnEx9ta6Zh2ieh7TEkkYrO
yk/sp8WXxckz5pfRS9ItAQYn5mlF2JaIOFrJ9Jzg1j5SzpW0MV5LVmQSsdbWMAyUcv2eUNzmComL
7RhR3glqardAQdb2SxdIg7NGJMXflJSNBFzSCbHFmo7O7m2uQAQJDFlENCw08YFOvWvOI91qBqPB
l2S75wtsNmwZR43Al20PNx6hAEMC33IYhLHIDdypvjMsRgXURHNAKN81x+ezteSnSa7JqqArcTwZ
eRjXDOGdRtEJGclj6xDhZJjRTrY4FwZKxlQvDbr6fm/XBOrkJokMg3hpkgmYHjpvy0LYjGXyyN4D
38SyOlGdp6qziRbw4Mhn5LlSKGK4DUAG/oxo4v3pLaK78HW3PBql82QmtY8Uw2CoSvHRR9izWRaQ
xUqLr9LXQe8ItfIU8bcDD2LMcaJLilPpIefQJkXUM5K4hKTnGUoCgQvo+yMs9ZFYo0U86tKxZrI+
LcR0ob9RNF8Un0BC+L/jNGCTRoIye7kArBFjgSHhd/To2Hpl3ZiMoLRzYhrn8aVEPlmLKCdLtzhM
Yhi3WhdR+TTecWYAQCPvU6oBw+JIy/dj8d4sPJVZZL7FwipP/jobXMcoTqdwdkxtjbjLs9iQYr9q
TJ2BXn0FioMlAh5s6JG3S7NLzhscsJDP/ehVWorNUpLTtJCK0AszYBO+GTvIoQOtVFCXTNqYAyZz
TooXXJetqvmdXJfPAAMJERiGeNTw+vpERnEM3VUOWYaezqB8QNmSZgtO0mH+KqNiPvjl2AR2zTa/
t18QXqDZdMf8yvAG0oZV85KVLakjLObKgTn55BDBTO7XV4YDXW89HYqBAi+FpnVM+fK9dWuEQqC6
oiMPW0sRHCryiqkdXn4a6Zh/KG6jn75Mqz7Z9m6LqdWY4Paoo25+bEc3p7DYZBfL1cm9Sz9rQa2L
+uwIbQWCtf8KsoCIs4CAmrhLeS4h2pQx6dYIET5iQKf7FrjSxscWjCuS0bNMl7OIo0fdBM1nACyb
VatR/7sp06BoRSUaFBBNBPnUp4jQ3RN7TULeY2uzkHtynKC5iIQZWhd7iJmXijCY8nOGF7CNoL3T
COk9dN10U2oRc00sJyVS972iBhbUyfAmOryW8GoGaXqXMWrYXbg8RaL7gwDnbDixEy4LmDCAh+6h
BhHGc+Od1NivoBa18bP61rSJE2oVpXY8mO+OiYU8e/RGTdtR4ogdp9ymkxBwR0sP57lZdqsEzlPe
X+7j+ohNCgJDa7Gm87s10XljDRTBhA/PR6Jv9iSp/9DKFSRR8dTSnWhaP1/8Sp2x8RLOKtXW7uhB
pBT9tuQOHnBFnZQ07vy+aXe5rP5YrXO1LG+56yYoTrE/5QEzyGOZJSDRNVUGFCbghph7xIP1OCYt
pIxG5DuUAUMgXOKJE7VBYUjmnWUTWFbyKsx5tPWm+WDL6VMfiXJE4F2jYXLuGTlSbzIzCMvZCLfs
s5fLwqJtyUtrRxmMdgKiyuBk1mH5W1T6+4Qj6ClaLSJz/kkgXHkP+Oyuy7/mYnpgVCEvjcMICcg9
Jqm5wGLDUAfxDZHImEhb4RKNFCevGdgbNoZvE0hMJLY9NnAstlvkmP9YqAkGHsm9LeZo7wxWDK3G
+Ktl/jXPyqthRQ0KTl0L0TXfYow/aZZ2Z7tkVlroxrOc9MBToFaqQf6MaV/ukIZoXBL8R/VvcGdQ
pFjoqWX3XuVsevo19MzhEU4LmnQffHPMu3Qg19XkcCZJ0GZYPfZE2rTqT+/pDr0EdUle0QdETREk
mBjMUqDGIaKjqTFwxTG5iKW1/IniBDgvSMX/oezMdhuHtu36Kxd5vrzhJrnZAEGAqJes3pK7F6LK
ZbPvez4lf5EPypfkSzIon+aeAwTJfRHKkq2yJXHvtdeac0z4s36tgrvN6UjaWHamnMgWxd6qwwjP
DhRwfPZwEMRfRupYc5RcH0qW1WQtipUEY8WB2LvhnEVZHsekAkvc4mq7xOVVAsnviKZcechTbZ9B
g7AqdS0DDAOuvWPwtoon8f7AoKP2u4vISE0Rqo5wxHOsnZ5dSxAxVr2OLERoaC8+nKhVZvZYGHgX
CahsUaarupiUwOE+pKKyTX2l999xNKWONs+qVzIQ5uPcFyWHKlX3LpGp0n84xUo4rGnF7VWELzPh
KASKIIhdJdU1t9OB7l8QzIRr7rAyuytMEzO3EemG5KEVnhRzY5DPxIDGWOiJSgNAH5Zy2rvNJmn3
tsppvzcVogHBc1vw+dETdtBkhkRJlhr5cwu/twhipudF46Mb298wDieDLDnczoCvhYJzjQuO1Jzc
GIJdEBMe0zNBttsxXlk7iDzVUyHVF0GbEbIlKVEd1WCLd2yPk+3FMamMWEJWjoOfvxT0m8s2u/R1
e+hKDTk75UNOEwoJsH9IXAJAPU7t8BtoY/SnOgWYqkwmEhr6BOT1lrJRWvFBTpUInjua7x4/TOeb
nn6WCGCzHFYqqqy4V9qjR89x16v5VfeSdYuTlAWvdJ76rD6LKd2+IOkSK7X1TjldoD7ZFxGeDTOO
4COAKD4USFtn5dAelbyRO88wcGab9SHH+7aywrOmnIX0oT2q9Nn0yt7o1E6zMVc8Doy2isUNGLDs
84HnsJ3Vg3ORqR1SrdL3zph8JYHgpBTWDgSKydgHKYi3A1Uc0iT4Oj0fOL0npKf0QZFl0qtPDxxX
GrXsXTGzTzp4ToFnHwqy+WQpukIjRuEAhLhXLyxzY5M1Nkul1a45PKGytJByJgz7abrcHrpQkbJ0
QRIy1uDP0aX4zpOPkn7uoRBngE9L7/FtVIfREypge/bwd0+9q4m3XIcdH0PyUN84+82xK7p35EkA
aMG7VpinaArCkOdVpDILwiWmqpD12fFuWWlPlUv7uwcxROrhWqXOvbBvVRc02EQmaz77ZSLK+eOF
0GVHy3VECoj0FU4kgnWCizuz6Q9RYC9HBFLbEsXrvSLz1Bxzwjkl1IrMxWbp+dANfKS8dwAqnAdG
9dq26dVpQJppSjt//M9CZrgsyqrdu1los3NE2DKJv761zi/UzBSefVatH9QB6uZgAfBELn1+ROD/
oWpmPFM4+muZeSVaRw3LdUjKyeMdM4Os30HkP8u+G/YPSSqsEmP+QMl1SCAI8dC9FV7HBFhSTeMb
ne8JmIRxws5eLlyoLFiFCAVmKoWestVCso8K+fmDX0uM2riZlMxTK5dKh2oeZzHmMpqlDWgVx8Ir
ViApA1U7uWgeN+lIk8ev9bVoyvPILOW5d9ZVz9C5C1NlA3V7qxJCcs0YAs8JqmCGqWALNlPr8Pj5
hmQ439GtF9njWfTQIelKvLaocVpa7MsHOcYaYBp1GVlWOcCix1/bytGFaTLFrWk95sOhDe+YOSGF
+REi0wfVTW0xYoLiwI/LRk1NGstFSPtrQz31lWbUEDA92Mqydlh7CrkWni3DfdfGt67KO0ysToXD
DiNOZGHy4+LR2cAqTHNlcWONfDcqVd3KHhEVMhDnRuJpOdnsGuDZj2yUhGiXJWGyLgUSKHaaNPks
T6wB8XR0EGrVLwzMD09GZoGnHUgvDWrWxw49nNJm8k8f6zjd6O82oKyGhF0pxii8ECL9mgggT/lk
wcOAAzdiHEI0on5/ACy+9qs8OKJSRH3qw+M3xzi6doa9GkIB52i0nsXkCKmrpDilfFWVqHIzN4Xo
o5HYp8ryd+PSI0at4F9SQTic6fLWhSbjlj6ox7c+pOJLunPqt/l9gE7Fi9R7hyh9oy3cHboJmB9r
qYsMtjn3nfWu6gYnmKbPk3nzwxCpRLLP3WE4hwVldjl6mG6S4Qm7e3UpDYrFBz1J+GaDVC9DWRsn
3spIEVux9JhPyfhH4f7lgFsSgy6fLiQczxYkgIXvO9mLRmCZ67bZWdMiki3VhA2pbi3IMuFkccen
isaOjEsjtzeK4iGZnSbd2uSMabtuOMPiZ5yBr/6Bhwla5FSmHx7IwG3FPHkQWdh9iRSWMII1Jgvz
APzYoqzVX3Sbkt3g6z3hK/n9AVi3hgDkI7nWR1LfR/Yu66xMycPgT+OnoSrnbkrzZhh85I9VaGAM
6wQt01alG/5eNj3nx7CBSwMLqEOZOAvAjq3iGBAzPrhdZBHrkDlOvDIEQGjP8Mu54TnhTqaUxDUL
8FlnXjx5oB8vKtKEZZ6HhIsC/WNa7KOkwJZY+jAOdPrN84wLcGMPXbtBiZtwTJ6UgkYy7Ct6Vf4E
6/IgZQndOnWTPw80ub9yddzOnaVoSzX2OWhPb4nrVxjWI7ryfB/eEAa3R0UhEjSd8JhYQURv5ocU
p/iqKV0myUO3ywwpZg9WL4WdM0u7Lr0qYWmt0gpd3t9/2lPV3+AOLGL1GHtweCaMTvd/ITXfklW4
CPqsXBt0IZd9RuAnx8/syB2ryCmeHrjqYoJApgENG7I4A1W+ZH69euC5SqI2Zw8iXZ8kKCPqcVo3
/Oc+1coZ4dezx4KIoXIKRo5XZhUjHcg5/hBLwSE5s+lZYfDseu8HpZYlyyJp1f1js80C41M2fgvJ
I+z29XTTqHigoHGLTVidGI3s2aSn9f2vNwlR7YSqnvIuu3b0EqiXeMgw3c+8Ayn0+GrUw5TivWtW
zYYTwfCmu3aJ27pGjpDzIZCDoV+VtFoWddmS4EyNi5hQP3hZEuzRMPBAS0NDIlqj7nmpp2Blux/e
pPZktr6zTS1iY0cvCd/ixmJUayqcLEpT0JSYIlrillxYW38PrGLfqm994QZfEG3QcUyxkz/UoCqT
8NTcL5KgMVuYOABIt3lRFBjiSFHe6fG2VoGrpui9lYhQARhIDR8MmRqBwEzQWdfNopnwjtpdDuIl
ShL9UAYvj4XWdZ0Yklr1ZpWhOmdNcU597vJLpN4ZmqK8amAsushYQthl0yf0+ICo7AKTXlkYOkm+
40TvVIT70WEB2WGAdDcpSL/lA53Qet25n0xuYTjk20Gx/Hs6ONcBCPtxKERwbwJBl80KAbpPD+qT
H06yo9d9Qak+snDXUgmfbNTmh6yPcnpvuPrHCniz0oIbzV2BotYiNqWOy37dhV10qXIW48qgozuw
023DQV5/2GhhBwHA8ya8SrxGIgKN26VFEBTtKSixyisCvcFk3xlT9elnwy/s1kHZzrAKo59S86v0
uoorWqx+3hz8UmS3C97reQRkIk4tXNugIau0uYc0HVG59cpT7+NYQftb7T0DlmQQHR7rieKlPTQ6
y8CxAoJQoQqZJVwomwegfRyccUufgoNDw4jRigpSkt3kYrFi7QtMgzO1Lu2tqkbFsuss6CjYzpde
VvaHIv5+VDgJ+xrHV7hPWldbqygW0dPP/p5F1nDO7PylNaRD/5bVyDcwBiL4KJZ6KK456TtHWwuN
a8jsdTRzokhUY6As9TSaNc3WdEqmNbXu4mUYLHqPg7vlQ1nOG8clbBODyYLh8U5FUXWq3Yy5+AQ8
Z5ZkX35+BUSFCnqfNt/olpe/DogDJ7EdWJcqz3dKOGWqoHLdmb7x4ipuvBYBc0e0ATDx4ArlKO03
TlWGG7ZYGk/AjHgtpx8iauVMcswUspBdTAUjWhK5CEtY/vERo6Uqk08DGkFdNdnNK9UDEkCTHpDJ
VxTwcwVn/C3tOFspoYHNLa/2oZkWJ1xvnBm4HFhLhjc83nDYpr/JwlXVtAqHNezuK7oFYp9nJtGo
arl/cGMamf8F6fODJNO1kMDhzkvmcYeKmQk/4xtZ0NnLiabxjc+KkQCXFemfmAgjJkJ6rRuX1svB
FiSSkFakKLGfzx8YGdGGxtlrfVSvKP3Qun8DFOHq4B+d9Ne4psFUlPL0+FUETfZ83eJbY1l1laXf
YMylnYT6rFKH98ZndptU1QkXjnx2ujukg/UYh/4vL87aeWQI+pOB6awilXkK/Jr1A5PatEGyaiL9
nDWE7llT7IDAH1lgwAaGGk52+b8cWbDPtBhAM+bmVm9tHwDjx6ovfWrlwrO2AiUSXsoAFE8B8xhc
IIDHinLycW7LW02bI5ZAOD6d1BBTecsqDrL1FByB+SH4VkH6Zej/V31CSYvGT9/gQkbZPoH3W7cz
tmHX4oeyTOSHRd0vW5NhdPvgDogw3nYRFEU0Z8GyMpyQcwklsjl5jSENMNAo+t+ViqgljbQ5oUlE
4aQulJOffyo4Q+i/lAuRFfJFJ5d64YSB3KBwkC+t7TN31dKPtLKifQrCitWoyWZNauoLMSEwJYal
JzcoPnsD79ODNjmU6FgIT4b/m9nW81DVzqIsv8llxJKqxdzkGmNCELVzWo8dQ5wWLS1Gv5WdGOFW
cd2bhDh0Kll7iiktBjkq39rSd8k61flJoeL1oURHDBJgWg8taawGKkTkWlQ6HfnmP9drblvqlsgR
ZayRmHa9uKauQSc1Kn7nxaAwhofLIcFpzkq2nMda+Vg1WT3ztNEYCT+BUcvmHARJf+ugTNkZjYPH
bxUL/wlRr7eoc0DZ0oKV1Cm6A+tK26jC+25pG6/iIWG4+kj26fYIUZKNg5xnPTjmPsjr4JbUeyr6
/K02Euqf0gxuAEGsn3XH4AMw/WQ9WT2C0atWduYYcy5ba1XaVbrLlZTLydSfDXAoRU0uluWXn7gy
90JlVh5g5D51rv2N6UyjEWd+p5AKz5XZvo6B0aygMNIacA33lhHz2frmekTIMkcZ3ZyyWtn0YPQA
gDMJZXaE0zMO4F57HMgSgoRdYAWzRwGv1MSRPBYVT7XZLWS94NIdj542MkhkJessPt2tP6zTgqJq
MDE9S5+Ob5qa2xaBzN5w+g+PwLsnS472E2tkBAGGmVfMGvucs56R9t7dKo1Dqh0bLyxb4Z8gbi5G
kthoQ7wdk7VhkdPV3wy5KI82H9tZVDI667PGWjx2+2nITZtt2D9+56F+Tu0+P4uyoDctqAseKSc6
7PvtWKvbx2YmJ/t0aahcxqSWacS0TBkkj3uHwnsnLaYF7+h0vCCWvQy88pqJTuNdtp2djLuLEWub
Yoq1KnLtUnUKJgCz3QUaXnCbGPiRJE3Up8ltcIcRUAQVVMzxT05wEQhHOpPFFso9xMWrgM6644JB
FzU21OhEY6+k2paXvz8Qxa7ckKhGW7Lwz+7UUhhi9xu5mFxhuP6kvaqvyi6TMbkmMCklTt25ldj2
jiPlrxa5DaNx1i5Fj4iqyl3UflNV4af2zgzALnTCuuhp+IwfroY349mTWYzlpDL9RdrACqDeH2gg
t+U8VeOt31dkyjWxe2gc5EWFHeXn2mMkq7Fp1PM+r/QF7s83tJUgprFsz6VefI8IELYx2kD2Lc/m
JOcvHnEoiaMw/SWrajuGWCPZH721JB7gkKctZQ7TDCwJkNJz10cu16/UrB82SkHE28RqO/llcvpB
EkvDWTV+RMgaINjpAB2VtAbh/KBkmoJ/oO1M+eMjB2tQV0xVQjKUiuJuRkNIE46OiCLCHS8MNIoG
L+vjrsFt7hI6zVwmgnwuixNy5QQfRZuup/TphhHnUankR2TSF8zJoIc48Iw2sLvLFkBc1kxE0cdC
Qsv6mNR0hdVMmrcoVA+BD9e/TiUUcELHt/+a8/QBvUsx852ioN5PdHjrEKn/VdX81KL/I9nujVMm
sZ4r8U6Q9EDz1XvpPUkzYlwUlEE95sKA2EcU1cU36J9gDLaoXTZ0oD9UZ1KxloD5qwECZmHPfJ3e
Q0fyUaFXLwRAMpz0cfShGD9XtfGMmHKJZYrtINSeu975nWvmMs2A/YxZrswjT56rvN5r0D1orPNb
GOEmxsDpZS28OksmM8aJn8iG7gQG8pJPIUV2Kre6FeKV1wxEtFF39Rti4FX24dAtnznpASRilItl
uXYyJgZY0nM0OGVQ0wkZlgr+aTTInRthNfcJDwJfKmzGjYXOWGkkrMBIxNITKM2RUyo68dvMPMWM
aM9NWv4/Ak61fw441VSpC1UwsTSEKcQ/Z8mmZZE7dR8WtJqzRUcP6jhMN5F9jipq8MIYciZK3Fgi
58a0/vLl4z6vJo5SJROdgFnKPlqqO90rIA8oaUzMgq7iB5JSv/zc5JScWcdZ5D/9y3/+r//lP5QE
vllel4+f+MzyoQzo8f08wd++JI76L084BWf/wxfLR4j2pfmaQrerJuZH/x6x/f/74F+iuG9DThT3
5/81wlsjr4S/7e/P/w8R3v8t/pf//d//57b8X/+j+Icc7+mnfnK8DZu4bocxv245QqpwFv+a463b
/+YIwVyQAZQgY3EKKk4JzpvCuq1/A/KgGgxpdEuDXslnoMqa6SHN+Te+HbicTsINWGbnP5TjrVv6
lIf77yJYddMxpLRtTbeA95JY+k95uaBvUmBeKgdB/BxMRt1zW/UrZbQkqUyNVKiPOny7ST2Qjqf0
h7KyLl1f50uzNKJbnvnM44T9ZDV+dmpdMPzo5PWtJzV51kLw/OR70AsO8QeoaGSsyE23Vm1Y68FQ
i6tD+isbRWD8QZI95BHDtGmwSHrUvSTses+UpV6H0jW249D0p8pTTXgeZGjVQ3aKE+BPrte81Zi7
mxbbQSVM/8gYK9CF2HkuHhwHK8EYMEtlzBc+aTUiIkf4ydEKWg5TOrTMCAIDmjFxkRVGrMIlT1JF
G0U5w0goKeQvxXLCP23SHIDAyNcYTh/oKnON4pNpolp7V9T13lU3hDHJxo1F5FQRAMrhjver3Vmp
WS7ZCvVfBA8QhSY/6DOmC0zbd9NjOF5FSAtlEz+j2tTgRBkJphIPV6vdJpdietAs/wgfUGJUNgYe
40zdDLpKXLQzLGKrMN+zNvHWFJNzeHZi5/OxWkZuBB4iKfUth3Nzj25kk5p2iBhIF8iqM5oAJWAz
jmj5MQE6cyx0m36LJCrSg7s/ypLpvumBJhXhyvSaq5fVNbLVuqZz89eb0NfqXSuiepeUabEOfHvn
IkgH50uUzy4leIRQoQjdsIp1Oy3GahfnxXsbxs2WXbi9KAarleq1zpq9SOzsNPqDULK7jIbdojVN
g62GnOzyuM91tW/FL+qd0FX9qNghA0HRX/qseM58hcFxQ0dQ8jTXAgHLKnZCTsIcVtf9ZGSDG93O
PLspAYcHz8KrUhaRks5iUAO0cIw9yoh2g06mwChQ4yhMhmSvdyPxURkiBmbq7vFxwzQGu6XJEhqE
JTMvL6hvBQa9q9p/2r2oiEhn6mZaw7OA4+13unZhClHebVc5OkNF6WDkzcrJyH/rrNY5dDrMzCEN
3ZXXW/ZhAF2zw7S6SpO8e7IJ/Pu5IbKQ62VwPHbJbi3aJIDg6Y/bCgT/UdbVLM1fS6PW9lplxVAD
yYsKq6Z5GoLkmWVEmbznYkFoWLfoEaBv45KXbMypE6AWpUTIhzu7x96dNnpw8C23IVHKLKaBPiPk
ZgIxEp2xEEmJsoozgEdjz5nScbUG1hsk8XVZKasc/dB0EBNKO5n0crIH0ESvTSPrOcuaLWXWq3RQ
gqE644lGc6VrHIXIeXxCclqtOCPTQLQMVOW0mNpSUZYpI9jQGf29m9T6U9mV7crouujZK4adUqmf
rRm616jihzFQYTQosczRIs7mqe0NeLadi+cy2hCehiw8JD+N8IhwQF5mxCBibF6eWeiLZ44Gic0x
rtLC/Al/G6ESpv1pxp+cIft9Z9blfhInd06P8awglwmzAKySln5cHJyQhztnEftbcivsjZ1hXux6
daUJ/Y9aGjb8gXTR62XyjDyRV3Ji25nO0ggCLG/g/6nSUfnuALDzz7K3MxXxcqTOpgbd4t89FJBN
vnt87THU2kQlk/m/3fW4P5q+fNz382R0H8mqacxwa1KdUXZzI2wc5HIswFQ4Qb5DiZDtvMLMfv7V
RBrUhUozXpgSOviI1Xwnp+9rUfhT3o2Xlg/wvKsQwIDhKRCIaMXOH4KcLvHfvn48rDH7RKMw3fl4
5HGjJJXEguW8jQlZBK5nLP/+2ONbm/Fdb2myOMM4kM5nKM+F5je7OFBQJ8SxdyMiwXnW5pgQkF41
WL36tvdudsWeIfVa7HhpvZueJTkKJK9ZPL4cJZ1ARx5E4R0SdEO99RwAZLq1eXrwhOGfHl+NCsyh
QVtngNMYG0tjpqi1u5C5v5UAzxlTd+I3ER67mMCJp0EimI8mBbmwlaunxAlBtEi6/DDZJEhGtnXn
nhTVHNd6M9pHtcxPVshhvCEpp5XYPPCv0iDUtbk3VC9qjovUDJqvqiNUgJioYW77GEwRGj3jAaBN
T9fNjvVZhSOKBAQ8YaLPsntvXTj9ot1qt3lEnnZl5RyiGYnjCbiPrXFLQuXe1cWygbWysCrlXJbj
iUIA1yGdlzw5NK6O+rer9Vm7iZToDYtCw9Ok2TxInUOq1aRrZjBd1OMA6QH9S/yl18UV9ee6U+Sm
CpiQowAmv6N9iWCjzuj6/OYCv6MnWSfCvDE8ONajfWtIyO0j28Gvbz2l2XCxJWktGhQYaLMoQdpr
0DN2bq5KVh41cI2Oqvvo0JM3WzIUCMUB11KBn7Mhtn1s5uzJb6ZKTE6K0CSuObq21oVR3SwHT+FW
+a7q641ipavCtp5iAOKB4iDgddsvcypYyK1FDIIdWih/9DDEDJonZ1U1ngquvvqGhW9pAYFpQvlB
CKuH9CD4qvnjySBgokATNXk29WaB7wWDxriIsCM1IxriVtnQ0D63ZnqNyWJ0s99VoNymp9Ed+5sw
tHse8kZNPukwgJtYCpiyRQhvwcgRO7oLd3KfC7O56tkOo+tmmurXYbGVpbjFCidEu9gRfMpK0C/7
p9CIN6PB+6JNRFclfjUK+9K2ylylP0WzfNOr3TXrs4sXEb7a/3K1kU05a8+JcQNjAzRFGW4opj69
Ir+pY7O0CMtyOmWvey3WbJrOxmTvNr9jfEZVdq1QataQOAILn6lO5PCMq6yb+yCPa2054Q7bLnuW
Htj5oozHfSXVJWiUU0BUtRoCx8lq+3cjuvdRB+/Kd2G3XI35cKu74IQT8tBV0cmzULVGT7Ycz6Mu
zsGAjt1TfndBdTY5bgUdupb+w+0Q/DASWblF8OVV3tXySPmVBt/EYRx71FvIxhc2AoyA+oS1EZ4U
nOuZPsAZdYbvPu9WJjGIc+yG40xT+rd6mNYVBoj0bWeVrtUzM1ChH2jvKa+gmmqvgdq/KuSsVX0w
wKWggahr8UHqzmmQS9EWmwYK29gxrNA7jp9cWm4ZbzMj/TJrHAFR8t0K5U0rUO84Ou9YPyMUBIIi
iupJ6/8eZNZrBMdKP7oKemXPZWfSiwTLupUocxcRYpoW966rNuQsfbjMp+a+R95v7JvndIxfks58
6Qkn1UnaGU1sK7ZtYcgwThrusXnm2GQgwTQjqe5SYoCfm7pPknqwq3U/nfeWm7DEj4irBuCPUBPJ
cuJvTTES9bVQZ2zy/QzZafesVfmJEOKdrfqfmcVfFwbvg7dzFXknzPBOMks/I0z6GqkOnyQkvgbJ
U0HJnxpEPrzUOHg3kmxiREDuYjyM1GvZRQq9wshfyKy4j5H2hrjkvbUIkfGc76ztyXvwyl9tWPzu
JJ94dUSW6bbe3PEhUqlMAjsr+siEAeJ7dPaAwa4CtDswF0o1Jmo9lGq6S7iYQrCPhpkeO25mnpN8
0oJdBSVBPQSqcwdYANO5Jj5pGIZEHTOgB+5lcdUK721qEuHe43+MhhGeSsVr40c32M9MgKoGmaGN
FiOICABLxVx6/n3I9GezZumMlWmkieF7wEo+y1L0w1X2yuGAZS1oQNp4wypLKnLdmAYrpCjD/YYh
VmCT4mA2lQN7TSrLVoJK4lT0XL56tcM7o2F2iyc8yaBNZtuefYQGvKvpU+H+J3Rw9vQ29HEDAFJu
Y+cDPf4UUHZC0/4KfFq+o1a8jpP3OsyXJcA1L31XSwdSDK/AwDxh4eV82LRwEQfNGZggAUsqpzWn
El+4hdcGZpfpuYrEvefw12dW7N8Vhw0C6RIC5GwWp+IXHAd77mvaSVfw4oCdmddd/olA8GvMx3VP
stgY+HcPPcjCrKPrQEcu4YxQluLLGZprPwDjRxgjbT1bQkpGhtTcjNp8J3L7jn6YNBWSS2sbyXlG
3BlKjRnRLcfA779yBRc4+XC3rGB+Z6iMcapiCnR8hakYtOEbxoc7RNWvNtSuNCEXoGBQH5rJ6yDk
3QTOkPhMTxskCqLIPzufKo4BPAnX3tqti6MTyc+yDL9M1TwXbz4tH7tXN7pPrWmXYIpMY99hThCk
FpR18Fb5bONG+W6ZpTst9DOfAeMMmwRzNY/hp8uVPW7Y+l/GoNnA95qP1pcqxAf2s3JWBG8q3rZZ
z8XiGN3N9wUvg3W0BkGjWL0TxfdsA9dSyhimhP0K/+kPWrErjfM/46rujKsjim3ewg+TYw6spJzk
sEBhNa2FTGMt3DrPZ1VdbfUSy6UcZ6wrG6sprjHp7bNm6P/4nTPP9T6DNdKSS6H+ioJPrg/YXUhh
EYgBlQyrz5mlsrM1FozbprpqYfobR2Yzz2n4zYI0+OJCjKeChWsQziJseGbbsvug6wyuesR9Ucjv
Iq/PcJO2YwmXTSrPIq+/yPaoZoHMf3sRAEsOiqTB1HAr+Ozp2mr0w1+MaH7Fg/bZj8XFq3/xHx67
AOtoZx4SzdnmufcJ8OmWRns8H5dGct5HJozSuGZngWnEm4K6PvSV12rqM0AlmpkJ3bY2jN44T7W6
8e062ove+kvN1wi7U/DL8VKjLcBoU1/q2IflQKJb49/ULDvkQQRj3VgWqr1FLIfwlY8z9IAqODae
fnS6alVG1Ya9sU+2fYZsE8eOFNVJ97U9FsezOdxHwupm0xOiEBEYH+XdEB/MqtcS7WeoD1s0FdjU
XdKFqs+qBQDKDuD3APCGXl0T0EPmXbZrDQU8R8scvk9TYvS89mA5t1rpGJRV50R9c0T/nWj270wt
D0Mf7DO2Gvi+9tGe+BzA2nXWD28Mvuj8vLPHeSyDwFyKJN+niHEwlG+qGoIxEoaWhjKjw8JW3gcj
W8lI2WsjYsJWfKUuoATT1NK5n1jrWjWIM0TtHCawWLC31n1yjnNGyXKAbBnHcyUm28gd1Utdljck
UafU6TDSWSbFn65e5di/lXjrZ01SXwf8Q619iaNbEdscNQfxVU4ctNBW7VlhDs8jQfezHKfQJIRl
M3Dl776O71kleEb1gsNFwv4O39lfcr5l2dVtvcAIt24QqGPaYxDb5cW2Vmxy4lt2+PFKPuy9LY2b
mz3OgfVc3fXeWO/jARNFwJTptRpKfY0e+dDhxFqWIxGeY5H8oR8+WMYiH9BJeUW0oqoGKsC+t449
gw9cm1FGKYhz/CEhDsbNV4NsXuEfvxnQlGYBg2e1pRO+HOwkXjGN/Rg1M156OmiHGiPTxrCTg2qE
b/QmyzcgtLhk+o8Q/8RKlvre8nB5u0P1G7zaxmO6HA7DUQ98/2lQnR65FPRxs5jLWhwNCTwmNCbv
AbV3YT0MZODVHNcZbiJNznVnh4ekw4Woy+alKLT8xWnTvRmbd+YV4oMZ4LxSzGI/NVCipp8Dl6Ov
birJYmDmwx7dGvOxpLmA0jee0QA9JjqYPBXQPhCMCEoXEjiwBSR1ABZTcQ/5yRWX3FNM6PmvLPqk
3whQXO/lhiTWndQ75SXH7mQXEgW4jwcv7gnotJWPkKAcGpjhquExTlXoHlpDQHpR7E0YRON8WxVW
tXax+jzRvLixFUeuBnEILFXvHkQQx+caE38Z0jNTwJ3RRooT8C4NliVIAV4Z4Q5M9QvzlDrKxDrv
yjve5+WgKeu+uJj4Z2dFhfFMn/5USb3fuVi6yDsCW+uC34jiaKOWxSl2Gc3XVvYBv5nM3gn4k2bQ
jnpCAmRcZAu7UDyYSdEvxTWQWv8RFU2tQMKureA/52HarCqschrxTUFlQL9n9r80B17MICGjyhjJ
TuvbfJFxbuokZRAkh1vZCG2fKYa6STwLeF4vd1K+aEDm1w2K2kB61zJOy40I7H1mF+F5CDPA9zQ0
kewO+c4oLIRPtKA8WHqqbKpt9RbHNGcJjv1qAwZsYUmtCHQN+0jE2azfu0p0rYWFzDs2d7k2XQ4x
o6+qpkMA6tCYh5mHCreJzlWVf/fQ7WYWSd8r8oWOWgoGVBUOtM6p0RRWfyLii+YQnq9xhg2ai/mj
8NF8dDYHTW8iRkddfFCkqULeLzFT6e43h8VhasFcHSPFSWe63toUwVcukm/D4YVrMLaVhNwMv5Ag
xCviUdHLN8GrE/mgAiuXgIxkXAai1HYFQn9QPcS+OkHnUzO1uy4MMoRy8M/L1mdihqUt7PCjxCmO
QPR8nCmZZPrG2WAaAFDLY+HKnXTt+s06j9Lq5Ih2P7ioBzune+tIbZ0nFZZwyhgnTf54Rl7hlcy/
zaLaQkthK8P3ROuyv9bNyEcvOersuwetcb+CuEB3V0ZglOQ2z6rq4ujtn1Tgl7GzYI5ugyWnyi5D
5OcrYAznxMXx5TTngFeVdFVmzI0lcLZyLn4dNbuaqRq8xTGsERLAyjQCciSLGgZ4661qzMZzgTt9
lmnuL0OjZqmDEcCjHuFDq8duXlkl+cvdPeqzdTKk0WumkQFot1gdxl5SbznQJglX8DzeQK/4JIqY
WBn0Vztd+T/Uncly48qWZX+lLMeFZ3D0PsgcsO9JiaK6CUyhCKHve3x9LVD3vrjvWlqWvVnVIBQi
CIIkRDrcz9l7bZUrtVMBzPLnMgCx3DddudCbq8eU4ViM69pLH0OQpyQ65Kqgbd/rzVxouNUyt330
AttYtxngSR+OJDiW5AMDwrROUMeVaTE6YBudSi3dVnpmuiSGDlICAG60e9S7D3pVHyOTqbRUiX/r
/DeLQusynDzaFn6dWQ1yYSkc/avJ8+dR9A7TNWA7/tDwslsrWTFnf1aFsktdRB19cuJ/B4XEoqgi
Wpip9lFWzTVt0NCrwE5prbJG6GScr0aB16catXPYaC+1hZU7gjjGOvXcRLu4n/NegXBOTTtkahSp
lOaxtMuHvF0GY9oAuuCipUT9Lz3HsSy7DUbxo5e8FkP/WpkMrzg6hgVLCCQWF5lDQ26H50rfFSEu
cQg1vLuXOsGRFfWNuVCK+pVGMn0do2VaUVO+Mlik21qZrW30JCCbMHP1hAMqHmhfp7n1dZmuCfXI
Z1lQPxDMgZFe7axtFRCpHGqMJjiImzVDMtMrIJeRC6lVNvi0VOerSh9ZVx6hGK2tYYqbN45cJTYx
cp0E0xEmFV+zF6ps90hit07YXvvQPouwX3t1vtWM+qZbA2JFZ90A1qQMI7+GGBO8bsZvlXqEuSFs
511J3S8aJZ+dAgWX8W8/tjWk/e4Sdccy0x9HV6xl4pHQhTGI39HkIzbVgXnrR7dy1nFenqXb5TSf
k0fmRz1uVVIajj2xM9IW+0IxnzsihRvmX407LYzlLDJ/KMQUIVW3T3VlraLA3QSRfvQl6zh6CRN0
xPLVqdQ4KwoSrXT9zMT+ML0029RxtOZbE/UZkRGIL+mf5OYDtU0c7yqEOYLsBf15PKrMzmHrzJo4
eUctvnD1B+oYNDKgwPvGixrg9jdF9o5Rg8Tg6lJgOEYMs6r06sbEmhnFEkb0EcXklerb5+jItdY/
FNT1Kk+i1KR5Mp2FUSmenCG76I62Hitz640QbgnMMRPKNLgq7JR+VAoftGPZI4wKtkrILN5hqp3i
gYcOv4n6eE0dnSusdems6H1AgdA57SU0GGNb+4XS0MrVzGPRuCeL6dU4/By99tHQuZ4C26Fhdp6e
rlLiQ5yhyQ/7FaPTycqQbBWPbcMXNeANuarPAhVtL8Vesgro3jNFUoA/5/hzCGx3Jthp+6PJP4ws
eEvwjQ3tIGhn5Tp0zWklLyNrq7djMdeMN5yZCTaMZBkMxNnVlrKy7a01lu9JpW5dhMl2QkpyD10k
dRER9xQo3Lyfh4PiQGlrweuPpjOP+d5kptwmOIBmonJxOHIhI64IwAS5ud54rNJLDOhBHS3EF+ER
HRmJpzMSvzaxp63Rbn61xlY1xLNX1RsuJU/dM63CrQpkiNbYKivaLb49fATlrSCfscyMZWIteq8/
ZoaYWpZLS2vnhumd7DJ4H2XzaHXdukdqgWMmTPt9mfhnpxw/+1S5qI59UsdsXzgXlK4nM+jeWMEt
W41R08+PbcQn3U/egSacfLtfCKRYCwMwjenjPzcKPJl0Cc7SdC80vPe4Clq932tF+p6FxlOkseQo
jO7aNGLr1bjm7bA9gZM9UeLc2SMRPLBARIt2B2m4R2BZgj1hpvnxhdF67aWevog85eBZ4TVBPzdq
B2BuDxr4GxZ67dnXIYNynR318rF0FGg+uaQ2YYiFFg7wNqArWIa5T+Cj+V57MaLwk5zfs2t6D6MZ
XTtHX6LyeEg650m1UELamfXU6z4UasxvScYyuji62P78VBzNrPv09eKELGPG8P8ph3ITSSx/ZvFK
UsAh5jX5fOByrzmmTYjOhWW4bH8A5WekBu0MGUKG/W6g7VYV8SMTYvSJ55QXW3I1RqTmOgPDbnME
+7FBjrfhC/nkOO4J8L5ie3uvp09fNDtTq99Rfe8CP9n7ZbMI1ZX0/bcypilLUZqv1mJQ7eewAyPO
67AYWi3mkGqxVzDheKJbwQ3cwSX7si2+YogUa+VNivRMdO2hG18ZeE+4hG6lLR7wEF/DnjJ1WvwC
BMgFRIqnNh2f22iqAWGerIO91nVPnu1dLWsikQbiqXfbVzdpEZu+NX1NXdINEPfW4dqRyidvtLaT
mK6Bsq9IIRDo6v0cS9AwH5xxbbT51bA7Y+3H2WcDPyHWwLb01Y9pv8bq9r3IHqhDnqSxSwoF0Vli
AkcYcowytIrJd7b5rGThs9PZL6rnXConI0g8ONhU+qiKOh5UW2FsI6vaTGcx6tq9lptMaQmSA6g1
gsQciMDECCYiZTW9QrXRdxQ4zyysX5gqTR7Eg5NbG5bFUA0qjGVezYonqc9h322qBBU/9F5NZyri
nHBNPBkmpkryvhC5fvg2nJEsyK+tEl36jGnloG6l6SPmsR80YV2lr2HBEMl5bN1FtSgHwOEQ+X+0
orsYhXawSiWclR0FKowHeALpCJaKXDpQB2ZJLpdxJOU8y1oI3dqX5zJ3IUz2C4SZf8TiVm/i4qVv
obHmZXDqYmhLIr1Uql3P8czs4tAKaTPCaW8qwQIdLxLmScBs2Wdt+wFINWrkELFcFEcKfJ511QbF
FvWItxjj7h1Aqz0r7rKDILxAR5wqYk45M+uk3LhR9aBoeXRTCOGd18g1Z2XLbwTCEBgLRA/AsHJ0
w0usNdjkCJff503+RmzAc1Uwje9ZDKwFJKCaCB5vCLTdCFFu7mPocCGz9jbE/YKrxFyDsrtOOwpW
dV4xPmRyYdOEh1goX7uRkduunGWd+C8wWx9rCtSjBXuAWCGfL29P0T57qZgQErxNXUElojIpdGXW
dfwwBa5bol13gRX3i9zPPnPxFAVkAOgVblErb64OblzXdVVCBBGP61326brNWg8Lb66MnBCQFOEc
YaRBL4LlOeGxI4lXs6BP+hlR3zlnTCjE6DlAUS2mPWBm51xqBgiVfQIm6IAyDomjWqorEGr403WD
SuBQ0gxoAGSk8XCIihEKnEkHuhMvHT34Q5CwGmbWzwk5eCNMWQHHbFQA1VGZLs0e3fGYLcEFP4Wy
w1ryGRaSYVUJXjMPZLPHJ3eNTJOpaZ7Ltd2NG7vSxr0W/bQN8zMc6mruMRNfRyNeKpqqEAwymg4W
c6IEc4Hli2ZR5Fz2snSVlUW7FC7zadooM3DaU8HvPR7pBhlJHy6HIftA6HDxJz+ELt+SEndtOFYv
0mRRLpH9sMjO6buk0IwBHdnEuBhWuxd1h7We+UnegUmK8vHKYo2KOKFzm07z+FxU4XOVtIS3Noq/
wJ8/zhrSsmKY7p6i7q3SmVJWBrEMs3KByaI9NGO+TAaLATXjspdDsE5dEjfMSbmouAGSxDyHha7L
ZNmF1dILmjkWC+byqb0UModUpFhMUJSJBGhEYqlowes0C1GMoHjsVIyo5eiv7BFznWdD4KrkEQsY
Uz0+qjs4NSDOvArgVTpw+mikWs2zROu4YMl3Qv2yZnLwpefNzrVyfRcj1Fu4EtaFLouVF1vnDJzj
OqGhkjOvUHv9s6cWSjOhHeakr9aoaxaxB0Ykz92npI8fM9aE1BTqA6CenxBNYW07lNnG1AWsqbKw
iIoDNV7MO1n/HBaA/gdK2McBcNs2IogO0y7aJFYkJRrLmVNRP89U99BirE3DtAAECoI7tFhqBIjy
XQ5wxhwAAZHYUCO6+l6UHMzyEPklOXfjeCk9+qU4FZFshi+jOe6aRtEXDV53uJqPLMsSLD2QwrHQ
dRD5bfQqjAszQGMqdYok29Sam7Owb6+OO14VQQa8FDBxkPkNuyAvvxx/XHhOSZOb+NmKlk3eteon
zJgojM2H1DEIB5Fo8S1wH3qgvOQafHo+Vb/KxHj2sEPS5SM1A5bYuVW1vUcY7or8jg+F3jjt79fO
N/plgVrYUEx8TAL4kxErLe/2NDjol6NefeoyJl+uePOc6tHMwXn1XSgWEBLVihWQDMuPyVLnRI+Z
a3/lTUhLyVC7RTdQh4DZe3JAQXZVddBhJxELxDpeqWiFheiTESMgS6mRPs8CZkiO3qKhCNtNwaUd
rh5xFIn96LImXNttvnPzoaWpSM8RZe4CthrVb7c5B4550Ihgo1Vmx6vGor0qydg9Tw0mgnesXdN6
P22UTUPVfQrNhI5nh++9zLlY9M5S6vB7gCisaZpHzFGXSpVTcg+Cbc9Kbd5U+RV5JSFVRUgmezQi
bW0U4wLXdZ4jw9j3jfgyqv4Y6xCiByaFkVo2px4qqGeqQJQdgaVIZb6O3estrcjXSlR5I+SN+aJW
KMnRHKCwa8mpjcYdcBjgkhUR30b1rOT4veHDEckxvJJJtLXDWC4r2L9l2stdZQQfeYKJO02sD5PV
uYyibYniwKUax1wY1QR0tHVceJBsCvdE1BSttM4Vq+FZNc1Hr0dqkPR1RDEyTucEaDzgJGO+glls
WfiYH9KMrJYSHgk2m69E54y59Eyi+IULABmLPGqdqRAZvcbGxTBkhwnz2aIq4X/EZKGHzdPtFjEA
xIJy80zQu5tLuvZbEqWWbpB/SjoiJP9ZH4mm66wR45tKiOQC2/4E9tTWHu904aRWdim5Mt1/4RNE
31XNSSS2QQEHFsrJVKSMbUjBATQV8z7AaowF9GSTREuvCh57Wds5V0NmcCA590XCVwZfPez9sX7w
9ZIAWSqKSdp5m6zxfpRZoywdPcDEIH+O/EVEu4nVyngwESTRKGGezeyrFdTAWz8fFt5AB84HPscZ
4TDKDXMPni+E9ys6gvF89Ltdo4FiS1o+FqkCpchhHbHQs/pmOOeuTJ6RwjJpwi/BaBNXtB8jJsQj
ZvJK3upcJRjKKw7AtSAPG/nVUZJfKGjB2/RDsJeZc1NGciKiQNyyiOsgeZh29GqNU+K4pCNoQ/Lb
k3d+yDTfI0cLDpQ+ywqytrHD3sy++WUYtQ/oJEEiopTnkZBC163TJ1f7jJrcZ7lMNCXUBnIkSLZl
/DfzV67d29oO7ZU2NM18gM+aB02/6dGWA0VpwGQ32tKSSbakf/aq6rq61XJofsKJF3WMHeHFVfur
zFIkXizSChf+0NBdxZRv0pscyW35gGautqQai6yA1Pt5y6C592X9QGlATBwQOJ65W68zNKGbtqpe
cSLU0El6g2KZx6cKTMYw8XpNDLuS9bdbqNGmslLWAzQpB+PQShQXudYsWQWqS+acZBoERwpI5T6I
+0dTg+wMnh5poyR1qpDPqsZTaTlNEP5QNVfC5tXomnRBWG0NAM9CXEEERTu4VN7kcHYdOiA5i9VC
LU99ZWMApbxNCRuFo8wLCl9KezBJHI5LE/xxiwdc9DHmEHOmKz5ZpyL4qeC/MsFt2Qqeks5kGZlV
w8EIvU/VpdylWk22IhCJTg6aETdtyJuUsBijiEIpElcDmARXB6avPctfs/C9k49YlK7cDc0UsNRA
fxTdZ4Zdl+TS6EL1+KusonUWVOO2rdofiUofNS74VtkZcCHLXgdE/RmJdvVMlJWysjcKk+sohUwV
5oNcgE27jJLp+JDaOm84X5VN+KYo2M9CF9QHiOOqBjPLp6eb4afLEBLOVGNcaZLwEuKuHJURPuwL
rDxGSQITk0c/D+1lqFIMwKnSaxMJS1w8vPyrRKMumWnhe1cR19yCClD7RtmPhVxbSByW9RD+MNGW
LTpCVvABEzn5GjBeESlF8biroJqbWBWhgZN/5ToXRTUWdTL6i6SU6sqUA7R7f8DJ5zD6qrz72gw2
QWuNO1doS5ZHzSICN7ECasiCx3j0DTgOyPAWXoB3YgWIzJ7nDew9p+OT3dV4cjGTgBSQ9MUPqklf
s844Ab3Vs4DUu3UxiE9I3VfDhDhZt+j5BveLWFWUYZGjL6w+eDEh3gbWSGDIpNQCpAHcbuGnwEJN
ezb4lHno/gpmUfJ98PckIGmfYVTQNu20lGlnVzBKZNZ2hJZzbsvI5CLDPLfS0WdZACN0h1iNknEu
3lX8/0JSbDTv9Ri0iGeBOh9D9RKoDWs4WP2dxnS7Fj5CrIQJcKUg4mzHcDh4NRqwNFR6DLx9O3N9
4S89KeS2FflL7UfGPgqgnbeIuHKEckwFMKQ+D/bQvsc66U0VK5pr5nTzLFYYGMOmoZRP7lgVEPsm
nZsgW3GeD8ou9gbrEBdJv3diGi9OLMaPQljULwaIIAZFmkbV91jlvE3Te9nCL2hS0oNvT0Gg3rTR
SbduO11zSJ2B8ZTTOCn5EmKFNblOZCMgJyyeays19UPhsZRtkqODUtkoq4Md104NsiNOjiyOKEAk
FcY3jTRxICfQriR9o9RJx4+xc3+OmT889m4TcA0ipS9otfFDgv+rkTAAOe/UM9cBgmFdq9iEIxqA
KqQ2B6vGoM3z5w9ZIj9uE1rOxLUEx9BLnpQ2Id6qG4LjfROCTGPWgZ5bhoXI+IophU8NXY7oocMD
JruA3mu4BhmH5DhKWtahqzBwmxdFUF30weFuItE1L008oVxDVZ4cbP8vNE5qrf4F6SQ6d1lHCDjU
mxlrpvpFUVnEGGZHK53qeV4AazXAOJLaY+qwmzOt3t9vW9NGr0jZ2ASuQ5pp3u+SxFV2atG5S+CG
2UvcF+dEuMW6Y267TevuPXBbVuUGCLMmirqtAwTiIaa2RuAFIhByVnCReWJ//5F1Ul+4nSnmrUjS
B09u3LKgMpGZtySyQPRNzodqLBZG8Wb4qX/QOibu6BKOdtbIo9tnUxqYd3Qm76/WSg9iWruAHBBO
rrCFPb01FRj2fiQqgXwT7fuWCjpuf9/eA+T5/k3JzGinQqfHOZDsOtNMdvffEM8DnorVYEGKIMLM
6Ye04pBwomJduyZ60dquHoOL6OrkK6uYUkst02825SDTxN8oo5TWe2m5O+z0zopALGdZEIq9cZnv
5+atyLT0ljr0Wbotl6uClULiPJX6jghA40a80PhUkS8adcatT2HbCzHp6ZN3IqH0W0DbrWVOMLdc
+7X1/ac8YZLElZFVfmgudEdNVmmICbpMYX26CiaPIsuv2jh0GGoQt7iaWlODs8ara28dHG01c0rt
OWCdvEMZgB7Fap50nXEw0O01AXmgWccieippPYL4BXRppm741Htx8JD3rPoNZlvh9CPr6yuWpeB0
3yRqZ+FWBWusKXUq6SrziZnPorc1qBUw9vmjDdZTPYKlAuxjz+R0M6477WTp3vV+Jy1wgG9meDHS
N5Rt9lOpRc6T5EVqicweqJ47T6FLxzQrO/fQdaxWw9CHV085yg/MemuZofskJYhqqyfkT491+eQn
KVRwiQI/4/01huk/NKDOd8LEMRjqufIUmlV9Unz7dr/l6Fr5mBTOXOF5yYirHwaCum599lNzo/7a
sgxlfuefEKRp5/tdemcseq29JoJ1la00wY3KfsnV1lC3jbADhFr493tbsnCa7i0o+2YWl2JBfBve
a3ILei7qm8bwbf42PqGh5GDusf6RKzLdrDmNqVofYboxbqnxrfe14dJjCL7fskgSvzbUk9PSk9fK
ueFBS24EhZkRn4s2YPk39GN5G4ixzONEe/ALr7pFjXmyw1Ag2kzWDdyjmyaKN61J8tP9FqgfAMsm
aX+9bVY3MgunvMFOWVkiuRERTncvZflV6029u98sMl+dpyF/BqlUzQ3aHg1ORcIsMpDXJl7d3eqe
wT9LKdfeb0LASjGRK8E6tszu1jejuSxt46L2xKwEuTfcrKTNViABvVUf1sPNCc11kbqTtWSlKq1y
9Mo+4u/Pj8rBjO9nMOmUOHrghLNdIAZqi6RGwcO2+26KGsZzeNYdFuQ/t+WtXywqrbOWvw+nNlg/
cwKTF7+Ph7C2XLcUkua/t2VxmeE6psPx+3hFXtV7rfdvvzdR9TWPuYhZQv35gl0fhaXifb+279c7
vY98TOYjmXjn35tUhSkwwunDUGTesTXbYtmHG6vLu5OTexFRvfyIiP88W1lBExAt3PcPz5Fn7Grg
qdw/NunMey9lfLnfn5uNdeinhLlm4n0PQYQ/j+DOI9BsBw2EyU3dLuLzSDNjhpOlXt93tC2MXkjp
imUM0eWhJsKjcBpmWdOt+4+Uok8Mu/7AcufFUABRVpAkLmnSTGFiefaDlfXDSP7eTR9QsFWFCozB
zyBaFrXcOnl1LrTW+EwC+zMjg/Epiv1xnSBp3qQDo5xDyWOaO404ood6YTQGctPp5v0HrcwRRZun
ft/MwKjNKgVm6e9tf9tPzaM3L6mSzV8OMj3+fqT7tpgSMx9oGP//PO59O1nR4zG0S+tQB6e/Pfr3
TahQ2jZX+AP+66Pve9y3RWRXrrE5Un7+/T6mncNBNkxIOt1mCIDb+vturRgHVuMJ4TxGANiNOTF7
3u//fhCmnw+kRMIieahIzOpFHYB1lHV5qxyju0grvd03g60ctl6Onep+0+SSsmAJpWzuN/G+v9Of
189BneXP0AH1Ialf8rp1j3CX0W9ORx6EKtZW7UJ3n+5VYpj1aCu8vTndrCtjB8GtfVSCLLvmJt/h
6UFZpo77SPD67w8yCsNb0VZL1vcHYTNk2Yze51gA4HjR6F6UZtLcYqVoLmEtvl97Wafd1s0pJ9wf
ZI/4M5pG97b3B5WW8kY90DrbUZ081+nj/XmjLHOOMqM7dX+MWmDcicNcgFznxQapSdxnzUL+fpPy
5q6lGvfoE+p8Tctocz9yIYp+j3TLBUa+QfwPG7wOPi32fIgBOl/ryOBcVGm7rEs9udZZGTzqLmBD
rGH3HSyNaB/bb63VfVuu5NoZ2CFasunR02PCIOSqplTl5r4H/eHuGJBckEzHuG9SyOimnU1g931b
UIztPkYrh9aIg9x/VFr+E0syLL9pkytHlahcRD73m99HSpyT7ShXo+idQ93T+aLlBbM+9uVHjG8p
L6vkzfJ1YpCQRoPYG5tbLf3zYMGoHAFizpGi2qek56TaVk/lZXqklMrWTxXxXCSaT/vfqtYqYaUv
dZus7jtUApNDEozKIQ5qVr9xYE7NduejQ1Ae9WXxZDhth5nNiFaR1jTvAn7gdP/YURUBV5DtE0I2
Gegoct3vQEBHzaYKw8cJ2LJvHQ8V3vQIsz57oNLfHYf0LaNR1W1JD4SrfkpKBveDNtNnvmUrZ32E
KQmhzaecyZsIxLhs+yh8hZSUo1CnE6vhbXx2bW1334FJBYygtvRPOmqwk+V0sNOn80IZ7+RFvrg5
WSk2MpLWKqk85bWRMIs1yFpkY2EGRvum6EN4rKK2P7U2X280UvoP6aIM7cfhjdkvjYEwq3ZOgMSD
3m+Jipo9utJ9qMx6vHmZaq9t3fc2bp5W0x/mWkw7+BLPjlVYysNQCWAv/oglW4tRosPM8VHt/GD9
QQ8vKvVTBPP9oBDtu/h+9nYTDon9kXSFXBCTjCLG5tyg9Xa/n9yisDkEvvaCCV4HC5yn2zgY6qum
Fr/uh/bT4MfQNc61d1oJVSWHzjRq8QupqLv7DiXqF5I8RX2pirbZQ/8gf7Jx8o8gerrv4CkD6a5Z
RTvdL+mhNwQB3F/cgAEJD679xpChLyvp9jsvKPsHm4UMojrel8pVFU2Ec1MtT1/riRFtBi2Lbkyb
v4+d2HqKkBxaoC3I5zOcKFwhqvLfFI/F1nSIjCedh2HmwqwV+kEEebUgp1j7YZEcnNjRj9wiDXjw
bIUFlW+eVQf3zf2RYxVtsOChJi86gukHtZoGovhqUiL/fnmEEr+7jmR6reHTxhofrUO8Hc/8298P
0UY2LJ5MUS9eyIecOlKGQ6pV3oX/874DgAVlXqiyO+rhGJ6qnMr+/dyorjIDABS/k+KJX4aciJ1q
xMWDDiXs+8mzIT23fAxwbRA4yFVX3ycmcYws9PkVez6SL3+U+h4CCFvREPu7kDz7v+z0l1/vD3Ls
xCDsjIdTYyN7JPJQreiFJRd/OVw4HfO+0/3o3/fcb38fjsoaWQA1pfAKjvbifs9/u/v3/YFAblX4
9fD9Fu57fj/7/Yn+8hK/n0k6DUHCUv1+Cfd9/v46vh9+P5LgW0MdMwy/qthNgXLx3u6733/LTCPf
/fuAjGPwCSQ++6r/TskARfFPSMZ//XcYjX/Z4XhdPf39CBNX45+H+H+Ds+H8j5SN9GdWlh9/JWyw
/zdfQ/wDUMYU9akaRChSVP4nX0P8w9A0VUpp2FKTSM2AaPzB1zC0f1imYwuVuyBi6BqH+4OvwV2G
bqrTgQTbaTf9x5/0j8s3NoMTxvnzfmV/3P5f8IguWZDW1X/+hzDUf8VraKqlkb9m6LYlLaFqE+Qj
//x4DFJv2v1/awSp1kYZkd2mHPrYzY6pOzLiG7qxBp0BEq6izlkGOG5Hlb5JVcbZ1qxoSbfBg4u1
vqV8BdxTW6JY3hmmk53cIj+EJT6QMiexQEIQHQyD3r63x6aR71VAnoCGaBd3+J5AUc/0pMvniqkF
y75Ez+eZI/z9vpuTNweK2ZCopfv2M1HhvLblDzmewsJ8bpWB1XXccilJ4iWxExbutU2J5wMxSLTR
whMlHBKOUhC5mdmrD4qa/yxF8A6FcJ0S+jiwBJ13Jb3Q7gADVrXDB5VJwyrzjYe2oe+Dn2kvHK75
SDN2HXZExtDmNHbhL3icsyJDmMWAhQMboH8bK9YxKpCpaTY2QYXAAKnV+STUqNec9g7XWDJpXfGO
Ov16CNIfkeIoayQSyaZ3hsc4/almbXjQYXxQGZtcrkCFhUVqY0WuYHzDUa6CDnGCVSKGkHTkZpyr
P3vccMCUvEXZe80cd/cw9xt3EXX1vhTGXqj6prR7Uka9JqUMQinbrXack0naVHrLwNafA+o6leku
ck4XMs9kbQ+0KQI1e5RjdhE3EcCyi5SXtCPsqggboo4HajtVYH41brnuwyEjuF4hBbzp4ZNopFVG
dreRGeIGOLxiZosJxZSPuxH89/7fH4j+r0MMkWpB/utn8PH3ceavw8x//X8yEAnT/p+GouNHHPx1
HLrv/gfp5x98u6UlHcNwhAOYSfuT9KMIjfs0YD3Stm1NExbjzR9DEePLn0OPUP8hwIGoFPAdR+iG
bf87Q49tGfJfxh7TNi1NOhrPrENAd4w7+ucvY48CatPHU7qiOIuchjDlgHF0q1DbmNPsVYkge4to
zK3VcZ7nPgsFCvyhZyMIHP0foUq/ELbJkkLbdkwtBRtUZK86Mk49RJlra3gqQQ7OFbzyWGJBabHQ
XGmk3OZq8iNOZLRtHfctHNV63as6yPz+5hMJPIZh+UAlAfm1Lx5LxViOI0ZmlAj10uart/DVRszL
fuU7fXgC+xgvy5AG4eC/KAUpv4WApNaI4HNEtnekbh2vcmzV6JlAXfeG/OprYxVTXa65YBzVUS2v
FkQ3eOTvvVMku9ACyoEPhLbYQAkjVF0wG9bcyojn8iKzYrqTd0sFnvASbfFHlFxt1GVF47wVHoVS
enn9um9eZe4dSwcnFz1pZV4R0ecG3cFKjB1Zo7O2Ix4twF9Vi2LXxoibJ7B3VqpfbWY/Zurwbtgu
BTAbP13vrC1onSurgSKI/rFK472uGY/EYpBLiWxNLcpVFZdbRQPjg0Q+yCJ6f+m11EvOMx5NO6Vx
mnT9g1nYuHMR7LEY/WA2X8/HEeQ/8I5lJMqjZjUvFJhbeGr6bjALpKQu+X1a9e7I8jN18y209G0B
pG/RkP7U+5gV8jx5SwRi+UojvCysykORNEhcES35xvug9D8Go29mWUSqkkdGgIxoX5tYgMp8S34W
oehIEmZo6VKiQtqcvqqqLcdUbrmBlysgD75xMShLNQOGmA3HKlfTnUUUC43CL+IVDauuF145Adta
lVzEoZqjXDsaoEh9sKMzxwwgwBmkWmgs2+ZRtJGBQAFL5JtV4da2QOJ0edytAFYoXHir+eCi7Bgn
d17zhaedv0OZ9E95Lznbylyottwwu4N0kCe31jm2k7iKdle4sMyarFkZn+zGYEYuXPREWT1up2Vm
ECj+mpRCKjOLSqzbIZAPEfLPoqp3ykiEoQ5aHToFwmUzNufqBCgfXeOX3tJbtwmcDyK5VrHZLOI0
vIyh97P2/YYCRPs28lnbDTaav9x9S50PRKYCrDgJcn5KFE/o4yJmdnOQXfbUNxU263Q4++0WavaL
1j+X/ogbSKT7rvUCms4WgcO0ZYQ+RHtIYTYY3rZb4CJ9pvuP2Lz2YEexWB/wg2dmt86beD9G6G9H
DwWFhhN8Ruv+HDeUGeH8Yj7cJ6RLIat7lo1o502mbE0Zv5M4z2IWroVH9iO+dZiozkr1TCYfgFWq
sd3G+i8QT3i5rWBJVvqhDF3AAVVzbvL+JVPkRyaQqXQSIYCN3Sur6AbbxVivIOyFa+ZMM8UR50px
lqWGEyyovS16kVUz+NtaIE1wAvWYV3KpQwwXZfGmZrG2jJvs3cM4mNnKax1ZG8BdyYxqI0o0ixYs
umIaRbMO08jMcpy3nohpSx8WYQp+Fe7eE52QR3KwftQ+AdMxRuuZ6pPq4uNd0Ekm0/tuguCjiUsg
BDT16GOZsw8BtTlk6njqSBMQHh1F2oWAQGzw5L4lz0WbIdeLv2AA78d4fFQr67nBnkNKW15t6A7+
H5rOYzlupF2iT4QIoOC3DdOW3kobBEVq4Aq24J/+P9CNu2HMjEYU1TD1mcyTB+Ghh26IDk2z7H3A
hs/yAskUTX6A7qIwkYr6or8i5DrqvDkPzgAfsVdXI2nOfpMTzgcf2bK7O6NIvimJ8EglJzGzGugU
gkueJKwEb8pBRNXN5NfMq2K227PexrYokpNVgyfVgVHIHAakKZr3vkRctma8Ol3cD94xq9BoNtoy
R4NITaJL7JCtTn0uEjSBq8cOKf3KaTVFo0b8nJSW3fLu+7AWAUYuNrponbl8spNoF9sLtUKE0hzN
yNdIu8st4OlIRUGW4qHAvXP0BkuFqd438UwSH9hFNlG8qL7Yp5H7ULn3Nl0BD65kZ0EqS8fpfTbq
bffuFsDulLgqW/9MB685dNC3Dh1b44i3AbZw9wR4QlUQdxr8k21Hjrma/W/y3OaD1eAYXxvjRGjW
BLIBvVD9TFuMHjcbwX8spNAjQD1qYxaNdfrGqzJIEWie4MgEZTsROvZUJfrfQXFG0VeKePUelTvj
BnYWLbSRGTvkp4QjAzhD/TKNjJMzbKv8nXzPi03qMYlN40jJabxMucB7J75cS+K3bIdfTd7Z6AcB
8syp96FlHr/eNyggdezExSsLQ7ZsW/qg9wVPcW+/LlW1xSSPdogGCQxcHT3o/eKxtuGIbLOFKjV7
LZXFxk9HeTd337URJoVv39ahxWzTAgrC7BnDBVMR9JuHwhOPrOMwg2j3gOkYs+cT25UUWdEgW0A6
a5Wdch4aU9h7FOwMQsaYvohAQsC3SOQS5XzUZvw46NFCz0gRNdkL6+PqE9l+HtR4bVkI9hn+DPsD
Zsm12wjTwiSil8O77k3XrqSjSEhAS0wse2iXmW30xyTdjr09/6D8rrC/9xdlbyYAD1oa34umDR2x
5qy/lxUUerHjrNB0YEvNLo3Lkmtpx/6hy+46Nk3YqXT4tToFRmn4DFvNEl34+lE3xMgWxRzoBLkZ
snkdlyYNOtA/TKQAegLWNLH5p3B0kY7q0NJcqvZDO6S/HAglQQ+9JfDMtL7+3xc7W46WGD/QkVfh
4nR3ukAurMHtzhtCtEijudVwAw8TLo44hRPiJf4fNLG50GEDoplKN3W3CfxfTml6gVrMKM2SO92U
R0/CxiJP+ZfhGB/DJl6MwsqOKCpjYJEPnlbf1aUEn41wG6cH4hnGjY5n6G8QhIm2A42DDsAzwmUz
ZdgYn0Xe5ycBxoEh1kzAXk1u/amx3RdH8678999j4T6rHkVva+rEGSzjEMrC+z3M8g9OUXktZ5tt
9oYLmv3Th7H4SO01h9mbuNn+Li/yLGqFgrCyBKnvg14rn7CD4rGyieX2xPAjKlBzZlOy6u2eHLCT
GpzTC7Qsietxvu9T85RQrIXwTorA3zDSkHRHmKrLwpPcgXiTacE9ongN7ZCirH+US++Fc+O6IR8F
NlYSm9BEgvjmx8kNzNDs5j+8/SkhmOfszGtzdVkRnxKTF1aaIu/JrYq7GW97xlKeHSHAdUOhdJQI
C+1ul1H7eIMx9VxZkpEvtOaRNy1d5BGjo8FeNyzY2ei6sJn+tXYNSiexIJZhoYkLgjXoWGb6DM76
jrnnxzLb52Whe6XW+yGzN1qasr9V5Ry4OJLRTzFlQOn23k8Lg0uBRM9CG1SuTuhXd4CviTYzukdX
W8/KWN7nEu5IP/3tUcodnJmRtlXkL0h3eO20C57bRLtaKI89shN75h9Rl3uPS2tzgYV240Y6Jelq
BWjFbXxryx7n+mlvtUCEis6FOgWshNoDnovmbHlp6OLqO/hOid4TWqYxu0/ef24/pjimIRC4tQo4
WrOo7vXTskxluP51PVGHhUTFj1X9xqY83SxMGiNhtJqf4XnbobcEHVbZVdhFqAmCR1hNF+ySOt15
TyfWl3ZWEfxmENu5U5LS8icrkyoq+g8f+6JTEP40o181HftPZrfPy6Df0AyprHgaW/XW3CkilzJ3
fHez5ImcUyfQE2SWR99BOlPZ9tnH7+6TDkcLwk9Zpp8qhweRtjd8iu/Oajz5tfu9Nt+e0fDrjkCE
oY8n1yxfFBaSdSYLwl/9vyZDkN0ROYWL3YGUsf9mzYC/D749sjrr0BlYCQo+Nl+D8T0xnoWF4Zq4
IEdC8QzjdQCQiDmR7JjBuPO80mXya+AqGs5uhRikztbjwvwGZtx90vCib1cwevJjIatX8HgpZXz1
YCVoAWWQTnDL1+lB63oiBZqfzfAYRaNw1JAIYrziKMGTauUs9zFscK8jNxNoKaAuJTNFqPVYIMzW
sF34xgW0Mqi6chUc0uvjPBi/O7hOZI8RY7Jjtd+KIr0XrN22zSGS2wSJxZAkLB39ERAthiUyqFe/
fhmk8Wy7yYc+uoFp4+9lLUWuZp1ce4/PYqtqD69nsnHjly9iLdeD0dUf6/pVTAIDfvkgJzNIvOZN
n/PnFD16Z0oG6AnixrJ3ntEwwJ3sjXOTjLxHeRKjNtdDvTHOG2OcgzTa313tI5inPTQ9Xhv5bL+w
Gz/WE61PZwKB9cn4Nmg/yJ0CMpOzbiOke76AUAm8VmzHOcWaab+4PZdYLSV0pqz5WW3npvwNKZlG
f6vhYofcfB0km0Ukj7D23Oo017jhFshgm5nwvsMLOW6pjNase9BLLKhG7x75g0MP0d7JcuZ7WFVr
DLeaEhLjCgoQlsAtvqe+IoU8QbK4nMlJGaIEz3aGBjMcHNphNze+07X4pYaWWGju2IPr0BwmeoMk
wpGoPcDqj7XF6+Z7AkPBdodCM+v1QGE0Q/rdoFceq3NT29zM5fpg+LMJxcCwjxIGbtd7SE3nn03Y
Jm8NJMhaijmOS2kQbhs1Ga5TBv0X0f4h0+mQEaIXN5N3LAG5H9yVcITe/I8aPnTtFs2WSwhysog9
AFHHnmmMT50D0xxrj7piOggyZ4BVupXsvTAEsaAunreGMI+iTrBEFBWWo60NO48zpTbT7x7I71HM
8ADk4KZkhI09jisf1Qt1TMvfc+A0aDJ65YInvVtyAxQecc6mn7nh7Dl/7XrjCbeNirlfjvi1Te7b
/nltUwwtxCl2k/zUE4guE4wwtpTI4QkrK2KVzQSttvUcibfEpDz2K2LCckPVN/RlADHT91IMvLV7
Zjc9PmECwVFqFds3e0nK9Lx6GNVe+dUTIC6soZXZX1n/AG0YvO2weMoJ7IWX7lRwqBFnQaaF779A
rIS74vnhBvWSruFUD8REEK5Z0psBOkslrRzZMhe8Dfjs3d+OIauj8CLcnbAoJdFtriffR/xTgUhn
iCMprDvVuDMAqrSjPpq4LcjRWQr1KlPIpCbQCOfSNzXVAK8O4eoCtCK4U9f9RBEGWNWFot8OQd8V
UVdP9XVZl0NVWU5kdPttaOsxCbBJNI4cNhlAkAw1a5oL5y01chwPHaoEPX/VOqK1GfY8eipVYbP1
cUOGRmAhuA6xLc6nrsiObgUXC9oFNxbyLM6b+Txb1gtcLhGZ1VCHHdqaCJInxeiq2WGZYEdqDVXG
fSoT7O9zGi3W5u6jBhjEOjdSlWPzAVBssUm4Ivf8VVckhaYGw4K87quTLOpnIvsWFqBbHeeA5tLf
Rp+sz+jF8nCZOBsXa/p2MxBnwPsDpn64YNjaB7U7bKdi1oHytMLmspFznJb03g2YCh9HYJD+XgXn
zka86gsG3wfG1hSEBaoSfYbNPGH4L/lhvfIjo7ai0rWXsAKnFGY5FYu5WP1V+vnTUGkWrCs+cJ1X
qj7hmO8Q7RP7hlJoA8k4G4cWF96hpINECcy6oDW9V7QSXzTdKvaT6ZXE3msm9WNaaMWrueEuVKVO
MLCsP8iwKk5M4Juw2uBm5BrGfIU0SqYf2T4Sr3uEZPYmvgCoSFfkxMJ7f03oWJhG1ZdPcySqEBWU
cRxrkbJ7WGnj10yd0yuNvxMq6Hds5Y2g5XnuUtmCcnJ/lDvEaanL87+5jul+ubq1BGbCFwhWW1Rb
/rvSi0vqmNWpd/7ME40rSIAs9JxPjjyatDxZiB5wib4qLTYiZXdGyO99uc0iIcsU6QEGClr6XU+A
uvtZI0cvG5Ls5jGqyn0rHoVQgUY8WyAMaDtoEQn/TdcTfqNn3gQYxX2BPNngD/b2lxLV+nvWP5uz
wDuvuvPWtdWJc7IP8pxpac97cUMSvKIQhjQDX1kBQlAjNltnsoNmFCqaeZNk+E2ORNLwEM3Ngw9e
jOwQIF8NULCTU+3xu2xJghkQLx0ttzUZcV7kiVOpcEToqnpefO881ZJ1ibDpsKp1irnNWYBArvzV
iMiyQTfqxnBuUoL87AyiSJqjwqFlOXsd8Oetr695IeAINWuU1JtFH823c7pifiQ8DcW2/27YXfJa
VPAZ5yXadON9QCMZuDCYgoZGdIFgZvMqeFCb+cZc+WvsO3EiKZwBrFZsmOtXdQKQ+6ckspjIapDc
jvgenO4PzlBMk8UHBaqK2uxR1SPx0nb3NOf1Pr5Bwgtpg6mkt/Mg5T75HF8gGiR3pSfPesXz01s4
knvCIJKspVCiCGvX6p1H+X6QKPonOQWeEw76RDRym90M3xxB5qfYSVu/OawemfFtTwwwgotrX9sQ
wUvZ4enFUoL6Msuy5EgJ8onXUuBxQxfBQxXXUOoCkDcQrF0j5nmG7NgwXvUE40+qCU7TKJl5AovW
KUPLE4qJ2N+lQt28y9HNAj/eQRSc377MNL4dbkGPAOioBpXbQle8mygJs7FmsjIxzbGy4gFTcNzg
DQKRPV8dpc4uosqwbSl2+z57YTqCjdRY8UWBsyjGFq+iYg0ptuaU1SQJFI0bYnR3z4O1w9wS6naF
qbrOu18DtokUFtZByq7E6EHGLwN9fCMNF8FNmeu58/u82n9AOu0Vh/niSxXBatDP3OoNDO5TthpG
3GmcoG6LmzbT9JCM6jdlMskhmEGyyzADWVQzPvjiY2KRdkAfdyiFnO+3ousRJaB88UGBM2jzruS+
eQElMfk/W/NlzcanBSA/KKAvHgHlQ3i2GaLO2nzLMexQ8nvgKfL56OsDEXX+VVrYUATckoSWPfTT
ebjTBgDliQf4DHyZeRDLTJYwT8PmYgjGgQFiBre1HAkH7Rzx3vCqZIBhpWjgWHQ0Xnk3wPwtSnxA
as+T9MtnnEU4ckqH9TFQ0BPFzXHzYNMZpYRrDpy2cB2Tjyh3QlpO8wBn/pdjsPPo0h3Z/zjoRv/G
Qrt72daMzxO0Wc95c1COQ6LwKOKBQJ5itLNHqZ5Q2qKEWkJzUzmYEHOKpp77w1LI60l3qCNlI4gv
sfybys1jDAVT2HFzyNUDeO+uj/ZWnHzH0hAB59uzNZgaRmrsQfA3nivPZVuTVSaWQhiAjegehsZ6
ThbQPpIs71vSF3+SllAYZVJ461ac9JMR0zGbgcWk5UxiesvoNiC8oYRJPbmB2Cr9Wc/1iYEAReag
W869RbDzNHXMBgzlBYw+vhsG9AfH9fzH0gXukbDwjdXMt7blBK3TSx2YBr26FHX6A36xOI3qJlrw
yaC+imNhMNHPjDwjxQDNrfSnkGjG+qx6Uq71qZtPYAlfpp46DOSyfax9QR1WdECS2ZyQIs+0uNnq
Y76pe1Nj4F7iQLRJ+AUiYHvXZh1+7Za0WnPHt9UQ5otONUtDe+uryb+fed0G2eI7p2Wy3zdqnlmK
KU438SygDr+s7JNZVNVwVtLtdWKS8gRBKwDM3z5vcpXBlMsxyDXMMO3CFHcztQc2JFClK/3oYG46
1o3WAhKU1lmXy+NK8ughG8iarXRKGTWTUD8KfQqYS6OF6vnLaE0SlaaLE7DTr0NycQGElulQPf37
wssG6MKaa/HyvVTc8gKn7HntNDTXOr5GqyGnqdfLuxwE9pQaE1g3IZ+qggw7zGMgJnXt2BJSdh3d
mYqeubilc61cm99s4+Y+loa6bB3yActEPjWKo6/p5DCmqUvp4SHYz8E8FYKQ5bltfhzF2FUv7Wvp
C+umifI2zAsNjIm3rAYSvSEnfvn3ZdgeN0PP4kbLkf+P/hInlfubmPhTw1uOLI0Vhl4u86ieXTxa
Mo3n1XtpHb8+uYjno7Eip6gshQsy6EzrZl+cO5T6UGgoSa1FOpx65PfNteMyNaa5liMFmi9GyTAc
N8I2AK52Gu8DCFhyy7Peu/W74iy7I5Prey0xEOAPiV2y0CjxRReOnBKqgvxd+gAXsre+xO4ztJRP
gxiXsNeJEIfmyJQra2qKBmt6mNOVFthNLxks00BbxhOpSbAjKt8Ka6IZToNtw8DmVW6lw0dtAjrE
qFiGvACzs1pyuAiOLz+QgWL0nwcYyg4LVMxyB9i7+Oj6HZQoWz6e3X2N9YCECjygtjayjyAozK7r
D9jL0xNOy3AT9X8EMsqH3Me2hwAcct9qdiHxOSA+lX8GqtWHnfAo6E15bs0sHsY6P+FLKi/J30I5
w8XRbTrAdGmvTpu2R9tY6hPlfVyQdXMBkwtUal4umZTfPWD8iJSn1IRWu6BFxz8Imzhvqg+/bQRJ
hIZ+7hKwQ9pmvhQLoX7O5t9zxdnGpQAwbWbFDZpGsADWncA5+0kg7Exvttp3Q0tsGDOzLayw61op
y6RyhnNLruRN2ozS2YkqFgeMsrHbw2WDWzTnXFgGSJ3NXmOqyANXbkrSMJI7fJChcNuFb87xKUqI
I8DM/3M35PZrEtGBvKaKUkHBaXUSAA1BhyI/TuoJcDkCx9FdPU4O/aOihaIAJfpwMSfzzFa6PCov
psTXDpzqoWc5ImgWSqap1v5Tps7ftdw+c9v520yDCst1OW9aprAFO39Kv27ofHYUmrvbaoeaYpHo
dw4E+2klcBK8SEJaNXLmg6anf3yRJaiG8IECa8JvLZmQlPitN6MK65SfwN2SBqe892CX0otlW+Nh
caGQ7T8Gk/rej6qiySNds9dg3LHQicW2ZQESDokQqsMM9BaL301v9Z9NmvlpMv6jy+oeVoUbCRHf
mdH560x0K40fVc+kufaJ5g4Kbfa7rNh0e+Rdwm2GqEXwH7fuhg/MmMDWWLhA6eYAghKywPaKll3T
fmhveigo2i9dNx7HMp0Z/RpMjN2eVVL5s0pbOzrMbfKJfIMcCbuTCpYH+3DdI6AuKJE5rb8A1PuX
3um/kGCXN00nUJwdQeR464+bakh7XYAjYnuBs0OLmNTf9J6H1kmq0zinDAVMO2xBrwHc1ksIcxC7
iXA6pA7BJeBHTo3ajKNGkLQYSGwQDUsTbFMsAYwkKOyV5bzdmyG5wzKaGpm/mx3O0Mk1jc86ofsb
j8yZ1IPnpPuOAsPcUrxpmidfVxOls43tblQMsodBeDe389cI9dW+K1Z0RyV2kzbrRcQ0ermp7aF1
3fRcldKPUVU14TSu7C8zUUVe1j7xegbg0pndeSoc/WFGz+4iGA8yqL/XZBg//I3RufRK1NcmJ9bg
OMcGzhFEA8z4nDGBJTijYAqK+F9tnW+rh6Ecylmnv6OsW7L0cZkkk0f2/7woS1Jh4nTK7qaEmXrT
eiJCtiyushgvPVHAJ8nW99oxkiWGFeYgodVB7mksHJssyuqRUreU7XWurqjgYEMW0Mt6jErXXlI0
ux5lOJ6mo2UsbxyQv1KtNGNlT7+B1xfx0oX0GgjF7F6nJ3DX678vteX1HT9d+yEIdo6l+V2ypb0U
2ZsoTPbl01rsT8JrSnw74nnXpa/mSyrLtxLBDaOdjVZ+1V9B5CMV0fOfmeYbjskadnxYV7PtnJ5F
YNPus8UceuhyZlnnnCZ7m2nzGBFVM8ZXSqe4d3glLKWRgs+f3hA+aHGueU9pv03HrtGxYfkIOVqW
N7eubcZjNvivZTNTKs7piE2lt66Jz9Cz3VZQWXVKZjnMRBNH0kTQZcym4VfG7pYwKuPbH/A7yoXH
qnB/nJqzQa9bP6hY+O2COusKHkGL7LlhH8zAnICjtkF8BBJ8mqUZaSvxNZTyFal3Ar32xEbNtknC
W1qyjdzpOhUem0e80ZFKWanPK9Mpc4IVnhEcrrU4x4FBP4wTo2+bFTMlS/bw7/sBe9V4BJJzQzF7
RKl55xbtdHUY+TImawjPclyy9jBYp31HN+SdK2Vql2b/oqp6hz1lp73yvbDIGqlLL7VfL4HGKJgD
12GsLH02s0zQLtaEnJimcA15sxNcxZ5Ca5Dwz2BQpwy5H5PK0N7DfArWL0G9w6ASL6MJN1LaeJwa
X4InpO+yhW4dCpoJtLSeAEglIHrNUXNDwglrfvf/fxlbCuCS9chxz9+ZFTDRlpfXNvqILDrlAV6z
XVj3yXc19Ef+h3Cw38xtHI8IrKR0d3+IfM7IWwvkxsRbSzAZDb+csm0epc2o1dLy7Oy3jOEtglxF
z+mfCh9xVE5HsfL5MRvxlyO3bhZOAAEvIGL28J71VRcJDgKQTu6S/hhkuRA5Q9RnUTIyMJb52cto
lkxvigpHagfhkP69/xFO4rxVxIifjGmPjeK+0fwlZI3vH8Z+sjF6oo8V0jokhlWTQO3ueFamX6pz
nl1rEbFlr0dn+10hpJ+W+pXLv14R7JFRBynowKttyXQgfBUi2nxr79vVUneWVrMUGC4LicPchajM
ELaSzM4PyByt6C+V5OesKwZzfnfXmlb6gOUlWszEvZIUh4qrahhraMPJwv3AbG2ZWDtmdVS0+Iu9
PM+CqrTSKCUFJy0m9w6DPkcAZheNph0VVYMyND8ZpfmwwZuMLOA/Tqe9kuythaZSPSM/WSK79Vfq
KlYirf8IXqILahIPQh2eFG7E5eAV1hpxZ+l3/lxe61m0T4mz9MHkK/ZauevznoIkQ3P4XOMRpMny
BtZLDEtEykx00zUuczXQyqcmuwIcgmzj34uhWBG2zG/mEHmJKJkjzvCMhaHvs1aW1YV6yYqFeTC8
8xofSlP5Mjbt5bMC6XIBQ/A2kI7E6l8+sXHl6KyMs9sCDCMZz2ozbM8ty7p+RbfEfz6YOdUouPaj
bDcihrXeCIuC5YrL0OviNAx0GCJhjvDQAHYdAgt+arvbCb0jlxEszd/SHYZoWqfk2Gt0Gv9+30YY
079/ItHWOArXZGJMFpn0qH5G1v6F9J633gQbi7YQjQGb8JEgwlxjHsbCOdJKiYIDBvRGewtyyIXz
B6zUwocUbODjThIp+0klcuW2s0j+2fchIHPyV3t12U+sCkp6kr27D9wmCSHRCjGIZmk0Zwn9I8mq
hmWwKHbH5TAyMSNJ7TKjM0Z/6NXyy6KGOuAEPlGscmpahROPbgllL0mOzebF+brBekmNt6rjbBrn
fTHP1mPNclj47rqS8NIZUW9kf8yePAGkFVs40EYerJExvj0WI6b5mrBugyFKCyI3WNFOH8SQsQQI
BBY2JF8ok7LCORnav1d6e5k970l3dWRb8OEv/65vkutxlQI/zEof9/OuAdt/zeoKyYOOjtUAHICQ
k3/a7J5HCFlNkFQMWvGcBcNmn+EpoBJj+tQNxoM/8M6rNy6IQ0MSttw6h7JqCVVixdrnpMmUfQeH
KAW904r8PdN5WKec72bp4mS2WneZMyNSubSx1McL3uVIpupnXX2+pSJuqbZSBnFUADk6UKMDNF2V
+o9ju29ZLUwYaNi1CRGm6XKz7KS0nhV69SpzUHea2WyXRVcfmkZpi5WxvixTT2ZO4kPmHEoUBnVW
3ttIhuNBe8J8joJov06jVTaXlqRwVL6R3KofCTEfQhGVzfDYt251dvgwbCtf0LCMe62ZPU18XHqE
QTJKAfGfwBklcAWTY9tqSHZIEmO1p52aruoiRiEoDBrVE0O1IDdx7XdaQf5t/5KPRcLi2Tfx2HMQ
/bv8VCZEGalJj8xyPHjL6gRzpjOK2v9K/740Kq8vVuttccVVYW45XFJV7L97OLIC5IcfOQlTXRqn
1fJCs6xIqRACBo9uCtYryDF1hh0XfaIwRkaKM90Me7Hdz9zF5zV7+xfBzKjSDf1lM6gp4YcULbRn
wyJzMrORf3na3VJsaEkHKqfcJyOGmpbECkg68dQy72lB2CfTBws4Yn8q3bhYOUbdzm3uecfFxUwm
4whSnTFR8afWyI32sEIwQaiPpCU3BEp0THoqVkH7Nn9XRp/qSVN3hiN/q9buTlhg/TsDSubR1tYf
4uiL6wyUQ5U5yqHVBve9GkFpFpBpBmQwm05+9j7Kuc8KtNuVX917bsr+rMaGwHZNXvn54k3bUgNR
Mzkvrn9DG7BngSIaEwwUwLWZh0qHQLT55RAvhg1NEXLSre3IYPG18p4tuUI3NFgIpeTzNqwnyDzf
uce+/Rl5E4mSaf1dQqyxnB6RguatJ3pvRuxppBujxy4ftV6HK5ulQfVSymtLgpgPkuxg4+VlmJKS
MZ5qyM9LUD9agntFreEsUJMMqgrdCZSUZS9/Gvb4nQeMVlewFvlrycohZMPrHjW7/cGd5+FaZ2Nh
XJcZf3Ln1erOh7jA//Kda8lFT5p4mAiIxUQpHwkYOaTUjUwPDg0v4BU7jJumL5m9q/S25IH1rR0K
3l6j18OMM2QAlem5tDhngSVclDCKI2JTMhtSgncKoItQrjoQzkA3P/uE6UVmrAp2n1WFjecgYNIe
TarlkOuZhX5S/B41iJ41fyDLVTBHgJo4Crl1AdiFBpMrNoew2fj+t7QFYCgBfRBClQS95T7YGWbT
jlML4VboE6sFlustcxgyoWRgFF2JYBirv7DsYjIQv7ra+zXk4o/Q9HMNrS9VeFDKJE+gvCHYhWlK
3BwVF0zsQ8my+jDto2Th3BPZIAJEuMvxjManZolRfkMlqUKrgT5dwf7uaEY4So0fsrdfEDL+cGxu
ivjCHr1krgQyqq2IehT+m9ZeTYWTpzN0LZ4Km7lg9pAs1t/GYdwF27UJRm/4QiAUsk+3GVAAIvVl
8Qn7KSuwBs8dccAcTEHdsGB3qZRR2dXkYmSQlBTVmCyMV6KUrhrJIeZkvxH0cUo6m6IIBRzssKcy
0c5msntFV2aJHgkErtl/7/yaakNK6S2hqJcc3KmbHhel2bFHr0lZ9zzpt1Qn4sD8A7v/w6u6r3Qc
XluErK1hHR1XvRNCSziPBufLdP46CY1YMSN3UCkOqLGLdIYDWz/c6Q44d4p7fcfsjq3eYf35ZqdX
RQpdVzB03V+P6vkoNLJ9fPtcNXX+4k8U8Mnq6WfN715zkTmxxjF+RCpdRW7F89KQo3twR0OnL1S3
WaJCXFFeZMCKM1Y1UXlHUioszKG8pDaArL61crJCupe0PBps5aIqN7RgNtGq26pUwZxjNF1mEhLz
8hXCzpPgqQzchmQmFsZFTEyPedu87NVwCcfdspW4AGiQ4TCk/42lLaJ2IW6H37IQrQiD+E9TmwyI
x19s+7PI4FTIjf1Rl+8sby9IFUswfCj6tTxyk+VpZeCpnO0sBCGQZa+zt08QmaJrcFktHViyooHq
68g0RvvQVzoisT1WeErKO2trk7i3OBcstXYXQxkxgxADEAJGU18tIaYYmODYfmFVEA1m0gWZcjvm
dvOfbpE66M2EtFaGGUySSZKzEwJshrAINBjmuuOnLRipjz4ctL4cSIvV1y/UqKDutJM9ap8AvwPL
s26SI6Bt7U+AQDiNuXxuycun4x2FBjOaCdU7dLMfJdJG6F35KGBM4tZgHxMkMT0XhuQ8qbQq2m/w
ye570EblyfHGaze40YSd5bAJvtS50QTdrAMyNwmfzZeW5L4EYGphbGzm6uUsqnW9bbRJYS93Ubkz
LAxGIBuvFq1xWtKC5AYw5Fz096pHgFLbXcQz7B4HswNJajfnhkAz236UW2miSOLyrzU5eAsGOP1L
63bFM8ByK3FiFh+8cYgAnjtJssbyj2KD88G8uVSIsZVrMlJ+D+8blaJesJNJUN9X/leWtY8YJXbk
ycDF4UJPlcMyHDEJC0kiHgYtLszquOXpA+rBNeRFZEsti4kuSFGSic8VQK6i8y6Ls1V5d03BDmjA
aKBPFnY+ltrV+t4XC+PQ7DFBNS8Snf6IV0g/N5AnUz4tIshR1x2NxT3NE5PKxbe/SPK7WP14WmWc
2NXbjL8fiFRlxvcLsen7oAGSoMXNVELqFwQpjyZJdHVt4RkfEu9a/p4UWAavbS9GxdhGr8hZTMR4
hwBrOpYi+9MwcoiN4yD6MtQRggRrw3beUc9l7392GtiILm3jdCmXyLcfGGQRruH6gckeOQIC2QaW
TD+zOpG/nMRD0WTnW8w1jGGrtzc5EUZU19vbJGf/aiD0CrfGRlqRPIvCu2LRSlC7r8eUcc95Ttz6
Nnl2w/Emw37bvJtplTsRN2O8WXJUuqpmKMQEPnB03EnKwVrea+AHSgOuCvYipMLjScIhixuHeUOt
6z0VrQSel8FdlEXq8LEsVpw6Tgusot1I18Cr4xDPpheYMrYWWAXPGfqzy2wYv/oZnGSWERSnmVaQ
rkTYunAyI1yUhNKYfKMpshe5ReWKHN1pERLMmRPWJlPy2femcB5o6xv+DRcwwAJlXNXkTQE3Hyo6
rT4ClB6P6L5J7Flh3CUNajGy7GCMo+CpK6bRxlPNJaSL6c5yAD4jJvGV8bkixEd0hOyPNBgQ9rPx
o0+zdUp331qb+wF/Td4TbvEf0eT3bfY/vs5ruXEl27ZfhIiESwCvJEFPytsXhFSqgvdIuK8/A9x9
b53o6D4vDJGiJAomzVpzjhmy39MBOEfFxPASH4UalT+jSFvYmYhdKaz6fJYLYAVkw7qgRE8NllAp
q76zXcVHqjDrDeTQXeupVAQt5L0/e7/wgM0HPa13keea1JG9s90VJYWYTt+zD9v0AVD7oJfnthqA
Q2j5Ke3BOwX6Zi5QNsrsHqo74LT0NEQcKnwH+dpW+EiNvL+g4d8npb1YB6AMoG+H3WjVpM2NYn6S
If5YXEEfug7Te8wN7n9UfafAlKzuw3kZTeKnxK3s61SnbDIJv/voS2CcQWJnx2xgsJ/zujrA1k5m
jnQv05MoSFGOZswbjgVPnUDIGYXWwCJJaNa2SszgWUagebJhevc8MzngWbA8F8uQTMoPJH2/snmS
956mdffEoKwp0j80RTV+jC4+YGLHYGCRqoQce6bRnvzy2Lh90AjKDrUHoTFglelmkXuy+a9ZgkHF
CLOxuMPfMpzSuf1G1PgIQd18h5n+SGoQsWNmN7Dz40/Q5t8AfQRRFQ3FrkaIcJlKrsiGxuUKIE1G
lA6EMxEyQkD2G1jzjM47wVNzJPOPZjkUbCJJh+ImdfXiw4BsLPTf6JxMsuEPgWMbnODhqyf/HY5J
tWNrG+6KMWKdqQFVRQYIiCfungMyphMj3yGDZlGdIf8Ik+7Nyexy70WaXI3L3/NmbQlZHa3ToI/B
ZtYlfTAEdrf/zgIOdxDaKDbWXE53A6A0wh43I8Rqp271S0N/63L7ChHQY67HdBMCeIdui2oocvqr
0h5jhOCfRtDFcOLrY2GBQ0mZIPwQKToGdFwZ0TTsMdykXy1Np00DnxzDJJ0VappsmBuL6rH2U44D
7Dp5vF1WPeMvDG+uh7BidVjiXY81huyIO2vmr8x9hQ1SIlHCmoG1RwlUGFbxaVacTjVnZ6oZVDhH
6K4gl/ugF8+ejTERrT7xddlXjSZ8E8RkkwoRwgsdFXLxIWt3dPxFgv4zJfwFnPYpVi42MKS6PXVi
6MH7NGkjX3Md6bspy87UUn+QaPUHU6ML5WHE8tOWwRpmeoaK9I5VdLjSojw+MwfsvaF90uf4WkdJ
7Cc6Phuj0yYW2Ma0Cxhex1D7ZQwcB3fupwvy/gJfVWlc8KrQusuG/qi8V41foGUwo7XACHeRusYG
YFuTnzg59ico5vKuAnTDbLDVk2fCodpt5LUn1zOQwFl5vZ17C8dbr6F3H6Lqqo1niSDdSqoGMgvS
Lyu5Fr10fcoT9b25CJEVK9lW8FeMOCXKTUzxER4+6/0JAg8lRopphER6dWmd3KE1sdM7QAmM6qLX
5DEbk0wfQiWfC0ODH2aTgd3CxhFYk9dN1LlbJ3e5HgUXl3ZVNjU7YIMLUzc8E79yHQQ+xFLh+2GW
YlZuwUOxn2XhDbhmT8uMjXyb/wmy8qsDsrxBpBit6omjuCi/1xDgtU2YEmprLg1S3CqXVhftYymr
95bgOWbyuj/lcbHHQIxE1ismX18OTpSmxZPS9ddUFN4nmuhxLaOquKTIyu4954FdM0v7ZpAfUTto
a7urTDbW5ktH/qSQKD2n27kfyd20bd1HHNZ8hgiwMBoB0aJdtoRxab2fxuOdBAjFbEtkVnKmPEWM
T4wRbiZ5WFTho14cQAjZFB7o4sKRWGUUEvcZ5oqlElu4ofGmmQk96iEo/YHF75tmIA0ynZNhKvtF
b8EAiWWhD0vNz1xlXaIgIxRAs49cf8NzYrzUOnABWOOslk2KKzSgRxYwIoSKPrlYCmRFKga5RJua
hOVeq77jVj/aHflpEAixBA7ZMTZ7HMrx922oTXV+HMDrUrjMD8jHr4kcp4MRswy2h+4adGnwSXht
ssHLpVZBq4d+wfnxOjhMRUXZwOrqXUOr6JAiNUT3R3+6C81ml9MPZ5ZOg7Uw2eEogkU7NxRPVlRt
6Fm9yIwSDasjY2O4bCiS5Rrg3C3lD+2PVmpbM41ezKlMqAqlmFsFGxaEsUy8DfO4ssSbZgXMEAWq
nFIiGdULbV43hvcmrfHNJpZMk+QndAxQ1dwdpy58tOT4HVkOGg2m17Fhud6NMcvUPGJTyLpzPXOq
ksmBU81Jp7vU0/P2/NIM5R5RZEwLtGkOUZeicjcMjMX2k4H1c3To2TYiPwV26bGgpzmUhsWH5lUP
+siiaViOsUeW07Uu2u4RcvBLFHDSLY2x2Igjdy2JYsvt4Dme3cYXi50P+xl2iu7O1GkSwSJjqk/A
0eOmrBf9ght8uykt6sw13A/HnI9NK8xnj9TwU9+zqFOkN5CF6L0TlElro7HeQ48dzmAJm3l9YCpt
yR2LvbglVNNAMJEsGbMir8lrBSaf1x1pRyCJd4OT1Ji99Neok4T/chuIcaAmTeAwPs16A1UEXgYy
4Y6hjOGfImOmwz6by0fqOL/6xHL2TEntqu7N+sPDo0JJpNokOlNCnLQdHaB83E5Dyc4GehFRUKeQ
SWLoa7FiSZsSM0crPZ5+2oyTNGm4oGMyG+egetAa1g10JL8d9znKau1t7u0n0hpYkub5NSzjcNfi
t/xAHw2UAJcV8DIHlYT1PAlu2Ns7JwYj0fuBoiBxW1ihRqAUV2nNccCqQA7rq92r8hWl5xak10fT
cHDLFNqAbX5Zy0zY1yDNE7Pl/qZOwBV8DBDb0oAg78kx3b3Vx/qJoRtkFnYdV4j3ySDFNJ9S4Zc4
tVniBPo74fLLIqZpnvLIstiTMRQmcMwqbsEIW8mHFbf3qIWKp7Qvxku35MUHdc8HWgJDFH2yi2am
KARVcHd7f0zyLC3WUu6b1rkUU/kkQlJble2wxM+h29gXXWNNI/DA7KuZJYtraeQ3DejNJUp4rGRq
AK9VoOp9DMP5qbDG8kOkDItNqHNxGBr5C5xNzhoaVNRMW3J9mBBHZRycOePKiEpk5T3TOmzSu9iM
foSS430MP/KBOepdVVPwrlFi9CcYq/ue4K/3KgRFQzWXWEpoKsZk3eXsxtAoVWprlb1FgVmM76ma
cKM2DjWsuTPZnyvtAou66L3pEw5FwM7QZifPstTkP/vIYbVFtOBeLBQ9Z23KqrXIovgjbcqv0Csu
WQE5j3qeetIjdX+7o3pBBAKVp5mbvczeU+3PPy+HldhZwCrx82P5S1lhdwHgR7PxPpw4lJTsvfY6
UJYihy6QH7D8UmClWXdJ2z541Ov4Hh1FkjYJWaDscidLTezd+XzcPooCyRi9wUYn9Ca3P0De/GQN
OAURioc41EmvMRP10Giokqlie6hJ3smLoMelRWiNMP49xcn8VAXiWu7YWZaP7phN+ypjsdua6qmj
2bzjchk2bPO2TUENpBjIh89TFv8Iqbz37i2tZPMS9vWOA45wQkZoRwCFb2mQMQnHLi0cVK3Xfn5E
ax0+DBH9zDqEYmZk4qMPSzoODQ2YxKQL6NUROw7F2IzVuyfbxacs9VqnynfpguMLIprdSJCcTXKS
SKRdGg82XZLbw9DSsvpPr92++/cbt/f9fe3v0//62u0b0f//Q7en/+m1v7/qv/6124/93+/7T7/5
v752+1V//9rfX/9/v/b3E9x+4vbmf3sNpxClw270dhh4ZYd4bmJYTrSj1CloaLHXr5u5iDZzWECd
ntueWQEvv+i8/pxVVoiJZPkyT/Ai4/obhjPmKaw2Ebym5Uf+13v+15e3b4UV5k0nMHT/9nOV7ngM
2ruRhvZJmFiOp1ygyiP2YIuyBNWkEb0QakwBZql+0IIjYLoIMU33U3G+vYapvjjfnrpzFR46eBtk
diPSnUU4nV3Fzn4kbMmnJDqeR1n9KQbkGKbZBtvBG365tpw23B/jeqqc8kRteQWMh9J+aPyOh6Yk
4HmmMqNTWo3IYQBAQnrPELzpaYmlTM5nsk1Xdu9wg2qH3plm3E9s18LJZtpM3tte/moRtlI/aZLL
PKXGXnnxo9fN1Rrid8nUHH0F5nddCQzUAAdXhh0Zq2k+dYANNi1ZMEzOEp7i2ODJUIiyS99qkX8U
yx/nfEm8QouwgE0XKxG5AflD8o+VbVBStpusJZst0Ge0Qszr9ASFz076w46p+RByVs52iy0SdIhZ
a51arcuhmH1QLtZqqtVJr8bRz4LgZV/lyG0CgD3UkGDHz4SqxlRj9TH+aUvrM6CKn9e/1Ij9gXqS
day7GmWSHUKkSS6exYHTZbDoSdlSOCrfd4l4ZzgUZ7cW2PIjjXXf/DNBPsc43dabtKlYcAdHZZJa
KEP3B+mVn1ijt2caPTsW+bUOfYqUDWJNq5RS5Lw3UderiqD05TAKzhEBu1DZ6oYCe088j1vUmzkm
wStRGjEMnbx3TOuEJq3xi7RLENShK+yrENkPFbyR1jedVBA9vVY/lVCL1oFHhdaO5YUVYI9q1dn1
A8YF4US7SHgsnEPnec5cthcm2iCapVR22QguNQgUPnXzB5fxlVSZcB9Jc6+L8RGQCZgGhYQKjOp1
dMCBkQTymdUEWQ1I1De3q7bruvEcCxRDZZAjEwbWsLUL9cXFhTQbeuVKp8Evunrg4CUQjZbcroIE
CnsmgDtMR4mWGVlnkMBAD9oFOMQnvBis2tntcIDtGNWC2erNBpsUebU1i0uw/Kj2cb5iE7acOKJY
aYfnWO99k97zxqXYxk4BPyHvfqJ6gtqGTg/fhHSWq3Q3J+GXF2ggOAaHeoGTeRQUxOcoWMnprXOM
lzvYpVG6JrsJJy5QPCspTsILvU2SU2cOI27Y2/8fNRabjdvzrFs0vQMFPQgtLYBs3w0/MZ9xzC2n
9RtDMCKl3RMw45VhOb/rGim5wE7fju6whhDDHTdzKtlN2BvSyB2/g6/PjklYx6kBCQHiNK30H9yC
ctMbUXzggji0FTWfgL1yY1KZM61O82c13o2ldwikjQWmRRjokWLE0Fd0hIEireHOkDR6SP61zHNT
ZNxIVjFSUBUtDbTloCN3PvPRFqxe8ceVQ3fGOgLGGKLAdqCUgpSK9EFrfg3LOvYbUZ5sUaBRSGtz
w/ZhQ2girPauqRgll+6d80a576nEfE5pkfOhLX18sxcb3eoFHdaUmXumTcgsSxe9A+lPHZDUL5Dv
mybGKYQO7xNxbbm3hHamGmJUbcNcveglx/GxjgK5wRsAxDT3LTdXKOOSkeQxOUB6SDZ95T0NM3rC
YKbxIsn4vg3xt2F/0qW5IY6K9HP4uojBwZWddAackI3MJgkNG918SnqGjO9La3bZ1uA2VYprwUTo
GLqaicy5Promv7psYLoEhFKfkzx47Co64KwZibKsppMOIG1PneudcMslyIAWkfltTwmyAptaArR9
askpvfTISl6nCXNdHMU7Q3Jjz+6k1tQM/AJKzQpjgo63vXubKmiNSZmuzHERFX0iUgZp0DDKgmh5
q3LVLvWt9GCp7nSbFm8PaWEuaqbgn0nTkXMPOoCp8e87bl851fSr1OMvq+ROhkfpnYMJI67mgAi6
Pe3YcJ9vX2Xu4J3LsZI7VOEvngUzsbGsgPwr424I7A9RD+PeHveGk5MnmRBuQ7ZctXGBSZCYjVeP
m91+0cT03QxgqyZH+xVFrp8n1l1Qp0+hBh7IYNDEW7Bya09wDcVP6MA8PgijWUJPIraYiElV3dsZ
l3NjWw/uGL3ObUSnyPTas1oeJoGRXBMoUUd+UYoZoivlBmPfwDpVPBdRnaxxOM6+BaIfxRppUab2
5uTdDxWpl0offPrC4dFrA3ly0/Ws+j9LE2tnB+Wba6OEc6SznYfpO18oIE1jSr+uN8y1IbjcZXGR
UrKdipHCRM40Fpv3ZN2ttdwwjsYy4VRWz9Y0gU9Rxs1Wt6k16ui0PSpTQdjFvnKJrNVodmJ8R06O
UbelxLbt0bGncfFMjxpDu1a1vtUF1bkrR+BP5AoII5PnaXnIkWSS8UEg7WyoBD1vHm4D73MgR21D
K1pji2c6xMSnPpFsZHHqYX+uFRQ7Sb5BHGQ0M7s6PUtnTs+5ViUHmZnHeuwuPRw62k89RTf6f2dW
8khCYnJjzPEyFc3venGP3n6LGqiJVN7z7YmFGGzds6La0y29Ji3Tj9N48Aq8pyoF6iAthwrWYvyN
2nM8mc15ccmf+9E2j7aE5rIcZ2NKJsr6Ak9VXBHOhX1NyACIQlodQEazmA8Jy9Q1yH6/Zuzjp1vu
SoOkhb4VgYYxhSuyELgodetZbyGUWF58yhy0mwvxO6fJ1qATOyfLn84NRgDIxs/1PBK+aZMSM7HC
EPNy9pOk9kEPkUo+jY/JHFq+YZaw9fjwSwG3K2PiJnlye1Bt2m2mJfgPvPO4JyTxoc9aWBij56yT
FlnIbXTu6YbUAhSd4aTM1tobqbEHTO97PmW/apfjin1sGa3C6ahxtm+T1zRo+dnUyuJsERaLzi3D
VNRUz7E7Gzs0kPUhdIK99DjljfTmDYUoPzOm6FgnpjqXy4NR1Cfs3mJf01/CG9UwAbF4wT7z0zTr
LEd8R/0L2ccEi8xLrK9IeXth5xXlra7aoFMd2O2jwAyfeuJl116JUmGcvcOIJv88LjGIOlIEWvLj
Jp2H9KiiczpMdOUmdm9s0PC7okCz7M8ozra2Jn5Lw9qhQ2A/azP6sXQe7unGn9u+uxgj6xTILptq
gTBlOeQrlHoqxaUQlneW1KpdFHc/EcsRs6S35xIR+s/635tCXIYZLBMR5I+5MVIws/lHkmVXWYtd
NWuvOX/w/PfBg+VwNlh77gpGHjPuIUIkKBvLIGWh0KnS14JMHnLHwk1fkY6nHadUUSnG44uJAOBM
or20o8aiLaiPY2vDn52HxyaP0cNV7jnqrPtJcFtqSbap213aqYQkVSqPhbzLMULvmZnFWS2Lqj5/
TZCorjMIJ2wamPBvV3fsuCxTMEbvEdSeAdDQic9+KoGnGMKHawcWzT7ryx7sbGeE8IU81R68mNBR
lLVrhA4syO3gQJ9CB2no/dx+KbEL/wotus3sf1+7PTWgFSO7l/+8d/T+X8DR7W23d/zbz1fL5Vlu
jSjZFJ6evReDLHc1wSpbTcT6e12INxPO6IPbgxafK/l6e9nqLLGtLNAQt6eTmz3gRiwRWKXVfd6l
P7eX8doD5mAttwPf0exdj6PXLR3QULbDFV07RmFS73d2bg7X2zf+frdzT2PYWpfbW2FcsOdhkWfv
STH7/Psu2SbpsbKcazyVxnXC+7nutIYC/PJUHzvsV67sN0US6NeaiImr7v7zBPyIcb29fHvQsFAl
qCZXkTft6KklTOAe2uDCvBpq+teDonG+lxEaG2yec9N319sbbg9UZsxrC0xyUydgRIoOa05kuVAO
eofw73J4adz+PQkH+idfPQawY5wWJK6jObNT48UTOEBEY11ym90ODtLXv3v4W/EBPR9L2g7EpmTr
tqo7lM5FjEEjBn1odE57wqRPjzYHUNctvx7zTXNUOrrYf74yFULIOaWhvHzXoR8E/WdbZI+hjURS
aypv47ZiPN4eBiaxtSmBZnq15y0Z7Ms+Wew6LE30xFldzYjPwiI+I6IEMWdGLdWh22NqoK/tIqc+
VsQypQD99s3y7PaSW9DuUii1tU7am8j8JF+6OhoO8bKww9jIes2DNxgvLKDPkY4AN69znGjLV7eH
xmzT40i6bTUfKkVJuKgaAkAWEaqbDx5mK2qUqE2YPkJjdI7AmGYAuf1r39q/2TVGGIyL36POpnUe
op71qaWOKWVwPzaM99tLlKdcHOScnBwVxS4LjfI4qtzZAB+Cu7I8dVhXI4TNQf7g4jFX01J8CsZY
7MNuJM2kw2aLMLhVFVmL1PcQ2wFRqFlrMKmAlYokz1mal0cGB/z2nIiGJBgz7e3Nfy3izLV8z+mY
++OiDzZUTbbm7RoJS/tiaw1dJHArfhKTCFuYgitExYdY/8MOEJET4ex+008Zf3dx4JlFUR1j1/k2
DOIe86JekqU4Hv8cAflSdYBPQ3POtjS/XvoKytHtwdGCcQfhB4cj/rM8QSiKr/LldgJuD1OK6jnN
xWtgRwcbDjAy5Ib9bVRz4e3b2b7IMUv2SFrTkqfqIWMRiEjUfAvH/hUUaksmAAeGBX95vB1saJ7j
yi4zF7m0HvixZu8mz3wPXEygY4olhEvYNndlGzC0Kxz9S2Hwb2WsVhlh16n+FkjvT1ZSVbQ8NNkN
EIqjy7pjNKnOjGHwo6f58+1P04G2Dqm2++dzLIU/0WTtvNa9Xu0JIN/8W62s7ShoUz0HHKWXhD3+
dMZINiWxNWAkbHMrNe08l7HaJvA7c0s/pIs3h+UocK0ofqMTXx5vL3XLV6CCK818NjNsKEFqf0BM
QTuYJkW0nRkVbmOBwt2C/275R70E8AcNHPPALQtUQ4RrD9ooOzsaIwTxAp4IK2sdjHpxnfDVE1zS
4Zyec8c3mhjpXW1fAKLESKXwi2o/nUn9nVw4LFKJgfQ/qfYmxOQ/7D3x+HRnko/C90R0L0HkOV+Y
8X+nfZdSImEhjpGTmcOYQHTNcAKTjj2UhiZoGqcroRbLxqqIPfcs6sS4poSJ+dOypeC+8j0HaJke
JP966LvpO6MTDikJCurQuuDEphD6gGZ/hVPw7NowRoKJLOFIcMitLPgYqF+sYtEFVPU+Wk/JA3rG
XUSw1r4qQrhjfTewxWV4PYasZFYt8Tr4lhfttIaxRv2hcEJLJlgKFc+4byX39wyoYwLsTD+SNGko
RymNJhbWe93A3U9N+qtUmICdabHNj+A9ZiiaQd5hASmnGntP01CmwqmVxWoXDvlwmILmvuIUbBWO
mbUjAO144Yxke/aORmoAx4u1k2d74OYpuq9Ls8eunHZgP6Ddsb48NkAtDuz8+dllwlh8ukHFLwmy
S9Jm+s5CGHttHHcjbc24RqmjrowZ28HSQX/2Chgc4oinCiQfFY2KpGC0VXQfZmyfKMjdP1mOVqbP
f7VhD6UnMdmPVkxfeR/z2QFtI11NKQHaghbWZ94j0GRJOxY0Za2qP5paj0oj+LFoiftIgiTGkvak
ma27Q4sZHcf0fcjRYwaRgMvXjSz72+ordMcdHdGHTkAGYvH0hoYQyr8F+oOg7ZEx9wLOOqF7rIhe
+caiZWb4/XNtwbxQOSPLXUC0zYWv8PVtdIpUNa2l3RB/sp9ByG3Whc/dgssNPF7VQkaJzGFDcMN7
ry/NkbkkCwoN91piaslmeg3KCQbm0u3QcmeNenXX2GLHvu5Oc801go+lODJyeU7Rn8FqNlVffwLM
Y0Sk3znMpA6JzkKxWoVnd+EuSYzGhhMdCms+ViHRiBnF3lWbayjgG6obcXKi6shYGqlHXJcE+7kA
1AvcxJYyj/ibpm0GVi3X2LBZ9nQHvDkGymSeq3ZE1pR7r06jDyfNk0TTtdBHepgftYesXNpW4g9Y
WqoRF2DtmM8Ig94paT+ktdR3oTPXa9OE5RdaNqRECuu12y9yF24KDQijFZCsizLrOGnWK1MAYvOM
AupMICztfeLHIrINNXVvGrnmSyTVgZ57p6ovjr1Hh3hI3VPTRk+K6ir7ZiR+Yaqd0pThge3HdOkd
BTlGw+nhqISSGJiIrYq9fWs0D12HHk3rMOsM+iFCxwBbNzwWhFT49KnUXnjRic5Qe0xT2Eyadc0E
6OIW0cdXGXpfpmkV91UDGShpkU/l6uS1prGKChleHOQTGx05Kl5K5y6osFe4dfe7gQ+zKpzAhQKH
8r7Ps2irt/FnPy/Bzo5dnNM0Ii24ogI6hpR6RP5nTiuHAqZBsXr5GPF5CKJfccL8ATUn92EnALer
wpcaKgSiRgOASYgepEy1TW72AZ18ELbc5hX7VhM414jqZaEe7QCV5+uBOBAgvYG+0iWK3wI13SFF
ucI/sdXZoPIf13u2UdecNuUu8Qr3OJFat8qdDBEpeOMTZoDALM7sNaO9Xeqfk84QCac33IhWvLRt
r+/dPGUnOcP5Yoe7hSFlu0zuRc8ys3BdNn0lxRvYNjKPBS6JoiKp3N6brXwc1PBtpxIapQGoLaey
MVXJPuzhY6eo2dDJFu0uK661soaVl8rgEt11HHZZaA8OgGduWqRCCDwoxYzZlszDdT9QSOvVlm/v
LbbVKKpngX/PbXdEfx5dCzObO3y7JSgK+gveYgs+1tRYVx3uCdS5Kb7CvF7nQX3R5tIA1aIy3/WG
txzauw6nB7WQDonWyAGJyeGu4Va8Y5ZKTYsMd8mna4u0WJu0ErbpiLvDjbUPW8hpP+nzH84F7r0G
u75OM3vF72TAW3jgNWo8P2oSfTsoltd5s/Ponx0o/NGq1xUcGIXfOfYWls2w13RqaDrupV2a6xuJ
9xrZNjDaaDwimUIV4Mw0oGCXVSyeyFnvV+mQ0RC10xz2kPOQxdXjJN1XNNzkSzIWhBTIZZFAuEYm
Pif9aqzRTWNTfMWAcOmSZed/P9Rsoij+vnph8YUEJ91oCwmT0jgBMM7Sv/6WzUL5olCM6u3T6qpo
q+Eu5thC7x1MjksX11AMyfYGMl5fcpHve0FUnLIR6hVZjeFlwUiZ4mL20bMm7kjJhbKawn6eQqAD
M3pvRjYAfuwrOIPEMaCnB1/btRUEZhSz4KRpetVIgO4DcL/p4BXXPh+2lONHRvpZrJXxGmJGYfZW
PxF6a8oZI71wfIH1/CsewLg6c0dkq4yu1lBf2Ja+awHtI2mauGl1g+ArlhZGCIXX07o7TP6YvqlK
AwplIZebAHeicFpbmnoRHeTdADhKplk/VLHuB89APlJASFDVOiD28FSA3H/r0OSFmXeZ2nl4G3T5
3NVvEYq0dY/vF6ta+dGjdaKNne1DsqZJSEV6jDqzAE+CuJoGDJbKQl6qcUi2btEcdNO8UA0Zse+i
vJ1K7WK4w7HM5Y+YJSYj0H4oU/q96vu7Gu3H0P6ZjU739S7dTiAm2kVgMoxsOSqpnYGS/UIYWRzG
WB2BW75asn5zyvGuPkyD/ZyHLrdFFlsY3Q30Ujl2nlj9lk6YH0PX/UMpNFTtO1M4EiAHfXgeaWwy
9YdhSO4dLupVJ9RXAkhxVSX9RknSSSNcDkRUoJEVdb0F5XlXNwJSMrwNhN0azSp0+SR84y/TLp42
HS1qopbZjiRWjpmPGTmV0X1em/dBhngNq4uC3IDxXT+lHP9YRKmPm+oJQRxujJ7L0XzSa12/OI0L
PdKJp30X0gOtQD6ryXjvLZGvDUxtPZsdwJj9LqjkXTxUXxj5ngOuQMox43FMtD+1d1oqdacxNXfQ
Vf0+fXUm9reYM8+WcxwLb1+Pf5ohvTPZ4q6cbvxutXIn0SdMnkYqgAXuaMIxXVWQwrpcwy+OEQre
IDJj0Nmq+B3n3KFKLrKJb0pNKlP3Ke1Za+h+vMYpN5Rnk1WFfrDzaojgdu/Ltmofbg+iu68tPfET
191HRmLtm8I8xBFVqAmv837sIu9RCvMRDX3LiQmMTc/mkFrwFb28fUaevCO4IMH5JU5z0Mznpkt/
J92MSIqOR+tyBTBwwgSVyfdUMKsJ025OsmCXgwmX4I3SBnrk0mFrauqrxqB8ExsenELqZWX9ygWX
vJr4v2MXoHRCLWxGuLwe7QDLKZC5iP7DanRQvklLey/QHkLHEQmqSKaXxrAN0OSi8k3stms9EJtu
8Ebf6bI3uo6DL53oLQKY11sf0owHQKiOfmc6nQ08sSVApGmrHWePwoCEv4lwFY0saVxts3Gcfk9/
PnhpLMdXEiZfMDg/jGelb+jgT6CuITEDQEb08AQtoZLrOByfmogOadlZwaYfzfS+bkP34OB3FgOZ
Gdi196HnJfB/PJZGBeges6K619HX3Ng6zpGMjPNNZxtner3grpb1DnQs4UfAAogSCJtkV8kwWeed
RRF33ujApSizkGOSdvz/i0TS1VR0ksaL8mz96IWmCeysuVgRzoWhj3sf+vNZDdO9F+BqZqnprgXk
kYK297Yn53AzYz8k85QQAEUJl+TZJwhbSeM9BsZhak04MQEOwtZz7E1do0ynG95LFJgsFTZdyC0F
8FHTs4MWLjOeDnOeEJNdnYe/czFOa9d1FBRvJJm6yTDWLrjKIvrWLLzlTkv9NmZFCtEw3UP3I0Di
biafZOgEC5c6+ckwqB1dWX1JzNQID7mEnDMtUHqNqvzl1AaeeKcFEG15OQpPB4kYiONuwFbm6r9t
kzaLrojZqCgIrNLKcw6k/7BNyfv7Wn01LURA12UhDZwS/tm7ssn4/OeeBIWMcMPjmj6GZXEnO0QU
eY4D7qO37ENR4n8emU1WtFoeSJU8Qoh4Q31OlmrKOqUZLP5fcJKhVj/K1AWIllF3DsuDvhhm+WmQ
8wHaRXZXjVOAIwHpiOAMijGUtT0GGV+jYl3UNIiN5jwGbXrXs/e3qnzjKpZ2FYsDmZDoRkGQOlfW
noFnVZx69ccEmwQj+COJArYzk0ubu2g22hiiSWxEuOtF8uoCnPTD7EFl8oeYq5STyP6rpkNdUSeC
4oFJdO6NQwPaWxF1gNIvDrbgHn/Xlvek1Dxsg4D0t8WpCO5BR3CwQc1y7gqwZ10i1x2ylq3Totlt
OqoFsYRbPTaHvFf9eqTXBYSRf3gO36j6L3738ANbQULbq32ZxHjO7ZAzUykspVnNwmk6Urx4jAoY
ZfHs+JaieZ/2v6w6ftb18c0MW6IVovVgDX8Ss9D84FWwWVI4twuF78e1YILH01bPvmGiHQOqu/7M
Mg2CBzr9eAKNkaHfZuoR31jmPtu42jvtNzsi+xLgyU6m9PesM6lWQ4QQXBzHcqDbwXKL7JRtpOOe
cZCx2y4icgwl2zwo/oRDDJc9lgSeTwzyVE7owtT8fQxMY2qAQh4o+IRXP0bO4yT6UQ9ZhhU0peC9
/MYteA3D7GoW0RlflIbq/X8YO68d17E0S79KIq+H1Ztm0zS6ChhJpFxIofDmhghLT2568/TzKbum
B9UDDObmIE9GnDASyf2btb5lgpLVXkBJ4w5Yol2RseSypeRc7F+KDPhAjYgOu5QbwNZ7KIpe2wDQ
YQqTM7cumSzryUHpDVtlcmmbq0i6zLutZ7lIBjJcvNJovHUFqo1jo9zTWZta9kKDAwkr146GwZeb
1csYG3SA5BKC/7lyG4anukGQkMaf+ciPiIPvseNJPabO8zQirRYZ+H0bISgpRdu5iZszdqtiDVGa
lN3YLLDXTVfpIIQqBtQ6DSbRSFfzbF25Ozc/1VP9JGMIEIU+bYum3fLAvxDh2gdwXW8oy53VJEkb
LNkNOqN8JxKSvijlt+i8G8Yon9KubX+Z2t0u6crbsMGwKg3vnOagMlUSv1nRuBVy+MGd9auS5C1R
zS7WJo3cwctAP28uGCCkKkEMWeFH5cUzCWSoCLKEsjxlzsbtSpwwGTW/8zy3nI4wjIbZgphnBCp0
OKDrb1Mbma2WINpZSR1c+WsxaFhJQZ1/vQYsDlwCkVmEeZ2PJv7LHiq4g7P5mo84sQeivcFtDsck
VvXGoJi3ynjHghn/aLjgSy4Kv7cIOfbAa7YOj9reRqwC03aV8CqoxdrIBRnCLKLTpOrv0UzAhkBK
yXNji17Mz6zuIbfVvKHTiVwLhNbcf3AsPckO5e5IcYa3QrsGi/QTpbUwv9H6PMVFGBBxxb+2XAoL
+qaUbTb4ZF5Zoclz7Nc27hkXp9TacbonURTfKLnoEonfJhjZN9o2XhFy89h6oqF8qNBap5zrU0lE
ndmnP1e6lLdMFm1Ir27MUK1m5jCNqCF9NewOY7gDkQe+xU251CARfXImB3PUtftZGl0glNqWCToV
Czd91OsA3SocByAGUNBnDeL1DrG5m7XLztWxok0pWDfzis8d2gYK2NHsLQwk6GdXgz7FB5uLFRVC
w6NrGLdRE+/tPmWwiFflzrIPmqktX2E6vWoye4+7Vtvb9tg+Q1O+5jN57UaPr90YSBnRddcr1F1n
jtbuzDEmj7LoRVAbIXgrYUaBVDV5ea+Vo26I9TigoEZaYLp0OpOGqCY8jczAfTR4+3mY6Vc89yWt
ES5XOFFbs0OmZfzGMnlabOuExIclNCg820gI/qDb7uP5aW767yUtnkqqiOuz9lNJLhhzqI/aop8d
0qVAkwWubV1BYcPGrWqoyqZzztMFHZzd0AM5xsZ1TBb7g/rU6SSrK6U0ml509q0BhZHLFQ5aB1eQ
rBEvRB7qI68PjI7hcrgsB0mTAxxfUovpb4lRgEh14t9Oncw61QJ9rIO+YJTN+bmypyxYMvdqfO8Z
qRkohHpjM4Kc2dh6fGc5eEqmiXPfGPYjyx+mBB5OebviHtQedPOnyNps3SsgZTGHc5XRLrAQjxEC
iS+kPfeTBRdfzBgpoV7Ybv7h5U1zrODo8G5l3/0YT6gh06dprrKd5ck76EKur2yTeIZex1ED7rsM
lqrOidAA1D4ihWMGIXaDU5t+jKwuSxn79eF2KaKbOic6qCJeZBTJGaQcF5ELBZHHMujnnqtM1n+l
Pb9NjU0QDgFilZvgOaicZAOZzVzDOwk3kZkQmqozFSCdcTbEt+uZ/BKV+1zXgDDo9OtdmGtfxGNB
v9J4R5qx/ipqm18boeqg5W+tgnKXRl8s0HgmpATDhA3OIzAjoLp+h4K5Wjk/g5HdGDmdd1rqTF+K
8km/zlL0K9kTsP3utFTVi1nouBWSt3pwwAikms9Y5iDsCT2M7r4XOXc22rSLaJxHg02slN9QU/jm
aNagKF1aItWBivA0cKvtYjMn5zxDam+UjB5BHEYN8TOO0+w6C7RvBlmRdWqbdrhqivmYqHY/xAY0
eofSW6P+WIVF/GhOEEMJVrtnVMgIitomnRxJvELjrOrikAuGmlrKvHK2riVKvDJqW6xUo8CyhOGN
zDEcEWDB+W4xt409FCIjlfNia2vEY8da5ecJG+nZxj0Dl+nBGKP3hq1LQFw66P7yVo/ZasMIQp1r
c4Nkw2fGunoN1MggA+Mi8E9oIah2+GIMVm6rFj3FGMKi9VxIHlCi2njwtnNfQ8cUgBuJneic/oq0
Icqhqk5dwpCnGbZ6ga9/ydG8GaRpRbQLDKnvm7neah4Pnap8DYUVHVJUXMk1F4E51wVh76c8FsIg
eDOZPkFj/TAb82b7E4tW45Nyx9B50AgNSJ175FaHEfnoqlHVExMCABDOqecgrGEObPHdsHDT5htv
GILQ1IVvP3lR94J24bnVYKiaFAYVmUoE04lPCfj9bDbZrsCfrsLNDINwROUfDA1iCgfHukzFcxd0
etivxx6VRAv64HrurtoufnLINoiFSA4xFXYmNk3HCzkat0iWkk1Rpkfj7AmAarWGk7MszsmAXJle
F81RvRzR6PgRM/5tGqMKZZ+Oe/tSaGm7HQfjXYSm30UNqXUKmqdI7K9ShqynvW+hUG45soKvW9kP
EAVDFkO7fKge28R+r1I3oYTClRoXNABoCT8L58QQ5gTmIflQiP4GM93AE0GZOsyBo/FUcplwXMml
fVNm0B/HeU+AywNjSEYaVvbjsAlhCKCZvhW/RQv5RX1i0MQl4Q1Tjpl5ZhaeQmR3ndMdWflefccO
DNeuejYrBrllSvE7OdQjJk2yFS/fI5PLggAX040Cy8Riy1TwAA5FgqIE9GC7lUVcz4ACt7WoF0pg
Ni1dxsrrzQKKPHM6A9MXVy/P9Si2yMncmKP7k+HbkmK4j9RcMejTf8dUOxsejmxVkXZa/Ri1A7hT
ajedd/UGgjvXZArzY4ofIkmtNXrLy0BsTGOVj2AH2k0YNsVR6RJ+rglep9cjeJrYuN38JYv6+0kr
QXmX3j1r11sbOcca5kHqA9r4qVoGwctEdDOP1bU2O9ckoNz3bAjxGPnFHPb+6DADcAQWzrTG9pOM
zORfYKY8twPQG7zFZw7ZAZ8+sUf9oPtVM+9GBcNLEai5i2rv0uvyHVNLcirC9suZlt82dB8sZ7p1
USc2y3NqdAMl1nCXJNwYKFsObcI8v26No64dJiVvQPF9Wi0VvuQ26r3XnmkTVRR975WWPPT6auBt
YZ+4n9m0U0JTCCYd9VXhc8ftXNl9KBpQbgSam9iFs7yAzpOe8t2uu20JZhqcx4jEy3VHzJ+lGMSU
CJc2o9395E2aceC0983kXpqIkLlOdfCzrS1kG+SBevlQVM4OcLqhm3iDOCuNOmImASwwtAG06RWG
QIKUMICda4cpwpRZ74SHrsvIKfG0mhz7Rnk3Z0O0acU9ORfN4rwQCfu5ZMOF8/wU4fH1yamBWDcM
+6xXJ/BHzlNI5K3OjN8z5jOQ6pdcS2VQj6i1oAzeGPJodT/9tHC6gvrNr9BWS1wdfUQatrq59XoD
LJtZPw5p9QEcHDvDoE61QwQ33N2+MxQv3B1QPhaX4e0EtXVl1ctWa0H9QKhdkJ+AIskQINCzPpui
uZPoB2pSuNTEEx4DYLQeeI5DbR42JppWAimYPui1dZvOBESyY2kDocMXVXk2oqBVWzcUGmAt76RK
AloEqImkJB9kIrBBsbTuku6lHuzAJSeP2TAhJRpDk7IbNqmHszkUv2NVp7gvWRUZ80MVDm9pn1k3
Vs6mPmdLbmq8jDkP3rBBXWc7sJEM5K6QxT0eusm6c0xKBsmVrI3q14l1psfWRiM+0i9k5my6ZpMj
hULapH82SqOyU2ptkqOsGSjXWnGUY1Ss2FG5pnphCTysLGvksGq727Alw3As3nUz29Vufa8Adjse
l1afS+DToCp1rOxIi7jBJWw7zeE61sdDuJD25N45hlRQa8aFgewHtYi2LSiXpEvERSS5ffp4Oo52
+8gqC+/EYrImlva92+qnFI0DXb22+JFnvpV+DK0UIr+xIn5468GtgZ1gkyLa6YdsgKDtDE8Qy9Jt
xQBv5fFwd+1Hawb/P1y8rOd5WGQoYMmNHFEOzN0FEIW+QiETMnuF9s0YNbAY4DB4VaTQat4e6ycH
UwR/MIraXRqacLQIcIIQpfOYyci10kgyZIfrHYdGXJCec0FNrRGEUSFneJ0kNqWz0bHTSVB1Xf+w
dSIfIqedAzHnLnrSEvZXyK0JZct1N0hhe6CFETD5DHEAI2qN92DccCoFEZXyWjYli6uWsL2Ot0Fr
Zz+X2ZE6h62LWUZsxQ12Uy4G9Skx60tXh78EJXobGrF6PYNnRCUdY3O4x691JYd5xNIkyGRd74t3
5Lvu2nrH8jsCO8FS12vbw2zV0wq9Dsy7gg6HpEhcP4wlwTiPR0xFuc9KRSKXJJPaGDZJSMU6KNSv
ffsgTYaK2gJ0Pc4uxFphCBkQFdZhQjIZ6+ncqo9DCTU2dtsf3gNYgilekV52WEp47vdO9w0aI9AK
8zKUVJMsEZ3z2A1HwwanGg0FkV/F27jQgJIKphHH2QOesRhcyTj50sqxXEfYi+E63M/99Gq4BtEj
5DyHSFNwwvhuq1w49Q+8dHdWi5wR8xKf3mRv5jyIY6QlO894QOowrrpwOrNim1dD0FkRZBoTFLdJ
zShqZnhdOkIOVvcUIfWqW+xLRV/QWSQLY9AKRJgASK8B0NGXSSrU/sDd1Gy7hduVVHKvfmZT7u0I
8WUcEzRLe7FhyRnFsvPkQPYY4qtVaF/db3PJwo5c5KK0TiHzZkOfzVuZG7fwq9YJ5+OmhvWM6KiC
mA3QqxrewDTz4tLWl0OxBTX1i+riMcvYxrsuLD531qHkEdRK/42roIoYZ7dYME3bDDjICTY3zA2j
PRPXpvPBxrwBF4FgjBBOoGAAMyS6EpFFgPPD11aRK1CkzWc1lz+kYag14XcPchYD3mQMc0vbe1uj
qx4rgYNPufK6GGHdmpK7rXvzsY7CeiN6glIyqEYyHh6IES14dNDVq7DKglR6tzYxn7Hm+I3OFqhP
miejib+kG00bMRCSXJawhUb5uhiNC3ENokesv5aWdVcsWgqBytxlmXejpRg5JtGnDCirrWyVtXXa
OtxwKw7xc9KisiPx4dfiqTKp4nXIQyIjmQSWFxmfljZ/8WLka2TXcfiiGFDDD87YLy1WQQKxRxFR
mbbiXUf1tUbrRxSeVI9pTADzFNK//JWSxq5B19hlZzrIF44lxTKv5hxhiVZwnoMCc8LfcaQ1H2P6
7x6zURLOn1QeDDEdHgmVm6Mty7mgO9ZxvO7tPkth8dtMTtIBDPzEDtlrjOoifE8RmBaN1Wsks4+r
v2JjwiDt4CisHTpon3PL8Rmt0qqkU04TvLAahgflhEVgjEzvdJvuFyzkY1gxiQNqvs+cUaz1fu/E
XymXDRSIeoOBocetTjwkdyCaoqhG0Y4vuFPhu0mmHDIB38GqdDu9jQROzVUjty5PJ8QXGYyk0EM7
S04aUVDOuSjv0IVAAXbTNwO6DCqglpjKhMRNaduHrOjDG9vkUTEymFZ2SwCLMQfgd+9B41gKhHSL
um6TOF+OI7y1QLmrTUa1d5C8wbxtsq3Nw7pJx4eaUNOm1W+1fGbx4t6lyHb8WGpkNQq8e67Mvq/P
Uwz3DkkrLLwLz7k1MoRFo9qbQrWc6JT7uIRy+hEonQmBFATB0Gyz+OI7EwStj95WEYG6jlxwU44N
rWjA22apU0EGLO/XC5S5Cs19I9DDRdMK35Tp10ystn1df+nCO5EQwrjI436tQvNp7uI99BVJNkh3
37b9HRHMUYZHqXQMb4vA8J197gYFb7KXArYUAe+dHMaLKuhHHHbDbDQIfihrHBra8qsrpuSCXt83
cOgWc7cebe7INB3uGpNkvk5PNiEt98bVZl86lGaxo3ajNr1b6P+gfnHp8/42ZmIHMYKn0KGmLtRg
HhzwKRx6kLA6SqctQF+QRCzF6BKJzHWj5djm8PTicPS44lFOqAZ46ZBvvVko9oXstyYyCdcjfTfC
lFrRqtYBKTbJrlCOhYuMU7uyIoNlU+NbIUMAy1RW4JlmgbYtPfdsFFfCE0gX2sk4V704AjO/DWED
Jg0xUjUAZMaCEf81gBlbYrKeloGH3UBX1UbNa28RZEMSOpzONr110ninX/NYSu8D0HJzk0XAOjNJ
UFvU56fY26cNG1T47/mxWbxHvUOFNdPQZFn+O8iQYa2BdMUanrSoP6nc0TdNGP+ijM1WKVKBtL1N
SMtalFeuufblyh0QSwDgh5MYEp49RTsMX5pfdtNrXRu/nm7ziO3KdTyDPK7jN6bFNkFLJMJb7xRU
TImIrmyQG+VTfSy7fqfN3b4xgKE12kNad+HGbrJzTrQYIiafPPUtRlXGc8bHGEaP8J9fIid6Dcvw
p7Q+BKrUTBt/EhM10xydhJQYFlR8LEAe5YZ+rqLkNIwhS0QEv3mPlE1PpHWulXfL0AjlDJEQXZnP
fpq5DBZsDatGyOJhmQxKPdwjfVHJFfz34RreTqnQN/GLeeWAzfUDAtQXbI0OV0T3lY1sp0YXklqR
9I8EsmE/1+Y3liFPKjSXG0IKvsR2sHgJa8qgs5jjV6HSb35bpO1LJIIu5NJtyJ0OLEN+G9wfbBl5
JR2QmUVBgIqYOxf/WPVSLKyu+/4m69zx/NcfeiR/0EmOgaHVioa63JWmE+RcjAisk/CoIfdqgSGt
GRvJdeGBhL3odQraNxOJT7ILgy3gwmtTa2B+gas+ZTliMGCsDwYZ6q1+cefswAPwqmta9o3ilixq
cI5C2091oQVFLb6T2P6oNaM/W73aZJr9NOh4220L7k3qkNZT3bmIAI6Grr02NkrSfhRFYJtYv4iU
+WSBnfmJRys2e29zobhUiAyNzaRbT8v4hncGKFxm/TZ6BULQypkg8CMNE31rXmQQ/EV19pzySSK9
PshhX8OiOZktMlxNq/lkcW8yn9vAFAHVi1N3PTnmd6bNRNElEbinjtVhHQLlNBQgoj//+Ld//Me/
fU3/Hv1UlyrHL1S2//gP/v5VKaLOIobt//rXf+z8e/+vf/Ffn/HfPuElyRL18518/D8/6/QQPP73
T7j+HP/1Vfm+//y5Nh/dx7/8hbsw6ea7/qeZ739aplh//QT8BtfP/P/94B8/f32Vx1n9/P3PL9Qh
3fWr4S0s//znh/bff/9Tl95fL9F/vkLXr//PD54/Cv7d/8z/OH1EcZN8/l//6Oej7f7+pyb+5mEo
Ep4nEZa5upCW8+cf489fH9Odv/E/kDkL6bm6ZUnzzz/Kquniv/9pyr95hmG5PGdsHFmObf/5B4u+
64cM8TfHlkwCDWLeHBjm9p//+/f/l3fw/7yjfzBJvlRJ2bXXX8h1//xD/edbff0NJSH0Hj+fQ7Ch
zhfWDX5A9fVxn5TR9fP/h0rbqta8+mexxjzjtFVdW4YLxmtC1xdmDSZFH1nJBDb1X3oEZ55IZeVe
8boibkMLHJ2rR/o9Z4el3yC865vjYAy6vXe9fnAfMpHZ1wHg1HhAcSziwglLzlVyLiLm8UdKozF9
ZonnFgfNlcBmrst3s9krIZYrF8WMKAjkkrFQq0k7zwON3RwyT6EThGzpC0hkbUxrBZvCRjtXZnGh
Vk07slVH7CEXIqUxIYDy07oFRgpikdSWP6mmJNoO1eTs11poRZj5bCs6WtnobnGqZvuwzNAiR7x3
t2MZO+g0dPtYZQxyJwz5DHwlG71CpN3FoVlkH1yaj3UycSSPeUShDanupLm9Ftgx5OCm9DycWu2M
UCnqd5VkKjzHLHDSibCzqJHquLT6uKOCzNceYb43esU2DNtmlQfCIqMUtYF3p2Gb9A3Al9uGPfhW
pCl2aH1qn7UcLH05G1Mwza1zbB0ydPDMdxCG2vqWd0vzdbeA3roUMUr1PI+2VSl0UD4twsjGHjME
T71cLwWG6DmkI611p4aI6S23sH7Lt6pIah63g5lfclwUkD/sko2hMZyhL2Dj6wFrQrYliLOPtG2u
5YD59cnakf2xXLrGSvZghXvAzYZ16BPXDBKzmCkGafVRcs9gkqY6n/bNrGB8x8SDE9Vn+TjdeRxm
OJnWElgVahFrJq0jbPeFqWt+24EmZXjRjqfWVvmGaHHX1zm5jmmnzEcHwQvuzVh/QH+ImzNlbLlt
x1QCx0/n59mKmz0e4rJHR5KbkJWQV2c2LtNMWsx3UlAPLr9rgDlMvE709/jT8kkZqMlq8WNZhEwh
k5zFvHGXoqiezKywk8dmVMSEY86ytcfaqIbyog/ozO/bKKMqlWwpgatLF4NFhOsgKiDzM3ZARbBK
x8aITjVjjYsF4kHd9MQMh3ReQL08OydhvKE6k8c815IHpI+MttCeGW8MxdI3hdn9KPjQ7Wx2aEdM
c6g+58ilULEMkiHg1mfRpsbHArM3yRDdcsIwC+fkgpOetQPST+ZhYsO2p/ouKoD0rGrkCG02SdST
pGEKFZkoRs6wNinRCUHaQES/1ozZbigJXGZEugmsgHT7wU5845peg2NcDS8LGXdZENph9DDVtFEb
nfYV2A0eTvjqGWa0fL72jFCXCRWtoloG0u5YonokjiOZ5w6isx3GhYLFMYkaR86sXzdW7VNtLMt7
znCIbExr6petPhK1fptMnUF2Eh3Y/G5asfOR6fKQpHJEyNTNh2rC6G+ncvH7cklPFQZy3xJehy+k
F+0ZAeG1Li2qlzqEIN6R3HYEQONuSaV4xM0O2bELo63twEbtYxI7K8kMEpP9OL13BBUQVBqagctj
f00VQvZOWsl3rl9vVdf5ayyj32IU74BLdfbxXnngG0xXt9riV1LTt0Nt9OshRSQ49oTXkMTG4DZM
vmbE/Wv6SealsRs+a+zWUX/Mxc7mDhyjFJoJSKpMK8k6weW6ofIXpKjooePndGsRI3lCNtJ7u9PV
PRkYw6PR9sszXUUIqN5kKtDO80+jqe8Wps8KKNiAlbrYLeEVNzzxBK7C6VvvMLB58VjQB7PGSkVk
HDqUbHc1pe0ua507smZsiL8ZID2wrzSl6gN5lrtl61zcpgOjIrB3p9nRH9PMexSO62eDe2tik1vB
k/Szqy7IrcilnieblCd7B6jjIq5hCXVMToY2Rh+AKVgwKp55w3TsLQVrLyTdmD1vsOQsWZh/79rK
Olhe+WykkKuN8LlwAYIO6Rfv9o85sulDPB7MMWBGXvMqqW682NwZKv4qwQBoln4AQRGEi/2mQpxO
U6ngSbu7HkIFbje1bG19iHZ5PWjfTd5cV4Mx3xPP8eABiiSaw0CZm7fzqSjdG3wovo5eoIQ9YkHB
KREupaSPawM6SRDXjsx2giuJy/Zc6SVgefMV3SMjwrkYP5aJ1o3MEpIYWW3hldYLVsUuh4SVbg2k
PyRKBSPxV6ErHrKBvaX0PO9SAA840MqxEjHSvVg6hgKN08FJkbesxgNB2dvjBe/Zg/al9mCKJF1P
wODdsPOT3Eb70Wb3hpoxdeNQV938bCZp/dAznl7Fde0h7HSbbQT6NTAnHIcJ1fFDWhBTZTdQ1BVX
aqO3B81ziHbX2ZrOMznf15d+tpGwANGrXss8tjsEbGS7BlaUlPsY7caWcKd152bxV555rJqVArxb
oNDzYyYugXMlSGbL65yl4lwa2buhL7SjFSBwgKqHWM2Ba7DolVjnsrJ8SoXxVOp4cQrZklegqvC2
m3WIh7Wepa/Q8VoqdMw1S8lM8SXVnQ0LzE2v83MaLkOxgu4NWxehuBXD8iyy92bxkw7EFrON7lUN
7CS/yRzjJW+ALiFMKIk4cElyAHZ7jvTXqtFgGMh1xizdu67IYV9JkhU8ySImt98jZ9ojNWM0XwCE
mk4Goex5/BQ2H3n2XrWvdVbcROzgqV+qdSm9Z2aOPqtS0tYxRHUFANWIbwzfhW4rT8BCDMZ2BhfM
ZY+PTPlZTIJBnN4UDqiiqX/GOI/LzuQWmd40KrKUHF6jWh4hLwPx0J4zfE3TEu4ibQiQriQFS6xG
+NMkkffOB08ZvtkdJWPMsouD3Ds4xvhitzDDHe1Nq8wtMTYERGCwEQJ4MaCN/IOxKrHg7lPKqjBt
lkfdrsmS0g8jgSOL86zRRDqMA802GMbHSjPfvIZ4vOwtE6ziZub+Gi+W/QF6YrtE+GZGFwBn7mdd
cpENcltD89l5rhUxGxxk9wUyYbuXdw6RqMIRBwDddE+VX2RR4CHQ+Uteg8/5KkvjVRIa0mpkiBYJ
9WFr7rAn1gRqNxJf+lRF6aGqK04Cz9op+7igRZxD1pGIvPRDXWPgKvEVxTZd+tGyycwu9Z2pwDhh
RtrUCALwIr4sltjlivEHPKeOhSVnwLq1Op8Zw9oAj1Wzg8JiNY/ZaWGBa6U90bOfC7r9vNo3bIUX
rB6xfl1vqBtd5psRZNm6Iaxcjmya4vhChGEB7oN6k6quRk33k7LCm4bopGXZkWc6AdNgH53+Uaux
2Ngs4XY1Q/C1Pu+T7n3snqfwsOBc0ZEPieZCRYpmkQv/mv1VW4+maj7s7GUCuab3O9W3G8m9XOk7
PR8uiOfWHOgby7kM6s5dFjZBvJ8CBQxYizpx1g1BCXbydI2xArDmS7wJZvXqsBifvHcXvffQjLxP
T0uLCZDZDqQgR3/qeuGHy3CM1Snr35dc81PK3I6GmWoBYG24SpNbr0eZ5jRIg6yNyQZi6LU7tyKe
Rp5b/Guh8zEmsNJaxydUhIEES/IWShtYqlwwo2IsaSSHpPo2mUk4drga2geRojqqtbOVXLQYhNqU
nrL5YOj1ndedcbevRvuz7Yt1yc7AlKcEje2EZ3Dp97p8jnG7CzQHIdWK4YZBJMzzWOyUPPO42AHF
OpAGvEZB47sTHc/sXbXAKB1BzlIUFleMh41x1eEkY5IsC0I9GHB3M+takEYhgmeoSWybsNBen3PW
o7SOtXMY9I/KROfKnRs6q3TBxfL716DfZr+R8pjFqoSGbRddiVA2SgXD2DlI8q8Q+SThCDklrDps
ZmNe95lBA7JgTDnjxu7urstRPTrK4Vmr+I5gxSRwYuo6WjS1a4l/FN33mKpNCO3ffcrsq32b9KWK
8BXaCap/lka3Blcz4Y7+5AJa6k5j1waSbUXmIpTh2MbZyO24rKMCFnqcbTr23G70IcijL2x7hQmQ
y2S1gK2K6lsjZ37ED2+7T6EdA2Uhe8crWHN91/Ww0ti8qIgMaDJAyDiYWOiPLPjiEsZggreXTUac
3mv1uEnMceegfAvLp1J9G1G7idm8FkATZp1eFxCsbb3GxXEZqQolQzMevlfkwtUSozmvgpypnC0T
s2zto9XekqJkJ25ulJjRz7JYya1NEd7mZcf1/aXbTBkbtcfV7gsiAUmQ190X+Fh+aD8m1jeCPwoc
sO1MkHq0bhYZ2oZCnmV3T8Zw6afrFcQblzufGNiO2Is2XBkMWI1DYVxCQRlimXttVgj0c4a2IYHt
WmClb5X7pDkvXgFNX8Dg4RESsTafE2Az0GNASntBj8ic77fykKiBNljhMwiIu4BAjRXBebFC77ns
3kUZHqc6GAVtC6SChBc1zG+16b6dWFE6n7P3Y3vvfcc6PiMHC5lVcuoMey/q2zQl0GaK1zVjWGPS
7rKrApO3DcN3ELs6PK0vw/uiZNMS0jjxUwcqfsRHau3I/w0Mod8oG4nL8MUKcgdQgnQdUqjI5Hab
gxS3jvM41myrks82fC/r26W7dDH4HLH2Sg140vTgdqRsZ/ljEY7P1ysd+tSGFF9qK2bzdXkhXeHk
0ompFmsquPvC3Vc1+lzxWlbPKWBdk6WQ207THZAepnG5G0INMQ3Kb+kx0VD3bi9/uyYs/YZp4Bro
8Smm4V/lY2NuE5Es7wQObx2Y53OHUo8gO7jQNLDknHt6YOSttymNNNpEVg9E38OkSWOG8hbm+wrC
3NdkY2An1pL5XjVAtsn6iw0gOfPMDUm2fj/2sAgYMcYS2lIuLZgtg2s/u+B2H+ssNG+yQVisnGPn
ibyp9KNrmL82QPtiEvawslCLrr0Ow402TxzPpfHsFh4DacLP0abe8ug+unHk56SJYjj03qKBCfG0
yAd13exmIXd9KzSQ9BoC+L6ljknH6Za1611sxvq9FmLqJ0jtO7WYOPWjZPflZWCZU3c8WULtcri5
cTOVgS2IeyqoCrGDj08tecGrliBCLa2fmtI4Dx4u4BZDhpIHRAeYhlr7pXclVz4aGs8aPqyFH9VA
eyQEIq88PNUtsIWMUxq1f+UMB5P1L2705ScZhgX8Z4umXrBLZorCxkAacCZSxsgYfiDuRSQpo8h/
n5fFh6vcoVgZH2x2V4HZNuS+Su8lKrT7UM746BFxqFp+iXZ+7UXErRHeerAFvdlhnGuvZ4rCfA7Z
4Fn1a9zpP7EzF5u0Q6K9hHxbyFU/DJK2qSvuFsLmWSnOLMkr5gxZiU5CcxkZWRaANdd8URPU2Crk
GWTrIFaJgeKd82kqH4zG+h3zDwfZLGWIhRdx8FrimfEdt/2GrdRDlZJ3kadvNd7EN6/XeJY3Njkm
i8NkP5IjfoS8CIvjMOQTm92Bem50wQO0lI8bNvbNWQiK6LSqp6PeFyzqsMLvQw9G6xVXivysNQ/p
bHUkMiC+7qtiAQTqss5mBoc0kUi3MhcD7FkCyUzvMe0ZhWFORkhAbvOIv/x/MXdmy3Ej2Zb9IpS5
Y3L4a0Qg5uAskuILTNSAeZ7x9b2gLLPOzKqusr5P90UmmYxkEIO7n3P2Xjs7m5ZzqDOKDHM6evNg
bYqUUBzJw2VPEusug5gtuvjpCM+d2YKOvhKTAQBqaGua8pX1FjfzeHbRfVCF585DkYo3c0ChHDRW
eG1nZK5FQtZFbq5gkaqyv/Zestx6joMByTKcZRt/DUUiGY6UtkvtFMsDZJuvcFm8A82CX/Sm9NaG
MmVnRrl3vTo60F0DM5mbRXz0RP+ILZzqy5Gub1tr+k9qWpcMZeRhdm2YIh5ncl5+l1knxS2xEQNJ
a9Uls228UO1wQlu43AJkbsB3Ik6P/YK0faqd1ej1Tbg9CTtx4Hu9fUllzFNF/207Q06DNsWOy2iX
NsW8SXsQggHlxxo4VnB8b8mzIA+Rx3uHb3Jd/UoElvVJ4WXo44i4kLX9SRjKUDmXoTLORtzgi1j6
rwVK31LnR7MGQTNwbG7qXYvtEkH9B84ZwC9DMF1EVOOr6pBtU6PAFzgYIG8NsNq5PeFnCj7wji4P
ONzWhRlD/fNcq50hfowO2jwkH1KRQQBVvTO+muyoKv1CfpWVfmnlW88h2hzHb0lvHgmHJ2pdHV0W
4b2BHa+FBB7kOF9l+K5tTWRgOrhf0lb69N4xjvbbCPuXgIHpJBRwYftp9iiYJksMp8LuHtLFeh5J
Pjd+76KPOT2yiiUT8gv6YrmxeuCoVfoUKyxaC2I2FCUlMVIcYesL/sttjURXZepS2fXZxLebw4IL
11R6UH8YihHTwbESkhqEoRcUMMN8gXL8qNp+RCyYf6hm4eHuWn8Gx4tiHPaJmNyNUXEgSOPhwTAc
vwYCWiOnb5C2GsPCC8MxYxk/bKSYms5TEcePgyMu9LDQ+5vTcxnP+KSs1/UeJCZ1oiWvjWCeSKfA
gBBRBU8UFXfp8DyHCJ1Std5VEnsMSayWcyRv5xqyzMGYFcCJw0shzEM/EgFlIT2iGR/IX5UEB4qE
mxhNTG4pJq60K69lpx4my/EbIKOuB0dQr6c+jsougvuUWfCCkpsUBEQMGcNWtV0K7EU1vPYYBx28
GFUQVMWBJ8c1pEM4PDOGY5PKPCGhw+zGlxqPD5QQMKTUvhUtNoXATkbXPM4/mRduaTTskK3FRNB0
XPbEdEmbSXY9+Q01WGi0+PkzjFmkPQI3v1OVhyGoaz9HBUMPJBJHiJjOtsmH5TSF7oeyW8TGOJiy
dlt6ZIZRCNkdkq1sOOk8u3Eg2wewlQSoPuYPO4RBZGW+VAMGxCHn8CH9IcoQMcA1cfPPfHHgWzbh
fTwzn6QHW9XtLZEdKUAefiUmwn7ejsgyO25cwgl5DuuPBojbYN4TTx9GBy8cM3YuTGMxHVCHJR7f
EmYWWVWSG90ksKRRsqkKIbhFBtVbEnYTwouKfg40+9SqRxNsjaMNtHtJgg2wgRrceCOiknFdBpXJ
hKFCCgNopNtgX5vCS4UbOQPlEarvYlHyLZ+ZY1ERVXPt3MEgYCVojQG9so+qucvvcZZOKXXXbCNl
TDSqcbRJ45SfLM7l4d5DyMTmVxRBjO8Ooh9pKwsS5HaXDyy9uB7J0KxP5bpvcEUZJIADTGaLSero
JVRVjqLDUgUxUwEmtIHHChXlYbccWScr+gdV0YTDCTNqQbUUdrbxmUw9piAheWIeXamphTLca6R2
lgzb67NIpyk7jAnL4ibonSB9MtKIVCGZty6OuXZ2RuPDipWFOmqynVXus4zEIkXbpibr5TYEhgVh
im47v8a2ZGjdWYewDxb7WdeMhddSzFhxIZ6rg7fGGEV/BT+Q2S+pzjAjgT0eBNWps2SEmW48DvLF
sDV61WdEbSPq7M+eAIR56Tw8wruMjEf9YMCLLv+Y+f5l5PuXAaFY539/mg+ibHElmnZTWa7nKsty
/jofDI2K48kQfgNvks4HG9OW9xxVcUFVXTY6unfwtbs/7DadEVPl9ZQzRqLlypUlCCdnGAZctLSD
mkYVI+n4grAJea09dwEolFUdEzwEtZBg5uyUJ7c6AfbQKbM1tNhg4CZDts1jZTiznF6xjDCs2zWj
7NUz6btRo+/KfEwx3SO3QxeLUrw2vEnBd0Lf0h3mukpdnCw2oD0OCkltJwu0jaDQTDgxgPUJE88g
dONiH9CP6c6Baa3aEo+gM0q8sh7t9Iio3f2R6J74Exrm3k6IHhYG1raxM3+EzASLO4yYPWFtbWfQ
b90wEJwYbAhhE9Mus0Jm91NQmf1LMFJfnbsESRKAOzjp+J0iDkKfBtHU0KPcTnmQa/JIj+MPmEQU
+uA3C1CPcU0G3HNj98EH2iCC9KyxnMSPwEjLNDvYOmwGg5CLYKx/xASb0ykKvGrOaVApjQyNflp1
c5D3tQRvj2FL3rCnaT/HiaLtxnu7dw1Pf5LqIsqdCWayTbZGiwnnmRECi6pRw285dZ1UzS003CX5
IlLDGb81YcKhpeujBlBRSGDxHe8SP89a+K4Lvcq4EC/UkaM4OaGyYE+EhPJctV2PdCkb4npp/PUa
1xGYIxfdR4/7ZWOWAXbRSAr2T3RbFo76ujcIrUJLpJFUhbAnPtfGcPveAPCiEOuqcfwfqB1u8fem
bMtf3d+1Cn+WKvxbTcT/RjGDQkWA3uP/IWa4+/njZ5N9K378Rcuwfs0fWgb1D9PkWdHkFyhpelrw
P38oGax/WKgUHCFMgYaA54Yl4p9CBsf6h7P+D19oO0pYEo3DP4UMDkIGx8K/KS1Pepaj7f8fIYPz
12VKCaFtG1oTagtX8O0Ewo0/yxiktzCKTUHJ94M17aVAAy0z8WT0aUL0QnZDRamPxQzGYEl/q7mS
zi/dJTqNAtdzmP8cclpEIX37a4stcFPHNd1KMRzCotUHDCEYi8Mq8AF4o8tuyI9ph/uMCZQkXO00
NsB7aOZyIGgyNEnmScoAy3tfXoqISprGvEehhMBcSuNA3++nS4X8YAs53cKs3CODJLgh4JiWTF53
bSyKGZcTGvrE8qBo1+2WzmxeXGdEFAyumKhIBVaF3iF9zehY4rTgJRqoWzUz6mXw//Qk/FM28pdd
4N9cXapJBymKB9DHNMVfr66wZ68mo8jj/FE9ZDnd26JEkD/RHXmqqA1tTSeIY1OHuWBrd8m76fT9
DthjwBJfknaaWAj7sptZjgR1caj9z5/PXTeh/7tJ/b77KFuEuRr3LZOF9a+fb6a7nzcj0IZRvzl1
E50ZsmJal/aln8JzF4Ys6RoQnoOXdNPVNPXBpdnYJcPn3qtIXh/bHXS+4KyQw1ycd4qdRxJXzGvm
ZRyfenFNdf0+I87fdWq93zGq66pKP9iQCK5K3fvfTwCnxOtSL8W+72DhLGb1VUTiNKmq9+cO3+TS
P4SYV8Iq42gyRsveAGCK1UEeO4sirc3RU5joqTdlPuyRWGTPjhuR0gyYDr1K97jYCzEOVfzLHjrj
rnQaQhYT6xYoZd6zfYGxpjUb6uEoAzOlJFDcMJUuezLkAqY2PCBFTrLxf774yvzXi+9qxo2WcmzL
Nu315vxJQYR3SQyKrCj60emO/Ry+uZed3FA+lHM+XQapsdSgVjhKseCTjXBe1PMLkLhXoGKISquc
kViS51iEkvjg2E2xZTinTlZSvGm1kMNYxnI/EwNVQlJn46J7gBNv2BdKWVSy4yZt6C80HDiZ4zAg
cZfuR6jkcigJneCYTuPCiBlALNQMeQcrVqwDZcc7YYFrQEMX5V1n6/kUBNTNM6oL+qtle4jtnD7d
2A+81HV5a0KTSKam/xlNMZoB045v6RJ+tfvaPRhl950Uq/bArDi8oZ8Kb27YAq+ppxhWmzXy1RIO
xhKe8FqZxIHJcN/mObr6TH2JIFUeXT2Zh8ChkY5rj4ZsQT3yn28UN+Rf7hRnOHoJwFJMVnGHJfzP
d2q07CGTXQFFlzDWPU7ErWpLtEVd8tBHaKAabT3Yw/CmwxJpp1Qba2T0rRKPrqhW/pwzCOnbBq/W
uAZXd5+mrg8V2ZB34LwY+NJZIU6tYaCQVJEfGgwJuc0JLF8YuRxl81PF6sTMymhOgwXKJIVccQBj
YLxnor5QJVgXbWE5VE5Qnbw4GQ9xqnsso8aLZ7cFf2nP7khYaF03HWgF+Nex7PykXybkp0W6nzC0
+mk6NRjvX2JhHm0aCaco8NsqnC+LMxJPkDZHc2Zl7hOfoz9J22V6V6qULuqEC1T0JHE73bGzvV9G
RVVOAxrzV0wZFaDvIT1cfp8FSEyMDJ/oNWIkxAy6hUdFVwR3bV5hV63s75azxqw2I6yZpA19WOyP
QWl610TMl5wAxTEDvdZrryUCFbBnWOIRAIYLbcwB8BWNM/jkEG4hepzp2Ladt6uMFsGR2Wp/6FE1
K4CeDwsMGn75PSPQo2cMNpY566ksrc8wMl7SiP8JXWIebMIb+AnUj3NO4GwLl9zmdIo6ikDDQaC2
jab0a4wB8eJU7l63duqnRgw0opQrsYmfWRB2f3YC82tqguBB6vazbmhXYwnlxQ18snAXkqT5mJoT
OELAr4uJtBqx709RpTDVEMn1FUx4s14YBw2Mswf5LlVIzIdZ0xOMdmjFGLE6IwHBnKDPFoXEYvR+
NtFqbY17RLSQ2bziOYTTiJS9KPrf2qQT5BrGZMzCrDy70ALFO1nq6pDD0xFdhURdk3YT2V14wQvy
UnYOYOPRzfZEK9M2jwdxN7N+bcNAnOAJnWsJO9euCXJNCKjbqRXsgQPuR9YTlNthLYaPeUw76+oy
xcUFnb5rIe9smshBrDeDALefkHDrSfO5d+iCwoCKtjBuvlGxPnhowjdY05jlMQaNXBPWXXA07Vbd
V8OL7AE9t1HwvrhQegKwEx0VUDG4B0bvBAAMp6yjj4i1Z6hVQVA7MLB+tAoEaOkl0GV0nIPuodeF
uwlt6ffGLE5VVReX+FdeSjKltX618fGDc6asKbLvva3fUoJEQ80Yh+CJYv6WxHSxSE98MdrmLrPm
6L9UlL+3gz/v1UhXLeVatgffRGLA/NtZAjBXPHF4QFJUZ/EFuOwWAAsIVxXldIy1PhWdfumXOr90
KdND+re8Ikrf0DWlp75y2VdrZHJBLM+2LR6zomovTKtyHQ3XuYMFFCwHzkekUvbkgEgKr/00gEwF
fcz0pSWLg7MX2WOWvFlJrrZmqGkTgWollWFwzlUdnuImN59UDmtPZXussqO/LD1o0vWU1031UbNq
06G5Tj22WsZj+/+8UMv1sPq3S+Rark1PGM0D0/V1Hf/zjuoNllIloVxBxIqrud9WhQdDSta6iAjB
rdOwK/UMwo9MPEc6mkczR0AT8jrv2/hKd+OzM51vC81IUoSRStmOQTfRvP2XDyr/zQdFuOw57OGu
dP9+7pqI4eCUYUZb8RhgmfRTszBepMkOk5WEY/ZYDK82eAhYBi2KfAzJ5fBfnqe1uvjbxeJUqhT3
WrKY0/z768USkuGg0Y84g5r61E3pcKkC+1DqGXq/dKI7VT4GafqlGJricPnj9IA9haZAFaYI5cKZ
t5umqhs4zsUw7ZVtW8BUpNbe/D7UIf9cjtIK74sAHEWYj8E2TUuNgFZDCsM3dy7WP37/jSe+JTIn
vf1mYs8rGHtYEdnVBPy1HgSW4gFwMrLf+4E4Y6Jxkm1tq/be4kTJLLTu/DncpdTzN7dS9xkX8Oy0
sQ/Wwt2IKdbo/HDu07R3rD56Xrpqi03YO/yX2+qJf7moktP+qjx3VvW6WMvAPz+BzQiPM6bvsVov
P2E0YiBrctScE0k/ZfEE6h74N9VIZxloMYZul7mMUtBTvdWgfXhuldjW+U2N52VB9lpj7/INQoBl
WnkH4osepyA7TsnwqmzNCKCKvtUTPLfFe6HbqmSsv9gRDEOVzxKvLDOjTj0tHnPjdB6Jhhmz0Sfq
ALP41qNBdWrS8Z7uEVLi3vnmNiaHriH0Nl1sfq/UyvhSFEblALRhRJ1mZWGzZ2sm4s+Ra1TwuUQy
5LuHZGLCFBKb7bb1soXfaqwO0GMn7Hbn0q5r0Q/ujSR6tUP3fsrj85Bb71ZFiA8CUrJYwT8m36q0
sC+qL/ZeELeYTCfFHKX5Hg29dbDTGrdzg+6TamptzVPKaSJWuANAGNk+Ss26jcr22Tatwxw65zBF
n1uObJMesM3NgC0OdvWhIYaPkPL2V+v2dKN77LBu265EYgeBUaR3jUxIfshGbo/jxLvWbuetWQ9g
KkX0Po2aEgJQXjVhw/d6OAVMg3eClsrOBf5PugCblDX4JKniTQqG3m8K3FDk3ed5ldNzCzaRG8hj
6iwM9tL3bvF+ZLL9bjvk6061ss9lN16m4NVNkLaS/WTuwuDBROqTIxc+NJlGckj7OS9LPDGj2iIG
Mu71d3p+RyhA4kFx3IrSkEgMze2DwUiiWM3+r1R6dm95y+Bft47jI6JFrKMeDRdBVBRbj5nG64oG
V5+Z1Z/MtHUf4lemwh99mNlHw55uuGY+RqeV7KUka8fyidvwya6UbW2t/SWwwa+iC4McRuDaREpw
ECJHmIYay2GAZkkjjn4khOSzRAqxB3DA/UNQsJOB/kYo5oGd5BCizeZ01J4KkgaALeTVTc/dLTNQ
TZh5ZbCriUucy+VIE/1+6R3mboAcOzRL12lxn4VXvZSZ3bz1zfKWBtV2cRzEVLMXvtRJeyqzovcZ
29VbYUC2Sc0l2WbMx2if0TdrWsfnUObppTyX/RN5oe6eQDCyb6acZLprHU3BLc/uaoP4c+fnoFXI
cSXWvj14Hx39B4xyNSNulDaI9E/ZpKiKsq7dhdWrQyG46bLkrWOK4GNPibYFr8d2wWgPn9G+WHph
HD63tAmjPTs8M7cedksySuuCEpDoGPeBUCfvyWb+vjWViUDY8J5Cz7xbKOVI4v5h1UF2KVqYiKHJ
yIcDYoN2yZypfSOMrbsiZGQVei0TFZhCIkajVBDzRCb7xpLywUzcZgVjI1yTQw36fCRDrIrV/TiW
tPnt5IW+MghdRB/MPSJClKdm6+JW21QSbIs0d2liBH4eMPHLq1/CoFuglwX0oe6qR3T4fpY61YlO
c7TX5vBScUTKcvU+zePLVAp9gfYKKtukLq3N84K4bO8YYY5AKT4vY/scJZyEIeEapPbtLT1+EuAO
nNZmmWyWz2HxjI3g/LryEB6j/CMCW943DcFpS25tkxDl70TeaFUwPGYp3iRh+61eDR0VtXYeju/S
mOur11TpOeoRPqFfARrowLqmwLPZgrZOhlG/GbGWpiuotEfauMnrarqYedyB4IYcJZQz7Y10tMFH
lXeziZojmwx3O1IgRmYP4oPBlBj3y4yyou9W3GPYcfaWqxZOkxydEyMTYGneFTapa0rRmsBQcbTv
pj0bF6kOK3IMlLNh1slxbhYUkj2vfDuQc9JqRmJGzOnLuzcUVAUO3Vxqb67QS4Pn4K5u6VM+siSl
u3ZavoEVu7BR8GVlRBnR4Njlnmdbwm+CjUP6mC/CiJeGdJJBuwBIKasKA7CcKFOAAas92LU7yiJ9
8QR9ct1/EFvJb9vqZ8IO8k0U6lc5IxIawub6QlU237FTqTa6Z5hHdmxvOj5AYTogU/i4dCPXeKKg
UU541JNxc5fK2aemuCJDOIRcP1+WDW2NxKMG8eDatM5LHiffw2ximXdma9+EKAMVY/Ck86wTYYJ+
ByJ3qwmj2UH7iM7xkv5yR7XcaoN5VDiU+QHOlK7DJ6xm89GqEeH0eD8oqU3IaQMUry5HUt/mSEma
8sQw8mB1/SVsBfHqaufAK9oy6AP37D4PcpVAE0vF8hIeHKef6ICMtU+2FBVB1FHFV88Q42zqBvbV
xA3zY+qWr6KmEqw4n8s3ZyFVL6uptJvhWzec0erphsYPKvYtcGCmoI28E2HqB4mBHZ4CMR7pg/YG
aqegGwB/VgLchKn3ee++SEvQEzNB8hv9nlFYuSszB3lsStNsLOYEaFH9FVF8cSDn6NGa9JfRB9G0
yVkPT8SNXFXFe1M2GWyZEHEgAcML9wqAV3tQiboExRxvG3tRp2XIzioy7l1DMUmtl/Y8NK53rBmc
z56aL91K0FNG9agirBAxPwbbwymaCA/RBFFAJQcr0EaMPqLqIydJgEl3+zAaWXLoPfNrQyslTLM7
4kXmrTvTn0tDZjwR2ag7q/FuiLXqY4c8C+hk8K6/T4P3kwUAsQJiXuX9MgHAHHskP0mnG5Slqd4v
MaQ0My1oay36Ygb5d5WxCWfxfgICtxvnsTlMKF5w8uVy2zXuZzBATOUB8Had6zHGW6zimDTlWgGn
33BPfWcC3t3WIeqwNA+aXCVf1GSoVnkB2pjCV3Fk2IIZoDnwE7KO8A0kOEcjgr6jHYtnLkajjZXP
Z8WFBQynu5KA1ocAlaVsmtUvc4E9TdYxVWeSSbS6zXytJ9uHmPi7Flu2VoC6S7xOfWbdRMNaZ+HV
810j2sJRlJeSjvTFhatA4+I6xyA+iq4jPmEiBAqgCpdFjM8T7T22jJgsrTKmK88CXXS0TD0CkUqF
8qCgiy6kU11zu4h5ByAMwS4Fl6nE+MVoV3oEbNKjO8zBRs3PdbNycLr6tHA43/cu3VY0SQrbzXST
bX4D+bUK3eq33kj0fdFuvb59WJb8ExL20Vza1o9bVOyDzOGrlQ+9VUPjSpAcWN3Zk6O9xeVVMkEW
r9CYOZnqUBAlUOOewIK4bfPI3kWmJFDHQS0km2lnhswWPNVxYM1QlnnmvCvzTNKZC1+tNeJJFe6C
Iqz8lZgEiNlID1d2k6dQo5dMzF1sE8il72sVUWOXnrnJp5Je0EKfK/Pu9WgtANJ4cyRseqbY8TZp
wodoHKvzELvHJJsBndSSybSnX50GE3+8BFeWmxSJKKbR9V/4e4LrZESAuCdcgctUDpfWnuJdYRDc
Acml8fwSKcDizsxh8LI9sZV8SreROMEWzSG/io9lBa6jrZqPaVTEiPaoMca2BW/MaITDe3VN2pZr
YoTi7ORYD2oZ7ExGTy/aao1jn+OgKr1dKkK9DdwkpBOl7Fs8+ZVSxgGjFjq8zLml9X5ycmADMxFd
YBgIIh5eGGs+phPx2dazBE2KGS7eJ4YHsK5unQdbEY3BcSPtHYz4Rj4hSvHQotuQ1NP5pMAm7GF1
Z1sp7ReRFj/EQlozvL5vlht1x3AdqdAKiRO2FAbj215Z01NPaMR+SEvnsZg1BGZOZOMYFAeGDRQ2
U22A63C60+jzBSbmxmYXR/RGJjJBKm9VwpgWUsdqAgu6ovlR1vcOzT7Iu8kpEB3qPHNs78uJLif7
6E87uWs8w72FghNUl03tLQ/n/dI5b0In5jkW3mMVusUDSPIAcG91/v0RkDq+dkXknmzaVMxkPDSF
vi3H6D4teGQmKy4v3WwfO00fvLdh38v+lcktk5AyvoyQficpfxm6/KILpDskf3AG6JLw6kAcxfhr
Zp85GvBr2uYNRiPb3TtgbSfZtDf2ZQwpDlzApJuID4poIs/IATZd+4QXjAjCMXhyIQkczWgZjn98
Q4C44WbC/MBIiB5BgXaz72t9pM3WXNwBRVNt1Y8d8t9T6TYveBFxX4W1uoQF66biqpM2ztxg7gFM
ZNldAlO8jSIscpgq0CgiGCNY/i3IhINirP9OmAIotZ91iyouaPuj1inZlkF4Dgotrh3pzkHI3j7L
8L7lQSPAN12lSdBjCiKMLr//SE1cAbOI6z3c0umGqfhLVrlqFxXZS41K/VaowrjlVNfknoh0X4M3
RI2+tiJbeqnTVIWwQ2XxFPXVWzDnxUUi7trwa68e3fnTIXf+3GKtfRARA3zMlbsA28oWTUj/EICu
AtIUSJKP7eauF4ONrwcLQpGw1iiOWgf6lau4SKQYAFI0oVN34hhXv5iovzmK3xPjmpxFxt1tCgvq
T7UvSZbZ2XaJwSyidJNGLi8R2TpZaEDlyJmYme4TJu6X1BG2X8RsUo1Dvx9VmNNrn0wEer2L0R5Y
KX+JZb52pux3vdlN96PiBLqKTk12+XYFt0EoPLRpee1St39BAbRb3Da+wJboLy09K7Ic4x1p7zGZ
XHZzaTCQbyyMw34RGumhJlXutUSMsl2scjqnSRKv8Or+zsyaV22NGKHbun2dluMyWDnRtQRMmcb0
MEjSFQizeVmGJT7N1fRUr/OBzKmQjzsL27LC983Oa16biOzxgeZJQp1D7kENl4kkXkDLLFqhyH8K
63WM1HQNt9wC+GdLrf3fPXZs24wHylETLiJXmhH/XDCCTUt3l9i4xFIwFnvUj83WMhQizBnN50KM
lY/imSopyA5qWE3+MjhWK9nYs52KfrHylQfsMO5d4bcmQpv+ifdsBH4SgWkL50oj66P4Hwt5a+kI
km5b8+Jbt8bypnOJ/hKCrHttyvFMsQe4NbtWsc2ySsy4XxFR8wLf6mfjCg2Jr13zoT1eIAtyWVXo
8dSr+qYcQz8UtmiJanXaPbIzbFezuCVeBnp4Rf10apXVr0rCrCdGpwfHts9H4622dXJKgozhHF3T
uUvyewzj2T36noJmVbCnDrLPOXGFm8Eexn1bzu1+YfJgDeiO47swwRUdRcD2OlQ+RE79iszIPQ4B
oaeZZgkPA0mgMRJSp4ArK5ph2g25XV1HkrMxjSQgMSvrC/ZrMC7ks9QL37/MtHjX1AeJgx6PZPQS
bH3JzmyZtNFQMu6NSB1RbgaHqsnD5zlh8SPaYzWezN+6QlIDhjzVrsjvrIheUNpFxStN6H4XJN57
w6jqVEU1riPt6kOW1GJX23ZzFLAOqm6Z8CRip+pGNwYaAk+ngLD4oAEUbsZh2o/w1z7ayrvF6Ty9
WAO1iNPbfk2O4qkKzPbammbFVnS2G9N4ETjdaMCJr2KGQxA36Zl0ouY4VNDc4DQ8opl4ZYIloV4N
PDMdHpV4PNduGZMLQ18vVxw+KgLOD3rovoaQ26E88YZXIue7KIyssx7x/7HIb4lQYJY9F1+UnXQn
IfgRKmQaJ8ymw8hFYns5lJdFfKkIyUKsDo6iRIgYiqeUX0BH0qIpiPMidtQpTkpjO00aGJLKyp0t
oTSWRXXKpwY1AprsJWVy2DB/iOmM+SVH6XU/bvR0AJZHKkOEIrDrz7+f+I5YQAY3c7UtTNjBlEE4
Y4rhmtY5oThY3zedgZUa79a4b1As7puJPleMXSuYQQ1iY3f8jhYAZBzS9NCDYKUpq31XVoRglPVw
12X1/Vh746W26+/kb5Dzrk/mwi4oVNMcf7+E00w+GPckOhgLH2vCO8vcdDOn6n1cfw9XFOK0nMXS
PLUu/2ZpGx6kKj/7WX8JwSCxkpMmwXcgETbDHMNYJSHI4ijA2RoFgyoqxgX07zWClYgvggaSJTCI
lN8HRRXVF3F0ISt0TMf4UK59G6hKOzs3rlW6cNJfCXasNNnG6bGOlSPL98xlM5zC45XpcGAwPnOH
hXk52ZUe6ELfscL+LuyC+I9x4+Qxpg0bEytwVV4gcUd4t6YZmd50LsyMeU/VVke7pStLizo75Pl6
xYLxYlrICYKBdL8g8MCnldxtzwiPxGmPNB57RIHur6KM7JNToCMOzKghgIi7UxXvVS/kfaujx6GE
W41J+WSUDZmtk+Ht+p5eST3NAyC2myErdZOW/EonLmBrR9CxrSsBm7yPwts4AixgEEn2YY3edX36
FvVeuFZz36mw9i2cZibeqaIM7tyZN6grWzzWRnCBACLzGWcnldK8zk/H8cNYH/SGYAucZc1+sdxp
Wyv9EFrmtJssBq4xQQ5PnC3TfSGD+ZqHN3Zk6tvFZMhRmMjtxXJLlmlgTp4NR1EP9r7EgJE39qNh
pVem/c3Rs/r40E+y9x1vXg62YGiJJQKF5VMi+ACxhSXULSGD1it7oRkguppxcvZ67F2jbR5UZP2g
xaBOQdedSazA/RYXtGQyPLkBm0Rh01ywjBuNJ2C1pYNdPDI+6nWmPdnFa0zyzkbWhAtUU5Du+wo0
Upc6wW5pi2JfrjPRTuhzPzaaxyuid09wDyrf+QdExvsshw6Q2iYGkxVYCBqcznsGaGokpIvY8uWC
/rHzKvMEnON7V7ioCLovcxm6T64IviBRqu90IozNJLqYfCWb4qhBOGOCoogosrZzBh45dhIAejXS
sgSWZ9uw4BqBux+iyUSLEn1pYzJk2gFpRD9LoguXgwbCdwpSy7tU5UROoq6/cNxwQ2xCJa0Y35m+
Wu1c3gZ+Tps69PxEeSiF95BXnLGwRluraHrcA7FMb7//CPHc7OgtSmboCQ9O4oIJy97JyopuzYmW
2yUJ0nupl37fmOiGxjl4l2NK+h1YedpuznfQ/NWmxDLc9ST9xYzssGpnzlFDmGJGxfkQrcOalmlS
ZJofdg+qpm+XmxFZz3Hgmsc5Zh2O+U3VeCioV0FTW1bra6N06QNT/yueFV4MpDcmcFIxqRs75HPK
OsEz03snOVrzHQS9b3abzLullx69CnnJg4kIpbI9BpCFfKcyu003Y7wMBkUANGQEFbr8BDxRBEB1
iV8spI+xCmwdArfeg9R8bAIFLzhvLqJzuwf4Fz/tpo2+NgKBhUX2+BFl0HcntGbq3OTTFOUpQS/h
R0un4Wa8qQwctG7qr6mRvVKTArtMyUXp/w93Z7bkNpJl2x9qpAHujumVBGcGGfOgF5ikUGCeZ/xS
f0f/112IzLKrVFVlWVn3Q99rVibL0hAkQcD9+Dl7r22vXSPLj6XjnqJFTuwOyl+NBCrsq9httkMW
Oh6d7uZVYnVoldReMnN+JB4HB485TmejpyGS82qo6IzHh6EMsMmOzUEin13HQLm9fF4K4qg/1nRP
b9DZM7tO9/iAHQJmrYaA2Q+/JnRiFvM7iXGKbjdtCsdhxhoAWWkADTpCgcYhco2lpEVCg1pTklUY
9sd8SaLuoWnwnWIUNNz3CUr+yaQSAmCNrzlQAu6gUT1WM8YTR1ncO+bwYiC43y52HdJbQw80S+Np
mv8wIUW8kQZN9WKszQdlagORxBacyYrlKrEe5jB6bQPCOAKHtNKI6+6duGQI18eSFAsqXd85JFOY
7B0ww7uakJlaEpI+hg3mPr/fhYUzn/Dh1Bb1guXU3a4CK38aCugHKNu2uWBou4zLsJVLsSoRT95W
rUM4nTu+dKa4pv30HDTjxnAofcP2uRPRpZ1he7s2qWdDch9FoKprlYI7px23cvaxrYDMkVKz7oev
uJjcdWWwj1gDssw2v0deTNT2gDYb7XW2VkSOLz23L2205Ks3HNqUpB1jj/6mcIiK0C3i5sFREGra
2zbwGPMb0Dj0LLyZmOLOTRG/K5nxLgFLSOk+ZNJ/qOGRJrSs5EhkhNPJ8abq8pcsta/jrMYd8lJQ
foQp7AVZ02CGMQ8TbPs0qah+ELK7dGgOzaXKbW66oivXiQVqc4gICUMnHmwUqyPSKoRTcVd9QC5J
t1k4ahB/u0M3AjEmteES1K2GOSNg8QmSI7CX72UG2y5vaTA2YXDpI9o9oW7AP2++EOrQ3gBE0BP7
axuZr3l4qPBw78IR5UVb9dNNZekXDKYMLgTEvWb6HiwOQ2D6T1C2IryvPdH0ATFiTn+B0eYJao5t
lEtkRJgpZrJ1WrEcT/rnmmvSmZR8A6KcerQfstp/BTdKOFpIfoEOmVBrgweb5tCqgvO/bReHrz3f
FrpiONsRsyYLSY1F22hsYljiOvsyHeRw2zRF4VH3OqtgYF3ETmnf0b8l7UneahV7AdWkTYXBszU7
AHiDwlkzo6UG4dA7CToxfEDfoXujOY+APyq7I/0iOIWo3v6D/ygGTjEAGLFZIhK8VQ38FDwH8RrI
zWCOh55H120uTRbdNPdwRge0TtNtno/HMCCNLD2O5xQO90pwpJ776asgeT0q1DPIT690unObCfAu
HyoExKXFj3JOHqtAH9b/oSs6pFVmcbQObAZ59IzL0npwZXEc0vgxZlAoUhzlpCH9rjX8b7MC/xfq
4i30rP9cFk9O9DfIe9HPqvjlX/wuilfyN2U4uoW+XfxZFK+M32xbMtxCWfGHGN4Qv9m6RbaQiaPG
YtjNj/lDDG8ACkRnAZJdOjbyTGn8O2L4X2SeEos3qnqymC0Ty5dUC/LvJ/kQDUFfszVWRrp6F3Om
3gpG/qOwCIoKh4sozP1Pl+Qf6MM/NTY/CZZ+f0UbiT+wQ/wBn/rsn15xMZbF5F8zHJfxRKNxEOtP
jSI5Tx9E+nL2dAeORB3J7YB6iFVmZF6hYtNIeRiKgINwAWu2tC7NjNlRGhOMl2k7uXjodSP4wPb9
B8zynxqbfhG48I45tWBncIVhyr8XuDi6VlVJMfBuXPsiM3VBAncZeQd/fWXcX+Vu3ALAGiUaKZvW
vMFL/vnLaBI3CkVNaynJRxRRnzOjXedrT61i5AZ3ZqDNSCAFjCb4VeessQmnttGOugSEYzPedYIB
VyvTdzQO3mSGKLndeZFGLvbJIG930eTi2teLqzYhtSrCItv72U7lNYKCoSYUkFa8yzg3y6oVrZPq
kHd3Zu2aONHhSJWS7VVharAXmSTEecz7BR1jjTVxAhNNpbXOJaVwQV6NyGllRfgY3Fy0RzXk1W7O
WWaLNKGMqDS64hz2qwERLqBBODR+/H2YamOTuAZOCKSxjVV9mXCVw33TNCxfIS0eXwceCxE2qjnD
lnOxHdKZKrls+XHIzleJTp02OUddtw7IkMZ1TW7XJnY45DgUBN+XmKXKT+6yls+ymA8to3CvZhFk
Vw64LqzwFBTybQc2eE1oOmFGrq5gdzMJ1PQMXJuDUkJo9NZC5HSxwvieCyP2cptsimb270SfPnct
2/0Uw3uoRIzclzNvGFvhLsy+uXFwmzd1cFCOeYpYzNGIBV6chRyCKQYQeW3JaMVYqzFFyRq6c1Ui
dqBx/JtFEkHmcunRmRbUDi1Nj3ye0co1NIjN8qKg7hUVzbeuM2mzLdh/AakYRuYzSKnFVPGu52wl
KrtttSo/uviy9h1Cm4a42ZuwbHJU7jbFu3nviHinZbr2FlYaBc+8RPmAidPjyWDfIFVN1/K9XwQr
Uyu1uybX7CsSceRSbRK8peABNpJgBTZxob0GNLN6yqvn1Eytk+Uy8TSXv2YuCaVkhpnnPO31pxBY
PKjZ4A2EVIvJwZG8c/55nLpfdCsK7nRTmrdJ3n37/O20A/YTNfW4/3xNCwB9DQjiplbsvSohGqQF
lG9hnVhPEzwm8F2buqrep8gZNy5NznXZFntcIiiU8A5y+uJEM4+PrVm9SD/YEBJC2I8mxs1sXU16
d9REiFMqs0DFMT+nuLUZeNcJTnfqqWV9QgWcRc6p6QKSX5ZlLeTyCjf+CLA3FkX2gKoBGBVEhbjK
oTHZMQHtPWj/udCfxbKqcQUZTgbnTPL4+Vr04cBwwVGLmT7k7znZYLM09KTyZvCbKzyjDFfNLPgw
WzACfSI9x4A4iIOUHx/CQ9RSlCVjk3wEWc50wOGDAiurQ+DHkyGPiWnButdbQThcI9aCFMEp59wU
1b25nyxO4vq4RT4wLskTPOJmJdafV6st1YOZFHSMl7dNOfO1yMkK7LiGIm/LrelQA1MO7dFlm2RJ
oawIPgqEW7hi7efPa51E1qVLaBSVlFFotj6Wz+saB0BVyIsjLlnQhucktu8kTQ1vWfA/X5rKnqc8
xYTTx8bOcEJUebWL+IOu6wSkO2oiqjeIWlSATESWn0qvNANVwlv6/P24/Va22o/Pd/v7b5SdWOcN
qTCYjXMyEHKn+6hy+0I+xCU2uGiq5mse9ekZKO2zIk2+Wr73YjY/N8imHMWe+xojPNcNfDqXHSMI
JeQqCfVnEONXZfVP5agfnNBBJ7N8GUVFc83/8qm/N+khY0mwPYskCg+6+GEetSW6K/sOK89ZHuWz
APftBRU3b7kYCSy9RHSItQB1QOE5GbNwxZmY/6t9ZfnhXrbYB/Pl1k5xym7dmHuCSSl/ELYnYidy
Aij4uiQwVDhPW9x6X5Kg/ppoDD81DSmbpsCOLA3BSHFQVwN+YVvLbvU047YNeVHR2Tdw7eN1GBR3
gz4QuruI5cUpwYspYHvvSJ1nxM7TgjTukUDtZf/EJ/9sOuOLxRl8IMonK/npKeMxgrQt1FzEXt93
GZ1UIzJIx8nqO3vUzkEZXeem3qD2PfdYTzwtPRcLkyxpUKQYc4B2LJNvAzOCfe5MaDGtBapHXHM+
nXuS4SHwo8voUPpYRsPHGdOPshRAAhAA+QOmqhkmepQy+Cki9yEpabIEAGNYBMrf272flziE6JoO
w0HBLG/6DIWOw22X1/1bkMtzHDEF03kMaYUt4w3GQdkgoAZJ4tFRZgGRhOug4SJ+Uj76MqJkvoWT
iwCjiM6MO9lOwyhbVwCi6AaW4CmZIS8LiW/xi3D610LzWbzC+8+f8vlyYazfR1Z7zxifRzkxL8rg
VpiacxQh+M+tSB3lwPdvJijDNRO5gEn3q7Qsj2MiXbyk+5YnT4RfbJNwcrx5TNxdVQw7o2wQ5+WA
1oqKvA5VHYw6/BGXJaA0I7sW0+h4WOWOKuloPEcLYDe8//zdros8RcLIZpqx88iUHDTdfk2X4Y+Y
6ANUwsOMzeNdjnBVoYYsy2RBr8przenuU0ZN7grMknTYQoQ9jUQYenh10Dq3wxfYgm89M12Gy1x5
Le73jDzkutK7cpvlurlXUGQ4dhESg+QAB4+b3jZB9z0JQlIVTWZVuv7FSrTgAU0ddrumOOqkPZHe
Z8jtGNxW9aXOx23RGtUOC2vt1YtPhWqE2OFhiFaFEOeWXFCP9HCyThHVWDz967gLmJIsSDjSkBlh
2NOzgFLMGuSgUyzsmTwk51o2qXvuvgx+8cKUYt1WerQTABMHyV8wdNV5rBML+6DSd5090Peb4yss
WK93QqZR4Q8SFLkrqn5HgUW+sY2RRaOAYoJeHQ1n2QOa/t6SbX0ewMDHtN9ZRCI66n7CV7Fc9c+F
y16es8JIv4+uul0WYgGYh7uC+3NGl7eOnvwKgWoB3i9MTAbP6SJbWP4Ox0p4UssSbxiwDWhz7Luo
3SFRizb9uPDyMj6+wFDU9QJVioM2rywbcazC4LBIc0ZDVDeZDjkm7trOy0iW+PxxsZ6/GrOCJkan
kd75m5Lsk7x3+lK8Lc2YVpoITLqbrDyIDAGDcXkxyHlJFqV7LRH3ZI4RFkYG5q7qmuHB8RVyHz8D
a6SGB9VEzpZh5uQFFKOKpLKwfoPTDBK8xzY5RWlETUlLLJWjdQZ1ps7IMl9YxM8tHddDC14H+Na2
zc36RoYQLEbi2NdjXdwQ0/NmdMXOCu6HvqXLVocfo1+ldB7Gpyq0ySFqCShK6X8OxJNNCPjwJa8E
W0JgIlSskA+apf/eCSKrxuodXUFySsMJSJnU1u68q/zGPtaZZM8nQbuqgj10SnaMjgAuadSnriFE
qQKPE7QQORi0PzptQiiLooZ1ayrKDmDH2mLcvibtBkZ2uI0tCePHyM/Vo0nxu7VJkbOtQoOLwzxC
1x0y/WjWO0OGHtKHs1W+aU4gdwKVENU/RzZ/SDehkPkq6ribYZp7WTHCGmDhOiQcPuyWQNVimu4B
ze1DMC0DCTnoGKJNlRbpUZpt6xVkCrkjwplWoDUlANwcslPWc+uS5bKh9iJmXeoch+zgRq98+Evp
nD64XfTKJyXUSG9BD7OM+MMCIhlOuj8/CQQUmwRNJ3NzZpgCntCi3B42TmE594azthivr/OoD7c6
ko+dE/e7fGBbYMrQ5HVxtJplvQmIUq0ZbFwGCD0386zjyQA94JDlfTMn1taCQwnIfDgQ3ZcfnI4L
T3aVgNra1YhYrJ5Zhi2QISPGGO6HiWV1hvxLflSJw1SmxH+7FD60q/OjMcVMrCKcGn3IopS2ytwa
JK8wbq7fGsZsb26kXpiefIyysK9qvnBqMjzUdKDo1dK56jJ7g/IAsPWSOx107Ucfhfe5leytFEB0
08gfQ5B3t0Y4PGgwjssFW2hALD1Ns8WoqsFHnJUGxHyZ2PuAKPMjuEJQePZVSJJtGsdwHljwTgke
jHUBZPFIo/cwJ5O4sDzvYD1dKFIsr0fpv/W73UiY0MmvmHoboi0ZEnOCgJijVrkx7VWWjWeMggTB
qYIHEBZOnMjpMa6+x75P4IZymap17o2789E9rMMlAYmCa+vafnEL+TfYImhfogJ9j/to5xuy3dtG
8hzMg4YYA2MCxs07u1IN0uzC9GCy4efGCIlVnwFxpYXHrMFwMCXOQc+A+Q05vNPcPuuCPmnvJLHX
GzG4Wy07IdUf147vAF8ehishj80WtdxhjLXu2i+/yMJxj9aI2ziZcg7NjeCs5FunJRrRJ1wStU7Z
H8FLUVb1wJiEAsiCAXs9ajYqni5Zj7NIDo1MAS+VlOKzS4aIMwJKSzXOAYHdE3U19kcG18WpH125
djsieXO9NE5uo+vHIYI5nSI4yKX5mmF4q03E1QPd4n7SLsMAf6ganmE/wkpCmOXNSbUvjJExW38O
Q3/LU05XOwjuS+BIh9mejSv9v+hSYRmpG+fYNB9agWkB3zYahfGmmSsg2oidOS1g5m979h03f/rs
hvy3u4J/wmm8/P+UIOJinPrnzcVd9/X9R0or/sfP7cXl3/yRH2IZv1E0OJZLVsFixrLoHv0RH8If
OUze8V0LZQjCqmAe/K3RaP1mGks70nQBItiWQYPwb41G8zdH4r+Ex8HfMBVxIH8jgvzR5/s98eUf
x4eoxQb2f/t+GMTIC7FMzHew6jGVfza/fur7MevvLfBzDdui+9i31Q3DemS10XQZcyz2OoCxLKOR
r+memdTfNCJOvERgurSFvAo18wTLlEbH+IWZ69p0a1ZZA9RaW2ekaU5mvTLJyVnOe3GdHdyg2yYg
Yl3E8KtqEZGxezPmoBnEEpyg134OadCvpDCvfWm3FC7NzZiRZgSv6DxU6VVV+smybYjtJSpfCUdx
AYsVpXnoQvNftP7UJ3Pkl6uDBsq1HEs4uqS3++fW3yyNPqX3yCLR6e0GRgCITR/1pDyRtIgSFTcZ
YDl1h1TuG1YMFNqgh4qMQUIuMAq5ZfSCJ2FcDX5778wwaUfzDiT1HXHGpHd/tQS4v4jPGob1cGri
bDcpZ9xlAyTfNAY355QvTh7UizL9WhjZwRzaV+Fbh2wRIJVIUDRAQukAg90hpUnkcEc0RGrUrTKy
Hoxe3oUl30gkl2mOmRJJ6qAu03C6UEP24q5PsMb4EkWEhSAjnoozNIxtln0PhukG/SPuiKtJgvUq
RuPr6hHhEjqdqoboUJeT3UqzrCWF2TzatbbXkCivA63wXBcuARopylYXcGoFj3h2Vri/P0alLlhZ
7nBqwmRVb8WcfgDjK9cIFN4aKJF9755D176lefCId38DR+nNpqlKl/HVbTg7G3RuGkfdmaO5o8Hj
+V14H845iCoDcV/1QPF715nNuV/sC87I92MUJCphP36JXN5sE8DkqhgNmbZsVjNuQg9hjZu224i4
uUyH9+STpr0myE2uOFJjpFvn5fLfDVnjgcJr2tBciXLtS4T8Fwwo4dp98NFZ0Tse5q7gGGsQQedl
lkT5Q/pU1i4+LCN7Wm4Uzc/PraE2YC+3xZTSgdI5GBoDnYo4eVpCs9IZSpkTQP/I8BWDSSB3wA6f
SXeuV501E1eVX+KJN0RiBnEEOqrFyIi+f74mlNR3YsXPnLGQ4wzqAylEopHvDlovpenCc9Qa2sNE
zJUfIoZxrPhMllVOQ4mTyIxixhTla2dVmee30dZqzbt2QM1l63s75y4ZK8mYeu6Iip6NZ6tLvTzr
eg4iuJg0AK5rDdI6Xak+2rTJ2NMABmtufzFQjexR3LmeU7oaWYPcUPhw9lmrGycm+7dhxXCND69T
7bKyjJlGM9/Z031D1E6D2KulwiIx1f42Z+wqMcbt7T4n3S9ln5YNKIf6kvg8KAFP0zqvoPdmebm1
BJsrJduqaAvi35sElniCJR+unObG136MpQcZ6QQM4poHgDLSrL/2UFsLcNRIhhAHUbWiFCTj58NK
qnsNxZyWaa/hgPGDTMEnm0sEd5aAMo6jUZIeYhPWYNqTPA4/3bc6FypeGS9dbrWqsZ8A0SrWRUOh
EE79TdCIO9O84Mvw8cIQWmKlKGEQSKH+uqEKZUiIil71Iwslk3ijY/RruZpDSyL48AP5VVXhlSon
ASBnXxSs53WluetOfU9pEtECRJdJHM2P2IyfZfwBlAgwb29RbBjOCX4wZBBmMw7Nft3E2ozC54rr
v1vVKVhkUyD5dAv6xW6/IRXtYuYtyn2muIHZvUYtLhzJuL3Oon0JMWTu+/ulaSCXpkDFwwv5A4Rx
P59QNz5NRviRQpTuOJ/rE6qAKac966s6WcEnHNflZILGyL46CUeZObN/zKNNX+bJqQmdNX3jzpqQ
DXaZRHHIXKOkt0o/x4azh3sPEdppHLjMOFU+eACWxQbzjxVVXtxlGP3omiDeqjzZLI7BsV9fSPvU
Niy77rop+22amu9Vjwq1C5xd6tSkojjcMYYde05IFiCaarlNjWCX4AFcO7P17s9RvbZJ1ZUiyDng
+yOwZWR70zsJRIAk7bcxpDcXatG3kDezsqh0Jzj4I8uxAdA+NvAsBgjUuBCsVFXExhEuuB/TXjqE
AZuGnHuUufWCQIgeZun/qE11V9fG3TiCHXbPOkSudQhJHm9+jYfbudNIbKKlzsmczrGJHpkCNCJN
oW1YQKMEXiZuTj3VEpj3IDdoD3DLd1xSu28f4fsw+OZ4veKjeVEbXFWKv8/Uw9NPFdIfNcjPLKrP
XfPXXRXoBgoXXSgqol/gCNaIByVt49YrR6jdrrV3OtKJh9euuk3qd4fQ97bJ6Tv5q8mUDJ4GD7z6
2pXRFiFEW9XfqmS8ykxcMrk009K3rAYOPKtNHI8n/ofDAX5jjTNN3xPo2Ld7spZg9/I9hzrh52By
KsZFBGmizAKxi30neHZggDdygu6S3tZReQhjeewdspBwjrMXb4lMOQZxSSDxrtKnRU62tensqlJx
BNHvK2NBhFwSFjRt3Lanhm/C7qYd+mEfo2OUoRBK70N7iZ4EQEIDZqBeyJ1x5WBaVZP23tGd/usL
LRYQx99daBi5gtrS0m31C1ghhms6ZbCIcF2a50ZjYJDIw1jPJNxwy/V0ylxyIs1LLo8o6Y9hmCFq
Vdhz2djG+pJ1Cq2ntWfwghE2XTdG+y/Gzvaf8RNL+Sl1C1CTodv0hU3nF+gb2Eu3CbKi8aoYCajt
gxZqpmFfazjmipykrKqLtpnlk4qiek7d5ibpcJIbQcIWZYSvbacgb2dflD7RwmBhzb/D6mpJs54J
WCEiRwVNu8nUy9iKlu8QIqcy+7WVs0XNBn0Sv7+TuB89Whg8ezK+Fk0CmoRyKu8XPYgRfisM2mJL
iHUZVC6YYOtApjRS6pJWIAm8AWqSFTxenidNfZXNs8qMNw3J5ToyYVuTnTr4r3ZR/hggR+C1mF4r
20f61bJd+iZSU3BavRXhc6uLzhNld9Z54TT1t4jYOADjo1kpAby3UyW+mJqpJjc2IUvlv3guf4GW
fH4ZQlnKsgUHDkEV/edqV5DhZZiZ0XhoJe6yjCWolPlHgs1YsWoJkePeSf2XSoclgS+XS8p4kLzp
xDe5teaRJvy0mggnT2noh0R9yrL4+te3tEJh8fe3tKkLUwqMEe4nRfCn8wp9pZ6JVUqAfPEurOKS
9gz53HQryuk6ZfLRkN0+Whixgb2P0vnaZvlu1mE+UPJQsFZVv2/9/KEqn8oKqILPdDMdIYuzihKm
PoeeNjCKHq03rVaHiGapTm0TmupQNregcB9JGb425g89zm8ipT8GFLXoIHtOLPo10/V35WsXWKzf
//pjG79kPC7HNE6PiB0I+zCYyP3ynBhjR/p3yMfmHLSKi37bWI/LQGfQaa7CBLAlmTxxsxWN7VUl
JhBmVw74GYc2CapHVBtgtLGQgv34fZH5n+0I7H4US+Bm85cUzv9HIkWF5Jz+zzsCj//1n3nU/NwN
+PwHv7cDDOM3MuOExXJMyKOpFN/j790A+zdTkOAJBUaZOvc1+qG/NQMkf4ZaW7JAspCD7+Qf/dEM
kPpvqJAUjYJlI9WXcNJ/oxlg8EF+eriQt0hELuigDGAqNAX0X/aL2iSZIKqynODnBoOBcqaTbliv
YYRNMZi0cYMi0or74Og4NWMlNMlZZOIw0MTzMhs+NCVjgJ8u3j8oFow/72HLe+IDC1NnQdKXmmFZ
EH564EUTzXrYLVrZvCV5SKKEQI6xMXXwzkVFiLdTdljY6Mzd4Q+Eam4xb/jr9/Dnh4+3oMBuo662
GPbAJXV+uSzwrAtfb8F1BRRRnlS04vHon5IQhlBfgz5rEnKJGmW///XrCla1X74RYS+CLDJi+V7o
+pi/UHwKs8E7rqzvoS3uoon8DCZakDIGhw/qZj6z4+ScGXK6Z3iCTWqyrmrX+h1xg/NADmFtuMdS
Ey2j9/aLr/s0yHX/BidMunXC3IWYSbuh6Mzrwu1LZyc79DEidrsLPYxZWHQd9Ke6Pdwpt9kXEouh
kGBrEB/cjXEbecJo3+ekX4k41d46GI9JF89whCfiurJ+YpwTYGDvC3A3U/SkgzTb96kN84Fp2Spv
9gRE7Eu/NV4MqgRvmkfzmKZPE72lB8ecJVveW4Ra5iqxy6HASYebyB8Pc5lJyKUkehioa3GdnOyZ
0U1cxsPdkOIwVTYnAny9osOG5IrpoXVIyAFEPX8F5oN9XFubjB7fbBDTWwtfmQYGyKuK7tHMM1Ie
iudeRncIesUJWix0Biv30ikFbNa7uHPTfryyWj8UnBs5HpJ2B3+xP7TzpDwk1wPHREAerqAfZKkt
uXAO+gt/cRfm7dFIiaKYUMyuKY7TFSZWgWljFzrDmvPwV8AGaLNU6wELqg+GrhOWqes9uUvWh1Jq
3jb1/DXv2mJrlPG+Gw9+bdzHlqUdocCs6mTUdplAjFTnzq2RrbWUQw0ZuMxxxubNiYubAA3VYZQc
HXqGPYdycjaTe7Yy07y6ZqXfkhXPKLAnVJFIOZUnBr73gtrWb6I7Gj80I4ZdNt5hjinOWK2xrYrb
1BjGC+GDuEhzhBRMgynX1PzYZ3NyKYf5qcmb+bHt+8Qb4+obKgRot8QrVIsgHB1bsC0SGO9TEOz8
KrlD8l5xWA6GfeKMa5WXFQw8NMEmpsDAYkgzsRGGjgXpUGw7sw1vhz4mOMKP16YZ7yPR4VuU80X6
xNujrAcsSmABSCpMitNkbMZh3JVNQtiYOeTranLeelkJ5qbu4uY09pDpMFqIJDyGcMkZZMKoaOZv
ZdgXT83I4TAcUqyoQXoFaFtxoNwGillRx/ThVGBv9qIu2sCvI/3cSvIXVAsAhvw83VLuc2BJk1Op
KWKr4KauMMOgYk+urUt/H1FgKuM7YCrE7hDZVB2qUU8v/byYLAaYZtms9Nu69d9SDB30jhz8SqmD
/IjyUUb189Trzn5WP4yiUBAwylUfx92h6jnN+ybzkynH1ehQ0JVG/9wrDZVgW2a7IDfvIjAeFy3i
pBzJx0wXJW43d6BJ5aP67zgqRAlXLY1JdC/LIz3r90K9pbLGEhnr45oO7KkzQMjyhreil+0hbMUh
C4Ozm9oYCcrumogKRgdPCaofqVFC6p4YRATbE4JRCUBhcm5ZU2HIGH68UbHGAJwDsY8qjgkpXawQ
QSw7a0qTMv/QNMsnLpeJZB/mWOhqXX8AkfVMhv13GQt1q6zhHBkQzsxJe7ECa2kL3ZHMTkImuKa7
xJ2/do7jcBbCJ153NqbXwXgJfY2uDO7hAvnrviP1eQmFu2hI9kALxPFtLPtnq64fsh5t+OQG6aaD
90LPj5EwsQ8PpT1X59mEpWpXl4HxH0Swpr0srn5DUYApPj+wuVDy7ZRVmh17UQ5Ie6Hr+Q6Zy6n5
DDMAsQjfzr0bieoK8ornWfM0nRAnFec6wvgxux3CLLudmUPB353addWF2qXFwWWJ9hKa/Sa3rehg
+daT1g8vTc9RzoROnXdDv3FclKBa2X4kStmXT+FIY50kkdM9H21HWww4/viSdQRFNeSzyq6217rU
jF3ZxuMW2G1z1HRo275BoG2bGtWpEmb22po/iD2Lnobmex4U+k25NF6wW+Wvo2u+iTr2z06iqLbL
9JBa6ROydQA6ib2b6BluWu790xjSnVA+C3fBDrWSPU3gyjKWWAfga2Fmruo+b05x4BDQmHTQ8HUP
sdQXu6YSTuYQ7kBmvHY5c7c+jPGwlvRDF8gV/nUy+EDP0Lcr7X2uTHKVY/Gcs5Lv8Oai2hTqpj/E
crJuREmn2FEDQqVgyXMq67sOleUKVJ/0CENOV0CNkkiHYGsp/0DshDiAfUaJUdXFbb4cC2d3sUDg
klstZI8tftnRy/xwyxyTENfQslaq8hn9C606EV3DT0zgTPnCeUsjwuR0nbgNWbL9ae7rHGTbyC4M
4DlHn+Q3OrMIlTreJBpibetiI9jWMt8KiCVwqeBw6IArSABh03Pj8jYKnY5U6QuB19OW91QTw6Xn
z6UhnxB9dVenUDY5KtCs9HiXqTj94rMg7kZlOVulzV+cqa5ueqPB5WUCmOqqWiet1H2YBCZKUejI
8mLtKaqVODstggeCwhKtK2+z5Zew19/HgiYsvAlSboaw3JVV/9i52tvULVRQ6lvPrsIfxHpUXg9j
+GEwmm9zPYC9JiFyB2Pa2AYJNsO6F/hMmpwYIjc6tNnWD4Zya1dpvxEExH8qd/DqvRCFvFuCFS6k
sxSXogVnOM8YxEpcX05sWN+mQQczUPo/gsF6RlvxgRHf2M8LH+jzl2kmi2jo6SGGVnS0uurGmLoZ
ubQVrZrGOaTImwmxtgA/4LdEzvWUVmP4YDD67nvyG7M0ZHYwEWnA5l88JWZ1kKVYDslBc62rurma
Ykxv9Jmp9MVErrqta03fYIHKL8F0oR/mbPsodbcYqGwiWFzUWUjQz3gQV7HU9TM3wbeQb2ee7ABr
qX+uKoVqooJNI/qeTJ/8Umt9v4e2CcO6DPJTgh5yZbQ4kZtS748lhMo1WxI8PESl8xeD9KbTDKUD
L6c+H9rAeR/QbN5ludYcZcLXxy5GgldqN3u7Tp9dRdHz1ako4iAPlud5YK6uNelzXDU3CYrp9UjQ
1aHW3AxXU3vIpUYVoFle7STtGsUUG7oABbnYViHAyuFGB/nPbo4xbOStzQiGN7lv9nzUtDjZUbez
kY9ecstGK9vWIVqMzDqWBu1uNx761yYkL7bgYcZNGcMc7iGnCMtK1nbc9ehPYp0E7LI8E/kNzgzE
D8jF6bWzFc7oaAhQB6iel8gGFEPHySj8H5oJAi1vQuMJBO24KeJiYwbVfHVqcjOl0pN3Fuwl5GJE
Z+snXh75MU8oPclBDf6+KmmmG04OB9PK7uvY9UjKQ6KTdP4m8bGMpmFZ3HSduAFXNe2FrbpFdvmR
9O10UkZ5K9NG26E4YVjCxAIFZv09yvtkP4QonvyQC44wxdNb3/Wk3RV8xu6rCW8XxhgznsTN7xS0
vgluuefiWLpaajr5GPJfiHM5pq3R3Ai/OIxFGx1Rcv8f6s5kOW5k27JfhGcOh6ObRgSib9mTE5hE
ZaLve3xbzerHaoFV196rHNyyN6xBRoqURFIIwN3POXuvbXH8Bi/ktNWHm5rtMXOhp50AxYCWTM3o
3QEUEhPR/aokzvW+Ffi0ceUCiW3w48+gVHwRP0IiZXUM4UjzkKqDeF/Hrh49ElKXgzoyH9Z8aYrx
oc3YmNFmN9QTDnxGoX63wEsOPjL/rT8kwSse0O8gyMo/4zRuU3s/jTqJeKM/wtCgYZrxmJ2l2W7H
AbiXpTsZZvviNH5YiEouKnLjZ5qf60SlT6ZmywP+ZQvMN4qtXNBuI8Zmb8KUhAUM1siA8b8txnLG
WW3UHOxUAzKzU1cKBsYytc2h1yLKSC/KCxX83ehJ0HRgmsxp5pIijpI+n54hmBhns+B8ifKaU2Gq
mzuQI4YHIDLhn8C0rrdyNrds1A/h/G5lfnXqHZSSjEqwjkuyBALBGkcXVutSJnQFeIZInEGmwFUC
crOJuKE3NSqrtd5pNHtgj6MKr7onpgDPTd5tzbCCdEyy9krawKClSWpPOw9wyQHGADXPujN1P+nn
Xf6J0o9GeMiwJh4a0HEykTeEpDOu4OwWDmzjc7Ox2zC8+H0TbHQnJfuTMIYD5s3vQSThgSESVlpW
bqOfrCdITLui4QQYT1a2ZfIU7MuoN47lFD8lpeYeAelM6Nbtq3Ba4JgRmoLqKh07BGWZvMHCJFAG
m+S5NGxub9ynQrPq9WBq+woSyXNoGJfRQXHVa8a5a0WJkimNvSYj4CfrhOP1enQ17WHxkVev2lBo
p14ywGmhxN1HlWzqwn92tPYNA47aVKw0ngGbfje65WfRj2LXDMKCEgqA2pmhxPbhlNwJjwBtGg9e
U7SW51RWdKf92aDoagiSiLNLYpTOVfZZtwobBLoOGYVnJo4IEZle7csiHDG7QxFJMkZNg96VWPht
8xAE83MWknTuu+oIjXA/RE5wq2aJzSCfP+rJTK+gRb51uG17+GEz0+AZJP5o2LcpzRNv8mH1WTL8
lk1OTpqW0BYkbE9ZGW3LPnYe2EDPg62yM7rsV0596OcbzjMcxk8lxQ5dD/3cZJX0Kge0X5LUx5/N
CcsLxxP4useZEA47kExDejU9CtK5zcT6k9ph/MiqCdtRo0la3vCgutlB3Ql2xWBthX1CF6Zt+XyV
+f6m86W5MQfT3OUM8EYK0t8QNWp9MU50/YuMisSLo2g8A7OCpKWiR9oG9jqI/6rmsvHg//Vbtq34
RGhz70p5wKjW72REeHpGRbHRm8S463EZHoAxfUbzAq5xMp5qKkDmPDrc1qQrb3XjT54FDWgNI4sL
k4fkI4Tt86DmPyR5RefUwvUQqi6+oFz4QGPmP8iN20o8vrtW9cGpyxG2l+SPdoRZnLWu0o6B0X2m
eTCu6TbjG5ovpVkB6Cr1rzYYnpTJwNkKnc8c9Me56Fk2u2kKN7qKuVmnVFyspvvrR/BtFdV+WqBM
xgAwoU+m+dzO+akLYZwMy4+SNeNDr/qtFnCMq4dOY/OcBX4qoa9dv+mPRSTy94G6xmC0seK2Gk5G
UuSnWrUuvRxh/rIVgc6NPOjsOy/wdxf1SBIxc1GM/BNrZX+wd4lvqSG8RS/MODnHDGWbCixdV+3T
WPnXNunNQz8QdcNpmERiu3xDtWIh6h508Owd9Lpc87fGvQyZ3+uBNr9YNKHAXmrhFcDCDrcAS2PT
xaewxx8Vp6Z1Vm1vnYv4b6Kg9yS2hFfoskACFexm3uvqp4G1HXRTgHIuUYo3pPXNvqvBMKEfLtvN
5GjaU5lKkjK1KTo6gc8ELg/8C3P2aSXD4ZYlSXQK+VduuW/KVZQBWtSs0j1VVOjb0EwuMpPWFYao
gPJqsNlHOLED210BsIOmhT/3Ghbtpy+M7jZPLb3Rrr40LQ+S4RrZh1GHJKDoGA2QN9ebATfVvbFJ
jnDyjKhLC9BX3aHm75uk8paMHkBD9JUy06bjJu2zNfTRwSXhYk3cWnHDtlYgvQGMrBFl68+dtutb
62I6pXaJx/hQxmo6V0T1FgSP3COY55Ch9XSXVgMYfgzkcBA9jdnARmrqzbF6bp4RkeY8fgV1/NTH
FOu2bb1OFNiX2G7tiwiTkysqgaF/UKc2sw89c6d77VgYNXIHh+M8VM89vPVowG4/g6l4B/McracC
f0KDT5oIVLpDfVLfwRU7+6Q0p5caVzLRMdDz4r+oLueVEhj6fAIpQqWcd9wBa83wPeylIVzEGYGv
44OPSuAOp0n1XAs5bIhhmFHjYAbAXmS/d4gKVrYfJau01sWZlD3n0Mk02CZM1ta4al+ZUpLCqifp
KS0h8SZ1YmzD0KVOx2IC0GL5UTt4H7VZZl4yZl+ZrllPRfiBYsc/l4AjMl+xN1hPLRTfcxD7nrCn
jQER5R3xxqsxo46NkZV6MXfzcUD9i0rft9aJAZJG+E9xkJReCyP3qWviiiFfgTRcorCrljhzt364
fGtSZML8NI2uJ6YGOmQTvYl2+Lsvp+sUQsIGg6EZ0b1eXsYIaI8Bxg3AR3hGBjZniX+BD+Zygku6
06iHO4UtdJ+N2rCukPAYHb6SGi3K3j61wjQvcDqtSzn/VRFQX2jFfDR5zD1ao9OKRIV7LCr31GMT
5dRwmfGxAc2hGVBM8R5sFCbNxpV7m+C3WwVeyMZsdJibTCexvHkHRsN8aeRnBnhYvNkYXssceZ9B
K/nESjY+FaZ1L6YqunIU/dJ9ozx1qn6SxDk8MbNm4trNNwL3XlXXtXc5Iye0K/TuY148m7P5rUaH
6tiK3DOhfTErQRF6aXdmC56OXb3gomxnT1f1bw7s7pNtjzfgOfqLlUIprlWRPDBodrhedoamegAt
oClCxmIydTZ6P9N60/rxjMuhuWb0kSE50gFXjhXu44YY1SaqqnVkVNWzITmXow17GoL0mBhxdGWs
Hl7VdI/px6/gt4AYMFtxh5RxaHq4nTpOyY3SBjAxkYg42BRwwJbOXW7T6VYTSVVtSfqWjheIw7Wq
L8IFi+KmXXSC6W4/mg5Kf6NbLc0bQ52LUj4neWS92lWb7pYcd8OfEXOrTL3k0+RuYXrQRgbQ5wyz
jtaIejDQMQ3kidqKrjI5wMWcoFslzlFDcA3lwBKV7TCjFumrDvDhEGXhWzqFzFvUaG1CSjqmwPNE
8dLtKH0vuRkf1OD4PF2CrmA+5NukNXe9riHp6xAJWRZBr0mzkSzzl2ImKKfXzIObDMg5JLGQc4Wm
VIYBnrcEj7To/INq+m4j6m7xJL0GoUsbParHtUj8z4GKxwvqzqXdsmqzJj8Twen1+dxgOC6fbF92
G10PvhwIUSTysCBH/nAIq+zaa+KM57OqjVsBYRiZYgA6BF12CnuStgtwyBLK7Qx1sVQjMEHaCCeS
2f8icp1XGfQYSRyuRXpOiD9ad2Xxjaf97Da7IEjRlCcl4WLuzcytDREI3/AT9QvuXJLJDBpE5gB2
QmBLzv3wqbTiz7iAO9oFT0geOI9zGIIA3u7JGqMkcTkeZH/g6HPeifdFSMakleLysqGCO0ZOIzRK
T7V5wsY8r4l1Qmg0E4dlVhFjMfNtMR+tUrmAfwobb+dA/QFePTsMOc4JMaiv0kK5FwCxNWzS4+0h
IxuLJiPRjbfOLwcIjvehGA4pzNG9Fa6GKphe5xp4R68PaIswOYrCLyHccIE1ebMZPuxGbq8146TF
3o5QsqW52QfIhU39ADObLInEzYBCc9JjMHKjpUEULcwkiujmwSKAI7bXNoHzaXYzlLfQ4c/Fw3Ru
yGxZsbZhQhmOKVLzVdlH2lZX/rtWyTPL+R8NTec6q2o8CRoSrzS+VrW+STWO7qwj1wyiM8QW4mwF
KZjjlA8H0MHAY891/atzB8jsgdt6ytb0bWrx/LGdcHXY8tFObSPq2K3TwyYLZfOWk2N8MB36601x
ETG2Be5KGGWrtNTCXcJCuzJRSW86SdBPlKb00mmeFg2tdXOJugxptstanz2yCpjF2frfFWMIHIv6
pQ3e4ew+h9w3W5h6cjXg1ygFnhYOq4j9LNKCZRkzHMl5ryf/liFR6VCVPYXNdBv6eePU2mW0svKF
SDrVms9dOD+lFQ6svs+/aW8JDIvWZ1ui9CxMosMn+stxS0MNE5BZMRV05BvIRZq5mf3aG2yPGdE9
W8YKfO2pNbZNqudcwOFr6iBR6bVr4z93sBH16hzWf0F7rY9xxSMIBVZu4r6v1yYF7NkVX1lTGqck
Q2/FZC+ao+xWhcOnmde7HK3EVp+jT9nP6ug3wbXoNLUfCzKobPKaDYfdoyMfbtvHxErFFf55EW5m
CTvRwZWzHUcBHTvahjXG7qDCYJcCb/K45j7R7g4bUY8kHDjkGzNVeDG6ZAhAK34DXSZ2w8xLy/5i
Ef2zya2sIPYBSSZVge+NpaQH1gnCwpLgVJGkje953oM8/YC/SsNNH7fgB6KdqONkRVccoDtN25I0
+jbPuh0jn5UZpqNnjoKDXUaGRJtp8yHq1N/x1MCGA2H/2tP6FWjzdB3bfgSqP4jMkyk6CA159all
hUHw9KJhHEx7g3YyPc5lcCdPQMAzUmb2JIy5vuoVIh1AvaC7yr2f5O0N/SKW0Bo7s2DRLdnOwZrJ
tREDN2r68NJVYb4dEv/cy07g4ks9yoGNK5G+EO97tXJmdw17OFguvd9aOqHeVf0ytbb7WI79emHr
J7DJr51hvpgp4362M1iJBipRUdV3UU7dwRkww4tgfjRzmJ+jOgvXMKCx109Xt5T+ZWrsCAYZ1iS6
FU38NEQ9OuN60zSEUvOWb0ojQHc58lBiqSkP9Vh8Yxs9K2vEDDbjhqmqBx7DtW7nznObZB+Zap/Z
3HGsq4BxJ0LBCF01+QXD5xR3pBaknK8ChfhteddTE6+TtW9Iz12nqsDfCdpkNkBHzayOa2upaWNv
Mb7z9KE91MxrzXPBAzu5zGezezyRe9ay4xD8oPA424KCvome8MzSFcCZXtQAUnq67qDH0GplRUhf
twvQaxdQEyOzNb3RGiIOLOGHMtsOkIE57mIIAfuqqu6TziiiDFtP4OSD+wUcG7jNZkwlI5Cotjki
59kG26y7cjX2/sESL65lndsUbNGM9nQlFDT2sOMqB7wVNcQgahBMek1+lCEGvEUxV+hIelnQ4X5V
7XeSWUt8+jp+swd9uhda9QecHMgOEKuOi0wQkwgLHCJW1z/YUw5qrJxgAnLVVDObLC6Z3DhCO4Tv
vq/ehoAwsGCqPpGzyufMRqlHRsQvxuF09kgk6AXY2LzrIMikFzbwjOle+8X7DoFfC9oLAdFrOWJG
oyZjQUeJTiaxD1ZDxtIbeweggztegdUnWNeT+QBBOdngAuaojQfqwuyVOeRvJxjFvsCRBavNvOVJ
pig05cFO0ve8F8bdwid4LIfoN5j1Y9b7CKtZ9tZ2MP8OEgHM0u3Ir5Bvjt623JkFsxmR/h58rT0R
b36MUn+ZzkrtDBZQOwvUEuvCGsp1azOC1ZjnFNTE4EjHaqsjQCZXIErPCEwmL0SmsonG8jmQxIhP
mZwfFvQpOW87o58ZXwPgmGwlDqHjHiZft3lAXNqzSZCcw05cdaE/qsS3T6ZtyuOYtH/Yo1OvIhtu
5QrrVRqpvumQ+sCNZ81BQA+jrifkQsbxY4RSvekbCOqDCZUxngcvteM/QeqHAOho8iTpfM/xBvTo
umFrxi+R4RDbMR/drnom912DxZCa524qv7OCc06m1fHZqTgAjm+xZpK1Y16wnguvd6aRPRDsZ1Mw
YKlTtUWiAN5LDWfbtV4ko8NMynBl66LdEq5jrwgHGRD2Gd0aV+uxT4RGt1f5LwF4Sxllvyo7qx52
KcZbVbC9W2Ap3/Iw8lC95RyszfzewSo/6gkcwyDy71YNXK22u482TNI/djre0oJTTtaGaCxQ8h1L
lAjHn1/9vAxxro7YPhk8lkMmPXtESkFQbAteXK/3i8fiklZNuKtaV7tOVoG/k04A9SRwpJ4GCfMI
pKS4Bw4lCUsg9pGd+DVQtS5r51f+BLVfMd1+Phqi8HVq1SGgHXoanEy88u3e7byW16BQwTYrJCZL
4CLQ7ZQFAqPQEq9v9WzP3GDa+W7Qv8G0vIjRGn8jMlarJpmqu+1qSHlwAZaoWNdMpfrfxEb2vyMU
MRs1j/JUStXfZTVATpKWOhSZxhhI5rcAaMMrwPFwjwhC31l9Ej7703gqmyg/Dn1tJ0xD+GWIXTFh
rJt5vU1pNSOdgiqCZXzONbmxgINMtBd9eZFYvy521x81dCRHePIkyakB0E5qH0q3LjeT2/nvHVXU
uh1T4xgSnPi+uH5QJ1jHPmDMwhzNvFXC/C4IyPmIyxm9V0OOWQt344PlhTF7p9MxahemXxH7x8n8
cjobYfAwqpPvsD/+fBjZhr4xp6g6WKK2nnDXn5RPCVbX8bNhxequWeO70Wrxh3ILsaOjQrQSQvUP
bfkekcbmT/20J0lIe7VpXIk+zj78WPePhRMQwmrr6YflxMEGyXxyzOaNIfKCz8j1YGfDK4nJ7bWt
bWoetEQfkd06XhM0/qbET4EJYxo37eA8XNjIH0ni32NHxyhsTOlDb+M3SnV5jHMO9SP3xMnEZlyu
EjNCo1H09kc+JRNiInYMaAeZFdZXHDugiEaWMwbh5h0PYenJqoUeqE3mPVxizsxJnqrOMRmgFGoF
fdwkI6ecdgmWWddM7wp+0Q61GLEYDdOHCCQNCQAG88KCjJiIbCBRalcoV+SLLC9ZorB+O3PGpsV8
rafdEA3VyERBH2/cmIzd8YAho5FwNJsQd6uRrLXAvY36KE4hETgdIbLnyQD6MKKl7WUNR4ybQTsg
mHnXoODcasIWSbZqQTbJiMwQjdNfrwRnJPrMETRHyErLS2M7N5Kk67q2EQWJfIOQi0ascQSKLVEF
uwwtMvcWVm50wrp9NhQ7iv3UaZY49X6IPFxk+VYN9AYMheOmEfOnYzGcpLAAHE1oEaJhOs81e3JQ
Y5izA0O//bxIO5Q3zaqedWV0hxEe/MBesM6p/XZ1MA3XymU+WMcNWhrmjQkgv3Mq0Hc5FEy6m2XX
obDMfZhXDQNX5Fj9rvYRHuQF0i8xGvKWzhPFOBZ3YC93YUdPbayM28/L3FmvQywyjvPxLg/euQ7p
1Yz94ua0c0HWOeCM1tawsOH7t5NvVun2NrwEtv/3HDPYcUTcHq15fjJo6gG3NAX8awtQRssTVjIc
0YpA3xG7FR3+vdCRHeofOkdwei5mVoXZlS/r6v+Qnlu2yEsc2yx1ifFSlEVz8OMacRfdIoAaYFWt
FuCl32eXorVJOYWJzwokXd44oR8bKyhetQITPDHsmacqFBw1NsLVsFZTd1vMAvlY+pdRNuONVK4r
uu94m4fGfZ4IS5htFwJLQ2mr0viLKO7q2Kg/SdOqfUrS4bbSwM+r0MeqBKtpbzlZc0vIkNpg88ax
Emce2Y/uTi9I33CHttpbvVETtMI6ZaOof5scg7xdcCMH/a0eCB7Ft1IeOQJB5cTcCMdEfPk52JdQ
jHfWRLbrmgxMyx7vkSr2S8hcDrxj7wdfOneg25V/0HLGOzMMTmq24qfYMZz9lNPTmt6o6+1j5Kon
EcNNEkxBDs6tryALUNjM2zZE+8moA4ZrM3839ESfc8ZVCEkBPDMiuDRhH1ykFpBJKNw7+SDhOmwL
hpiTtldDn54CrXc8GClcW6iyj8ooIFrRh90KwOYvQ510x5m7f+W6BOP9+/vE/QfzT2JKsBxy7B2k
jkw3/ymDT1UQFgD0UGRG1q3sRHG1iSqOK9gQZOSOFNtwQVCTavW74fjTI8pYQeulII+QVdgLkZ7J
fk05ZPAbuVZw/NK+NN2PjmkzMVAzwubUNxzjkjJsKEYykiF76JsiIKtEa9PivEDRN2nTbfM06M4B
QQs7ETcWM0ccK1lKU952UM3EdLUt4zHmyTdIfyrG/sXB7bKPJ4Sg0nfjk13I8KDr7s4IjL/HWUM/
RwgMwNbktyMm+2znfQvJDGZA21iQ9owiAjhgbhlZoz0OaOPD5TFm2kW+BKrUIpLIIQbkPekv+n32
tYqwKoF8bSogsSxNF0MvDqTnMRLWi+FBdNpnoZePiF7rrqPIhrvigw0n7yPg6JeAUvZ8hBCkhZj+
qczFI3fgelNpGnTGu5z6qXQ+o6R7RM2ipepo2zkGY2nrVOFpu9gwkl3O/zUGqp/b4L9lObhE3zUl
/N/tv7UU7L0n79/+gf9vPAc8Cf/Gc/A//0edRNP/xSBALP4vCIFSIAOUC5cUx7AjSEP6l+tAmv9h
YSxA024hR1O2hb78/yAIlPwPnckA/UAIpMjvF9X7v1wHIAh+TCio0s3/juHgR77+nwY1uAdwDPCm
OULAH3CwH7At/BdxP12vnrwkiywyh/Zyh/PRpg44pr6FjsVme/Ii3OG/GhMd6yp1S3vTolqNUN/h
ifJFsJ3xWT0rIyhvUgq0Ya9FdA2ZlJ+jMh6PDpEt6arWR3kUCS0CXSS/JR50HO5dd4Q9dwI68qd2
gM8zGkULXGR0TfrRL59FRoqLM+Eqn6nnf5LaUSRPl7CDACMyPdwaPekSYWs+fn7TZ/aXZmSplkX1
9+C6xSPSUm1VEaumF1F8mhLZ7ycIDF5P/qQbLAq6KEfzEfsGAm3xOx+S/0e2sxTqn+YJhXpGOWyB
8GoxjliLs+G/XF/0kRLqHIa3LO+pl0YslaAd/WstpY9Nqaw8vSZcUeuG35EZpFfO3Xi6+uF3q7fr
trJSVC069mtqlXuJ8G4nq8w5hfBgVg2dUUq7JM3OswSQzl/MKdbgFrP3LllBlM5l1p6i0c89pibG
uwrHez7X1aMk6oloI3ZeLhYD6eXv/nyYuTnRqM22UQ5ujjlHflosvo5F3T/7AjtgghpPd6uXpHwb
rGxYRykqXR34zLNiNH8ISJ40ME3czG3HibUZ8/I9U6Q5h0SVrISf0XSWrIIu2VB7tzWhgI35+EZG
erSdnNTYclywXgtSY5MkPDOHoyQ37KsFEw5NLbvGKkd/vIp6JsmLcd9hnPqBDMTYFObyZVs3+ogq
5wgjfxOa6G8hfKGbKnhzMavURbYFPD9tlqCRuRz6d9MAijcYklzR5cPCH291N4wPJok2B7Ax3xDN
ol0qk3hYGpfzVw+t3nQqpp9ZE+5D5SYHwo0Kus67n3/sjPSOePTkkFNUBhRCvK/ky5pNEx7zXnGf
x/QJ0LzjPw268DNWdbUnWdZC3IEhAlHvnoDHaKJW0pJFyC2My6C2AxIW0m6BuWFSGjbWmO9p/AxX
VZv+XTAGKDulLoQ1fpbG2J+JwIBaMJtyJ4G2N0x1XFohEltxbjOB+XkrZ8VUy4Zs7BaB9hcopleG
kAe7Gsc95ZFNVgJWH4qDZxRCcveT7f3zMou+XGdWMdF7G68qjJNDi5334oaBeSbI3axKdc2ydji3
SHSMErHO0BI8WPiNdvFF7dP7Riq275rg16hNZ06BziGMXPvSgljdRQTz4GGMFY4a5K5IHW4/H2l4
+tH5QhgPw6bZLS4JiOXx4kowaR66Y8kcY1g0+xkxDqlxDTT3c3aKGhdC2tzGzn4G+4OWX9j6igyh
gcHEt8GE4VYw0qlLo7w01XiOB5S2HMoyYuEpaSEWWiDNXdQZqlPnIDT/gJcyToWVvs9DJi5G1+3R
NpbnSvXPWH2BJCbloU/rP7J0AQvrGPNTIoZuU1A9OU7yC2ujfdccfoiRRJmvwHZAhoIkMovqUlZF
+ySR7xHlh/KRvMq5+TArN3xWM7LemA3m3Pfua2+79RvD0WhLgR+d6oEUmyx2n4fKCJ9lXb7q5fBE
KiAkjb64OMtLMBsMT6Hc2sTcX6FAYJeYevhKTp8eDLikq5oQgDugEPs+mpa2hdfqrho1EgBnz0dL
FTaHUjl4w2zBCWtH/1rGBJCSAFwuH0TEBKdS9Jfa8u17x+B1aSLnkGb5gjExo5s40OxtzQICSjic
Dng5g5fS5EKjYoA4UIjuPBbjl0PC4J0EEgrNfHR2Wq07dzYaTsKFrD3CwObNf34uSHt338glJHz5
I0aOVhNBoqKKBKEhjRy81pDnL1pfVQd/JpY3SezsxaWVfgeGy4CL30zRBCGcg3NaRDQDAvQVX3MI
l/PnV//7c6MmiM0wBJkbi0Y2av5ujeiCct7+BEoDEy2vDLw3y4rswsJfazWE3HGQ3WeWFjQynGHn
1nLaVlFsvJpJph9ihHjgOhONJHvmqEliLjkg3WIAD8DJBnqyKVguyR1y3kOrnL1FnLjH1MISMqKb
31gocO4/L92Qfzo+EJgxsgyv0+TOaLQnFMTXySaB2VWvWuvmG+lUr31zcpnxoEieP5rCeUBqvmS+
u7Yc9MV6e5zS8NQY0gvVtAurt0rPn/Re27mEDc82n2os0iCa7QSiKM3FviflPMIDA0FiB7r6WKVf
bT9fsKC8Fy601dx1tmEMA8+qsUrJrQuqwTEsb0LtpgELzNxfpGpuW+hoy5f6IUaT0qYPtteLwDP7
0YtpDjil5SUIrYQkLADmjNT0gxbYO8uUW1QM7FjAvFNW+GI6ok44iCE74Ph/+FbjoVuASuGji8qh
4mkuKADyZEx30y+ZXuaN5XRr1ORJw9UhnfGAx/PCOecpDdQ29YcLnqN9qbYzMs2MVjIp2OyX0wUy
1ErG7moM8CEUmsegDD0VjQ7bq4n1a5Gc+GTFJcz4Uat6tI7x4g3nPnVPy0VcLgQpMnckYuuuy/ad
j77NtjzkcwyDVvQ1ZfvZufzzxg9zRleFOsWgE0MZwslhHUWZh0RpF5Jcl2gwbkN/3bFwkWCOnUPf
AoWbKdxbfTgrpqTGqBOYpXYRVecw95uU+UxrYCvBGIdizrON4FCSmdxpWCRcdZlHdfO18tCMDZOl
5M1CwTynxQW0PO/DeG5hVZOmeQh8lIQYWyiKz34n2DfGE2T6t7pwrhjCiA8E9TkBTqZFE6AujacO
a3uxbZgc23cZGetgDD0mQzPMdEq/kzMWh84nn8U/9NwuWR7BHvexVFiMPuo9UsAHYSjE9q1Y8zZq
zLZTD8dPc1bpMO8KKbe6XuFjAQ4Z2A8RgG+nJYevjSa363yFfDfBvSUo7aBfpVsbt6LsLZJKoDYy
/sicg8m0o3G5JwlENzS+OGcAdGigVkHThYj6AryATs4IM/AcA7BM7zxV9SGUwzblH/YrlNYa/dWF
JgWzG6xWbvmbEEwmWFmxXr6n22JjMew9veLN6CMIKNXOZwY2BH8zQ/qKHJ+I4BCnQb1hP/f8TYAS
RtjadzUAss6JNUGI3Jv1UZTlTjM1hmUhyElnm2naPQrMtzhoLstXiZB/xTsigwkCetIDTjzcOZg/
WfWCRweepHPN6wApvA1yRoFqw5h11yXAMfueAHeJuUN77ss/VePsw77eVtUA1kFt6ibaLfdz1EyX
vG3fGmGc/Gi+pzI+8pOT47Pgy72gzY4RtXbNNuoPza4vrN3yebe2L4lTnKsYe5rVouYURBEyxu6y
rckD3YF1QKYGF2gCgIJzc4RMyv8b4ZwjAo6FvRQqlyx3DoZCG12PR98MvZyeWq8QHPFWLu9xY14F
9j4YNF7qgBBszsub7EcpY+GSDbBZyyE8M3sid9u4VZH588MNUm1Ioj6WQPqHMntb1sLMJViWwqL5
oA28MTipkgO16uzskWTdvpPicxrglm5xXPE+TKAxOZfq3jR120n/XlIn0xO720MNllfPLnrDDENU
zCrW0VrToOWaLxza1q0aeEKSOxFEG2HN25Hg20Ead9PM1kXifqAaOJJrc5pLjpofNSKaak4uy7vQ
auZDZ1gOtn03VwXdyenikuiS1vlHb6JG4D9z4K8V9NlDCLVjqX2z0e6GfPxsAJnmJT7N1IJvW3iZ
jgiRANA26m4sEussk7sFN6nNPDhBcxwdY6tP9Vba/c1kwQzyXwZWj7ywnkZ0GpvcAIwKlHToUabE
2kuREF24SsrojMlkhx5pIzT/gJp1XU8BYkmuVDehqhyeSht48gisrpBeWQOyGtX8Zor+kOj6yZAD
RlgDCqf5afbWJWM4g/SUHC8w3yQicayB+ZSL9xiK8Sqtoq8Zeso0CwKHBscbpukVHXaTJA/f709Q
kil1uZiD3e7sMQUDrJy9Zcirs8h6WqRWhfUR1z6RS0kHlXP8bLl/LVHS7Se+S5FhU2pHu3Gemy46
D7Tc8+DLQFcTuO9tyEjWwe+RV5e6sk6pXhxDiwRaNz8hl0IdnAWfmZa/CtIMoqbJmRL3OyID+Nvq
V6EHH6pXl4SEopWVCLWIm1ZKvWC7Z0Xs96mf7IFrTCZ6TmuSYoVj6rUE+ZdPahcm0IbrwLZJtkas
gmu9L6LN/yLsPHYjV7Ys+kUEGPScJtM7pWxJmhBSGZqgCTLov75XFnrQXWj0mySq7ru4T4aMOGbv
tUHelIzQwt/U+mdUTr9Cb/h0WdQO86DY6yKvt3gLcZpl+dY2+SnbBlJ8Rz7+tuBcN6b37VWJs7Jj
9ZPOCJWDvcXzuNPl8uhkdooMbTlVjXMIcAMWxaNFADEqLAVdyPe+xyl+1tN1ctQjMOIXp9e3u2m6
H/cZFI0kSF/h1W2kIn2vdaCJmMO71yLbmRr11GKxLwHeErZwTubqt6qsz3p5nxfxZiryioe2/ez6
hCBY8yurh53njG+2z4qaqfvFkP5LdzdpMWyWmdrTZu9avWyQMu/n2v6q/eSL0L5zNd0JREAMMk0Y
h3HEQu/zUEUlmzxCNd9hcw2IthpeR7hVLano4QfKaGIPjOqY/Wrq9NSi+q0UrA9uuJY2u7bfAGlt
Wid8skZcSfVVW8ETC6VLh/oMDf+vQS6oJ+M/xA6iJOByrfObCwRwIho84zwkyPhRh+45D3uKFHGc
zBfX1I+5mL+rCTFPEj65nH8jU232UPe3E1AD8WbV2jExHAEGsDNaqVK8hUqCie4IRbCvWlk/dLhy
O4oHZMST4Hddu3DWiGWtDlYO8SxX700wPPHMvHW1+sDgdRvGlJys4tcyEafBaDrqO733ePFhKq2G
im7auROhAn6joASN/GTFnyxrP/vQO2Kmxsl2t0LHC3gmrDQN0X9tk+3JoUL0ssqU8xAsMSDHxvjV
UT+snF+EtVhRL6Fqoy1ft4X5s257PNRdoUi7CdcOv6nCXl4MYidnlZ67mMNMJBd0HjsKx4mQxXmy
GB1VD1keXpy+IoYA2m0271gSmOtE2t+ZXxyzRa0cDwaaHPxt0umRagzKtGUcF8txVnVfP6gSMTLm
vm6nfIiawLA65JuR8kn46wNhkBqMC5WSYGWiKNcOFOGM1z/8seTh3uSIyUpsC3cw82JO3+SabdGD
rbp6AdEXfMy2vXYtm8u1Pkrhf4WGvtUOho0OhhvlVotUXSMUNoftMvSnmlN/EPNGqA5v07TG1fqa
OOI8TM0PLxkejWqH+OYmyo6799MnrL1DZjSYl7LBDY/YiosLJwkHDtntwaVJAmuNaxxWTchVZoR3
Ir86DRVH52KyAlMmYqqmJBzPRyg1Ofwjv5k5CHJmE5ydWy9BlV57uPh1aUfj5P2EJcpyMkc3KylM
RsvaGYZNCmwWxSWo6JltOUJIPBJz4kGmTND5SxvDr//YVjsEz7elnSCs3YWMsv+cqmdncEmBRKaM
rsPGN0EwAcCnpf+5SOxvaQ33AUyiX0HEGBG35Rk0NfE6YGENSl6EGLdqDkMIGcJJBhm3zJM1q2OS
GNcFEll+GVRNxAC/rMaJN8IAb+mGNeKh6jPGf2jT7TssfZyCwQ9nBZ6NKDf8R6ts9jyJJ7dKnvps
eBDkMLW6PQHc2CYwsxojoyIwD3cJTd2/Db27XmKSQkd/p0r/R5NUxD2isycaurZeaxUeOxmDeHU3
oiD0F7v3rC4ZmtLIceNLSMcDznvbURavkM5uEc4cHPu1TcqNHnGCqe9ibNf4RDdhzl0kfdKDhh3I
GLakgMO86bnAvD5ZHD9MT9+xXkKlo60y9UnouNr5uGP38o5dJiP10C/xpgvTjeJs31Sj8zAwjFkN
i/igiX0O+nI4dyG/wqZiIGAk23n2kdVib3E1/Uh+9hYEqQtu7EnvxrOc+jRqUvc1mCByoliQQ3kN
F7BaprK4ap6YrHHNWgjjkwdCXLZ4BZ/hmD4w3N3mWbdLy/DiD8UOnj9X0B+He7+cf+GUjIxmOfLq
4r6vqqsJ13Oaxm1YjXsFTdGZvUcc19tatZucApCVzJ9KxdtW1hfqTrP9qo3gbRLmVqMVaWr9exT5
BkgYNgZwd2XCPeYdq9ZHcpvH8EmBcFX37os9OXjCndPLw+R46xqRzj2ruC/cKLQuBmBBO7XPSpGn
59WHxBCb0gP0l2aRV0rsGFnycEdPmHZ3VH26I/B+5yKnzOLiTT3q7HtUxXr67bfDMc05Klx77xJZ
2CFGvh80HyDV9iN6g95114O5XGYc8CP2SstSG+QvuJE5lNtwl4feU2aZx8qzgEoQ1rce/eTbu3uz
ut7e1Lr704r4aS4zAsMCVFmSv6uDG2cb2xU3Q04c2rXa1RMWVOYO0Ux9KXWwC8ibnMxwR9DOH6ku
3v02iiPMSLtYm28yn/ahCsDO86Ygcunj9MGBdi7tJ8WyzmKPAhbiCl3x1C4m8+B666ToIYV7yz3j
FIOEGeru5vrytQaIy0TyFgQdDRIvnJmeF5OT0VI7WqH3bvgJ6uOQTvEW+WBk4t+BGsEwJ4gQiH4P
9wB2B5nM0uzbwN8sTnIsVHHRokXpSixgxaktVLZB6oPCAYWFpIAO1TkF57sXS/093NvJIVhPTrtF
E7yN83H9pbv5nHqeucoTsrAL5iH4dQlAN0VFSs0SOWX8EWOBanV4yjMsMCP+N3sgc5VXprA/scv8
nALOTg8tuCXeXAeldGLu2K0eZvcXMVhkxyBSauLTUpO84kyc/d4ffov8kEuml0txqNrqe8RTNn0o
XEat7/zCWXnSkP+bYVwxFd6Wzvw+jPkzYcwMRV0bF7GznRdG9omxYqC+igMMAQ3cV7/7UesQawJt
8hQysACnEZKRbCRI6kAnSLt8MRz/2HSa0BfBEMuO1zxkGwHLTfTPYYo6W9kuwbE9yQpyHRruFhHi
beS/6jNc5k1FBsrUu6STIbiXHPPGQipGO1C8xN5XZRFIfWwaxJWJs08WgQ3LHd5ceMy1TerIGJLW
sq9IgqnL9DCbzn7BODfnBpkBzoT7WR9zFxEfnGhUB3uSSY9ZF5+6YrwsRbxhXvgJbBF9FjS92Axh
2c8Di3vMZcbytkwkWaaMGrmiIUtDJk6QOdcEJQ/3UnpCR17Q2Db5vRSJ5iaJtHWWcAwNatyYdXPK
8HT0FBnp7XPXYQgO3GPAO1TXd65ketRmss9C5MYxahVf7PwhPppu8ejUYlwpMqcHVts246dqJuCg
ijcqt+sDBg63JYPTqsNrhh6uaLdzizWlK0ruUOsmmQb4QgMPwQQ6VndrIfaO76nxNzJMrGs1vZT3
ss0P56+mn9ayt58WMmsZY7+M+JBolWHmfIy1jbI9xs/j0+TrQ9kw3S1yEbGI21sOcGN3Nzbsp63z
3E470wtfEtLnqeW/qhGwB8wTliO7Yf52DppGIio8fIHG8tQ6MVwUhckzJ6Djdz+OWKiTjZ/TjxvI
SBWNLtMeZwhe3R6qc2zvS3h5NpJXUo9z/ACLMn/n2j5nA8haP8elfve7BjztixMJNBD+YHw5A72f
01ZrL8VpO4SfEFWDqTiITuyrwiCr6o7jZnk5OEzZzbC56PaBDNIDOgmgmjmEk+BZMg7M2BRtsBIS
6k3+BBleqTmjlEoOOcqN3g2wJZFlEpzustCagCRhbUFipy4DTdWCpl15mRWR+nyisYgSDiAbMoYX
uvtF1Ru/xxSNlXkLDequdItEPlGDQylPiJz3+iPd7j2JPepH45ZbFKmgbLWrLhbKeL8mu8KoNwbg
sUA9z2R8efCpJlT/fv9kthuZnXWuf4ZxvdG9AQa5i8B1n/3uk+yEfCQAibVbvaBKcDf+T7iNHiiN
HhzD+EgDD+yXAS/wFiUOQXAog2RvVh+GeDHzV1N+DXzr/q/YCm9LmK5DroIhJtOHaCO4AlEuyl1w
8Nr5yFG8mFgbJn8VtOykMOiY/te4+M+57W+8ZuDX4DCKQ/GBt8lzAALvVPKc44Ibp3xDE0jwNukT
5V1sVfkXOCSkbw3M/hZ2tPvyzL1Y4iaJx3tOxNFIG/hNGFBKUOvowVL/nXXlyRJUCMi8vZRBaWfd
EhIHjR/ENIXxKYd93mLa8LvfY5mN8GY6FKW44f1DKAT7tz9ZTmCWo9E1bqR7wgsZYcc7OEQRl/LT
HUhSR3LHNBei/9HquveinDbYQaLWRKmfuQiqW+sY+HuR6YPHKVIsMJOMH61jn+nF7nTrLBpN4ztQ
yy1Yzoze+vZHNTOsio2IBMyrXNC+K3OHSnaXVzGhF4IIYm+LPXEXmPJBFsZjWuSHQLCQglLAZAiB
b9RZ3VNe0uRJfv2zmAFHIEcS1C4zGAQQ0RaI/kwF95Gfs4MOd0Z/NDPPZrhUd0cLo0fMpG4c3HA/
60VwLZhqm4wGz7a0bzU6fNGIM1G64mzrcM8iuiPbyYrBTfDRMve23P4RX3gQlTDn1xXq0nNLzUBh
CmqYR3H2H8p+6p6Moj1iZdn35YKQWTLOrFmznKdWpicryCPbg5IfouO/ELnWHYa07qCBtu6zKVJU
f5KOVjvGNaxC8+yzKWEtgmzIsCu04GP8W4/2mVHnD3Ts8x5ilnM1nVTsDF//YW05nwhMmunVE7iK
97+2tqlXEqcMVR9//fvRhO5n1rs/vFa0j/noljffeEuG5pstnnuqJmvdIPV4+PuRjamP6T5I1xWx
MbgqiRwoEvGjEFKtXTp8xG5n3u+AaRqe9dCxnB0aHrZEcxJjsUYc+SSajLmfwpccDLP5pFDHYiVs
9lmGbLxqrPlTL4goloVnw1WVS2rVklyKmUvDrQNn6yiMjqVqi2vYxe5zX8lTQnjmhz+8TjPzOcOH
9OLS47aR13FMCRbrUww2cNL6wRAE5hlT1n6H8pfjGvD99ISUfQG8HPhlcvz7p4qx7i7BDUChwS5g
hTT7msOcCXKrfEH6i/V2dnTUjcOIMC2wXpU69VbvvgRJzwyrrVq8+eG2Mqfs3SCR8n9Ibf4PQuU/
lOW7iAX1DDT/wHTJggjcfwiVRBKmPriZHqcvWU69nXHnumHx5uedsXVIVUPANf0hVtD8ZihUqVYC
xvWS87LzW7L5EOjGJl7rclgoiuQ9RLLTgtltar0IGvntf/hy/5VaOj6hIzZSS2G7gSv+JeiK1Ah6
rDVd5Gryl3ph4O2oSAZwrWE54+1gqdO/5JJMPNM61p5hHZIUz0CZFJgp81Ed0MgDiLgmnpwuLou9
tqeBdcPGfHPv3rM2H/2n//A13+Wf/1snRNCv53JfWYIdu/0PBlMaS4c/BGgTAQRluh4Xvjq1XI3u
nrU0JxsCiasbtsf4Kvv7Ot5r1YO0WecX8RKfvIWwuGBWkrtpO+dyeaxw8ajIc5pfbT3wLwRFfEJQ
sR4dvwQRFXCgVzkK4fvHkne/S/H6/39H4v4V//MdOaZlImz1Q5RZlvO/lTkJsU1ZDY48YtIQnDUS
BhAVfJl1bZDdxAbErg16Fr9mPuyp7Gi4fntPHHyVJJxytXnuEw9jVDvzdLM7Fe7+w9f3L3jUwb5k
uT4OkhCknvj79f8P5dCQhC7wAaJHYZ+iuwkngHI2P207H9FfyYWZTSaY9fsED5/JClvMudkV/PSu
fz+SId78/18RsNV/n1yswz6KMcsh/sYPbPMfNVMNbIqyn4XcmLrlDwbUUbqI5WwkRM45DStqIYoV
zwcUyAnBxN6yAxLrVX9A27S2CtM61JONAhbrcaZrcxuQInUY8PCHTL/SuPeZrpQ3tyGOrYIsGAW4
GUlOIJagrfYJ2hKEpnOkE9aP0l2uiyN+1mk4EO9a/9BV3EVDKbw1kxw9ZFTpjOMKFavj4lWPNfz+
Z07iCC1avfb6jo1iri/NhA2q69DzLHBE1n2Ws8krnPU4hyW5kMPHkPT8yAUBOx7BkdPc/MpU8lkk
S7eR3l0grVWKdY1SriG6mB8D0yU7iTwgBzl0GIp+tLvtaL+35XhHafb91oTG2tnNgnMiOflt4B4s
6qdyZvQe5qTHtD3Ih645edD8gOvsZdbfg2MW+C8wrKpuQDw+IGpSlfM7FuEzyQXiyPz5ybfVpxFM
WwUVbMsp9OwYLtSAYET4EWzzYfptCeCZUNIhnwvabCBhzOdJ4upWrWU+zFXJHp3mtKzmj3FQtLZo
py1SF6Zg4fvzUOAGM9a+ZXhHbM8gayG92Hiql8r7MfTheTKGEFQBIrcWOI4YZUgfxmAirofqSA8K
4ZXRRD0QBepVtK0N3zieoz5GGSZfJyeydd8fEjmf/HC8WJbz6BQQAPtL6Y5+5In5owtZmOH/nAYC
S+zSt7aT1zNPmuEEDNUcVYZ6Htrit1CI/mm7VQQCjp6tu3tjCCQoY5sWN0bYk6evCf1WN7D+Jb3w
zBpDnOuxeSmbe1ZPOegN6t1iU8A8TZfxJAf0DMwo0oj/GSss4gUpmOHEbs6S0fp0XGaMSSL292M6
julXxzH55PruEGL3r3yZ4EY4tskQ0SZ6PCy0i34OKp+uIiMNYDLuZAh5spviXCT3PEDVIsSzvTia
c9oSCeu4ZFZCdxseEl+m+5mwcjSZ+1bFxUHW1hvFzB8VKKIjexryys7M5y6btkFevrRTmsOO3Aw1
CdMDogn4pgEPBdkZ/tHBQw1mb1Vy0W57k22C52sCQ5h7GO3MoNc61eDYmt57hc04I+XHP9rcGpHF
q771ijfcizAC+68kD2+Z6tYJOPUoMOIvX71jIznYpTwndnHwdfoqEy+PhI8PkoneBr7JrdVJftAm
K8jcz8try5R5M5pCw464ISwVj1NQBk9uC0qOgOxl/1hNVUB/y8eYzcHVYW0AHPda5DGwh8X3I6tQ
YaTG2j8FGdC/psOhWw1p8KzcnGVY45yp1oNoJBSYJa+xUSJV664l22Ksn/DRsR5PiejVifGNyPEl
Fe6jEZTn3imw9tD1jlNoXlPfIKWkq91VMZm3pcJOXaUdWvR+5wmgGYEn9kisfrQmJS+6p22MN4L7
Apdd4j6ViU2EcMz7FiQuhsZ57Vf6t1b+CPhk/tOTec9jtVhEuDpfyvY+tM3wNky8/SKoqdyezGlZ
LRdDN/iLnPrRcApr99f0xiYmyKkCEXH2BFdi6MH53l75F45aUl+EwTLvGSbvzMlvjlmmt+3dcpDq
aVyJNLShs7nybHbc1toxVzL0FkbV5Ju45rks5RoHHBlbvRivLbLNtclqpTfBhdja0hfbTtMbkao3
TIKcftOMnkjiFyCYaD1aaAV9RK+RYeCkTrL0JYb9eu5yzl/fqKrtHGODihtFQfnmJ25OwQ/Xd5p8
eWBQhcQNSkDR1tt6thTPvybs2JXHhIbPNcX8jAXBXOwDYtHw7PLq3GyNmE82zWmyOsJHJMZO0lc+
CZf1T8XgPeOmxi30DLLM39YDO/7GtxrMCVA4c7NdViEFCJN8mndlohqSalh3VCmTD6nX1qTR4p/k
iB9eGSJtkum1rVMuM1f0CLjG4FblOlJGLZ8dL3sOAWeeRjIkLxh4t12OzMfslvCsxWNiW5wkqf9H
VT5Jz9bkHhiOMd+o9c4qOOpb5AhDE1SRM1kDMK+kO9FJb7MGGmFsmlddNOkVh67doPKb6wyPV9Zf
pwCTdWIz6akGdkA+aVFNTKhp6GmSJWnZwy59MUObMb9Rn+smPykzWG4e3XfqodByCVJZmkk+DV0Z
mTC6VjX5lYgvSpJPg+/OJrh2HDmxLd4oNEHXTCn/FqcgswdreqmRPN5NlOke0ApkLSdprqHhw1BL
pkNhYPArjPhFl7J6wr6+yhVOHMHcILIJwlq5Rute7DxBZYR1b2r79OBWIfTtEKQhXhGKR5QfE4Pd
ruqPk3fPpaoT/4p13tgiahLHDLU1FplGR8Nodce8ddchoy4I1yNkmTo9//1IQ3ThSC6upeDIEexj
NrqS4zU14uzAyONj6RL3geu338V1jRK9RzXpL/I9ntV3jEUWDCdyhHjIkdUu1OGQXSEawLoVGhQI
JJf4agTesIUNMa70FISn//54CORqztVwKCxkFqxp2GaXGvmXRz9YMiTCdoXti8wXPEblJvRTj9UB
rHAVVNk+Gcz39q4ij9mFR6lGqi8Kti+lbR1VmWPHrUlfYpnbn/qFO97x3JOScXyxmSWMfY6pXHYl
uNfqxKCb9WyQJOOpsoC7qNZlMecv7j6Ly2eZ5R+61N2uA0iokAJ5VfGaW0O9QSKHpkt0KQnbltja
tfmmtJefBrrUoyfZ4DXhFK9SOxTHYVra1045T36H9tzQrrspDUecMiv8mfduf2bovKYB5Wa27WOX
3LtV24PWe8dxoVm/MM8HUlLHFJK+CjZmqRlzhylX2NiS6pKqu20S0UyA6V70jQbxjYilyVrQYkI9
WRULQhB0R9cqilsoEfsFXvyGutNaEfvsHu5sa6u1khvu43LlwAY8pfQjLEvXMuwPdWovO3fqwcE5
yM+AxxKDptpsHc9sfkaHbtzJEGZVmcGgZHFL5i3s6xJAbux1bv6E7IOYg3ql89w+BIZuH0s6nTGd
Y0gZojpIqzhZfuE+jKC2EYg1M6iQ8+Dck4ya9ol3Ed95EhxZ9INQufqw5Y5d4IA6IJ2gK4gWAHO9
zxCqbhKCBPheiOOCkdpenOo0zDaFVKe6fYVXAKPCg0jJMRlz4xIkAHTJxz1WKSJ/V+J2ZkoKvFkS
UgZ1+yBl8aJd0zllBrVM75vwoOcw3RqEP6w8r3bgoaIC8BjiXpp+23iPLLyKM4SHMvKpo9a2YEyj
Suo0h7jrK9WfcYG5cO76ctwjI08hNR2V1fcMAlt0ed21aom3mC0qJgrH99ln7zGaP/sZFVgyWGuD
xAqKEs5MqoM99vfr0nJXhD2iah/U36oBmsf1ciBlHeN0SefM+kvWqKf8ZG1ALVxlZJUfJ93998ff
v9bsObDBtz9ALMrz3w9sCt1qpObdzhruVp55jPSD+Ydn9uLRR/K4XvBzrge7JD2Ww3pxDPrbv4l9
4ymbk8fMaQNUr9o8euW0NpxFH/VMqqCuY4z2oSGvPqS06wA/5bpk94Rk4c6rzqxY1+hWXs37x98/
MbaR13KGx88Vm296k6lOsRjtofYAQcNv+aoJLiiWDtmmFyjWlw6JNKQMlGNoPdr2su5JrQ5SrqXE
kPBzQ95+JylhzXVqb4fY5mOv2pXziISrzDPQSTZcfcmECbADIbnQ8RPjxzAB9QoMIovNRhC+W1WX
pbESzjlke7Md/rT85RnaHzFP3mOc9WeIELRt+UM2IQ8w5ANq7TsUvKt2KenNXtmfjHR6lTr5k9Qe
A+vqCTAOgd/K+OM2JTL0hRxl3+YOpM6WiHpFMT2FRfEuDXTXZnNE3V+uSq43UOkw/Z2uxLHrHkx0
2Ct3YB2AmhgQrT1XW8PNvsOlPuU5iZfWNPJ+scXDou4Yd5lCgN9d5N6uQdqzrkf2gjFKUWIakAzd
AYOrkE1RslQm55pOCJ9LXtyl3xBr8KNZUgdcG0/WFP/RQ2NuRmKUCVksnrPa+Yl5dNx1aqG5NPoV
ijE8H8nFZoa4DrFFhRoXij8mCAVmhgw039HEV5tewb40625urpl8bualWwUEZ22ZkaIyEqi0728O
3r99y5wDmUW8IagP5E1gUZhn6IAn6aTr3GRNHMeMcZtpbyC+I0pm3Dp4y1YeYQCr/isnpuwwjgrh
dVGs3aL8bpBQbWwz3lEeGCd3oeIbGQ7zLn1iwp4iyuZuWyePHVSCyLSRTw2sqVSO7MBiuCt6JGEB
cPhgakhQtzdWzurPjNm0zyuANzV3PH6grmOjk8Fgj9ELJsnCyxkUH6Detp5GEWYbzAComm/ggsO1
2Zp3ofn8WTLSwXPZbRPtPGfjfGryvVdbrLga5IeFiaSo18M3IUHLodFyl43Tn7yWt7FP6p05/qTT
exolA06/1K+J9oi05ViSkw/tiWLYhsWzdbIGEYqUt8IP5YZH9hpyY6axrjYasytW2+Wez5PxHzPP
dZo3K0jrxqEIoe+K4Izl59fStqRRAGWjfC0uQaZPU5802AAa+t56PFMHH6fejsmNgNxVqLTdKLO9
JspCGRLobxmyAqZe2YZGy62oPeCfDMPtsSeaT/fvSEY5js2qpWWHCa7Ct/F+rZVcjGvH0ss65UUB
dNgSHZ9d6jb7VM5obohxQ9wGMKzhH+LbQhbYvMQAJfbmPYK26KNZ860WVrXgGEq+LMTgxA55HYYd
/U70ud6XJMbsPAMxxhyE4gTK67HPy/pUZ2RvelgJoiq2NiHbdx6aftqbwk/wgY/PhoprVHyS9WqF
aJeDYpVWcblTLmYNUBqrIE1wRljJhxuWdwxSj8gh7jn8RYCDmP/UZIk7CR5Ztp/7WzmKQ+eq9zlD
4DpXzRJhFJaaNdKY7kt4bq1XvVSOEVlB9+APJS4AD9AcqPjfZSZfqyYFBkrEexI/OkmdoNeOz95g
+acqBB+P7t7devJ9VAEYebkzZSZe4yWMgjp4ldOcnYY2HvEzkCwXIArknuH5bEHE0GYw1n3FYEGy
aaM3tV9AE6gX3Ek944Ja1G9Odcun4VW2Pb5fo0uQ7zNIAqkmImNG0ezAUTLduN1m4YC5R7/NprbX
IfNKIEQTowNQr209lnsAYS+lXH4y+29Ia3acRwxvbHHg3YS/fO51ZiOgNNL8u6jGZI8tYJ3Y7bIP
lu6xGma9nvMmJOfRS9FSzVHT+Wod44HDrIgErWo9mmxeK5QRtG1w0gk3F9Um9fpL6wsyhEwV7EKP
ltSvvPrWIIr7+wejqfASpNauXFJ0eEsi15mXvfY48/dQT74CzuJz3JU/a84xN5vMw+ThdJ8VbVGq
YQE5BLTkeYLbnT0tXMFnH9yQTFR9hsZ9rSf0ZeheSvzSjgTR91a27c3iYSBOsv9jNPz4oOMcVAoi
orzrkwu7YzCS9o8hATZRMXVyZ4w8oSx1npqXxrGJOLBh2oAuusomMVA92Mku4eoIM+1cG2H8CqQ8
oPk5lqX3VZeovVsn++L7DEmQQZVBa7IB8XMICpQXIyag1pBnTxYdzIH+6DuszBDjhFZ59WY8V41R
XpDebHVEEsNrLiqiBqfmQ9zrafAjHtXCfTPJDFEmVn+dUWy6uujAJy4XUTt/QnRhp4rdpCEYAaja
zpmX1uXa1eyDaO+fafOgHoz5YYFzyVKcZWUJYs2Hil0h47cwJLPDJdpFl5/Kkvkty5afdj/Rcua/
iBTxjpmCTkruwkM5KLGilSm3cN+J4wvccx33D7Es64sqkjUu5omw7Zklb9IeAQfUOyLKnxzotorH
ZFfkJCEAJ7x4bvc08XZRHU8UZSL014xu2Jp5BI5YZZtB6NVwp3hfeN1W9bI8my0a9TZ4RNge7B0m
fkE5f6Moo4kDhwU/kk2zSNNt5qa3JIAlybxhjaSbWZCb/+4UwtI8G7qT0fl6jYd141nMVkCdWqs4
DV4wJPJ/z5nlaqA6RFqWhx67kPLtixGX7suY75o8Ucfy/uxn3K9vsLBIHYVxO1p++0qQ1AtuqxYK
ud8YA+fwgtm1t3cTbsLSDQ6mSQom3cNbn8scPybG3nFC0NDg3nAMVA0ZFhY/Wz6YV8sLhKNT5Rnj
Qf1tTKY9fobXWN2V7rOURAlmJGG1Vog8z/8yIfroxf5ZGUV4lvxYAJgk6LBaxg6uTgByk3eQzGVE
nMaFHHMPCCJRxfFMkCR8l3Mq5mFf1xOBSjYlfBObKMrd5FJPXrt1qrNszXJX1gYRWVUCv1yt21ai
im36w+z3L51tPEKBBwSn0diHNO5FIA81gyBiJophPISpP1xKoKPr0UUawAQJrnNIHYwupUjyHgBp
/mb3o9wbuguJ6mi+vXiaItDMn6k33UIHJGEI5NiF03u0moBlEykbpCAgIdWqJRbYQd1jvWWFCHb5
nzTEQjK5/gFF1Wnh2tuLvKV3B2A8JsuzbaxF7+8yY5LMXAkQsbL3NjQekwW7hCgei0HIjWaL5kDD
8Qf/s7OhtkPrAd3lzlQpM3KSgKanRa8yWROqW/sxHpg+JdihlZ7wHiCA9DXymdGr9EZ5guJm6gVF
jkDUEQ/zjSOMpIbmzbHoirlWv3tljwfbPE5ho4+dkWyo/sH52M/44ZmgEbNsLyLEcudZxOdejQUd
AkE+zTbL7IvNEcvCG0he5/0qvQbIslbXOB/o4hGgRF0NiszUmbPCsHtwnMZZiTJ9yEogxixpUqrq
3HrKU6jxJkMIfDYTyGz0Sx3SYb8Ra1X4DWLk9iZAZG/oqfGlMoCrnPqBfO7fS66qI9bxDzgWpXPf
i4CRz/2o0/KzUAhJGSRnInMfgpBvpirGJ3dBJbeAzQZRlSOUNEnotmsqzvSiM/EONyuLQW+0T3g0
T6MGSqYYDV4RWtM1pivVIHPFO1GDWwP6YYQZYutCvZIIQejynIsdVukX6FAHLl0eVyN+yLEIrpde
2jurXX7lWSuegKfo3Yz+Q+MQZPCGzLerCM8b4dWKmF+xDFSxGqsw2dkZXJFw9ICoIawVOYByyxH/
xdR5LDlutEv0iRABUwWzpbfN9m6DGAvvCqYAPP094CjivxuGWtJIbBIofCbzpIvSxnuZYx6TzVFb
77NRHQmt4rMGQoU9O6g3wkvkDlFexdYn/AoUT0bcphs0v5rgnDKH4DcJ+0PX8S9CUOyV34PUcaEa
b3qh3+tcxCfVjd/dEh03P/mISSMisVYxD5y1W72kCaJsGSTDtiGhoArMv77jf0VDd3Eg/q+bgBOb
+ig9KsDBj5D7em45h+pqyhABRGOwA109rbGwkveVJdCsR/NGRK9jO8U5Gln6BMteIOKoKrOK2OXB
Q9U2iguIFdC/zfyWRBZjmHeQ/kBrhv7Db+s3D0d95a5icKK1joKT2d/iFrg4u70Klsq6k3EPFQUr
3NDnL7p0rtiCkeDHOJMbyyKtAMkEYUYXwuIM5nb46FFRnOswRFwjEE3ZWCV2QtZ4Ddnra0ZbKC4Y
tJjpSAMG3R3rD01FoLE4UvEx7zWC8JQG3jorgKNmNbE+sGkSBMqoeJJtSqhbX/rTTvJwZxDDrHQc
gLNZO2tUSO7KrSh+oZ48JH3ETTmQkhdn+8Zhqub0FfP/zkSczoUxxSu3BYPe4t7GETzz/EI9rgpz
B80r38zIpscwOdfkmeGKZR7bxBsoM18uF/O5oidi6+2WF5wmS5rLXX6sgQLFT0FbFxesAOamoh2K
a2zSUtasIqdpn88M4BnsRa4p9+2JkTsh95kigoTxVObbJ4IMy8fGq+B0zau05Hw3GrWFqLguQqNc
YwWuD2RnllTPBHiQ6EO4cUGGaG4+mzOIGayBFYDZeNj2rn+0fZxaBMXXp5YnDXZlC/NR3jBFa7p9
n5nw6fqYyTRi2YmAF7oQAhAHo9jUZvxhR87WE/rc58NxtOVrU9fvsww9vvfM3bQZ8536ZrLLBGRv
LTKkdkNp9wBUyma851TbyELi2+VYdUO/37ho1UDD9xfixYmXgguWo+b3JI6tuEEGS9Au09XgcQkh
gtYWmKa3E2P2noOOXVVwBGk3PyoV/Jo65NB1Om/wBzqrKRyoc6cp25YZC0sY97hmvH1QDFdl+ns8
7WBgQyIdxOS/u/Fr7cCxtrR8iAt32pmS67ifx/WY8AGmAXEEY9Jt+ST/uq1d7NveHndNynREle2F
DUX96C16asWdVtdIglHsMDyO4ZqWKty1Pil5xoMVMbZQzJkCSt1xSK+EyqWEs1QLtK7qthosIxpL
nuwNSAxUD82OAlhsvcmZ1yYU8T3leoDne/qSKEUyV+rroNVrJVO2wXbO2HCOPqExfVWmTE86apwt
2SVD/9r0OZaS6Ktu9wzLrtMEvLHOmDfKcTpFhf/aN16MKsKyeHIx2Rgnz3mN6NuYxbgfth3UUFrU
Es2GZ0RkUbfyCDnapSwNGbiWH+xPbkD+5q093yaGGCe8mUQdeNlTadnGW1zgpQDYBEdatMc213uv
G+RDgFFmPcw2qZA0fhS1bPsq2z1adnrQS1jhHCsawaA51Ln76qQsbEsrXXfcSZvRYI8KGDjFu4Px
2M1DWNe1n26tyP1LQvfKb3SzDie73JeV1zzmRuqyqG/fWfeFh7DOw5sua2+Npbf5GqNDn3p7Jw+t
TwRw076RR5kZzSFodchCb/ozdsS691dLgt0rBiACRSWeZtRzkVRfbaXsPagJieo1+ay99tiwUBmc
r4BMnyXye8t1aaCX5P4Mae9jEti0yBmKJRPQPZ+xig9iWoaEpiO6FsgWR+Sb60V8k4bF0dA08iPe
SdSbl6Djn/gZxk0jjd8nIGihLWhDX6moNr7ICSMbGT0CJGWdl0WfcVqNtxTiJSWBvfbGJt3D6Xny
SYZE3QezbXox5BJz290mS/bQImlnXHlkXPDV2un7iKjOimHH+zQ0q2ISny6auKarCCMZ4pkTJmfz
jZnSG4AeoJxDDcedObcM9dxueKXS3Xo2G9PEUE9Raj5RIYabjv32VmeEzIPAxlhyX6Dy4fO2NhEN
eXUSfsqOXacpX5b5N+yt/ByUNiDUgV3nCBbOytF0r6zME2c7MY+t7zRfRiJXnNk9ksInB/n4ytUh
NiKuoEADhO2oknEw5e8k+1a0Y0m6aZR3KyH/rJNOg9StgmdppZIJJ9WC9Dp7VdsyIYdEHNOREQ1b
j12FZpa92lMo5FcrupcqV+6+7/gqPf1HScdaiRJYim33jxNG/ZwZ1CaezIcqZSkadCXuSGkRW49z
yFi6FHLioKSy3nKKEHNZCDGCfIplP4sCcxRxv2nY86ytDpZDl/evGeDXPSUiKB/aq9FBku7e8O0M
c7mRHvZJXOnUHrm1tm9jm3mnovlsx3pA+TEO/KfbM2ddzPQ96bGL/fUzvte4S8sTEaUv9hj/oEd4
syVpQwTwnLRvsFYL+D7iLZsWczcNwZ/YcPcTYQCM3mpGdYK8w7y+lezNdp2A6jbjjcyBZMMD2hN1
83tuAFjk8E5Xtj/+HiPMfwjj7ASXlD0yoKr59ZRTrtpAByBEottsc28uWYcAmbJ9i5TBn30M2CVV
DIQJBLzhXzJxf9icJSBNvN08qpj+MKLzsucHs4O70uvpneHc1gryA9P5YNPwmeaYW10zZmdbkXnl
KJdOmPM6GIyfiL8NJIbKtVZlEm8tUx9d1h4sT7ZWb9GMZPFXEE64S8+W6e86T+0NC/IdEijSZrBh
dF81iKsRGczcmx868hhJPZQ8LaPx5HSftd0cMdzMnr6SkJShDFspOehDa7kAEyyo3N23lzl/J62+
YKd+NLX+DIpvr7N+sMSqhcc0xVLpugqD50GASC3d69xiqxJ9UWwsg5oJ9EfyESSIjw17px25DRzp
roqS9qX8AjoYb8HnBuic8Ly6GLNzn0jrUpkYeGD7RZrJLaoWxgD9ru6B3gLf70LjYuslMSGkY9S0
kGgWAPRXV5cRwhZ0a7Ou9pOYv73cId2Fm7t0Q9wTxi/EmA1iUcPfQGbfKat8xMX/MMFI5JyRcI4a
q8fwY2mkNV3D05CqJxYYChOzPvCAhto7UaBHVoIVTLDmMZ4M1f0tc4i5VdeTMpWkL50TnoR7coJb
FTG9sRL7EhJ9SnQPxae08OG6agXgYURBLenB0CSiussZaZpcD7XFUiR0p/1MqlwXRHgNYLNLCCcq
3LNqeEb7fGlyuhfyjZaAVNzEUvzuUc9gaqNmFaPYw/f9U/jpH1sb351iKRR71aacEEOYI34pPc4/
S5CFzBm+zQpOvpmTgNnMv/MZeZ0IxW/U94dQWN9t5bx6NToy8kwWYkI6/5mN9iWe30HYf9TO1G3d
JSjW/YuTrsKHjrJybv/QPdB6OSzoMnvvk0MFKMXK3ysn+dO3kFCxuli1cNbKc02MR92ryZpkPTd9
u/FjSLBTlLJ9ALAUcAnZ5O7BV4b/wcphqgXSvc4z10JZj/Qt2O0ggzUZDYyri+/K9tBx2+in6GZu
yiHEeJQAWQgYN7gRslNe0YqMDlGl0aAkdonmMSxwJkUdLVaURGc8t1LxRlI1/I5NhLslFtgVkDGC
hKLPRuI4qlv50yQwnKWCh7Klh6ogKkT4+fC7K021C8f+Mx45/Py8/SXD+lHPGIG9rlcbGzxO13en
mG9JTDyyIlX9WUz0G+p7lhxAYSJ+/erJBDjf0Ge7Fddvi8IRLDCkBkPjUeDjQwyL+xYKfd/GGJXR
LJ2nQj8Vis5D6e7a1w0HU5kefJc1UBtS9xd0mDgzJhxV6W3W4U1VQb9TKfOZdAo+qqLmC7ZLg7vT
PRBqB3RE+NzbSHJBbqFHgP3s8MShDTo1KEs5K3oo8xH6chs6Pd9Bat6EW+TbxEJDJN3Q2ku//HKU
vTbn7MhzuSDx/Dsc8mlnAc7H/MKVMdp1cSTLOttqpaIvagKcQUDkXEx+jIuIUjZTmHTpKva0YCpM
/MKImSJShX/x+9fI5crpoYCvZjSFDQ4ytkbdzzCq/5QJUqVGfvZmrvHA8tTisj7OJUk3+HRXnukf
bO4jhXDGttxrL5yDE+Q/0ubDmUKOTWN5mGEn8Rt2fREilWJg8Z/mQANKG4yUR4lpiW+szu5OgdRo
iL2D74q2NI8VfZQinzxySUNsEvOxCeMzU8VhX+Zz/gKRVUvrQGLtGdFUuApYXbL6a7aZYd6KGe+M
B7tiC05v0YpG23TYUThWpDjxfqLc+GTm0bSmQ2QJgRiC0ikLSXWOvW/cCV1gsmnmX2Rv32wrQFqU
kWyxebCtsnj6iYX6V1iF36Q5tks8fLpO6hkY23ZSmh4kSbiDArNjDTnerCn5bWcIK1A+MEeLsGba
1JJI0NqVj+lnOR1T3X1JK/gZju5jWh2yJmN9NAogX8QHUEjUv3u5pulZN5EzHF2df9gTX3LT8piH
z4Qq9ompdL+Kev1I0hgbm8pLuQk4iuZy1fikTFRdJzf8JvEu9KJHD/lZnxGUkjIq7Bj0St5yjTtu
3XX05dGQbJTEygXw4MFtzfEEwppQQg+LEB7MZwfzUcSAl6dWZVEXCZe1j4QwacFDZqdOUUCFt7bD
X0EUH03ZJYB/jN+0lr+1DwdLRNjso5z/Wg+KlX03yLOy/hW2BNe1HNGrwAh+jEH3OqCrANrgrDJB
2QVDzN0GIJxSyznquYX+o9g1AEc+hTr/1RFHGU3dJ97AT7sNPyKK6Ddg1n9yphCYTbyb1QafCZEI
hFgKZsQZ6YlWuJtqn6gFNe2Z46drV9eHtAp/s534Lpv8irJ7w2aB1FBUCy7DILOpSybaiFiT8rPA
CJYIBxCsFfNn3fFEi/WU9Kdq9Pa6lgcgtSuTtm2TLb9u4RI+IhJS5DJSIcEvQWGZsBV5L0imTuGw
5snGfrgwR/Bxp0gQWJJbzOBVxDmSB2gpNxkqvVP8NyxtezuTbMa9gXq1lM92KKmR05vlJRd4QxFz
j2MI7muVdCQCYaft1r6sdpiSEH8Y0SZM/F89qburpTlj11Qs/KKg/WssQh6/XGBu8JaoG+qdXzWM
iX1E7D0mjYM5mTj9zSjbzxAxRXNhe/ojjY3rIKIfLU/jDfN0pnVu8+koqZZz7TuYyk3tDH+bxSUf
XcyS86PO//TjkSBs8tjADK9sh4lPWuQ7YXncpO78NEbAHXU3rZXT/xhtW92SukTgmn5nFBSUbZqc
dXOSx4yiehUyL3sUyWL0rTZd/5sK+RBk6ofWPIrT9wQhy1GUaLlc0TL4iFg4zL7exCa9WFbU8bYH
RpyT7mShMOUR9TkEEYZmRvUbBGubhCUcU0YffFL8IruwOwSyISBGbmtpgrMJ0W2VlrMd5Rit2s5i
btsSnjsZp3qy/iaYml2rA3uaug/UHPPaENHFS5gGT8zc+6pS2N4EwZE9VDXDWlvovVax9HdkJHyY
kliGamCuaEigaAVZYap1SNkV+Sffzi6uQvJjQQs0pn5L0/krb+ZnX+u/FrbpQiOQjfFbLYNegVpi
E1n5F2tcqDZh3jC9g+5jz/NGN5ozeXxLCwNGaMOxJ5iXoyeXbIc4wgNuIJ5wIQviPtj1wv5VTjac
rcIf4Qs0FKsclSNd18Y08cWOSFiCMskfMnOWL8tPIgATyhU4ntpSqCewIC8+WrYBFhDyPSdX17ot
X7QRur/jGJYN6p01Jmq9j4J+2WbzEpMqkmrnFjH4qLzeetUEfNx6s3sZEjlaBx3F7e1u1/It4EI5
BP51gD4C2Nz4Reroex/51d9E/lYNft+CS2pAOgm/uYLvl0APMRBgT50VXFOj8AcQJsivUagZ1/+9
uDCA6oyj3CbBG/c42kMh859DUEa7mJLzZ+sblH+EM/gVM0aM/EUcLsZpol6G1j+RPDF9oHMgQABd
mtsQDumZRNatqtpimZIkb00w3Jw5rs7oUPwbA6dxy71cbQDRcWlaKGmjLiPyIq8aMlMcBshZuLLr
pEBAox+6kqCJlWNHT5HpslheDHTt4qyjAnwcgWcuThB1igKVP7kFKZxEDjH2KIefwM1vbR2EbzVW
9w3jRBfTOi2DU+mZYLWguFox8+PlDcyGa72S8xHicn1Lg2D6rNt1y5CMs21+TojyXktfg2kntodE
ecc9Rymmv6Sz5+M/j5GUsAWgo5cXakp6ZfutDQfvOU+8P6HykkPnkn4B6XtiljuYP3PXDZ+NOO2B
BuG3FVRgEJT47ow0fwQe4dBmen8m/IyrVBTONcw6Yve60d7PBAQvLlAC6ZLXqi2xTo+ZWTDtGY03
C1fErnBtmC8F05o8DOEwMhsXkJLrcWr3ZRAwzu4s433mgCKITZUXz6mujp34YP2QX5ptM6ESIEPP
qAkZ1EheGk7xiq+KhIO9v2BXG7hXPO7CV2zl7GXm4pWGj4peZeMmmsHzx7FR0Em9ckf9FzwKLE+v
cl2cFMTFzd1beH/xzGWIgfiPTENVPVDHkQjFsXm30UGbxONATntQJ9ZrYpJizNvOdi7hYGXrt6dJ
C3UxHTIm/f5FgXAsR1MAIlqDRlEvRI5qWoTn+w+dH84bZtC/M7tXOPOj9xzdMjzTd53r6dMF1Nr6
ljz78cBX7Nohrgge8KfWs//cvx72ezbGMmwlRPj6y2CsKi759A3Yz8Zb3r07rbMtzBiVVODsnT5u
nrHONg3VZozQC3BBCH7GDQAoRdb5jjYtJZeUVOWpNUxgdz0Fkj+EY4DPkfapSuV5avm4TVaehpve
bKXTGy1Ct/93zTljW20tXZwLEVycuYdMKvpnN6j+5lPCIzIskOo1aOM/isx8ZLwzPZEwh27RCPy3
sqpWw4hTc3SNh/u3mlgwWqlsXwejV5e+H3xk/Qyp2ibTFzWFzaorj5QeP+qpnN/mjn1rVpK5hTLh
swp+Ur4Ob305nrVEJRlD12avhp5cgQwTgVm8TqOcN/cLJbYoISeL9UxMUDr6KkosFDcqtrd4T4J9
SOf5iF7E2wwe6pC4Hn52uil+ebH8iAJ7q5oxPUSdsPdV3VLd6PY24fbayLFrISl782EwiwDNRlpy
3Uemuowi/wjGdgKeCjyAVsbdDYyZn4lER/XRvfq2qF8ae+bwi324WneEstkwhsMr4q+sPJg5esiW
cdgXF11iIMCKu6tjCXvjkeJ+sHPwLY52COFMrR9VLuyLGvETI9MEmKDGaNcI5KkhcOL7C3vA+NBK
48Py7PbsOx1jr+WvQnt6aAlgxQUQxRAzR83MOQ9gZfos83ndND6dvlZxQyplza4M4JIu/fowDAUl
7ORt8kBSi0zja4TEDQ4i4JnUMC2abY6QSJhPA0HgOZS86/2lkxirB4eRG07g4Oay5L82OtjOETIV
R8f1G4vsGgGT2kNy1Ni4LLKT4FV4bjm/jFkyHxVbEgYWHtaIuEU545R/NMQxTsJnxlj52ceGvMqI
e3dbR/2YMvAdhZSYO2LnAZdIe0lz9dr4Nc4CtzW+CO5k7OWNj8OkfqSToy6p21W71IsiRBaSAVgs
Z1iShDdDu6mrawameS1nrzwY9kBn5WUegEYlobMaDRnSSC8aVaePPAXNJ97/u91P5EiWfbKvaYGf
6C4Wxz8YX8iCYG1tAw6hFNMhD7AB5F0uX/wkARCYg4JzM3JP3RSdqpW2sBmp2hlrNQdfEbTppKzy
+iIkB640hytOtfCsiKlcexa7FE3k5WNI6sneoIxfDXNTnHvkLufJnItzxoxxF7adUa1TQs3WJKqF
RNXykvV4/ZyehVmhCCa/3wukvKxHwnt7CXPg/m8Zoo2vBWOMxg6Bb1voCSxyGp7vL8lMZwyJm9se
GW5s2m+kVTBgZRNzKAgcMvrqXSqKt4j0jGPqgkpyk6w55SaVmy0mcyei3sJVDm8Vo2LwNCFBKHWc
7A13rmGV8+YGOEwnRlkvae1PF2mXJ7Ns9FNGDuwdOR2WAEesuITM1AU8zvvwHTkjYuGkRaOVxMeI
RLOfSI3AESXvjusdIhnIrSb7mKiVdDxGbv/YdH750Afqh7UAJVyiCK06PDrjfJqi5A8xTtGxNmt9
QvU6PhIHjUJ+5vcsPP9zGtBHWoABYin+vfhj+eTkXXUrzETsaQm/tIfAyUVv+NVqgAaWMf2cJ5cp
EJpD5Q3Oh1PM1MZVrS+FAo89GJfWEJfBBEMqgUM+eMtLpIs3wl3jPfuv4OQ1QXC6/5XZmYSDWnV+
mML+0EV9cyba7r+XclRAs7I8/usHDIl9xp7aO1hkbDpjP29bBf08R/h/tumX4Uu7l/uLmrR7YXJ1
+2fZLfJ5PvzvUKEE9jZujqmNGdUgVoahHzxYVKd/DxMAqQUq50MRzh0tU6jIK4nI5Q6iyUhP6Hrs
LR4MB9CecM6sMJ3z/ccoT5M9Kz1mI2V9kcsLRtq8Q9mK9DIuYC6y+biCPGNvvDR8CKL8i50xpZGQ
bC8pTjB0lwQL1+7ot7u4NMa9Fs3G7L1dXs0jp0w9XlzPHy/lRE7yygMz3SAYxORiT9uB43prkFaL
P7p9pqD1UFZu7z8w3+me42FoD01EyEMtRjLIvA5wOsVnY84Ydx22F9zOLXd2UW7vpXA18OHW3XOC
ZfAlYPzkhW36gSg8B2BXEKZYuekHkaMAxqiT91bOishpHxjVdw911BL6tfxohCFE4ba41R1vktBY
aorlW6On/P8v//5eiQof+y3bMHPfsNo99yARDvOc3HKhO9boCx1/pj+4crhRvTZb0Q+C1YSQ5Lc6
SPLNpfJACYdagfyafAlVkDyW36pR/76DIiqjfwQq3Oy7onbfvQIWc75gCSLPZaVAPpWZB/zKqLLn
IlM7xqbJye8jquBKM2dNk3Lnt2Hymz8OWtVnebeIojf5Ei1RLI6jrKUuNPKGjaADpKlRBCb5E08m
ET+kIOpAh0TmqUICxGLwuZnRiBmhrR4rf5FRNrm4WWJ3/yHkJKAoMr6bsmIJYfZcg+ysviovu8xN
vUu7sHiwlsAJLBacObb/xDaxOKUxjPBBWvBoOr+g1/dGHLtzcKgNX+9auwx3ppOPL6bL3thz0/gY
R2gfZAptTgNk8qLuBoaNZ5ifY+lwUpYwmdu/Jm6/N0rfRs7NUscaVL3/d/JYA1fduPG7OL5mkYmg
vumSA45wUnEMpimyIaw31JZxNTwNYzlXv7qWLiWgjnjtpybYCsvPL7ZkBVImknOIMKgyi6OTSPSv
Kjx52ZQ+3SvOyiFnmMkO3HfibeORb+7+xPYcBxbYgJ6uZE8J0ppfaYHYPDMJ2voN7mOmAuSDSzDr
G5s54HZuCKM+mm0UHSwpzwkKbzYeeXUYgX6nuWddysW4nhK8tCs1Tp16+ZHnHoq12XkLlTrrvg8O
QW77gFxJ5FghFAs2MYi9M85qWaF8sBe2cFFs7WGEI5+GLsKSGQ4dG+OOVUOAHD9yxp9uuyjLpwFN
7FLxO91sHkOR/7ZJo7yhvufpunzxqdn9Kk15s0VrnM0kpsZ2Nx5qfgblMYuUDiR5hnhUuBUfwTj5
MEjvv7DsEAHcj1ZM9f8drXbofA5mKMCDU+KzeZDnOWolQAgfhnWMP8yKHoilmS/3esDDEoK+jobh
zlPxcZ1sCdYJVi6WzWmVKKV3RpI8mnV/sBwX3Ge70ODpRRBJ/WUBGB2QrWNuszJBiHhR8O3FVnUp
23E7Eaa7Jx7l7/9qQTRjxrXr+veUMIhDyWTwEgIY6nO7wazW2f2uQuC2UgvCglT08GwDrt4GwGuB
Dw3I8+M6401FtNR0WPuWy/k0Ct/fSFFuvAxeBoFnO192LL5TNgqxGFhY6pbEdmxW+wR+DD1m/2jl
NZycgq8hnuPo6mGeI3zQOMVT/K2VZmdcJLBq8BAFY9VfEx7Am370P73Cg3HWjg/C4uYby7z7dsjr
Hvz8RI1tvQ5MNJ9S8h4ZBXdhoJ5YrGFhi9R8TOdpS3CL+2VMVrRVnQRklLrHnpnLE1pGMOcNT6VG
4cvpQMHm+PX9jD2ZFUQO+BeFyi1Ign218F4l49gVksRfLbMxmSBtWRGXyTy7sLkj7gQNg4I7LSQ3
ekJFsnIszMCMPN0ju8Czfx9bsEllUm1dC+wkHgyO7ih83aOEj+2zyLAS9h2OsKJucFoz6lme/vQM
cfc2wx+UeB3/+1NMJT7HrCwf24Z/hucXkfG6b1zif+PKXN/ftuWzVo96KbCZw5og1uGqGV2u/7V3
cBuID17q9NkZo0Vgf0xaTlApEnfz77LHrb1xpkGeMhFENBYQe7K8pflMi+P9mdLxwWwrIgkigcYO
J12NyeRRJUi87GT4TItW8sAKgxMJSPPTYD+1uY/elckgrfiIoAAl7yN+JLISl8YfQIzcdGySaLzS
cBsBlSLyFI+9EOhlyPV89Iij7aF3PKDRqR4sPOjiINqgPk1lPF5dHJnAG5cSV83ZRxKpt3+3c6QT
fSRqBMFeLQ5haHtvQw3hBSvXv2d8b1VyPabmsDdsQ25L6CPbIfTEzmJmRi6Gak+MTS6u9KtD21Po
3ttyrA9zruEqDk880dRTQjeCsYOVbFu3T1Mhvow0iC+lIFaYIaQkN7rZAPnpGdkK7vEoUUdPz+xl
LDx8EfEi98wj3x5egD6xJhi4lPwqO5FC6q8zL3QeaAmR7satfYqSWXzIkqFxMB3rMi+udoVr0+ph
A6A7PJOt3RKoxHBr6vjDzBQYOjNGGYixOd+bC6MIL/+eS25ISU/YzXZshv55qs122bHn760YP6Yh
ZWDhav9JE6x4fy7fX4LBxQA1kSAR5N77/2oQeyK1LphBTJB8aF6ikNMjRDW4/Xe6z1jSNkMZs0L2
OIli1/qM4354cfPs8d9XZ2v8WlSt/6tfZ4FdE0l0pS6SrONR9OalX/7j9xdFMMnKq8t068ISuqi+
p6oDF8GSrsaDtfy9ULTOgeTkx4xz+cbkA5Rqp+r1fRTh9D7JLQwdeIKHvLnAxL8pEOXg5iVXqvCo
P4zaM/ciSfQOTNFNlTj47CrKniOEsS29MqF85bvpUl7GRdfhihoopt3WOzIgOkP1/iiB9J08sFbE
KTt+R/41CxvgtaCqyksxgZYQYxSd/xXZKdK1aOKSVdJ4NYBXnsyqyd859CGTLb5zo7HZlSi4KGHE
jrWdxVc4mCUJoajf1VoX2dHNehavTXdNGxYM+aScS1F71pYI7GABoT0j7/9Jjk1307YVwta1iu8W
4BrAsJZvOZtfK4KUUhkY11YE3+XCN/N7eqH7gJEikbSmsLHOAGcv986+N8AaLkUOWxW9TYQb7S0U
QIeZ2c6ay5TzssgMBjYRlbcrhwcSpMq9rAyF/5YfzSUkYEinh0j2A8IUEjZU0joPoytJ5CrbYD9W
FZs1x5FnEnZvRsLkpImq4Fr6lv3sms1LbeNxUpLinfEP4lNp6od2sH5Bh5gukS6fk8RMn2MjuKoZ
tG1lDkBhwhaP+rIpaBsbvjpGixjalrdKyDhaEaWdcpZ0TIA2VaMhrYAYoTJI21Nckyi3XIRUruQL
aGlybEBngVjMToMbJx7+RLUh8ItFmv1l4oOfDkYs7awACX3icT67PSC0dEHCLai5hKoaz3bobu/X
pS0D7DFudkJhFx4ULLB1VYyULKF7dqGE7I1AIdLxIYp7Arq2TQN8MabC3wjiYXF4E9hWCcqiUs7R
8X4/i0lV4PRCSqs8z48yVfsZOMEp1dq8YOJWUHeogyqpsmPfY/MRdYwDeJlKWx6iu8pqYRrkI6t4
EX+ntZO/2xEYa5yCNot5uGX3h0ToE0gykf1p5r55CeIUUViaByeWFUs6Oft1Sj6X+A27XzODHj8l
9eO6tL2tBlOwdaZePBhR9ctupoZHAR+NhWJxLiX54EOp9hb9+PkhE7g1GcbQLESPjimnZyFjtugK
CtnAihr3SErZez9ES1J4t4aG68+IenyU7a/YcMpDN1k91ggsqWow5KkCumB0zXQjlgN/wz0j0DIJ
8EJQlF3TofimmS+efcP8yrLR2MnCU6dZ0T54cXh1O3lEdFq8gqjGGd0TzC6eS8dp1typwcbRfvtM
egEUkdgYrrEa9APb4OcBItC+u/+/itDsNmzU/T2MAwcD9TgedA4AqtBLeu+cFuDlFzXRvAx0+mW+
c/8r304pTWz3MRozDHd5QgbtAB0HwYcNIXnESTOTYU1G0szSgfk0z12OOM8pDnD7gw3RBsOmXdqr
Lh1/3Mck9oSMk4LQWArCueNXyu3LqG28p8tcilmFXt3/RZl7+WNO8MhUGt/eoLhnNKOhKEWA+u8B
pmpuCN0w5RBVvMQRuZXJyL+o10nfvHWOZGYpsPlXNbnxSRPfGKKSUlMk0yPeMQcrKyFpHnPmTS0A
yBu+2IQLODGNbeLhnUai36LrsCtiG+AnCcQTZQVRYULUE5uBfUkm7L3KehVLTpqUTri3o3zYNMY1
ppT5m/vVz7CjsKDg9PcjOUalg6W5g3xxCLGvHAPTzVaSt4dvn5Rrn+HoVotA7fE+clCb0cky4+Zc
wzw4Bg4MEy24a1KOHvRlRu6Bv11S6GZ8RTjMgwzMkCNfQhs+MTKuyfd++4gBqa+wBpfcxHvTi7sT
GzFE21EDqC7wWOAtBUYaTsXFKf/7YM0uNP+AucPKVlrngXOFTsZBrAV04GgM7buhi/mnkRbquakc
1BZLQ4RUyzy1wa4aSFu1HZk+OYtshGz1YD0RxLWnZPnRTBoQRTMeB8YHu/9j7EyWI0fSJP0qLXlH
N3YDRrrq4PvKfQteIIwNm2EHDAY8/XzwyJmeqtNcKMkk6UG6w2Fm+qt+WmjM5QHyzIadeEV93eC9
yZzNfBtyDhRuDSoEFX/rR5j/mLCofVAjOIg2WtAHWfM0pdGz0gVnAc28IqBmG0cYrJSEtFXYFFQh
M/ySoV/fDVGpnkfPoTPctg7Wsurhvx6OnfBOGSWgFwQ056EeBwZBNrt+YlcbL6VLxkpfVduE+3IU
q6p1FxK7nFYF+JCjw2rHeNa+uIFdrSt6iu8FFct1RbWctwg8rSDTwQIZHYP4i1svgKnloTrsTieR
kuzG1J0tVVBg9apPewZdZub8wyUr9im1neChS2sFrkh8oPTK15bJiuFl+KWSkdMCRT1sXWfAy8S4
b6MQLXCyJFUyHAyyoYbZgu5bhrykjrdGTIVvI+3qbvKLn1bpTwdHFWTml6eU/H7DRNz/TcKWjBA3
IV4S4OppO5i7xCu7a9iTOGA6pAhtZPU5rLpvloHyHTSmps3U537qcDau5/RY1j56mWcfnbLQvAXl
CWeoc7RKvLzE2ubXYcLQDzf/HHmuf2/5IUhPwNJG1gFm9hsQucvvVJW9j2eCEwAnD+cqSEBv5mV1
c1qmL7oSzgbDMsjVojwTIpnPQRjXW4oWLg2+bEJdBH7Z7b73VfdjjEfvJB3qJwzQloBSWn2dCMMu
nEBaW4cCPifstJ5Yiw3zOC/iQ+ZirUpGckm3mWncO/m+jzko2t1ifKfGbVHHbpqYiLzxYI7Pua+e
piEB56+QTs/Lp1b3lM2Vg99Xa9xaw4A1vK2B5ahOHn1KnGkeGt4a5OzFQBJijZWsy5YFSrvwMIZz
TZ+argoh55vRsTHQWZajzQii96pmSlONhsoH3tLUmzY9M38FhNWjTyvObePo2gkMPpsxHnABviBj
bia83R3HvKuNlBLwZUpRs9mHrVB1JxDrj+zHijUuhOhKi21AOthzr9UMdpp84cWvHJc0FSudrtAo
mCydlRPbZw8k2jauC3nIe7oNq2GG9BZXw33H7uKN1nk48V7erf0hodQEqy/lhwBazSB5hhXOfWYH
ySf7WdMpv648ne3Z+xAfCjq5J2rL2tUF5Wp2uI1a7YxAkOhhTW9qQf2AcVJZUDyoxaZSGu4PkF4c
Kc35PbANCdAlgpYoI4gVgc4POsifsPxjPwz4JmsJSmZ98UD77WHMa/nRDN4eP2dMYZXxivN7bQSB
OCfY+C/cN1DSk+8dR14IWfrC9gE7X0SdeFZh2QaplMVmf56MZNzEbuuupt55ElUU7Mti3mPClFf4
YjSYGfcRChmCWfZcWkHyXQTr0jXBEuSzcbUZGGIp/7nYU/aA6vMLgcxnqP7mCYDhU1iQjjGrVzAC
1QPFm91B2Crf6HLJfMXQGMG9rsgxagRUG6ArfgwA0FGDDsae2IDtlCfYSbO6YmS8vMuaSicHfxll
9IU+lfTVs80wp23SeJxTPCJ+YVIZJN0PlnLUuXQ5c9Mzfmg175/oqVvmm11lsYaa9gUoWLCZlpcp
y8zf/8Mobez+4Cp8DHnbfCMxSCR6FNZ6tly0LFu7vPq2s2/KgfM6W7SAgOpRDwyYJ219ygA3OHLx
9OFNybDtAwGDbLmsakq/73BLoIbyp06NeLkhjbFanWYPS1BQNBFzoaI+O8tw1BPZeGJTzNhO3CmY
CpQ7j+hw6qRUkFxMVX/z56Q44T4TwD0QRvu+8bfZUHfX2+ZOSbt/GADxuUEcPVc53aaanccunRqX
zDlLipvDH4lFhG+itr94irYNNoGh0dazRbT/OHKGJcZghGtAEc22myFSwOLKLq2vwWdH+YxSius8
MLGLcyCR61aqiVbdPsM8yumjM8RhqABa9qb/kKNNXJ0Re9ntCSCeJ55B4AzrINa7CP3tA67E0jYs
RGUdbic9F4vRJZRtz+SU/Y09vrkR9D+/SOFc6wDZl321YU7BpsA2sO6NvjtFXfeeedR02mH3GXvM
MrnJUKlEAfs1LsZh7xEC9wz4au1tpzclJGWRoQhEo/yii/t/pucybeWJVXDZdP8a+cVa3tHk7m5P
yjiO3FrbahpPg508mnOyH03bvJtFpK5ZWp3/iBRztiFwY+zrhSsLu7r7Nobxmzn9aNvsm6XhWdzO
DtzKo1Mhh/mAOIVdZJ68vWP8HMFR3ulsY84Bm58S7Z/DMXkDp8+YuMj6cZRw3wIMB0xXyE/2i4Mg
03N8TmaNgrsYA420y1/ccn5PDJqp8U+0FFmMHPtHm/PN7eY60C43Ywn2aBuNGuc9BDayXKFmy6mR
ce+ZXL+J9/NgyKj4wsSHKVQhpvvVFwifLcqsWIVNc98u9dCLO8QStE7eXr+WgL9wbDqnKcveu/MT
HB/ujizQHA+5hQx03wQAoR46QmBPKIA8LCG4feWRNcEVNp9H1NJ9Po/Akim+2pI181adTOGZz5hn
oUGz4V+OX6bF/h3pGVFTRg1aqH6OexgT4XLTMNw8pAkEN4EjADcRlHNQAmZnSZyGDyIuGA1VhrNS
vX1iGFZtJxHVRwnmB09gywhu2VfnAXT/bKLxwHCi8uTPP2LDIcN/UwObZkP813hJYAOubUV+vRHq
qQBycJ+k/qmihidfZd/bMhivxMHS1dziGUPwYZeGL3od11OxgxNKHGYIYJXV7MmINeqHBiuZMq3k
xbbZ0WEauiYekC4MXADppRmumob7S+AWADZxbQL3C/Wli9X3usOB4TLBP2cqM86OeRwo3dsxzDK3
tzvpogIaupcPCXUlcQpMxR026bLAqoHjeJWMcp8uno+RrpN5yPT3wCdWOAUvEzBH7O3efRoxezJN
oz3Uo+J1RUfYKF0mO8J25JWX9zvmjAPmRklJa75QgfAdeEOw92cYgsNoTrsoKCzcoC/2IJGPcxuY
FdHCFBEg8OE3c+he3fDwyD9ksW6H2Digl823qvC+FMTPR4DinPDSbVyEjCwW53pC8vI8tkhhqLao
oFYs1M6L2zdqH+aDMSpA+8zzAQBH5zQZ9plbnRTWIfewWBg7m2tczXN4b2rQPkNOGVAK8N2LQfvE
Fo74kIjNoTLypXYY3MLybnFr9TBaoz7DiFU7k4zjqqVX0E8yveuQoov1e1wQBvF6qR9jX/ZY5QDH
y8Y8wTb9bo2xvE89XjKDUdFyRQ9NldJHxYy3rcuPChfHQVTLs9aN4XJwxSCjKQ8HhnGEeDS+EPKI
N22nPgV3gE2Z67cynY39ZJPYlT2sTqP0QZcul/JtIYvhqu4UJ4jbYpGjAhK5RZzqmwEMcPBtnkde
EAeX2JtkFLxsWkyF25Z5gvPHw1IF2Xxx7Ols1XP4VkfvAuvYrp3MYbNMMm8CGeri+01snEN6FAta
GqhJpdSLaVC9RRDijquovSW+a1KVDi81z0H41gk32ttQqMwxNwWa1kqdhRldFuTLswTJmsR+tfNv
8TnwveaqIMsTV9NnuDD4wnZ3O7oY09Kn0LDvvMk+nFjEvSvEUy8gbUA/XmdmeyfwvxzJTbYX8mIb
vQw6mhEoa2k6r5wXMfLdTkE9F2U4Dvp8e7k7x5abhqv72fiZSQ/LbpkhSvtoDW6a7ITZRQfbN0hG
ZkH1ztaX81nYZcfepgFPpqG3F15Pq54B8EBLfxPZQ3g2nU8HvDWKO8AisH/lKQTpE7n2xL67A1R2
w7WLKc6xjC16hElZSZjhjJ+okUSAa/aNFNGuKVKQWkwpjDDkcC3S8Bo7lKNMCIGMNFR5po2hXQ0g
KMupDP8cU71A2A/IGYQSYzbfWgPOYok2MCQeGPwa1zbEsox+rM12j6M8f6jTFjYLTPUj78uJZrP4
meWvWTYR6bn35q/RqZLnGRzl46SBcjm0BR3/yB7l0PrAoseGApSq3NHQVL85S604EaUVM9/04pKM
/jOgyV26OIxy5MUKNGBxuAL1HKAae04DcK9pnrvWWkasNX4tzqsWPIh7LESwdOgAvKho+l2N5bAF
J9E8QWp+9YrZfJ9pRc8VZnRQ19x/ZfTlsbFT2lfXGmTuNc0d0C4WDhjDs+4kPbqjehlwd37MCoKh
xqy1uplfeCVeQo1NZ2w9dCTtsPOwrNdgQHJg5EbgK8Tdl6UecL5lKocCcUckGPOhidK2rMBM+Pah
zMb7sSPW1U06ekE8wME+EkzntFHclD/Pik9jOoR/NhPMFcMrREEMRc8j74dNGdUff3j7t82GsJet
sNP2T7CvVzR4huuMjvbV0BnexbLDbJPOjrdWqO273AWuJyfRn6patrR9sWTiMARpDlDg2JomHLAK
ueLkt6nzzklqYLHIj/zRWBjSuJ4PY6/rOy8I31Jj/MDIvMUVIB+hhAbn6PZdTdW4LHJscOa8eU6C
8TWOW+qkeCvDvpBruZxs9SB9IAadPmrS645SzMvZgGAuYfekccUdys7C/zR4JCHI56cUWx6rmTJ4
tBzzGBA9X1Piu8fFnd/XXZZcJYU1IIO2rdbT02Q1F0ik8dkbcG/V/Ujz7bILLgnF1VhDdzzUeJqr
L5pRaFGhIs9MC3BxQ6BO7GEkB9ijgWd6Wq7qHvSScncUPfZPXWbf0aXrHxsX5csnAs2gh1Wtlz6I
mfguZUR7j/yEYXpZKdo4Yc4yOttlonFfks3bYEcm2Gb8lr5lwAibu3vFO7Xp/eikJH4dx3S/V41H
UViPY9rJzPijLgYkCroLDC98a9xkPkXAZaguAO10M04K9pgbDpU/ZYDhs0MNfikd4/fIkBd6gf8z
FJdKPnb2XL1XA23vSde9tiF86Xy2nfehDvDt656kHlU2FP6yIt22Dbf7oxEyUJ6rpNh6SWC85Z2D
km8n9EMsmqZTNfsbhJpMCTztaOGuL5OdxmHzF8bE81lv80PgYvG7HXU6qyacVQQWdnr+PmlHLZhM
UlopcTN6pLblIPLNFJnc8Zejn2UXXy1/w7HEIVTy9rTyfNrQR9J8C/HLrq4INtUTpnJMSV41bv9s
GypphAwMRgg5Vn9sW9oz41EBTo7C3RzAQinZme1uF1vbiscwVvjEAHq/jFZTrIg13/cArDHVsA7Z
pGR38zIdr1L/5+3Z8VvkZYll5skdwSP2HpvAmz8WaQcq3KIE+QucDduj2Nzu113W2JzqFqG2ClMG
F17vvOJiB0ROQSGSi3XXxYY4YsdTCIzkpsjkLWcWXHb0GVQpGlQwhjuTusSVb0uKd3RJT0OXlPfY
gaetifXynNcPrZF4T3nCFF30wZ1l9zAJxY92aT+EE5Osi5b47ujTRJWGS7UHSVi76B9Txg6H2yQW
w9qxbR5DQz90ywmvTZs3S5cXdlz1N7um/ZDQCLbtpuCkBnC39fLolcwh430dndAPSWKNYjh1E8yc
dKpg95PcOcAzoWHIKz4iMmMmzUJ9iAunUYKYBFlK0sf19CkcmsAwUFPhqVcZ+cD9OCswTxnyZbWQ
ezyQ704UMPVUyW4uYmM9WK37MLaKvF7dMIpiFxU/1i+hHYFOaaEmKR+KjmqWREz97MDU+uEsdXkY
WxCDxoJdmCiy0+1SmIe0PvsOo3lr1vJeIxesdJVemq5z/77exzkxTiiSUH8iAME+h/2/l2qcnsV6
5mVtwO4Q6LttHVi/C+wwDh6gmpEyVEPeFa5g8hBOqONjpk9mPGCrTmvgnh4IqdslgvhYHRNw1H2i
ajjh/oc/y/ypDr3saQj146KhUztRXWTbRMc+SHgeSutZmY56j81VPxXJQ5Q9GnGR3g8ziT6Zz+KS
uv1hrmsH8CF2GqjU6pmESMcAioSaBKKwul3lf25vDIBxMGOZYRF5mWkOpn9cH8fczei5bLeONSb3
tw8pjspeQC+HoueChtbJrsePu9NzT9+XqKvjSDnpJiR9hGlyutzOGVUTHcrKaK5MyzhzmfDnvCJ2
j27L3FB1Knm1gDpRp8MvQevHbcfm2UYIwaxHuZjKapO6kdyTd3Tstv/IGoq8ksnFQKAMtVcG3nMq
qmHRCYiu5bgET4okL96TsnoIhyR/D8pul1q45us0c17zOgc7QZv4urPwFxFVfSdFUGwalwlOEQaP
aciA56YouWHIzDbGcYQzi4MB9GknjszjxMrMI1JaXSoin2wSwa8Ss6yA5ZfU2rpi7g5liiVmjZm0
mF5bFdtw77wHMiHmzbqPCQnDI9hqq3OeNJaLA6PX7LAE3ikSsui2N+cth4Aevr8RPMWyv/bg5rF4
EaqE7QeqYHJRcAYnoRW+8MO3zo+3w+Sbh07Ur34YWFevcpwFvyLEacz1ozXI9K4d2u+9QXejFyTV
k7aR+cIQEHnLNBmF5vuUaiI0Yn663dlIRiWUbdMdPrk9kP0RpShJQ9DzqVNf/z62CWGfpi54C8Mx
fqcPTxOPD1hWO/il01KIZfUdR00SVceCmzfHCQzEbcj4DTht1hw6zF5nK7eulQMtvaEbO46UOsAr
+I0EZ55T0gjbluTOpl2mCBmnqVyQ5fLsAMFzjh2EffXCHdNYUKueuphh3a6x0aCwh1MKvFcfedOx
s9SJHDZuYU+XP++9m43o0EsmAuFQJ7DlMGSWnAfXyPPzJYeigQxhmk86i5JTOZTvtDkkx6jJvvPX
JM9YifqVyiz73PiifhPozVttaHztir2AOfRya9oZfdTB5D373YNcdny1DoeTESQ7b2zTp6CYYY74
Pz1lUnhRdd2jSIp2axTpz4DE6hMrP9NBx5R7yCSsq2VFZWYKoaA0R+Y03gQCQxX05U2d2GRdM5+x
F8LamBPgMHPxww2r73FK5RlgT5zck6n0SndFex6a3L1kvXm2RpplCfW13wNGvUUifzt5I95BD3NW
yvxfYjLflonDTgvAgUVaP1IuBIruihFJca7iiSpxmm+slpWApDWADPAba2uZCRKtya/wj7FNgBhC
lO1xpprSCV+iprAPsNkF3rDcP2Pcgp/RyuAdnBiGZTdOPs3BKE6hBR1IDVaxzdWw+JVc0DNVWl3R
0bNNYTLA532QPemwfQkWsIpqC2vraltdWkIiO9+NnkTrF+iHUC2Gwogvo/xlqpQjcTIiM/y5iAMB
/RaPCNmgWL06TM/PTk0OYk5KMsB9c01VpO5ll0IkK435761Ha2ARvY3syD2hkg5JuSfPCrkUpeko
+TUPg40fdDDt9MMeA6QoWeRXSpnnd3gFyJzsnDmeb9SS/hjj4eL3tcfYnGhInjMtw7TzbAriIRVG
0pcgNEsopuhdvYpdDCyVuCtjEinLZ6ooykuZk0bgaOq9VbhIN77LlBEcVHoQM54gsNPf3UBQUXTT
W/zEvdx6/ewUMydoVVPmHFjK9NlMh+DZjQm6JpyJyjb/MLxcX5MF7m+T6XASJs2xg87vDEN1KJJg
3rZlZACZ4Q1xOz5lXRkTgqmogyloUtamra+KyRcgpAJnyE2EiORXfrMT9h5MjTGUZ3conEOVtcPZ
CfbmNFDzsKiP3J8dZsUgmpaNPfWlY1sDRek021s1HFJnMO89N3ybGaHCgKJLySJ7QIYZbIUxDC85
biMa6Zv5Pc5DEAx8L/gbzo46NnB8dphvwrjEstk5O6b51rc8RY4dCvMyxf23efEhjg58stgznJMW
nXohwfLVY8/cAg0mjO8NxpsexSlm4P6khnqNzZ54Vdvbj6z0MLQryXS96FJAXeoUkcLiOh9oHmgr
exvxoMofNK6d4pjfttpWmIpN1Vb5ky3C7D4sWjIvmfzofqK36avEkPFHh4EISqylqLwr4gBUxr4y
jhYDuQ2URGov8RvvwiX9lwivggeiWJHy1t7GSRw/sTB8ZztGkL+jvZkqiYPM5XVAyzx7iwqX2flv
+K4ud57R2mg5Pd0GlXOfhndSVt8YvYwXYxQMy+ct7IP5yB7ShQWu/CM95vpIDl2vyvmASMBQomZ6
3qpC7W8SMiT+rRpMJoES4Grfa7UXUuh1VeXJOtVl9WNMa3w0SfEWDd1HzcB25Sk7f8gCI70SfvPX
CwvL/R5TKVKyvFXMGqktaZwGkJfs3rK2e0jMDl/u8pk0Ifg6Wp7cyW623BQlizSFjUZlPke6sl6x
A1GewTwPrl2xY64ujq2VxGuEy/JVyFMuqa6nKRl/nPO4tBngrWQGGbdfUAHvJ4NExjCbPE3EWWp8
KfwNBB5Dz6swSKEftAhZmQX1amgk1BDlPbloN1vEkQV8C4Nhabrti6DfE4UDz4w/Pktwx0SPnjHK
DeO1loTGQHVJW/l3c2Er2nOHZ4u2HaIfkHGNVrw3IRSAtqTGaOYQTV6XtUqAbwwgtgAUyM+p7jfn
W+Pcf/3Q/yv+VT38aePr/vnffP6jqqc2jZP+3z7952H7tP3v5Sf+73f86/f/8/q8e/n3b/iX7+cR
//4XN1/91798si0pG5keh1/t9PSrG2R/e2x+t+U7/3+/+B+/bo/yMtW//vHXj2oo++XR4rQq//r7
S8ef//jLpn/wv/7fh//7a3dfBT+2At2o0q9//4Ff2OD+8Zfhif90vcBEefM923Ed4f31H+Ov25f8
8D99rDy4CEJGKsJ0qOwrefMn/BhfAswjTNtyHEsEwuJrXQVkha/Z9n+GpuuaITN+D4e84//1f365
f3ld/ud1+o9yKB4q0qndP/5ii7d0bP5PnSJ3e8+CUMYX+DVDEdj/Vg3I78C5cAiYFDjDFr9qfB9N
1LFEYgLT0esU8w8L731Dgc3FHtzN7VtuH27///ZfMmwexrJoTrfPxPIgf75NVwZn2TH988C3H3AT
qCEhPkYyQeceSOvrUDviCYDQejSs+vX2IYRPZtabWprVA3fnr1a2E9j1TD6RvXls6T/3pNEcWxCT
azfkNpa07XcntuRO+lSuUBSy8ZDFMfwbZOrIoCYfRplOciEK/aLyBa5gSP/Y4FjbCdAfzVVo/xmV
QE5lkGaaPkcD4zwOpfjYDbFxHKD4LLHXe0YV/aWi4kmVdrjSaQaxcS6PPZouz9vEP+9Fm7E8U93R
bY3Syx5kDIJpCklUm85xwu6+hS5Z0VlRwkACeLmaLGyBwOG2Kq4JYZNJYaauITUBqt+Whl3ucPs2
q7wFnwhFI6ba5VoxaIVKcsLfHawlO0kqLHqS9/o5BYK3Kd3Q2HMnqyviK7HH5NtNwv4Ym2RHcmle
MaqzVoyp+SnNu1EbDAJYGeyEbenY9sE+SJDC2XYwpGWkt3Ow2Rmqhr2MY0y0dEvlDqxYn7fofU+P
lhJeTC77OBqQWjxFa/Q0gdIcpLgLq1GSpZze/cH2jl5I5irrYB3nlV6lUcIkK2CJSmz3FccGwJeS
Xy4fP/MJwWMyhi3rc7JpDbFn52FRnNi+YnKIEU3GhEIPE595G+567wfwsgPq76qkE4XLFn5CYT0a
3OtXpcviHjgM8wX44qC+aqvi6DKH29EyQWHBTzGGfD8p/OoMdG0I6HDvXTvHVNaSBGs86g1s1Jd8
BrJjkwqHgNzM1VF04MqK5B12DXP2cMv55FfbU38kx/jKGfMM6+WH1XQgmET/27EyBLAEZ1/46U1U
CFsTjGGKWK1+Cw+ahsKPwil/uN4iGJb5R0NnXF38ynOWsnb0Ln0L8ghvsLdaeFFqxeH2DuzpKVVM
NANaTFHEjC32fYKx5QeXHyugWnB6Au54Rq+BKHP6uBMCK5ALd0rM9TYsgOT7QLxWQ+Z9sTuRl6kJ
zcemb34ZM/b4Pv8e6C7Y+U5L0qjwHNgOIGEkRFnwSg8hRp2jZSlxEDGehKZo3mh4CFgXOyoZsBJN
Bt2w1riPivIpyLnWe9v5Vs59uHfiFy+AC5JlGthzPBxJEObX2wdCbnja0uo9aFyP6Zd/Nw0cMavc
dbZ+jmGorb8mo9cnelaBzo/tvmuh7vVMa32zFW8itb8VOGV+GUcOidxmkNZTp0gvCEceGWIhtpqj
/sYpipPqQYy6znCCDL3vArGWFiQjHclo38HY5qb+E4becqVTbe8CiYdieJGRg2G0OEdj90yGK6dx
K/yJtAO/q+5AIgukvo5tYOSRcsjwNzuT5k9XnK+K5BXf49VQzPVsRl2rOtEHH252kfncaAX48hTE
CWjKO3bhd5hx3ju6SmYn+eL2jZG9mpno8r5sHEJqUTxjC8V+1Mr5cai9R+Bd2OEnF8cL5zcXExNm
odEERSTfRATv9pz0I7dxs1oLxhXH1gg+MpPzp6YmcJR+heG7y7fO0r4EJl+A6dgUcBtWw+CXm44V
i+4xfQLj2+2xQPCatNa2mOe7hIHySZaNOt3+K6rT9WTqAvaAek5Ej4HEMpAKx+gZnnCAR34rcQgk
uEU3FrnXcvnJOJrYBod8yCf/wuJpb+grPeUdCJiYy7pwov6ULx/qKT/O0hn3qWM3J1JrvkTkZ8S8
z3zAREp6CSPElXLI0ovw2mB2mqXYegWjmDZsss1IcAi4GrXcfvBh1Fgyy8h9jQPr1JDERsZOqw1o
pnPel/FRhzCsvCr93lEHtbMhXnMvfteeps9nppUPFwHOfZ0twjLewSx21uqb6fbTHmNIDMZ15xa9
2rTJxN8ZfrSmzteO8+T4MbaUfAkqzMWrlRv3Q1Al5zyjBijMbObYIH/UpJ4kpXDrFJg46wOkviD8
hfM8fikhzgC2nT073WsdfQpARVyJ7UaP+fJkddaGK+GORN8DQX3C/Pj+dlHVPAjmhxtYi2IveTa3
wEy/BeYITmNJoVEwCbzgZxiBtwegEaWNc25IR5CIVqtZtfO69ZrnNPLv7SnN2TQj0YXpA1afEgth
me5HCvS44cGPdmZRY0H+EPb8XgM/3rmmec6pUC0b+aHj5jOaiJIP5vgAGX2f2Z6/s1DtY9anxiw/
7NgKtzo9NeGC1XDtO9qy9tShba0FvTcL7qfLA4VutrF9oLEGozgibTDPAnCidTeAjpbuh1rKtdqg
fy3T+LOgeamD8GnGAEfLp7bhODuFrMjQHFhlJ/okTtpIoBpz9FtZ7TLdMfVV5Pmb0c4mLqL+MEmk
evAUluwfyXsQ7fS2TDcgpIckEQsgCANEhKH8ZN7GWSJjjbFTSiuNsqEOYt6VlAEYNtM5mDhraEn7
EfPdqLe9HfZrJxQQckg6g0R9sUYDgCLop9XYScC38qac3xMcSgVNPWP3mtvB78L7ZBowTrjJQwRz
hOIAhh5nioJQX20y1ZoafdcIb3rk3v5zTtSXDy9tRWfHryELd6TG9FariViCPbwELeEPw3QcQLHx
biooQGj1pwqK17r130Uvdg4elAFwcYRdfqhj+JHC1cCFuiXgtWhbMS3HGkhf38vfU3yeFezVMaMu
SVJStYobJhusJHetFd55FtIuRV5uF/w25+x73mMSVnN1oSjtw2WmCNbMA+Picc5zvFcq7s5W+emS
vYdtmIgDHMpd1RELrdmhtkQ42dRgvLej7JsqXcwDANniiXoe8uxcM+V0l8jymnk9iboSdF9nXrQK
6aZzudRCa5e5LPjcQ/A7suiPvXh1+4bJC15VnsroQJzw4hisZQ55BIOBlbK2tWV4GzP13FXKUzv4
mHRp9PHWmWF/an8+E5qgcXasyZn6NObJaIWiEX31BAV3QzdzWVf5PX1DnR66+9A1HqtFHQQ8AdHS
BrkHE4FxLqwObEFVzb7V+Kribtr6wDTswpxp7DToiK6jl3Fyv5N//Mbg/s5lbUK9vfo4UMq0huwa
wQdfpo9Ks4AOh0gmr5xGKPWy+D9Jc286Bndw1o4eByOvsI2fB7Db8usXROTgrA3few1c28yufeh8
mmF64YRi7OYaY2qOkAqYFEOVjxnom+W4a0VEcBB4mGlHaMP03QRFt9bS29hj/TjbU0uxZ52udsrS
d23MTq2Bi+lNythXhkTrwT4th7Pyja8uP2vrwXJsHC7Vm9eRVwoduYVd8CQMTGIQDn2IhOgNGau4
fCdSvPJIJ6AdA9RQkiK1TT2aCzg+OzhzfN/a2W/d0rHjWPvYcsz1ZAGpXdzwrMf7dmhQLdqTGwGh
Cx7daarXVmghvqRskg0OpVhUkHVZvW3m6Cp7hnCxs9NhR5UWSCV9EC6qmEOiCyWMAuhxyLDBMqSz
8xntXVpIpFi9mZKFR3Jfr/VgAxFnj4aG+23oNRA0MeyHiosrDR7ZpJ2XJL/D1jKgGGLnlOZLNoQn
cFh7Y3KeI+wcBH84MxUAEqf2efAoC5dmtiWumB0qt/9B4OaSS7zXBIjwjIBCtC32DZ4dGQQiHgFZ
0B0l36NQI/BO2Qt3kacSSgPDg5mtAJ1Qp8JxKpJy7iZl10AaQzLuZWMP8wWGqCIR74iJTlsX+QDY
yKbzx7vUrBIAg7p5kZS27PA2FXd4450zmAEBI3ymwWESyEAmxFK7qY+pq9+midJHvOX4+byO5Lqn
mFWq9AcGknFrEQXRpQWrvK1P+OWrkxQ+g+0MuZQDDoD05uS/Up7JibCnA2kosaYyPv/tTyVRNEpq
2QXQtrYiNio3YSAxQ+rorUkxGPaR8+Q7BJOrosCJHXCkcYyL1YGZrjFgb/VSOqmWD+hfxkZ34Ca0
YhybMArf+Mhn7CnahjHBq+cFNbUwEVUnoP4xQb2QD6rmdWffs89j8yOLNyogp31raaLuUEEjUdtY
t9qSKNOiOmOCxCtZnW4fzLKsTyqfvhygZqAEvzlUFB68mH6yNBtOxfKhgcWeY80jQQVDWA3faZik
wsbKcf7ZioiPHB5TnuGwx08XFS+cqZaqh1fb99dFbd7PniyPXdNpeH/cf1JQH0RDixOYizVg2IFa
UfNTsIxcOuwOIwrYhhDoT96iVHiENdCB4nWi/zv1pl2YG89cQeFW1OCIPORNzlPcs1MpfunOmFZs
XAHxm9O4Vl31FmuwEUMVwxZLYSGYGbszqH6QP8V0p0S6F2NDbc+YPxhmnAFWc54H838zdV7LkTLp
Fn0iIrAJ3Ja3Knl3Q0jdLUxiEkjs05+FZk6cczEVMv1rSqUi+czea5fFVuvmOKajIPuX8CSzRwLq
e6lP4bHD2q7uGcAGu9osaoLAovz+sxiI/AYBeokKBU5rmrmRAQ5mnFTtZN0MFxeDIUiAlE1snhPH
UECmzo3i3inq8t6I0UtMsUFkYYHhy2yvLh0rs9l2O6Vohmq7jrZ5lw3rZa4NVO6zbPp8pWUI5AFG
2ENTVf0VutYxivUSV5kjeFd+t4bTg0OMP0MstbxG5i2jX9y46rtP6n1XzNU6x2J3P06zfR8EJDTY
uQksogzvjWwhE03mtcNe6HAqbYqeC0u2uoFL2RSrMQu+qhZVTRxaD2Fm2g9Eh/W7mc4QLwPwytTL
NjI19a50WbuHnXesVcx22p92Ru4JrON1spU+qeOK0m9sAYW0Zdo/8GvA6p9n/1gK0LoF3P+Dap8j
8JHn3hu/vMK86UhAyvfcvVDDe24Yxq7EsQQabnhw6FkBNMXMgebxZPv+T8uBuC5EZey1+Eeu/NVu
unw/JsTQ15Y64AtFkEsdxryU0FNpK7JfeB6paroHt/lrWtF4tAy9dYr4rgxSLD8Cr31khIegAlKU
WXeDVy4xakjjQHE+2t1oPQwEh2wA/OEeD3lr1DWRl/PRz5rimNpwVaaO/ikT1yFBIziVLL8Gltzs
fwBsp8mJe4VD5gYgATQsIeBE0Ol5uJSNcl3QfK3DgEO0VceierMmpmtZZv3BdzWfGn+aTn5J98Nm
FLx03b8nXdbuQrcHOJFYm8AHha0kSZk+NL3JeAaV0RJWPMWHop4YMYM/+n3I+qE5WTmRTRIOCOph
dEfGPkfCfrIbv77zOvymfZ1ObxKWV5Q3e01r/R7jiSlMbLMgKMdVBPaYPCHXeOpm7on6JcFX+F2Z
BqZONVcPUgkuVy/hnVhTR+Eyu/noF444ToNt+ljHDwLl1KOfDK+eABtB4OMuKrPqrCAJ308j18vg
F/ZrR+7V2IyHwqyyLawZ7wCc/rtcfqYWiPcLZtWMCJBBm+ai56ouY8ql0BnK+l4gutKI/+SRl28k
Aul1ixRwPYsBxwbBLQejSr4B1lqXfvZd2szW3jFo9zbzPO7JXcsepQa6C4or3iYauY/VZoSkSoqu
+i43DeDVvbi36RPvdSNwMBjlIU9hZjvOtay9+LEwhX+HpmWnCyaFa24s7m7iOmHoy7jIkMljYOr4
sRF4WPo6JorNV/uuB6EtG6o0fJZohoubYGKwKiz7I7HR7eviCxkdwX2qAoolYSDNhbOO+47RCHDz
YUXGnNrlJg5HEWWwGnUdgW0my+86Fx7yxUggq5ngMcQaBbS2ogoHUDZcjRmv7caqE0LnMJZsOgey
W1aDYJwbsA9RDLk1DS1k+Zwm64bsiG0UhQ7WLj+54nsklMOusYH3zkYteDAdzoDnZtyhjYHnBKPo
fx46nGRHqw3gE+XfztC7+7BWGt07DwlHJpVO9VzaNfvIND8kKsScvzwkAnPNqq7K7kocw9NV4Fs4
tMunTjl2V67V7vr76e8DOdD3piUQByVQ/0r/v//gPx9lgJMDpHfDBA/ORfGETh9K9iiLS2Wn803W
7kyIccFgrI7Jt4EEdXOKDruFujYLU90JFsqtw/P7/XSKNIzw5T9yeuck53Leu3Zwn8iRyKqc3//O
Fwct8okJCyTPPUwEh2IP5WA1RI/pQIbCdpSjvbNkxwqmAtHoFrGDAFLat7LrrBvjkU1q+wIonN2d
A0BN57KMs7UsY1IgB9mdfUvgY/n9sGWlgx+9QhTmCuLB0HWdU2UQkJFIB43E8fcrWF6itZG6ZJZl
SsPVnfT596P/ewh9ektoIUReGUSCsI6+p55Xi8ZUnc0yAWkCIt3YTEr2q9h0Eb3OsehoFKl2HLfO
GW2BQqOdBCldjQ6JBX1XnfUcq/Pvp78PMgHI6lrheKiJPSRlW2JYzpvj0Jo2dtGHbJFnDrFaWc5s
vsydUz9nId21IPuuSu/TWoZkE6EpFPNL5TfZs1N+5ThgumU5V047NWbjVmWY9nQeP/aUei+JQHVR
lcad6JL8ZVjoxx6d+smCx880DADXhLS5mYppM3okw4YRK7diDhuWu9reGmHnrjPJBEXnyYdtKuAP
N+0yJ2P0hUi8SSAGJFlzzB2/xx3hTue55sVSdRwulVyzdhUbOd/K38kjlgdCKMsVCL9PA1LCozu2
5mOib55zb6P0aiKTTOg4Sl7ZJBPdljoXhDCnfGrDVzfj1jI2bOxi+w4xFfmhpJ+xds/ujOnd4N14
JFGY6x2NUdiX+VPPy/dkkirTctd+s4zpDtTNRED0yc7BCIZJH160KdGLBL8skbVOZp/+A/KYIHo7
aeJjBxyI3kGGOzSWp6mSHiTI6TBX9mlGKowJZ6HRF+pglHO80w4XGzEn2yrGANs0MSNx/F9VSmmk
iR9bF4y8Nst16BXU24M1nw0WlJCsIoO6eETWnkOlNL5m2V99LBBbSwabBNvfYbQiqGM1WMmJ8Ams
C9OpJk81EDCcPMRdhMbQvTbYgBOXxWwfrgwi1RkLgHGafabdDIViK4NHyMdemD2UA3OFsv3h8rd2
i9cbCRra+j5kozX3VnlM4/Rr8JqD9P1pHXSkG6lq53t0bj6s47U7EMtjio2dzH9t4Swxi8AT7Mg+
cH08IIFsCJRPrmYfVXukt4zx8rDdukvCJaDWp7lJXc7V5s2JxjtJU5xkxtbvsm4/t/39lPm44Cfj
U4YZBVbc2ZhFsq0qwx3otOYYpQDHKgwN7ZzBAGMfTrALeIQq7u19rpAu9n3tbltpw4aWzh/Z5a8p
wXQEo0ac8xosMeyAsFViM1UG4k1kDnYDNQANwpMakJiZaHKiGsKqq8scDjqNWlGZmyYygleXFdCS
AxKr3LjviA8ZvImu3DHiQzOgvm6MlDiKxAR/NjcfoHb2TdORNqL9ifsASXHU/iv0KgwX8ULdOso4
Wp9F31xWn3N79nmnsZX8gy7UWk2Gc597OLVR1nYLdWIX1CM4okTegVEyVl2Q5re2jq4+mMMVeNz6
zOKeICwdodYZwZdx35q2v5tEvLOcbnUkTipA/4nOjJRyJHprCV7xOC3rxbgmsw5N/LD3SqVenKYn
ubaw/U1LgVsNQfUyDpTvXem6HHp99WK7RXW0Y8q53+/iW35UtZOQM7EYN1CmvYTV0FzZlP78fua4
pXuLZv8OKT9OvjCdDlbkMw6NE2OfoI7su3R6ITQ8eSq59f5+VkYNgVWidDhKElreanyJijx+oUD7
/aSLLGpCjvit8v7FY3RR1AlEhJKm5mfue+IhVBWfjWySU11Vh8QMgjscOHXkYaZARt9Y6WvCZGJT
TJZa+433Uumx2IRzzSpLkBy4HDRsKYy1mOwCom/9KBIfcyTF5Bp59wsZnadyto5SgKgbWVGy+aKO
mZfErdhnxlFQlowivYY+9y084b4qH3ibJOc8GmEoEvSwytDdPXhBl21BfUWb30/ZsKqdrhk4iVbK
fQdLEbEF/+73u6PnwjNLadd/Pw1bVKJc+XcwIOYLUeGXNBmqeE32VHYf1ff09HI3ArfekL44bknD
aDcLpeBe58NHb6XNaRBTd/+fWE0CY22LEQkLkRY9NF+3cESQohY6p0AwcW7tpz4k/9djw+pmqdo6
7gUjk7ilOm/QeI4HN2Ft12U5g6oId2eFWAMiHwniSfPezXrvecSXAoTmnmwl0yWMPuEiIDq351OH
Qm5tKo+kzJjU3Aoyh7wzQm6kyEoMLEtpztgX1qKxks5TVrBDNlHgo9+KENHZz1DpWOFg7zK+VNQ9
jlysbZCULxJ4xoahPE1k3SEFXGavqCqtC+3/OpyJ2Go/GUmEUO15aIhKC1Rs7fDlYM0Ny/6oJ8ah
7KdBnYOJcemwIwWGpUrD4tbk9cOUucyOAmYZvTavGHQJozK9clfPOEPxTashSdBLs2GIhmA+EnrD
bFRj0BzS5kXLm9XaD62GKjwxj6SEptht5KtnEqOFhOECmK5dRYV9Kuy0XHUc7uTcDDXN3nwx25bg
5yHyrxYHwCpnJdcWgzgjKb2QIjzu9AgyqMxmuvTshH4Z2QLWF9e9qYjsuVFBgR3lM8VLZxMFoSlo
thXVyz206+vsHFhi7wIreuWi/4olXxg0m88mKBjxAmcxGEFWMGcmOR4ZF74gSQB5n5EWmMu/VkdR
ZjwNWffoCfMuiGzet+Ou441Fu8R0ZFB73eBHnjeZaAc22rDWmiJY9w5anay6NEPh7zCrPtNe36W/
yfPWqxhgSmoxvoLL+WpJqdvzQyHjtMO4KsLyG63/wOusbjahen8KQie5SQ4UY0GM/ZLl/sjlCSY+
RDqq+Z9pHHE+bl0juGPInLPHq/+gMHHfs4pEcU8bKamIdrLuINWchjZYp637CJntIzTY/PX8tHWL
pZRq9t0B77EGfcO8SRb85RmfqqkjmtBI4TRzrIcyk9uuMwzcleafYm7/NIXXonrUDMqRwqtYuFtp
wj4uIBT1nhxQpsWXcO6/zcJtVpOYMYz65DU3A5EfzbKOcRZl7LvRgRmZMxLATDCOVfmRVwIuAdiB
lWWJm4vcDf5P/ney2TUhAOYSBO+gG/s9zCF44XpLV2m6LDVD+w/FNeCe4ssqB5aAwOB7IjeEREqX
IC1BUb72g/YjAHGlog+hoIZNmTgMybRE2nNUgyJ3XQagqvUWjh61bwtdGhU7yk/vmMDHVI7i9YGh
nXcCNbixSiwcTqZNXm0aPaAaB/GboDCYb54BbqbPoEOHw9/Z4mKMyAGRsStXlI2ExGv/jUkUmIRj
3zDX681xvGaFuwjGbhDWnuG8IrtPwmMukx8Vu7syy/5YoXtKI2gqBvfY3AMQP5iSG5Eis4bGxXqb
tYVxMNd/dFw8pFH9VDqeWKHoO8pl+KsKGe+yPLC4vLHXljZk0skNHsLJBQSd0aw7Cr0hkPmINth5
J2sFTZ/5hzQqH7a799RM7IcSFk062KqmIAirfpNm9A5+oI/4YZVJTvJiGxHB+GFJVgJkY976Hvyf
36AeqqCKGQ8J5rrmj+OG+Tb8tYjkeN8Jk+dtQVxdEmEQMb1VVDXvUbak0hLjO6GfWZ7ArIJXOtBC
ENMTq7CnzGyfQKnfOUgVRuauLKdop5kAY89ACJo+dlTRjNu8Pbnkj2ElyjWjoXsP68vB18ZurNnT
BvJF9DbYS0QW5Jb8NI6+q5P8gctw07s4rzwJpoCakijakZ2QTI+xMmD4VoQv9Hvt+A9CzXjdc70H
F8LQgLIjd4qrT9+NTwCJE+mDrUzQL6a3ctRyi0b0a9RPdlkmmyRMgo3DzbpvUS27RKq7PeuvpMzJ
7WQN4bQvdcGpnsdNso19gT4Ez7fdeX/NbrgfGPmhb7BfA/RtdJDlYXLDiLM+573d2nQ+MS9zfHVL
3rRtS4b6SNEGXRZdb/zFHh8to4X0g5J0yP4tGpqO1RVZNAYIBkboYZTvVOlvlUNnW7+nRXQQbfBR
Na8Ji3NQiWG8xmuNwa8nqhcv9yoYh8vUWPolY0ahh/MEjR0jVliiDLH/IamOGbfR4QJj08a0ZF3N
u9iEny7mtTuVT0VGppX0FJ0ckaoC2ooba6wu+PPX6QPqA2Kdqjo9YyrDr9oxQNXC2II143pkGmrl
HWKnkVSTDr6VX4+UGourFAHAtuV+xxYjXReBieASOsVqUlO2HagPVymTerOIo3OVk5+YJ/LT85gA
od8SCo0W+9Qv0+NoQsv7jDVzo4Mhg9fQDEAoRF9vLLKXM71MwgsPAgKJBqPBTYOcRgna4eZBALQA
fDYZqInF5BAHnDjSjw+OhZgTQscJfy/YRyM4suzpd3Y1fenF8IApmao/P82ioMJK8DNacXPBsTFw
NtPRx2DMT80k/FPGa1ObUNyz/CcyZHepIEUt/b2IyrNZk8JddtORhTumP0T8Q5brU+wRDe54zP6r
8NEy5+jkVQwN8dt4cm2NFoldXXYrIbmdgJEYp9+Pfh/aCXdpR4AruzVr3NhmYpD31rJ9VMsDZaVx
Gjwm5xh6661XKeTAyzdMprpr9urBmoyfzOFkyvtlD2izWw8L4+wG/37jHowxTwgocGBhiocyDzMG
+Z7esEfHE2KAYCcoLnbq6ITo6r8PAWbQbRNyBI1+x9KeY2lbNjo/pEFKel9qOe1pNrr2FARNc2gR
ituLQsZdHhjL//cjo3WKYxhAa3LkrijARKgmZLi7bIyG5eH3o8yT1Slyi4lbof2d1bk4se/wWGbJ
b9s0D5bpTOs4cLddaifndnn4/WhoZzKDWBeNiZGc7RhgQChcgIiKHC+jjYkDu58bUJ5Mzh4YGpK/
HIbvyRBDcXbjmUeiBQxMrPKtt6EHaXTdm+z320MfgElycuc8u0F5sDtxwT5t/b+HSszGmVwyB58+
JrFWIiDX4/k/D5bxvx8tX0uxPvJHOtEHM1X7/RcBJ9tZjbbcyyp4+v2SrLwAmf7591toYP7/T/j9
mlkz7Qz1EhqZIi0DojjeOiBje+KGohOHtdomUUnmSa3Ze4VNd18VDXEluUaqUcPXyszW+XbamddM
yoeO1S+TNe7qhhP/WG37noP8eB/JXGLW0IpHomeQhSkxXYe6W+G1J9nRH8vjYMYWksvB23LDMB57
ium1Ko38g5XPqzuTCxTayr2Qu1Ab6l2MjtjA6EHttaxMfx9+N6is5JMTS3/AIlTOjdLEA8hpXSJQ
vKJCmMcVLYS+BkbYXjuy5jq71aff70JBoR/JxXEia4Wh8PIvohxyRmy0CdutwT4GQf1pCMj4grBk
7CbX3i+TbdCSvWiqdgXxyjwFdvMe2MgG/BA3iGKHfk1sXLGMoijzRbC4LIBdS/WduFVAK+8tYuDU
5pfN7scowoMnvF3bOuPODawXPxBo91BAGNIErCURJihBsWKkrCngRIXHeFCvWLgGBDsV8pk0EefM
xQ+HrxxZCqQptnYbqCr7fNbHubJmpvXjFkOsB0rImlCV3DMPcigdCE1xNmg2aAVUfBdZ6UEJ5yfu
iF5IO2hkWR1/BYxHvch4ADYfY7ShwmN/dJTkrtg0plmdjfsC2u2GFJx3G+K/VwbRmSninlSXR7TZ
8SFIQACgbeH21QxbkXUobxTzDjeHkcwcOCJ3Gys/exJv3pr2/EcLbWzc1u6Rj+orNRVUhJghe5PM
ACUEYelkNehVYbeMldXnaDn21h/ZFYzuD6lWR0Q2L1lXTKi9yAHi7vWooYabhXUW/bbJUBNWBD2v
wcxfuMc8GtBLmuiFic03kISV0uVnWXVMhBJnQSlUy0lt/7iVtSNJZoM8KkX0X7CxaR+SeDjqugGe
3qFpbsZbYUVkkhrDWpREh46gD2KMwV32F8DT2lo01ZHOFdwD8xb43ZZsQLrfnsLdVb3emkX2FxhP
ugYw1z/59XNkF4tX9uRa0bCpipb5EPtYi9shs8uP5RfgGXjr1OS1gn96KzLex8N06HNUkDOUsiFk
1ByQFyicG28PfnNXPoP7urXm8AhHh24cSw3Zj8YRmjQhynb9Vo3zkrtLorEl0/XoOQyru9WS0Ksa
JJyanhoFEpU5a/pzMrpbPyepvkg/UK05fnyZkxS/XDj/A3EAzq3AgOFYC9WqsmcGivoAOHBTA0oC
6MM+qrXmVZgRhdkH95Cuj5zJGNLs+uaqigxMfyPBO4MzY2VctcGVJ7e3SZgduzu3sfyDiu1vI2ie
uaddETSHJfumsjtSepfwvOxrUmf/FPjBhhplk6rhLrOw7pszybtqGV27x9pqHoCcEjMEDhE+MwzX
IjjUiu2kaNe9Vx9dYfS72oqfY3jts6rXxH8hdYv+qcb8riw9EhswPTLOBA5CJDLn2S7phXOiu85p
Mbru5lr1rS31Be8OgyMzuDZQ8lfDQCxqSa8bUMuydAJjZGEu5L175yTIPyg/a5ofEU8IdpJkbWN2
nRN9VFVAxqmFOJShnKvRkxY1issW6M6A9dscskcmive0dWBPpmE1jKAauo/Uo/ozgvx+7qxtEvY+
2nVwSBCCDZXe9cDHt0bN6IGxFN3zcIJnZPxN5j/SKj5yBrUImvyPanb+BqwVxxSZymBXR+CxawCP
iyFIQPx9k9Lb9S7yzA4Q1BaD+Y8yr1g5WHfM8FzRjWZMkSTKf3t+n5Jq60z5i7TwPEv00OQuo99V
8hm9Xk5qiusfUoZgXRw/K08v6sqSgICYSyQjq5MEDeDDfXyQk2Xd0jarNg6Z9tyj8+euYxFLDc7q
pfpKq9bdpgd3TOON7OJnXY4MgdooYfqN3LGNWANapvulRu8b3sozlWizmab2W3v2h+Wlt6q+coTl
B2eguYqzcx/3N7ch1Wa0mFeydMnLuV9Vk/WZFs3G1/1rNGQf7EpXZB78B0yVcTtHYs7Mpx0eB5KM
dayGlfeXA6clzJgxOcaLt6ZFJgtqilcHFg+3Tr8MiaCoMzZPhOmFRB8lNCfEolvbmgNqTlP3yDLu
s5kCe8Wu/NS0rCXeBpvhXiHMAE9V+3eKFiaIqPbCK+9o6kkbWBQqBRO0aXxiaLPpTBwSifpGVG7s
O1e8CSu4mJEG0FrSUAfcugv33NrdQzy6GUK8CFuh/Iisf3IxLBcz6X+4avZp61BELFo1/8iUkv60
FBPtZkCtyfIftFHQGYfCHU+BgpwzZ969DUuH1ooQhwy+F+ONcoUZ5DHwvR/sFMB7h3FcEWGh7vAV
sN4aid7yu0eEqP9aAI27DmqkFtNjv/xRk3746lswCuNoZWsaWsoqzemZcQO2GOEyFSdDsnwKozFe
ed67iZvx0Ob+g2+09zWR4qu6oNCubLGWbvVpmAWkvTJjuOAUpBMQEdkwt+OeXFXrO8QfF68ixNVW
HMXWIl0DdgpVuydZBD/bjjRmRO+hdfbwdiJZneN11OF8Z3IltrkgmrRcksvCMEBUrWAPcIctt3Gf
HGoRoc75Zdu+VVPO4nOs3yafAtyiOKPrLBc3X1WR5BLRGirHsVag2hgccMjt8nY6xiUjicjz3zly
+DfQdoL0TxI5qE7YmtRD+UxQEP8+0BTM0w86Nir6KrCpYPuM5zmiuQ4tlPRxkHyFCQU3dKabZHpo
B9GTjDSFb5beIzvxSRy1jY0oueuY7Qjx8pYB/d4SLdua+sfM9Ns8VVhjVbjKFSWkFbaUrZdpJCur
m2wq+fItY99gl9lnLRB6GOoVy/6haFAc5VX/JoryhY0823bGHZTSqEzEKQ74xTHor02mJ0OmPIzq
495hNbEHHuZWF2UQplUO4w7EDiT5CHBkD6Uy8BPCIGELmDVOAnkXF/eRzV3hN57Ntd9FPSWnsZhv
vtn/9ZyAfVLL4tj2B255Szxv42Oerpu1IAxhM3d04OSGkyTRPg4s5g6USyNXm6P3xp0DcGOVBfGw
EfI7bJnZ0MqlbMP3aQ8BLHLNm5lykcYCyKNrwTzz8hs+DVygvOdYzgKOQssturjZ2ZysMuf8gKXE
voYIziPTezbKc4/cWX2WQXE0gQGvw9iTixUxWVXIQnnPdU7EBnFPuCDM45rn1TC0mTzw9jpjBGWI
rZ5UdO7kv06I7qzc5GVWpj50Rm6itDN+hH+bYG3CGWnwjskWdie7YMgYBqVdQg+fstJr652W3luB
bhx4L86yTK1gmm+DWDHzAAtGNJEEUgA4rtdmf4Zs4KwNT30bbES2TY/M1ESOGQm6/GQcOU6rzF0X
o2j2k/pkCUgKBVtSuBDAe9D8TznllD8cDbSSbPVIvn40hLmzYnnLqgpRae/cQtBjm7j3VlaZ/ZmX
14IwI3c9Jf0hfGuJH6KuJz+PkSCogatpD2829KAV279LG+qUOg6SdWc090ThbJOY1z3z1F+H1nTN
+PjRS2zw1yxKJzY3K0wlgCpYMfVt8sYxaVzrJHjqbSbVXv5TRj5wzZNhhOTOdPKDLutNBiPDk+Ab
RfnNzDL2sCAe2bEXz/Xs/kwK9CW4mFtrJwPnb3tp0qmggYa5Etf+xpqTAbFRfOs9dbSQER+5uU5r
GSr/mncjU+pwPUSNxfw+LAltbv/aDQPsQZO8Hg3zU4O1S8wyoJOjnE/jZ2R9PbfpnkDNq3Y0YukM
vB6BTsRakWvl+z7uwZlSZRlGBTPvgELviqj78RODd2rCseC71JQWqVX2WN2q0ofNQ7IQjRA5w4gY
tQ8FyHBri8pm3vGiYYWckidu3AGDDyw61XMfT4ht/fIudvynrmT2pkv1pQL1yGYF6bkaYGKhrNeh
9+4trLtZ5Wz/Y1KTnQXlmEcAL5lzpiAs8ekG9AE6SrYT+nm2iiHa5EYc2pAIH6vlL6KGgbklCU3E
aI5ba6g06rJixcq55LSxpz0EC4sgRXeT4fV9tarhK2uky2A+M1FW5BEtnfVkUahhqPmciMAm6IhJ
EOW9xoXGZGzCt9aikVXlJyUMTYHNHaCSiNa7QkEU9i9hXN81PfnghNF8lgq5ZTtal8o/zna8M90h
JRBvJMTeDl76SMDoADxj5Zk8+MXVW8ak+HrSrQTXfgR63AjuJkbdDQyvvPTCruItGagYG0EAifK6
XWIOZ9S95EOzn0/JDmEcOKAlCMcZv90MIrsL/L1NG8iA7W8FWSmzG3JKPRTIXY0MEnviOpUspfoK
+U3RtUSPGmYC9pO/KeJMBjveS4lhRA2bQcT/dNDV8B6CeFc1vPnr8Kbc6iF3zWqL8/TZbBaqD3a5
VcFFRYNq2uvWbPe2haTM7kg1MrMB5kZ66xPQCfFU7obO3BdLBlHJtYYPif/LKDN3rUVfMnvzKYWX
8O2zHwDqQ3RAFWzngIyv1nXuAz1KdCb991wxBAGor9eV0WGy6nJylEEv6gCFkRe168zmPhhGAYOJ
2fxmy1vv8pTN0mRChnHMvTSSvxlHKHbW+ckOQR7mGO0JGuPeEI0gsZ2CJAo8tKFVpUgQAFaPoX0C
bD5upiS9pT7Qa95616g0fnQr5v2iMDJGVC7E1RwCROa8kksK4FBf5qD7rseZS3GuR25mxiqTBnsP
I3GwO2KF9w3WjS1vLUeQ98RfHo4lN23tJc/eqMiAdZbqZ0kbV+03jV6xE1UiaT6Y4SFJW6FYxYxJ
lvG2juKDluJTs8G6JIR7rKn8kdQBryb4vDBOhOH9lKZ77zfzt3KhdCDyT9cLntFlIrUmRYy8HqDS
2AKzbVzn3dOUDq+9X6ckg6J9VEke8kZBvI9Xjv+wYMkFT6cdULt4M0172TJ9mMJzOfArCmk/jygi
SciyU4RG+m9QQOnsTZ5TaHWPuArwR/vxK/HL8FxH9yMvE3dNvBJUfZMc92jkuJkWg19jfghiy3fZ
rB98IQ7GyDzFkP1WwFZkXm1/OkJ+BAzF0AuAU3b+5AZ4Iprz/URGKPruVTLYcleN5Zc0Qaqx83Dx
LSF1Ipcmwv3yj++LnRvSb5jSt/dSzwSU2BOml4ghMrCCQ4pnBqMUQEAvC89dLpxdOBHGNOoXSVz5
H/RAx36qf3zXonaYmJOSxGXRX0179NIurrD2W+Utf6chpIHAEnMOggxDVam6nQ4Nyh9ETzjgUosT
hj2aI7S9cbMpuVEhYoTNzJUcnxs/c4hYTPFqevkh6KJmL7poscVwQyc0DVK/Fs/pgCArN/RDncS0
sjNxKKNR4mbe8nyPeDZABAUJJL7Bv9MZwn3pzsUuLUm27xO6ql41qKhgvm1HfPfMUwjIg4YGZTqs
9l79bTNwl44USFuDTVoM3Hst/ywag8CeCillqYOf2hPtniyCj9n/oIXDeRyj3ZSyO1Ula06jbtJd
joljU7qoQDA4vDOMxUMYsvan1Np1TEm2gaAEHfxg3Aa+C4gy57m2XpwjQbymhZtuiqY9OJH1QHx7
t6rgD27i9BuUm3MG2JicHBZqGq6ISYbG2sFThEpgIix2JncWBMCK7ec6I1bshDjTp57jJ0KWxu/m
pJiAaP0qXFebiBvQhvfKajbTlj4ZbpwuHTKAfPs1lVRm08yanq6HJtcmYdO3DqMTj5hRARGz7jvA
0c8Pnkv/pPMc6ayT7DrmqohD/uQ+/Ko0HqdVMqMjKWxcSk7P1D1r7HJvZ3gwZ8bc3TC/29p7tKEc
kZmR30Vuvc8Y1a3zPiZmohPtMQmzM2FNNM8VTjmnI8ZAeObBNVwKT8GmPBHGeGqz6YzHP7kEcX2Y
u4AAqRI+La8qU1cDMuUAdBX1QzWx58i/QfXKs4vWGcUiFQEw/jbGfhD0I0TCLgtO5FYSoXMhhAGj
gKyxLBlMDSNPHN2pblYE32CqUpyOpZ6f4znKiW+khZZ+9V4MuPbbrLxVKNQbPMQHN9BocKV/T99c
rsGOBo3nP3i1PBke6/p0RGI4lu/aYFg+SDpq9o4EDWXK3GYjqIKsFXtzNE5z78sdeIC1qW2MNyKF
cIikq+vYcRKQsnPnju6Ut8HanzG0wB2Va/7If+psehU9cKgu5m9Ifr1wCdxK4ukhN4EUSdV3W2FE
yVHkxsoLomE7+4GxymX/gS9+V1hHx/KGfd0/NrnqcQiwZIyo8ajA0pLlbeHhK3a+eYofDhwqSE0X
afYPKBs+gz7+IKbJ3BTiQJfrGExq66b7iSoaP46//yHpzLZbNbYo+kWMAUX/ql6yLFty7xeG7WPT
FhQU/dffSe5jEic5lqBqN2vNhdAodaDu59siNrynqMnbZ9OlPAq9ytt7RnAXlOo+rYRDvI/52cwR
M+SyT9YD0IT96EYfjTL5Pqz401p4E6MLacBXM/nsKVckmMkVLyZFcRAdhcNsse9fvbGjmAsQ+1X2
3nI1pbUO8Aj0DkPYRB7bliE3fTDNeI0XUfEk9v0isgOaKJGsrZq02iFsZ7xWM0stYwtPaoh4gXxF
OC6ruMTnkUS0HMKGSWrL6C3htuerMKotPOqbVbNzkIunHCk+N9RzGCLJxNc0bplAF7vU3TlMbJnm
+a+j3RzqMZ94LEtza/TugdJzXJsO04gWPgJBYf0GFBrg8tZ96+wSjzf5xhu/zA6Wi7C+j3W6DaKC
qj22Xw05Zud+E4aRdQgjszyPZY2eungfnFmBk9Qog2teU4dT23RS7p7wvfdEvFY5ltrBJOe18dp5
jRoNJVwtj8C19p05ktNLVqGiQu61Dai2kfN2qCvBXlvuGBkDgijSb0R8OX6VeT4OtffsNv1bIIv3
RmqDG4Pp4xiSgeRjprcKMkAcoU5AfwLKAdfdYEbp1p0aoDWV3d2IfvsQsLS9s6rgMx4cWm8W0FuH
gxluoBFZpLiwB10m9VRACg2kGcEG6oJjGR54VJoLU24YH/pQSUEQDI+DRBbhUbAc2LcAiR4qccea
Bwlshplboe1cKdkmxynIvnREoYpFEVWtSzULSA+a2bqLJzLlh/dYij8JAwy1aGRttRvUq8lkHtKa
fg+bysyPTpcRIjZ0b11hGYdeMSBOchLFerUvkgUYnfvE8SYUjTIj2Huuwh4r3ZQ9jcb0KJvoPGGo
ePYH8WUmgroOvOXaFQuEuse5tvh2cMf35vxn65hZBIY5Jj/qaokgOYp1NoMa8XFKJ+GPkSC2EBbH
rltOjyGg1WPnNp8Zcv4zuhin9x/GwfQACB2DiWARDNKtJ/NnpDv5jZ28uRd+8pgnKVgJGSFtMacC
8TInNMXAvT1OyZb2PtopSvTIFLxdGYIcXEdRJ8hXG7sMAP7w7dmAO/yuMo+96SIcQ2GcCAoup6px
2lues5mMW06dxKycp2p09LwnoOIf0It/BMgTUjNxX48RYAo7gisPnTbUgbOfa0OubB1RqzrqfpS5
terTJkNQQAyD1JRN/XgOIK/PS2wPDZMcehMatvuV1gWVkYA93tfgwEtvZuIbd2sjScWRozQiA7EF
sSqXWcjYeh2q/WhPb0n+wWIyaAq2FpALmka8Qoevka3AFAHG/hWbuChS5e6S9juu8aCPiT56TvNs
lG2xFkn6FZfG0e/6iIlG+jyP4lk6v6bnnZx+/Ck6QKPkNPBgDQzUGwP9SR6mWHsI6wjQ+oRdySVB
uP3snRLpYA+uvrPIf9GVODZieq7q4Dr2f1AfGuYZCEhl9UDgIdcI3N3O4lR3o2Iz0drzyME5UyEp
Hhh3xmJ877LqQvrKcpY0bAeUcNhiNf5WevraYlUkHBdxd2J+Mih2l81/ZqRQ46Ba5LQSB9VRdvfh
dDdazlOc8uGSLEm8TQQbMMLbMEiHr+LDHJ3i0M2saUMoBwzR2Co0xhZbNxW4YvYzyGRLpibTu1yz
ig+sv7iFbY+5Plr5orvJ6GZJriaE0tBBbU2ZEgLhrQ1oiHN+RNnCzow4z42Ms/zijIw0mQi3Dpmj
An/lqnM4mEugKiv7O9JIndKc2VmU5t+JPdmbquBg4qutx/Ia1fCJfdMFOicLg2uR/Ljeb89z1SBr
TjzwdeP0M1vGc2yX5Wn5Q+dpdo0mY0CyCpVF+TRtblpimPJOg2/PKCvcB8OxOD6S9jz0/Qs/1q+s
mCz2lpyMZq62IU+2G+ys2de7rHR/Cq/YBHM2c4kpWhYM3kULKM92wwEKdjGudMpGSAfxBe3vn25i
sg8K+hY5/8upb1dZjA0pzMhSs9r6lvGH2xmjOOXA5Pg7TChdUzMXy4ESFTC9WVq+SqJaTmasPhct
Jt/guspM1gvm9OVUBSKLcmJyEREOVbr+hx0qDIrBcBWpTNd4dZNd0WT5PoPT0lBVIjAaiiNzjHid
G/QPyCjRDDbxv2okgmJsyFbq21uI8qErOF8C2ckNJ1u/7iCvBRYJ64PNCveqM/8tpyVcGTLDW7WG
VIeRDpbpjrIgiJMfX4u7Mai+SZJrVqNyeDX5mKTuAAHMvwIJH9oiKJwF3XJA58SH8sRWCCgCeQq4
k1yW/iO/K37iJPF/B6a8I58sjN+Jenj8TVvEgxa9n0sBu5sGD6VP6zGGKdmPxOQBlc7OEHS/kIWn
fTrHwbrS/HmrbH5Ek3WyyEsCW4SRQgm2yGmClthGxe4x/8jXeevxwDiCjV/CuAYKwuzPRHDKL9m8
N678HPsEHj1T8N6P9SZU2XdXuCW6K1YqU5Sr/WDERA/YBI3ZxXsEhXATl4D+2uIp7x0U3TCyDqUV
HkBFrIA4+Gt4LSWCW/sjIEFz33P/x3bwm0dd9Zl6/lfmwroKy0je9dF8aQLgLnmdHrSy3wuiI5tC
856XoGwKBn2QsmFXuq+9fiV7pQSiQ0Y8KY6I+EM0ruFLNlou4H8SWkh5vZ/r7p+O8895EsBXEosV
pfnpsdUEakXwo8FZQj3vrEv24dJO38A/sENgAxPJPORnocEo9w6xOsm6vvle9e/uiNsFgtEdeFtC
nGJS9QjjynHYxpwUiGdLVo1WSCp35X91lXiq55EsbXnOGl5H12D4ZvfxTkJIPmX5GzCaUzvV78rA
B9P2qAidATVScsuAAsmWxanv54+VImQS7s1jrmHE214ErlqmtPhtexD1knRHTLrDbYgMw0XoDriY
hJS/qI6q41z7r4AwkQ7U+8lO/JPPODdL85+2X9YIVHRb05cf/Wji8D0LleQPs9IXNvsfs2ovY2lH
mzx2l1xNktsSG6hwi/u69pYUmnGhhkBWJRPKzqmtbPVRFtny6DF+DhhbMFp+Q6f9xB/rGOjmMWVf
BUAUgRr6Ztg/etNX3j1v0rcJnwKFq0/hQi/ptNapSGaie3krbS9z4BQkpE0nCv9hn+JBGX918z6z
t4r5NlZ2QMKGVtO76xXPi1Z3Dt37MdDT2kuL7wHfDYFOzwrpg2Vn0cENJJeMHZw9DmUdeMmh9DNM
vOjNWJb9AU6P2Viz+lz4Hl1cXocZWQP0qurojTtBpPFdIpnSo9UlFk0VyC+cV52AetAmiQfwgx+K
8UX5oGNzeikh82XxZ7QbHewdh0eWM3/XYW9lsqUvgRHxn2rIvKg7Y+1QT2z62n7tlsxIt7UpXGrU
fOOcnnkJ+ZBhIw9oFslKG5FMMt5wk3s3dOtLDkcDaai/TiwcspVjMVNNdbBSyPfWhAZE+97HFe9F
JH3Mwfw0J9EXHpV814TFfar4J0ZBGWm2J8xdFYO68c+0FHtqcGHbPLGP6SB3YTvQ2ROhwHKAMmA0
sXs4HrId4GWhyI5FFpEOHft7K0neegvqCmlr8XIuaG7WEdVH8Y64wGc6XVMPJ6R7VAFzdq+G8Bou
VAfJhHk1+aBgWuGfc17MjWSa6YUoM2zw7qXbb4IMrqiOkbLSHC2fGcPX8C3sYm89RQ69XVexkyeI
OXME8YPiiafvRYBwZrOgGJA15h1vA/wj/8tpu3jVQEfcEvLaNRTMccHkzv6Y4JatRXCs8nC4eTq8
lAZQ5/g/03Ob/gk5/3mznE9VwwUeCXFwRf9UcW5F6bgIRClOpt7zdoW/TBZ8tHpuAEunr5D7WsRq
8quOJgHk45R99waE4jGciHzwhlVFvMs2rubHmRkMdNt9TOUHbYZOpquKUwD9eQsXJzAAsqjoMgSI
qivm1jEaMWakQbgebePFqXz0Zp5iuyo2HiCKlYpQS/M0cp1YBFVCN2VQoFpmw96xZDsQoxWzcQts
Hd9hBTLVD65lfPoT66u5phvFj0fcMTBKvjLEU1mNgxuNj32XmAvmLeSqRqm76hnIrmraUAg0znFE
Q6CDqURhlhCW6iSI0sSIR3aq6QIJbEefTKBD3JWgv0QSb21AyqsKFe3OQDlrldQNfQaSOIWx8ZAC
IApgKxkLbRI2yLApYnTlDXgEAiJCEgJKB51ChcJj6FqyMZdpbIOIqXLEz6SA8UmiPSf0WnVEofNf
5VI8WB3tUQcfCmIJ4iSXDaju2nlbokU9pIg0cSwY7BNzfRF1QuhLYhwzDLgdLW1PqUki4w4xRHIc
MwV4BTprb48oKhv1zrXAuW1syNe+5JbNWgDasKq617Drm00FXwgD97moYDWRgvRCrCQT6sk5WNXW
qfUDGNJ+lSBrT5R4dYLgzPxCcgTdlzalftybhy5h12R0sG8RSNN1YjxjIbQTvbHNF+Fyargctdrc
jQL9gEcrIiP73Qktb6NKGz65CxpHiLOhuo/O7X+iGIUdrJJzHiUvVZG7wDqG1ypjpJK7vJkoHb6S
rLsSB4lLqSMqnsc/72S+ycnz5rH1XisKlS2GjFcjyUmE4PYmI/M9W4yVljhxVl2FwUZqEta99nS5
86R80nGwwa2Q9XIvm3JvwE1cxWNPfnyyjEGSn9KYHqxo0ocZ60zf+7eKxnVrtcFd6cmHvBq+NTb0
ro0YNZCXHeYkY6WK8S8PSIbIoD0HMycHcuAH4wuGB6+MjcjHdKz7XH4tVr986K+WMp+IVWZ8ZCuW
l9m891ovPTBFuCSumWwq0rFIJtx4nrwXIyHjyYafIaTyHIr80unmZIuD41Z/Qw01iZcJGo8n4J5z
dNCqwN9nb8uKq98HTOVWzdxeorKBB5S+OUuq/NBeTPBvtfFb+SOAFWcO+CoPAxgvsioIeY+IU2mt
8cWbjHu7wZgJRcdW/EaoWRL2dJFmOjfV9ToN4l/8W84uduprZYjHZaEF4Z3FIbpkKjqYNAOqhhnW
yVYa5h2BBKSRO/2VONB5payrCr125WJk7prwOaSBAaHoPQPol+iUIHcisrtaVfsxSYOFqGKC0k9R
+iFRDq9NAJgorj3xqmqi7f0hO2ZzyAJ+7qZtXBI3osxHkgjxgtmV/tR5ye4iGRfu4Xya+uASMpBF
Q1GxW84z1qxW8B2kQX3sJiu89qbGJibyD920EcP4HD3y8qNuTeCywA0kRRefTWYrKxzayVZpCwqn
4eknpxkvfccwB2HfoSdihIgtyAJhGp/KcXLeo6B7MUf3aRLpzROmPsQtKbPFGCuIEfYh6d3guUYG
dU5l2CGaaE+DUh0aK6hJk5GXF6v1zJufpU/85PDhdzDbolaJtdRugxlZlR+B9Z3hiHwTeE5PHk71
zWAtJVhJM55aTXuHUmpfyMS7MeJ87Aa7/FCTIXcZ+JI9i73qgyZlA51eX+owfa8T4iZRXCP0Dv0X
wfSKG0VQKPlugVoOib3Tyo90EkTwKkvd+VWYv5mMOKbl/2p1qXMQhM2sk1qd7cYNb4JlE7tDPMPW
xHDShjPEGPIrZmEudCcoB1zuKhnML8noh+vErI6NT1ghDszkhdsnPZhTqTb//8u5dU+BiYTqv78s
moqMKjv8aFlugEMnqDfzG+txdvxTkQcNhlNjutmcDU5QYU0B4LkH20H6r35LMxsGVoJTJ+Q1UiC7
X8LCzZ5Uyk6iqcv7KZ3/9FRvegNDv7HopnOGbINFvW9HEXTdHGP8st8jumlF79gstoBsA6hu9LW9
ZzD14e5bknM2Row0o6KaABtHfKCRnByjmyBGLpVvVHwQzLkBgLLWfVPeSusgkiZ4iJsPDJLkayoq
q3y6j4ukAJuHQnxggFiZHfI0/6d2Kpw5Hk7IetoiakbhINH/DqH1MyK0FiEjtHA6MUN6ES362M4r
fj1r/DTG/BIlPdNmlJ5gHugUrJ4t+LBroZ2uapEAGBfOl1lPqPZ8m2rBvgrpvSV11e9zvEmQpLAt
+fHye5jfrTefg8x4jHvjxzDGdFcKxix292Ym81/lO69Djh7I6us3Mpb+8lQdusl8saa8X+ee/W4j
El2PiDxbw3HYpI0A0pCBhx1DHdWTMgoc5KhE+K8z6iVTbz3UTrrwAOpV4+RfhsWMkMqYJExjZY95
vRVkdiFYe9fd+FOG5MyhfrBc7a2CwGu2FmJlJgCkKZljuSlt69S55ILABAGNk8HWQIbcEVicGpgn
W2M/t+W/0PRhbRJZF4Vo/yskGII/bySCc9OmP4qdm2E09NU4puKqPDIVhN9msnu3vWvBUpZsbdTR
9ki65wLMSRlZoE+1QExJZ94Byb4GIYqXOfqZQ4/2AjdMkVx7Stl8JpsiGwaIvXCq4vrBTj6tgMm2
GbAMGimwV/7gHYhu3AqP2tjI5acTO3gXSUOEZt1vfImftCIymI825tAfSMJ24LMa92oZiS8qCwsq
z6D9Ne6HwzzM5GUTHEkvEAdY8HG5OnCU2/GLjRbpOFZ4Mg5EGKfwvxhtVkQuecxGmccepW7OJeDC
DOcO+I3uURfW2qYA6qJHFiO3kHntoOyN2UTsC6rIxkueXOcckNxs/Jq65+4oNrqrfuLAA6uHmL/N
j2JqKccWufjkMURqrkNIRYmV66FOsO7RrTyFwvjEy3wg6/AyMEoZUN2EAb+DZZu7UMfXasqea6kf
SE9En62e08S6T/FYryLLKGjRneflm3VsNLi2WzyTgoKbrwRXZSJkz9A2wAYnZ5mTjgHR0xgsce7l
Wx96FzcMELaUHwVCqLVMzVua1EePHNjQDS+OW4LfyZ4J8rwXtf8kdfwQaO8LcfpT5F9VzW3EMJeY
2mqaUVLqjyCYLmCqMI0aYjN3XKmQjLkLrTvIi2vOhHUWzOUWpNK8sl1zCwroDVpAMPP7iAtGWBS2
YlZwwwS/XYzWxfLMY1Zi+7bVa4fhzzEGSfIYSDS+wVWQE2yvfevL9FMGqZ57FCSo0e5sB9yEqzx6
NvVTkVe/su8mNEY2i5riwUxs3jsx3YeFtyJ15cXOFBAKjeOQuiagXFsHrhfugqlTIB55njt9pdb/
k5rcA6QbBBEa7OiFm130kN/x9AMvNX/dPll2F+Mx9R86H/9AzJDAwF6fyMleoIscLdmapB+aCJFc
Yi22joCIhMCJYIFNgy2lEvZjAgOG5j49ZcQiWS18Hh2XSFrso0x6m5uz2lui/ckhBKGsYgaV8fLV
JYPQbjxUSejfZJC+NyNXu8crtAJWNdEQKbYLiA4yo9y3lXfwpxDbX1V+4q/T7MS782BDovV6VmBK
6CvFL3mnL8JGKNf6837M+c4IHXYtjL8cCqz1Ihi7Eek3hzkacY3VJaLpCHFaQMsCWBwrM1Y8ezPn
xp3vx7AazBDsWsAYJgktyDVHyOBMMK0p3bk2Ow1KMxywefdCfjOJMUBMzKK8WbMFIasc4m1qFq+Y
4+8yTAXfAizqkCdyE/u8YbNR/sZN0+8CFw16rNnc2ekFJyQpmH6b3no/eNBV/0BMAKb1zPqhqy5P
PSLsbQjogGYA0CVOn8eY5f+YensVYSFRUbjO0W+RfJlu/NC4Q5wJySpIzwuB5KRkIU7T5L+bKWtG
o2K0Zposi7silg86KU7mMBbrckrXZejmNzuPz1hoWHu77KhwZO0TJz27YZ1vjNyNwCg69SEljo2t
ga+uPsqH1JMggYl9xr7uM1mrUU5afk75kc7oN8gup45196ZtrFEGLhAVe4ed178vZcK7R3VT9fin
4M3cw8g6jaMhL6bNbH32sNxZ469JggvyVmcLPQM/o4Molq1068yIYoPxy3d7mpPY71mQIOuu1QxC
BPgGLQ3sq6RwH8H57RgQf4/2pPc52s/7zkLykYP3hlrIXgSa1goPEwtJew74NaJ6b0SX2nTRVUyb
ucJP6XMXDJTK28iBL0mfCo9paCmoe8Guw3pyGxXuq8J/yF1AI9z/W6caOOZjTg7GPmtfIEjzZRiv
ytqvLnVf/GMDmO4gVx8NlWX3sijfpM3F18Z4duiE1h5m2k3Uym8fk5ruOaFlvRF83Pi11WMLW52A
JDi1IsOmULgUd9G4xFt6bLiDqfitSaklnQSCGm67e9LJ7LtW/0gLKKCVhhyxEW01sN+19+0gnEAg
p/+MGk9MFxQvmci7W1aoc0VQ1KMvG+DCYar2dYnmzzbMh7ExzDPOrIYhTXAVzdBdiUQh+UDU1WGc
9qaOh3UL9SmU+p8xwI6O/eYv6LV8bP3xG4hq+mjUn30D795gi7+Ib2AqdmthZsXGcZbgADxW25m/
NWj7Ly1MStvar1FFcvgWrGXRYLxyhlU7tDV/Y0Gz7pnfI8yORS/GccV9V/qrrJ/xdibJb9yFBoPZ
5mHMmqdyJiytKxeQVVg9zhUnfjHPIDsNFHp2zNx/sLYuvKG1YfSAJdhN99hA7VpB+Z+jG5r87TiP
vBFR85aof8JiGdwIdQt9CD81Pkx8Fbc5h0xR+pW14Y14lmxPZNQTZ8qs0Exxggu2nbp9Q9aENi5B
FRE2kbdcpy91Nr+DdUb8ZXVLobn4nFzKvHw42rYr1oWKX+zeja9ab9CtYddhjrVxDA+aKYvWVoSI
ZiNL0IoJkpamocLghqghGIeGFFI5vCOF3apwSF+44ovL1LqvUK02vobWWvbxWS6hRLUfqMcIBZhy
PcXIlv2hn5iEFbmqOPbtxEMBJe/238/GOItZFtDhtcXlv79tLv/MjtUt03I+//cvNp4aQLBNG9z4
Exem6++MRgPhmGzrUUmKQ1LNM4Mi1GpN6hKneOzQ0d/RNF7AjHz0WQKTKCHCuwyCn8gzNLAT1B/A
Pe11VJuKRB/55ReSE/SSmqXHGN2CLSb0+EYyI045zIcWw9M8FPG+Gg1rnbt5sXOZg3SeOJkeUVuE
bu0tDpNTY/R0CBDHpgLudtmz7IlC8xNgHVCmvn0dqsKEjUdC+Fj5D2VxG/B7+0Z4yVNvW1VmyAEZ
bxxlfsvxR1SPddepTeXHIb1I/RAEnbfhiIKhbGxj3aKiyJZ908QQ3UceCao3/JHBFWXJlqiv/D3V
YA8GNtQjFlXiDIpDyf0VtckpVpX1xb9ugpdjChPa3V1uegLBVWmcYqhxgT1sNHQghpIGFQwD5xKM
UjfUJvr9zj/1Dku5NgYlmfqgxObWu4GWLx+7MTNf7epfjV5oL8WA173q3vokV+cxaw/ollGdKHPj
NISm1HEdblVlnhvBKII9BhN1mb/3MtN3rbSmq237im+Y416hsw0saqVwqmGTCDYInq9A+1fr2YTD
wSXxPcUD93rwT4SUpmGOV79qrC+vyFiRcVPm0VublDkwvyZ+sezgR5T6TcHI3zba5/OUX3aOkcG2
FxyS3ESupkUuySXvs+Hdm9jDh0qsAEuB6Zrte23KaxM+FX0uj47ALlm4snmxlcPsn393HUenIcHy
U4sU/pRETFzhP1s5o01ZkbkvA/IaSF3QPUF77rqYE41Izu7cp+9B6v4ZYrYx8qGGYtu+hSly9qHL
wTHsMVSme2QfvA46c6/zwCezrPqMyhjB6KlVYNl4qqvysS/ThCvKf1bh5P9KazFxyOJRoiyjCjEe
Be/ZDiPLOwHHzz0VGurJgROKVdq2tdk1WZ51QsN1l1re94jebEUmDP1Knz3DInnPFEuSHN/6iu1R
vC1MLitL6buhxJhiCGbXZLwkvAj4GP6Jji0NDxITnC/kaePF6s2vFB3I2QrFfetRqs+guTg0gfa4
M+5nf4iZvKbvpHbUhOQgiElZ5oZzspDA2OY7oJrWjWSD1swPivJsY8xE2NlZsAPRwOcKeHRtiXLJ
okt3dV8P1CZkiXs4xTe0Xj3VsH+ycnQ+pVV/mnr6wweIkDyRu1zTrXfgH2pxR5RidLbwjDFT+HMY
bWJ8YV0aNM4tBzJEq1LybTMVXrmh/93/zEj7j05vA/br1bYlpAfTXqz2EcpX8jn1TdVav/kQYsbB
e45m/eTVfYiDx9xXsOA3s3MharA/Nm6ZPHomAu0YTyJ4+ircuY14QCRVUVby/YOPYGcH56PEdUwS
fbpAZzvfc/ko7ZJ64CliLYVTsv1nOF60Kw0PJyroWYxzd35BhW02+SfqomYvVHEGn0gp62hOIMvD
Fhr+c9oQr3NRdweG48V2sqkUiKgKdo7dujzmQH9SpPY75UpiWUK281kTXJ2sabaebhE28lhmAWEH
foMxoeulB4qpgCKN9jbQ5kH497WFWbsiGwXd2NOgDWc7m/kF9OCrTBn+so8P7rxxSPfxkLzm2C0Z
eBGDFmY4aopRAROSOFIxyyD64zDPrG8gnsS5KOXtU4S7LCmxUud0Cuy5fkVUu5ACPPYcFeI4FEkQ
AR37S2KsGj2mQa1tPoNjuOnEeY6xWKKfCQ6F8t9I10OKXDA1HkegjA14NH4YQVDk6Xvz8xXPbbET
Ubojg+HOYnRxEI6DWwVURp20L1FSHudG7mqv/wo7cJFESoAd7+LHOM7PScCxTA1hBfNt6LO9ZA5X
x+JQ195dYzX3mOtgFmO5y2iTGk2LKd8Da4NKN0Rhpk8tZJp1ljZ/iYmKs196jzi5umGx6fUIgbBE
ZuHVwE1gIx6dyH6YEjaLQ7NxFyc1wekFKgM9bvsGyQg7crDR28RCP137JWkd0bPv6h/XsmpiQst3
h2TDr2qKjnNgEglWA60F79hq1HRlNjwTuFtpteRlPDZSuohl4nOjqq/JxoYW4iSJ9B1D+/cgMC8s
IY+RRWRDF7ofVk+B2bj9HYlntyDyb6QWHxsCG0FHNp9kaD77Xv4VOeGOu3g7dMOXzDL7TI13g5K9
jb7s0H2Np8UeMowfgJJAtEzxj62rpe59iioAaqMNEQsiXtipF6nK38hocbngw7V5HLIRcakFYSTE
3EJva3+hMWQIJqutMl0DGjFPXoUkoU3CY6McZ8sUn4641rsg4NkmvM9eIiKg6HX6lHvZI+Dymt1X
9IoRNT2znt0ODMXuzMkNDn7e4q0hKyhiU7s24/RIss/VXuzsmodoU7vGg2QoVobjj6VH6HBvpnYR
vdc104bC3QLtdfj6Lza643WjYF+WsgTbOfZfIuu2Cz0NDHr1WzfzS01JmcXVvYUidxUDttB4fUc1
3FsTePLk6NPHcDliumjlEwVcehirAlcRDW1mJuG2ZF29ZpE7vDhFguiUM0fhIoqbjpoQE37uyXwt
7ACJs0QV3DXIhy2ED1QJsc1iEKFBs2rQ8KUzQ5BOjYeigHL434BsQivI2c7+WhOcKKP4sWuymaXq
iGKNaCa/Y68Xsihklcj1F9so0VEWiuNMwsI2CbismaL8Od58kkFT/yuWSCg2V7V09Ruh6eUx7zUu
r56FdyPRKcd0Bo4bf8nQbT/cKGGHLkLjGREEtXGi1D5Fu7nqF3MBZU60aZz+HC1iAqoj4n54dCgk
GS5GeQKCwMerU7fqycX3vp1Qij7AfHj878lR3LTwPf7CanwtCuwu8Fawd1BBkNKNFK2rskeTIuUS
96huYG5awruSFMD8y1D+2RYV1E2oz2mUP+duondFLVlLUugwmWoZ20xs6yM/BTYX0AhlM69t08YX
VYSgnSx9GCpFtp29LnhR1qx24w0jb+i92r0kwrROZnpjYtPBcSqrKxBBsZ+MLgVSU4FSRu298fy2
PIYzY9naNz8mSLu/ZgCEvK0tMmvAZrIztPdZ7OwdnOlLWBrTz7a46aK/xs6rVfrW2zC98Wbf9W4P
FbIxrMMQu39lFgDOmDfaKdG5+QGnVvQPbTnQxHCHgGdjhg912N9EVjobIXpJYM5TXDHFjWbUthIW
Zj/Z4HWM8TVjkcySCN9KCUbIzSgmrXUACoqEcT6phSfZpqTA50N30XoijEjn6CAtpPHNaKwGZ5cq
vAxaOFgAQ84yhfKZgQWr+phRlFkDlzDsMd6RLfgFz2Wtq+AlabH2dxN9jYWxtc1L3DtBYLObaK61
x9SJpeiT06XvlUkKFN2ve+j6+Q6fOXK6aL4Oef0KmO42EZGLPOy+jcBGuAPU/jAtJwhkwItsO3yX
O7eD6dBO2VdTIeoy9AurZXbgKWJ1nrJDibJiTt4nqy7ukeLiihDADQz/tVWPc1fbJ5eccalAbnaY
Rnd+hmsZ93Oh4/YUlpl5yslhhl7f4uDyTWeXsWKF6mQddd7yUMUovfxsDg5xOMZIk/gw7T5l+ZeA
HMm5IzoX3oZfEo4TGZ9C1t6G4kOsSe7dLwf5FOPN8OMbfflwqjz1iMmTSOKOKXSCrWgynyXS8DTi
NMBvfqlU/+OO3kuHUm7lV61czzmxgixTxxCzTW/+TFgDzcp6LZsfED2vhaqZetjOVnnRVzyNBOSl
/B+7rnloUC2NRf6WFPuBdtWO5V3so2wiSQ5pyyKyy9wLGik89E73mrPlR7CDxZsUY56MsDlq8JJ1
bZPYreU9SOJP6VZ3cVch+plbIvlSF4vrgNPGQqbVJO0lGXt2wPVZRe7tf9SdSZLcSpedt1JWY+EV
HI52IA0y+jYj+yQnsEwyib7vHBiVlqE1aBu1Eq1EH4Kv7Cf5fuMzDTQoMzIsEdkEAgE43O895zsV
SYSmrqP9byK4eQGNUmiEsG5RntGdoCTWduHFnYxNWBMbEkYBRrAjppN9H7tgto1w2Hn1JPYxlxji
8DrYyyovVi6dpGPamCxCS1U9CBhwaG8TQh4sb+MEPhZ/idwFfy82DpQafhYv8TBjwlNk/FrZIazH
fdQSvkHPR2yMYeRl+DxIjD1FImbGlLDOySdMg26mUyauhyV9B1JxSjpZIevhqAArmtbjstAe5aDg
5pGObk/MVCUo1qUzaavRKcYlNNcKs1G2yAIg0H4cp5TJkFYYDnOMbuJ4hBzg1r34bXLEBWqf+1ps
uQOGm66JXgYkTUqVh2iqsdHSwLLr/lMRInfopUuL3uPtZPWl6rlZDpN7RA7AxZpMpI0O6cPkEo0U
9p+ujHakwcMi4t0g/zsy5cRx23s3nSJ+052KrZ2l7zhWa7iNASOPQ9gfNpqTR5nbrbqaNBxfrJso
0BbSwNbRhgFvFcoS17i28/2mXjh198UNYjSCuoeIjvY4hVy/XSlZAiOhskgeZbW3uFYemgICHEWm
+ORyVBB3IurhEJdO8Q1BL7U24b9EdvqiMuxsKAfxCU+sHCaBSbZmzAkm6Bl9jiwjCFhZksA0cKCX
Q53AtuiALDj2Ux919RanbLKr4eeuzaCzXryyR1yR6O+jMxf8XF/dVq5bHpNGUl4xJv1df7FDIlQb
OVjLFiXjrohCuO2eehblEQmKeoEIBgmrDVuuITaxMpEHapnJ+rppKYoNgLqzo+Hb5m6AVc+Zicqr
r9/sdtBO/3gIdfvPTfrRjA/SVpt/PPePn7NVhjZXpyxnwQGcbq7fwS6lETLPR96On67PWOQk7Ooh
InKPdr2dIB2zA4pSWlq5CALy+aQCzW8QUPjDQ0zg4A+b83evPxckxsxjASyHVgJutwGatZKbqW9n
jqOJvBeazaKqk/HRVKwIgOcPSOkFStdGUYc1c+fAOO3vRIJNPjGR7aiZlz681mQgzahqeWMb0WMd
pPcT1iIwOIKa/zCvCMrgtZFdSxNEfpumEoBTXI37acJFh0Bq3I/ZHAToDLPWzc1OZpPgwhgoO5Z0
gyjdgFLBGMAcL2SplJW4juoQ9gAxB448Iyn9KK3wSwp9j9VxvtJqbTPOQrsxR6vhugP8FMrMC7/v
plMYRquumMXO0QM3DWdtkMfQFkCwO6Iy9KY7qaKkJnrj1E8ROdzLVAvojlXem19ua+rqtOcig7SB
9kOP1ANXy0OYlY9DJR6ywXvQJ8hEJS4tf4hecZyg8SBILjSYPkvQF9H4npWU5qzyIysA8pZQtcri
LrJZZY78Cb9zaMf6Zz1hgpBBgGkAHdSoY5lTu7tWCMU0AlpZq73YpjrBLGYZMKi3NhZrLZbPsesd
IWE32861HoXsbkQY4WmzSKKD/7yyQ7JZU8Qhpo0IY0ABI+kCtaX90SdA6IlAQLG49vXIO8x74jbp
OxVKVAkdq886DtoVHnOUMvUIVDhM7/Vw9geJapsxvwLot8f+wJ2h/yxDzo8xNsA1lDYcCcxRJW1B
cREQeiRV297335oIs3hKjMEKCAtU4dc+nR7oUlU3mWsAsLFLjoPhLZOu/FThuR6ZFC4rj7/cyzkL
J8TeodXWra6pO0wUkjMTw4MWqfJ4fWC+K9NlHtpb6WrZrpjs8ljNDy6Iuv3/h1zwlwjRwcfX6O3X
cPCfssT/q6SHS+d38eGP/+ff/9dbNLz9nDg+/873BHFhGH/oQpABbgrTsnSHdO7vAeJCuH8YjpBQ
SB3sW4bH7/yZH27Yf0gXLahrebruOq73j/hwQ/zheo6DiEPoTEAk3/p/SA8X3r/+yw/Z4Y5rStPm
ddg9aRumbv+SHc5typmoxyan0ZYz/RiceqCZmybTP9oixfqpmLxhcISwghzqpBRXyZCkrBAJTV5Y
LiQmehF3Sa8tQS1YBxNe+RLT1EJ4eOJ+OLB/Rp//GHUu5p35R9D5dWcdQ+D8mo+WwT++/+XtHosB
wejiv+l07giGiZKTJKD5yelQEE1B/RomsDRGVFGrWHoPRhN/k2S13QxAQAlGA0HqBSC5qvrFosgF
tyftN105HFzG9Xsbh9jf7CUf2697SQ2Kz0h3BABPQ/95L8tBKQU+pzh5oWhQLA8EKBn4XEJsLSZW
gX0zYAm2dSxdfkBxQiXhJiqJDnUM5F4G3WvbOUWAj+Ve6cSp/s3u/ZwWPx9Ey9AtIBg0twWdNfvn
3SNRWLcp+cWnyOofejA/exwOycJiGcP8K15aM+keBRlh7rpdLYOUW+k4ps8DHcC/2RXzL0eKXbFt
cIS6MDzL/OVIDZYFt0Il8YlGEpPpEGUXh+Vp6LAmsGobdQhdiAL2lmI+SvEPc7jbzanYQ3TqETD1
pudsfr9Pzvz2fzrHTMNg9Wi4hm7y3/rlHAtKSblmoGKf1bG5q+P70ErG21qpN63tyqMzkLZiBRgQ
Itsnm9LZ6WN/0lPym7Ikehwtz1ypKndXiCZbrTNoaVSfEQy02+pNM41xV3iNnAmV4LomvNfWNm3q
cm3jwr2xM4B9RcL92toJCtmQGJl/TlFl0Wt8T9BxzakQvRxRHjNTEFzWNDMyA9BLR69zwvRuhRHG
oPHT9aXBa9HGa1BaM/eWu6I1D4HoRq7p1Fy0Xncf5lQgImmO68Roi62YjH41TdvE3DWxG99GeFiB
cxeH3ON+I0LeTZJwh0/98i2N629NP56vu+gDPVp77pwpAU8ULzOcgUg/uWGHT7c1Uohdwfb3n9P1
NP35czI9nbHLkqxQbfnruVNn9Ma4E+vHrrjYltw0CYoIpNT9uknS7x9IZbeXPKf25tSa2sZR/8SY
FJ2vn4BmOS4NIsIxhrryNlY9TJuUbiWyPi/SiahqdT4QOJHrsscnqRvAfVTEpyM/dwkWFCshgDAG
c0W6/bdRQ7J2PRJRqW1NMxyfYKW9Quz//ZsW8wXxlzcNCcKTmGIF4uSfr92xLmvL9P3p2Gb6QLOA
iDsxVp8yqE+9M77EWdWv8owsFT35jGv+2+9f/i8Dm2kSOCtdSGSO7RnuL/cKJ27bdoIzcnRiFGtp
H27cEWltVqt6qbPcQ28jb37/kuIvQ8T8moKRVNcN0+b/z+94KFkTaDTMWSzYaEdm9WFOPoFKUdtb
XHxFXi+qAoKyFyTDOoA/d5MhikJfNrLkVHCcfev7FIi5SfABWCgdkRT+dBv66xBhmdIg/s+TtucR
cv/zPuH9GhzSmUaaX3CCUzS+1PrTb1Ecf6XHcNFdxCG461yMd0tOtmwJ0yo5ZCjiR6sc6JlS7Gpo
6p3iqfz8N8frL6O7SeC5yV7pgtnBdbbx4y1yIljcNSODDD2sL1ypRbcvq27vklCVlAX01tp8pdFx
F9Yi3ui9tx78rLlx9b+7Po1/cpAcwxKo8tgJxlPr54OEwzzTKisUx1ZRudd8I7yJpxC4k2bUq7ai
QZM33iYDgbwaRx1zQNW9qqhLll5czYRK5S29JBCrLn7SmmSZcoJQcH7UIhrmTccY6tIPy5T67De0
pqnrAsewg3tkMP3698d0nqH9ctVZLvYNT/dsW0fe98tbQfPv6fSX9GPeYUptVUeAZOW8oEFF0q+s
PZO0EFZZ+q3O4Bwq8ptx9J/MySSnsHHlLhAb/JUQgxxB93u+KcQ+43evmZ/1Ev9o5XSzEoBmuFOk
u8JwwEv1h7qkScgot0k9R0PdGuGbCLt2ORiUEdyMMnNl5gfALRAbTWDNjf+AUc1d5la2T01vV4wU
0PCCYXqpTHWRNl7tmCy5bQTrmUBCNEeBN6KIrTp32YqSLAJ3uABlpXw57+N1UEPXO4ssOJXgRe5D
yfJZhsHXTKJTrCav2KBFmt8V3cez6ZLraJRQ7EtP7pBheih0g/rg1/45b31nWbe0eaci0TZ+0dA1
GvO9W6UoV/rQ5l0eU6P+m8nO/Mn8PF7Opx/4XQvTlCmcX0YPwpht4dFoO84ni5m03makKfz9/f3N
SfKXV3Js07Sk7jI2G47LhP3H6y5zSRQeEw9yt2bLnVQZwsA6+GK7/kUPCD+3M+Py+1e8ziN/enMM
QNRXHCl0g1NM/2UYoisbOpHjW0fLSr5m5AktIGu9m4SKWwIURecq7v6usA7X9xy65DSB3nWX7hB6
9FPbdeR0lzJoQe8mNd5TqHAxw3lIiWo16PXy97srfh2ZPINFi8H8naPkCGH+coQY6wK3r4vxaCMU
JuxymlkqDAFGlmJE26KdMw60painm/VWhkyQfJuL53ou/n5XvOvg8+OhYz9sV9juPH2Q3EbnVdEP
CwkM/0WB93XkHsLpUCNawwbDaE02nNoCCdg3GF5uKuGKTeZMXyUAVUIeRyZSdGWTqjVOZoeKsPJQ
XXSq7MgSBUBo0YhlArYtakrGZW3zGdB4v4lUbu60IOdiWU3pbUDFsCmtEzQkBMU17bkOrjdw/QXN
3mjb1Va9u352MfPTBW5IOvTlXH6gbTLfTuSN+Uz+uHsqTZI2DHGHtxgjDNLxp4Aqyh4GY3wYrPRy
fV2HCu5xhJhKIImmbYK5i9liqySoWdUPleZFd1nYoqfvaNeZ3sm2Iamj2RA3aeSl9xy8VUf78za/
bikoOlnV3tVdClQ7YUrbqU0ehrdurlUHcKBUTwwbxndbE4EwACmYUv+xymu1LtEZnornwipCgMep
c+yUDT0knUEtEomDmpw7LW7yjYKIWyAkWemZci/N5L8KbDzrNh2tA7q7lSs7CxHcQ0B9e2H29DBm
m+MNKgR3adgJFGrXIDoBpjQ4ZA1tnE/BpHJPanSRh2TDN0p6M0CvYsAb2vS5ttCkQzQKV+CSWmgy
SHLCEtuv1FK1ywcZb4PJ25L5jvmPA4zcXY6YAvt1mlDyUpFvPdvhQHsr9jDBAzkxXHRHnZf3m8oy
7u3JCg52DMwHV3Q1ZeauDcbXPmACN3gB2d5qsg7WPHXS8NYR7FmcyJou1/U8cUde5C79jFOnbFgU
BuTyzE+nNmshtDJgDzrHOlyfa0FaABuBwQPJwbz1kJQYwjKPPdEl0FsrWgCqWnOF312Pl1MMM/Jn
DBbv1gBKv2nkqYy9YK8b/jFuaSfUZabR7w/2kQtAPMOjv0o5nZaDY1X7bkBVVknOqybP6k1I5lKo
gRVSBeXlpPCtg3IixPUYqpU063VclrT7ul5ug56mtWva9en6Y+EnPwV93EPG2YkipgFJ0vcOUiOF
b9FnVPB8QkvmNVI/rYdIKzZ5naj1OEokwGMBRMsJ0PGg2wbQ6UUr2An9E0VP7dYkOrqLswMEkJrl
PxA/BwPUOmqti9PyakXl5WsmnpBlrPhwnbV1E8ihqQcJ59T3gWFoBGT41rLPxjNWWfD2dfTM+eEB
cfLrZUzfOtQNSq85ZheSFuWOm+8cdInnZWgyE/9nQCYVxIcbVhI0umoHuZLKBAydbD9OXbeu9Pgr
Td1khRT1/XrZK0hAwPbQgVpJNZ5D6Ow0FbPFKMu9iIS6dKnHLBYKUBFhEi5KzmbAJIfI0SYCTo8A
BIoH6AlWjZgDw2NATvwG2+w3N+yXWuHr73VtrNE62rcWhIIbvWD8Uh79ziEj9MUiiCsm+L12NHsp
+uaWirJz2zc73FGbxiBS7no5IpeuETegMr+Oi1OgP2qp8Xr9oCrlHqx+mBAG2wxZAXxXVY1M/ezg
S4cbas/UCNU4QqyDgDZ2rKVHGk1+8ozc2VZ4QTrNw+LTmcPKn8y72Bf1YQb+kyRTbsNs0KErFcFj
b76FY208kPy3GjwPqT9k1foGdf0iHBznFEbtWp+45xexwz1SudSB8idTMGxEfRJu4wA2BjmcWVqY
3zKw9zmpp9LC8YmOzrvxNPug0IwspqYm/cbGYpNr7YMvWElXYfdYojF1CSpDzk2oI21tKycPQstv
8Wpaq0CfaQ9ay6WN9RbHERmN16U4WDnr0AhnTTQYfje/RLijZ97GBBm9pBgYoF0k4BAWc00Lad3l
EmC0oU/rxomu/Ij0gOc3PHfkxxAq28ApTZHuoeFEKe8M0RozhPJTBO8T9lStMRuoKsM2GjgT8ROV
a8FCFQw8kJ3GhMILjeeuoNQcuVmz6ovYpngOOtCQ/bpwGGquO30dYMqMzlMamY9hka6vS+PKaVEA
ZX14Y85TzCGvNUxx6tD1cb9pVEsgiFmsUQMxiKXiC0Zayh2FnGaGqIfGcg7qRsEDId3cRSBE9Da5
j2KIite1NPauch0XsC4tjUB104k2SFIecNgTODvPZui2IiiBNkMW+3iupXaYMgU+oeK+U+G//f5+
awQgdLerYhXjt1pOdc0tptyH+mivr3NcqpvbuMRlYXj297/u661a16W9HQMX46wRMavOZh52EEsc
M81X8hJJDm0pj1BUvc3h8LSQrfZNAjY+If8YUx9eCq1dN/2AssCLox06YbOyKGNBK0GK4JuH6zFr
W5d1ojYx9g7ezkfN0ORmfTf5xmN0TFs937m9j0tBBsYxoBxW+mWxsuitbOwUJUPanxpckXvRZEct
H+WFhBZsG9qdi9j91qmo50HNReZjhKce4tzKkmgKXChcnVkdQvyhe0RMzSZ7xJcOokmQqN7rA6Yv
il5drG/MFmNz4drdUwNMDUrqknASHaFP8ppapJSRt7MOUQaZRspUrrBRiApYA9wo0JvSRz766oCB
wznbGDu7yvscxQ42Fxm9u2NdbK8TUl7ahW0WPoZl3S2TDLRDasIGOJcIbXZtgSFsjLJ0c/1hynft
Nq6HdW8X1FPNxD5zNYFUArZB7/mW2vOu6hy5i7XV1DbpPnfkS+2j5jd1kmnH2n8ECMSN1jKwLzUV
Tc5wCDeDfZ/QkltjB9FQ8MHomUwt49ra0td6SVXW3HXcUXG8a7cd4YE3aV+T59cQjTLmGtGrRbjB
QKPvS6ut6L8OLIyoZhyCDAVGL/pxoXX2uKkm5GpJH2ElhLAQ9EP9ZqyLSmMR59bpNu54XwBkn8pk
WOA6xJYo8+JRD0hFKOoL3vkY3bWLk42Q9xVJjd/Gtu/XVl+bJyJn72w9JbwnyNNNWou73IHG3iF1
OY6E6RJZnz73w1b3deuQUG4UQ5DeKlaaVZHKTTQ42HGsclzWTEXbfOyI/UpLgJ3pfUznGgyHDJ9c
/xYOz0IbjWR1LZC6zA4XYEvPsqXqMc63kQRPBnwtgIYMbv0qjLkmh+Sp6MrxcyUZvOsRH6/Uo2E9
aWm+scKw2Qq33NsjZVfVpS+NdJaeClPShfiwYWE4TAYlejsfURPgl4e6I+9IkURDPoQhlyGugmWc
DRWzwCrYT41/LCML1wBnx6bsPWqzjVZtfAstW+1FXORuuksGsIypCxs4Mrx8AVlenVUVH0WaUtnM
AYBk6eG6WncDOg0I1WaZZyFh08fkrsx66URaA6XO6c7xnBBXvAfYFnRDMcEuGyGOI0ieNjhniNdL
/E2shovIQu3Q9h1hc317gJJFpobRPLTM2O4oXWoma/Hr2uc6sl/HeOKNSXwE/4LYAV1c52uvSZS9
sRil5us00xqh6/Y6nVXhOLIqx+pmdWJcTfWbl6HEbZDYmk215G5sMlVB09LPJU918rSkYGWOT1Yh
+Rnmu1CTAYkdR84pVmIhWEbtjHQzPqRQmErhW9A4jogM61PWjOduXurG+bQSetXtnJ6UZixCs5SI
ogPRCns9+5yb+Mwqz70f0i5k4HHeJ0OglW4JnbIG7y4x47VmdN6Ly+DmJviJx7a5zVwtf9ACewed
N2Bq/FwQ1PZgYf1exuDrN4TDsfCCHXIjR8s6ysikijR9mbpbQkDhwOXBN1hWZaDM+yBXrJ3oZYHu
n+9f8yEfWhpGhP3lKzXSDMdZP5OaHUBEAROIRFZ7zcyyTWNzq8qRmKxLw+aGKlwXWWKJ0zOTNVL1
wsR6hOpQt+L8IKXWYgF1XqVsnU1uo7YS6ByJ4/VBgeJRvNEaliTX1xdmAJiHNXpIif3GqFiDDjS2
bogHSzel3lESKXjBXteis28L/QZrgiA7MyiTTeED5Yca4z7lHxY6Rmlm4zYACrMJTDbnuxad4/aT
F36V8ISpTNIKDzIU33Cln6+NillNzmppX/QRQD60HlShTrM+bAe2gd4E7pE0Tw9VEnBCt9Twm3B4
S9rA20Fs+oCt0N21jfPCHAupTWwXp0xp/TaP9EsOG50qQhA/jNS1pskT6CWS5s0jqPA6emuVIkaZ
NRtSpY+0F/ZONeqpV6G3zQSrcJLJ4kUoayLBFaQ4aHg3BOOqi+GKDyg4HS0RmAy13rLqG4jVYLZf
zWTOmMl4V681C7XUXLyCH4hoJ/7kjAPa6pAbma7BOSpY+M0nwLWida2DqYGfHhomJxRDrPCuJvdo
ORTc9PSiouklY66H0LjAfWAm30Ftmv+ICSgLYgTmKyT0Fw7YPps4WJze2SqJCTD1k7uxpf4iMsNc
FM4g+HMTkm8scxoYlRu3A/Omud46RH25c1MtPLeRhb86ILK7QIhota08urhehti+KwrcDL+vgchf
S2OUqSw6CBJVo+1BxJ6L/T+UQHTTN4fMDuWRNZWiGgBfh9ZagbB9QQwkY9tcFoSW/E1PYV8wWHnC
sjbT3OnI7be47UdE5hTaVSHlDpS9u9FGj+gWEigI25Hl1pEoLMl6Y9wpPsG3KeFoYjec5rByD5WR
gIiPWg9zLKCd5+vNpJ/4hFOvt9dBlL+i8/izgfJvP9Xum2s//AtFf5LGwvaXzf9xir7URVN8a38r
Ttiu7le//YH/IuoFYVIW/Lf/VAgs39q3f/nIW3ITzm/Zx3//1+N//O/3aPyP/4la4frs7iuN9PlX
vosXDOsPdMU0Zg3YvJRK5/bMd/GCh0CBeASUDUKnH+WafOdP8YKUfwjke4JSuSFpzwlaAw3GkpA/
7f0x95cRLzimieSAUvp/7tqfjZfvn9Y/b8RIW58LuD8U8uZzWFBW9Fims178S2neNZMk9m2qX4k3
NcWwQqo4hjrGOQOEekEAW/KBOIAwFE+0xIWSPlI63u0Q7BpyNLao6GKK4Fb2gHk2e+hdAptVNCyF
IpzS7mCxxISPjaawzihOH0YYkHdWRHibHLylXiu5xgoBQ0Uo4uqs2zEZwVVF1P2y0hqOg+W+63KQ
D16RHE14JOtBLz8MfgiNW9YuXD15VtiZt7WEVPbq94m7cI30jOUyoMAPW05hRpzcSjwywROn2u6I
3/X1R+Ii7EXm+8Gmlz4B6InYjnlIEG0WuhctFkeTNJkjlt43z3bEnvgxqgRkRYJrn9JDY4qtTcOG
6ZY3Yq5L4Rx7Zku2ZuQS9z3BGPKI48o0h5TJGjuSYRfUCzy/v9PbarjDJ50tokkxpE7KoVk8iqVW
z06L2CheJ4GV15L29Dkw01uExdk57kW6sfu5cmAnamn5QbPrarvdYTbAFRBk3OK14JmIA51MZIoj
lUMsrNWgkksAGq372rYvmUlZzqqx89S9dWYOynye9us7jdCVEMXnkd7nq0kMsO7MfNvSSQ8Ul5Od
aglQGPyvQ6Lnl8SgMNcCOYiU8L8UFCBvApuynhw1sZdFXN0So4dhCyhTQmuXeGF3zSR6C+7fWkZV
Ui6wSWmrIaMC6ct4MzIbuDeoKuxbFzsxjvVhObHaXlbCwSqZyLc8NZKta2ofll/0j0MZwC3VvPvW
LIgOiroVsQYIFXu/Qtjl1kRQKfIo4voD48O4x80erc3MdW80jQY/DVeS30cCH2ILQAjUgyNlhf7N
DnZVEUBNsKajPhY54SZGBhWra3fMO1/0tC65TzIhLCCv3Tc6sLN6cM/5bWsZ44uLWY9IoluFuLUT
XAUZrRnhOswIOtjtCr/WsjUDZ1nWmsRFJ61j4gRInYsR9FbvX1iPw8scZLdyMhod3QB7rPCJHTOU
uwlTzFBMar1laZbuthmDR9UijQ5LfTtIIs2FDatcGBmwOs0QiOzH/EUzoNG6mfM5uE+CMlxqHXbI
if+FyPV1MWKkDYeh+tQYoCIdlXaXOHTExc/KDy0nfXHKmVopK9TXQ+A9FEADNIg3NibzE/PZXlfm
xgf+vKzph0rDvW8jk7WtMP2N1yFjyvT7rkrCe7cJP/eEx+2HrujPjj32ZzQQMSeKoPpifrUx1N1P
JbOlGL/TGVBRs0vKvtoyC6guiIs33pwRx2B8T29KvxTJhzFP//vCezSlwnxbVBiNAv2ud+p4HzdB
/0ixL1trIybmqDEPAo/e1pVtc7g+SKwPB5I880WXTf0qiFR727nPs0Dl4k+WumgmX7Fyxx+ejMVa
B1Ab9IRnXh/8jq/0rNAWZErEi7r3owNk52w5dBYkjNBobpMpgGoX1v0ei3wpabiGSbSGb+0dy3QA
12NQzDuIEFLq/Bze1gvkHXW0ZRc+zEnfN/roWfvrZm1huSkygQkPfM0WWkB+0SxUzgXzxELHoVdU
hr4IQ/BWnsy0rVuV5hmuiIfuJ3+icoq6i+Rs/0ZYeXKQTfbYXTd9s5cn0yPq1vIAW2EZ7pQsZqm6
RyXIqwlG66PhIMlmPLkUAE7Xr8S8ef2qAbUUu+2xmDA/n0MHLNpN3PhQPIqi3xp9mh89vUd7P4u4
8FNkEXY5+bWYfX8SDuGGVY9/CGFgHpoRHWdpNrcigF8bYYw4SoHtXo1wapWsxbFqJ6zzNIsWrd/L
p6BizWDHdEGU9wgtAKiY0u33xuzXteyenECS2lJ5ybGE2bCTTnU2ddFSyuus+yCpUCeXTAt1ZyDb
wqzShW1bPQu0vj8HwZDtpil4vm6ZTkGsD4gTfDCcElqLnN60qpbUPBgrTkR5C49x/ZCiSafZwq+K
Sa8fvCGcDjV2dOanOpp1/m4zZuGlmx/k6L0MrZnuSbNwTwbu+JYM6LteL5jioTdf68plETs/DD2U
/7RV4y6CHkyYHfawLHS0C/RAPtXOq7adUAGdJ56zItkRotiOKyHxH039mO0H3RkfahZuyhuC++uW
bkUFB8IoqZSSXUrkHjepyTBwjSHTuHG4QjFb3qE4tgGg8SeNgfpnizlh4foJRN4hkq9I5ldNOsBt
4ERdklw1UneJqfOV5re2qv+8AhICuHdDmDy6qRMeTWa4A4SWnIw7N07Jd/HzxWikYFcrCf3G70bn
jIzB341dcT9mBMV8f0FzKiys/xrSSdCbIbUjoa0KpA4+eTtrXPXOJVDJtLSNOnn0Ij5dM43lS5TT
Y0qUOb7JEfWVvfHQV1yuD0Va+JewuOAH8W+vzxjlaeyn/AiOyj1Wqu82bVm+DcoCC5oNfn8EBhw2
F9JAPSYL0jlH4Hu2U2h+IVHNOXuG7GaElXiXvRsuc07J5dgK7TmwEz4PMxo2183OCzALN7gVrpup
MR68kSK3RIbtZAyyY5xSn8j6aXPdhHog9zj/8G9lhaix/B8j29TusdoHYDxttfcL6zHqWnWb9lry
jNyTJlsK3GveqimZWUQRPcZYcZ9ia319Ns1IK0X+ca8PBC0HgfUeFeCFG3gpd02aZfsIj8eM7Uk+
YW1DN6LMd5MUi4XRyuBWGOV0ZHjvltdfrY66HYzvPSkKuDm86qhZN3FdBtRYNW2N1Cu95CW3iDDB
lq/3tAMKRx9Ip7VeJ+ZaH7arlqqKuFKiADtMFKut0zfDjpDKe3PwmsfW9ZFg1J2+CqupfxPpPtCn
/nMxEJoZ1K297fxpOEYMCsSAK3Sh9fhKDazdiTQBvFR66rURjMCuG5hkC4v2CQzAkjbDioossWOV
yo6FOTjkf89fXh+yIsmPtdCYOZBRrnKaFyu7qM2FJUi8/r49CVr8rVL5JvFJFyuSLMbskgYfVJ0x
CBVFtbL9LHidwLyQID7eZWav7qfcPlqNpb3UvUp3mUdIXaj04DW2Go6vo4wDbuL02Qm/uRn3a93T
LghjFFpc4hE9Dwdc3LTqQQJJPk9jcpF82NUiUOmH05WMdkTrwfry+k1REu9EAjnGJ6+7XB/qqOyx
CcHhCaAvbK/PEZFqbmItJK5cN7/IgGBoOmbdE1f1DQxd+WKjcTrSIQYSPG92Ih1XuaRAlxpKvkzl
9EW3+3/6Sw45d9wfXh2kxp/sQDxSyNS+mKRWVp2XftNHGp2RSeTciEWxDztSfZkAVOmAShbzdOiN
KfmTmPiqPPQ/HCWPWhDKpZb2zql2ufv7SfuMBZmqP0FqmON667no1F6YXfZOuAeVyMayz96YDDhu
wPFfv+H1CboIJMxlcLJaR+7DEe+3MQTVU+yJnigjAkmum0WT1Gd/KF6vW94gKRsn8fG6RQr5cJ9Q
n84ofq7qScfsBDyMTLzrI51Wvi7B0HHmJCQD+83RScSfD99/5odtkas9Ngoubn5OS9uneLRQHooc
UiTOyhXNkIBk5YjUNyKibk2/tm+vX6UZehVMgTsAePZtOT+I0QKONteL+LzI8Ur78bNHLlU9VMGz
PnbB3qIOuBIgEj+7Yb4dlKfhk5I83/jY5Yid+Jw0yRZ6AO+pAoaCbibCtJ/mhJNU1RuBVl2douHN
6zXuTG/rCqd4ThK1u36blSDCDoOcEFEKKucxJsR6/r16JN/dn4A5OGY7ndC7XSrNf467CKB5OlIp
Lwn/4rIfX5Mno476h1IGR1cqsEhlGm2TMnIfsBnhF0xb8UUE2okOZPHSaD4TPcAb01AHII0aVge2
IGs0Kv4vV+e14yrTdd0rQiIXnDrn0G132CdoRzIUsYCr/wd+9OmV/hPLuN3djlStteYcExR5hyPe
NZJibSsvusHgVhuGFNhZ5sNEFfHtdU3vyzc/CLzD6+h1UddkTjlp/ON/N0V6tHXrGXBj0DoUvYFe
wWTJxyFdripZOh+xYUCwUTRWXz/VWaCXsJTFgWL5ZgY9UnZTyr2TYR8krgIUVWMRmI4iwIDYVEZv
RTQ01yqHzFUCCdS1NtohR/Aw6ek6Ow8aZYsEv3S91isHsoV5ajSjPuRtDOkXwLm1sJQR7f471ugc
b2KjgxQ+Afs2rIIzDgMMD58mHFGggzyh4va6MFJSjFN65aumqINjVgR7TXlA+jrQrWdydpJzATKx
bn1a+fNN/7v9dU2j0FRhLS+IDhemrsmLZZcVsBAtR8Hm2j9oLIsro1/3SuYCtrKqbL4VD2mjs54c
/T6cSJnjWuuPExQ4bMr+EFur/+8Hr7u8Lhw8eGCBxbCmAZuORI/UzU5G0wfKPXVm4DOcX9fc+drr
EA99szNr4797vO5fVzGg4Nga3sPGqpeNFht0Xzk0Swyi1FJ43e0gh52Ksy0nJevaeNXwrsflLUxJ
bSOgVO5wLGYIakHaGU3tnp0+yT97MtFdAsseGh6Ae2zjRZ/vZTUN3eBx3tg48Nwb7zOtAC5E6K8f
5jR/XmuR3sVYE0pbqOBszKQRd2J3LwhIXKNDLL4Gnz5yja3uVDtG+6minZpvbh1QxIPlVJhKOHTB
S5AZFrh7YYviq4rjDSfImXIft1uQovajaX80NFA/Yp2Eombytq8jI43MqyvDx+uo99z2zJCJEU5o
+ItojM0NZRA1Fh3nWW8Do+5VJzCdXZthMH22o5ArFQfeJenooVeAiQqXzdZCkPR1RSqLMZIAJYf6
5+YWb33XWStp2tmvOoBNmLn02Kxy5VCPAp52hsvoQjUPC7b2FSRYTdFEntqEZkdQCWtdkBKaQFe6
RvOFHWTN1bKacQcSl8z5+TCaHe2A89FqhYFv70TWBwcdHCmRo8ktzzXnTZuTF0ZtavYyrd23IlT9
ZQKo/zqScc2UJ0wEVTWoTIJg07O0+p+id8j+FF16/t/tUYcdrimmYE3uotPHDMIJRWOjOvZ/Oy16
V9hMf1q2RRSwVk0PG/xCYI7Wuo50se2IE/jKJ/OzRopzQyw1vFcGedqTpX2mhSn2VR+i+8kyjJEk
2gNuSYIDNDiDwi+emIyjgi7xKG8ML6ZbZ5fizFeJlXK+eF173TbWYmY55wdDuH+rCMs575Hx1tsE
heJnxSuMV+SUu9P99bxez9ChptiJsnl/Pfv/3f66lntgmUJgdyelE1U4YGjDsRSmO9iI5Kx6VgQJ
OGAEmgMYyYfxbWxlfMnRNti9M7y9LmQpsjWxxxPJo5W5tTvMvoQk4FMuJDnTRBmREdToSDXmC8St
OcQopZFm4lTn14VmkWJYR0Q8ZkZSnzPf6SAq2qQDYzAi5iVYjwYVeWX73lUYpX/tyk6D40oK7fS6
h/AbMqXGwl7b1Cxn55xGozynmImwehbd2ZsqB5zdfNUMnT1akvDwuqdELgudqkUQSHdBpNI7Av0S
/128DvU8gfxKrfNTTSS//n93ed256cKeJYmVwDYU+H97iA8mNdDraMhFbi9eV1FIMsmxR1Y+7kYL
QW0TcsSZiGvushVRi52ynz4jFwB2Z6o301TGm1saNF7i6TMIOItNKneWr0MzscWK8WYLRdn/aq0u
f4hhCDYxcurV67CMtP7sxeEXycH5g8TL/NFibUZtlbyZjbWzc6FdNaCwwFg8fa8XRvgAs5wQYYgx
2Ovl3Hl1faY1vjaCEqDd0I+/OP9hQlC/HQBADzK93L2sseSbQZB89JlZ7WqU03zB6/RjbHJto3fQ
BkEihfsirrWNaWJEb0s4SpOF/Ab1V0NMfOGl7BMH/0uIL29gOi1ll63zwv3m9arQtaDyouatjqFL
dJCVmy6y3rQneimigG+HFTWru8GnS1p5hcimdgFt5TIsb8hWGUIPiblPGhUw2FOU1qT4TpwV21Gz
gAogaHF8WSMVoYRJM6UOAQ8SmKt7TnZt2tjnGac74QLbWglzZBurdy6k2JkWFmWmspBKswjmpOaf
plHjH08gNDt7/GK49M+tQekADvyR6/gBu2YZh56xq/qiOYKUcRYF8YzSpU9g9rJbY3IljiuAPKMi
UGNNZiXM90vYT6nYtgGVfOpmzzgB2CEoPoyaJBO/tb6lCUzJcGDiTxjMiRT7VUzIFLAdV3GTYyho
qiPV/7gUDfV1FejglmxPbfTWNrbCII9F5vlwzOn7JeknSKgWAWtab+sQTz5iqGPkXdKiExc2ov8a
e2IV6vDYTBElbAPBi6CJT9ewn4KIVsR33doBd3OJyj+xZwaXCAA0nDcG+zRQsxtvcH4L21DfTFWK
oYrFQ7iwA5q6usZkULwlvs1AzTU/FHa5dVvDX5Raf/EtLzu0tCIRgh3qAi0J3YF63XRLvnHtpSyI
APND9i4MUAl1AWBR2u+ONKdtHlNfxpkgHraNMQwU8h1D94fv2PGtdiwNIKng9EQ2VAhoYkcnN92i
RTgX6UQXdnBPk2zoAnboc/Rq+GmEIOscm1GhkNk95iuZ5f5nldH8Uml/Ahds3xLN/6Vi9aGnpU5z
DLtj2noUG/oQ0DNI/8lqyE4ZVD29QbjcJaJaMk73yG7xL7Bwk7Wn0oEPvXtTvmRmE/y1lBnv9VSH
fWhpC01049KbqOyAXl0jgVcrb/jTvr43eqvdK/gcOcEz0DusYzn1wxIsNzm71bctXIwLUh6AA+yI
exu2aui8haITlAewVYIGgu1YPWrFxyl29fyiMuuO6C3fTjo5blndfqSoFFwT+iEq53jlNoJhJ7sN
wgLlImp966pBbBoabyfs8oMu4kJJWywUCxX1eI3K3Bffedvqtz6MHbwQwQDxuMou1CqWXFoyQnBu
JcxYlp0/GVc4Iem11w+xm8MQMUhUqcf4mLD/WGgKhD1DroKOmZWzgymKndtGZE3lMEQyNziiXaOR
N+IA5FQAte3aFiHpPDlwPF/G5VPZ6lcwS5l8eE2MGUImQogc44RoVH9qT1MEFmaM3e9wpCo1ZmyG
UagthFLUSuBLF8QZlctGaavaQnRYeux7aPoSIkXZU8BJnIkAnRtHNwPXfovsMS5JzDH9fB8X4FV8
o1sU8On2NBWY+YRq10e8YtCH78z6tE3BLqwCmr6RtCXAV1UHI+ht0tiqX03PphAw2vQo1fSkG55e
UtuecAdBrq1n5pAep7vUUMNFT8ybnfsLzjIlEfV3mqdbC0UcEQ3x3ZhKDC3QE3YQiPbsDsmXbKuz
51T6zckd5zr4p3JkLMY4fq8Ya9JvaElvxNybDM23NsGbFjInY5wmduwJ6IzlqjCktu18Gmauqx3Y
aL6hktRlAjygRVlcT+ymoNQbg/sv03UI0DpbKmHr9d5jDIdFIlmYLl+2WC2JWzO2ZJI1OrijQYWA
ZiLiiaZQaw45m2K+7mRIOcAmmY9Za1BKx6hz+zcnaVkMc9HtEckD4Wwybz2Y9vvQpMN1mvMBotQn
PclHKDlnrgWdYdL4De+2eGZROGtAm0cd0bdgSAhHGoBKJsfwuwWi4qLPN9gv/owGjU2qVY3vuQl1
DZrIpgWotVWkjzlWf7cCZA8J2wuZZJ+YKtURg5a1qnqSWWLRnxOGoBsKmuDaVd+owcBqTBUwePuB
1Ng5OIWhr9o+ND5LO9lN6Q6OTr8QSFRWXqYgzVThU4WRtjUnVMbKIMvALRDgpVjr1p03bTrNDL7Z
Fi2CoPozJi3f1zG+m3WtHVUrGJyO9U53u3s5oeVAcDvttTFcTRUoP6fX873lGUde1atu68PW6whx
QJVEfm9TBeeghXNV1D+gCLNidI1/gFlobDGbT0u16dLCvSoxXU2nHt9kxtY0Rgxf5Ya57fRuWlWD
m64MR7+7Q53tO98t1+lDL/JfBusuYXOcmQlwuqDa+Z5oaOQ1jLU2lMF2XnPCTIcPJHNIXDkp5oUh
SITG6cAnQ18knGLJD0L8osy/SvU8Ot9zl2FNXgEgy28/aOrV0CHXqYd4HyfGryCY0wZK9exHUmLi
8V/votWw/EwQW2Dt9N52T6bRr2IHApODcI6MBH9NQpO9gxBSnZkeIloEDHAbbUtfDYVRwOcnu7TR
PhiqeCFRVUNK5EfphKdYM9J/CZHYrbC7Y1pBFGyyaNi4GqdxCCQL0ywAxdvhZ9tZv+osePOjv81E
6Ekqh3eQxIfKtLxboTnEUgRS34IWNz9GzYRfN/xVqSj3GLTNx9jjN2zgGTFgVPU2ROv9YWmUqqTA
IoaeD4MOHv9YueuKZZ0PQnHNgji/jbC/Qayl5rZUon/0CXy1sTpEjXGsIh9I2gSMz0JpJaOIVjVQ
kEU8fkBW9o5NpCcfzowZRHernwOwsduyCtl8pJ28uNrShNq5CWmTMaIlj1WmocUZdsrkGhKovnzd
qLJy/lr72Ijm+xhBYlwcae31Xo+PHWdLzXbuRVN3m6hlRpyWxokGq3ehKqpOpEesiWPWESdrDnYR
yNywzYYDzity3OdrgeAaRNh0PdhwqVQzFLtSRAdg5OY+AyTlw4vxxrw7VCL3YGwy5zG75O61EgtC
zYBXABvU08ZhpXE+gNYtCMfQOU3vM7tZpniPZgnoBP9SAVpDfWl9MHqPj5UnQWyGwMvZcItr6bX/
ai+d1lUJOdMx5dGtqhhQNBFs4HSJQy177YjwdUbhTb9Hsqal92V31c1MvWILNZFc8FHryMrm1Ih3
rDu+LpxG644J2rxFOchm55OnHiSaex1PpgXPHckrb7qfBQfQTD7aZ95eqwGVHAdiPEOFBeiYpld2
CfT+LU1dX13y17WWxikfsqnYBBJ1CN6Kq02qyDtC3kvVsXrXcupWjQjaa2n9IjfEv6bE3hA2MI/e
0evRkRtPSG7juZVQ0rpi8GJFu3rYg7k179zSrGLDSbY74Y3jyXNL4gCjT9tGjTn67qHuxjmvWB/p
ykh7W+ReCRzbVQc/DEzYfL4G75stDNu1bjM6SbhJLfE3bMgaC1VyqQS69+lvSc+TWSvpJKZmEPCb
mfGG5K5t2xs/mga+KlgZZJzoF7Lu5BChu3N0e6VbTsCEGgYo8mvMjFX1nmfpUYzlnZl8tldfEhF4
MVQ9Ox5gum3EYCzWCKOiY7Ya5L3DZHdMjPCSONZt0mZbnBntvZAoaBJuoqUe/EpSp9t6GmHXVUJe
J958AOUdOEDT/Z3EeX6usFss+wiyZKu1vy2lN8sgrM5pKN7LuW8TSDamxkDXMZw8JIBWfmwJbFHB
aN7GWLDz1/x9aNYfUTAbmgDyrQprInxt0LjJ/sr1Ltxho7njJkbIECWfRFOdrdg6lZEcl5Wn5NpI
y3OVd+9WrosLORIfY0y+eREZcI/dbG/VVnaUIn1DYuuuA5+eNTT2pTEIA/kb1VyYxfkl77Vd7CBk
lKE2p5PK+pYO7gaW73c56tk66a2H49T5BZvtlkSsYc9UFJXzWLCiiF1YSEZvYniS5Ovg90G4itHb
3yoKxxX2PNx/DvWMibQ2V+LvYKrgagw5egAS8ZCJL+20mq5zpouN3rMLOAnNGdCrxoyfY6rnNwab
NzQ87r4p2ZwsVBRFC0nQ7kLkjBlc38MKQeCWO8MkG5MFqgzEsNHdvcrVp69172gGsXhGDPuG0NRX
JemXO2cYP1Te92+cRP5QwMEYKa2jq9gfCyNG5oN51c/Mo0M45htwCh4AsT1wzxZNb1NXlfJM6WvR
p7bgck3jMWI3cUZ/tnHzqHzLUOIuhac563bMcHMhlHXG52QGBOZZzl8B8GPRgH9YOgye4QgEEOVc
42Yl9m9jLBzi1shCNJLMugTz0krnG0tqStu+jhneeBuRg7XUUMlTCQnxLkzzYyAhgq6k/ZsEcm3v
t9jUA4QM+OyxM+n62zwi2+KNPxkYH2gjNZ+pgdKfsHEi3sa22LZueDDLngjuQvss+eDFsKI3Tacf
kUqGqzhL1S4Z506Q1YmNniGpriM0U6AuFGEnHe64mLq+tNjfDu0EebrIQEnxgaygmy6SyCddpajq
VU8E374iXo6NDYBtQGcPR4ywjAHfdVV7HqK/ujloVxc0ZtwT4MicEXe5mrOryrVlG8mJ1PRt0BGL
mKESfA5l8d3EMZEYDPxpHkAApMH1RbI7Alj8WifD0OuzSEB1Wl7yabROdcRiBVquZZtXk/SIgH4d
yaLfa7qCVG+E8YUOqY/SxW3WbVCWX2yijnmWRI9cmD+qFoJyPqFk86S4mJoaDwHe2I3mltZjTDyU
XMXYfPiVeW5j0I1Zd9fxHb2ZNDTXTjg8nSEVS4WMeMKJd88axLZsM/TfpgVRtTesh1tZKxOurhma
yOKKkVOhNRoImeeOSZRmf/qp3+qxNE6NYLsRxVq66dO03qfhQFpWHmIzFfYVpbJ+cgPEL0Jv/w5J
/D750FLVFECm7Wljx5y897CraT2TaL8YNPkV20W8IBjYKCvvu+oA4PMm+HXB6mZFJ/BrB0ma27qP
ww8wH2vXyqxjg52/0oaK1hhhLK2Jc8YXzapWVEicevRUOVvqufLAzo/SP9OM8lDMF20EIxvQaiEv
daHnK7+I32m7imiHzbndB2OBzUWDg9K4PRJ+PcGdWXf2/12ltxmziU1hRkBPBpzdvimGPbo8Sro1
tWszhtT/JP2YnCeL2HE78jdgu82edF5LqPGhjX291R1EZlpEJq40xl1ksKMMxuDKEkvcitWpbWn3
KwLjNDQ2/3dBPhqhnKbQl42dkBXgbjlxY4bSwnBvxACUG1X097mB9+0S1HuTRtaRikhIypRXDPEq
xRAja9/DSgGZxIm+pDtcLSf05R9tKdb4uEH1OI6/btzC35Vx9SG7BBiwpl1KihqHcd0eVPu6NtgU
eTiiWWrTFWV9djImAWZGunQl6WyeKC9oZ5rTPhGYt4zeNZ+wHIBkrRlTyTWSPvPupQ5bJfZMWrh2
ldtyivPLvV1SUAioVHdPs0aYd7m58AUj2WDiBA/AatMq648/6jtRO+LuJ6N9injLM5pe+6A2vNvo
WTlrDdnASVKoHaUmL0A1pG8e47Q3zjTuMmUCtO0woC/7YdagF4l/jWqoJCDMvGUHsgp1Ye7eXhdl
3j8Qg6J0cPybTQRgg9F32cfDm4ukYe/n7qlxGMOB5cpFvOv16oh4ic0NteaS4OWTPWOEdFqGRQtj
wC+QklRtvQnQPBwb2gT2TPacadaZES7NtHqCzFX3os+Q6VFQbWObZ54O1dWr0neEmDzdBN3Gji4/
MgVGCTEN0JVRaPqB3IwfQaHXF1uiApvfz8iy1DqBzk/bNdv2IIWeucFUrJHRT5T4DHuK9hrBoyYm
QTeRAjo/ynKWfNlWRs9D0tRqj6GvKWQ4v5LEHCmz/Gk7ynrVARhjG0m73ivFPyv1Lz30DHo1kb2S
0qtX5BozX5fTOmqrYz/WA74Ug6W7qQlfE8SfuHXyqxDYRQzIqiAVjZ9TUHqn0hi194kmwRr1qrWO
4fGwGQsJ9SwC7RSK4UcfwDtd9n+jKQERMnylbmodM/acSzU0P2KkCasq4ESbUubaNi9/TTvTB1PJ
t3dEJuZ+mF5l7bAi0xmTxhy6PiZEDLdEyObhD3OO4dHsAHxaXt1F0xafbWX9bnoMd3qlzuFYnKSw
5Ft9TvT5y2oWVIQSJZ/qcMZkP4xM539mbUCvV8/gtrMViSbuaWtkluuGa+162/4LgSw6holxkqaZ
Ytq2WWC91dCUWLLNnnok7Px1bCKraEeHqoNCHd0M64OuO+maJKoUCH8nlvi8urNOKDc+1OoXc20m
no32W07ucKFMWxgD4WHULzT0v5mBdzszV0cyYSOGt97GnWRLClBZXzTJSaVowEcXdDj44s/AR06R
ddNvtcJ9YPp2r0lNeGCtPTMvNzeuJasLzpfqQu5dtSmPPa2rBeSP1qW76H5FVscAYAqNS2ox/yG9
Kl0wUnQhZRZQxQLJwNpxyL402JcIMt3dvL0wdGovGiarhmLwEMYAc0j36peFkdhUlTs6luzyo1Jf
sjf941fdeCbvaeXj11y6HlxOO2M9MQbtO7aEIGxWWpfY1XwTSaOZLSwndDdd9zGwfDbD1IHTMfwl
Tn60t79iydRsIPi7Hi3zlHEOu7hGXm86dP2LWWJPpRGQ/ZFK3kKz1pGQTT/wN7r/HREMNZ51+V7p
Et9LpsXreQqszOg4pWKdfhLdOl5Md7IvE7nsFzFrPoeOEkFPI1xHfPHBN6CszufwUCY2jJdqvqOO
kgeNgL9Wc9nOwR9d0DekJ+C2eJZbgWgV78let+xP3M3pRTSgMQtONmZW6lurR3TIGHRDJhZR5GDm
WAu67zBq/um57LeRZZK1Xbcd+egW5+UarA+KHJK28fNjWHqXdlqvKQFCli15TGArT2nzzNBT4hu2
2w8vxJEFZOXLCVC/1iOPrGoY+dIbaw+dhDXdYdK9a2QSHBrw03Yep0hWyMBL2JUcuyrDtV4zbmVT
aje5sfXClPhtLc6WcRv/SLW0erc4I4qo3uYkrB96IYYze6tiTVnuPTF3kq3mJPIfZjL0hvwRRvHE
LGBEjd1/oq7qj67VsJdn/iJtQ4JdDStaZ6Tdr8vcvLe61W7ZpnWMggbctNrP0enyH5lh0gNGLmbD
Y71z6vsZWWwhwyIdL2BK5Ur4SXcuE0zztW5vo4ACwGmS6VKiHli1pmZ/asGwa9mmgtpLGFp14uh6
8NYnMoRSbUnkZLzmrbUPmhf90UY6YVZd76Fi4Geve3mMWCdmAYhqlisbb9nDis058oMTMEriBvdm
Xhw1MSSPwfGHDUEcPCtp0uz1aelNSLBxPxNLM/XeW1plt4mTk02ldCVtI9wnAZByrBsrFKj2XYKT
fNgqwwOlxmLt2O2PgCIjDvzh4g5Y7GRHJt0IXLbprPa9K45SL4194DBRcqwfRnXHtze+OxBq70Su
r8w4Gx4IYeCgNPRQJXbQInBvJt0dq26TS2vH4t1gR01Apki2VIKQZXktGL671rHL2Q4OPE+Ra2R9
FrG6hyFSJtMbkWqLS0ljmJCRfFvp6sbZxmbKCITfwSCuCjCYcX7UGlN7Z3PCpxb5G8xCNDkT1vm8
ysKtoJu7HnoMxh4b8hHcBqYtuodZkr3B6W9JLzu72OvfUamku06qH2PRIDpxmYjZcXoSbrMx+u6S
knl9Y+Rwknr2PcTiruYXDz+meLSelWIt8EAI9LV4+EJTB9PGyatl4O6bw7wFvzqajq4bbZ5qnMfo
a/YDMPdpII0IwU22ETVswsBXZPQOEzjeJqq2hGduJNLSd8sbMdoXjOBN9m+KEyufuffcrvNjg6pq
wdjvu0pme7BBfUQDeHwiy9O9XhFISzj76+60bUnHmj9suLcZrLKcHHwn1jaTmcIccL6YDyLe0N1m
xSZ15daudclj8RTqCAikXXgyCXbsDMuzG4zoo6lZp6ALjyM78kfbMMbLg4g2iybBcchcHu2aDV45
0V/m3EvpxERekTK8rwkLh128F+iv22Woa9RYvUmrrtg5uWft47A5O5lzmsyRGqUUj9SkhivRio42
sQCQ3DQb5B0RUtNj7JLiMskEbSBHSCGZbVv0v4O1H8T643Ux0cKhTFGXESE3DnwGhrAnsh6ptqk5
LLGiQobcVRHNPjvdpyVxD6bjvxf+qM5moczjmKVbTkJnsi3GNfz3YSPYCL232h9k7s2bQVrE0hVW
sh97DLXex1SP/sUfZPag45CtWHn+ZbPV0Sh+NvTsH+AXwrVdDWITzQ87Tm13N1BNLZu0XIEScEgc
4jEF/UdIjbaZdPtQM8MrhLkUBZs7pcfZym+H9n2Kf5uq4NUQVbtRjmzuDajPS6w1ZxtCAAoLpkht
tYkGRNZVnD+o5Rz2HryIFaE/Dy+c5e8psDOjSlFH+jRbWTXi0A3PRieZegSRs891IPh9NLjsehxr
1/qFeR6z/k/oVvHd0eO9g6/rpmn5rjUA6/fZoBAfTxfEjfmjF9rOyKbT5BJrwfpGkok/I0v6g0Vu
xM1V0/is26useZLoca+qLbpHWrELQO9MveNN3aMYDCKyfQxbEFZX8ewfcTKKZ97NFRQu3kebDJDE
mN5gVqzy0tJ2zkj7BwdWT87ftMtV2VzG2HjH0jA8DJQWy6iU/6KiJFwZrUtT5TUBpc7B7iKm72PK
WRv3iSmafCdJO3/GWX5DmdBdXcF4HnQkqR2pZ+MW4Yd1Q/p069C/8YgbGpzRgdSNpdMMsTt4hAs9
XNsbd2OE6sLVI33FaY7V2KiGE4JHmPnzbwTh9Jap4lep1YxKQXtgDEu0hzM07rVh3UUQugG/rT20
MNXeIxwkSGwerwuE/WutkMY9dJpulaCp2QqbPVFcemdM1OEzY/FkQMXbEpYDdIq8nZ4mc8El8xii
GOW0fd00WQ37qoGxldFOX7apvFPjEvlHdsTebhmCowjPn7YLXkdXnE2dAjvg67a0cOitlPHfyI3e
2yiiOVoAD5KeYGXv5yC4wrsg/NdvUUwXuAn1d9v7xggTPl8P0CUoMsWs8/Z6hrab3TMC0SISTShp
U50n3nfrmnjTbd2qGIgX1gm2kuFzkJjyvGkYYGZgRNfDKV7AAw1WHpiXHcHzhEJ0lEJ1Q0yb3nkg
PohdLCJPf9jsyejFUwLW42CQTRIKaB99dRx1eQ5nWWDON6eFWrwBTODfEwt6mQnKxpe2eULP7l4r
07yaw2nsQOyXBb0XLMILP0YbW7HTnB313TYOrLXo6/iNLIXm2UTdydKGmk9l2D7xwz2z1LAuImzb
ZyQRW0c4hs+vu3Y5MUV9NdhHdCvtE84xcm1btIfXT1OHHI4qK5GJzL8bzs808ByIg/OdK7Je17Tn
iI6bf0pDvdwAEPBpuPIgelXKbVcBxnn95aQQzY65fjHHPbDdG6tpn4OIXb7+VGy03qEZMm/xOvTw
IEK+jWpKU+5csUychWf+/u9BGUJeXaP677n6kvTuLDD3/z2knKpzgB/5OsJ5qR4MaLQs0clPSpB0
yObx+lHLVzigr/r2Oopo7ERR4d5e/yAPknd7ENn1dQTh5U/QRfp/rxfWCFjxXZudXr9o14S3m3ni
HF4vAeZdBBKyUPvXrwZGTk+cPuPu9RL0cZasc8vNt6+foh0KNxgK8s3rpyoR2ibo7HL9+stVMMU7
Xcbd6vWXMXzTzbBLc4mG5AN5SXsloTckWiAPVpwZFW4BacxyhXQ7qKb/ALDlkGQ8Onv0nwWdA60+
oBXIGILXFXKpqXt6PXVS5nl7ut/mpkX+/VEPbPPdeJoOr8OBCnuBnsY7BgF6z0gfmBHwjuD6DPOT
rjX902AVhURDptHr0KpgTc0Eh4McRuAT/vhWKu1nK4Zj1CTJ4b9TmeGjXBBlCNKK73rLtgaDyaNI
GgZYsn+UBC9fpYaOMbB0siJQ5D1VlnSbYuLTVYeF9oYvdDVZ9D3yksBn2w7LO+nqO6jJ0dpo66Mq
qYyJF4tW4BgRG7SIC6O8Kbc6CTRLBQLq4NHaWhetlmzTyjWeCH0bBkvRlnhzYkZM/9OaV4Uo4k1D
8kG8vdeTdsm++sNxabWFIXkRr0Puby9Zcuf+VHIvaIVdExJneo/OqT8hDf/vw6D48hiIxbbR/JmG
asjaomenlqTHNeGW9trox7+ay8uJWJeyph6YqNmWOIK2+KsPLJhonpeQ9fIDoGbzCbG2WmZsG2YW
BI3qFt82qcd/C71gXDdLXh0jp0kiC6J+1IghgDj75dRCKvILmnS0ZH5qXoWHFqbEFl4NrLhG3+cF
sTeq4v599cPLa1SEYpqzEG3/OGp0L1sbnx0NadSM4KjovjhPEI4L6dkEoyuNUQ8fYEAOY3DpjoaZ
rPhMQi+S3qNwiCZKSVLfIIZE9A3OmtWbeW5r7M1J7HKvQ5RZ0U5kUfvwc925jJPz2/MGsrhCAgiH
jPgPO4jPccP/z019XLTSrmAG+e3ez/jEt5UMnrFLnTpmlDW1c0bgdE5HK/yOIwAlYs4Tq/nlNEau
H5Wj3MvJBAxpI9rr2CyR6RyuxfyFYucITKwkxlADH6Y3atcMAtWnMSgic1GbFa4kfWtM/nlFZy2H
lnq0G4D2QeqVx1Sz4g/DJqoiCFjioj755/d87CcCppZKg+3QJlZHEU3CuIuzrnTUl1eHyDLq4DTq
00Pyv0a0GnfJlpZ/9eQL5V8ac7yCAkMi2i5sLSneBBLZfYKKAvEYsr04Ij499aZF0QGFY6fbE+ze
7why1Z8uupU7OKmtLP4fe+e1IzmSZulX2RdggaRR3gwwTrr20DpuiFBJoxZG/fTzMVugqxazg77b
BfaiG8iKjAwPd5L2i3O+4261yRkeyPRIrnKnGdmdjgfDn5NbrZpI7Xbg5xdIqqRv/8Jpkj2DJqiO
mEAiFiVW9uyRp76VmXHORKeFjZbnz06tt7s5wyEi1nuknUdCtipn2WeUpVcYRuONmFCEeEwoj1J2
xTOb6H5jti8LV3SHgfbgdpq8K+zuUPfE/cx9AQvF1sd9u6yMam/6xnJLwJsXaIb3EbUTS8T1J9Pl
XjXt7Nz+/sGABELoYlAn0aPuVRwXzxUomXRBbxWhnixdsJqg2t3D6ER8FOy7veu2NepnYlNTzGHJ
JeUyS4eheW6UNV+j1/10LGOr+/6LxN561RWMGWySqClgNrq7jM8j1KYyG/VVPJOG5vqfOstcdl3P
ua4QKp4WoXcQQeZlC6KNeq1E25GsD3CEb87W9zwgHSz2n7XE75A8ZcuhzGX1LPz2zRvxQhCNtPfG
4r5YivFJTNPXogznqk0W4jfTWbvOWEZGipiVyBtu/FgbH2euEDYGDlLcZ0e47Mi76GZYj4YCTcZV
2gAkSDqtf47wKXKq0F4g6BSMbuzhcRlT6xYNFYBfpf4GIf//1JCvqi87FEg/cVL9Kb/EsKHz/vfU
kP+sip/yfz385/2fsCHr9/w988QQf9hg6l02gxCRyTz4BzbEWL9iejCLTJM5jbnmkfwj88T8wzRc
w/E83eV7YYr8Extimn8Yuu+Znm+RfWI5uv/vYEN88WdoCCBvYeuWZZm2aeJ5FevX/wV9Uw92HTkk
TJ2ZD28FEVWeGz+C7Qk5BOHZaEHL5CyGj40OJohyJqxvBUVCJIcbGT+aivjh+dhnpMqfMRAMObGr
6QePyqAsrmVLDJR/pYTYy17tKza4WaZA497bRowaBnckiXVj5AWYxShr5V5z3Y1v4xD0SONjbO5m
86machzWZgC/6wfIPNmluItxD1s14XHi4CObquS3Ac1twt7UwKDq+7sk11HHehu3/sVANcUTxIsW
gxXIEQdNnxByj2V3DaWmZFgNLtWL7Zg/GSGJhXQ2Q+EfEW6/ePG5zvEDM7/0blMQlIVefAqze8sY
Y6F327QgK6pBPxsMLFhjH22HXaE7nibdpfy5Uv70P7CKzP+NVaQLcM0uxBnwxFBl/pITogEsBh+S
wjhFzafFH/nwasTxJ9IqOAYzhAlz9gdEjBX6+X1LAFt6Ydy7NB+jOUCWdr7xKSh2nszKevFkRwdH
yBfmleSJjL80b/rb8+JPkKE/BQS4f81p4ApzmCh4piAT1/e9v/Cll3wo66a2+7M+PmnWxV1uW/Tt
uXGtmML8VhX4W15eZr3HICxQ0G8oKeFeeZSyZZArFN4m6DHmFN143ekvSGbRkyD/xmusp4FWaw+K
kZMBKKPv2FU9Neqsu3fJ/GVrgAejaVNwOfJOFdXMSDgPusfUwaCqvaT+UzTiab9EFjC+YmOW3zUy
zT66zuOPOH+AqbApmst6TcQ/JJrcEEMIvsxBlk2t8GSABl1phHiWCcYDZpW/lv6XE4FlwVp+K1py
/J5cukFteI3bi+01CHPtrS8OdTzf52XMzOW2a/ow9uzNAo6TOVnAeJnjDuUvL5FONXTHX5XFmfKU
Qq5zgPsiMyTynIheBm4xacvOY5KGVn1tRqiye/XoW1hGUQszjN+AOQglOWIe2OMhQrk0I2YUCHcI
Bk+/SVkb/acMjZBRdkE398E8trduY7A8KPctrhI7j8jqmi6AqcNcexmTa+y/sS1DhFShhc4Ze27Y
TwSrSVLEFJoTe9gXw22fpq/dCPJZd26qarnveoB/1cFt7BAZwb5PQt30z105PHRqxvTdpEGFryxL
WeMDB5QozybmuVpeBRnsNBZZDBIxlBjMazCMrCPxhqKui9lYFmAdsBGqNToAV6T2f9d596cQsOuP
4Vj+qv6K2lrP5n8leP39rF75Vf/x++9CiFr/QLsDy+qu/1lPMdXn3T9wUv/OF//Ovnqca4hY//2Z
+H8EaW0+2s+P70r96UT8J0dLs/0/CILSSZDgQBTQqngi/A2ktX7JsXVAbGh7hGmaDrisvx+JHJYC
gpZYv5FTj4bln0ciX1r/7Pk23+c6lvPvkbT+goND1MDslv9Zpmvq6IPtv+DgHM3BhYrqPhgqP+RR
AITu0AswBS28EVRXucujt8JvD9+aezVoyW0eMupHVFuVgckRqvUX2+UiyF0TJy8iYxYdFlyffuER
l1Ueywvja5rOw4J9rXaqm9p+jgvnR+MHpuO0A6yIhrmTP5mtvzqkKQruOQ3fRdXrH1YWP3nNvCPw
e8+SfbPkpJTGGTfjgotLXIHXD0GtbI2Z1KSJfC+FQd+agrnvt36MAz2nT4xRRNovfudtc40wdzUF
OkwXTeLSgDXa2RGqBjQ8eaj50+0aEWvZ1Y6wMzA55hZs6nYh0kwDi+c2OnZud2fkxrZdI6TpwY6G
fg8poaKABQ3QX+acoCSVbROUW4aZvWnqPAKwsKviGid52KXZ3oZTDFoXzjldnOWHQodJgq8iZbcD
nxuNX7YfCDQHAfvAnzeOBTWaoSbnPNmeV4vfsxYhh6Qd9jyXP8G48nHoN4pNa3uITCYSwviZvf4V
hcVdNrKAytIdXJO7ZgVRsOzw3AM7vBviEFCgMArN6dmbQr2xTkdjAxstyXCEkRYlgpodaoVbB3ER
0MtfqUoQ8cuVQX9BQHBP5DS5iLseYLsia9JjpEnS2c5kfC0RS1mujvGcRGV+U8/60pb8wPyS6Byd
rGzmH22+s0R0MjChusgeG49ZVzdnAQ4gdDdYwJqMbAXLeEsx8nVN97T+zn3pvKho2vltcey15V5Y
auu1R8fpCbaZSC1BMqdPH2XdXcqxDVta9oFMZK+bzk3kENVapqcSjnMxZ+cGGITyij26RWgM823n
e/T00UG5xf2iqS3lxs4v0pt5SZ61MQ8LnbJoDoyBXiyddlMLj1l/tpvbxoiQ99gPS6NOEKEQhT7Y
XGi1dm1FT4qTc8DGr/ri2urs/ahBTaurtbx7bybtMHv3sLKOVa7D5YWnYlLfFairYqhthY/rUd04
HqybiK6cy3P9GRYMBy/3w0IjRwGp74w6vRm0QOoAS1v2sVNgys86vmHbH2bYe7TGPBUDefJEyUQx
q9caC34/BRUZcGM57cbysUbolvJLR3G+kV5+swB2lWlyZvhry+oK6etdBk09wRRgpcXBcp1dFEe4
L/icFnVq6YL7JD+7HocWC+y71sTH3ybRe2lD00PHNHe/dFTila9f4rIMMJnvph5rmyTmwX6bhRH2
wFRXQZIkiptY8IB7S0MkLIxt5Mw3xHc8GEt9AIUb5c6VY3HLig0Ry7Mr7/C3/nLlcPB518CwAWaN
zhnzoKKTyNOdfV/nQWGQppt7MCHcy6DX70P8ja3tDiDUoaugZWfzeQWT08CcvATPmbnQgOeArCl7
fjdO/1Zv+T+yJvc/1YprVH89Jf/1kPyP/0eAlGst/N93lnv5UX786xm6/vW/N5V/UFBbnFI0bEQY
EkTyzyNU/GHatmXQ9vg2p6Fhc/D+4wg1/qBxMPkumkeTr/FdqvoNo7T+oJXESMkhukZfmsL6d7pK
mtg/R17ZriN00/Z4KQbuaeF6f2lTlNcN1qB9oIJvH9m2nEDVeJfBi8s9AB/7XBbzVdp7yTF2SE0B
65Fo83GKRRUY5hztG1ETTEsqSZ+REWIgqbrkXr3XWiBHBFSwXc3JkYDKll0wT9yMyqtATjN7LbYj
Oe+3iVExtJSJugzS3Lm+jtfI86+cep6vITPm4G/HOtRGgRlbAfYf6H/2Rjbsa2iGS1aWty5y4SLz
mkufHuAWItAcPDRwGnwVi4W9iYgyUV+/XxnjzvhutCZAlaYk3agmVB6JfhMA+XOrSTG0gko/Lg3k
BU4UxPYD3ewUsa6WswbGI7+CHJCdYNero9Ccz4rUwJ3WUhqggFPf1SRIADY6VKJNkh8qf0nWjfyK
kC+znbv+OiAbhuMYYx+JTQOxrrnW5ej29YS/kTjqTa0QOxDZdBUOO0OeR5jnM3NGE5p22zYd7LuR
eV4DdmwVP1CYE0RzEv7qmcqqE2DRtZ0PwYa0D0XcAGC0tfFagKyddolJtHs8QgifBj87p13+hnqW
MEE7unYi20bVJu8zJuyEGsxoO0mAji9thyuyT+tr8i2zV8yYd6JR+6GSxY0WoX0sXCj1motio08J
AiAb1DXaAypF9tdIozdCs/ydMHX/aCfts1YX8NGaMjpZrY+hZhJvMmmvuww8/DiI5UAsKu2d8K8d
n4aDOHF3o9c4R3njkxsF4uMmFwXkv8wuA1T6CwAMs4IV4Z3JMnN2ArPa7wulTof6GQlcHq7oJz4v
H+mIHxOq5fYIn2cy0bJuXB6NhE0M4oetUZV2OMGEuaprmBW/QxkdNzFO2lQ8aSL195rfrrTrEeno
+n/UARjKUnmKkhYuVc5aIKJR0ju0O5rSyo2stBvdWLST7uY2psz4PBZlQ+gZKpmlLx95DS7+MqzP
XeNjy8At4VW93JqU42HfUoLhv0MRYnjgMInAGi1NfafRxiOXlbrXvLMXfMitpl1l5I8WAExeHbde
CfxhueZmF2NeH8lpRScWj8OVoHaR8/RhoSW8clxJIl2uWwf/ppiqb630UjJxufVLM5U4GFHHaILx
i09b7xqNfZupbibqgWa+pt1HLheg6Uh3VjpMf3tTRO04l97GzTJYog9o7U0gDQIrZbLSZZZkIUMe
fMw5qgt5lJjKfv9pzNhlDMLyAK0Wh16C7Mlrv73E1tJeKg1cCPexiYoe6XgRT7C1xTQQsq1XT5aI
0cFY+mlAbbV10O4i82MrVWu73x9kjtPkXPOO4raK7uyiffbyuuJQn/FL680RgBe9a+R5BxiNZcBN
MQeJRUSQ0YkyjJchgYI3txTipAvcgEh99QwWmsrNQDuaSxr6aFau0Dx+uWM27zUBnwptUfwcDakE
rNoawVBohChOaGrRBaAFcJmbpVZsPp1hhL7aVL9XvpVdPM9abjCc2WHj6um+jIhetGanfoBsf8SL
eIcDDj+W7f+0FRl8WbSE5At/p2o+upo7w/fOAOMDLGV6hhhR6Q3oN7ZSo8JczfWJuU8ZVtg0Ah44
evW9MgCPK109503ymA/Zl++QOtk4fNqzFQ7d8CgW/m2BFUhNcOqt0gZt1HbLtitlaJmdc9coZz5r
FeoJT+nY82ynQaJYxNtG5OUZRRv6XzX+QFEnCb0oP8mm4ZNumBmBZnRPmE4YGDmiOuV234YzY02s
ekVgW/HExt+aKJ9JcQe9VKIQYPQAELbvCUSfXA8he0V9BV/ss07gDg9a/iE1VD+p7Iu9XTon1bgW
mPj+2CzVWcuzo5eeG70RaNMBeNczlbSd6drWBkgGcb/Yy6wgPaxlUqgKJ9pkhYlmgQZ3g1hhbUA3
iN2zvSIPqil46s3j6G0J1AknFoIBFVu3TUB7bTy7ybalFpal/OVauR3G8KmINXdgbvQViNkOR/QE
iKKK71L74Lk1t6GgP6jWJsHDClXGKNra6EGWLcM1dxzXSz/QPEcQOVM9mYn/kufFjCBFzAFTWTJP
FclifbZVrTotbW+z3IpvifYxCJ3Y2MDdnc4bNnaxOjSm/ty22BlqAfkCU/3OarN7Q6rXbsCnXwMP
3Zi+ts2jYm9UTMkoarv+nsA1HojLA7svaIjOvY9GQ6/WXjEqnhqn2Y+N2+8RF1zBzvhELBkdCg5V
/TInJetMqUy29yXqbg58CleNJJt8GV8tpNLM7YgT06WodkyPLF7m0gVoMbBsptZ7n9NqA9/nltPW
LNw91rAqJC8D7YehAsGMNXSH+FCSPLvpWKdhEFghd8wtF5EuQZn7+p7wDJRT7bu1xk/lcfkhROvv
bKSqwZIh8ugkwEPlZCTdu4p9mzWBtC48cgclqIbxM21BdZnjdK+gTFyAVzxMFRcG/k8isM2ay8aS
0xYhG1Jpf2dV2nRpYThsQK6dinLis8WGGprYY4MhtZZjVssNzbra8qH6u75t4Cc22OJbgDJXmd/u
qkyiyNVq+zSAlgAbw9HiTSC782YOUwdwhuXmMbpohV+1Xj5KB4t+H42/PFCFgd76KbSm1fSKsieI
GnWBBUTD1UK2Y808estVP+RfMLQdnsqt4FUBk2bTaveDsVVDH/ZE4Kja5MmPpI/XhRhjhFzVSK6a
JKk/YsgqPEXYxrbxmZ3DnebmcBi9vfmjIyjlvFlEkETZu4uObZMN3imxYMN1nLyYwql2Is6pym0w
AMN8dDTvCyfFk+jLCbm4412T0L4xdKI3hnGW7Bdsh63bgo4Yy8amJG5jyuUna3kRIwiNmWWHXmM4
6O2X26ae9yBZ6qAhYCGM3WQ3A6A5pXMNltIt7b2XFfVpHogbhaOOS7NEJqUlVIMs1yMVXSEDwKQL
KYDNHh6t6sn1Fmttt5mgKD52Ra1AFcMxxPIUMQnDlXw65wmsQ/ZDX/7qYauT4TEGIoy5lweaaD4d
IGfbzI1DKwY60DCVKsnW2rqFrx3Ae77m3PSwV8yrgWydRqRBqY0GGtFZBTqcTjpK5qWTMuC6KN+/
mttbUJ35FU+GsAFltDHnKd5nBRBfw9SJHItOLmJG228scJ7V0+IM342h7KC14sNgOPA6ajT2brzG
gnAG5uPyyy71Adds6W+0Vtz2Dj4uv8MlnWV7a5ImdI846LThZcJgpznj4whjbVxZNGMNgzpLKTUi
5hIE22ahVhaSh/KdLmICvGP+JVsGGsPEIE9RqAB/RyTLIkZbcGJ7U3ImhcYCjQF7yUhJYxo7kBok
OqEhQKLhtHmyRTe0cR+A47HHymwGFzwUkwRn+WxZd32xfmadHQAFVjguLBDZ3XI7Oi1ksekVhTXT
Mj6DTVtzKzfN7KLTSx6FIY+mHT1LbQqmms0aiQEXJerX2dLiwLB5qDfWrIfrWgEJW+PjrOnVcOWM
KdUuQxcNpXeBcGirsVreoP0BrGZEx7gmhxNm0BgOc7aJcULdJHH6MfNosrUV/sUWOcchvXOlak4q
r64VQu+tfy9YQm9iuTwkI4yOvpkok+o3N/LvohtVL1CpR2y9Mag8J3uuKsga2gizoY9gKWTfftX5
wOvkx7Sq97uOXB2399tNuQ77jDZ5H2lX+LhQLXSL8exZWntp6wz5g/u2FMVHxyEStLwhW1fDJICg
muanNYneLbaiLM1jlvtQIMiTsdp+DKzG10OyCZmTFs2r5Lho/PRzYO4ThCLpz8TlniIsPb5+Y7K5
RIA5KhTyfIAJ7seY/LmiKDM2Y2EqSd2dK2q5ZnTJD6P9QAVIE9UQyaSMT02nhu0jPWhXrgTtydmZ
vVtfu6MQ5AKd3edGZC8JV/7MgcqTdlwXbpT6I9Jlbo8Fbbl3EX52dOCn7KthvnctNlNZXT64qyLI
hKu0yHG7zHILIEPiWyvejdZ8YAb60J9sI3mK6UAXP3+mlA2WBsZ2piP/qHuAMEz1LHu5MoqralGX
zFHddpzFdw68snbqtx682q1Wth8yws3Q4lzc5CPnVtXz60EanVYg/mbBWBiWth8FcLv3omIWiB7j
Y2iS5cJzIRoQdqYcFAnHY26geRDP+gRBT460QCZlHemR1jUlZJCP9jOZdM121Iyzk4e9lTykINPx
KZzY8LkUadp1D6B1n8RDw7R0YuXF8kshGGpAPh2ghnAwaDiWnNjlF9QUDKfh1Ezc2VVzPdekuWYd
rGHZjw99rn/YLWsgPP2hb8w5YrN12u7qfFDsdFkeoLCmj+c97Cli8C4gem8THvWubpMd2AIoG8Yb
dDjUn1m6j2Qt9lRuxHASqc0h8lozLcwaqe+dvL74LnqUDtEMW2N1MKdc28y1+51BzSWNGgaz6WRP
umO9Dr3xULXZVWkSuDTP3r5vx3zDr89E9BxDSQjsypygAIETVnUIvLHik0HZhuJprEIBqwuledDb
rKWVY79YzQEdjwrsJQbUs5JtS41z0y0POlFym7Gj5o4GnbpH497FNYGs0AA+r3WnAUkZw//uJJty
V6DVhCOWtztv8Z8SY3wkSIpazMUZxFx7E0fr6QBP5wlWws51qN3ndvweOhyRhe+BBu1ve1gNqUGO
pq2qQ6P0B+nZD7yvJ/K4SRTt0VbBdNF3DjcnIRdffiFe2eZ8ztATAu7Q2wmvcpAvgn+y3KMUSyAx
eC6lqYO7w+EKS9Jbwf56M9jW0wzOGpyTQIC5UUbxHmXDuw4QoY5JEcCQ/y6BnE+mcQvewj7A2cIK
6+0LojdkFH0OJoqy3PeT0Go4vfW5u4Xr8kIPdtD1+AnpPkQ3r3ufMwmHbznlXqTvu9F6ghkWqEXJ
2yJDrECu065SI91nlIXxFLXbsdCx3qMzsLAXZjLfDkyoQgPPtsb1mGj+V4Kf1sCmvJGm/VAmzVdc
FNRTZgTrt3yzC3GzZG+QQV5jY47hLww/KQ52UAHkl7Q3ZM0a21pCY2ET8W4l33UkdpU3P0jmvFv0
vc+GzPEu+6mxjedHspe9lS93ECstNR6W19SULwnmK7S88cnBQ3XMtfzQj/O3UaOB7cwHywLipzO+
Hgr8BgRhYMRAIwXV0aMmA8yyFQaOSMN/Ekah+CmeBnSFa1gDM8BPtq+N8m50Y0RHs3OAAFYee3Dg
JdmyF338nAS1loywkdl1AAnws2nXUsng9pQMFkBkbliw7/KmvKooYLj0GMvVZLKgM6lPGMiind6w
DSAMdOMYBlK8iecJXiSNMDF7SyKLAZjVS6oDVs6X3tEfjKmgrbcMbLeOucN9B76NYNhYNp/o+s9k
zdyTiBxaVUsAc3k/0vbvzAZ6YJKw/V7Pa0tX35pSJKgtbEJEBcxpwl7Zo79D54YYnbHoTcaBikSS
ZBgXdJ8YtuWtOdfOsdL6F2TUIIfZEpFmmly0dQ5jTBULj2rEfc3u3qFvYabAzm9Ak22GTTaEc8lc
RYNKtGUu5EJIxsDYItDLy7uaKacUk7np/eQrJv06clECLG79hHV/41REdRXKRO6vhZNfgchPenFQ
wMMjX24TiyacGvtGjFQ0uhAq6DPMDN2E9UGk9kbclS+p5AJmQhMQNr3pka+nMY6vpb3TC+t2vTWs
RtbbiKeBpnWvVJAHP9PCDLSBObJxsMb6YBnzu85uoV1a4PKgFANEOi+ebLCbFQuhwjoK1RUUufIg
SUB76cRQXAC8ASXsCUghIbt054SlDLliowvfpw/LpgEz0zUH/u2e0Qbzsplli/7Uty5NqxTfWqHB
pkZNPhaSe1X7FUXks2pqD5PsprbktZ22+0oCcrMM+Ijg9m/KyHsrxnqDtPBhgYlW6Ti8DAOBgEXg
bjw91r0hCXsndA5B7VdL4kplWq96NTKiLUq4l/a2ElepmXOrS/8ZvTt2ajY0U7tM+zbjzgSRNG2d
nKEqwFhICkeUU59WpZ4SnixgUy69Nzo8WXheLwbD5XwmrBVqwI0qo7XiSZG8UyxZ6FHmAZWmt6T2
VppkzIuKand9KhOVTAe3+lnblOBNOR0bO3pMfNBxMU410o2IUUR3Gpra9KnnyCjK1PwBUsnMVitf
jVRzQ0GDuqly51hmrnWsp7an4kQ92XTVk8+BaZEgMNYPg4OjS8PE5ZfAkHubBqSSmD1sPK0Wceic
kKs7NhoDLvNTMRmvyse3r9NsWsJ+ZXL8UurTT+VyNQPuDC3JxJpYml06FYT9PBE7aRLyEJsbMfA2
FnF9jwNWQK5sbiTnfOQPDOWae5eF1nXtfZHnS2Qx1OoInktJSYwhkkQ0xnkwikEqOhrSMq9m56xj
AeVIpsnyfPPZQ9y/W9zoIUbb41TsKv1noRsWHg6MNMl4GUBEHqh2gt/RPBFUR3Zy9cZwS6AsFcIT
CB4lXeEQAvklF9Fh0abjksCok5w66iJGldO260d3Zw/aHsjPHI5TkTJekc8t2u1T3iVBnPBgxS0y
Bnjg7hPcV7waYe3svAvaTP0iaHIbeemdW6A1Nqb6PMfMpXzNecXQPqENaL+TumShbYP1bdUD4A9Q
B0MDYKa3+oOmGwy7ZwTgtBdGmck9Solmg10LHb3GczfDt+NjULrt5ntm+JL5r8HDNc971vngGGtp
7YGGnedxz2jsYpNyX1XeB7PyB92ifLFpn1r1DdmPGULMr2gbNPCxbG9LZzj1rm8c2oz9vliuyQKo
KI4FqVsEuwwufsSiFa/Cax9GK4gzs9vOGOg3E9G+Vj4ey6J+sjwuNmUT3OFc9KLb53HxoapF24MA
QHsHX16zLIpHwBIIj+n2KD/pco1n2fZv2hQVm6Y1976MLhI+pKFy99IomV11EfPUvgbNxahua/TG
XcYbNeQKpjQCCRpdwCLVK74Y4kHbUxcbO4tzjaDBwkHjLr/cpl32ne9WyJzoWRWuB/AwxS5nTIeR
rAhtl17CaFJ0VFwYTEveULiP7A42rpuEbeVXgCqNd0Py8LBsJqYZkq68E9vC9LhqCbFvMHlsnb6y
mdJW72jWDQLi4+fG/WXluQzZoFT4URkJ22RBnVFUPERL8yWImTmbNIwoGFknA7neoyEgZdQ7WHAu
Ax23cg6GZLIwologKz0exZ5ajj28mYqQR9p6MB4EOB4TU2VBJZmhISgeGd3Sw20JiHzPcu+xycxt
k888d9T0jpPxqOs8knO0HNV4xgt1uwgyDKU5AJzgUVy/OIQcuF0ab/2mE0E5ybUzYLeN04LqJVa7
KcfTOcy8gUbd3gzlKTXa6ZSbB0uzcQfa9ks8MsaplNgb0gHd1StA37hyN+2UATPrsSir9GRm4z2F
mQl0RdxVrfyh0Crh/oEYjfygQLZDpCb5mPBfWOc7JGhN4stIdXTqJsv8bJy2TUpIMeZt71AONUmS
jHJygJnbxGvsDd1cfDCcN+ED2pqG5eSy5Dj3qvzpR6b+RAkzJnCrNlzUOB/LluJL76pf7PpOnqO7
x5oOBPGonaAGesSgYB97wgY0q7uYdjFsE5daqSijp9oqu12dpP2pp709QZmsoYJhJ+A1Q9xrL3pV
zHubkI8OfrDhIb5xlrskcH1H2yZD/GPq6DXKDKjEUA8Nvip74HFUvivBvAWcvBW4bPUCz+gjHjHu
lxoHNIaxnaGHs18MLrowq+wraG4N1SL0vgpEQDnPz3M8fyCoQ9qOhFEg4JBp/6lw3uAZw0JZDOWj
6tT3bAKNEMCv9vydcLJcCTdrLLHa2h0J2wjNDSAmPRE+O/hEe5d7/yjz+qXgKtk0NmLBoZRBE9fd
qc0Yu8iIEVA90xb3QDWZXBSvuUILmcLzO6Hvqk9JzKpTtw2PKL1sPAliXdhincGkLkEmedKxvCB/
Qp1Sv/ROpj16J9GMJNTFd3DK+AnIILK0G08qygewXkUfarEJPOLy+79OECAGMavD0JFw3JW3dpoS
Pp/745aNwx4SBjWeH2/S3n8ZIhQQTdR+DDLeJextQ5Hlj4mcqIqlCeXOH2h8Rp3QiejWKqtlJwaE
Ijww21Bv2cE6tbn1dKaNjZWySmULGxquHsGMdZ/7unnLBrYFrK/he6//Z+d7oHnDNm+Lxyqp0OZo
Lx1L9l0McMHu1HWZyg66QM0Yw9Enwu8oHWTc7urcfAIUh4jViD25b+wWzVEhoNwZNxWJzmT+kt6n
4rBcLKTWZdYe/ERhXGH+QKwOXDONT2mxmpdEpsCoy0QS0nOel57Hf7ETsvkoGl/QK8gfYBsXgN0v
HTFwiNTSh57cETDhJE9Ri9HMlfJpKHJy0FPE4m3xZlk00LUh9ZM5kDfI4tevWH8JI2v3htGGNAGP
rA8Z9Rrpvc84c2aEANhVpKEH16/qHXZ0FedjhYEdyO0EzzBNsCHd532G1KdldtSzmtn3VcvyIjV/
GdjNxCTqG7e1Cfwr8lNKzOTRN7IPS3R0kvQptdFzCOgaeK7opSOJHc3p9OSJdZAlva+qgNJTFTky
q5nFTFy/epmFbWqw6PVltB316SrBk3VXTQ5JIPlBa/ND7mXPC1E+G7dlLGpTm1t99gpJmv4dFBgP
DCVDKmpiuUwatHjNX5fqNLcg8lvzrYAMSNNQr+Br/EAzS19WNLUKc6zhPhjGZPR/lZS0O7nSf0kQ
ywMNc0mQagvLeW24ndJKC5OBnBY5rmkjov7sZj3Z4z1/pMmuQ98sLk5rfkeFbx8sYhPsnglsNdMP
5l236YG3oQe7ihzz03RmBO7euJURk3KRHUYxLOGKAkysWV6Tj4aQaEChn5cPUQ9fYegOtjfruyHm
bKudwxJ1FeN7QVBlgb2Rt/gn7hPKD2hB+6RWUPJKN5xHyXMZJqr0GnRc05XSScsFTcJ2xPXuhxXU
rtnfTWkQ77U2kaUHc4RuM3PcI2Zlf5/WiCG9Ptu3RrMv1PiWQA3AwepcKYYE3TiNsA/FtSIrBr83
Sm2CKzNAjNq5YrmJwCEqAiOnFuxlgjd4SIwnEhADO3vuIa0fWbjTRC6tfZ14/c4oo3tnWf2/QzSw
b1quOmpaK+HNMJzhWjriM4lwGXrVhxhcc9vr8sWdT/Uy+gc9dz1E33QD9rQvOsYy+ToiaPvPzAZ+
tbDM3xgtyL1kYAQ8CiMguZGL6x428nwNlyFx/4u781iuG4nS9KtMzB4dQMIksJjN9ZaXRiIlbRCy
8N7j6ftDUlWU1N1VMYvZzCYDaXDJSwJpzvlNAYBLc+pVCwgkd6NmXUUdQeo0dFYxTA+M7aN3Q8WO
3JdgZRzJE1SIGf8i+wnqJdD0qj+D1zmMsWGvpZl/q3Qr2Isci+ihD99LAs33Wc9OofDwWwqsip1i
22A8MBibsiEVbniZPLY1kaLOOKFet8WeKzm7PfAYNMHQ3pNsTyKXYy6aqvrKTKIvhtV8q6NuXPUG
h4p5oSs7kX8E+3otdecgO8REC/TKgC9g1RWCFjK75LsGEn1ra891ZvsPOvPkCk+LczyAMIirdi+r
hHcYOD+PKvwto+BLuKQ9MnvY+1+zhGTuWBNebFlwLV65FbRMFqQIf/FaGoD38eGKCTW7PbplJXmo
Tdcg+EUSfsfO9AOyowu3/5jgWLCuU9LUkVERmimBWEIYach7L9si/jnPleaRu4j1YdPABN33GK9a
M/6tAaf0de2RR3H8iPfa7O4yi2fGqjjn1MIk+UBEcCrHAxNofHWxoiKzJ8j2Z4Yht04l7peouTHV
LhlRSB0xZ4Z6aIiARMQmWhAFjp4C7gu1b7Vw95asFym7GIOKJdLq5xbvlf1oIdG3HlqNDZYAwoRz
KtYvJadapguJuRHRxW+647bw2CQgBM7LWsUxgGM6jnUauBxjZ1f6pzEMT2xDP/bCWhRIicDEODEV
VuLudKP5EMfBzCJSnoUjP8m+xV4z8suV1xHaMHXkVDAEwAfSibGx983TiBjcinAsixp83Ql0qT0n
91GGoB0Bs0d34L1Eyv+9zo5oneUDKkKtnq0K7erLIWN9wt60rpmWK8T3XPTwEbjQJv1pMHnjHSLI
KycvvkZBWu/jMPja6+EN5t46rQgyWXmM3zjyjCBMDDg9Q87LA6IxCnFgMgPApcDZ9kVjh/yu2XaK
SqiRDsEeswc+1Vp1sM2XYFASESRcirxsFueW8DnnQBuws0mR1Y6jHLEss3c3sC0PeiXbaz2fDA6o
10lHNNTQ8mlTd8iZsmG7juMc7FoE3FYd+WNNN2G7SC3ZalW1nYugvzSpBnwcYVLTQZQCfvkp8BFO
iHUPKnQg14vyH6IH3YOjJ2g3xu5j2gbFOZq7e8Suejjfzdm3iSaxTK0nI3+sodYC1ZFYv9o57l/F
rbg4HlgyAnTRVrNbFH1bsTUb44jbK4keZ6WLdj2D3FuXUOhPQTl81WN3FU3ud8dCelN0k4PO3jeC
8LjBOaQn8haiD3PWfWJYe4HRhTWywLkJAeKmuvlZGG3bBAxvVxKYSz6N2vger2qfVBypPC1enILb
+D6GaR/PJRIls9A2848J02IraYa7YMjPmI/x5i754EgP54NtVd3jtISYG68mmD/71Tnq9OFQd/12
SuEIodOFPXCWr2WIePtgAM9zmmo3RIHOwWzmnKp7zF+2wR/HKy5FMxbbnBcbio+/EqbrH3pwKRsM
Er/bUfguj5jAPUi2VxnNJ47lJWgrsu6ZhSVhkqymgr150Ia3mizaXC4gxogHr5+6F69J7Ieqq098
/2zH/45kZjk+TD7SlQLgI7E4vHt9vDo5O4Dnb5OIiIKHHu6Y+N3BRHJLWvbn3k1RhlwUotWVbfUk
53Qr++JKyz8C5ULIjeDI9JRYqbeX9Y8erMVJaOQLRtmSnO1I/+soESFPlrhHNyo/2E0PMzVoo32A
hedlNuzyAk+oPMTDfKd3ktRtyzklwSARi5LNTKbornAGxGsT2R2DhkxNYI3fR18kn7WC5d0zjUci
A9i+DCjKR7NjPfVNes8UE53mZGxP7PW2MfKxlzCpyKqzIR/bxNvpohlvEPyIUI77tJXkE9rwtAgT
rE2/7F6QcIV8VBgBQMskPOi5m0FSIFRT/PB1+XUu4uJsxeY9gI0Q/rsDgL7E+pRN57RleeoOwaiL
D6Gc9i4KQ+9spLxBiMmvaUjytcySIwefEhlQ0iGVA3SqeMLuWn9KluyYtfxeWK/13TqOimdtJIKA
WP9hbOQz6ggsgrOB0DYhKqxFHMfcJ3jT7kTqy7OLsD+BWzlGh1GW8Uq2lbaz9Ak9OS2b1z44NUyX
v2gCwU20PprCefDIGm0DFybcELs3jtLBuZNjcI6zXqzQtna3Bsqee7fuJnACfnYLrSK7Re2c3QT0
rxNgp6dkqakmY859IDgOJ8vRgp/mEPu3LcD4pXnKOQE2SCOjBJt8Ix1NtA2XT8QO8a2Zq8lBSIL9
EDqM+taqrXzNoe4EngiECL4qbFqcieMTyCYzF8R2xQPiBd37uOUY1w+Rt/MjPCHZiDvPKNLf0jIq
TxwPOgL3QE8HYgM4Pc68bWOXbW0JlwZALwczIEl2ERnXAMvIQ9Wijg/fjCMAk4uvsxwaFv7ww+Ts
Gow6t3Mvi73tC5yqyx9wX9I9EMn4Grvt5zzpi3eItH2K2lLuEq3K0bP/kdUYC4XxdSgIPYK7hpoq
ivEskgYQEJLczYwSeKDH9QlO+6Mm+HWQa3o2qwNWmzDZLVwfWhvtGZdgbSFwpInJoSMxbCCTmtTp
dQyMFDqog0cr2CDSaJtRw8FFyqHfAeN9aiGlt0R0zZCpySxIYsSNuZZMdb0X91s0LT+mdnDQEAoH
U71KBuAPCemgU15em9J9QRngJY45whY8T2OOrwmbe2xi1jNirsicn+AnR2sQLOau7JFsHXSyceNH
YsHrskLcqZl4T0OWAmIx7qZIOX1DpmPrMlSn3EPKvHJR60y1z0lx9EaOI1pVF1ucbNCF8SCWDN0X
EI8lx4PwUovgg47c9xGY+oB+y3I2t7trIPvuqo1Yu7MxhIbZkHpqAA0G4Qg2S+IpGAXwIwlsBrn4
MJphsjenyNuSYfhRA3CZwMGudJSM2NKbd7kcQM4A4fX75CoI2nDWRV6x/6T5DT4GFUBcWfI9U85r
oY+GsyM5HOPwwr9kPkKpcgD7jHPGwz5F7z190Ja059k3ko0+5uzsO/5fHeIKhW0lO7TjtlGbAVuW
G6f3h42FyKjjE/4bRnHvw07if2XVqz4anoKQybnbOEAOsYxp9nHgX7WoGDeL9nqhJbcgQDwNHuYq
wah1lbnTpuvlc9ulx7pvUaivt0HQkJZGoKt78MrkBWk/c4MRk+s94jyRYiqJinHY1eeg7s+L1JA6
V4KcexpJ+Zl6+IgHPZaJHawxi/CZCWDFyQ/ulF+BV+YrBEUuCCh64NFq0potNJkM1dgCgRqjCh+r
gsSyDs6XoOdmUYgqhPt5IiK3hnkF8AO5zCD+YI+3Rr5H8rbGUaPNT42TfpGYDbO1X+N8ma1gKKIG
HxO5Qg6UjSnvkk7WgteDAHT5vfV8glVEBhyEH9cmUhAkJYI9akbbuEMduO0wKfaqpzTmrIfB9VlW
KBa5OM0y1Wq7XoDUtZfEePFSBAvJu4Wh1tWauU0AfmxJ7VcYA9UWGxTHgVqF3IeHgv8cDB/6qu92
hU10KEd7WcTYb3iD1rAdBDCNr1XVIbJrezeQqkxKFUZ96ziciX7ZLiDa4RIjFrtTyqSqkLYfHtF1
elaypaop62JtNbczSviLj1/sTSO8d7FRNdRm5FVdhZH388rywNgBRiamg84SyxSqW3asWTiLJnjc
C1deELA171IrAEne83wucqRw1cfdhHMeaoRU34qoau+sSAQnL6mQbwu6aRdOYXFnubB0O0SOtotO
21UVPeh3mRLSbh1CX6iuyAcfFv+9zZyOmtCjxqT4wOqGV7bwNRjKu5ClhykJWU82+tUaBaV2w7nQ
usZtTwQwfkE2sn5opoCjfpgde1evTl741cdF6R7YMPLI4dbGAw3a3lh+DLvkXTVP7V2pOCLorx17
md9FYmhujrAO/w9IRi94HJbfv0Wf/39gGS2aD/8zy+j8Of38OU2j9n/ddfnnz+2vhKPlzlfCkWYY
/wEe3hKei8ad1E2Drp+kXSn+Q0LLNVwHqqwQjv1G2nVRuJCm1CV8XttxLJ2un4wjqL7SNQwXwpHl
EnH4v+LsejChyiKdgiI/fvs//9tGLMPxdJRTLdPSDQEsl/5fZCwKp508hKsGXB4/pk2AQltpludZ
sHR2bORWZJ0XUZqlURX6ROJtrS7DvCvPb/eotuHvgW+3wEPYiaYdLhjYl4dCHwPCkPlEGq519fPr
ZZPN+jnOJ4JTQTVtX6taqZ+lZjNS1X+5fL0p/UmWqTZRVcU7J8Xym5ixvKiCCHrfv9azquv6lUDP
COzKdEb8Uy9ORsPUgFT0ElSvh426h9TMhMI9tIKjCJ3Dn5/T5gPCANHofHRmkg9JDdCGk/QEtrJD
tIDTwuBG3knVVCHaHiLQa2/J4Y8snVXjcvBzoL7UytqlQ42xq2jXtd14the+1SycS6z3Vz3gvNXN
cfnJtyCPJhyeMJl0EKhCELJtjOITQJtPEg3dR4Dl9X7UyD4HSY96K1te4Py4imWIYS0tiT3np1+e
+vvXZ+U3oQqxPCO/P0MclyR8NUMHDWyq/l+eIWnbMXhRaVydREDBxv3sxEm1PTWdMEF4h6I9lShP
nlSPqqqrKGNl8HRUIngLypMqBNPpKU2Cgkjw0vjLpap7RYnPFJjvLdwT/Q6MGrwL3HCWokPU6FaA
Kh1Q3ToOsOxObgs4lVPGJRsCufds7YJ6BBJhAShSK8PYbNTtTzGa6kZk6B8Qb8IgLNVtwNtO/p6F
gX1y93lqE4SJYy9eB5nr40OZuWhS9O7F12338lZVbXle2nurFC+q9tb5NlazxcTpNAo4kNTHXGYT
wBwkJYSL/pJug/9dvdWNDu3+taq/dqlR5CumU18CY38dai73v92krn4Z0yKAd2wja61rjoWoeZ9d
yfRueOst7PwS+Nidk7T7eMbdpBzcEeU2nbPnKEKoysN3pzbqBwTHQKvMPmDJEf3etyKTsfylKiVZ
5WiCMayGkLEEORyWZHKtfoY7kref8i5IeFnRvW9jyz+Bwfc5VXOI8iVYbSdmvyxzmTyEExp0Iysw
bpFsrd0I2NM/P7qW+PPJdU3O7EzOluWatu1C+fx19utRm/FH20wRQeG9dQZ2j3bin2u8YhwsQsEe
xZ+CoSQEUM7aocT4CYy7762Eo22GwfxcpaK4s/s8Qi9wuZwLRE1hr317bfPKvcRE+clAPnSK6ifk
QezNpONpSqoAnuQ8hP1p5ryOL18FLTlf4qJjbT9WyN5fTYQnn8ME0+M0u8stzjtItbbBPpNsZaLM
RE+3i7BLoMYD+s9/GSXV8Ns7zV9GGpJ1QV+WqD/XBXOqCszF0/SK5cDB97TwMiPGbyY5WXBVJtIo
Lz2siMtrXV0GvfmSYGeyB56bbOMChxmpIUpiTVF3V5EmTaIKO59J/zYWDtPYomcAbvQWzKZ3n4B+
Tb1JI1paaie0IcgjqcvRlBIXgaWV9JlHaGwZ9Xr5ywAzR5QZ5D358Bn0i9vWd8UU13c9trXGahQx
IquRTaq66neEbLubATPJBg0TvIdG6R1C73tSjX6zGmMrv4RlwsZWXUZ6l1+MUifvUoQYW9dBcfzn
P7f3u9aPvTCHcTwSNqd/9t7IXf3+IPpxGwssZb2TPgAGQSoCfv3fRalrP6tjAY1s9VZXY3rV+Mfw
15Gq0bSdXTQiAf02RF398TETKNbXH9rwy/76U8paguJvTRMYl9ZeoN2gUJoghWd1vQ4VpbOTy2As
0otGlvWnZmGNgRnELWLpiSeXHoDp2GSrQaOW50fpROS8ljZ191Ismcyf97z1tEESHbTSwV5j+Rj5
9y1EOb2thQfpyvIK4sONaDLcIoL5pOpEZOeTqvJKih3TO0o+7dy+R83/5Nst6rQY/q3MwkU2P43s
o0toB3GEQLyoK9XWlfMz7E6CstF06xxzW7WxB5losA76EN9UTVsWAXXVRDCc/uW5+HNp5bkg2mgb
nnBQGdO9ZQL7ZWkdscTzAfbI01AjSpITMLwPeqSWAlRBDjLIidAtbQbIOQSKyALBlCEZGZic10Nv
ZMNjV1CFXTZFIXinZKm1vp0Yrx2FVYQYr1SbvA/KuyERJaJewY+s67QTqOXgrK7SxZJgDcycV/P3
nt7qeUljG8GxMJyPBqYvcCEK9AZD6AWgtwfXWtd1454QKpQnp2M/Mmkjg/rixRO1hzf67J3RjfHO
ZIaIE4tY36jqW1FjL/M65K2NvYN3rqPjjGEDSduLXWLuUDlwgqSL7FJhwg9RlwiAaNau9JsbVNWO
KdwMwpO9DMr1JtmXhvWpHv14bzXVi116JAn92T9nfkCq8K0+TqSeVM9bWxwCDZW2t7JTd97ok5Gh
9Qa+wCv97ME2u/CpH/1+V+oIh9aWOJa9YOKpKiCO//yQGPYfs8eiPmfYlgnU1rZ1xHf+2MRrduxl
dTT4YIj4vzPHlJzsEeMM2+Kxa3r55EdwLjK02hLUWS+yJmmNZ2P5koP92EPDSnZh/6qKH+FtkDY3
3pKXKAigK7FZJf3wVxuUa+sYLgdM1RQvV7mTvkReitr90L/2qea/71GfM7RM86rp73a5fNbb0L/b
HXOwjqoGPnc6wBoGZWVPGLxH8Gh0PSse3aTPHz2g7JsJVcqdqqoOW473vWF6F9N18sdS4IGSzPpB
1dSoJoM2GqMhsn77oDmskYnNUBRVQ1CGfLcc2vY6MYCzKvqgq84Qp6pzl/QAjAc726gOHDqqs9v4
IebSy2jiCjjADgWsRT18stwIrFNjG0dMQ6jOmXnBzOEZ9hsPC8QMQWBtNI5qsN4S70a9AmORBgFw
N4q0B15NiNJd4m1KY562qi0GMP8g4w4Ub1LZR1VVHQM2EGQ/6pu6CxRscldY1kHKKl0Q7SC5iI8/
QGTH23tk50fWPVz/XVWd7TICzMTriMCOGRH/VVWxCTVMNbmzuFlN2TyMeXQhM5ywdhXJtBr5DEJi
aN+QZIh5HPNsvL52NZb1s0s11nk5FnvV2ED9x47pUxrDsr7zOl5Eu3sIZsfIT31XN/+yvTGX9fSX
7Y0pLZfDOMp6bHKEwQH993m1tM2I9U70O9Le887mu6Ds8FcRztoVdDlp2wDhgy4bMDeQwa1pcY/I
0tRBjlTmu8BBN6BwTCAQ7fjd7BNEfSDFgSYf5gZKTD9cuhQdKKGxyyEYScyMPdfFMzvSH4CWB3/w
955nGy8c8L4lo7xhaxcdXGXbtRRB8HmYy/K+nJnMMFkrXgM66Lmga/bfHNz+3HTwR0DRBJcjIQxh
sg3+Y9qw+Q0g2RSElZsSl5PanXOI1GxJgRd2J8AkEGNydgJxYc1sjjPzAIJpK0e9u+IySWDVGfcy
7ciJhaaDUJF7rSXQKSUj4JmRjiEkzji4kBxtm4Ae2RKQ0aM/nOIFZBbEubX2QgPNnyJZ1PTwlBLB
98Dxh/2IvPolrfSPA+i2bRDK/jF2m3JVTAJ8RuM+GgbHcHJtkoDDhe0ZNsIhhG1hnPsAClHpTY+Y
lImbLTT3KNP8A/g28yaQA4ToO54anNXvDWtGDWhMUY5o200zluIGvYSoW+B8qvpxvkrcl6/2UiCk
DwknaJOVKBBDzBvgZWHv88/NvBCJljr4YDUgGAhHP5kT6N85wTZkaSaOauxNUbnkQrmJHfS00hsx
XrNJy1+Sbp85g/bSxb67I3R06Es7eFr86zSS/qmpiY9pKuU2t+r4X1YN8YfQDFOe7ViGRWjKNC1T
icn9urWABNYUjT+1uynWSf65cjpD1/tZOHnjrucYcbBUEDePBR5r7ObrrbO8zWKUUFQwdnQ0eX4r
BOxs7PS8ryRGShICOGuRE3tuE9jOTVqFd7OvBXeuiYErRiXpvxzmzP/6hZSsK7RV6bqSd/v3d5p/
Hbr79lztZpjnByib4bYjp9N12GnjfpS9RJX2fXSrjxCJ4j1uYoDde9nuYA/2e+KuVzF4i2GIsa6L
SmzI7QdpzOM79w+1YInEHlB7QhYaeoe1bWwMRP269j9kpjQQtcMDEO+PFVKL4WnsRpzu2hEXg6S5
wu0IrjVprHPUl1+jOj7/8/q/CBP9Npm5vMSeQYrcswiz6PKPLz7qfVGOvVbtnNkGZjV153GozCM8
nmtbRdGu1XQyigOQy2YRSlHCIHHt6rzsYAAqUtJruy3NJ5wW5tG1UJ8ESdUG5n2LuPMKozDCaEM6
XgMxOIfKA+iDpfAOq4D0VuV1eceObhfbaM5ZQWTvJpArR52YX1uCgiIAJ4i8eNNXfqB4GWdgEyMR
Df46X5taPugR9uPM3CxRCdnIUBvyJ/AOYolo5C6ofiuTBEq83TTn8Kor5DPGAjjhWJsROZL4SG6n
hzVT4DRvW0AuB+vUVrL+l7nS/V09lnOZNHRH2iwVhmMTkv1jrhQT2Ooemfpd4OFcYFXeteQoekX7
q8IsuyYZuFSJMxgzCUTNw7dysq7iQTXrkMsgpy4jVIHfU7oONeDSr23YuwJjJI4YYSHwkAtdrn3N
BomJBCx2rrSxi4WGXVT91vVm/9oZzKobJA7kJi7a9giReL5PPABkWezrX63gZCN4uAKzZt17qYnv
OuKjK3uEfKa3OhHKga23uurG+Za4Trx/axemLyAGLuMmp/khemu4TZKHPC+yDHcUzHLbTPNOrR+0
19CG6Zfbc/+cB90XEG/JsSbqGN7rLodGM6on9tgTFH0zls9Tj5iBgXjboc58+Ty75PKTXjTXPhxB
jEz2M3RPcx+AxVqnWHKd8tlZVADS4oqo16n0XOOIYFNxReodHjz/pXIXe2h4OEg+jsDOM+Pfgpvm
oln5606BmQQZckPCxyS0af4ZIrJATMHuy9AtmKzwCsZhB/w5fTE7bARHTZM7UKL+R6d6j8tG/dkD
frqdEG84lrAL3gFZuUfFuf5sNXO/Nl2hX0U235VjaR+QKvK2ZtF4j2Ml87WRdcNHdtDvpnrR9k3J
2HmpRBw5me+C3rA/OWEEZkgXwbugTeut1LzybJA/Uro0YWxdrSyq7lQtR0N+7xlATbyhqG8wnncs
TSEGdpkFHzVAY6Hs9OIOjJh+4KkOthC4iIGWwTvhBeb7pWYJO7kaTf+CdWr0rjeSL+7ouJfX2oC7
XZPgEaCqGko9Z92sAe0sYwc3Hx6qrMelczLvUXv3/ZXvfiaj1d8CIr/4j7tljYEZOiBZqTknPV2k
SZbCTodh64WxsTKHSb+kXomWdT+v3LkT7PIz9wFxFqJE0iZdHWnnluf6R6f5QGo094sZ9saqdUv5
FOPcCO9WTpfWN8Oz5WOTI9ER+eP2LBksdTsIfu+L1XAMcDMfWcnG0dZoVRDkS/Lgvo4iZ4cblQ/O
Kw+OQIwWVTJvPDOny30M4gJf9N7Z2o0lHnjX043ZdOXi7SdXGfYwH1kOv8Ienb5ySjzyOMCI6fjl
NYSc+aIpgIHa+e471WMzwUJxzO4L6GayFaOHa2+00EDUVfL31RjgJvTPqwgEhj+fdLJKNtEnYbOa
eJ71h/Jc7oSgPyww9viaYO0TAmmAXS/3WdL4d9YwQxZvomTaOXJyeVjMEY1XdjHX1HpUQwZnCo9V
5b5rKh1r4b+LarnyPBP5gakFwfFXZzh75tkO659jVVWIyCfds4xR9bfRcD9CyBpNi7UJ97116KVH
ADsQuAW6qFmp3acqrKj7tfrWlsJqOJUdHjlmUUGxgwyGeMxn7HTiQ42A0a6PJ3YJZXvvCuE/IqZS
3zlWo8MhpN12wfeamTGdMTLEGnRikQtyzCt3gOi/IZp2ItYmCCPyTH0Fm1Ps87JOLqoYMDjD+Gup
c24dVyVRq226VMeRxEfULAKYbLBa4qxwdVJ/kwhZ26dkxO26T/BewquWHeRkYeYLBRcDvdxtEL4O
pudCeDk6lGn7CHpcu45WS/RmbB9VU2ugj0Qig/WiRJKtnyzvEgzmYQLr88lHHRk738q47/H9PjTZ
EONBXxm3Pk6CjaYz0RC7/RzmWQMjUH/We+mchkAvAURYJTt/h/UZNt+4DoPIWLcIVHzN6nduV1if
27YCTDO06JyQQkH4oXgfBs6wAPAWtnrSEuKHhrByTYTJVKEv56UikGO5MqVokN+kUD0ybyFcqXqf
hqchCouD6jBqyPgdrpYbfk9vXYamtjZHxyzvQpSrLhUiw2nuodHAsus4WGOh15pKDRcLYwALvexi
Xy+NcMg5UcvdnMX0OEnpnlX3L2PUZZpEfrgxR6NfwSSrtqrRHmPxL2/lf11+XMPkgOrpGCE4Dhvb
3ze1rJXQ0AJszon8zOiP1/HNmPvGWjljsNFzgMlxA81eSS8SXcs4eSDCOPhbE/kaqORmd4Dnw2l6
KRJtSvYJmEBkd/GXX0CeyP0sl2YQhNAZxYi1dx8UJ9WorkYdsuJsY7JtpXsv1ZuLKgo7v/AXDp70
WC5utLZ41us6A7yzkPxxBPuXE7v8M1VjQza0YG+6JphHnWz173+IFETTMPqmPHYYukC0TLuw3nLU
8vZKhgAV/W5xS9EuY4kCGSTJu9aU3vNsdDb235wNVTWWSKq3LlC71968yje4xlXH0estrElgg8CK
qR/nKjyRNsjvVE3rehIAHl4pS9+IjeHjZKPeJMpQLCya+lEVJPCRzi0mHGnxugO9uuEv4t1n5L3/
p1rDye6hWgpGw4zx7vUBcAj/9ucswPxBhl8iSF6YOwHZxdHVeMCqDJ8jswm/uPqAqEmrPWYifxcS
hHGGtrxmaEJ7sz3eq8K3kunezWZEa+CRvbU7ubC3csBIwNGMePvPSwmxg9+XEkFsxTVsz3VcyanV
+zMg2ZrQagRai0dEcKHKL9yZArp7s1KXWlhySSorRxop8rdlQd4/XKqq7c/hbiwcaH5umV+EFxFh
CcJw9+cgdaf6jN6qJJlOaETzkl63Zt08zHNyMVQuXrWpIhsisNfqkq1VgwF6Yx6iMru8DVHt5tt9
qv56x/KpI5+qavlcNxct6+OTX5pb6GTNXZYLvKRSUNudAT37tap6HMdLrlP6Q1WYipq7ZilUVUs9
65jYwz1QtPa16a2T/Yy/y0Y0t9/a3u4HQGFs2hqxSNWrOtRnquokUGi2JYlX1VH0kCitIO5PRQ81
rJa1e5jLgc1e5H4s+tIDdW3I90H+Q7VKWK/AtMsB010GRQQ99hgrZztVrS3gal6SJ3AJLPeUDULe
ixFYIOIH+r4ng6utEtnLbWQXKTQ0utWYsoFAbue49yxILzftkQgQidERPxW316rqAbQsr/VSzOhA
YqAZrR3AoxjGIf2sCne5koMBZdPuugT9AwTRoc8i+5IM50z41TXXi/o6k77rNwOb4HUPnmKrelTR
FqSsV+pynAxnbxfy02vbZHKYNAQE2hSg/IOYWByMULybEcl+19toNJBlelS1EsICZy69u6hqqlWE
CKowOKiqz8S1N9pG36iq6D761ZDerMK5sw1zOPOmsA6WtQV+YO4M1A4BfcHeWRpb63VMtjiKq45f
xnURPt9efR/i8ouA1ELhCF3tGVBAetCjJtyqqteH86Yn+3hQVcPkT5nZloVDL4MBsWzg8g9Hb/D5
pksORBWVSlqAS4/OWviuM2bSIuDLHtGni+bnKGXCS+20O0aVYbMfyotwE3U26ow9zPUy0r8A/4Mw
mktOIcPws0DTJTHSBI7zb80yO+pjJe7G35vH8kVU5NbV/ZwPTqHWtqdJxPIqNBOIoHGKLV6pFCoF
D9DSpDqRCIMnUkD0DGWL+43qLsJFiIJbLHwIX8f9bFrGTLH2ENbMUnYyXmfbGV6LwKFq2fWAikH6
Q0TmoeJ5OAJT55ubuCssRlV889SA2i5KfFq6Zlo1CWL+qgDry+m/HuajqvqDVd06ckHNQs1Z+77R
suWesOGzPbyCRozVq1qMR5TvHJxQ30Wt5X/Pu/a7jfDbswE0kxgsDmZ+bEDjqF0U8u1ifsIE4AMn
E/D95G9UoUzNDY4T65Ct5Fa1KXAggZzm9tah2lSv6rAKMFFvdxT5gob0tCL5LLymWAOEDZb9U2jv
HAvVC/j8sbtPdZi4efg54tx/UYhJnfzOHWLbG1gfUAAgzJob2LavbXNVOGdg6TXGygu8chnXLeNU
bVpuVfeHhK3+JU6IIaD7x2bC4oAjl4C3YRjEcgDA/b6Z8EU9mgPCU/sQNhWys+FZm40vQR3ZD6+F
MRj7wCKsE1smCnGub6DwYgE7cr0uRbFisIlawVM7vPbrlXxuhlqAK/7rI2pO6+A/5U01WTEKHNhY
mwejLG4xJLiTGYrmZi9FU9XNDd1rlH8b61TYQfva9Hd7lPtLewpF6/e2yUQNBNrlMTJC/ybsGiNB
HQEPy6rMraq+dUxastO1XrvUpvBuAm47wnjoI/emcVZFbwbiDNczxmZ4uUR3QKAaPkGEatx5r9oS
xH3L+B44c/BxCs1pm/i5flDVIvPQFGxS6AlehWxxU8N5csKPnpiAoBPlgSAyRs99gVUcHtwfxVhO
h3JEtVndDk4WQ/BvUL7bJ020iHrqctMLMd6HJjXX0cYth1d9q0aIIGvvQyjKqlM15b0I1uXY5UfV
JlPUQpJ6ImO4fORrkYUP7ZDJq/oBNr6Oe9Nr2AEuI3zHqp7mTQ2tD22NJEs3togqtIb46Qu3+zoN
9oMaSZxt6zAB3+MJ+2lmJ3WBxGg/6Xk87AKy2JuhCZwnZ7TqW4oITF2UsN54Yz//d2PVraaov8yY
VxF07pfwYiaegbA/6nMXf3Mt8d7Co/A5sKNhZwN4OdUoyd6nk4ZQ6zKC79gbg/VVzyAbOymGX5l7
P6fjjO6RNR9UNTILAFb5lKJ9GWyawW2/+0b8ZXRmlAudft4i9AkWcSn4Reat6iAD9CWGqnZcSF6b
OolafCCROw01kHJrhGb7TTKjLzNnXfLo91HySEznJffh2qqaoc39fQdaJAiM9YBsYeK584Pe2dkT
y+IRSy7zBSum7jTmKEepqp5MyDIbcfWflJ3Xktu80rWviFXM4VR5Rmly8AnL4TVzzrz6/wE078j2
9t71fwdGEY0GJGskEujutRZKK+GJssJqDx3+7N+5vaLexkZTxT9H3qQ26wg5Qg+ynDiP72S3TcDq
QRmRLgaEKstlk5enMXDqEyHp/jF0rGlTOrm5kl09gRZDhf3t8pOSP0Q3VLQtDIQd33r27Os/+yGl
JNuOLcri+rtNlMJY15ZrrtzM2rd+Zd0RC9CfRc+mrO0OIk/jOfC1y5he54YcK3kWX8bayfg/zJNr
qmKV/zVPvLp8hc/Xk++Mh3t5Vu3u62w9uF1efqPmCiYcnpLHiCpHip4yA1x5ZH5p4aikIEX7HkQQ
0fWx60KRo0SQq2tQaak2NftJfSc9APr9cIyqfgJdYG6nypp2oRZGj3oX5wvpUXj9rdP36ZtpzuBU
yvp5joZqG5v9CIoiVjYqN7J7K/GIS06V+WbO7QtHUURa33y3aAJILZRne+ztt9CsVMR2xvE+Vixv
o3gZyGaxjN25sKOJZQDlaNdlKL9gmeN1maJGZ2iAlHefpZkKgN/9H2uhCvOxlqsUL+I3xFqNQsAx
i4lA2KlhHFPPfgwTfv/yl8xuAKkTu+bxlVuPegyBkg/MAYAayZRFBEDqUEWx8VwTJAVlrH505ajs
Ns7oik0kildeE9xM8MgsdGsC9zNnAKTrMOt3ZVW0D7Ix56UxZN9MKIYJqFiPFneyW3tiIwTpqflY
U0z4qLKjUyu/eBg8P3qso+w97vX5a98AIXFR0Lnz6lA/1E0SruRAMkQEhXXlBcL1bFfYY7JlZ+m9
dR6PQzHTVAQx+kA4lED98bJ7gF0X3LkqckQfu49PO8ENlZvnwNNLbjIqELHWADQWEeJ8RwkXd3Il
ZtdK2d5XRVV+ln1ewHENDUo4D9Qg8WV5TBrEwaHYeVZEE0PDXblG/mj7MT2rOsJp5Z+lQ5eTF27C
ODjKQcipwyVkbTUiofhCQFdD0LmFPMiJG/2O5xenk0C1vwusjRka2tc8H5G4YJC6nco2V2lp1V/i
dgTvmtjfLaLni6zojftQr+sb36SepHRzmMDj/F162OH4YGTtkQ1Z/zzPEeXuXaR/GT+vAkv5KU2f
F9IrhEPsy6fpcnFOEGg7z5kbPsMgs9ChCH7Ny3I4toBvoZ2ma02BsS1mA7oJCvJf2w7UulUF3k1i
ruvZMkAvtDWsQy5Z0L4SW7XaQMSpj45lrkO6n8alfVLLIJ9f2M4BEZ/b+php8UdTxgUFKlq7v9pT
gw9celxtjT0fbBUxjT5zxUnqc340ZMq2TNSf3Fb8O9kQdoVMWYVlXrHaD5sCEcYud6BkkC5ywOMp
f4Sh4eZqkldl8g0mWe2M7pJ3Jz1z23+p0irYh7nz2pMuvPV8/c21QvvW7Hh4lGnh38ElVC1zIGDb
0e3Yv9XECNYwMhVsSxmWjqnuUFZb9VDJlaYJc4KrNEdIT2GGd73LMko1sO1LW5Okxkn1+u4ulwEe
erropb/19Dgb+P65J89KujtVi5v7STT9dHJnNpmJolPcYCeud66MPr9L8g5h8YHKilhP8jvZNJZn
g0H3DuoM5y4M9TATaDD22s2DNeZLW/RKp9O4AWc7JwRXJ3tBGBOdrFF1lN3cKexV6qXpVnZ1Jy2A
lXFsybXqHSDesKosZNSDpIH1T1d+2kpZ/yjguxn1vnknLWSvKNZTDl6TWYdEIRYNC3Pyrgf5jXSF
SfefTsmsJ7dH0j2NEhtIdNXCC5yi5ZAH+Y98m7rUMZiaoW90D4YiUJrbUIsIcMtupcO7IxQ/oqIe
j/IqHCfC3Z/OlaE21q2Wuf2twrNGumjVuDGhkN7XBOtPpWj8PsvXhVpCtSZyF9Imr/Kqc4GZRJec
xtUuBy0zfBkTdbzpG9/ihCOmXlcC5qmcpO0yoBq/rDR1gbmpQkvfNL2PXubo/wNVAGrbvvV95qPj
7p/Fj/OIcllehu4tUtQ9EXrUlPuxml8+J7VomLd8Ob/7mSceGUxygals4FdJ19yRfoC/1V+ggoZu
oZ7eojQubtUEki4KvaY3iG6CZZQCxf6Lmy7cst/dhjE0yBsQCBB2Z7Tz26wLXi0NwHk4m83LbGT5
glzt8L2CH7ogHgnPSoWuWpIXP0bww9QBj8ErN+1o1ZWGRa0SuiWOas17V7fRtQF46ltzhFLQhMz5
XVyld6AKm59qCe930NrfQMZZC/D38eOoK9OG2mFoVtSsO+hlRbqgNlBBGhO0H9BN+RECtfX0qvlp
B82rGhb6K6zn3arPovAcx6aysfNxF1vkqPJKn7641nc1Vd03q9WK3RT7ELtC0fclLn9Isx96f5ip
XYEnbZzbh8rzmjW06s1O89X8rU7VE7UrNQk6O7sPxui5hK3szWtijol6H2xklxrUEv4GZTz1WV89
23O4krP7QD59tGjVIFX05mXqjFYGCPs+MfKHJiKBZGqjCbdHabwW5rCdnUZ9BBaR3bfK8GBRk/Ia
cbi+icrOWMVO/qwZpMOHYI7XAFwVCBQtWI10TUOGr0DaNzf1f2SvqfvOXOR92h/ho7h4yAHZEMJO
zkpoUYxNzYg0QZqXnKWdDAsJL2UDCtKZqvY26qLprQx/BNyoXwwI/w5V2iLuJ8xdECKoUMztbZ8O
01syff+vXrPvfKyFziyE78pLrodka+om2Onk/O8DBxouiDN4iKUdL1AGaboqQ6uFE1L0tQzl0qDS
I4SAZue+8nMhWVtvPH3QTp4w9UannQdE+uRYPhOIcub5oDgzUlUctfet3bf7fDAKmF+C6a4Nu2xV
8St98TXY38KqQIx2gJ+u8Pm6c4Jcl0PtfM+od1n0zY5ERPZcxyN0UWpRnIosUIFdNuVuZr92Z89d
vLKAAL+lmvpC/NL8GZdniyP3IvdjkPY5ukO5rrVQpKj/cTV9jv5XP6U33wA4NI9R1b129lw99Fms
H8PCD9H7nZT3HNLkRZul5qmay+TegGUkoXzkfdInSkZSFcGfLg6eJ827kf62a9qwlbg2vxyzeG8p
cXGC4EvpVOEuyDlypr3qPnYFqlWwgIzWlLwgYKjcmlFUrxoof98Ltf0eQ8Z9b2qJxSPRQ3ZTD933
AXD5En2L9Ii2Q/bIXvi+Ev488bI1b3W+aXVK8/Tquxkq5jv57iJyT2Pa8udAVXDVobsNpEbYROMb
kbkP/IoSdXpy0Laaj6umpJogaqx0J22XdFAKOzt0UTA3ygWu8+RkHfUMnTrcMm0hWUSJYH9tuOe0
/72rUcy8n0UjZxRxasFGk68zKIndYVCP/EufXQs8FQXtCeyhdOvctJeOXrs7ORqMU76OZuSw5ahF
MfymhhYCElCcdTN2dy6CJMvQztNnPvmYHEJisDsSK4vXaIvg+6VXDR3B32QvXSfLBEkvajGEZ5qH
2XNCFVyglxYCi0m5MseufuQsAUMat/Od7FaQ2B6hVn+RPcSq6sfUgne/7zx1L21e2KQ3uQnVoj+T
ZlpaRrOpKVW5u8yoYJMNKkqBohpxKMtL1HOk2g8m/E1v2eBBiMWX/w7GYBdRyC667YJOPzZTC2dt
UyD2jAgIe9Ji/mFwZpS/Gs1wf5nOZgwtEbX7mK54fOWVdi7XaAF0W6Pm56VEoXVwLA7vlHKNL3pf
DzdBlChLS3SzqUMMLdGCjRw1atSfYiuA+EaM9iaMDXWqUQUsumXTvhV5WJ/1MR9fRhIrpdkMj35l
eE9sSheDygmwaqFMn+0iPwU1b1qmQrSKas/MV9S1rXv9a1zBIlM4VbWXo3NY7gJQqI8UadcPOiEB
aY4iTbsN0TtaykkBapbrWVEAkolkSwGoYgH/OBwSY/qQxCG1J4pCKY8IOclmnl+7vBofZGdE4YYi
ZXfYyQMoiiIf/pEVolNbZK9jpI8PVhI+DqFeKdShOeGN5wUq/IIwyMOObZmnAQTgIZ/s5S82hcfQ
ifojOJmFN9wj5kkXjRyoTRNyQ8NaSrvWV+q+mYPboQrzp7G1Tl3XuqfaaPOnoMzgX/YnD5UiBit1
jm/SkWihHJ2SzLrpbTeETmOI9xGsWJtUKR7nzor30qR0+ceVtF27gOChzbv6/G3KUCCDRbkeX+36
SY8G7b1O2nIHB3uyMUU30Pp9H9vlUzjm6qGEk3WZh5H23gWquqgm2OSq0vfv00J5ldM1b4T5KbEb
zlCkv4syQMi3jVPUQnXjVU3s9VDq6RP1G8bdlMzP8mEOtbcO2TOMg9JLTnJRPNrL0f+cJL2ynD+H
QNm0n4WOnRtat9euvJJlkPJKD4NkZ2vIhouiSLTN+JZenf/33D+WupRVite9Lu/wVFmXWYPkeh94
eyvv1fpy6Y7uXC8qEuRzVuo3Nk/DaOVL42XolwkZ7MzLvEInXRplQ051Lo6XBTuNcvC8cB/KUllR
QhUE09oC8LZoIgA1i8kbVMgc3PnketWWW+VI2Cv7MEl7YxbTzg6K71f7ZSqyAeSpHO5jRpvN6MJ3
5XAaIBoTHTnVMcJi00/AkkA98GL158pkBr52WmLu5KKX9QwdDO0U6A8ooHEnb/m+JJ6SnMhDzOpC
YKzgijxeenJANnWL6HMeGLeR8L3aHVVLTllv/qAOLN6Zco2ri82HC4EhVeW/vIS8bDofQV2TvOTV
+zKbM02zSYwWnnK5mnyFPoUXusnth8Eu+0VHWe5a1gvJyiG0jc6x74ABFVVFhlMFRxQS7q9VRaFG
dl9OasNUS5doJJ4JQGd/TGjFdLmGPZjlukWhcn1d5PNV7JjNTMxtdSpuYk01N3Hptccq9d+i0Y92
l16Rd0dDj8xxIfuRw9enSFi1ESPSJpsMTgao/mEwRXcA1ScjH38dlt6VmAIY1d1GsfLlsqq0yRWk
SwS35j5Mkc25vrC8lKONiSYm1KLOup20pWk43T4U79lXfFilfaIjR1c01jT9LCe+Hh44gqNhuma/
kqPznLtQzMJgKEekDbodHRSZ8ARAK+qpKfi4GOX4x+IRCbeZo690HILkBYoJ0mfBVD5GhX+YSXGc
fPQVHxEIrLaaMsVCBiotl335NM818Xo5ODoI1fkqwtSWVTy2Vj4IMCESGcyUi/lD0S2p2AIFLGxu
EgaAj5MXOSgn+Qr4ZaV+a4Gb7WRWy8sdgn22q79Pjd3f/JHR6hvrYpe+MqElw+mf/r+s0f7re3WT
V5/2ayBe2jPXuawte5f3oZdLt4O/q8riA5uw+l5GYQa7uf+LaYbzi3RO39xL19bp7qVJ9mTkhuPr
3ybKteTKnxOzfv7rWnKZT6/r8vJlLau6LP/7WqN4X7+b5ES51ud/qJ+NL24l9pQixvRplp6y9/k/
+Mt6/+3T+Mta/4cPqB/VbO/Z4Ve7h1msdcyz0gKF970829iBGazlBlLpLe8+yf+RY9JioTW6tMNB
cOaxHe2TujgW0/QkezN5qsc6hy2/hDTqskOtCPut0edGAcFulj7RvSP0kuO4UFQYLFeI2B6ahG+j
HJnAlB0vAwhzZUu2rTzMpHvaav/OhJti3pA2qhbSmIsR+O6Oyaz1B62w1WOq2UjWt969E0Y0Hbt7
Jat0aiT+tSF8n6/LUstQisFFDtQ2ymx92EDhKqeJBtTyvvTK6ShNoUu0sEIASW919zJJbzlJkGb/
djWNVAxsQNQj5iXc5MyuQQNOTUqEXD5ts/mAtvqxQ0X6LNNR5jw9yZ5MVX325JjSDJcxmToSvSrX
8/PvnpcUV58+tEAxsuipSfvpS+Qa6N8ps7vXCk2cMYSUqferPYEUz/fm5EgpfHxqMhXRUKUd1oHW
xCfZqEmYXK6CtmjXQWtCHydGfxkQ3bKO2H1b5tc/7LILUMDbzyHCRH9bV9i8Rl82PT8p+UYubkHa
7xVSmgUJCxhTZ0+FUB9EAffoyV4HnJg+LqU1jjNFX0qvqFVmey0vL1bpEBi1kPLwUKFoB3c7iqUi
aXMCl6BKEyPsSsXnXjZNmnr7CdhLt7ka80wh3lJ0G79v1eEmyrlxU+casZ0KZg96TUsdqD0W1suY
XOVyiSAImfB22LWcFk41zNkTVCL7yqhjqLHqudt2oVMturZx7G3iZD9Kjuu7y/DYgrZVQvXYQ2Bm
b8egyKhmDLz1ZbitEv84o+sLYFxHUkSsX3kmxJCjww9yQFtcH6INGrkwugtkv7RlU/ZxpZg6Uj2F
mrwl8WDtUFgKdzp0/qSJMyQHTW0Izwipga5p338xUTUYnqt6fOryyYIiD68xc5jQq5NPSUbjrLpg
HZYoZcP20i4hHexOQcNz0DKC7tKYae4uGh3p1z8GpLOrod1sR+mtDgRZW0ibpxfmEY11uYa0XFdr
LDu8QW/+ZXDAPCWh+gwJqnGUTVAoKGmVzvRNjxR/+4tNXtaIsu4T+Ntkz/ucJruo+FJJ2xQK7Oxs
oB1i0qU/B8chYQuWmB5MZqJ7baSbHlNv+bvdadGF4i7bLe3WrUkZbjWJU8+gylmrbNfWVAeFj3Jw
GD8G+QRQKgyarynqw5f8hQ7zyVl0L6kO2bUU9FxlrkN23fS37h9zfUY1OI4WLb/vW3J78yPJYn1Z
wfe2Uw0kFnU902CqQ9NMjkrbkDb7BIapszSBBjbXamsLXnXmh6HRnfuhurn6o2SUL7pYLUCjsORg
ei0wG45Ibf9uEcDXFjYBn1NWOQUC614KyV9J+DgY6V4HxJUcTQPgSvZMvmwlh/sgzlaxNAqfP+f9
viAKkigq6OPcrZIIAR8NElmXuoIWtNqIOvClH1jVdJ7LXaRZGYBU4QJq5cNFJn+s3A3WUPJrSw3m
QSJjSvM9HFx3U8VhA7mGUV+awChi9E+TCRWgISRWZ1XQ1FTm65zn0HWiqrIBpGK8+kjvLMwmmI5u
NKg3rhvXi9QlGhQj0UH6NrVOBcEHysrr6FsgCneLktT37Ca7KEBLatDN5AkGwv8PnMXfXDpjHDZu
EXxVbWXRUaVkNRx+/twh6jOUTlCqXneIcj9H8vkXO1mFbAUPZX6bF94xtl0hhEty1tO15Fmj/HZF
EYrNd6catxCLwlWGXsaeYN+0bRvdOGuZj1qHT2q17wP4o2sj+0o2+hTG+pOqgb7vam3aZHlrbWRk
3vZN0iJd7x81ZxxenbvLaZ3y8eNgA++Wp3Q5p+Vnt4lEAOA6pyiV4dU9ERGbF1pf+qcYJbCDFcGG
Bla8f+qKvnlUifiLzqUxqkclChqRTWC8CvTlpKP/qRIGv60DkJSJV94HrtHew4TQkiKHQ1ekEJCz
ghAFAA+81rwHc6TmtOnNFIF1uhYQfzkpmtL2sTTKnTRDsfYxSePMfejiBNaFVLf2iK29hq0bPExR
AcWl1c+bCpqzlbTJJkrRk2HrmeyuttJJbw34To9yVuyCn6cMYH1dyAeksdODUKfym8Vlo7uhtkIW
2bv4SVubqj/n3iNFGJSwCfXozlVZA0GiJlRIjUkLDrJP4N1eU1BQoJWWR9SLCyfHzJD2uToZZZTB
T2L661+c1DAo+HEIf+kZZjyKCzYX3iobkYspu/1g9kO49qJkL7vQU3G+MbtnUKrg5rIqv5ONn2v5
XWZk0O5SOypNc21B0jwO96UVVdYRcnVrE1Ln5hoIGCeNtossmFyysNY3gI6nL477XDRG+l7mabIj
SPlhzuPnzum4+wmmVEclMpppDwC7O751qo+OKt0ekaMTCI+d9Gj7cwun8W2rayWqfGPPe/+jAXS+
s5J+PeTI56J+6zTGP/bwAtcBJTfDnJ99NM+/2HmQLYnqHlRlzNej9o86GvVRNgp72MtV6AUR2ldZ
vSII3O6HlEo4qsR/veGimdVQrgpUuO7jA2j45eT03tEdDmxUU4CkgJq2OULLSxQAg7UcLE0D+JAa
ad2t58w30qYEtoDRRiBqXRCfB6fzVuyDECd3kd7ye493qtfBA9mYH0WgmF9Gjz0kVb7w02U5BQOR
ky7khFhF6dOxUgg9OpNqraBVIYrzjnD7Atj47E5NQAo/beLLaCxHZdcqleOl++kckZq8DxAk3msB
NA1q5MEAMwRrcOfaU+eb4X6K83kB1YP25DZOceepzo0cDDpMQYPgy9jaD9KUJdGPysiTo+y5kMJb
TNnnqRqtHO6kJMfsQIVVNC0OTt/k8M6Ky77Zzmpq7C+jVPnD3BapPBgSHtljHdvgLJOcCpvqq9yf
6xT7LXthr6FAv0vBaKW5MfA5+PB35LINW0JDsV+iWiWGckezkFOm6CP1KSzht9fdtEFUgzzKmqXd
Z943Uv4LTevsH14DkRbQnoKUVUVy89M3JxkHTstwpS9QJfO5VAlS5k17yEUOnUKmGwIo/ReSB5Rq
+VN/p5bJsIty2OTt2LfPjUmCOkUC4963UYI2qMpCqoL6KsPW+6OOGs+i9fuPrhxtM12/jPoo96D2
ZVRHROjgadaTeqNENjou3aDdz4QDIaOL8u+F39xahm+8/s0jCy3vVMx9Tv6B+Hg6vPIBkJsQHdnI
eLilZ2i9F2DT/hiQAfRRe5GT2CSFxmUdtKM+JljIIUAwCyvuJNPDNU9fywJWDAzysc/nTSrv8YBs
b1MVAqpYdJURZLgfDQ5pb5FT/neSYWTeY9Oqv0wa4bhS0vpcCuZZqykbGNOpHEq8rF+FkgCmCur/
7Ctp06P+wZxBcMYQJDVgK8bWia60XdcBbBHA14FL0gUp1V+NeSob1RcCvNDUo0hiLyp4uY2hGI5K
ie0yoKA4lY6HyyR/cIfzYDjhAaW0XRTWdrSe0GC/abzwvYVLIFobmiJFJ4m9CefLPBs01troYvJd
YmWq1Hg1l0zbivLzcJ3F03iW7rIJOu1lzGYUZ9RsJz8O+Z9U1chhEvVqsiv/k0afOQvNdLKLTTpL
P2mTH4F01j79Lp+n7Bti3vWzus6TU+Ra+beGWzpy39HB1Gv7EHaafQimiUDttS+v9MIuFpE7VRvZ
HYMM3nF5iR5QBgcS27r+hhqPR9WoyB2ZoPROtmhSBRmCLCe1MMkRaZRNQ9EN9Giesa3zZDjVcPCf
LrMN5730YEOGkBJ4j6pHb3V316iNR4FkrQLSUZBpEOaZJPS6KSv34kUU/7lLUoU04Kw8qEG6l159
XOYwv6jToq7hQQ9RIVzO0P7f2WFm3vWNpx3ciaO3MJnCJO21l22HJu2O0i6bUkHyxBtH+J8bF8KL
qJs3IIugMGnqBFbUka925JCl/rQlY9bcZ6KRtqYBHildZJOkSb90UdxcIhRS2SfBOPpURa0K0KNR
4T8Z9b0RjojGoWX7goTtS1UY9o8yBegMref7f3UtB/tFgXvwB2dTYrjth2tgQA9wXTWD9v1FuBZi
1fo/Vy3bwYOiFhVEqh7uIOPWV07d5+uqLNibClsxRe0Oah/0FT5ttjc0xwk2VEN4SDfZRNUIoYRS
nirbd+6MLAz2Y5E8jLPhbOIEDuDU8NVjZhXasalgnQY8xKU3Dd7SUPMWRRb/X2OmqUTGhPsUU/1I
LADRJuEtbb/M7lJynrGnAdAks0Yhtlg31WEUQvBoQ1ZH29uElD5qRx3rUDizejMG/a3qQu8FeDh/
MIbKJ62heWgm0JUDmq7Oi84oyxtpY4+TP6TanuNhc++ITlE6sBCBQVrIMemVBp620rsUSWfhIgcy
VXnQVI9bkFgbOWH/BF/P5vrq0D5PW22E4f36Sr4JGrkI2ml3tUH5sxi0Or5VvfApHPT5KJsaoU/+
OBT3VqMAv4gBnQ+BP4UjGOciqEZldxoD9TIlbhR7583hIzzK6rGxIaSFlODgdQa0hr11O4fzeJKN
3XnjKSrIE8DASzjsN7uNJrkaJQ5spcQiZTgvj81+PwHJQUaX8vLI7/q9n/HsNoI4PYxKaB90cR8C
1m390kVcAOGfCHpc6fI3v6utJt2gzx4V/2I52fTiygVzDT2jfQJSNSwsglS3tWmHj+GA7FlbjV8u
cQoRrJiFR8BG4VbaPj0ghAkfvcBDuDPMUB+AWA1lQYT9vDCbv1QtZcA6MlqntG2UXdUrrQstBZHx
BRWa8AajBHJ0vH9kpxmhtpFXrm2n51klDTj6xeFqkleopPzsq9DY/WF3B5SaFd+4h66G2m1AOeQl
S+6Xw7BB/hLwDaVhu6lIs63t1dWytmwKJq3EurODAbHXWPE3ZobCVEcEQFm48Lwd/ApCLOEiGwoJ
YyCNw1ZPA8A4hnGT6CVnWMlHGwlAlRFHIC9646ZL9cpAO1EgqnCWNukWUikJX1zlLmUorW9r+yby
m6c/I25R9WVW+ZbHzmQ8UKxRLupm1l/gqkYkAubye0/riw0cYfkRGo3ipvabYKuqaEz1Mwf0zLR+
TNxPxZajPVybLA26A5V+nr6Jm7PrG+peDrI/VTeRPn1rha5jL5oALuOM0isu7Wn+MGZZql+6vGmG
Jx2JMSfNXpwBVW+D8P++qaEnonwxtz8uvRrOfAhHdIHZgwI52EbVANyPz0vrm+TF7QJ760aGByzI
9Z5dLT07ddB/80qOqVmTjHcVRNF734WQz4HD5FuwluOBV9srZ26tfUHCgWxTMG2oUkBEWbX6Q9G+
o6Xco5RArJsnI6bebj4Gr26+MsJtESbNUrpcB6B2KWe1u02VKN67PvxRVBXG+2tX2mwxIK9kk/kz
xRCUEBMejYx2Vcj+H07DXN/7WZ3vCaUED34a/aNOnn8re7M47YOk0PIeWVUxPvS9uo9i700OXZxi
Dnrx1KD/LDwuAwaCmEMdENQSNtnEWnNDzjw6yZ5qe/bJ14rNdSEwMs4OLPJr5jTblkzmuRaNvELu
HoLuuDEvA+7ow6syJ2/UvukE6mr7HJmhcwb43t4AVvr+x/QJmPHKyScoqIXvZbprGHehCd/ux2oO
vK5RTA2IgYAmwVxQ/KuigThR4ouVaf5AGituph2uXRJKT2N4zqIcHK0bmPMqV3+YsaodMpJJx5kY
57wq3EJbWTzI1rIkx2ss/5TP0wdoTMBEXN99nUM/PSYcwbfc9wTOA2aVpCvYJDbFN9mTTepoPuKS
YnTye6rD9PAwod93vLrIq1gPM7iXZ3ScNYiPq7l5M5XWekwnd4EunnFvi14fpuigArTZycG6VSzY
lzne9WOzLMus2mRsIWLq12Fd5snn3dSWRb/JFAqZUW2MzNa5H4PIOVfcXy/OHoewvZsk3xM5iNDb
PYeQFEx19dj70UviAJRFjryjukAbX70wTW7R4/XOYR57Z7fJtQOKq1vwFHlG2gV5Wb7KweoyTfpk
ofrXaeZUb53c5+Rr6TeVr3scdFvK5v0aITd5qZsKVfq5tfvVJoelu6NxO/ZyVHylt2z8gEL4S7/M
VeIxXcG2QawrGweoDJUT5C/Aot9GTpccXeAmO2eiBE70DCVJEDzlKhAN0sUjzy+IpVcheE9ohjBe
HVEJ/LUb91TyoV7nUJT5m5+ckYdw6S4K7n6V41t7pRAA6BkicSBKAIvMjRKa4wHxg/Ggo+BzuHbz
EP14il6FLl/T9hdHT3hLHyvNs45y4X/nWD76Quk0Er9XYfJfyCVhfEVYpjhDi+mdW119sqEBu7Wh
/jzLZmri8uDoyQ0VifzBpa03M2D3Hc+FX4yNpz+FRIVue7HS3+ZSe7tSoIRKolPcqOVqBpvx7IQ5
pFtgqX2rVp7B1B77zprv0Ghh3zJFPuVayCFTj/vDHpAtt7u0uYcQrb6pxqHYdk6sPdWl/kN6gETc
k0bL3sLM69eKViBSlIUNkQbbMXe17yHB0/5LnPYLQdrlshd0aghWUknvUDn+C72aHPnF33Yawu2h
x/Pjd8c5hkiu8tA6bsjjbOPW+oZAbXGUjSs4z65dedU3HWgF6Ob/sF99PdhdtpDff5OmiBg7uXDJ
pfa5nK4PlHwmH4ug0HNqxg5O9qbU7lqAwaumQD1NdoGgaXcZfJuAMKuvV5O8qkdE4EEpn0LQ7NBw
FjOfN8Ur2zLz1TvpEmTiFsDpbim7ckDNeCS4irGSixtThgitCvC4y5WbKEZIR8hgQAY7nio3p/JO
NNzYkhU049pKrdpSRyiTYeloTOVtPhbubegEXyb08LaSwiBz3GqnehORKlgNJsHkXElWgyzze5BJ
onRvDK3x0JXhW0NW6WhRHfvkl2GwMuYh21Xx3D9F42Rvi8zJV3I074z8iCTdVzlYcXs8aEr0VYP7
7qwrdnw2RTNwKOP2b5cQFP47IK/Gesp38cRvW3a9GTYEeRWOin2YeZ7KRWALpXxfLtXN4VZxYOum
usA6dvFbmU/B3oUhbm+LRl79zfY3lzHtQBbG8+p/Tx07GKJyXV+nHXzgreADJzatoPD1b1dedZIE
XA7LvvSRTSa8r1MuNrXuITLX4Mz8fa1YndCccTtQf6NhwX6qusVN2BdUs2W2sxzVOWPPZsVI1c5V
tocuKNvLq1mMQB68MR1quD3NbqCygAu5cmCiWOV5qp9AmomAXFYnzqHsQqgQyvxh0qYnhQTie+Jo
xhrdKnCrA12C8UhweRVAuz7Yw6qH5HEzeg/5bG1bmAf3tWjiLJ/KG9m3BhUiw04fNtGgRzeO7Eon
LbT9ciOdLpd1k78YdjLdaFpFri8tffLwQ+JQbqByFJHkTVWTwYtj+ftRUDlJ09VPdq3OQr/aRte4
zNybprS6FwoW+50SCYBRY/bvOjXvLhuRrwNVoOtWrRVBLmY88Ll/91Jt/pq1Bc+KcEzvyDUt1LwJ
72bHB+qu6nm+hNxrXgVBfLhkTVuRIZXpzrhg+48AyEH2pD3giLYAs4S2r+FoS8MO0l2Q+P+PsjNr
bttouvAvQhX25ZakSJHUYid2vNygEjvBvu/49d+DhiwojJN6v5upme6eIS1LWLpPnzP9WqjNfKVf
F7Fr1fscR2PyDKTDuk5Q5u+g6W1/I7kQUb4NMmqwLBOI3Y41XSBg4NHmttzJOKbShaWqNFHmWXuf
TaH/JDaZZZn2KTBREZ5DQMXOcuuxlqEyPffZ8sff0mzIL5sdcpDhQfHdkwSUELCcex3GbbNWvPcB
8qJ0ESU1icJg2LnNAE3I0lTbRmFyH5jKFxrKnyH3RFtsLiMb/fN6T5XBn4/cMMKDvrR9l2jG7dSQ
BiZrbvWPkw82Q5abF8Xn9kGW4pWl2tJt0xVIg/1FD0VF10SOsq+CaqU0dbpuNkDAlceQgtDyWUTG
H2Pk1s9a3iWf+vtxmItPtmYqdyqPydxav80O+CFhngCcSj+SOR83aoqWYgDsVuDKhymA3QK25BJO
dJXymtdaKwNGGgxQ4AYxdEbCgBHWqMLW4TDfyzlWyvUvCM13Y+yFtOPSLR6gEPoRvNaw8AaHH4Mg
GPebV2ZiK3yFDgiH1sdEL3x+zPqwn8Z5PLqQSsNPGkCqUodzBOe7wtr93iPICTvTXEP03OrnttOO
vm+iqyS2jN6lFh5JpD9lLYNmoeDUE3hjH2onBrPMHz2qNPDznIyFRqBs5vejHXZ3mZ+p92rmhI+A
h1ANRV1irwRp9Gg3ClVzxL2iC2KyJBjzuj/miDH+OucF+r7UJ/7wlOjOh4b0L88xHtvRi8EZmCa3
ED6hcmk6pzbZ3scUER9jHbngvkUkEJkKSGrKBNGgicqOyYPyZUrR2t7Zy73P5TfiQmc7XGbu9DQg
Z3iP/lYyDzt6eAbeskzlOW5b5Xl0ws9RHicXWYk9zBP7EvPmCltMAfWKZ8Xor6fJL3OM5oU2gqGZ
kUJJ0Oz9YMCG967O+6dAtbT7cCHzSayal2eZvhnC4lPu8d68mdAEsmAmy52lteEKH9n83IRcW1x0
PE+WGnXxXehO7xu4IC7x4pUQ3q1I8KkhmIQOnHPrOuckIE9t6JNKcSxUad2YP8BySDGtPXKxVN6b
geK/9wooHhJd+yorsWcV6r5T4fj7sJn9Nczq0axWq7w/SVxfNf5zT28zF3P3V9OC6T8OM+1oTn75
OZ6QNKTC/gcq1pSuInN+UjyvfqR7WNnL633Su7uE38YvTQEXtxHM2aVLs+5K78nnQNFN2idH4/ci
Vs+NlE7T2dy3cEx/b6OU6pRfBb9psakdJmA9FCWs7n7uSxNNgEi/KKPxsTFNCEGFjt8N4/jSgvTY
rbUCbyITdrvuF79iLuT8SUIeTPYDX7bvytnPUOGgHh1p6ZPLW8k11xJuLHbn66e6przUOYgVue4Y
XNZyE4onv9p0Ip/bqrPR6ITc8WRUCP5O1QB0TxuyAxz5EOLzQEaWsS0AbOrGZ8SBz4OSxd97gyRX
G2TJh1oJplMAIPOcxXNwKC1eLhwlXC6iyIXCtWGpF1nLLKee+mKUtQywZcV34HmeKxrOp8J06xU4
ZZZqcVC0OEZ2d2H6nNxnCBt9aKb7FlTEmMyXYRlkJoNnwE1lx2GPMvCiYFFpJC07J1zlLQZ6t1Y1
irbhQp4joRrrEBeMwlLwatvCRI5C7MsZQAVcoILdsVweYUQTRVXhc4bPk7UM6zq0G3jvk/abNaP/
W8ELke/0hT1T1hqPIxedH+CLkR+9ffGrnp/dBP06aBdoDp1SO5hTODz3dTM8yywmzb8H/aTciS2o
1AAddnWadi39eqctUKK9sPiWN0l+vrGTaXqszN48Bd78rrDLr42Wt7wcB8ZHp8y/FmMS7Vyt849g
+5prEAcISSMEDuZutg5KGBkfwBOAgoAp8zT0mnoMujjcudQXvsoM2dJxnW22crMZDeS4loLaRVdq
771kfEJypfnk+dT6eycwwZyzhIwFLY0khpg1s5pPgCgWlvGsf5Ilgsuak7i/eW1WPpPA+y57asPm
Gla79kGCIHaOD4HP5U6Wjdb9mgG4D/VSeWpRhXoXT2oGTKL5LCsZ8ib3QQIa5n2g9N4ld03vki6D
R02RG0t/okmBAj5prqMXlwvwRNM+mFPrnF0jTfbizUPVesoD9b2s1g1Pqdv0H0IvK+7cHCSbqWrW
uw5IzjGj23nyw2dARgCTY+9Ug+x/LpdBn6PwHureYjfa6NntyIGWz4Yaj+emVz9nOZwuYqpyzzun
mvHVrlKECc0IiuysqoD3qcNTqmkPDQX8X8XU+xOUZK4bXrw2jYCTPNA3kuh3CI42Fxksy7RPvEtD
k5LHF7cuPw212h9BCaGDminjO5gFpneoEn3MS827iEkGblzdXWAFDdcNwmQoa5RPykQ/y6Z52bna
2T5k/j+2Uy6pD+QieU2O42nfxqisyIAiY13uKkjldhn/4XdiBPWGNoTTBbjWADE7ZDd7HfykoMg6
K+HOAuMFL6E/OLduHH1Ar7RrKOchayKF1ineMOYmqvoHefmQ94zZqFyuRHa/m1ryakid7yIrn95V
Tk3TX66T8LZpHN4hihM+WmV+305OBLWb33+qZ56I1lJiMdM0bKWK8cnm4SU0S+tjThv486Qrf4pZ
nUkEApcw7mZznO60PIwP6pLDz2H7uqdZ9Au8b8BrwiXXvznstPsiK7EL25rMZJeLU1Zv6NWW7eKE
BmUfTO19ZxTDhdbo4dIGwctM68a3S68fyNDH0S9uPTvevcIvzjWy689hPVXn1O+nd2X/gRpW/+zI
E50dAQ+bq5nb7+RyN7ObD02ZR+qZxGN9jquAUmRhDMcOUA53JjO+0KZ6Bn8QXAc4yRGt9od3Red/
dmm0/AxScjrRlMIfXutFSNDr7S5JspDWxKT9rQLSQd00+uwW3nQdw7AFuMwuD56CA3K643mKwg+G
n2SHSR/76zwW1LyWmboMm21bpnXulbttzX7XzPXdzMN+k7fPiVKW3O6r7FszxnvdnMavJLNi2Pxc
wDZqwoMdf/JphwyV7wM4iJug/4C+O0p0Gdy6qxcpjl8y29uJU0zaED0lqZU9+YCYejKOcV2daHLP
6/dI27U73YB22B0okcrggCtEzMThM6fqrxik6jeAax8atR0+FgWwmxHq25Ojo2jtL7RbZfx9du3k
t9jxAm5784KTqYxPxtwNp8xAerrV4ujOg8Du0M9O8K4uDg0cnM924yWUzOxJQwK+RWB5ysJ3Tpdj
VPv4UzUqBWk8NsigpaZyse3+/fIfmd/lMfeyus4v3h48nRL+AqFzcRqy9vcAkNFVq81T4y6/1lLC
kuHVMctvf+n/qHLFPGBdZ3ZIaWtO1fq+d63v692+bMpvfE5yHjQwajR2/H1Z5WQzzAYa6JyuZkep
rUdrGWSWuKFFXRsNM+hnrH06zOm8E+MW2LvZfR2CshT7mxAPEYkT2MnvaqxbyBRw1JuQXqvaXW2j
R7d5ApMKyjhziW3TuduRfIYGfyzvxwIlKVkZ/eQWh9VhQA3Kk1Rx34DoOnPBjx8m9dTWVfGYzeCp
Mw1As0+X8LgTI8xTTGF6Gh/G6GFdiSMyp0+QZADdgr6Lx/yk+7NIro5d1d9DB+1vM3bGX6BUHU6+
H1nnyXSLZ3TqEZyt0vCr4TRn2ZPG1fukrPh7g7g/9ZM/q27qKZT7/S+J4X7PyaVcxWSRXX1ybfcs
qymuhl98GxqgBgrVu2ps4ve6/Qc4XPW9Xvf+nUZ99iBLm6fKnWKgdhktwlfRIw/o1vtkmY9Drly1
1jwpo3+XGXX0aYhn52I1A3/1Zd8hW65ZF2rGzXGhzoTTTuFJFRGvVdNLq6m/Ju6zD6XExSv6HJXa
+mhZmnn2syjbq5pfnjXo//bFogYEjUn8qEIOP3n3jR39NplOfZctRU3ws+3D7LvOIqEUtSBrfLik
l5coGeblDWlbbrageZ7KJFx92hL1r6E32yuPmmYZLvmU8OopzpPjKS5XcBJgyd20yFfGc1g8yCwv
DGr4sgZfVjzwbj1fnfwiTr/1QA1uznUv2jZnzVJ+H+ig74Pkm4aAJlj/KXkOKje61iF85G1m558A
Wz7LWwA0e58dftU+RmirHcMg9s8QEbTogkELrKUTzMIBV3eY5qpHf1L6T7kV7Lp+sD/2UPU9d/30
RaIMs/HuYwcWOllavFQfXNp5zrLsE8BDjla+n5yWLsbJW6Mot9ZHuw3f5QGEZTFZx7PdmvFTXgXR
nTIX1kceysB8lmP+51h94J5n/eXG08eqduvPNZrqB6XM0nW3OqrGmfRN/MRj5svuWo9SrtNBsezO
Uig9IntnzuWnJM/iDzQrI3CFlPuxtrghZTOsovQu/1F2NP87VW89aXBOPiaIbQCow9HwF6nmQfF1
tlQTls6yvjhu7d2PY0J3VKrrh2oy++e065XTwoNPAiApH2xEq48eAJH3mecbe8vS/U9OUn8DhVX9
GQJ7X9l5EDQGIG5EMLpPC61KwTOyjbDxtR+d4arwBkUheD7LygKkhXZBUMbVbotZ16sPkVmo9Zbt
jaZBPRNCECDLNUhO8Uv4EZrBS8HeWiGMSQz8NYVPNmA7N8ofZbGZQ6AJT+EMu0STufrpxiHBo9Hr
h9GDx9tdTnOsKlOpRkXhuU7ivqXA0EbGnrvJYxq71m9BETcPUUDHzkQe8rfUqKp72+ihrF+8HpRe
d2U8eyfxRm3t7gKuE1fxNo77Tu9c/V3jwaMchUVynzj80pQVqguNHiJNc2wtSHmABoXOndfSTZon
ef8QlPWjB8FVsO8MlMN8DyhIFb3vNC0i2cGQwJIRw275tEblVvme5KBzjfKG5u1ZgRZTaYz4LMGy
l5cgJIBa0zxupxgUse6GXrcP9gSrG5eiMD+hWlXuqQC2j9RawR8tKaZ5SN27GH7mOx8ig1+deGzf
TUF/R/ke3r7JogKWDq5+lmCFV72LocKiV0Jf+OCXNFDDl/G9darwLK0WMsiT8mI3bX72m0lmr/Zs
6OqrF7v3JtpZVxnmJqSM85NlYMY6Lz1utlvjrBZ96Nvpm42bH1lo/Q60XbaTw9UC9pYKXSyEAH5U
I3itsvfxGGd7KS3IMMt7+VaX+PlaQqVasRYzZK1mSF2mJNiLKKDs61oidWs8Wl3j1adpdNqdNgBW
0ajlPvqJRruXTFG0NR6T3RjkOsjiOr3avOjRBv5CqBf8poMv+gd/HvoyIw07VkvrVdIcNwK9bafY
aNifj8XIH644ahX18tErtHPB0+5zFzkfBb1VJw23B8tcV+J7XYlviRTYF6ypa6R0f75GwhNp34Gw
8O6kJzeEWm5qovFZ+m+NdKiOnhF6B3HaWZb9AimW+NaBP669oUOXKq26tt/3j74d/SpO2ZM4aMPn
nplfEd/6ysX11y4xFID9zcvAox1J8uZRzLni2yr5aE3dxX7bLIKuyqNeGFANiR+24eHYAiTg0WkV
rX2TkPmPBI24JGGTL6mbXkpZbxI4MqXdw39RW7FaKMZIRVXwVSJBQ10qtnidiTQbcpk+uzqFQzZF
pl6UUaBSpwWaS/nbae0WthUq7gm3QX0RMnklEBIqoW1pLlxEGwORogGmSpPQQWiSFgoJBs3mgxn0
p4O0dRuZEb4zzG+59OPJSi2/bV3aUt8Jiu8rN6H1Ei0t6H/bf2PhjLX/T06krNBpLjQYau8eI6d1
gDYYDtgFZl0SuUiF25c8SLPLZh8qC771Qe+QJ1aTcbcFbwdoyynLXvInGQiKHwfnXufuTJUsZ+Zk
/hMCROWeahZN3ssyb0fAmMss8yb1vraTP+l0Q5NIbCn6OWCFw0vuB9GQoL0WBk9BZ6q/pPmMCmXl
ogBUJdov9eII1eqhXlYS4ZqoTKa5DxHWskEGShq7sqOW3Y+pu6/TflyTIHajf0wC9JmLMkRhocr0
/k6tjOrgqirFC7A6cCV69ZkiBSneQh+PvV8BzBJumnXKzyZemW2EuuaWxUaMN0w3wnlj08y0Lzoa
1dp9UNKPBS9ky4WlMBaOxB+r2Z3t4YBSdMZDvueu15W0Me94tbQucgn5GZ2nF0/tvgWQeZCLzs01
SGwzJaZ7v3A+yIrQ8v5FmsUJ9WT3hgdUds/TOwPE0oNE/+xQmG5R4Z16b71WNnJBlMBkIRMFu3+B
4eixqFV68pzkaQPYL6ZiMa059GUZKkPypGYQSvpR3NIen7QPU9t8X+t7Wj7fd5puPUt5z+RecoCV
kHfxHJwzZRTveV7wSNkETg3JULFsZtvsvEVdIoQdiVAZsnb6fVYV9ySo+2T5v1dRB7uTpQD3ZSbD
Cs9Pg4rsv1Yf3tjqCpowxdR4HkSOG+YwHgRsfv9lGRbpcU36vy7XGoFDO+wpUEfIGFv+1yZTiX+R
wULSBHYR9J5SYESrzaZRx/Tq5EkiQsOMnug9PtNI4fPUNsb8rdBQziOwEG9y21evhkFLlvxSvS6d
tPMPPWRQ+0bRwmcZjCmInpOAlHDh6NbxxpGnYXYMDepeN44B9hNSGFQxXk9S6F7aeaMJOehrestu
2gsF9/ki6a1M8gCSx3JxxBRgzsXwLV2UPmQgs1KvM1kGavetUIDD3NhlmZlq9Wj6PCsNA8jtn+2v
pyLeTwkZHWBDwX55DPnm+MjDjen0JUO17k7T4Xyi+Tp9pzn5/xzh+kjXFei9lIH7qMwm+BRUBPtj
3yCQ6+vqrsxber3iMaXEXsMxai68CTJYtWVc69Y6qHQ3rCaxQxbbs4/O8lpTyod1uW2zS+uz3xk0
uPx9m7bwLsAbnwD4tGD3ev2cLa4wg/JuoJqxF684Gs195wKcPG+UrcVgU6XO4svK7LosUbGOLuuV
SChbg4XfldfW1YG+Mm1mYhOv75nQ/pZ7Dy0uUIzVRfFD/bG2W+2xzlpj2s0V7GJw4O4RzcK2OHS4
VxHWXdZar4WnbNQBxfUkjw/ilyNMVTX2tYvCvATKMBZpNC10N5/Duai5jXCYONYT13W513iAuTOq
0Tsj9hz8Yrv+B7cc0i+FaXl3+jgWwLCi9MtU5AeNYgt5yChGhn6iRotQwDFTy/RUFUGzL9pRuSIQ
Z3+aIUBfyDNhxlWgKzZ+68z8/egATNWjGG2BtJrPbl5FO7HJ4Idq+86EmraFUmC1a7b/zRsoEkqA
htKua7kWDSikkUQWxypCGrV4XoL9/4dNZiT+ySUJoFXWEui71kvgDdL1ZvN2qk6y8Ixs6knSdfmW
oJuy34d+jGmWJm0tTknhyfKHb832bRGp9vtYAW2X8M0sG/HJeZvvn+cNak4twchPmum+JEYlOyrL
RHWi4CBTv3WOPqrt5xEoanXc0qg/27d5LdV9u80aE95exN3WBi1uMvXNaLxzqX/sytolu09rav0w
LQP8B/VDVJYYZW0m5BXAYRZHiRH3FijLdbAVpFND4ziSMyWpzaAHKPLIDGrxf9j+17gQRBdMGfZJ
jgta9/vsWO4RREv22DU8OOxkKoMJkLDQMuRcbS973OwyE9tc+zx/Z8G9mG73S0gb2dD3U76kIMdn
bHtlNshH8ji1S2NTvVq8c1AKg7vOneZDZaS8KgANhMKEGcAVr9jJVAaqCnCsQB5cLN7N/tNgOcZb
yjvi3k79V5seGOFOjcDCbcGyV3YUhpZdrP4bD6GqsofyZr4iSLsb46y/6AIB6xbIWFpqc3mWqcTo
3OUPVgUCpx4QV6AFN1Wvqxshnx0NtMXd0pR9cQbfuFS69nYo/r4U741t2yanSMiNDfX2pbSQwU60
fIbq00mOos8/P3M7WnHr4g7ugmHnLCwYlmLcBxmM61Xr5k+gPBYqhQUvVs366nhrW2K6xrpvmtGF
BHQJW0xykswWpxaOSH0gv9gnpICG3iMxndhttDDRJtcq1puXaRqMM1TY5VJrNEJ6SJsYNgUVenFV
maDvDwtFA7aTQ2GXjeN0so30D1im8Rg1T8rWMrxENqFCUxGSguse8TtmDrPzwpgn30+JZpu2ntaG
ZuafX1y8sCPaEIPyL5LBnBbOERNgBXh+POt6+xdvJ956UiXOdjF44COM1e21bhzoaIekW2dxqejl
TtbrVPyzHZsl99Ef8ShIf2+tOD2KV+xriKzrATGK/TpdTqdfob2ObnyepjG6dJ4THALXrw7jks3o
R48mQkVyHLWmX4ycQp54urqH1HDJgMgStsbp7KY8ii/2IqKbBObMu0obrOs2WL4FWr1PPgGGCU43
9n9dAnG3rrJVQjz2hwDY1v2bXfEc+CN0umSHOYEWOzJ7fgccqz7VdQ+cVg/R0KTv3TtE/AQPb4wa
pYf71IRkXGIQj4qfjWXQqS0+BmPF6+eiv7mYbMVVr0GSn9bruVtZ1IuoOO23yzZ0XM16zRfbejeQ
qUdv5GGKlXh/c3OYC17mtKKvDpNajg8GHwAfQGXvPKrCF8iiRh4q5pGaD16L58X8IGtQBe6u6JL4
Ll7cYnvjlvBRDcpTGo9fxZs3oFdK2ESFmylfSJtkBq4ThVqoeWBomhGy3sO1yIcgrZfw1ESrz07C
ZBBGJ3rJ8r1r6sifKRpIUDpCkOzQlOAqs1nXgyv1rYW8dPG8mRZuHgPzlV2yQQnMZteotGvHDs0O
5tI4sdDNrDOxzVnkX0bazG/s4bJh21WORkYTWQpv/N8dErLtnaiNUBfoy7vtwwarjO9pQv4qmJ9G
Xcpw9vBZ8EE0ugxocC02tZg/S8QsmKHXuH+1yQHhgjIip/vmTNkwpbB7QLSHxhV0aDz2zR9adRog
LVT/ki5pFFL8Y58M81ENy+izD4PDrtTILpN4yAEPIPuYJ/FnJQjMS9g1NrmAWPnYF5+8dFEi4OVh
GUMej/xloA/hT7VJjTtZrTEOdUVrL4ZtsGWjrCn0v+ze3GJbD99ilMR314/ZbDF8DCeFZn4xWchL
+nfrx3ojkmW7dS7OFLnV+8m2j0rpIEAWeJ12NZZcssxkQO3nKwo881Hsg138iHuz5R/T101rvGy1
/n7u9jFvYuQTW8/6SqkKGO3ydd6c/dMt6+6xCwJaFH/VHcBXijJ+yGs9eAyp0e3dTC+/wJtDAd3W
rAdzzO0PNFnfiz33FfrV3dE9INgDFujrgKwJXcMAqx1e2BdmlfKLH7vvKhdiXOgcmie10pD8Wex2
0zl7vxyGq9X8mjpGclDyWL3I4CIbfomQEM12t2txbZGbO4Hk42XPFrOesa0l3DGi8eXgbft2ZLB9
7pvwKgncfUgHwz7QRwe1ltil39PID4HdWLCWY5OhnGznMrhVh+b0YpS1zOrFI7NQQ9Pqdo94ZDBb
ZHxv3T89UsJRZgFNpJIu2fZtn7od++ZT5avcxKzu2fb6M4U31MY7/ZLaun4xedUy9jJtVd3OUAss
nGwNkKh8iRL/tpRZpSr6RWYyrPsk2tfGg9k1xr1sE1MD4Qavwq9bxOg0Vg3KDl1DFRCmt4A0BZkp
M0FiyqywKu2yLdfoUoCb2x5fzlh9t7HbeXLUtty2O7Nxqvo6AHcNPnQLC3SbKr5j9vsJOE2xG8iW
Uoobmujqx0oJ0XevRVd7GcSoRWNV7GC9hWVfDDrZ5GNu9l/f7Nz2gNMxXgLX89+cXNKleAWaYgBx
GT+3AaWtxqne8edcPNJTDNSi5ja529Y5f6TkDSPluNnexMgJqPWsJ0iIJxANmcow+4Bluar4KKDw
AWnT/Zl1U3Vy2yZ9pKpHo9DSBCjLXpvn9kDRMX00au72Y3aWhbZYJsfl8VbiaPfO6EU0FBiQy4nH
ZNwqsCrYNnV31xZq8ThGpKoHa7T22xeX2frt5bss6Qs3NR62L/vmy/s5UMo4aq39G+PUVFV3yLPT
NEz6g47IT5OPQ1UeaZz1D1Q/p2tWd0W1k6kMAKKna7EZZS2eXRkb43ULutkjy3UjnNjTGihGwwjK
avdm+xvrzSHr/kDrSMmo/Wcd6saTsfT0JDMYDRnMBTRoQQO0OkoR46whMHpjlMB2sd04NpuEbOeH
qXbXznQVlI6bA5ZgsOv5ZaAXOWgpt7Mm1T/TtKR2O7/KijVmynqgG1s4RJXjobW1ZK/Lc9pPn9bo
5wu4mk803CzPefIY13V/o+jcljTDWWeS97Z5P+RIXNSUcB4mUD78LtjslmkwtDwa9iU0p3mdrjHk
MBNkRn9Ey2zdYkLv3eyW6CaNX6JvT4yyqpyONi2XEuMmWUXH33IkRNMjTXjtR8/uaAzLNSCxUQ2R
cNA7M/KipRc+zV037/WUDtMQBWT40bJifuinwLKOZFpaErUmzRWBbcDqh+LcQ9aFRKl1S6ly6H9b
DxFPm1vdJTfGhSWSg+UzxFFmX0zYdiAMW06JFpW+Ka3OsT1CcLAMvWckIONAbjeILLQ7Mb6Zak2n
YfXpnNFUsvPLnqIoXnYnvIlBDNhbyAksRmN84nFPu0qYOF/2L9u2DzXRV7tvg+Qqm9b9En1zfN/C
EY26wRGgINX0bC71CxK43FH+PlBM0C+1Fbw4qsz9Ef3fW8QLAsrkriN71rkcJ7631jExr7bTaydj
uZAXacuFvVmu8bKW2TZsNkfuAOJZ92wuazlo8koXDFC22+w/O0Zs/0PIm4/72TFuCsvq0CV/ifNN
8M+nPzvidqcqdzOx1kPq77yhS/ll+vGD+fcf1JuPHGo6ZXO3dHZ5CuMKnc/dxUJQI4W5EDoJ+3Wg
DwXjtpbICXVu9I6WTbJd3JEOvf96nKzFLbPtI7Zz3px784kSc2O7+SitK52jVcPwsHzP7Sv860dK
yPoFZcubT98+bv3333xUQ6UejgG1MYNoZyhmdY9IsX21l3zDrI792bYGyCNYbYMRabRHyVqC29cd
ah/h+fu+NVqdScMfV/9qkSjH6NfTAz0v6h0vCWBAfC26W3+VA42nH5nKUCwPJ9Uy6PI7IutZHpE2
Pzi78E5Ph3rdOG1nFC2K8EeJrLXCsvfbJpmtJ8mhb87vAcDYqGDtjcoBSxhTnZKhsrWX2X/btCqE
eFNijNH/n7b8r0ffxN0s/1/f8mbvzXI7SkXDbx9Fqnqw4+BIopsmZ7WHHCuzuFtATl1A05bvQADD
oO3F9MbLVGISuKnu58H7MCeQXu36KaWkvWyWwbYQE24aaJ8223oqtegepSrdPchZSuDoCBjJJzT5
X6Sk8kMeIfawPD3K0CzPdysSmMewGhyO/qfYusVRxTzzHCzrDx6bka83IhpyyWlujb72ktut596n
igRHxOKUCFUSvA0cJg82DgkTh8yEWVl2/f3ItY341TF0+Xwyhuwb/CgkdJdBS9Tm2DT2Z2j/0cFR
chK74ijzoY+O0mSwWg0lTNc94verq18hctRVRvgr+VblPCr9tFALwx4VWs4pgdXiBGFS9tCRsHoI
lIqcZJrtANvxuyw28dJV9xIittU9OF5y5w+2vpMYb1KQXd0Okz3bUjbOc/lHk6TuUeyJShKqMwB5
D7EDQtHw0u7JolzWlXN5VSFdf3JBkj2JPWiG/kGBrfvGLk7VchFki5Cf2jbUTm9pC1WrfmhoODms
gcuhjmVd1CCEEfjvNaOtXCSOrY4kS9eE5RbMF8S81Je22JuwbauV5c9oEbansC8r2AGC6qp0P2aj
HcAWhRjSB7vK/KN4JW4LeWNreQx2kRE2Rs2kn7VRjrre++tSbQPrWRx20WQwiefTUZabw6jM85Dq
wcNmUp14fnCRdKQsuksKzb1IAkxmMkiiyluyVTLbHDdxgenOEHwugRJzs2U7ZjuVB5SQAmBY0mQg
7eSGq5RH0WMeoM56LG0NAqMBYXjdh5AC2N1zV+kpGYd8OCqdZ16SCoCOXtB+tZOpDGh0gEt9HSQQ
NNKLbdtX1AjL1PUY7sWWK1TFdpt7O4ve6h8eOQf8QXEpo3PNLeAqg7/AEmw3fVmKTTf0+lgM01/a
ZFg1NGqEiGOL+5ntddt/x66fSNqbG+zyuUjXdQevidyj0LoHWdk+lHnwTVbC/k5XyrMNnx8MlfC+
Z7w98iauhitRfEITwju63dfdEh9ooEdVxRovsqGq4uhcxS3cJIk9/5rO6No5aXlCwi5579NP+xz5
OvlwOpS+wFdr7Jug4Wuhp/PRraEGGHLtS5K407E3YamSMN4MdkUx1p/Mpu3AWR00q0du+7VfRwrN
RTSRuBTjEBo/aslvysrghYODmqnVXoLeeP4x5T3n7Dd2cLYQWnmQwXid6VoTtTsA02i4BsAuFoc2
6G0KL9Xr1MlaBAdKV923cJm0u6DmVfONX6Yh/RAXRN33oW6F7U5sVTDzdCrhasXNT4wzHeo7vdNK
iAc4Z41Ru3Q+W0NdgXNHmfDRqzyQKJHO7+rCaJX3dnQE5WOvBFdiWwmvEiv1H2gbEJMMN6RXdInE
6O3S/vqGIev/c6hLAVk9tFr4e+9lwLfMYfiYt2lxrXwvRJxwmcpQ2/xVv1knfVdcqZm1ezSPQaW/
BopDlqUPRVNKv8LaL2Kng0ef4NI1AuAopv2t+l2xKss7lwspXluNBv1ds49aaBlHa2C+eCZLd2jH
prHrQXbL4NJ5WoHOP83CtyeBck4M1+RRQ650t0qRzCJmsgyrwsmcNiT/RNekdOgeg208px0Iv2iV
rG5Zr9onEv6yVU55VUiReCg1fsim/Ee87cDzl1pw82j1eJHBtHqP9pIGrDXAzCTjR7X47EZ9CdhC
xYZAApFbzLpeRCa1AWav9TjweS+7PUs3zLs16F/PvPmIbbl+IQgMxwuEmCpKKcM5l1fm5fVYZjIM
8jK9rZNXd7O8QtfyJry5ZZYu58gMViJerqf0dyi2jPV82SbO7aibXbLcQuIZaQWl6FAa9VqSawvk
QNXL+SpgA5k5UURWyzY172Sr3eNNSDLZ/Qt8wcj0QdmvB7ULnmHuJnPXxDCjxUZo8Uet9R0cGovr
bax8yvDFHZdStXwNCZEjtq8xTZkNLc6yWYxTDIVoZEaAu+VwMd58OcPK9Lu6gvmgtvLQuCujGFJ4
Ey2N56yx24vvxdHwXay0CYEtNyy6JE07HQ9IiLd68Cw+cFndRTN77zwpTdhnwKhgvbn4ZWU8RkAg
HtsSqpySxuhVwEUBHQn1FgOkZXDP6vqjiLVEIu+yxnShESKrymVrCCw0qKP4Aj/yziKFXO4MR2+u
aDQ0V22Zbctbt8REWjqi6GRE0IKoVPZurzNx3H9KAgeB6+Uys11h3lyZMrke6VZQ7ja/Z5Qf4a3P
TnClBw+QYwcPMrtZRin33Ljt5rs08pFX2GJk5g/UGA/bHg+AqzlNsH5w6Lqj45mHfdvugUe5aznd
t+2gXqj0qZA0tMqp8cyTrMTevzo3m8x+tiRPC7Hb5v5ZzI1Nzt++wbb3v23r19I6NB0MFYApMBSU
JiWbK4lcSfMCN4IRRH0Siwz/x9iVLUmqI8svwgwhQPCa5L5WVVdXLy9Yd58zLGLf4euvK6gucnL6
zNwXmRQRUmYtmUghD3fKFcfZCZWy02xeEsBYxIEozLXLK+AFWHWkU4JIIpRCQmZ7pdEJYzmLLIeL
h7NGg5vAVZJhU3l3kLk7uSwHm8oJ+cnRt2ShxpAJ+MrA5yYiHMQekuFhnFaHrJSo1v2HxDtNoAw9
vl0U8yrog+gHT6z8sz+AvI1+XrPscVlehtVsW34/5P2IJfvyO/2wLyaoiVY7o4VAFMj09ZORQK7X
m7ulHpQH6vZNcg5BZ7MfRDWgpkhFDqK0NA8c+4BqlP5vq1+oLqgybI+PeT+vFNogoB0UAItmQqM4
Kg/ITCqF+8nf47Qfv0CvWAM3ctLuB4WxJlvLm43Mq+RGI1lb0SXR/CuNIL1dXMIOtfPuKC6onhYX
6pkaH4+QZ8aqrrhA7fjd7iQdiiVYkkNBWffEs8t1XO0oCeK0Bbq118bmzNQQ37gvpiGSJwNqSG/M
0ldJZbevzBj8T0GoQ1MBQUmTQONGGz7TlKQXwZnJieNABSfwPeBb7YdqTV7Tn/ZOi3r/HMyO3YrV
jjiDSUGc7Rgn0ihGOQMGZLZsu7mPIE8LFBiYZfxus0wlxzKPeoal5ftUWi80stWiS9hDLJMCoj6G
s39Y0ozYUZoQ6Sppyygy7TJFYIKxSlRmhSBHzZSJmp5B9J4DHLClWFCZol6IuqAaxvVUU4N5Zdhy
Hjc3JxKgi3DD8hkqtqHfhl6jQTfb0ssfMpgYpCWeU6iHWTsndJptmoDhEJUF45WaBExKUEKTyHm3
Rs122tiOpz5nR/CuW292Xh0C3c9fwDWDD0MLKfbIfnOS0Lq1E3ujGA0wwJM2hhBM75j1NjhusWtM
A9AptQL0TwHsbTR/r1v6bQgmecjUhQg14KuS4BNjZx3P0T2ZerqfeQgBhv99BjlCazoXQrTQfPuw
G1EHTmcbCUhL7yrUMeaZdXFsfMQqEFB0iVmvZwIAqu5vjGZv+0Z/JhKAWjEBJGXm7EfULoGXUXEC
kDF1QHJuOqiMX5gBeDaJS844dKZyfQc4IATLoxyYbtQ/yBM1her5SVUakHCBBKudaoHXDABClb9G
YYHhFXdAjjMZ2FC6xglVU22wpm6sxtQjdy1CBxKOFJTjKCkTpq3ujBS0zLHKDsJ4j+PMDF5rnuW7
Zd2H12qr2D2UKffGRubj1oz7cTNKF5uQZEAVNL4XcR80X4T2GjtwiH2lwBLhLh/nRHSnNufHx/Hs
IuvdhLsuuWiqxcZqAw6EcHW33t38GoTw7y/Ik40FqQCAxv3prqnV43kQRpcCXA7P+/hPMb9t/z3E
hErPvP5/j3N9C5iU+TVBP7B2DWjk/Okt0II5A/MsT/xPvBbJNolSvreR79o4kWV5Og7CAOY51yKy
3imFQ1Wm0yUZQzETuLCaLtwniZkiChV7VKZHPYhLowaIulJylLLFO0sRzkdO81yiPORCI1Z20QFP
JODGlPMjgufm34PZT2tUcYenhYmTemQzgOYBhc+HuyvbT3Fh4tzYNePJyeWI2j7T8lp/H9TIXKE4
qWlX1GVNdHHMztqDkjmIjlClaVDbneXrSqlWjVHdHg3urmi0NKYSx/rHITnwPwiKzKQDwjBSNVHg
oQDJ4QCl1pqjir4XJztLh4vRNcERFc+nDjvHm16kwS0pB2Nn9joOAR826mlWlEH0+vxgzgwn3LAE
5EhUUzlXWuZNb3vpgIrdeUzlmFA6A4JQVfVS5BDU29DFHh3E1O3Bt4AJx530xQAwEXy2qjuP8bIX
6/udWSop5kg1FJBgYy9SwzosJoogJ9mMQitWbZszIM9+L0uOpmzCc5UEb3b8A/kuVIY5gXvjE/PX
mo+Tt9uOAjy2ve7JPmk2Imlajrp6V1z1AlVeQ+GeaURxURfFe5BouWvQ0rm7ZuimY2kmeIF9qjW4
LKinUseTD3unhFnOhimdh0RJapCjZ43vWaYPxZYwZKe4KNmJejZKS/Ata0abxUaOKMnxV5LUkiEV
w64pzKNpDjb0p2pQoe+0wLWfggnaCCsnT9780AlOZIOigg2gGSpYkcBaC1tnm45IVYSNBIXh2wxl
Uz3k0GzcF4EXUFj4EKHGEZ/EEdQLl8rZ4bIZGt3TNH6Blts/XhTd3RFRzN1YDlC79h5mgrNTrpOc
B1C5A60FIMjZWTNkvkWZsgRy47eNHBW4IBoA8hFDjRVV+ZmzAEibIdn3ve+XK+6DBHqkLlNds+Bg
Xx9AaqgwW3U94YhO3aWRCqKFDCpwWiqGhnwEWUDrAiDkdL256p0wwXdCEHvYM3IvTwL8uT8aDuoq
3JN/jKnH3Xw6ghsAm8Ta+O0uoLgTFdzah4zXR01HI4FpBzGF1tbHET/ekXqzkfwUScbQiVD1Oncf
plNQRCst8bQcPuVYfnm5INzqOZL0fiX7I12OUY/+LNQLP+4FF8c/2igkd7rw/V7wYcoy/GPg8vJ/
dAe143qlWToA97psrwkgVALoeHr0ZzLNMhcb6paEvFv+oHdR9MckT0UQuj+OcfmH/wpypQTXU/8G
yOaU3FvGdghwCfZNhzmaHHPMw8RMbms/FqfeTmuofUB3IeDBHhjlgX/5GGoyiJoXjZnfDb9CsY6l
x0g6OkCECe4iv4Cm01EtMY+DLPRn4xgZoKYdJFI4fo3H4BKegd+imsdaFSOIJs3xRhebW6cvf2SV
7zVjC7lrVLh3K64I8Odu2UA8wQYnUQI+wwONNFxWnUdHsg7q2+iSMe4K6Qm399eDr5Vb0DQmLe4w
e1/zqKiTyjmpl+HPt7UGaOEtjqUUdPEuBGeQZyn2nRAF+IchnzoMbbkJdWd4SpnrI4+PksDMN8A2
Zo9fiDm4r30LhXSKTpiB1IehhOVc5cVvG76ZUdvaoh6EyIZ5aP5ymqrYAtHbHwdFj9aphnpkexgu
IZqBtVERg3mG4lFbVlhsQZ2cu2p6gxByewbbDOQkleJI3Q/RzyhtXsfOHF5tsPtt2y4WHhjbc/Dd
aN96PGtPIGYEICDOgX6MlUIIjZeGYsaPQBMyu6BWiQevLPPweafj8fJMXaFP4TMqDg6ofMcFsfK6
yhRV9V948qdNle+wiefuS2M7kH5DHq3OuQGwU1yJLdjs5aYMkbXGowZUm/N5O/aDdVinKCem4zWd
zLFJgqD6+/lcHdVnn3tCAX41k2nSDoAe/ss2wKz1HTeScv9gn3kelriH3QPROjxMIVsb7bKGg45O
8MzweF6OR/COFNhFBtMIGomsRDZaWWlsK+PsJ+PSpBHYaebI2U+hguaL0Rz2srLWZKOFRlSmQIJU
LUdjWujuPZBHtyrTG3XIFyN539QT0Abq9tJW4Oimqt97i80303btME3H1TDO86D+QgyYPDXTozl3
VhrPLopiZowJfopNJ7YX2oY77LvtuPHOKJ3qDOyBZ2goDMbFNzA4ZXDIADugUSWEBsaGEqyn1G20
bKuxYDg5kLGRAAyccepxwN6PrRE1MWdK3W3Q1zT0s6jjq7gy3VMkAatXu6V544SrKmBU81F4Etib
1AbEFTcm5RM1ieNG2yEDPfhiy3Kgc7MBMGLduJHZKL50oduehxoEIvYUOJsI+h6Axfb1BVnQ+kIO
6pENNxkDMOQOPlWIeAgzmmEYIOzQ7XotuUJB0d4FqowjoloOPwGLV52+YONXYYk/2zPioOUqFoz2
+ADhP51G1NBCag2yQ7eu89K6Nde15gdncNCzCQW2Lu4erPGFbACCafWFun5uQ/NcZse6heKRmSLP
TA0NqwxUKdiE/ZxvCjIBLJ+6lyjtBpjwZkb0KQNdMdyNIRltHOfxHEvTaJU+G/EcBV/jtO40/1di
2l/TVrI3MLgXp1I3Iy8suP7W6YOzm0QZb6TTfjfBY33OWjD+Dewz71E0ToMC5G64r/c/06gGkdaL
jItpK5oeaWYVTrZg0DRQxcT1PtDzVxuoF0jPjxCdlCxd+RAIPNCQ1BTBzpWusoi924gkAtpU77aF
M2LMrZdcig7MBgzglzSoTq1iGe0UP5xNVKLLmNzk+ZPNzduymJeQWs9Qd290nktEpcucecl/HpOn
gNazMIKDafRQIag1CbZiPdh0ZVyv53EpRASBa25DMlj5HQ1Vbb28GZaDrGvs30IUgaCUIJT8GFPX
UsWcNKZmHlaKgelurMJpeDedaYa9RwnqeomDkC2qcir/xddMfcNa3CXNd/X/jg74k82k6/ws1vRN
ndblihAAj4F2Pq2nCjQgrmVCfRI37xl2m9BD8ajrKo4+lM9AoYTGkcOzo6M5fNrchY5Ob65dsMV4
Tcyg3SL1fl0WmflmIw21GXF821YgxnoKkPZ7hsRFsEpcgKJ5VcfP1KT9pK1K3zZ3i00rw2LNITO1
ycZQrIEvdSHsYfk3K9JKlLiHm8aW2o1M1IAjqtmAIgB8a33gQN9BBY8me8odUPZRsOVm3d60XbEa
ulJfgbymOxcq21cn2pmldvvMCpG/Tci+qpRgM/Xg2w31Z5tGIkuObuZ/TgN7Y3JrPDe52jDddYPA
r4B/bv1V5Tj+EYqE05nxEjbs8qazqxoKp2HVa98G0YJw+8N+t+K8VtyCggcSxIBE09oP68zxAvwT
m7iPkPJb3tYcTwZ63UnT8KdJUNq3xCzv5e6FjSu4yXAnTj/c8tYSW6Y7CZ5N5Bv7SzWKcd3qg4GC
EQm6GzIuHqj8GJ5FeYweG9++MfgWTJPNE7IRzaG2WbgCRzpzgYGD0e77Y5by5hy5efOEw3fzVKd4
IgFTnq/JRg1Po+lahGKeVDBsNFdDDzL4AOjv3RLXjDpEjIM+XEUgTH1aHMvrfNhFmv3b6yiHlgHT
VIEYAwXXPbL6mf93BkXjT7HGxr0dymE38bD7PDbmKzh40l9pK/4YEIO32XLAaqlnXjJ09l9BhOt6
sFYGr7Y5RrtwCkB8XPbsJnzIvtUD11dhAu4IK1K5bAfZqbYKm22U1j9ptNhpSE3oF6i5oC6S6/m6
sH0QJSleL38U/boKU83T9ApJ+oXny4W8/dExLRTGI26xU49skzHeDCMfD2ae5R72GPGWEsmUXEZ1
DiA6FkSXJrDOkikPo/JoxPYbmZbkNKqRM485HFdhKldN3iD39Vvde3O6ehBgPFB5uH+n7KRhOVXf
VCk3rmd/M3sSDecypN7D1MWm5lcJiMIW0xAJfxdquJpVosmpMVlKZ3c9k/4MqW9d+759HM6kPz40
fymYHn1mPDUnFvEXuo2olKhvIbGBeryhgDL2pz7h/SEyUQ40X2A0SYILWg2bmhH8IDYYYOYMYJaF
cpMMTg4YAD5jEoxQ66xLRugqAONjqMbn4FLBFh60x2q4gH9oSDAgq453nV3GZyAA9VtogbiwLkGz
SsNRTOxGvayDhI2F1KYICnZzVZMVtQsMUjXWrheFEciIgX4tgEFAXTLPT3UNOCRKpV/1jAWvWjbI
a8jKF3zthrOpr/KDzKFMhwRX5UVdbm8gNN+fBxvai6SuGMoEEloJsJhKq5Hs1EigEKB+hv0sWNKP
PO3bFY/M/jR0+dt/vzCmi+VRFbKVRRN6ep7X6zuelUU4cBQQBHXSdFoTSQuxq1AjwTy8w+70a5CX
GQoikKae0hBXzP8+vLNpoCcOtIyvyUaN7Hu5dZ0epOhq49zHido9V/3GQo0vikqwXSYHbuLcm6t7
nR2CyN+tJWikoES1NE1UbdzQBtvlh93SIGxVciUOPUDC+sFR1Uq7qgWcgxwiCZtdpol+5VZ9eTNB
B72xBaBSviFLENlHorzFRcK2UZdpcwwFOqIuN6hGHvHoG/WXKUsar2yraVOph1hVBPqZRRXqdpYx
9doBmOS6g/zmRG5bNxD+Mccowl/9yLMtHRed3GSQUEijFkW9uGPDlsHypMo7m4aJmwQ6Jo5V6+5D
fVxbyJYeg7AfjvyjR0NykK2PGoCXljG5lynLCouNeo2EDpGu//1gXuIfXlHvw3F+KzRjmbbMACPy
77fyEEPDP71HshlOax/06salix9UNXrXVisoMds+DqGD7jGmNx7ULXFhDG2DT2GW46t3YNWqCPXp
E9kq0wBRlSZR71jrn/oJ1Mu1GIstOfUgS1ZV54BTW9OTT5LV31kTjz8cbLhWNUiPbuDm0wHDOZup
oQPQWfyczFbbc9aHYGP43fS+0aLqDJVsi416Ie/svWH6vxZ7UIjwZhaOe0X2AOJieyW0AAqeyH/S
rMZ/avpOA0uIznAjbHB0K1Fs8Ixl6yJoTA0lIWm/t/MUDBgqnCZCSnQ8V1l0ziiEbEpxLsVHrY+d
z1mcJntKNS+Z6OgjJ205+AruDPAPqYw02SksLiS4mmmc5oq22QocC9s7cMUOTeKjVhBw4kAPsydq
GjDzHnlSv7mjkc4mspvqQGIiV7/38ZADiSJoC6A0k70lrM6eEjsejn2G3zAqfFBgKIbqiG9UwOVR
bX5KRvdnPBZp7pkdQKCLNx8hSdYKZyP8EttWiDeD14mkg5fGNf0IV5rIxS22UP32e/WVkGdavH5w
1BmeRrXpv5G9H3i4NUsJAMTHrmPZXUBGRoLTuE7sdVIC904xhSGGeXsy2mzaTn70rR3D9DSWkMuC
qkYVr4bQGDcBicqRayB5h0apyHWqwcfpDIpKoN5j9YUNavirUMCDTJgBeJuj8AI1uDbYKUdp+bjg
ZnET7Ba3k0DPtk5uhQHaCdCwj/aa28VwmsJiZwWVC924Fjsp17TKtY0rUbAq2sZ0zadin404b44t
H+y1juuCvegBAqRhlof6lfWgHoWwbLZt+qmDCLGaR415aIXVXe/MMZKbgHv3Hmd5csBfYbzhsxuu
Qc0JugDduows9/8O+hrvf7C/+04+eHFn4cEBdbHVHR04dYkrPGlAvOxbUBr4o5uMRB7edUjy+YHc
8ixdi/G7YxbTmyx9B1dpaXGwck1/sYwCFBQT+ODGMMk9UUeqnrUdW8CqQAbemPp5QE3YuYkihrSH
Ae59N8HfuysdEGaFAKI0thmsBnBibN027c6l4wATqxxzjFBG8rR2kx8dlyPVBNNipxl/skErDnRy
JbgI/h/B9JL4OliPQ1geH97K8hLU01pgXR2j+pvVHYQHQ1t7jfRhxcFYeIqHPH3l4HLbuHWmbwzg
Z18nN4jOQ8awyzEKG/SN48pGfu2TfTP1VRQJY69pgfwalxoAxRBosnF/tIXE7p0dasQ9QFJuBuS4
mRRfprSBaG0dgkYQQhs7JNyrPc7Ib/OQOU12qieopsdT+gsqM6tASciYgGWp3Ld7ElEHxqOCT9BM
Az/kdqhFe2oH2Z0A2ujm3mKrXD33cR8BpgXDgPrw4pnEKPYxr8v4X8kA9nddg4QWbyz/kxXbT9A0
G7/3BivXZLeUHenO2Q7F3He7zxMNCjbG3q/KXaXV7cVWt/Bto0WH2gApHqnGky32h2eKIJOhru1x
9tFW5KQmcLtnE8+RxzVG6C+bNnRCR5U+zEXQg0FPJPXKDv1uq8cNGDrLNs42k4tqaySr6ourGj4n
ClW3i0Dx0tr+KeQ+Ztt9Ve+6pPxXygFTokaqXhZFxRalUt0KdVvgf17c1HOnLLzk7qM5UXyodauY
nyEzlq9c3WFbMhZWV17ulkrU+olan9ajGOrNs4N2CC+N9bj+IMMQsApo7MwFCg+keNYgUaoQD+EO
jAMB2LFVEcNjPcMc9FDvQEPoEu3KAjJKNCVLJaC7oXNwSvB1gZDrjAMauwRaaFxaYnusp7Y6INt1
S6rQBMW2cr93/SBAhgw8EZEKv5tDQZGCd/lWFexoiAI1KGOkgG9/QGdHQsnaxVRvWAPGtQUvu8RQ
jxoC1j6EPMTNCy4xf1qalnmYR8OgK75DbrjYuqlkEDwdzOQ0d+OwTZHNKlycpQtdeJ1yzd1aPevu
rHbJfSTIVYDZd8mpyKdul+n5dTH9x/LkqmnluavWHKCCDbSKWmh+OQisxhNjkCn4vXYaCcsLgrry
Rl9rTglK94pVGBftiTkiybZkxWVC4HtuVxwLFCnu82GwihV5qLkbz5FkjdUiMa0HccrJw2Z+8ubx
4n+cf7eUaEH/ZWogACn0WAN7J8QLpF/XVw1YmauBBz5b+aFsV5YRhLvFE6kYGsqe36rJEgeaURX8
fS45mf6taFFFSb5ltjtp9gn5/c1iml9Kq1O2x3n0++KgV/ItFFuFuOePDKCoFaHRKTG/pgVAU5Mj
kIZQzfDRK6GHV67mMECPyxX5aUy9aACZQDhEt2XKssxdmHqxIemQhV3cyzvgTSXX0ilSj7xzILlp
TOvM72SZ01p94gGChQfchCphlwFBTmrNszAzFDwNpN3Cte1X9Zlss3izjpKKfZPGP2NuFTtfluxi
9mawHYUvDnblZJ94wH+B2yj7qVW9wvTbwN1yix07PwZhFhJkP3gMBjgEQPUZ+0LJ2CkvMjDau8Dk
p/qvyRqt1wSIxJfeitZ1rVmvZCqMeq2H4HKlkZx0pBJ5cqGRmIbB404nD5VW2XgmV9pG02p306rp
2Dhlh6DUvAZb/yM9xKXMko0etmDuLcPstYsjG9WXNvA46plugVnzxbK+0oDio7T/ZZiZfaZn/lCF
yWZiUFejCGSUIRDYGcOKFsPzFFq2wl3hBrz4wp0MGSENene4eLT2Eeo0D12R+1cz50gm6L39Vlv6
X/k49P9yn3LZm/9qO/uHDabjeS7kWopbrAX23VzmDNNaCHeei39KfwVECDKWCvUc4fJ50/tpsFlQ
z6YN1AMO1ynKwA1IiJb1xnTT8ZkmNAPqzuPK+sG6eAJ6Lv8OorLwJ5RxQIbqDtEzDuQGvl9CDgYP
OKrga1xX2iuoFbnHJr36BMoP9xQU5t9pr1Q0hrj+mo25eXaAmv+kc2hnh0h8vscqm9E4q7Tty+ek
dspPWjAhewAerA1NYNg9PMWy2lh+I71c9/2NVUztWaimV8VUudpIUo9svp0xb1SlV+SIHReqDGYw
2M1q7lMU7r0PYzoUh2Ud6i1r66E1HiLcG+IdFyB+xeVoh2+fyEeqLIlw9KJul3SygXr6UJxpbKlg
bmTBKm5rgJPVkGz/MYdcqCbFLstCiuVutprTDh1U2hpjT7x7xMOH6pXgRD2yLSx9zGwLSPuJrw92
iv3T1AebmXxTu9RTAyLvHsl0E2kjoN9XvSxxgjLdAFoNbgS1ETBkz+MlhmwsTHDkB97qfzGrEf1a
27pvuC/1t9CUjwAd1EH4bupAaqajPAaxgDifOs9So+Xad+Aj03PCnQBwTVsewRD6HiG0ZKfbeSl/
6NDLWeXAjUI4sYixu6rs/XIaMRKOxC+NP7x0TIF2NSQgQu7g/x+fdMi1bg1cgj7RJzfQGiRPB5aD
cR3OuOfmLpBJAuAfviQMv2dXoGhuHVDYtfcxlWIz/L97smnyw/wdgM/xTpNlss6ZDdFDrTnmkZFa
F+wZNnHViV3uTDtXOO4TNTqvQNzV+N/0cXg3cSDebonZrSgAsmBIbGhds3NNDVzcaibFDpCGgSaz
mx9yyBjOq42+TECjbTi4/AI1QepE7YaKmahkiSqaXMsqsRPU14uJehQmqBCKxjq+RudqKD3GV1hn
B+CeCWoo0PnxBjnkGKdv8CeRjaprpg/HXE5CtTW2acabyoZyddhnXmmX2c2VQXYDg0V263vIHDQB
eOi5iF1zlSs3L8BRnmXxT4pDhhYOLa2Mk9YEh2Uu9VJVnyOd3WKeF4I28Tq1JutMKy6vqmnppwji
dxAHxXtY7OOU1SvOLOBDPxxh58udlkLVkHFdO6WycDeBbFKUlVQamPZhIwcNl4Zs5CUbDVutGD0z
aF2PbCjB0qp5GRpX0El6Hy8TS5RsV01Zb/+0NNiV2k2RMvC1S4DIzcJuvhqOHnn+lIyvTeS2yPUH
0TPHBnBrV65zgVR2Bq33CVwkKGLZ+6y65cwXq4J32VPIrPQJfCzZk13bJ46j+5nsFr5sN1BDgiAX
qdm5ipY84DoKjqH4uZmNsrHqTaUDMEbgiBaFMlf5G3mKp71zRcHUCDJVYIrVqBAb4DvFrLEC9dZN
1E8/SEdl0Uy5Gz7or5CnnpCPwU8N7RVUmOdAzkzOOoqyEXRREpnIrhhqj1u4bO6MSr+SjRpTefF2
OmHL2UwBGZiQr6AGABEpGEJWi21eTa1RhkgUSqhmUixAi5EncOuBTBDY0KiZSlcW2/oYj3TUNuNi
2+U4ATh2kYBOuDWvqG5CVirwf7AY1MlaJM3rYp98oB8lj36RiZwUT71mCn5yNWkxUVhe8K0QNmQV
VOorVUmwKuyCuUc2/HF2uQQFMDmpWWJp6BbGFyPv/sKDKDtMbZpDmo+vcz2Wn0C1dQR9gH0OcM91
Rqa229eMPZFpsVNPG0bs4yluSqHsGdvgBCJPH6QlQIhqmWWOCHi3Fzr/X2vVpUQVKRhu15qWnWY8
5WSheMke46+ViSuuYPCRNu1iJ30awPds+GBpGWWWPbWguHySQuRbiismHRfKFJe31hwHWgRr7Wuj
ysX9ZsJY2DHwjQdOjAcWjLIvyo3v+xBiVDQayzyixwCt74v0Ubv1FkiAJwOjvhnBUPJ1qOcW5ERZ
e7DxlXJwIDyBciZm3qiZFGdGxXHtWuIqcP3g0Ljzw9CD8UB2wUrzlqeopW3x6R35j15q2q40sYNl
vVO/AA3YvOimrIA8t/wd2agJtM+jDOQz+AUliNB29Kug31QYdCB7FeGBTPR7I3vZ+xFguNN/xIJf
cI7tUdAGXL10IYMh0k3VBvXeriL+RTD9K1TW86fKEOwVqqjIynT8S1Zl2g7F9JA+GZ/aHqIXFhF7
I7t9mdm8QdCQXAAZCHZTA5mU2TgTf1MoNWno48Z7gPrb7Nemvj1WWX0yLB6eUwlFyBD1gF9z37XW
YSDlIc+j6Gs5KdB4IV50o4+em05+pigggfxdzCCpTENe5hOo6tr+0skBzyQt8Q+CZSaALYXczfts
tdkGdOgSYiN7ob22Y3LnmjblVhp+C1Xposn3ZZBdM7e/gj0a1Od2CVqLZS9ZVeWkb2kjKCHsumW6
m62WHWQjtah4WVmjDhlICgXUbpUFtnX4R4YX4nohJpglZIRmgtaX+kwus9j/FEu2Dtp0fgG6czCv
F8w8iQYpXj6AYtyqgQJEokdcO87F1YIQzQoype1uzCPnSg5qykbKPVJN8Ry8zGjUNHBvogjDVpK6
WIkamu8H7hXHp6k2PB2QSzRGtEHNAAoYCwkJNZMUEIUSOIzKgUFOnMztAK1Ess5jyEFuRTtGB7KV
afHunedQNBl1KOpukJZDnl5l91w7ig9Vld7ARjfpR7J1WXwQxhQe77J0c9dQNJw9bnPWFCjyCFlX
3flk4BC3lkKrDmD74V/c1r0Neceeu47JTyIuZnMp9PrYmwOYNFRUMhb3k9JB3NwqNZ79ppgnBVoe
rSBAkCbuDjxKHkNa/RsK19qVXZsOyA774iWOw9d60otvENayNjbyzftJhVlju4J8rv4c4JJxxO52
4M1VimnbA7X53QcD8aYXFoMUedO/ZWx8twuQV6GIV1/XoWUeW9V0KdQd5p4TWvdD5egebA/Dj5CH
pf4fy1MIbmtrvOTOinvzRo2u2eatabA7kzhW7R8cAf+raMvuupghlFQeh0q8kqlFNvRml/sHCQ+Z
yGJXZdbXhQ9+5oxf4qpKCYVkwAbteOx/JY74gmzUpcZouq5ZUZcCeybmwEZ9qmqta3eT1oTP+O1b
V3NiXoSn9/OgTNSLwK0eIOlxW0wOj57xnIIk5Ueo1E3cyUgHmQVlo2aMTNfDUSbf0pBepRx7Z5O3
PMWlQpcEHqpbq31ro9zWrI91Z5+6uM13Tu8El6URZRoiU97iiDhF5l9ByvId2XLbxuGQAqtcfqHr
S7qqpHvNuAaoVK9kCHQCbj7JMWhAcogmQV0tTK2u4TFcF9irxmUVQlNU3XraI0DIIEw54MMAtz8h
clkLd1PVpQmMNZOpc3ZVlYLpdM45jIoWIsD9S5vn+8y20xvSqNmNeuOQJLe/FmOQ9Ons0Sd3N9XA
Mi8mCgMK5JewfOCm1UrUUMTQ4MoZdEIgclCOZVYUhMMauhbjerHRG5DJ2G+rpgu8ZalEzdVtw9/7
tfWrTy1coVMwgEX2CWIj+4dF5h/AbFtUsg3joVaVe5Oq5nMMoV27UqLcPXfLPZedsy/M+rULgQyl
JojcCZtswpR2hB81FbJ0CRiNw2CHeaIjMcRQC2Dm8rmH+tweag04dca6fCabbSRKdab86rKkOUpp
/spVKEpQhov05d6q3fi5Dsf4uQtE+9RUe4iutgFwh7CnwgcqPJZeWnfImQGx1pkjKNXD/LoUg1DR
iOTvPp8/p1H1ZpeO/VxYkXgqpyczaZsYUAb87wPP8nke9n5p7yqeZR7FVn4mnqsq4Gu/6PiGhuRA
5eyA61InOXCQLQN8neTrvG3ZjdugB27auoEUA4ZabrFbWKBx+nZa1yzhayuDqA6rQexRqdqJ1A84
rjFtB0gWNcYeKt2HvH8Bdtc5RM5UQqJJJqmxKqOgPgHbNOzZUO21pKhP4DcBwsdQBxYaU0NxjTMM
xTzlT+7FlurPRYpShARSIK2PvL6PG7NLoNDlWcPee0GUDHC0npaCYgYFqfACl4cuxVQQ5sNpWxyM
GhBDaGR9Q2lo+KmI5JdgcsXRVVsua5KoDkCd3DTw6mIJ3g4r6jI17ksWeA6X9QZFSfCQEXeSuOVS
DVidtC00wCRKI3/balP9FWgc6rgly0KPBgBaAhn/EUbD2Pw/wr6ryW1d6fYXsQpg5quonDXBM+MX
lsM2E8AAZv76b6Hlbc3xObfuC4vdALm9NRIJdK+QoImeTgK7QhQOKhjfL2ae9EdZqv5IZ4/DIwdZ
vWKd5hKESEACC1P8Av4AC5O4cQ6DPtCZ4XbaybcCJrCwUgeswdxeOSjwYF3FBOQ8dfJ+oPh+eZtg
iE5pqMVnA32HrloRPzA2sk1RaLm/egC5hHLciUAcIVZgoKmBdGazbtpn+J2aErz7B+LFz9N5DdND
AOg0+oIGNG5+BcvtbMnrWYRZlZpbrPCTZ2zuohOwyGfiMjcc/pronEC7K5q20N3KADtN3UNQQP+0
Gp12NbsWnHB1zpYGcOnFid77gQkKdx/0/Gp6JjbCCSQUoJg+faUBD86kcFtKN23jQ+Yu15I9CYrr
oMzq0zJ1eu9ZARe9mK0uxmY+MaA+i4LB/nGY0s6HPKamUlES28Z0UXDeo+FSlYfKjz8fWjuFTtcj
+dccqS+Ze88Hvh04F7DR5r1wvGmf1O0MjRqEjxy8O/CJUFzm5aVNQBX5X/MeuVzV1q70v1WF153a
suhObJywnaJYZSiwuwrSx8WI7rM+4M1cnCA/C0w9zPDwmAdCRyU4JOOpIIM8AaTMKbI8ZzO65a1J
+7UfTLB4SI3mucdqAYaT2bCjHFDixh5d6hIEt2olYHR6ylsDBklWCt/soAMIP8gdlq6iHKvvEW6N
So7qDAQWwH9dLxat5Ykt4xHKitPTo9xBZQow59Tena3TXxUQCmsNABpHtp181HJqyKGguyyH8gKu
zbBs6oQth8nDHzgYM2eF9/4QqtIFz8+wi52QhvPkFH68jMpUoMKg3Ccni83b3L9QQBMyALtXOaAX
K9XXeMEHUP3TcN1MOhK/KX2aaISujzXCxrba6yMlHQVpXgEf3h32YmvSD6VDkkMX9x43lf9SBHG+
z0yZAUAAzhMcxBstG/L7tZQXPoALvnqhlxTleZFM2zSAZxOLB2xi6gg+Qqh65xMeTXTWCvObYzX2
DqCDYGUF0Gs1eyO/wdIU78VSmqEZD19Rt60AQ8nHG3ft4eY5hQXxR3FueWBtwQscwoK5cu03TAKN
EA98A5X3aBcY0V6qiYWuHbwEnuw1iP27b3vsvaghkdCbBt/A3FM8RWl+gJ8wXxbQw1lqU5ZLog9T
0vQXGDuACccVB0wFucywqkNugD/QZ3wnjUi+TzMgRl7i5ieWSnFrYi9fJCbWzBA0AWulsI9lzaxP
hxZeHscIH7pje+rwGKS5POZRt5CDV8P3IV7RMzXw519MRGge6ycsPRzp2TrRE/PxmP17WM9WuXu2
+3wJr1K+MWM/O8+lzM90RgfsdEElyft4xfSoNSigWF2n2KAZNZ7KQQ5Y5wKd1dKPMNc/OLKlVApU
OIt30aUqpG7vztGBDv4I4NCOTuHRDL15ds+nekb0GAQLOTrUMdan3Zi9t6x6IVppg+U2zO5yeK9O
ZbTJu54fiJJKB8rXkRWEPjihK8oVei4NgJtq7WxXvVB+bKwhWA64idQ3oRmPOz1uUvv9smZB++SU
HCTPAQaE8Ic1XhMgrI9pUU4LqUOwkIN9YUA+tHGyGW0NSOwAmjHqA53ZQG5DKCyTq0cuZYU4lmBh
QCnzz0RKytEVx9qebljjeBsafOTpzGZ4XBoKVGbU5boQzPl+CREO55hnILwyCCQWVaCgd4MDsaPp
DL/9X75v8PVfeXybh3aBlQCONCSz7sPPzWLzuPZxSepaq5GD2UyMkXjqsYMpyi2QbOOJUp8OkEw6
0YzKl9t7HpiqJTr2avl41eKLhYZxPFUwZsbr1zCEtBfMBvGnY+ZhgEO1jcbA8PvFbHjZatAg60dq
kONXZ0zVzhnh8xTxods+mIJEMoTd7+8BKpDTKA3QFTj7fcWdeUjJICr/6zY04HtSAArQB3Bh0mo7
1kN9mZ6OIwnz+DVqjMDoQ8TD9fDstXLsFXjX7OCDbh2SObAOdIa9lqvWFSqrUONSW8q50JNQawdf
2fucvkjxoaGwERIRE5BytkL5w1vcuZZ/sTOrooIveA59kqhKo/NYByvUA509XIPwNSG2JvE2ZWrP
C9EAQopV01NsmtXW6id09ADjhxtq0gBvmHrWWoFZu6O2Q+RLfryPkhsqxTTyn/M+dSpodNnrhU3t
jTvwZxh+PVLui7ce3Nt15xelXLUArVTo0J+4NpImN+nMt8QO/mWAOtKUyIr7kOWAdtIc4cFkbTHZ
KD7jtfk/r6tVkC8HBTVL4osIz25PouW7OyOEQjyKdnf6CIVYoO/untEAq/7XZH0t3QnY2wV0cRez
LnG7YiquDM21evbKM6XoIMvaX7HW8UIKAc6TVzobKvFpLuWz0oKxFZSaPN3coY/s/nnrPwR9yJlC
N7wyftCH//jYKbxP1X8at4FCj+egzxVE3xP4Kp6mqeQvUw14fmx485ZCDx5V8KiZ0xWFPFIRwEYj
qrlAg7w4Bsuvw9DCPRwRzZjrAl6R0YU7CvVzlX4XogpLvKE+5r4a1rEQYoc/7vwScfFCEyCAgj2Y
WQcXuzg7PTRyH00WaqbQIQZG0xZYbT06KmMhgUTKI2Pl22NyzJoyARXGBpjwEScRJMmb7icNGkaN
dzud/h2XdF1WiiIcmbMAjhM6zc48XMFGrMIkE+LHbH5wPMp+enigLcqohuCkY8SAVAfJ88xtIAWw
QFnRBi0TMT8GgVHmeLYK0EI0kLonnheWVIkwnA1FdIiJ2PWIbQ3PpjBhAzTvwRUKqfHDe6zO28DG
JuK/+0aUe0wb8OB99I3GNIg3ENAG2aY3mmMXzc/THytzMA96aD5JqNwP7ZCHoA+aKJgpWK/oOeRv
jnoEjAjzG2elOA66xe7Pog5Zk8tdp0PLLL0Nj4MMOunox6el45wT2VwoMvmHk5r+Jsvz6WLFdrKs
LF59jK1/8ozY+Kfw1Xb2C+9rqdIxRJHUWAdwp8b9oHdZQd54O4Kqh0domo5bH+XRRT054A9S0ptB
PmJYTkwywhw4OLnLlAt/6XRdewWKtLvWJvYIBahtkjerxkC3QLdOPx26fDOyyDhWZo9qlv9W8ewN
hpPZe9amPRovKlvj7ZK+pzP6wDMgNGdHtvJLgqYmcOjpu9aGP0jAuUKaJsTULbkP8jSNZsG47WPj
4AjfXvI5vWFfzo9QQeRHAIBRhXAJrk2JWKT1Vs+BtgUeqfdxmh9BGFpgswTHmwAuXHN+DHIBC1Qx
mOkZokmG/dO2+KWxzfjqlgA5+6wtTvDNtF6rCrV9Cp2CfQ5p9DGZ6cmPMImsfIOV47ysRtU+VWwc
wFmY2Y5ZRvMUDCD1RvZXGoM2YPOUD3EE0bi4ds+uRB0qTcoVFEr7FyeyukPcA/RKYdIZwW2QbkhR
qpz+Ja0hVTCDmYZGV/8yWqkIOzx0tr+7zg538WX707mlM15DSi+FmMQKnKXpAEcn0CNB3EQ5AZgv
A8Z3/rQqgqhdJHB0PdGhcuv6hFJAHyaQa1xSjuEffJr04RE6Bfd2hWXsKE8zaPCvENScDzjoRvBt
xn1pxuMeNLeFltp6bvDB/TVAYSQriHjCnG0EjrStsjAunOIcp525NHg2v8kkQV/Sif7xXBj5Ybf2
PUhjVOuKsrtMefp1sOuXSb8ESYWN6bMyrwpYkk/linKPAShb7/CUKo73PGOrXAx8B10NfpidFqhj
Or3HTWIeLOYCAj0LLc2BKToV19o08u9L/r56qEHJjmqxp2tsHouVpniHZQPpCYAcvjbA5KxzIDO2
FMZo4vfRR9yY9dZgRrkWZpd+zd14nQ1J+QVSF9Mewr/YV+l86cwv8WTU53SeNsrJ+LWOAD6sPTQX
mdHxqyFcfnWgG7CbCifH7vffHJ1hp9zBwOpKVzLXxt6wZCBz5NWyVTEsjrOW77Xgyjesm1A4gwbc
swXZuzUHXPEI4cb4UMEadmPleXWTscfCghf9koEGGNIHg+XhNVcSHV4PjmO12WG9Mvl45ekIdjNi
GWibsZkcxmTcyxU04cDJIUMymkXjLf5M4AMnculndrvspBWfO8HUQUVRvEYHJf5SdzYcKU33p1vP
WFH71seogt9TRaoU/NoElmt6qhPxD5VXzdKv22bVahE4ocl4nCXQGJGNBZcVfejsPvoczzROU03T
kRsAkC808XEJDd7nOSPc1mWWvAZG8I8w+uJpnFN+GDtsjPwgb76NTbseA696gyRIuY2DUduu2vbH
rL7SeG+BR4l7QQcr7duXWEU3r5ubbzP8A8JczZuscFoQb+YfLjQu92KUzY3ENNPc/DFFLmpwSrGN
7Qw+iucpfCWyoPD3FCcVezfNrF9C0nOXNyq5zF7fRctg2s4NEMj3aGoBzZwK2eKriccH3k7qVE7z
F5Pl0VM7FsWxhB93aJgWPzf+/IOqIXRwcomvqYlK1qNgkgqrXVZooOKDB+BfGwFH5P5Lp632hqMz
POnLw1Q9U1BVvdgNjvXaltx+nYQBjfneTH8Nb62TNr+yjv2q4WTxBQ3bBM+3yT/1nSP2bTvPGwUn
vVvS4dPieWp+HXoA8vRFYIBsZ9hRfMPnUYZ1H7s3K0rA2ytMtG8rA2a1tt+AsuSDhT63o7rSwe9T
61DAcbsMoi5YUA5EoxRV07reNYP/ex6k3xW00yCR8MjR5CySsPudveMjX1QDg9Y4h/JCLdWVBoaS
fZ9VBVgY9AN2Tg/ccgbB1eegAXHBcaQW6mNtvUSX9LVTjrmoAOjFziORl6zONZlsNraAaSQXqXJ0
d5gXfelb+4dll+zXHBZ+aXxJOg51dqhCoyLUNLe5FQCDT/JgOHFzo7zpFp9S4JxVaLRAm5raDM3E
l0EvYPqY5eYl0oc8MaYjR4EvcErbXdA0yByisOeim0jzKHc/CDSNE+G4+D3j2vtk4ST4Px36TTmA
SRfYOfbE+XCuux4FYxcMNKgw8F1ZpE+opPxOPQYVgye1BymRcLZqA2K8f+bwHiVyhjLhpnMkBJaj
/B96Szsd/lu1BNOU3uB0yOH9CXSYm+4p7CEbeWWmtaCIrqph6LEBj+PzVZWEjKuBAgK0llN/Axq4
t6l4XuxGNJQWnus0T3SY0ZkJyxrYio6J9p4b1DbzhHmjCeiqy5054wnogmIoQjk5ImxN8fsCMWX/
ZBVM50070WJwWgLu02ml5QHvsasYuK/WB/R75yfZ2tjvekz8SIY0BFEA3DzWvidYR+DVJK5mAuci
6MFVJgrlLazHdZiiDRfidW6H9x8lOT1K/aOtfbkSBQTYYE4PDAX9cDkNVxnkQcfCCqsxikDlKn6y
DmtN/LH5eXIFP+Przs+oIHTryJ2xB9W5+9wiZa+eX1/9hsPjEA8KUDDRQKtK71ol1YTuqwmJ5D85
J6/ERgXxzfTndjOgqPxmtxCF7LzkuwV+X2gnzD5BQdo6x1UDUUirSb5XvnGoIaUbJm0b7I2aYTvB
mvQSmQZ+Y/Mu60W6wgPHzkO4ocD9yB2hgoUd95MsUTuNqpvSAWVgn6WgmJ2DqVuzKoSjAHuyfs2m
Pf2TWRAPyBN3eIFydroO8OMKI3uSw5l7BdSBS6tbt8Ygd40xDdgb2C9zygBOr0yOqkQ/gL+Rvt+r
KakDxZDYAb32roSJCmiy4NH03zH+R54iB0AZN/Pso6sLpHNTgY5VtKN9NKGOJoPI2lc68rDtrZY0
h2ZnPpaF3vzNwU8X5RmzqveT2Re7VoAn5hnYhtaqXDFzhFqUDusOLB86owMTI9ZXZduHVl6XZx5Z
0PqeFQi4rj9tUVEqljyIrVc4TH4O2wSyIo/RBPTvVdZN37pe9YvBs6wrTzP7KvMxvoxQHnikLJ2v
a+cZha5x2wrfPXHXSl5rua6Zb76mQ56+lnLd6AD2qfPT2L82TXFwjdy/OnNrvs5GeY/M3jVfC0d8
iv6MGbmVv0xgQZRATynL+FJNlXdxB9RfWB6/9X3S7X3eo9CrB4cyKyH2ktprsIq/m53vLgGzNG7g
dP9gXjx9dWxDV6GG+ER5t85/5H3wOT8HYP0NYzDgQYbmmf7QirgwngA2X5oJM1+n2IsoAnkTOxc9
9mcmjenIxPr1laEEdpwnf9OPHg9bHwugGDi0d7ZVqm3f566YDhXUgDE0Tu92m3PIHjgNcPUI0fDI
8/59NtPxkBf5HMYin95NA1sWn8fxxmoMbPDgugF+FRBCB4pnfD8OFUyo4UShxz/FrZm8CLz94Nyj
Pqw0L0+PAwPe41MIQsRHGyd4iP5nHjuqFC8LeBXSCwsFuB5s4tlCfe7fl9gj93iLzSOEjb1iDG3o
gXyoQHtOmOrbAP3GVZd2ag+LeuM5ccoXWnIl9VCGzHXFGQLWCgDv2F3QgJkY3+Eoy55cfK4HFoGx
H+k1HPzSV1lkXdsZmMIWpcrT0Dm/DxyU+1OmsKMFHWRaC1UZ8OejI00qD+UUs/sFdKmysAQymv7+
SKXHbm/O2fFAp48F0qfn7qfTOg8wVUzy9zLqMd+BHozHbHi0xP6HTIf+VGZodMnEzkBMYvG21mEw
NjHYLqhZ0Kib+h3arclXGsx4VpzsiWFxFBZzBi8xD+5XukVAh540LmeFqm8xY/c5oHO7oJGohdWT
nWbJisKybz1gDA0wqmw2hoPdZ9vY7MVz6RfJ2S7YGTQ68RygK/gc5a23SPG63FHOmZP2OMf5VzQD
lk6T+E9DAPhi0cOwwKgD682VkVp7+L/YUAgqPgir8QS8hp29Q7M4hYuJXx9TFmxdXgYXFrjMw2Ol
r1fAMcLgWCcfBzBaX2PDtJdpBnV+y7C8U+q1HgAJqX8/E8XMIHyTe8uhduCnQMM0UQzZu4TGcZjJ
WRwbCO0duti012DWN08OZEBD4TjZN8e1dp5d2r8i2a+VWZffJ20lW9QjAwXa6qG6TIATOuQW47ve
6a8P9dIHGqXLSmc7GP0vNy6LLF+MDG7ZfeMr9wwwSAaaJsptoCz3t2jWIJ65qp397M63jmNJVMaB
2NbzDH0AzWaJ8CDLubAvRGQxgqDZTBNEWR9UF17C9gz/+kuiyTA0o7BkFN7lHP5cf7+bbTabv0a9
zAWBD02y8AHjNTiaYqW01JogvPeB2elP8VitHtBeOqshMXOfS6GRdO0W2Is+hD8Y6DNYLS7SIWXP
Lsr414H3O7/LDoNdVl86b262USySzeBH9rsfeGE9us43N267JdYd8XGGhOwt9pRaQIIoXruo0C0b
XZ2iihQdfJntkjrpd4/SVatFBWiQco9QzxUoaeweKZpGtxwU/6Uktn9oZWteR5XCeg5eLt4i8kBx
cEAEcxZJENebxskZ1j86DnKlLrBytTfw4Wzvoa+n00BpyGLbwsNoQTmPLkknbmJj58afb+HnTO7w
OPtOE+k/SHdoG9fcoez69rgp5QvLLvbOHD/f70m5fsqgZTFcUBSRX5MKxQuAhn52NtYRvRM5z07b
jRusA8Ru7Kfyhv5PsOB1qn6yds87p/6BSl0H2l3hXCzole4NKOiAS8b6V0+qr7G+GTZ2x0HO9Xt0
MdakXUKqJbPv19sWNfKH6skn6W2agudvAeQNynOLBKjqxWBBpPIe0xCgfHU4zYGzrcX03OL/4clr
k+hUjlgve8bMPqCoJEKj8OTJ8afxOYHCKOUnE/CQpJH2Fgpg/ANLgJIXWIIq96IaFM3p+d7pN8H9
qU8xhGm+pgl+aY9XxP1tUOYBP/Tcv192z7mlu64cFh0rpdcEhtGHpBlHqm689KCrtHQm165RTQra
MDFKfG4kLTfPytkDc/JKgnI0PypEejQSsDY1vuhxeNgBUO6v8JEbVZYALype/WgDEcRQOm3Drm5V
ijOWkvCD8yDQgr8TFn9/zoYpDl1w9I5/5WthludSQB1BD9J8UUUxX9Cp40GcKXD6+4CyR2MlbZeH
wLLn5zRyjr0lzCLM69YEdq42N6NTB0/K49jFCLa8j1aQlVuWTtHgGYVRAd3cp8kDdRHBPVON9qr0
VbIyvpG0y6CbEXS4hyPEcu/icn8N0xzPchrQH4Jy1Ruw48b7/5BoUVkojHhnw/CBEudQhzI8YAwp
J7U+LZ2lsehggxTgG6mvoMk0QGFRGqEHcZljXluAy9BAZ2TFMvNTCxQS3NnuxGVqXf9Y1ZIBVVT9
sOXAn+LOZk85g8qon3nehsI4Ue4tAcdIj9HBAjp7DQcZsQRQhz+xAFrefQKd3cSe1bFNoJGKRqnU
rW/K0CGKbGzgE296jdFi49DBZNC1irKqPxgR1nl0Bm9HvRg0YSIZQJE4pKSv59y11B6xy83v3KwA
O6O2jQnfH/Djyu0Ay+odfNIAZQEeGK46aOo8DpT7My3JgG+wR16voMQ3h6xDk4O80h4eanRGOQVD
KpYBZUApcl4jDzYK/dZzt3PvPz/yrGqBJwcEx2AyhlbmPJ0H2FR+GQFZ4GyIXnxI7DyNqBdOOi1N
MD6xRoLGmA4r0Lo3/uj3K6MCNCqNjGGnNL8YnjNHMETt58ls/LUtLLasR+U8D8VgXNzE21AE1pfz
/J/zEw8OvzSfBmPlRlilBPf5dJGen+v7U/SY7815upZ9CasbXZEvgq4aFwAM/sBctqGctBlkPPSo
bYNjsOhMgKkgHsQXPTMR09Dj4A4gUv1eBpbOvi0KGw2gbPpdzqN16qf4XhUAnxmipXoqjd+XrDMg
Pzka89BDbaErA1BNuXNtiMPHTtYn2FH9Z9wOSbXDU1otWu5i/DE/6lMssC3D3Vq6OtDwOD3FNoSA
dDQK/J0WulgjAnDkqJxQu5F3FRk4/rOEKCflaHLQynHJxrFdUW70+akETO/atni9lf4rPqDiNgJl
gcWe8aVjNbCqI76IFLIJMt/CnSJwSzGaiNGFrNuQ7CdpA0A7tdVvhXkFMUQs+48PvXlJj78+Bj4u
gIjcX+hiWuPpQUfW7NhHptgAuYrK/JhBjH1oIMuuz+gQARZ9z40FGzfpkJweg//Puf9rih+U4zrp
cgmATIC1e1eB7JKyZlulHFUuCEAeB1aodV5VyVNnA6slg0K9Jwq2JWNr/mNrNlAt4YgMBPJubny+
sZPG3AeDDxEZNn3UvQ8Xbig5QznRal5SVb+yOE+/Zy08xqwiqK9l1NdHkRlqSQMRVg4lk9OHBaOH
dWO5JdgtWfu40rc5g8UiqmaqYfXecLR9M4vl16JqL60XNzGMQ17BlIV7TlH8bEzWvjWBmy2TqGyu
ym75ZhwNtsd+AEpyibGPZYCGYlaY0BFO2CEbwIa0GxiAx2k77KoYVlOVZqulOcPBsWq8pcBloxwd
RPPSFniOgO+DNlzX3iAqHa9UOimoYaVYgBcQp1mhyPtv/BifHReIMDcfT2wAWsbjeKrU5jDCDdMt
NjZaWu+ZWT1N5RjdKmgk4wvtf1D6MauF9OO7aasnYxbRzU2nc5LV7IeCVt7FtVhwdcLnKFLxFwgl
1SczwF6Xdv8ctYElmjPOjg3WsBRsmA/twP5JwP98tqMJJZcmGDeZwdpX1wjA183lj/8xQbq2Nkpl
qKGjznechA/27YBSRtFHUD3QIQ1Yw8SOQgZvBstgiheN04phBQ+2MnOeZS+9E/Tln5rZs59nr3Ce
3bq/Wgzfx4qUohiMurYwxU3gfOPnzQJacgnwYzjYPEuOpop8COKO9vKvAQppCk3unQ5QCYqh71Hu
YwuA0dqFWjJINaOXJ+tgKIqXFn30Q2yijpfnnnypXWk/ZzykMcrIzITKd5CJI+UMlkwrU6oELT7M
f1x+v9vkWs8z7C6sTr7wrOuf02yFdWN+7JNmDWmxaSf1hh5ftvxIeQoBScAjV45gCIN/0y9qXdUb
G7Nf4jnZhbDnsY/cAO78PuLpkuA9bnzrBpBYvaUcXTdRmdDTFUOKRVCmeweobroNpZJRC+HBtmFZ
zQXAYLURQcKvAkLdjEp0BBJxm1qgNztsE39aBeTr+uGHx7o2LCYAWWIboKU5jfg6Trh6na38mwGM
1M+qaQ4of/bv7ljLFSSz1BH9xhZSA9k1crHhnG0OMGqdtx/QehPQYPlwWJBtpwqdMwrTJllnqOp9
6ZvWBjAV/LVMT4M65vuQegLgw8k5+U4bhzQfNFNT+63NZwN0shuQ/j8pryq4jWZmwdacZ9jsFyNg
Ms3c7+B18fvM0TnII/Y7qAL+/0YdPY/uwhz7JGoTIi26ntUU8MTIshHKeX+qYGDJJ5Bpe8TD9xYc
zCNlugxAn8Kt4qNsS2sRVKK9ll5rH7CrcZdZ7nbfPzwvar63TPpL7HRMLEVLoHIFyOQ0bDcBwKnK
eIXIpb8RZguY9tyiUJn5h2JqLxNq5Fc6OIm0r35eL7nXVqjX/5vHr8zCcnVIto8cSsg1dF97O+yV
earE9EG0PiHit6x0nZuJnuIlMDhUdDWtLxi6CiTy3tzLfnbehPlBaVs23laY7rCiUF8tPeHesAtT
lxrM/U9Xe/j374N6UMfcnD+cijevwuvXQGvXH2OVwTIh7821IYLqYyjaA8QRYshU28C7qxj6Ezqf
NbwNPQuda7oc1GaUanF5nfndp8uBoz9AeCF+mXmDVTEKB6XhQbOE5Zt8suIPXwUHWzjsuZFmdS7S
Goxkne87q1w2VjTuDW+w35vvlJXeJPcBCgBLCtPIAwUgqK3zjO81lFSgKUYVTThq+qesmiDJi486
xJrFP8lp3jxqmTRDeWzjzBMYD9xe1KVfQSfSvLpQCjoA2/Pm1bYmQ2R9dfBt9dYUtroVTqNulIqQ
qnVq9qpoAcYPYEwdyAneMJWHwEnAYqBTMUd4aPPm41OOJn6K76eUdWSu/NCfvPLgNPOitEGoCGbX
/JF0SzZM6Y/Mqv0wRcf9HEMe6RhJEAJYI52PhkNQv1PmjzLypkWApt/NlW0LoFCTbEC+Ml5aN4TN
lwJY2MluQMvF2AECTiRE63yTEFGc0th5zxnqORkaeQBoJJsu4PLVZOkTFPGq74EPxfsoCaZrUdbu
IXchQ0kD+LYkAN5+80ahwDbT/CGsUW9Zi0+BJojc/PBsz3/GP0TtUvwo11nTG+8t7+53kFHjhlEv
pxMcoCEgG9UKnFh19vDk3QCGD+K8A4uzzVShqejKSsBXRsdOjHbhPZ7QRd1YOr6vAuFvBkD6CGZe
V/vgb0XzfBmYFBdwpzhWkGgjPAYAlRCXLOr4Qon+94CdV/NF6IG/rqCBOPIwUCkOATp0HuhWftry
pYLmxE6Y/HUyDPeDA0O/hOoNClJo2rzZQNlYaed9dEOlNtlQpptU+t5HP6EmCOu2LwoCyXvVBmxJ
ebse36s2ip+auhBnkA/chaom8NIMY9gyyza2ILxN4eDX/MXwAvNkR/kHRVHrjM8McCg9RIfKCo74
+NnFaC3+UkB0f1FmAVzB8JLcdaY/6afjeOK9FxxcHxB3Hd31JkEZgCEVeA338D/n2Y4xnGBx+tZM
c3seh9TeppqnwkDmeef4Ci+k6oejqUO0waI2gMwEvFpB7o+AsNZpQCyaFUpV9ZbCcfBvieupNVza
+o0kJg1h+qG4GmLrPhx6yYdyk5agH7rQHAX6DFuNqDoUDHgghvLc0wDuFeT/vfKErTnfYSttb7s6
as54BlcroDfFi+PCD9a15uhrkxknLwA0eaGmjaiq5iomlEBBAQQxso/UVQZ+dRyqvFnO1pR+j1wP
65t0/jB8/nvtHTeZddWfwhSDL1UmHOgQfC6PQ5zV07FygL8rR3y+4whCvSvw7dWnruXjqzcIhaZz
0S642Rm31hztXRSAQRoAWPBmukCh+8r6nkHlVwJNA9V0+6WDOv/KhMfCURmxPHbmHKyyRHovgSiL
xajFY3+NkFH+J1BJuTANF8boCQBYY2V8EXFkfAH3r9+XAl8iCuFcAy3DIbPWFOZWB+33tKvXqJuI
0GRiWBmBn35khv9N1ll0zfpgvnpZ8dMy7ewja9t65aHGtsVbAyG6RF4vszcTX2T42s92SFcHQ+Uv
oBI2nDqv6F5G7/f8VlntZqxytqbLOROXGi+d52JQJkRT0DRznyYUHJ+SvrefehjLGH3jHimq4xI0
mRki0RQaHWaMvu3jhdUnO7pqHDzomds+Hgv/3gPr9WBptJA4nxrPvt98hFuDkvXaTBJIxdnzezYP
01eWFk7oumV/hIIgexL/5ied9//k9fzIj6avI9Du4dhOv+d3+CULeCPtsVhXy7Fv4Utm+9Dctgbj
S4a3SJg4dnIo9N8E7nxPaPvP107V05cKKy6dLSGSdJki//53G6f+zAv8hh2ox7x1PstBQDOBAWB8
+lJk0GA1rTeTq+iYdf/H2ZltO4pkW/ZXcsRzkRfDAIM7buaDhNoj6bTevjDcPdzp+56vrwkeGd5E
VERV5QMpQDoeEp3Z3mvNFWFIWlaj0kf7BTOH5G9Waxc7wP/hQ530F54zf3r9kNXZBU+R8s8+RMvD
fvaFOubOpB16K4R/FWfafV8FcjvwAHxfKmMfjXH3GfLpq7IbszddHAFdSJL0mhXRfBenZrxvEiN6
5Y5VtJE0+j8nMt10pabtrDykRaIpC3o1C6vt7QviLkxpWEy2k5HaFzeoq8pbd+vLuqYrpPwI7iLT
sPcu9a2nuR7wkyLw/GhO405HdgLRNrnVKBHf1RrRVF02jA+lladHKa0RjX0jbkMxGBvXjx+dNK/v
MyWDE0R7cSyopN5Dxg69sLSNt4kgSkqfmi+DoMGrsuLTFPNB3zC6Z1pc3CEoIm9EB4toagIn3Kp0
3M7cmwihWlYTBQOv6gi3GPpHy6iLR7h/utU9RknaP0pCWB9yP2Dqtawt22OdOB1ZtQzS7KOpO/UL
Tr36pTHbI/CY6uHrphl9t4ak67TuDB3y+RBZKW/da6qciaQefFl32vheXn5ddxDWWvMHsju/9U9Q
RNvXociHY6PFamG7EHI0NLgh2vlDTq4thBDhn5lYmE8mM+J1uztnpBuMQYpe0UxOiCwg97Tjy9d6
k66b+l2mz7+tlm3/dfVrtSp06NQtb7Yc6DbjMHjS8v1zqk/iEhutu0uMUXtubUYiZiXw6WeGZ0uA
iaXLhWbW9XvXITlChMVn4qeLTeMwcw5NCeJCiDdar8mnxepyWbcXXTm9nzr7jZub1l41Q+ZNqcvk
J7bfd2Q3EFfmJ8z5e3c/kGJyx/C3BvzORSR1Z3p228DcmJpuPI2xTtx77kLwNtr+TsD6wlSyvGwX
3PKUYS9vU63b9IX/bu1ZfWthfafRXvckut56GFa77br67d0/dcjW1Wx5szTi79/8XYfNaCq4k3Gz
Xd1uq6Gt7KEqLx10iuJao3kjvsev/rd1d1AMHZnsi/UtX97jLO8ZREbgsD0mW6oyct6Eoe1e10XV
kg2sJWrcMbf2r7Fes3t92QnVnABmP3y37evL1hyeqMonp5//GANaE5tDHmzXv52W03Dt45228Psl
oB2SVavPK7R/XcwtSe61E2JkkO5XwP+6vXKiXRHF+e3bW4eQKJ8yj+3T+sfWD2SSaq5KrXK/bjMa
kyJqBkoef7+N93H5CbiofMZBzDSVrNzfTIPrHjPV5sj7tv+7D0FitraF05h4AzvJ+Lrx70o9zB5M
17Q2WEv6j7YorxLqxWvNpvEygck6mnUnX1ll8rC+ocXWuXG4cT/4eQa4xvE1r+m/BKIxdoZMnP1Y
G7T5Yp2AZ3s+64jUzuuqFZrOVrjxl7Kakk0ZxfLVqOfJdV31uWRexPhI2QerLNFanojy8N0c+M0G
IpR9U3KAwBiJm49n7N1Ql/a+NfTssK4m/UCXhJGP7hNP+vXHJQslSIrm60+9/qxmjlmK6ph/iubY
WngZjrmd3SWEaF3nv90SsPrGSeBbzoOU2Apfbe1EoOlftq0Loar0PoiTaR+Orr/5tmP9BEPb5MwM
9Gnd7re5tenqfNr3zHhutmWdMY6I87isrZvWV3NGUlFWeOtKlI3tLaJweltXhyzWTiX9oHX713f8
vpNfxtiTowjK/fdt66v1zdzrEs/NAct/27a+ShviXDX+QzyiAfKNDZz1sCopdR+08YayHDJMlW9c
242uq/jy6w4cq8aJ9uPjYqq0vHUPfybZWWaMpNaFefLLP/7r3//zafzv4HPxUNBZL/J/5F32UJAw
3vzrF9v85R/0E5fNp1//9YslHVvphgNP2yBn1paWzf5PH56iPODd4n+1qeTJSbVrX88jIJnMiK/r
IowCPMPoHjd2kdj7dduYdMGdq9s7zA75c2WHtVeFnb+vqzF7RmbRof2NjnrjZgsJfrhMOUBeB3v8
loq6C5rPVVfbLNS1dSd1rZeFncVfLAGFQ2jQ93i0mNE17X+dowlgoO44t/VVR84F0z+HXsOyY13g
hwblPrkKqMjy0TAmQA6IoO1pgxXehk+NGZNC2NnTA2k0zl1qBMHj4HbFHjpIsqn6rHpG94aQqSvw
9/RYjmSRXQp/shNvfbkuetckLAlw8nfbmHXQuZQ5hvi/PhpK/eFoODoBcqaLZtRiUvzT0fDRAMCx
TsmAtHX3nsJbvJQts0WStC540NW7YjbzbUkh/rFvHRcq7njOli+nTwhccdIUO1sz4TT4TSOPpjNB
FrK9PES+bAymc+e0UUOkkz2eGz8admHp3+lkOB71DFQo/pJtLy1s+bGnoar3nDHNDrE1qpc4DqZD
2NL+phYgSLx3tU0ZSHhdpVLHULQf20CT8uu2dYdVO17vdh11V96mMR/xEiq9WycAHBIgct0ViWFc
U63sd0onlCqic4WJAbfcrKG246myYdIREdAIMybPkAdkyfA0EpexwW0vvQ40PcaxvntqSxCVKiR1
RU+yIwEKxq5eWmWt8FETTnYOGb8ZMJuGRrBxGXZQg+qc2YuXczKdtHd/fSD/5LJyhIEu0iD4ULct
dznQ311WgjCTgZlbvQ+c6oB6yb0TgW3Um2Z0XMAHrLdZXR8M03ip+rg8DkkMLGaoUxo9uOuJKPjP
y9CI6/O6sXSw5YP0mzwtJsaiMBGYrq/WRaO5ag857RqENrKRrzva0Dq45bGYzPIQ2qVxDGoyRCaT
ZBqEH+N9jWKKcvW06yiIX9bFKFR2GQpy8XA9ooPTT5FhfxynFnFrseBXNFvvL6Fisa7a9a4lP+Xs
Cie7+7aYfYngLEDxaWuKfHnZtyeXCr8afHmuDLFoaH1UYxzwwcC6QqbUfMQAbB3/+kgo/Y+XFPgS
Xbcc7nOOJX46EiaCIq2ag4pJiBER5jwT+GL52Jk60BaW5gSPvnT6TSwswMuu3cCIh1tlQQY18Uzc
tMbnagnCagdBQ2fguWzECpbeiqymdDz01pZb/Ly1LK0/6okTATJvGsaewnmV6sIitCcvIwot/KLC
ye19vzCc4C4H9yoT5U2vToAUiyvTveKazZjOcoOZKg8kjwin4cWA3PUiVXTmns7DtbPzr1ab76w1
X40yq2dm3VqlnEzSju5WV5Y51QenYcBfRtZvpi43TBkDiPHNwmVUm/VtY1sEXp9K7gh57N5/e/Pv
n1cdFxQ08+mAT7J4yGL9+tfHyv2TY2Xpjm5xvCiNSWn8eNWErtnFhmsvozJ09wRt+nsxmcNLV8zB
CYH4sJ2X1TgIroC+j+sThFuFsdMmYLJ2XWxWsty4cOcMSWeQnmF2Hl3qj46LMrzdAbrSnm0QLEdi
0v3zusAQp51HmSHWt5lp4W1yn6QFGgzi/sdQj04N+MUT+CSEaqSINpSwkfOCXDXd+rXFYfGMrPVS
TZuPdi/V2Qm1BmNz159dlX6/yJPWpaT7+8b1PX4LCBT5/SGyTVT/Q9if52Wxrn7bRg6GSmHQ/Oc9
33anbfIlbMruFI6xQ5GOZxodLzo7LrFtTYYK2jBJPela0Rd7N/LEkiGnoiT3ipammsNAEol6G276
JdOwLkx/70TFtK1sYqyFzrhZ6bl/g7PxNrUQZSVTq0566YgnOyFOtsjf//VZIOw/OQ2UMExX2aaj
bMP96TTo6imdVOt0+yzO/a2KOnlsFZaEXSWdO7L60OKkZQEy3Da3sZhDGsvEF8R99YniyXAunKhe
SlYvBIUOZ1GEI7c9poNZMz2hyQV4N1Vn4MjhOYResdxF10VkFN1eVcm7ULXjrS35CRNM2eg95quT
zhn3ruXIDXp0JtyuM1tEq8YYbHp7nC+Y+X5brKuZHJjQz6DBmqG5THbWXHioPoRaFB3sNWl8SNOn
UQC1higSbSZNinMqSGRPZ+MjFeBxJ+pttaiWsYN6FMvcU0DI3ZHFbqbbw4Gwjw53sLRK7bOdAsOg
vhKcg5m6x0gboUj6/iwzvb9iZDwYXTmfA6pPXuCLjEqW2+3GPiI3IkeyHYYFxTNYILXUk8vX7bPo
DsL0g62fxbXXRcvgbDk/RKRdHL3OTm3SjplHRmZDghMOtRyIy8EuKrltdaNmOC7zu7ZttAKgB4Xl
PDAuPQS4qgDNOfkw/zgfT1ng+uc8wLnZh3qIKn7JD14WITL3s3AnVEWMSCKeendmEqD+qFVb3yXL
eq8meapb5nuWal7CSnuv+UW5aE2al3o2ag+ixXwImK8gPUQYpHGU74baSTZDYzblNm5qmGd6e9WF
XT/PDcQd2FnOFowsEQbO8KwjFa3HoHoObFCybdjMJxc8xZ5epodxsyKBmEUkjeq8rrpD9siUqr9O
Mv3AHA2fTqLalzZ8nS8Bh5yoiNl+z+qdfU1RsiZyLLRJ4wkygyECiyIGPfDXV5S0/vgMdCxL8T8W
jCudH++rQTVpGOEsWuHN1HwqzfmJGlV31pdF3ebdeV0NxnvMixIfY3BpxmqnE653mIMevRY+0wPZ
GcOmIKbqGo7KuY6qd6/rqpjhpGhgOnoc83f5aHiGXU37QtUM5Nq83lWxFe9MPZ5fIoX6s5vdYzRb
0SVhqL2ZS4WOTvf1rbP9m68t/uxrO5ZBL8p2DNuVP37t1ikCJtzYhDCt9Ht7NgdKlXN0iVX92QSs
b+XVNrNVcojNyd66GnX7daGWV7NmcpszcOyTpWouaJkw1T/SSYLmBJn2TKavOLWj4bya8UaiIuCk
5bFICDsjKZGkSGYD+wNOi/hg0NvC5csiICP3b76lucwJfpzBOY5SPDYVzH6TqeOP31LlRuvDp4WO
NQrtIFMzulnLopp6dRgqnnt+0l2mJMz3WD6zzboqAvI3CkfeyqLWtxLVyupr2Xb58DjAornFgdSO
mUIVYZmzfnJnzIRF0zo4dVkEMryz6CzcrWtlNwFHBm+widIqezNgqoxoY91k51IIra1uE2K2fTUw
FbnN+n0T7Rl2f2hzY3odNk68S/uOx0qEcEaU/NNgb4tbWG0shxrU//sp4fK444SQwKddZ3n0fDcu
L2QamJoztBBuDYydeUCmwbIAGI7MCWX7PsdYfC5BEW2wudgHNgOhULsSlf2dPiIjIDsQwFMW+94o
e+fB7DBDsZMiX3NBoucfIimqh5kYwYe4JhNmrDkqplVsS71768RvzSVAu0uaYifhlCLa/pvvaC6P
x59OCBcBh2UaUuqc+cuU/7vvKKqxJDW7bPe+66qDQRfHogpaDdumo13Wdind+GWB9Z8WQMd3/raN
/A+x1a3U2AZDlt7J0RU7Tj8etl3dXBcbXV7ZiNIjH8vnbUpjC2OHjRgPnmp0xXPOBYDmZQ1HUTk4
wwFcOQBnKLxGMFWeH+QI+hYZTm0XuTeqrt0lNjY6t2q7o7G4yMIgPRZJdQtMfxdrvvX/cb24Nj+y
aUmh6/xAP/48RZJ0+Ti5qJppuV3wbhkXs4B/2lSi3w5K3M9aNdyRpFpsU2UHNwsh3rH1szdQ5ENE
dVk3epbMKohs871pmUSWiTLLqfH21jlyEvqzjvmYlciUrPFTEZfqeWxfYRedGItU03kmPQZvhnjV
JBB1UPC0R0doJz9sdtWU+h7pCOgHwl485MP4Lq6sHa3l9JMpcgrRjvm5T4pbZVClJmv+rLXvKLY7
apOa3t9cKn9Si3CVxV3TME1ssj9fKrBs+Fbh0OzpUQZQ5fnvN00idfXlS6yv1m20LRbf5kDWUnK2
YbU8dyh5Gdu73v0cLIOzZJ6POVLwO8dOdz4TiPOaIIOWG6WZdpZ6ZVBbbNvjkJrnEkXVXUne5MEs
8hckGvZZWMWDUEO0SWs6O7NWHg3Hne/rwuEUt4kgakmJ+5tpo/nHZwdzVWkYNrgGUzetn8agZcjw
zQQwu58HsgsXQag+W8MxtO39VLjp1m3EeFA2bAcxlp9a5fT3kcSxazt72B3ZmxySjVcVxOw2pfpQ
ykIuT4ZNrvf6VZtpb4FQcvYDrX/XqpqN8gk81fTp1LsPeuSbxJy4J0ls6Qm5IMlNnd6dJb3Gqi/k
0dJGua3wmkrL3U2FTS0qzfoTVR+vqu382I/hp78+GYw/ngzISV3dMISrO4pR+Y8XzVzmellbFKb6
ABwO7jhFy2Si+W4k90ve4jPajMcwSRgRmkZxqrMiPGuSWKsKlUknSHBaFXBm40AALsaDX/ThLYzS
8IZ67aYH3ZfBiK1L3nT9MeSExiFbMNtLsfXbY6bdHMx3+7/+TuuD8cf7JDp7yUHmsWlYVAd+/E7R
LKLamMtmj1nf3Lams0NplZ3r1JKXpiicc4Flc6T0eGlBiVy61Ppt4RKyvpVWeNKVhUoo08aHmWbt
Q91ExlWLLjwbSOKa3Mu3hdNZu9kGyWsA+9NdsqsS8vJCeNdIdtNus77EFziiB2ZBJhtCnGg86C5z
wsUAg+Y9uAxWRtshTs992VXbKOiuFsW64+ofaNJGeZ1R0KeuzeKpSWDs1cll8bjsXAp/myKXdKca
tQ39dli+KjReXTPOmq8yWMdwacJMhrdEE1BGyfTZhGIIHoxujr8u6i78JGjT/M3jSi6jsJ8Pg0Gh
yzAdx+H/fjoMXY34SePuRyhqNI1ekoHWJFsHdGMKMLH/ZMz921DVGvYBQ7u5JtN2rXMulPPwi3Qj
XaLZOc2MfU5wxz7OVK4u62L8/VVHrQ0iTqV2liHjM+ZHGmNdfIHfG1/ienqheRFfEUV3GBLrcNPm
4sDhLeAIV49/c9L9ybcVtiN0xuKutdxefjzpzCxUHQGJ9X6Qs9jWAeK8zlUDXWsn2Qd3U+5D3naz
L1MQPk75wcpkdYkrmjUTZ4KG3P8UYw8Na/CXtToNWpHdZtvuadV0xamBBez3Rb4NMrs7gGam1jiM
b1ScEnNI4ME2L+p6O/e9e3BlFnsRATjMm/WEUgcLQ6Kik9gDthOstvOwLFBSuHtVoCmJmFyti4J+
8dUp4RvN0xKLVJJ5NrQwuKYJm0SdPAUEpqjB6R+gY9tH8rYTr1imULY7tJ6dz6+FQaxrNBclM2+D
G1eogZC2i2gpJdu7vKJun2B1+Zszzf6T357LXClhS8FP/3NdAbxyX5ZlVu+xQnEXJaOuzroPiVnh
MjEIIkt15xL4QXwv/FRsoRY4B8d14mebJOBLTcxPoOfHFYnellV4VNnaKrTtS+Myn57nvNwOyO6r
0i5eWTPMF1LxAm+EKhLk08eWRsxxHQag40vPCBCnaJJnJYtHN0WpzTw5rjeFC3JWJik9zU4wk8RH
ijaqOVQNHOwmxeTjGwBSltHlMMn3Ptbq/VrvWrMXqjHJDri9rlE5yjPqd20HHiDZuJUG/ckQ06EY
qJRn0LF2nZqcJ1wwztMc7xrqbUwYjLse7fEVmG+5/esT3/pjo4mmhikEwrTlQv952OWW8URhTVuU
NbhKrDF7UkH9azbCDIi6kttTiFDEROR0RVyln6Sv39Wp2R0bZZkb6jvRg1X3L8iOLlHm4g6IMnJy
XeOoD/ZwhDUZ03at3hJDnHjcwGcvYuxkmPI556zsc/NjVljRNQn0BwsJkzc5GMi46b6pu1Sd+1TF
6KNKQluDCoV6acLSnwPKh46/tYOKh1320RyTEbEn9Q6ViObiTIF7N+f9c4ga++JSJFGxCb/YzxLE
9ywMKAmUjCQdUIPyzPpz/tcPjbtmbeR9KsqpJkWg/Wn139foU100xZf2f5aP/f62Hz/07+vz/uUv
33DcPe1+fsMPf5B/97f/Lu9D++GHlV3eRu302H2up6fPTZe2/2k9Lu/8v935j8/rX3mZys//+uVT
0eXt8teCqMh/+W3X0qoUhvvdGbf8/d923j5kfO7ucz59+MP7P39o2n/9Yop/urpLMqcUktIygVK/
/GP4vOyR8p+u0G326MoWSjg8fLgHtiEf+udSfZSuI0xlOZT22dUU3bJLY5/Dg0rXbUl5knQj85f/
fPGHr4+2r8fqz3uwfI/vHoCOEMpeOoaMr2y6eobz01CzhXWhHGjfGyu2XsaSCSEB7u9w8rvbwciv
DE4/9iNNStBT7d/cEikk/80//lN7JEhy1QQ2lakCyfhw1q2qR8E7Ak1eog4+UeQDbGURgGmHoeWl
zZw/8hAw9kNUp15D8tSus3xavRnBCng2oJi3vgRQQZYkiSPNFtp276VdHniDBGU+p2WYbeRo8nV7
ZUXc3HiQYHiA4pap6DGEmPGhT5E5pcBD3zvYrj8UpjEarzMMf9OW8NLiNGPibva1b4pwF7toyih9
i/mUh6jkDnE0lfZb34S+Q1KAWSMvCDVi6YIQSUMHNgbwRptWfbstnabsX6mIWxC1ZPosi3FY6UeX
RFuExEmRvaeLg0xR6zQoNo4eP1LLAIaYDh2OKs4aPhZCmxkcXT5RPbZOfepqxyCOzJNRVdq+LRhz
lIaF1bYcCF0ZQ+rJIb7+8zxjTkfuQnhLkBDts1GmAcBVqWYHpA89NFoO876ONLjDbnki344MLpnf
N2AtzMI9S+r1EMg+Bm19aGX4Jgyq16Zp7ca83YVphAE8YvrfwrLTFnMnbEr71PTJsHHxkE9BjMvS
Jp1VbVuC+JIeOpJfbEM3P2u99dzVSLhsCFhu77lWzpBC7qxhqjYheZGTxhMajVet5F2pBLKVisJl
ekmY7GNfzT0qe3dpHp+1UTuAiyJKneTGVBDsnEH3tTdR4L/Q4vJGpzlFctxy1h/7KN/gGEk91JMn
y84Z5SJlDagcZWn/Qu3iblLRZkbnJyU6wbiXnr3S8EkwcOfmVxGPd/UktyZ+AQ3DEfWLBvmTFciD
MQiQ15UXWvauweyBR7EC5RrT+K/5QnG6GYU4LR9GCbpLAn8/hc6Zmz3R0wX09nKzMNOnkacEk9mI
x5aLglYYh0yVXjhFBw0NDiFYz6mc9rIMvLCDfZLQC8yarVmFr9plAtmG9ygGEYwxwKam1jSU3xzx
fphsavMuwvNh18NKHVOL1GzMc5V8O9OAqAgRc2KqlOH4a9S7hZcU5bHOWqDbC9I0Zv5rnUm7fYPB
Pw0Y2lvaAfTRYTL7nRlzYLTOI7Phhk9zS5d6M6bNybfHR8HDjQrU85LJknT9kxzlXu+sWx6410Z1
DygTtyIFizpZN/Jl9qD1p1Mt0vRDUnbDfRDOcN3gduybGr07zRFg+PgxgpkpMZIxg59/MrwGmNM4
mbvSKZ9FoKyNSoCMDEV7qQjqCHv9PEzGU+xoJbBSScqw2ItmfhND7Nk0WXRGvxFicwSvJUO32CRS
2xp1/ZCOmBqypRvtAo0zHMvfEPYavnOLMLkfnDLfKKO7tRpR80Ru8/MRuAXKY052SbVw7VJ+QXNr
0uIyhLalXbBzaHvkpnE0IxSR+aHPX+oovrhN/T7zEYbF4wOQuGvU5tohCKiP2eNroxoO+RRfEdV4
KFx2HfLQZIaGSTm5xO9C/wOcsZL3dmduRk7cIeNC0uYP9K92RdAiQ069IMq8hEosrXNP0rerI1Lk
SxTh0BiXkpIByyKvxTUVwTHAo8KZrvfBJ7vUPDdpH4UoMk4paEjmwMCu3tHXr2lUBMdkij8u0q9t
V/hyI4Ohvsu64DIu/u9tmEfE3JaGirvNULslkd1W8boICGa1wjnYFHJ4Smn8HSAzDJvWoDdtAzXn
gqJpEkc0oIR1iFHHkM7WGYeakT4yjVm8byg4Hia1GC7GSLv2ATefNMqNq5ThpyoQ8Xbs0gFFM2AW
ZNNZjo8p7pybm0a43kOHaYXEIbBthSJXOueZsEDvzukwuTwzCjd5P9GWfgMg3HkXx8gq7aE0vVSG
9mEYy/CFTIpbiUkNgceEEX6BHI2AiGzlvytSn3teENDQGKuPsY9loIDma45dtAF4wmzSuI5GeUir
8I1OwuxMFQqU3JNvA3MUPXcPh5gf5yUDLLzAcDbKepsSFhfNzasmsHaR2z6TNvIwZvMXRq17ZTQu
3Nj0CSLAtZoN+JdR7gNg1cODcpzpZSzmpyCXxwAsDIGZ2dGYxSnOBbd/402hjZ7QYnIgYuvatSRq
1iVZzLKdEED1D/6MmSPSnmtbcf71Bz/SH7ivv3Wz7kH0bn6yx+ipi0l075hYScc/hhkmdNPmewVU
IaPck6M4J8P8kbZyuGEWSD5I+pKE1es5ct5psiAvzkoeo2G4c5uQiccQLkJ5am7yxOTqvnPrfh8X
cI8rbial/Up1y21WH248Y619WelQcpZyR6/HT4qSR8/TNQujTyCNr6rFIhAYdHZ9KB78l71rJ+iX
Wfsw6Fa+tw0N3zpGTPKrthaUJXQb0I0S4nvK+V0m5ituyEMdj8eJg4Zvadj6YY/90/hAx+mo9yEh
CMU0bPGwHDC5vQkKZXK82kNhyJM7IgcnlsYbhuz9ONX3s229sdw638yca5skLzxZVV8kMO16RN8R
Fo8UJG6D6S/n5g2U9J3dhHdZHnnm0M6eybjieRlD7mtyuDyk8tm2Qif3ydQi45Amg3lDFNW/s1SF
sbMc1CGN0PtbxdIMzJXaxDJzDvBI65Omo3jORTcdu079KmWs7TkJbGacmnGak2G6+IbteCI3Bk8H
BL1TtTXtS2BKXjQEN7Kl6o3bx2ANST7xpkaf3uSFyt8IHrQpZoFoYHxxqKYqvyZFP5xdXwUHcxDJ
razwNIZFWj4hCStejThyjrnPJKqHI3ZJgDfj5JhgLkZ+u9i4mvdhXKENxiStaxuzLyiV64E2bHy9
d/bUz3NAyz6Fzkyf0DVoBQ7aeZq0bV/68krKBm3HqYx37dIda1q4YpTogk3ma/wyPVyqZupHAJJo
iy9l7NsHyHI97IOJ4Ydo+i1ZaFm8KdWYbUqno3G8VPhOJVa9O1NrNZjxdvKA65Bg3kQGD73uMkhD
bL+nBmYfAiKPkTGjNxMdB8CWk81UnaHY22BohpusY1Ssee/UG3uMxZmKAghhjAt7SZ38kFXY0xpN
H20EUoFEx1aknyLXah8YS2vvce8YpyYQYhtGdhlu5QR2SRt5d9RMpZcyRt4iVZoJu6vprLZh6LxD
XRyfB1qTW2vRqOSGFh4HEYlDQCbXMSFn4CGExLuBGuaT7dw2cLsqdZjSKt4Zoyq2fduUN23OnJA+
TA1MchpcBRPdrYCJ9FF/Fro/EqHpSPGsVSrEJYdQrDVhLTDQqkEhzMDDCYStLWxeuMEiD0x9ax1H
Dva+7LlyE28OlIiGZ9GFY+njmIooc24L1+ry5AX3BxlVW4UJpP21imUw6vvOmbri7ZwmpuQw2LVj
ngek+6O1n8jh4QJ31aSJYzaLeniwRLqM6dqmwNLeRv64Gzof7bpdp75GWhqWld3E4QqPyG84cir2
h/gp4BE25V5kZXn/3rLDqHovtEnYw4lo9JbgysgynGYCytgOWurNohqICMibwnotieKNn0Ms1eU+
gFgrj1E3motZIewaZ2c1HS6lrs9Fj8BSr4r97Loz2AymiHihwohhwxdbtXI4yywLIPNtIpOw9ge/
c3i2kHqhzY8xYH9bXbAgDeXLkNI152q1GAMxCOqVMNs7xl6puhVRtcS0JT3gfy13+b2SaciGc1Sl
gvqmLALnSiNER4TQ1DgxuG1mCC6yPk03pV8jgeWpbA73nDxhuzUxiYhN4cBcu3cLfzS2UxcTkoCD
GZuoMZmx5KxBUbaBL5eCzEqZZVFzytoyp6o9KUEobocpqqntJcfRMlK0gJT2M4bqbuSffdg42Tkc
Bmu6D3TBMNco8G5tiKaV3QsFj0ReYkF0GMzNOdbm1zPVp3g7O7UaPWfge5wzWuXRcbDDVrxSCojw
vhCD4z4qd6p1Tzlm4B/dYMCXAguzGXbQsQNBA95yM7BSFvO4ITFJ7Aj0epAPIzbj8mXCqtEfOyjr
ACTkVB51p6WemVhU2TY+188XAgtbcUWqcyphctJgHoxkPmFEHFyKbwOdyUGNTFyrSM/7T0Enm+Rj
6nTKubNdx8yecHgmxRLRpbvhF2K3LKKz2qpKqk8WRQJzP1Y5Y5x5TiXC01m4tvZKTPT3IN4EFPkZ
CFKz1nLA1Qp7TvxYadizeKQ3vh/dz35nW/vESoLGo8+Ft93utSnbFSXgsqOw2ppnZF0F4yHz0S3P
TAznPKDq/V3V5LfixPeC8B8bPRQj0CVaSvDAouRBaeGneoALHd3KBLeIDqGuT/Ixbn4vyRnhtSNd
gl//+l/7Q+mDf80BcCcpyDom7egfq+Gq17UyM7ltWfK1w7zof1N3Xst1I1e4fiK4kMMtwo7kppgl
3aBESgM0YiOHpz8f5GNb4rDEss/VuRnPeGrUG0D36hX+kHmZj8RrsGhrGOe0U9NzwUX550W1raHy
n4nDP5/x11XfTBwYK2RqOSXCV9WpAcAP5Frz5YB6eiQst0AKzVVIhsdJ6VCk8EDT6tw3RrBAaMtD
dFqtFzRN5Qfox99BOj9/leFaqqYBUKBPo28TyV/G9kJQno+tQQTqMGU1HyYDOHb6Abjuo0Xe9JqU
UimUeeW+c53PLhyYecbiV9ofNHt/h6T861EMy2LCobOlts/+y6OYq9sMW7D2p8y5kt16Bmt9Xc7d
xdTsD6Z47z/Qv5f6CSn9dSlVbJo0OdnANEGjXFJxPbr0LQyj/ghp885Svx2N7d//shSQw9RYhRBg
YPskSqf6pV3S3G+t7oPR+0cLvRm2FqhO9LPFQpgUiG203zmGj9hXzsWj1PbwwXn4vTP/82t5dOYt
vhPjfst487XcOGMqOPG1ugw/+kJ216o7HT44c7/P0/+1CMQG06PXSjv295eXZZqKJC5nbgLeo5za
tqYicSe6waQliXjCJYFWSz2uJXSL1c7MALOj+hvA1mUi+XTK5z//oHe2KA/979+jvZnD4aWjTxm7
hXc8G6GBE/E1vrB0EtbU2aG/6Xxwut+JdNwBGjA0xucm+JPfn1+W1ogpC7LTfZWf3QxP8XyNBIkx
ReM6AWJcz3rx+c/P+O6H5Qza9EB0ZE3fRJSqRxzW2tYcG+/iUkFCcNn/eYmf7+lNLPU0G7y+6XjE
b/PNd53LFus3lTW0+VyJbFelOtlITddvCtfmpTEwInT0M9IrH+yodw7Jrwtbbz9gBn9AuCxMKQYr
jTEq4CQVhOifH/DdfQJtzGFia7CN39xQ7TrqhmfwR9s9yq+DZlxJT/1agG6lu1N+dBTfWQ0mrsll
6JrMKcw3IUY21dIakvCMSwOF+10dewFjq8L5gPb1zm78bZ03EUarGnIfjbumoi69tkwiy1paSIel
cxQzWQOSW3A7znlI4XX58xt958OxNsgik7LYYiL4+0kwLOmmdsczmg4c2WYpm4DQWh0dJxfH/3op
T2WKA5GKHMPe5j6/RmxzTMrW7Ekv4rb30a9kfvG9Sv768yLvvEtPdXS2vwnFRHPenABUexvNRuPM
t5Y0UKf+R5UMn4UiTrhlIphL7obn99KVHyz7zmv0QK/AMYLUzL588xqzdGUDKdsnRCamNeLNcAUZ
YPH/uP/f5Epj4cZVLlhGau0VlVpU11iFA5OjM698sCvffSTGJo67XUNAjX7/XF6GEZ/YskG7kLvR
cZ8m0ziBufwgZr0XFgFGMm/jq+nuT7T0L/e4aJDLkVvF5tn6Hi/o4+IZj//9njAsx3MtyOC2o7/Z
eF0pJyXF19A34wltko2uhnfPcjTbrd1YX1nKchr6hz8vuoWi30OxzkszSN15e5b99vUlZtHIaksg
t8Um1Q3pbqXWAinrZhtj/A+LGYYDjtazmY++iYsyhc/U5CQNyHqb+6YCAm0thRp4eXainYmZualF
f17y79uD5/tlyTdb0WhdxV1VAseqtqRfaSDN6rDMT39e5e/H+fdV3mzCNZunsUe0nJJRz+8VTDIt
CvXFSZG9FzcC9wrUR5+G2BYfZAhbzP3b5/vP45lvLjQ51Byt1GLPWC5yYthM4mrL+IfhuW9bxX99
ff72mD/xj78cAtRc6a9u4aMtFFrhr0mRBS5B/88vU/v7Wft9Gf33I70Iu8zznFsaZji+2cg69l1Q
Fph9lnWQiPxHmdp/WTntf7MZDviQNb6j2ndOPO8mzfv051/z7gEB902ewt2qva02ldweEVRjzzar
e+4NrDmbjj7pEljdq6Zn4Z9Xe3+7/me1N9t1SXvT67fMiKbFt3EqHntTnnT1o8z63TcMx5RwYwJj
/Al6+uVDMmtTMZLmVBjm9zGjkZEuH3zEd18bIFiogKCAvZ8Avl9XmCupWHqT+bhlOJGhSO96QFCU
hjHC3UiSpZ86MdsffKv3H+s/i27//pdFdXdY1tTmW1EUG/qe6idGJ3GZOu2DWvWjp3sTyKrJyExF
4zORs+83f0jX2M2pecBtaJc4+z/viXfPOPA/HY1hag/1zWKDB+cBpEnqZ85B2/h87dfce03n+oNP
9u7bo7diO3hJ6d7bnAR1tlHUWwGu8r/nJLWm3YLdxAcB+b1XR+tmy1QNihrvTai0Ye2MS75dpF28
n7UJ/L4GDJ7J7MA0Xd39+d1p26X5NkAaJueXNwd99W02FzejaW39NEieLhNq0NQKmDGmr+1xrNwr
DfnTwWgfDRxr9SW+7dSEoeKwBp3j3f/5p7z3GQ0wbFRzdGsM981nxAiF3vpK8Ew3ECXDVPALgYWI
hT588NDvrgRQdCP22B775vdjwIU3AY5lparAo0BFDwSTDtvzOy/77FUy/PNzvReyTEgjG0rS+3tO
6Wl1ZsKp5wpqYQVDVzdRyXUr639YhvwOaoEFI8x9W+Wsg9uoY8NsvyvRkwcjAUF5ypFPx+/wfzhw
vy61vd9fwgg7SSLfzKU6ZGkAvGUBfTS7F/y9PzhxWzR/uzlpnUC/Mu2NwfzmLIz1UOq6oE4ce+MW
GNE9IJsnw5UPZmrcdJW7qwF6f7Dme5uDgA9wbWueatb2OX95uHKFVqUnpCpVafYn+JBwM6Zbr+lu
AQuPH+zE9/bGr4u92fPukseiYIbmG8aKqWOJossGo1TNDqPS1vE+eLb3Ygv5uQn+bjvw5pvloBmu
ZtpzraVG5heG7TN0BAsUlMkjZ/KDO0Dfcqvfvh6tBBNcqq2TF+h0qH5/k10xJ6ARiJdl6YEzYg4j
wK30ynxb5ZhcSvNBHzATXdSz0Mt9OyKmXQ4Xz0128ZLdNc40+06f6T5I9h1DpMAtYOA2+u3P4/lf
gT7fQ2v+hv58FrmQP76Lb/8/YDq3F/1vuZq/YzqXNkHXr//2OxB0+4/+Cex01X9Qv5GUgEx3+YIq
J+SfwE7b+4dO0b+1NB1Lox6iPP4XsNP4ByGbrg1NFmKd6nCU/y+w0/D+8fMs0Sqj/+ISnP4bXKcF
qPy3fQV6VIPHbjueQ4UO5PltT79etVjQCkkPmfnazi2qEwoq2Gg3Iickx10H/1skaxJ0NrLDim37
zjwBQmAe+YmpxF3aCBHaXY6/IwyrewELKkITCrMaroSwzRi69TUunB06OKGrMOdCs+VH0o3hVCzr
aYR42TDrRlKhQA4A0To4LUXXXet4kbeZC0yof6nQzAjLYl0Dt3XP62JhN51cd15sgeBw23DNxlu7
nXZdldGWsufj0hhIBme9v1lsdUn9aiug9+yRx0DHNNZuSTzQKopn61DW7Q0uYLfk9y/90Lsh4uOR
qmCnp9dNHvVSvaNOLqKqs41tlgeiABlr0OmoDiWteui6OeoTmg6mkIzrtKtUBzi2qLSpJ+k+9BlG
sDn9ozrrPkOQsE6ZVYr7bljbc2+DCDRTzzfdh9ZEGHJFSQwbrN4Kh6QD6OPwYnrX3qWLhxswTua9
CglPs05J5T7laSlD4AWvDTQeP23rrw2/fpiBmksJXs/M+rAcLAP5rvh2GrUfAI/jY6F2YeFZoeLO
CGV1qDGIjhFtQUoeqD08nLZRwpJM+qqoH+0Z01yRrr0vs/6zGJfkpMEIWe1E3BTbOHiatH0O/wc0
0wZ8HVIb36uXpMOgop/l4acv2VRh8qfIGEmms5JkzG9bKw3Ls+zUEbiAqxxMfarDtR7GPQg9UBpm
1KiJ5etJDqTKxTC3TkCtsI90CZpvnewQmsRL3HkFKJ6RTYbTaqA4jThmaft9ZV4E7whsDXLhR35r
itBM/DB2jXI7zCLCB1EEqJL1/qiMoQXdIkJ2mI5+tQGRGrTIrSrP+ZL4cWpmp6B9Kk8cUroiYEh3
euwgQJorf82FirqjszTRhAOPgm/7OTbw3MwceaXChys2FJ2Tj4x6TdAVwwBogJeHzvyth29tMDTN
gQkzhqlG/WSbc8oriB9nPDs84CVoLjhkA5aHtWacn35qNIDnjSbH6w5F1YwnJG8xJ8UdhJIVnJct
dtU6GJH0TOlXLY8B1OwWxaslGCwM/vp43cOJYzTcKPXeHtX7VBePWtsvnyRmUabExMdQZmRuK5L+
3IbpMzj5J1R4jUAv4mvs2/J9hQ7DubwzlBuOxBC0rsChFj3Z1KrgI/fqoTQVc4MDr1+qra3eukXr
t3qFoD1ODuNzSVRDn5UhPooaxwpHFiDco6D8RIh+VrKrRfTPs7vTciwJAOGnkW3dU/bHPvSIDtMG
nI21Sd/ck9WbydNwkE/jV5BY6oFsN8LZpT90NpJ72Sqn/bTMONh90l3bOGXY6vpDV92nOLSj5Jzj
vwmTSx0M/JPNHwJjAghuomMnryvRqL4GieTtdU3UJxO0lprXIG6AV51zBwWTJk3uJnkZkkzbQ8PL
IgPUOLbdBJiZmb/mDAzdWuVF05SbFJAeNgExGg9eWu9Ky8UrIbeWsBQ5MxZNi4NBR6dqit2oBVe9
Bx5z0ErludfMOXLGlbaVArQvbczL5Mjb1uZnIrou/HQevE13n4wjRotGwLIEQumnBJBW66Nkae+V
tcG+F2jtoKhxOFZKZNegT3uzhPZb34u13cNOycFfpudVBTRYOZgoNIzgd4RYiGfDdTuMT9inPDVk
xDsLw2NwVC/KhNJCvIjcB0Nw7owqbFAcQFK0uxW6E2OZMNwifnKT4AnoxEj0tbgGBMNkzvgFb1qc
GO3Z5qjt4Kg8tZV54i3VSE+49Y1ydEeQiY7axNdN0njBABhtakr9oGD05EMGRxnc4vFGN0zszDt0
SN4Eiyww6EsNnITyozc0/qIStdtyqg5TX7+WfXylNgKQHazlQ6ngG9vJv7xJv28XcFraKBN/WLUc
VHd5kn2eR9jJxEE7NsSoE5KVxQXYTgOZdC6CORfolK1p2CUdYjm1BV0pyfMgU7zTgqtFiI9vElb9
XkpUtOKqf+1L2GRzhnBB4/yYtUr6+hSzQ+2QvKEPs8FGNkRtviTNJ7cxHlRD/qXnxrPq5BzfAdxZ
Wri+9PalmcqInLQK3RZNFlWrLZ/8VBxAvidlg0qFtA6yBOGW9MsDHwJ8kQ5LVZOJc2qQvUhlUZ4q
bbpZvDTZitP1aNl6hCrEUafHdUVQfnZX616N9Qoc6vwqGvDoaslPXK5Qw9PDKSlADVvt8zrUA/KO
pubXkoTUdr4pafvNzeY7Sx/X2yRH4T0DmdHDqt9bhG63FvQKS6WOoBLJg5ZUqq8bDs6EUh+O6xkk
aXEclWwN+r46ulzojoWRWeLuGm/N9rWGy0SceFj2FjCLu0xr99XUsyNmgYu0kr84MLR3EljZgEY2
MmRM3XDsfUU0KBwHGw/KBROsdTXCCUGRB1RUvZMFcgcDxFsckxQ4JeJlaXFEhD4PPq+L8qK8wN8c
d2qnDleK1AscwKvkCLXxuL3EeageO+HtJ0824MKbsyPWI91vERhD5QaecbHHIQ/7uAnogMUBNl3S
R/qH4CrKT2qnfG9dt6fZ2D/lInsBrVbvy3T6CjzxU63aTogQNLDAWK0iLucWkZmvUHnjK8vtnpVe
v4JuohzstU79giAfejP4Akh5Ad/odkHJ6Yjuc0brFM/wof2qtCaG6Gsc6hR8SNfZYyjjiTRgtG5T
ZPZEDRCRfPF7glseR4LrbbaZAHfTldr1SB21jbUrlz6nvi+pIm1ksTE/us90O1LRYDm5mClqSKvM
7b3p5vLQxRO6E+hjploMpntMv3QtvlTaXJ0R0P865KsX2BrEOklytWsspUMrlZuLYu15sNZvbcx5
AmKLsOBUBeWcezsPbRwHaR7ciutzgzDVZdqcqbMlftTGJA0y0gfMcFfM7Kfph4tvEJlbCqqpdOxT
EVfLgTH0obBxkcgbgKEDB2zMM3msu9T2sw5rvtVKceQ1raOLHNt1o+nIIWTPoHyTPc6G4hN2cIED
mcdHPPhpHtMe7SPzuUqU78uI9OHqWi0fQUmB0Jv+UovnbMCtFD1WbP6mb22uXpmdmBiq2xoCozoe
nMrznKoXvj79bXt49RSSmnUFdM2sBPunJHAVO9kvGYi6wdXXEHDUQu1GKF1bJchzTWIRJk6eSm+i
1fI7wsK94XbRbOePscR13ow/14nxlQyVm0ebcW8T3qX1kh+VgpuE412jcTjvSEQu6MIeZNsme3Ur
bBdjqaJxtuPzqPummH1vEt2NWsE64eNhNUrUmjbpvN5xI2D/cWAqFZr1/fqQqPrg932uhNWgYjGQ
btB6zq47GLo/Mc3KwWEcEJu6KtxmV1mwLgDk2XBHHx2sts7kkgEjjtJXBrVHsJ6aw230uxaZ/kPG
LId7FG9Vq6qhV6RJ2DfYhPZu+RI3XXtas+5lRk93p+u8hWn6LhDNQhqkyR8MJA/iQVxjJ4NPLilN
21vEEqsMcGf75M2yDWGvGncJVl5i77VEodwcXnqDaoKyQglkal01HqY4jfVppbKeKaDQW5qNK1Vq
5TFxx3sNjaZdYjnpboQioqBcdLTxdNKve7DbmKxLPRg08QmSTz/3D4bR6XuJSJnvKap6wGiP4sn1
ll2rdNREwsQzShpkOZROmoq8nYJjR4UxjJ7ioCmzsgtHmLTW9Awyz7iMqVNHnTXfIt9PxlIu0xXy
fFfCwhjcZMZsVJzFSnNGjGjWT4qNgEzqrbtUw4906pmIVXanAutNOOoJig5Kid3kucFV/YxIzyNi
Il2QQN5BpEd7zpx53gmFn4ZytLIvrFViyVAWe6X+IrK+OFXNpPrK4uQQtNW7mgw+pLuMZr9ufgfp
7D04w35Up9xHCOe+crgRGilv3RaPXReXkqgd9dvRarmhU1KgCd8U5vK7epQXXdX2XpwnYYFbNUBE
E7JeOh7yxjKRgR7O07goyClrF6DhXzVjZoyEm3nUj3WKvPwNRpzyBKiOKxHLM3JRaw6NVhjPLoJf
QMOrfJc5za26KcWaZNfhJihGJkICmitk5t3cQz9SkxsV3OcNygyPTeG9dHGjhpWerZ8GqV5Q5qqR
er0fG6fcLS1ZivAygzYMGi3KNIFKz16x9LwxZ5KTopLo0vcbG0gOAepFGq5y7UtvIVFFBruQWBZf
+piEf6Be8uMkXo4YNPR3hvjqtV5/7WIXY1olsTBFARCjw7XzlussJZ0rpAHLhaIwo0IOtR45Kwaj
gL5zCJzOWBl7AQYV5x8dB6VGfe5VrNAH4Pt4qOl+bbmkoGSJ6E9lFPEA5nWprEeJh4NfYRUVS32J
eh31zbVVxd5M1ketxxVeJmjRTTg09L16VWogvW29qf2eYjBMxxm3pFm/zWx8O5yhnIMRGTSjyknq
y8wO62WdQm8oH4WQdeAo6Y8x7vRAW8FMT9goXEZXkJM6it8oFqRBsn34PyapNpqBvgWfM+hwYNgb
vbyRznTMS9yprdo5yZSgISwIG4pXX416YwW5qw6+qqB2jF8clJYYX2XRucNBbUHRFYgCwYMxw6Rr
uzDJvNnvjerWdjNzh0e6EaSmUwQxCFl0+8YapM9814CehPSSDAE8nkepqk9t7+KgmCMBUTbIMabD
wzLleBxUlFxgDQIzFjvcbQT6qxWpaBPhSOD6elPNUfFTIA4FwV1sdPD+XL5JXP+Q8LJOhpmI+7Fa
j4MsHoauKQ4gExq/znsQxQ1MD3UTscGsJPAEwvMO4j89SjZ+Xiy4J+PhKbt9S1WXSDJ1CPBQPpiz
kR561DRJeY0hd9hb5nmekvteK24kKkiHWtXIySyU4eqreinTKL7rhTLum0yIYKlJiuHqYPUw7zvc
mICpolZXlt15cvRrax5wTeVvGvkkdCOBLjSBWwX16VdubgbekHP+ItgDVahUEDZmLaU1kgM87uIq
mugWheD+j3i46aEG7p9yM79p+xLbAvJ5vPxQZYiXvogKCLPRksj6ybX710HvyhsXaumgKV/XocoC
b46t7WLivaMFBu9hldEyJOrJch83ccfLdohm/Xvdo1kx1KIPl3Ex/QHSxH6VsA/NMpw9WEPpSg07
mqgALmu0lLDUzGmGe5dYpGNmEpYtLYciXUtSObOM8O24RlzbYwR2qBU5BuYsOwYn6zekvxoUJJEO
GTrjaa7KL/NAgka7gFy/E9KfW/MM1Wz1jdx+GMh9pynVdpmi4X/deidcM6PZyVRMCSxOCZYqe8fr
Id3lBnZYI9h6xHCmkIvwuKAnclnzkc5RZl+yNTtY9uAcuiV+MQ2vPygOllVugjZYSuqudaDyrc8I
N6tHsENnzNLaKFt07zQ0AE0Lh8Qzz9qVerskgoF2vTYo8+Z4DOvmdSlEctyUmhD/BZwex4N+k9qW
flMZ8X0lnDyqqvkbClK+q2f362BzkDhAGHitqHcby+dcMWEQxhQG+rrrwZlHtHQCbcaxberSTygH
3qctjGFgW1CbOpJFWCnNrsQzOa3wBTONMkzdWoZ4/FoXF/gEKemC0pOSX2Ln0vREEcylY3/tvUd9
PQDxJynQFOvKNOSd29IOmo2zEdsviVqg5zAb7bWoGzTAzPZak8MlF5RBo60lgT6nkEx02zhn7fxj
1ZN7nZQCat8Ykbb8mDv097xxomFV9mwfxLRJoebTGFO4O2Na8a0ozBq3UiNPImZUZPprM74ocsLB
Kx1JU2yyX2S+bJ8xGfs3az8P+IoH02S4EXhDah6dA2hKPA/cxr6m8xNIZHb8xt5g+3Fyj4KutlNz
a76xIa6suppCbA+pz2WUzP1+mY0ZkZfWvXKS10Zv6Or01echzQ6CiNg6kjoJn1mdUxa3odLUl8xO
tfOcYp82zzp7dELzA3nfDBNNOz2hugenffVQ48X+kOqE685v3bn3W/TLSne4cmFtTpKDkHqIFhYj
tZV31zQZhuOa+8TN/+qZKntXqs4OF9LKpzGsHG0BBt3zyijLCL90XSUTH9vcG3gNOHnRczZbM9C6
VD8LQ6v8ph7LSABwSNVPSSvWe9NRzuM46AcqS8wFMwAdDsTlkAYDjs6MSwe3m/wyW+4sTrxCKwxW
V3EZTM7fRjkU9SqCeUwaqr32MMTNZmDGH2csqubr+fJIeVjsXfpJHeImOyhcRWSmnfAz+kbPri7O
mFhysItlszfQlhBhdzI2uwkqDyfWxouLEIDGo4Cb40+98sOYyuEqA+hETfBNT4iGiuAuUWJqSabf
e6VqcJOyp71c3Pikqmt8wp2Qpv2IFlfiaUExt/bOZg4YjLXX+wkaAztGtXieWzKjFS6/dFU+XZDV
03Yx0B7fTS0nsJB7g6lI/sMs49xqcXmAhXtdl2mBDI31jEA3l7rnW2Dqd1XTXs1IeO9FFmN9UYrH
utsk+bZCvRHEkzhJTnVJy0ymX5AYZKE2+Vya5X3rdn6lIQSI5mbmj1l6X5GoA/ZWahwhz3HK21aH
mAMed6EczYcY4CvGpctJk/N9o2ZWqCO07sNfqEnqeux6U9mFjp4y+F5VWukMGwrYirsqQzxhmpX4
YFfoNzqry8/WuMNgTkdFrz8KE+NhHAquVD0Vu34iHVHq75Ds+AMgJwR9Pd7FWu1GmL+GXCzXZTo8
mo5YrnHpHU5DZR9dI7/gTQGCyFOSYxl7d6uLAxd4C4hfPMA6dsU5RjCY9hHkWW+iLC+GyClkFVkt
0vhDN9GMEvqp8HKq9TG+gbuT3BZyvMEmJg2nbH4cpv62j53q4DjmpZhLDREYG0pycrSmmu5IEx+m
ev0s4jrfF+b8pW16nI4aOE4CHhwt6PipNqrnynroGEXxAeVTui4ER8P80qUPcClTyN/fOyij8IJm
O9Km7jTEg7erqv5pnEaOIhBuEnw42aUaP8YGnq3Emn4e0khD8bhN193Y0TqFVTaeFKl8KxeAoF4x
Su4PpKqJ+LYfF056ZTKS9keJHCWWS7eaop0xeKi/Sq9+ylw6cwt5L2XCsKNwdk8KTPpokNL2f0pR
l1tLvKqZGg257SCUoy/7HAsxdMfpNS9w4+jTBAJd0HIwf3DJu2cG5Pldzj+5jai/5Zgf5ajxbrw5
BPOEVcMhR5J9tNaz0q3dDQONLwnMSP6PijGLVpxVr8OPusMRuZ0Ub4s0qG9k7XO/cgLkFKDeTfdL
PMSCbHpuyhAVl5QxWQo/VQwHGfc5IRrZU1oac6HtBwQtwnG0lUCQy2ON8ozKhcJAijcMJ/Gu35q7
cILbU+O4q4/WwHRD3wrB93Z+zPrpC4XUUdlIqb1iBEbvFliBxVHsIYgGcMrz1QkRLjuv6bLUM+3X
5MZYlfWEW1F5M8/xDruu7ZRkGRJDSXtEEPCLzKqdOsf3VH2PNtIihxp/QJ3AoxfigKvS4jcjSgDk
RbD6LGrktUNrK8Pehn5BPR+lqtxpZEerh/HOJKy9cBes4RCZiIylMHy1xTKpRXsgQUuk4eeE2UgY
EOX1OhPa43wSGBiiH6AOEFLdUX1waSoFwKYZOC7DX4q1CoZ02Y+5mLSjM2Zne4irfep4EnExchgh
1CnCReuU4SmGoJTyKW7cl6zT80Bfym8yVpNQWfnvkxmW5oLO3fLJGxOICDRhuYc7lYKWLMZVb4qp
eLJd76uZQ/8yuvHzhBj/vtNhf7mGkh9rhRmQU1Y3Wj52J5QXNlrMce7iMrKWcormTNHpbxjXhg73
HGdPMkeMlHy9KFL2OgICvT3pPDNdT3TYLe7YDjSeqwbT2DS3Wm7TwivpIq5IwMM6PW7w3eOkT3ed
FZ+zJP0qS2reRjfvOEYVbE2VrVBmhwLfZD+fsdZUNCqviawvSxouKbOBPGdtphspBkqzd29rtjgw
Q2QmNGp7hY/Xlrm5axAX9CfKoQFlRQ8EU9h1QxrSK6QBJI6xZfVhXCAhk06vHqYjFzurv9G/LI41
E2z4JHRHRhRq6832wVs44nGB8EKcQpyhLh0jCi4aTZn66lFyDDN+UVor7/SuOusNFOQMaY3R8coz
5qv3TQed0xAVU0tBYwBMsbnvPfeBRe4aiSl4TJ+s2f7ScwL35iaN8gps0/DLlcExlojhlAvntk3Z
ZGVPWoOo9W6USOxMlYFBrTfPAQnH90TN/lrR5UPKju57byLTw/sJLTAavtYw5xrsPg5LHJK4C2Ce
w0UI0H3BdRcUGHvcnHbNBHmyVz4nKOnx46cMricFVUXVvPFi6z16D8albPILsnnIUc6pFo4p6oJK
ilWM6i5qkNSbV1fW/4DEMlys/i9zGs4FLitYPiSvnciC0SGP2lwJoiFG6DTHsCJyE+shgU2Ly2Nz
W9XGesiYxNmbL2NJFD5tdyFyQLjmqBWdA2cMBQKdXJt4pzi0qU7w3i9Oay9Rjo/jjmbl91UvDk3b
QMTWi9BBpY9Mr1DP+jKoZwSG1/M0IEyWJFblC2whDli73JSL5qFwoTb+aBXtjTBp3GuxzSy4SoO6
MNxjb5pbuq34hNDdPOaMrqbFX5YeQnsmd/GqmicavzepkfT7VC7jObNOTtq4kVlOGH7VI2+okjCB
CXdx5x6QDaCptBEpdArBIums3Zqn0FRQF66HrQcyoaSGKeAdUvdn6bX3kLmtK8NLbnM1FWFnRlah
/HCcGpyMCWcBS0M08nXfkatJX2ZmFu1N37jVe/SF7Qta0ykZ8pYw1CldgK+dSsdmGur2QAS+ZKnS
+kAdjMiYXmXhZoggXBVYSu08pftSKRdpx58dxW2iKl+Si1H9JeYiWvtCngskDdWN8WkNZti69mj5
6BMb1wvjIxQlaU172mFujNEfofuGBL/YdxIFVZXhcZEMP1UU5/rBjLE1SjUOSt2HLjDECH49JkdD
G8w6WhIp/Qa1VynljPFGn7tpr7fwuHOFODvQyjxAzz9SUuCZPsv7nqr17BpRR4/mwm9CtWqkiydW
hkJNzrXlOrcVIMFAkuUE8TIiqFAfbCyxH7CuOE8It8SVN+9siTvuWCTXizoGs6/003gp7VWH7oOF
7mBg/Zjlpe53uXs0ZbXcdivNuy07bdYWynRnInLjDLeV6+oMkPIxbCSuOmthHURZmr6tkODqvSKP
ZVUWqKiQXdY6t1pTNeKgNSoQ0J4Ztt3RO2G4n2nmS9PU6QMIickfJ/ltyi2mSWRiEGo+m4szhbIW
n4oMHY6hm6GO6WL1BUXGPoGTjadQScSe2jmMaV3tFaP4/FOEHXuP26Xr2kNtKZ5fmnpP3BgLP6mX
/ixFOZ4S/RnkKyJPqnLWJtH4q6lh2F2l17iW75QRqcFy0C9JrJMtOvSLtc8LSD7wpVNyaKeSBgEd
+R0aDN80mrfMV/pTrukUFZuJjm6g7WMnVxbKV8xN63MFux0BKTDYjEOu+FTzedtguAIsJ6lWarDk
mH1jxXaaai80Ke6OSqNz4cRKUDPBJrXtuv00mifLQX6kBETotpZzO6QIePDuFAWFLVcbPueN32DK
42MX3XxKdfhbxHofq9AwH9FQEC6NdEfsR63Oj3psdUE9FlejELfL2twbpnOglTNHXmLf9oltRlqZ
nRuAKpxI8gFTV5JAsYpbuD8TJOQFMIX6ndmM4mNoE4wIZ938H47OYzlSZAvDT0QE3mwLqKKMvGtp
Q6iNIPEmE/f08zGbiXsnetSSCjLP+S2lW9wv2vThDDRkSa9+drU+pNKiCOmOB29vva+pmfmK7dBB
NFonsE0LtL3peef4U6bFv19k9m0N5iHr+s9A4+6y86090Oz807Ho4nyPPT1HrrLNb8ZmE1chmpPK
51dZQqGmLcIYZeLbT4m/3mZuLeTca9QFY33qMxEVBslm28j+S+u64xRXw/f6c5tpGojzShZBqPNf
PoFHJ5n0CH2d555aQO2WNSUJ6KJ8DYIVPcXkAcuXLfEL/RMi2cQYGAwV4A1sOtM7YQOfLbFfB68Y
6Fovx7dWsYFzRddRVtETYjFRTmX2ULXpg57SLwZzdRq5TraaiBqNFPhRZ28oih6s7eb1PjhOUZVo
k5rv2bT/WUhawAy8sLUI9LTW4RqQokYTjdQOeWD9qXMIjqH0QXDJM+n2jPAfCg+fezE/zMW0hTUz
GREH5d+8NNEYLdBHM7hA5ugknQitTIqRkzTzs/pgVIYXewE3neOGg+XwXGp7QURXH8oe1NBpLOof
88dHvHUmk8NiV1d7nqprS6H1oeQ2PwpasUIfcoz0ExdqubhXgsF0OFErHhwmvM0JFWBuvPHkSlcD
2xkq4LVQtLY8utP8ka9f1rYiahmCP2P7wMBLbNaQuKO9HmXlzoex3er7Li/tMwGtoEWUxKM6i323
/KqK4IJDZz3XoBjFJsGmhmj2SnlOS+Z6Xc33beH/JvveeOpn+7mwfbJ/fNXcVU49nRa50WMG0UBD
02Hq6Z1k2bxRpcNIQOIIqTdPzJAqsnT1R/Lgrktd0lReZY+2GkM91yS4Cam6VDfbrHrSjQLL/Jzn
bLhUolPP26TkxRQZ18IMSEGSMTFfyvy28+xvniqNrVerQ/C0OiEjXkS5uUfcIQI/NJutP9q6ca/X
eXDNXEMmnbSLqJY22r0RqnqjYdJdyZSaNmp9/NPSl1PYAuIRLh+oRzJY4mLz3tNt0T6AdIpwDhCn
MHG84SGW7JgrfNNGjyx5DyfVVzfVBaROQQ55EIwrkSuXkQjXK1KBmar2i1Fulxzd7EFrZ3FPNkJs
kNpIlDF/YE1ld+l4telHxL2e8zMytfUyFIgbHzYvNdj+CB/QZuvIS8tXbDv76GgUbrkmxTvUBE+U
1iOsF7GXGwOAuVeGCJ/cOO3J5c4AO6Mu9AixoR+YVWkZ9DKysKXFjVXdrJWye7egFdxukUlNdpcA
nTsvha/zaVvLa7eUr/aWwuiQxBLKFeqoUjvXn6PlRXzoxXrDcdOgF++Vl8a+972MvXWfB/4xn4NP
R83FoTERCs3u8ivra7It6zKLHRo7C7PxYjhH4usrETGJZWFXKf+s5Tl5UU3C64GOo8muPuX0J2Wt
sdEClOXLdrE3U0ZlIfwQQRCZuM0GA8Pe1A10alJLktAAEFwy0IGjspyfuaDCdNN7BhCRPbJhe6fF
QuGOEqwt+uVGUMj0YEkK3oqc6MV144l1At5p+h+uBJJpIRsIt0VvkMe8WEFEvqZ15W8M7aZXt9G8
97R0gNbkZVzamqIbr7pbEYBwpAERFK5LVf1kXBA8yqM/LH9quJveNO9FRdG1sS06k/v4l/iegOxH
ClDwFXTC56XwwK3SzJzwesqHUsvMp2qmcYvvrO5JOtpNu/U4oz/CIBbhS2bFssxHwlT00Cgs8rBt
Mzule6HA6DeYRAHxBno4l5bOQgVmdq2U90zY1/ia2Yi8GnjDuEP1dhB7HelMYXrY2lmHpJAV1q5G
UtSz6h1Jw21cDZqdZswj5E2R88mXzgualrTecEMfsQ8PWOmdRAYrKsUMt5XWc5JuzvI4EGhwKGxR
RWKkXnrJP+qsjddl0e4HucQ1vZmP817Q1ThZSfzN+qKlVDsKDyzdkyNABpGm/CBuMjgPjSy62J+D
f2VWGXG2iTTKIb/49pOW+UPpdkVQDBVOSOi1iMIFulboSHZmTnL4wpGiEuK2AUuWi6wY9vR+T0En
le3gMr0VaEUImvjojap/0KXD6deWb3aWEGVVX0d6VZFu2EBphDqGU2ZDgzn2mWqRLlRDlsdSeKfA
c6s3a2rNQ1e2AE3GsdQWO6mnxNS1NZ5NvkhejlVUkvFOJuz4d3Vdwn+Ggq3bm7QIO152ms2G+pzQ
71nzjGnhFN/TfZZrrjlZWG8S6STcO+/kxNdwPCueO4HiLRNA22etRflsuxtpOaiDWHE80ATg+06n
dtIyX0W9A8+buBYl8tTasvKbyxrMaVHfpFf8GUzalkz0h+FM02Wc1vKsB2xabd9PoVjCIZdpHDB3
XxTFR5zYVdgvKRVADhMQ2eWnenlx6ko/AYcmqwOGmRWkuWoNbcZ8djiC5m2g60EZV6fapkvJs2Fg
s3hP5fJtS4cLk1z3KVP9FWZIv/g1Y+T61hbIGkcJGTERNOdl3XundMREBDjEweaSd13OZ2si2qrU
3rI8O6lpaF7I84k3aPfExbZ7lHEwI+AbJrYHYo2Gk+HMEbh3iTpYcOfMUzSMbQDb/pYPmyDKE/Fm
sGlzZJa+H649YjxzRBNB5C5cCp3UfVV81UP9ltmde+GCdi//93MgFn5vHSo921TeBVLxRgxj8ZAR
Mt8MXDLdbISAmDi1XO17ndOn3pVmtDSlfrQGvryO0LGwgPt8Ek7isjDSa5Z6N2sZ/7IGnJeZqjpN
loAbZNzDfwX/rIntv5m2yATahRQ8TlDMC0mTh3qCMrQZFAAzLzTJ06mS5/Cj8FeL1e0PloJa2Ri0
bS+mZ0MlrHikfqwQ4yCmt0XOXlgZtYhiyaNzpvgc3ZPyDAQuVpwu6kIeUXaHQdBIeuh/WEtk9Pze
Gxduc8C/HvmCTH9+OQDmUoVEtqlrPTb3npRcFeNw0rbuUcFZG/21dGz7UlPr4UjMVh1JgEd/Jozf
LubYKPbgk615X1X5aRNNduLdmK/V6I4Rsm8A/829icB4hmewznOu3TwdHqxKs89ATNkXMozMXaMp
ENWFGPm7fHU+kdZREzi/6GLTDtaIqhexk3NOF+Z1W/0tJYVYMh/1kFRl/UDVwnKqGt4Nf81JPNb1
0x7p9t5OtnVGtqBiwX54aZZyZtCj5XcBreVMZW8K3oeNmdefB0WhaU1HjcaClwGUzRzstkpXRALF
q2mQbal1u/BH1y4+w77vVIlHRqkXFB3zoHhj5/m/LdguvI/V0tCou28TtUDRMgDirA3+tM617/NJ
xES6XEU/Zb+92ez3NLImQRYC31c5Q1wNsjptuhmlqNy+UuT0yE3lX78ClehgxjvXHS5LYaKSI9/6
0NXpr2ntLqWT8/C1IK4uLZ9HL0z3TuPJ7977laOw8J4wA6pk1hcjZC+pDpQuIE+fJD1RtJwekf9z
gZGcvI1XbCwaTX/ogA36bY4DUUX0wPQGKp+5Tl8gFNFVFuhdJjpTeDPbqKU47cAEhEYQfH8xS1A9
748LtHetM+CALBsQ7PmnyqjyRG/Q6fY0ZgKEHDAgMFF2l4ZTjSAPpOm7CG1s0tfcCf54gVoOupq4
A2VL2pyXkYVbsHeKdbtz51bn7ZnSWG8pbWhNFBp+riONySpxkr4FyZ9W8eKLP1NHlXBni4dp8tEL
BzkcS8ak7PmI3QAxn7PeT3pUhdOIJMN4sgejSNwATQqO27/LkN42imtOkEXOYQ2GROvVn9QyqoMh
e0DBFMfJ5sI6WYYsbxoxnuHWuV8E+KskzUvae4EIG93f+Bw8nycCBWPVvWzoii5mPSJEqejfRSKJ
Gzd/4JM8mjhVdJNcGtOGXCrmN2W7+mm0s8/e0J1owjTjBOubbRp/naJ0SfLVRlKBDe8IunVvFeV3
1yKftvXpSUwG2JCdDnET0FC4VOY9NZk6gh6Jrg6BXxh0fX36Nib9PPt3Rq1bibEw7w4h09KfCUVP
aCr2RSGKu34x9oSnoGco0I8Ye+vrgJgk7TeQv+GaSuNH00ACp52DcbtLy0Jq5dNe92kRK9zZf9mK
9KNRuFh+0hHdfAb/MffF1ddg9q30Z9ELuj3WcokBp7qwGpjPRjB3f+zIIWaZ2Q0YMLNIqfOMsdot
kuAzc1aZrNZAoGqiITkmCx8VAv+MEJW+tmVnHgLkQUspDzlhQ9fJ4pEy7e5xyksKfltyCNXaUeLs
te+2yryrWSxDOLBIoN3MOR9cqz8bVXNfGznSVf6HaU7gkshPKZMQD+nI3ELAF5J3qu1ogmCzE0fd
ysgb5cKInVZ/K9PKIo2+/yG/OZDFcl/X3t3oz0fXGs9G0eWP5SCBSUt+0/XMmUs9zgHOAhlXZuv3
VVus0KDEPIsULmH0vyDig0eN7rnIFWRIy8Z0D61NXioGnC37NWF0vtR7Grreo54WSBZSZ+iu7TLi
NQJ5JnCSSpbqdQDkz0vNeWniLSeKXaXji5w2IxoHpz6bWRcLlz9BHPYpX1DQiaJEcpOe9JyVuNIb
cCYcO6UrmiMRXWSbGZAKskpNoACrwG58KydXZwexv7JUahHk6GMhSZNqYG7tcmEZNAbkeKa4Y5bH
eWOitW5bbeMaq4oj0MEI+hzLmdMxCyZy0zZtvwaG4r0d7BcDo0AEVsEBnXF35y3/ta3e55zMXtcI
yXdEGVy193yx/Kh5zN799LP49V9A5fq+Yo4tdb8++DWqR2LsHyUaOEA26662OF81Lj2xo7fA5z7a
amg639TeuMO/3Wz5sWSgIt9hxZMaJbYWBUtdLfZd4jPIaypl2GM26NxDqua9MenVbIx/WS3G2Pik
0QlqVHifQukf2bLW12Va3pUA5JlHY77VD/2OFIHfJ35jfs0anF27GiaSTdpYXX85cY+p89AAbDbG
r7Sru8RC1+tnXU5hHV6r5jY0+MptzZ3DgGnXSUuepm4gxDu3yWiXjB8jBQMrhTeXGuVCPftvQN0o
x6gcCcdehJO5DJARAYMwSi6gzQV4UHz3ZcCaPha/kBKFXm729Dg3YSEzL6qaSRzteeh+pT5yb7Qw
d54m7stBMXLQxbxbVAB6Aj/ZjO1TV8M54EngONqW2F79y2IZ5QlkF7cwUqeOMnVQtqtnMPQMg/vh
YwsMZj6GSaPRrpJae8xw7TlkW3vj+rV0zOFlnRJOwjS40nDKqKVTpaq2127sfe5+9YNlqWbT75k3
92Qzv9C+fSnfPS4x39V/TWn9b8hXiwZi/Qp9dA1YnQ+DJ6/TnommmJ0WL99Ophz1w6ZCFh6NdS+v
TAOyr3/EXPNEIC0lxgTR8mi654AJZlCtc9e40xQxS7gbefok9YqlKT6qMmTkFofMqb1LrQzUP6N5
zDmjwFv1R09zHwK7uZQrFpil29JQ6AgWyqC8DoS629XMvmNO/LWoHVsO+F2/eEfN7addIwIEs+Jy
Slg79JjYkgFyVl36FcUm7I0frzQIULJES5Pw28uip5+TFVy8NXspShwkbhDnilB1e4EgKP511gLZ
O7bpdeufU8w5oUU8+6Fw0i9nWQJyFLuVUOvmrfHlCVHstseYP6CEUmGHB/xWBfzprd/hW+wsfhEp
r/lltraWFEYwRr2CSi3Xd6+BJFt0BxSmapKlykAH5+1Q9SxaFupbEol70H+Y3RxwUmb70Tj+3z98
GxRZNJ2gMVIV6rcBxFi/VQUFU5OyHslaJAm2wJyWIv8MRloQps7ormnXidj2Wwq9+po2x6F8FKsk
AJjs+HLUqitpreKg6RJl0qjfHGu9s3cRK7WAOPY3dluU7fBCwiLUcX1UUiOGHqdLVEkvXvrxc3I8
dSTcmKu3PzdTjRTB8a4S3xPui345TRbsmKM29GGr80ZKyXFqxQPJL93cLe+0386VWUMOkXceLGTZ
E2HEa+uh10O5esQUgR1jU94RNSntBUMRHL5F5tv3dP8c9aEMRwMeZlCv2jTvWJXgBiQs3rQxURUV
+/iqPVfZpj86e8rM3O8yhelvi1CWDHz7p9D3ZWUgFcfb2BxNezsssrRPiEi+3JmV0FX9Be4mSNAp
B+GYbiLJ8RpDlJHGQq0Mr3eBcXhzRutIlcMzsDOaWOWLGFMbTcYCJd3gdBepu595xsA0ggTAEfMK
zXMR8/FzuYWGv1umuuBiuEAvNbsbMi+oBUlB9KEP6r0Q6ahMNAQdWhNcl00kcT3wSXAejK8ljjoO
GXQbfsZ2vMH3uKJ7cUkavmuca6GqEM3jn3ISr/zqEr5/DcEzeKxA08mpSbJ03QN5OggumR049v38
lE6LxDejJSatWIeOQtPYrUVi9Xn73OW5hKfPbw4TMWoQJxxpMtm3SxxonXMns/KInOijE9oDChgb
GV+vx1NaMqq1TEHM91TvofPi2j6YOWWuOigSmmSIZWbrp3TJOUyC4bF0uipZUYLrMz7ZRftFajbO
/2oEEcu6I7lGMwHxGTKePWZbS1/ypnujfesJmcWFfucCbpIPPKX6hDd20rRjtdlvpF7fsRJ5M3YF
kmCPnjctsbYOd742GAkM1uaAdM0WhLxN9JPokq1HUTM2u4ix056DoizCDgF5hNvFpzTGgkyZDZt6
Czv97XoKYeUu6DPzxPUpO6sddLVV7f9e2arPeENb8Ibmw+kDdBJbOsWQZ61xNxbbcRO1ftcan/oM
Q7oDnLVQ41HqOKeJrAXGLzb91DV7Em53XztLE8rmWFfYvWfR0ePKiYt/ZXyoXUHz1a30J/VMaEQT
pWxHjW2FuhN8eCMpKe0OUKPlhGPYaoyWWVucR29jluywbE5YjecRENKlmkz0VhHZu2a7sfjFk6uP
KNlOWvXQuOalzTMZe2LQ462YrcPqAqtmC6JIb3FObtd/2G73Gfjp+lCUGmHCI00gPXHwfLQ7wuIl
hIgNT2zsLggbf7v4GKnV4Icyvlr+9pO52d/2xARakLmM9Ng4O5J2V8pdy5q4ULRvW1jRUAGMUmA5
GYZfuixe5aJDQ20kwtg5cfqKWcxms0VWDT+0VQYnbcO9/s7mhd7A0B+xo3e3OUBX5wlNxVXFDtyZ
+BwHFy372n7lREsfLM30mbU8nqgWw/5MLP8YQMZl9r1U+MudYPu3716VpGqpqOw/WrllJ9J4uE9b
/d86ir1lDnSeAHakgHJbwyY1qF4ie93T5/zoWStngvuadYV1ysazZyOXgA15QEOFftfWSP1zdgDR
/yGx4Kv1z6aX/QampgZkSLnMN/cNx6B77bS+xFpe3uUDAP5+psAXF7+svD7reimOZmm5lKhD94qA
46NgJWEjgWIHzLzbkT5vRaI+rpTAbJpzsAq1nDoUKei+CFOkKIhAbuNWYVUCv21Pg8YPrGsbWeeF
9oQIA6HJ+A+2l9Tq9bamjnk1fewf+aDejFZzj5jsYuy2QHOTAYWS2SXAHSH6Ts9M2rvzc4OzOql1
52QPPlc7dTtFkL0TjE2I3wpn0e7Wd5VXjzWoElVhfThZWDyRMNvhotGO0wg+MNvymR0ayv1KSVVs
6W44DpEPIIbhkQucQz1jVcnGLXLt8cVeo6ZYl4c5s7CFSgZ98ORQbh5LUFB9z0N/WQKnJAVBkajs
nWXZf3nwPW4+fwQieNENBY6ZY9UvGAfypnKjZkJYT5tEVo4hvlwDxwRBby3yDr4j8hB8tAtDx6xE
H0lIpRKgcbOrdL4W34NwxjiG+oRwV2xLxOfQEkQDFL2DAnWpTtglLsd+LJfjVCUNkaUnM3gybSdq
df8XGA1Ocv9zEvsBHthDlGeflH3KKKhGvs0J9urgtEJRDtAPkZ3Cgpqd08eItauzIWn16LwxIV2z
QY2H7Rhy9oSln81nEZCvUD6lPmDtMDHhWMb2QnovSlKEoIet026i3CV3+bHbzJepPpboMhNNb1/w
MH5ss7zgh7vhL7GPga69WpLQQm84VOawRUC0duiCiyEn6y6p1n6lTTpeC6M9GbKZ0VFjQuZj5gLR
ezNSQ/PjrjIsxjqIzRT5RAO8c5oIID9bVvWaI0c6EV/2w7nhobrXuGmQWkSm9UPTLN5xawN0W8Yy
8pRHKMFuPR+Oqu9WDNqs9sPvLjA1ygV9IplsjEsmafVupZnHPpd0FdE8idx8r5+s2mRpufvX1mYo
KbMPf6BZWnDZ1+qv6Iwbzdz/fAIlSMZjXMVUfdRd0HlVrRDHxBOEtZBHZqEvGnOMRGiEKNjsREEV
GPeaelaSkNN80aBqAWBy/Y3eA4GIGngAf81J9cBfYkWXWHnLU0Hqt9Xazbmca35dHbPuqtXflvGZ
NYi2NYXa3tv0UJspOHHc/rhUJXNHx6iVv2mGet1GfGEGFpUK+gToN3W59KxbWoJJNav5NqT5fNz6
aXwtjCULaQ9FdOJmu7xpIXySyAazqaoopz4Dw9y426dI6DA504Ja3Axkhx6W3vjkWsOnYwstarf+
ZPjiFx7PVFXTbaakYK8htY68szOB8OZoBcgKfDhoisn0oPUpp5q+ATZ+B1U8U5WCJZhisc0iyWNh
E5LL3ozwgZBiPM9K+ygWaUdWI/uwK41jhuQoX9781PvdQF12pqXfr1N5V47WkNACioyCyqiF5MmD
VqtT7SDwHPDAaJbbhBwu25MzoEfFBcmxkZ4D0el36Oa8Ynov2hwkUpQBJw6KddtSd32LrgMB/R9h
Oz+UcTiMdxUm8G540MnmcC0NZ4Q73cErIObFdmvjS2clDwvXp7Fdb1fkCfDA8F3ZBiVY0MhFA9he
SFp7PyiBpwcH2Zw3mD7GNjYRmLiLh0JocFCvC3P7VwTqLz9RcQwohnMtRCOZRNXYEml+rDCcHwot
07GBEZGgBionjA4oKJ8cdV7q+nkYgvwoDd6OQAXAd0tEjAJNm7urcKiR4/wqhdbeaYqt0FzFjfPp
fSkcyrmq7M/UB/ZdiYSpTqvtOi7Op6zRWBQWNlxnxbepJCHuU6H+tQWU+CrMGwv+r8aWXgj6VYSa
5n3gyuzrFu1Gs/mUtH3YevOcsV5fOOMjOsom5lrscV2MKgU2UlOkCQ5v3XBcKwOZXVOftcyiwXth
bDCD+pO8Lv/5/38ItNfGBkS0jOqIG4fCbOzBhHJWq6ZHtpHaQAycG2aJMYpOUu8gSu1FUeSQqJzU
jpJq2RN6gJcq0+63GvfgDJVCrIHF2Ci0IhxYwYHsiO0if+RurPd2ukZ/TrPhadHU2QQyjNMK/s0B
l7hKegBjs9VgxBmSkBIZkWpHSkYKB0uMLs9OWnVnYe/TPvR3UYmPwRzqh8mTf530wygxu6WoJiCT
0EAIGgaZwMmmGZFsnWq23INDaj/68uZZn9Yfjlr/Lte9r3J0wNpNTJPm6CUTmHtP/vXZ8hVtT0wu
hVkXT21VnzfJPVcXAGODyK+OMaTkHdAnhR4K3SRhL5hV+5OuNb/VBvDlGnmCHS22arIS6BlBS9DS
3ceJouK89Z77efzNfe6j+dDS7EYvXn4rZOfE66Rj556tbwT39cVa0vMC4ekuWYCDy8Hbrtd9XMJS
hDgOe64L5gkamScG9gURoaKnR+XyVDoQnOvSEF8S6IzqbZtFbbvgtIOYspz+LjtjLSIbtFEJXv6v
JtuwnW1QngwCYVoa6J+WidX1t41w8oHICe6/SjGIUppdrdV3MYmvna/HrwyxpnhRnk3ERziTJOaL
AmjZobExnrFkR8ukZlysZRdTGdnsys4/Q/Fa6hbgC7t3hMVQ0+ybWRaRbqD3Em2lRSgrB+DZ7ips
MT5OZBoPZPZZRSvPK/MI7Z1pTIdXQHwTLcl+7bxn8pedu5hzsjF7mh3+bcpyGtErnViiIOTBohGH
08ca70cr/chqKh6hJulE3vx/gQnbrus8l8UMZu7SSUShy6smJwA/zypPuZ/es5je5wMxRRZzzESl
Nn1tw690XGeUBoWXFFX6S3lVf9dl6sPCfH3c7Q12Awk61EBNrinKGy1UBM7u3BHAEyDTU4BX4GZX
rxB5T30lh9BwLOZjK+pk+8/XeueeO/9p7cXEtmVw+K3qIQ2EHqvC2w4ez7u3KfmkVfhwcjxavdWb
8QwDqfClkbW7S2cb7tRO08r3Sl8T4hrMjGQg6XuK4dZ4wlFgIrUk1GX1RUgcSXrp3ZfSXygg89MH
oxt67HSauBMNFu5mrstQjG0Wqo7IFg/vxaOpf1Ss88zr0F1DgaaiZJJ6DBQPw44TmRTWnWorzS8G
wzN8CMxGD6Goat9+MMWI9WD5rVq9Snx+i4gIFbZGPuJrhvSYp6S2EAmkZrLmca1GEdkoQqd6g7Na
5ES2grY9dneL65VPsrxntOfhd6ztNXfbb4tIoNbFV+514E5L2fccwvRy9S1+6bT4MXXCmTJyLXua
dmiBU0bY1lw0rbvWcKqvUFs+2FSTRwKZUubc+Wq34hpI2DU9yK/SmrSb0a0PVZ+asb+JZ81t3vsU
unObVXO/OF5Ewu1n4DjB8f9aPq6qf8AOxZ3tLeeN4IKhRy5C/wuCvTVBOYt4GmFMEmzrP5sh6dRQ
UpnFGVreA3I2Ec2d1RKHMhiEJx36tTmWfvXNNRKE9gpnzojKxonolwXpLPSluKZt90dZPPwN4+VS
BfcNAld9ztYIAxxK5WZ63MqKCiqgtIWcOsBn8oOMcUSzBnC0dmVxXNf+o7TynSpBZNdmeoLAjBGG
TFR+e8uRkAV+AO6yKNVNAKnMwgibGipWWftCIy+ETjpOsanhW1jSBPaJ5iRje5WG0TxZu/WmyP7R
3aedtHR+X5yRdIHUgx/z6cGlNGNdnEfmEQSMLY261i/k23Mi8Y1G9GN/6xMnIq/cZdyjYpTrxXkt
MACQ13VULvM8EWvdFVtsZATNI4xqfW8uFP6hvKElSvEiZ8NxYbM8ZBNzQTlP2Kjd9COlo4l84+xE
DIE6zRqaLTHVHJN0o1UeKK3riR9luPqZBKRky/OdMYA5aQdgHKYCek3sQ2NFUlfw//CvyaBtyFLb
jccVb6dvUD1HQAaAkiPmqKweeuMPSWQrAjwtSOy1/0asqYWb4gpfUHKAdWcXQuYgFUf52MzEIzd2
TSoeXP+q8sdqat5mJ4272lgeiuWpZKvCxtxfENw3Z+EsK73Ac5QK+9gspDMBLxQgv4pYNEpK8aZF
strVJCNkjTZVf3nLisiFsYCTmZyzXiDkEJJQjaVbf3xAok7QkxdwSieBQaVp839uTT4jeiaGyNWQ
b1vAq7qW9vFitAarwmoclrodTw6PKodJDMG0oiIcaUFy/UcyoeDCFWW9DppGEzmB6X+Xre7FUzfc
VRT9xJR38akNqEm7nCDctTrh76LeflA/eIDyMxLQK1b54qI/9xWZZJMHeySE+1fpTXE2N7Azsj3K
E9Z/84NkzpOt9/n3aOBlyOUHa7GEyNi3wV7lVxGwyC/crtuc8Zb0wRmHQ6kbgio/hwwwoxSxIUlC
0oGLfNHGWq7/oo3mgQid51I8oBfPEyiTkqihWksWcw+dndyzaTqhhxPxOpvo/aryE+y5PE4b35FC
fUI3VxsDlPx4BmETPj7n0O7upVj6o5MyeBQunPXk2QHTIpOrLAj8R7gUjSZ5glyj6Avd19EkCURA
w0fjxbMULvxgLdHAFcMxG9AJmJ5l4qoeujB1uumQ1uSI0kGGrR2SdDAznWQXMGW/q4PIpGIFsKli
VJyGkAA9ZKpyOU+72imlOsSf1gSXh8EboSi09IOwNgqDzwI7iXatO729Ey45FQCyGDhaP8Qhy5Ps
E2NipuJPSXsdmF3VUqBHVAdIYkowyNjJkGT8LkIt2V9WqTGS4WHUafEL25FvmQTxnc7mJpU9RbQZ
/BRGPCgFcodMhh9kIllanHoBtJODRSAaAARr5r+8J/+8sa6vRonCPHcTOzP6xKzThPfwDwmw5hEJ
4IkrCU2zCfHSDZA4bWkZN6JXj/yazWjTLTccr70M5Etf1z/FnuvmKv135rHjDquBlJc2Zbt0CV/Z
9T6Bt/2tncC9pK32WJj9FqkVRXireZTnWfqdCAAVU0Tt8BZCY4Ze6MSkd7xy/BqhWvc1cxWfyOp8
mNSKoZH/g/DorrekB9qm7j2bYGizRxTf+ON0qhDQNOTj5Hjvmcb0cCJyPvQbjGMKXqDuGg5dBz9K
MHmHefS8UG1b3GyuS8JHPZ0ND4ddbtwWMkEvFs1voYNmIWmc7Xc35eZJpAPaAPE2wPPFvW2ahFFD
Y26yRavq3TNVaBdTA3Xyme/Pq7XFMv9H3czyWx8hN4lvOowtv6Bss619LH7g80jDDOMpVzre+3qq
57Bumger6wZC6dx/XpV1SU7YXRZI3P8mfmINXTuBIZDVOWxX7fYG4P7ItvofdWeSIzmSZumrJHKd
jBZOIuQiNzrPpjYPG8LM3Y3zJJx5pTpGX6w/jciqjkygC8hNA7VxBMLNzdRUSco/vPc901x5qZVd
HLBblb1xoWTcZJosRdL8bcZ7vesFbxeWBpRB0fRsVuJ5MJlxzmyEbaKgFrwc5tX2jFCrjPbJUFqr
2MA/XYb9qTF/GHkPysVmThfODBNJV/pl4LZd4b+kK7W7Fbmd3VqLEeyHi32/7L97kKY4GNydhe6e
Z/G3FyBoR3qNrGK2kIcImmQjbpfo7MQmi2p7iT0XXwQFGDSMtdUG7Rb9ubcIBmytIgVsItntrODJ
PXVdce/7LQ9UNX6ZPUo/1hp3nSay829aJZWnUs/nik7f6pHPAkeLx32sUeQMjH3QGqE6Nd2v2EQD
FbdouqPS3wMmXkUtbf3sIMii23G5q8LPQYXxfUnczGKY3YfZRvZVdtMxcbqRRoy6sp6kOrhhxJff
MJooPZFA4mDrEL4xdFST/PLsOd2gZDRYgcTIO2/zp8grOPpqypp+M+KIP2SYJgoItZsoSl/nublt
GvzNyAVbV+ClWh3YoI+Vx6QGFeAwzP2OlqhzfpQan3k8FDjsnScdUNFnbg/kq5qi3d8qaaV+bhbh
Ds8zK6GpADCIuBbIZ4pajRuwISu77pzhJMvxCWPmJbfyVRWGTB+j8rt3GZ7FGSwPdwSWJJwWi0zh
n60g/ShdSgaE8ft8dB4zJOSbrMMFD2RwrylpNrnhvdIxX9FF+qsp0hnW7+5ByvBQC/d+ZnG/YHzD
IgfvYptqscmVGpeEXt0BG/iBTQ1/gRF9yEjbRynzncGefOXD81t7sGfYtPGMBGG6YGXLLsBNX4QM
kT76YpfF3s4dM66ltOF/JaAzAuJdIy7K1UzJi/kWL/FMzuOcFLy+EoWUK3YefelcFmvfsx6CJlPr
DsEn7UR3yPPirQohdTmFn68mj3FeKx+ExRwHxYnNC0qAbxbTtWHSvwCCax7n/KUO3feIAEoe96Qd
Ju7jEPbROUP/gjDvhhRLbsbw9jY7x9FsC2MlGYZaLTabNNSv9LbimAvnSbVGcRgH9Ed+924g7Uf3
Zo+IxmvzwWpOyUiooeiKO1JQybEcuzsE+M9QB2wywdNP3X43GZ+a0Xx0mIYRLLGJRFgHGriIzzpp
7oeoXjGMY3rEEwvUpntLyF1hCIlxyZt3A9tnnhXQM4wXhgbJwe2Ml1aPz6PD4MR0YwP4rlUxsr3L
BKF9uaXda6Tah6LMzk5HHW/5fb8sYDit/4bbNjDBsSY7LYE1IE/7UrexOemn4QI6Bh4bS8Jcgn9m
hoZcZZ1E1fMiZR/DeKNgGgU0Go85jTnOrCpT62bsDiEsIIgxdWct5RBAOxhNDlQ/0XspwtNc9ZfA
sMSlE/7Ra+eH1i7f+xQnJ2HxNtqWBWObkElIsQysQe1ZBFT72467BVP+MDXuZfK5UP/WRA3z76CI
dmxFT0Bb5wWiK/R/do6ig3OdzeEusB1WPwQGb+AsZYwpTpBSs2WTGPKPjIj/T8zyfyKbnx83T/8D
oOYWqPH/N9N88SsL47r79Zf/9Zff//N//wcwcyJ82mn/8+9/vf3bP9Dm8jdH2J70peX5QlrQ+Idf
TctX/IYm2JS+L1gqmYiOAeP/A2zumr+5wkUmrshjEkJ5fDOO7Db6+18d/zdyF28ccmEBJBe+8++A
zf85IkkJgrOAZpGdQK4g+U/Wv2SzCCfhuZWjUMc8BzoyUhdGd+tBZ0+BDYAncR5dtoRL5qz7P71V
1z+A/H8puvxaxkXb/P2vNr/Bnzj9//jJECjYiwuHeLx/+clxGZZD4rGnjwegRcyznhIjeXKjZmvO
35Ut9lnentwMRnHpvAQDkNd++uyc+Y7ji8nxIT9AR2XLaPYH9klXZQ93x+bqQeP1mgsSh51TD/uw
24Z2AGa0iYqF4RXXMS/e//tfxPR/D0b8v5EDSqDmdIhtsE1JOLkgvYdf9U/hDR3beCmCAB2b409L
0yQ6cVT5spPza9JrE62dz3OONUCjen+d5PO+AUa9beBGABL6GkCKOCOZwBBKrSWmxVDu7CB9S/qI
FbMav/sWD7IbVCbfF7+Uz8TIgOy2tCsc18DxIbSrzxAZLTZCpFF2BshH/gp9xDHNiNm5Gwj/04iH
7Jp9LTJirK4tvr5JDB+9H2HpStbSo/ggmx0xVKpYBFgnQ/XPQfFtv7nF/SCKHw5A55gx3aLtgGaF
FuVA6vCC2xuxmOE9T2K4JIb/PQkQcm2EuSwYrqUEndQ5yQtUtfTOSbq7rvkaGWctmaUjXsIvvQSd
CM9HPeLc85aDLi925X/HXb6vM3beEEPjFf3hq9/r97pzk4PhxdfhAVjVMm9yFAls0LH91YcGR+AS
8cxZdZBgnChHGiCOhOpYqzA33VWaD9ld0uAc8nob2gIzQdFCIcujYDe3NZ9fkvqHWA/DxR6Lg62Q
0datR21zk9pYRUzFQRC2g66nmz3yVQN8CwYUVN6MvZsyJJY164qGySjClO6CMTFHuRNMW+ZqiPRY
iWHhAd2YpPACrG5bWHPA2HfeGBFD/prWE5149jZ1Q7SqHNdeunqyFnWNMC/+cmtG4j5gBx8wJ7sh
SlTlWdc0wvraqGavwYrqnKWVywkfhtGFyRHrMvGKoAPPsC/9Fbycx7gjWFPp3tuDcZunzcYeh+Rk
gsu9xXrPixBHoq2ZgHq9B6p5rPBxBdWOHRKuDhmoNbULSNBWEmxZJ0sYlZSuDWHsxQiOPffSe3CH
pywMv1JWxkyJPwKX/TK2vbWbNMxM3GlXuXiCS2/lGuyMwYHtS12iKG9wSgOQGgFoEMp8oUQJF34x
8wLa7NqN474DObtx7OiCLO2A+JT1RbDq5nFCQlg/VrlnolnEYKvV9H3jrYGfNQFc31Zpd1lQvhGX
TPcx7iUlp11SEIfBwKKEFerYCUQM8LyMCiFrhf5wHOebl1ZHd2Etz1NOrpmaSkTEt808Q5hDMM0n
hEDypuo3N1pYCyqpfhcGYtMWY38dfwc0gufEU6e799RLmnXYjKwhkugVPyiclzH7dOFfLJ2O0WSe
nxzTz9CsibeQSVBUEH8uhmbvlL11ZIhxrq2CCbRdvpWmuhuVbJajCxAh87mm8ow9IUrhH4AhmZ7V
obUSqnjPhI2n6ji3cEwLH1lraT76uS6B7AsUT159UqTZLFkFmztOKDgRoJjgaVLy47xjfpLBopuH
bSn1I9Hs6z4taaI732Hf72zssqPBohJZUMU1uC5v3r4SJQZDyEVZMhg9lr082TbrA9zk0Es1M6tO
TMemVJfORvMop+IxyoMDI9Tv2x57gW/uZ1ZhWMqzGodxdAuxiHWIJJk1RWhnm1EyQkO7ehvmwqwI
yG1C+0nBW2H1sHgq+kGFMAFBWxzEj2HpLA2o7Zj4GcfUxnAFhrxQYnpsjNzeI5Nc25T3XBnzsgzY
eJoTIyfPafeVFz8NJQIFWdlPSN9bjBzVyvG9r9Q0b45UU76aFdfYzzITH5WhQm6/NtgmOctip+nu
mrD6su3gPdCmfS/CCZaBC9EKTLBeOgcnm1/tFgEWFjr6TOPejfsvQqIsWhbvE5siYKQAwhYfcK48
yA+ArDcVXDJTVs/akIi5+uIOjPAZgyPFpxzvhWMggHmzlAMO3GdWyJR5Y9e8Vaju+FRKRWwEzlP0
mOnbMHfJUQu0QMq8T6fy1VW4/0LtgYst9lN51C2DGSNyjjUtPBcXRMLB9F9y2+OzncrPMUZiG912
GD1805yfc+ocEKTsYxljgqlHjfhc3YCl0g2zlYzkZ2KaLx2bZizxUHzMsYZq5iZbdK/TkhT2A7vs
dlOL8aFg0ZhlDL3GlOpDt9MOv/2uz6p3DfupqUrjpI/FHGCRidDrDoV4Vkn93djMeSe2imGMxjNg
uu07+QMjy302B++dkdk7l55xm8YkgBQzBHPP+IZO9Jbw1AC7ND/iRAv2eVXaMHMbZDRGU8PgJc26
seE4cx96c1Ae6qCiexFWgqH43TfVeyc8A+ygwi6SO/uu1d4SAEgNOEjSASEA9xvw5WX/UeaIKvwx
ur8tgLezF6NosjAoz7LAYnXQ+RnWvECHmoxYeePXUUS3J0HdInMNNglxHSol7qPPswcxjLRzOt9Y
uHUXkWF/xYwekzI8auYEHFu94T1xVBLi4SAShhaY4llurHgBIcJbepXDzhKBhV8MahtqBGGNZ18T
PkGn9uQ901rm8Z2DeadBvJ+lU7QxncRYTk3CzdlMB6e0Yfs0XEKlAhJpl1cXef6CCVGxsW9en6QO
HjxlfDGlYkk3kTfCCOOtGdVjQfbbii732KOZ9vsX6jV+l2pauU7E5YIDyRoyH01Is8o9mqkhDPew
o+/LluYpzctnjFhMTacfqQWZP9Oc95xtlw4I0jkeWVPpIfW2DJe62EUFoj7N5FQylkKH03yEwrzq
kedKqqLLXDbB0rdmwCQQJMO4SlF4Rwh8Uao0dhdc2FSfjGaAvGEbm8gx2VIW7bcBxNeAasb5b2AV
Zz6S7rwhx55eMrJqkqg90+FZhNJOkFi8Tj/Go/UcCAaquXkrXKwUgxALQnYIWPOKTN1Jt6LGjUAR
23i8vLTB1qdWgRc+Wbb/CLvTW7B9fKlKBRsDuauI0ON3nrucA/drUOpoVA1CGfcu79USa/IPU7Ep
D5n0dyFao6hwSQRIC1ToPiQUMFqgMH2cmEgbV6KvHupK08w21VqnMXNwBP9dzm2p0NNBfgkxbTYO
wq4k5nGPtfHBdYd1NU7olqz4cnsxlhdsI2J+Rle89FBLO398heY77eoSsAnqDkqZ2fPWCQcWpQsj
8gECKXvb8Kg4IbeN5BwT9mNcAknC39Zvp6h5bmwxHpoR+RiyY6JZonQnAm8PEHcaK0i/g1Ostomt
fegQPFkqcO0bwgTexiGVjwxyY4PCx3WNYVON2n10THVzAyfWmScJDAFYn6PJrLyrBrbwyAkptl+b
THQbfbOcjmb9FDlWteuqMTnLnH3/hOf0aPk/S89Hauljv/udrBdLp8O8TrQMYU560ayAzlNh0IgA
yrkp+XG0EXuiTHBpOL1QD7XWTyse8ucp+G562WyLsocf2XUI8G6hOzPMn9rtDjMrZUxoxcoB3cq8
pdkPUI9WT1S85hPH9d7qYy41pp5Y8FK2Yu781Dm28Uqo1jpWTvPmOCjLUbw3sDUhcPKWoYHFPLVS
1HpREtBKuUsj9bFOjrnHHDV7YRH2XlSztxDjaxsl/iWeW3tt8tMCH41UNyPOCuofmBr9XWHP2I4G
3Kp2Xv1KoRhfs9Svj4S0no3Uuue8m9/qhuXdDC/JhTe/7n2f8WLIQBz/8CUHCbYdb/QR00esboiI
SImyYUY/DssJZqpAIEPdh3CJjdKnGOyJDg8KA/tKaiB7eDRHda6scoImr01WLeiR7dBZoPhDE49t
gqHssuRoUsMWLcoc34QTgbR22BEe566ZzzAg0BFayGABP86Mv4lWQqRne7hPacF3tQH1BHaev0bd
iJGAmVqIAmsa0OdVSdgty9R7sx2eTlVNBARNwV1eRkeavMwIz9DT3lzob8cCGqBlMz+LMHKuHIOi
7vc/5AQEbXBxUwZDJ5eDkNc+Bcrd4lUYsC84zVSe5fjutM2ELxNBY8xeUJTP2dTilJatd3RlnNKE
IE6fzDdB47DBTncbmBpPuqqtjXYgQ/uTD/10Yg+YeIupcUAumQxIw3Ak8YCfU+pbXEHCWTAIyiQv
IfohLXV9cYFWjmUoH4BxPDeFPJS98QN9jrVXN8QOUqxhlj8MmCGLEIneQvSQLjKHEIY8J5uhL/u7
OJ9+GngB4cujLuvm2D/0g4aAMas3qGLFBh1BwEpUvyLdvstpAZaCGhO1FSBYQAa4eZBNU+Qh2tpY
CWLbBEwZbPZyi1e2pnEEagyoAOa3fy11ZEGn7DjnLcAhHWhQrPL4Q8X83gXRdzndnEBD/Is+Du3q
TKlQ6sYHSTeeKoHrllRNdMDNgMqLjGOIsLWxtNkUoqKoVlMbAO1oMQrXeEqOqad6IIBWtY9g/i1C
VZA0HVbHNCZySowImJTBvrxnKbBvowgIQ5zm+1izSO8SGjZHdi3miiRaV7OWS5xKep0XHQU1nLpL
R2xFyNNY8pF2Mm0okJD7p73N5pbOBP8jpdQELSgIy4vb96+Nb18t7smF2UfXPowTPMlU9kL2t20Z
DWyrLwYgQJuEqyWabzM8Oh5ikgwIZu/4r+YU/3BmgejbZKU4qReoetW+/sFigAPbmMSeY5BbmASL
OWiv0OGjncfGj564WPlpSGUOlHyBjCpvTbmu+30moEdORS+3LEFZs5LBlWEj4YO3UFVt6v7Jdhp1
R4kXS1bm3WToZcuk1c8AvqSTfZVe8dn6+Pd7uAxLxzOtx7TfD6JECh3jqVLTwnXnSyuiN5cBNyWb
efLrkkijSGzzLjs5tfppWyaAp5zKw61hbmnTndZOJUCw3HATIGmMqBcXnJj2qoxFRsznZG9l4z+Z
bhqSckEugdmSyQWOCbIt4EzOH7Ii8uyYZ5j2HPy2DRD+fVAU3Xu+jdhOYqYuHk2OLFljXh2Hxz4C
UdJxZkcawr6SeDRCnzcKv6GNjx2hBJsf882D+LawazYGNHjODhwZCpWAOh7U1xYOwRsREMYZHcyi
NJL4glgMED8wz51pYlfBDncMkPPyIN0lZfYrjOjwnIjeRrP4MmpaVTYI8RafL+9QpXedopSkgEZk
zMIl8Yq7tMbUSHQa4wDzHDQB0hDrsTZZeJZW8o2E8ckcU5rR2z3n+qSr8FH0p3gvmgjAnSRtGeJb
dQBOfdEIku7y1t2Jmbio1hREJpBB84ym8WaphJRpRaytRajldgxaCyinuYvq0j3W0oAMWQF2smW/
d6Fy0mYklP5ZB3O3D5+qsd3yNboeuqunDaJoaicFO4M1Y27n5vj7F5X09IvG6JIlfvQOv2WVX5qi
gadmGZdyZk1qDsQV9MQGsHtZYT/HuBmSFgJsE3Jxq56U9v1j16I3agpurdz0942Tkt+g8aKO+fWP
PwLnpa1AG1YAK1DjsMF0POge9rEYBu+OLSQHiJX1m6zH043aeBHbDjinvv41pM4TsangdH232QZe
/ZDESIVFnYbLyBuf/AHtHnsoy4XnVfvxmfKFJZBRvlWsWxcuCzE0po2+G8v2NCXdafZHGm+nBphm
vcuhPbsRGn9f9nI1w75AWgGignqnPDIQsQDIkAViYLsSmb7MY4JbA71OWl9bLb/LLnp2x2bYaIk9
lVkv5aB97eZ63upQPIAeTci7XwbK+Yks113myDXt+BwKZnrlhPEITXK+CpoJqy+iRe1QxAS3SuJT
IZZZ3O7wQomdO5GbMTUZvWWLxYslCF1iOW9C08FF32A+DGPeoXxAs2WY9tbxh3YZykqxnIL9y5ww
y5n+OVkcHImGJGegVCZVNFSDoVfGumgLOK7FyHNC7PyuStiCp4c8o311KrwrTTC9VyWS/yhHRKzQ
Ky7E9MXfwK7Av7RWdYRoZjTZi3OLxHn3hV4Q8WYxwCHMn6zYhVtFPM9C1SnBUo1truWN3GOYrgub
b51N4ydzfm48apNKR+nGt/SD29e49d3bTNVZ43SVez3VPxpKX7jx/VGPLBcNw2JPPqCCIVaNaIcd
pBW24kaUH2MyZ1KbYLTGtX4W1WfBj70oSUpCjt+E9zXBGzLTfDHzuGZhQuAPpJZgzRKdEWGb+UsE
s+X6CAmRnS6TJEvI9dhxGztcPNoUBohiZg+2KT411q4sSyUP/+BhzgqmXAKoauY6WK26O98OUF0K
h5/VxVfo2Gc3gYRZDZO7JeuR9R4UPTe3X7zR//b8/ouAS0O+J4iYYG8GH8MNmzBUprWMJp6GFvOc
/KaqL3DT6tubrHMs2k2VQx3ru/uSAVzbls6hykkxqRPPO6c3itpYYwOpmEhCKsNbyvid1DV6hSwh
ZtMu9kOTArevODMkKihXQmK2RVJycVlHGAvUDiZUZM6imYai8nPIAYiuG6euTx6ErGgm/mwsn8FC
5geFPZ0TMFrV3rgKAUrySRoPXhtAqSiA4I4eUsWkTbYYyLft7HQnDMtIr2FyVHW9T+J+hO0anGJW
JEiW2Phjem+TF5TpIESbWm9kPEAlOs2ux0AmRG6LOKATOVJzPNn0nQdfev0R6H47jl8EG/SA96dz
Xzb0jmk+7WzQNmJwPiSzsSy6CSbD9MEBF7egsEVvZmO1zoaYwQqvt2rMmaYkfOpwchnVVzTyVPCT
8U6FA9FaMaZx4F9LJ56j7e2DnCV6QAQMBDE8Y34r8a6oS53h9aOQTHL3VBbtOvKbLaKjYqsb+XqT
O81EhWICqoNtBtptE8el2EgmvWAs0vOAr3MIlLcvy/gtg164lxgMspxYiolcJYk4Z2Xy0EHkodrs
sY4b59DM6b0jvey+zMeLoQEBt+4Ps+4u6NSvTZseDAhuTeRv4jCnhAUTBDzwXEVYN8vip9W609Zz
I+wdc3LQQkJLNhBxpib9v11ZNFBRBxa/5AlioQdrGEEvsQyn8M8JKMIdgEPta2gaYqaD7kdn5lvP
sHgK+GSw0fxwoju4gGR/HeZbWCO4sRsxFpuQHGElcG2VCeOhFC88Y9dQbmXNJqDPVM5n1aIXzLFP
Tzo+liby/Y4bg7yVwrZ/gGiPlig6kQbwsNYkL+yAJcCtVNTcpUSYp3LFotnDv5lYFINCob+EilfK
YgAcJ+G+BTkyK92R49P1C8c5S7wVS+0xGcjiFkIfX81t7S6qvpx3hNw6J9RBe0wC5wrpJgPB/CsG
17HhoHv1wVHQvGiMuVGBnh4OANpQd1tXJudaysfjiy9gi4EeJLYTWM7AlmZRnAQeLcaM3YO2wfD6
nEzaeYUjxSlqNzwFCudbSzixZGVvufYZNoUcDV7C5okomT32nNc2h9XmmolajA7S5ZppunI6NAjh
9KjUBO4ZcTJpuw/TjF2NBR+Pxny218IpSQRAKuCDeUfLDEBL9f05D5tXPH0Hikg+vhvKzDVNIFo7
bah5mQ4hKxZXMiIxzXyD8pHHeXc3VfpSVSM6P2d+l1b+bTeQkzR7HIk9G8VXhV+X4BTk8bA6+1d/
MF86QirZ+bjbIdZ3Da1Z0bavhLODopyRD1Uz25pwfGKEhPpN7QFC10srIOcsdwJuxt5a+pH1iE7p
Oe1cA/n1TzyADUiHaMCpIK7JrbkA3jNsbPFizvlEduy89lGSFpDDXbepNi2GU476m+oPS0lo6A9T
5czwJvy/Y26tqXioMZ2+27RqMs/eMtzQOcF8gewEGKHEo9K+zZU57TtU/pDzhh3Q7vcgtqtTx/+w
0Ad6Ez13FRhgbq32WpJTtIgHlG2OlXzpNsZxo8AVol2Qk3VOXTUd7GTYz4mPCkw1LtcS800ZT0iA
a+NjgjQc8Y0OMbgw0WacHhHsA+ryKlVy66oB4/TQH0ciVFvsUsxDwo7yAitaapLAVKxtM/7Wlenf
OQWKbOgxTj6GFwNJM1WsxZw2dXamEk8pEb9Lh0F4bvgLzsJm03kjSa3sRYjm0UdvwuIel9xg9sAb
HTO3W0BYXnGmMh/ivmW9hX7Q9NgiAteaSs8jy7q5HS8Zw9h1VCUv/ThfqhkcDSFVb0Zd+XdAqBza
HNaLYZKcO8fIsNegScuFtZbR+EQaxEOirXkZq/KhiKOHuKfWt1Dz+Mn8BIvExFKEFJFi7ysACEka
J82DWQKiGyWeaytZcZ5+F1Jdp4AWLixG3ig6+yGkAYkCicvF99bUIvEWiAiRvvV8X8HlDnzajbGU
7X4GJ981ZFcPjIPBhlBUZVW6meBH+76CJSbzGlZEbh4mqosk5IaJWkjQWttfVl2jBrzNFoq4IyJ7
5ILK5QF67mr0gwNJgVgSKvsagU7FPkBvh94IVy/62KbrrR0RyPu+jY8ibHaizMBkhNCBq/pU5Tc3
kGIcN9jreJ48VPrV0WwJ+RWIs1ONQTyIs0cGWqnCUy+yVZ7CgiSNAIhjkBwVAUBm40ZbqcarPxTP
fgpEmRyCEZYgyRKJB7A2jSiwd/k4PbDK65aj1933JYu4Nn52PfkliAZdSFCVFNsJg1DCVKsMINFs
J96qOge5bexIbwjY5qBs6DuyGoymeOA6/gKh8A2YysdbgyMPwHdpM1WqMahONHSLoi6PVZ0558nK
wOFr4a3g6P5UmYbfj6gB8wQfrFc+YHkQXnu1uj7CvTe8inmsVrpHFG2nePLPOiclp/WHl752obIY
AKmzW0I6Pv3Ssp4yA9BPxuyFdJm3euKBphWcdXfKt1MFztHPqBnyW0icmSbkhvTRHgmcC4Wx3ONQ
tzYBq3agLfWB0TyTEs72pSoAtoUJwuowYp+tXHuvRnlTFacK1ZIJYsi48982qcXGB8hesB5jwoYV
OIoFHdW0rH10v23TvHh590skvKC0Q2wg2vFDG9MjSWKsTf0ueHXm2+jGpCQzvAenjOLLKJyDHFm2
0itWC6aD6UbbEhtjVbzdz6Gg4upNdmnT+CLKAfJrrLfuSFJmQFStq43nvsGq5FTIeQWITjg11UM7
tnddYX7Wt1P7dzXJv6WxOsc/dNmU3+2/KqT+SUK1Wz+s/9sv+B+isYLu+ifBzeqz/fyHiOrymf/6
+19P8dcvHX/+WVn1+7/4Q1plqN9s6ZrC9y3hCh7K6Jv+EFcZpolOyqWbo8GSti8d77/UVd5vLp0y
+zlbObjnXMVf/ae66jfblY4jhFSwzyz4c/+OuspyrH8WWLlMcBRaTs83hbSVcCXqrz9rg7ICbWEM
trurGuuhIS1rERIbxd6rZH5Z2moleaXs89hCDcL7EbjSX/YDKB3TwuOjsU4ve0lIDrvDLpZnfqFo
Oc+glUBkluvczx7G/vY4xusCWkH3mzC10KGX1cnV4S/bh3Vvkf3Qh+oRhPYhmgFImLGVbQc5vRtV
DQQkYf2X1mvvupitkWdD3H0k9om5IY1PGPc4o+MrLT1hHzPAiC7uP0L30lKzr2zkcWQthK9xLE6J
AvQchxsb1JWidIpdF0lOe5v+AuZYQIOz2NZvRDwxR+vV+QadF6bz0cmIbMI2eoYJCnvXvy874xd5
gQg1YRqL+o4RCNLaMuKmlReU9JAEcaOgsB8vSe2dzISc0caI91imokNsTS9GNExsg0BL4Ap+xaQ1
7Fvzh+2AJ8uZRjL/ZNC0Gu3sGdbYsxETAeXhzCTWyd3NjBZLnL7syS28xPrDxQrBrND67BHz2HO/
Gi22am3JNzdRk/h+yIhSRW+k9NwCmvOdpyE9087iT51eQgRhlajddYdaJMryn3bDdJyimY+1rY8k
iGxzpiTEhjUR6F0lVo09bWa7Ppp1vlOi2Eei+zDUWrbsfhkVbs0M1IfqGuQF90Bl7rpyfsx8yjUi
b/Bhq241fYSmR9+/MGsEMZ6lj/jMdhZiVXqYYhOOSLCH1v8sQo/0EW862un0iDYwog3pCKrRzESI
dCpW4TifEM/WaIltgi1Z69fjKNYw665s68rqqUgbVqV8q8S031KkuvR0o3tzKRNJs0xSsuZ92p+8
4OIpegikfvFEXYBgSXK9xJgB05kULbxmyQjMOwzZtLt0/cJH8IFF74OeQ29q+57tEYwNHBzYoVeV
KsK1lRG52GYTwVFMzctuI4vyFxnirumwv2cSEIV47mxzZaEIorW2sQaE94aF4aiak26R+4jW44TZ
RnpK5pI6jSjuNSiXXwD+WM8CEiMqVS2FYy5CNM4KZwlFAdegCrJNzgzRJMrIyAUeGu9ZUphqZfqL
DJY2h8nwdAb4OLCV984+gQaoABFa05wGs/osScONIvul7LJfBplX4ABzgX2ELPc4/ckajDPJc77L
uD7heH8ZuLjkNCO1xuaL3xd321BhAwrT/KOvqRPRQNdYqeE1gyoPurXlx78zdR8dn38wGIAXEpjw
qABhtIcSxLM7rsFoPoOSVpvakU8kPlm4GTjp1ijJWMuGP/O5YITZMctAVbBSRYMCSd8pBTFQY11q
oKtqVaR7JRokWLeRZwhRphljnhk1yVRG94Jk3jxoEyWzl125JSFMZu4LgauCrHT3kcv+IHCVKUM/
C2bFcBh3mP34CGO6kynrHylzi7XHdg0XDxmAId+ghtVheRERdkRBt0e3KJ6p/+2FhwRdBRgiU/vq
md6PLjPg8XHOW3P4cPvLvsmz3S0V3ev74zSEr3RKbwSn3QGEHYgGRCzG2HBpWUCTZd4/uoSarrWp
n0M7v8vZoAIIszFUsA1Hs3vq02zVF3m5Fab9Y6o1Yu7KXQ20pUD8a8LpcT1iUNnOAcgipykpi6JF
i4CvRlq07pTXLzNvJtuLmjpw5nBDsoiHWIi88BeIIEc9NAxBExwNMDvX3tB/AIdlij91xqq26RJ8
tQV34mxrDFwLFY3nuZ83BWHfGz0wzlTTeHSbPVCH/JQM+btTsSCqwuGhQ564gD30hsX93JTjRlvw
mXuINWE1L7VBQBv60sdAELimYSdYLAvlzGYi6K6jAf8lbq1fxKvucqlPOuxJ4mtZPvvvXpbcp4Eg
0fEUY9xk70cNO6LjW94yCK3cx/dis8kPpseWencRDf52LNojs0C2lIrQ6m7XuM5jA7jjVnVvMBB9
ipK9QevOPyIAQME83GlPfxilec0DnKoBaeSE0tPccVfjl9NrGXzrwD1gcwz+D3fntSO5kmXZL2KB
ZtTAYB5cy3CP8AgP8UKEpNakUXx9L94eNGoaGAzmdYCqQmXem5medJrZsXP2XhunsrPBDgNbhZjP
qSRnudH0T9+qLrHPwlaNYWy6oWg24dwuDgr1QGeMca9b0oRx2+VAYmpRPdfpo4aj3VaXyradhZf5
n5jkNxIoxlL0IROahKyURh/p0fvv1JGnMidEkWkMbBNnp3dQ2nlJrnlO7Z4HI1Hdh940vkOE/Ss1
1FvlYFSMY9rwvYo3ViiY2QGxK9Luw6Mi39RF8SjBWMSOumFjPNObIyurcWiSYZwaDODcGoIfSGcG
GAJGNmwTNIQDRYKI+kRKHt7svNsnZEclQ/7jSEtiyc8/sOn8igrTqNW7zyRfoSmdH2hdGNfaij8c
2Sdr8h/g1QwIwXDLjW7x0PCeQ2GQ0EWVgfAYXMEE2JasLiZBIFAd2s6xBsAv025pSneeCLEH0wyw
n6thZcrx06sZHEh5psy49358nuwah6QLbXaWZ8g2XUkRXISlbpPyz0PW65DJQDHO5w38E1rrgNIK
HTqvDTlTY9ERP1sE2cUO0WtEUquObiB+o2n6bRo0dyR2KV5bsqO1BTxLxv3caXvBExY59Nh8ZCCn
x9w2jPrQlZkO4ISOhJ5cvIKEO7fdgZpYVMk4kDgd/BEzr9EHIv2HKKcnnPXNOjNfiQYNIe9qtAxz
pHcDZjVjvE/GoHa9nV7yrL4BiiXuID+YfbmzC2Sr8CUXsDQO2uDem7y/l1qiLbVO/6nBjtq0CTv8
oLQ9ovifd66bEDRWnI0Qatduq98dUu+piuw94H0mpTGqNwv9V67Jpd4h8srM/AWqHd+Am78w4QL+
U1CvoDF5ZIe4DCFWJkJWk60qbbp+Bdk6w2SROZCdmoZf5g6ob1WNpHOK6eOPOEjzgQ55GVAj+vbw
4wdutHEseXfdCW0sGlCo58vIZtpW1cWbGUgaf6l3FCbjftupLCpF+6ssKnpoRfJUicaGCvKFzG8F
cAcets1DHGXMUcgw2nL1t9xOdqGNF1/HSR4F4hlo5Cvw5avDeq+98RJEvfmkkZXj2VzfFCWEjFr+
otQBKKtJaNKHI2/itx1jHeubaG1gPZ/PjQ7BwhQMt9AEHck3VNUthazSd5o5OKs6EW85okEmvue+
hmMgY0SILsVC17ONI6N9CnsL+9TYvVWzTypp59QSE005+blZnt4k8zFYrzZZiM5u8JPdkJDrWLqE
tU2s0Pkr4Z7P8GI1CurBgHkvICiWC92kV/DdP6nnbVHKLBFhw9oVuvVA3B1tg17+9nl88kvrWLRf
srR+HUUllEx2dpQS1RQ6ocTYKDM0l+6YkfI+4ikjeOnFbo131XXBxgy6C0iUbaTH777HCSYJGrX3
JqFfL4DKe/oIRZS2+76OLUbEGNeRDefw3XaVDsNtUEfA9E9hTMpP6teoO+nuNQ23/IkEG2Lcnhzd
QVI3WgR20fkpvRK1F1aOUTuUfggArku4SjgNjBZci6STGyeuHUtDWf1RldVXPTYfgyL4k0AhmDNw
r+ug3ka188qNh2s+0tCAskpPHXigHCRWFTCD1sRWn1rvXPrnnOE/s1U6K4R/wF7pBGMDxmQ8pviA
lNWgsxbwvk2pvWkRXQToSjSLT1ZN7UYDy4qF2vsOnDgiCPVaSqNYzfUV0m3rMAm+1xxQR9YIa41E
iN6Gt4zjZpeZrL5eee+lximCs5MZtOEwLOI6dyssxoMmG6XQwosAd4fJr6350hkDcKvIs58K+r4l
sc6WayHlrzOTA0gH6LTrBOEgad1VlTfwQaiQe/TQDCj8VSrip6h7cSLvpYohODZ2u+nwFCzTksIv
TNRmBhmmExlx5RC9WvV+9Jw7q4tGuTSA4ovXiRZ9nHJpsRvaN98Qdc4NZ5JR1QfbZ4pmA1zThuKC
2DRHTqW2hr0TWYOsxqneeg2SJx3dKaBxqLK5+wUEzWLm6Dp3gxnGJjbZRNKJgoRb2Mv8B9Vm96Zl
5FQkwAkKE4Z9+dL6ydc/e7Ayx6sECNaZGFinAHpUlO1tvBiLWkJIt4Ag+2WA2bT27/TIrvbonKb3
Ysgu+IM3cddf08w7Nyxfn/BjgNRTu06L4glN8NsEes8dASrpwblzqfJSSoisEkTFHdqyDA/S5ZjI
aAlz9clXsPdMEr+GlBEkuL+MCDgrZg0PbF8dFV7ymHSddUaT1DEts7behMqwLP5qLdyj2gsXtQ9N
cGpripGIs328BiYJWFX54gb1zRUFOT7Dn21aExrDghCXIqaUimgKmvI22V3PaPmrHYMf7KzwSKT7
S0zAeYynHcMOfTcMjJ6iKtgERcCUmz6uhmLABV47pxlylUwlijqCXGT3hjn9SUcZnSdUaQGbVDzc
EL5R83TFHIgzuVsrIvUx45Mtp14/69Q1dN2njxx7McKAQDuXJbtIS50LFYvQBvAsdR+s4pTpR55l
P40d8roHebOgsZeuNM/5MI5m2zylmE4+3TL7sko6ghbt68TcJCZ3M5qyPYeJOdNiSX6bGpw04pZY
eFS9QF51q7u1oQIeTY+3tDrOMYJyd7H40izsnh57Y0/WwJIbnSRCN9gF9rMe8gV1Rv9hNrwkWQaM
VwFcZ5llBDfRFwYbF5MmumC33Dpl5p8ZoD/4hLCurIYHgEnd3RqDee8tLKrI0awliqLNALKSiYwZ
rotqeEm5qF1SF5FmRZPTTOxt2mL9nfJGwYEBtewOn1w2Zk+5OgeWt27lNzMvhmyu9tZ5wUMfFVfp
9vGlcTg+WjztHogRxgpn/Mpkm6SpAdi5MoECuPFZqn0CUeoNcz4ZojL8QRTyXJTWeIxCC2iKRdpj
11uPpB+c8zBWO8agjP/H0lvUQfrjqXY9GQ0eptk3brcdxbaJ+O8wAqaOAw8JlwZF2Z8/qluda31n
hN6V2njamn1vk2TOAOEnY2ZE7kv5oiclDAoLp4yJ4WxKDhJbVYCYeRcG+UFFU3qNEuKWtFTek7g9
Tj2OomJArdwZHpi8eUCp9eE+NNCys0OqznGITuwI9UgPpj1+uBoCbdcEU+mMKwISs7PtpyQPi/ar
ngKgXWSZDPotmTAkoC+Gh510YFGz4hDYxZ/wbig7roHt341AGxC0OBdH+U/UPU5iaZvIItVh8tGv
YF547FV9D92AJOCgvDRxwH2ZUYgzy0gSnwaTbvO691Q7PJmLlNREfkUpBcs8UxisNV8dMboUaJLd
fOMXCJ+wxaMqr3JtJWc8BwPjY+jqp14GT2Ne/yG6wJAWnky7PkxQcENnQv+dz71+lyxD11Bkin02
JjmhonxJqggCRL3y8IG72XyeFdmT2XdkMITFW9rot16hIEy4jsG2q0Gd4YJiLXl99RmA3t0MvnzS
E6wqtWbFpxpwktWKR70q9QVaHuod3y127nQdyYtaEAtGpKyONdBsSrziGgVjFDjfGgRMkL1s6m5j
/fToCbSh31Jd6Ll3y1R7InbkmlcMNe102k0+j6seIAnH7WUUSDOGqR+3lXu13eE4peW20SYTGlv1
7YiCPRg7Bf2Y6oBevHkO0WUvLDkdSpSbNBO67tB5HBctai1YxJupmRwIB8PR8BgPmJ8wHki8SeJP
11h4KPraqbvbo9XuqoAyTHj+ua9IQ1N0zkIDMbYwtbtBCBN0QtohPrbAJJb3qefEr6t4M1h+R0wz
Xn1mPSu9cJ9sxyQxuAPEMDG0LCrrbAT9m+KiXI7Wb87Yf0FeJ76vfqu78luiVEy98lnLEc5Tp98Z
0R5s14h2U/oqRRvscqGjgHLW81epWw1YvDjfOlbHuei1CFomB9NPSZc3fZkvmUaSJMuiK/JN3nXx
rtOsYNUjIcOZ3q9pqjlYF2eHm0GLJimGnZs2aLfoMq8nu7g4dv43xOpaOtUedW58KMG4sfXgQeim
uX8z6fdAh2lVG6chTIo1WscJq6/5pXf9rAdxqX9EfzVC39iTKrE18+6r7vPXtCPBGTmeQ4/XEa8R
+WQ6PF8nSodN6jJLFob3MgoUAKA96MLxZ4NY4xAPgLxE2VUVxMNlYJlkZhPLLK+DVfqAlICekny4
rk1aRbGoSemAvOiF+SPC49+BEItlZdcVM+uHZhLpvqE/hxPB3tWtfUS0Gq3QdV/D0ouY10ynjnsu
cRfLeq9nqDGzEgQNrkXWONrUgAzMMcf+D+oDs8I5luLqpcObJzpt4895dIma5bYkwfiQ++ZomYpO
67JTDWtdkA6biy/w2QPRCxhg6MSALGKXWkfiw9Ham2ya974RtGbMkLCoNFFbxDKcvWri1YxalpNt
mNvJqc7zf5G08TNVwaC/MrYjXINVPHZX8ss4ttpLW7gPhjlBP0vluooDIp/lqyH7DR69fp2MrFzo
w0ufad58V9nbXvjThc6zGI95TGIuOSrlVge5gIpq0+hFznflv7PaXmyEzIRJ7yY0AjFYsGTuorQu
trZUwDQJBa3saeuM01Pc2GLL16BsYtv0ec8yr6JqUHQUdE8LaEV5UeyCQn80HXBnrjkcYwAd0J0f
IOtzg6xg5ORTSnxqowHgoLI415J2ntDYfuLCAdc7ELlZZcM+7h6bUgI2YzpBOErhY83JtPUYDY9h
5hz71Accy3cpkZqDj/fezYnoIT/6MOKqZXRd7Zu6uLN6tD0spCKjU+HUKD6BZGpq3iab4rW1k5PV
sM37iio+5GUGwQHXryILyEz3XqkFC1RM1dKsuhuD4vSICsggHryGjmmQI+IpdjNPuzpFaW8CWCFm
jpi0y2gHdSMonvikanptbkPPfaqyN2wGRCMl+avdZ/dYjQ0ajS9NR1zuI4Jda4jPnQJnQAXGlUNo
gVblHpKzkZkCD4lsHqIBNKlZpmd/pP/iebW7imZAlkxaRPE6cQEN331QzaDpRietXJZME4i2sp3u
7BqtxRXGJoMDubNOOdSanUSxN8q1gGhJFpD5pSFQDE2AHrAxA+BTACYs4BVzGLIUnBrMuYCscpqa
CTRRFMCo/jn79Lo82KXIaPYzEK3tMCKdV2yj36KpbioFMWY3qPg7wNWuzRDM+XE8Euf1qdno0/Sm
ZHboQG3kXrgKu4+RlmOksL1G4vtHFfGLVfZXAFhXtg7MX6n+pIcgl7q8oo8E60xo6Ydeueeqs7CY
tMNOgqi0DC07e57916sKR61aixKQvA1igBgeUCTx2zQwmU5CjGupQLM2FZMBit09yBG+TZe0b4Rl
nTVFC7nCYLwTJQSj3A/PuoxeAUsFh34G4ehJeghSfaEoIgHXcaHVgmwPKfGnJSDW736Nju0oQLy9
8Ifsnuf+uLdnLKGNPiREtUbj6yNjY8fw47voqdPHrqs/YnBe7BoF0qCWf4Yi7YTq6SLEDA0mq6WG
GmJYurfqFYVBBnKQx4dvpBt+4h67s26DWUu1aC053FZMmiioLJR8VtUspyp6gIPzo9UjpUEOjTEZ
x3UL/xn5816hlmHowZVl7oDQxCEzgc8L3CQ92jMQL4yao+bEFVJ9myw062o0/AcMW9n2Z2Hll3Eo
LBLLbNIHyl084F/th+5hUG26cGzjG9wTKQuYaKaExVU5rD4En1RGY/lKy3Yf0S3c0pj/Szh76DBr
/altcxpLiNTWcdvLPdyAd5wpsHXgMB3trL9go524Hd58t4Tts9TlgOBtrGuxZ2JDbU+ahEsbigCI
n0pEH6GV5qhvnJ1tF3Ir2hMXabyQ7P+0/Yv3rhxvPDZ2/EAVG8tpkIx1n15mlWsPUeGik/FrrjiS
+xjFG4d40UMi7Wx1z6TvbxVEIxBeDaA6XPO+Ti+i+Auns16E7knPXNhdY7lO6RJu/JjmT0a6BPJK
9C1OWBE2Utt3t68WXmuZb5mdjFtZG/TkpVpXjXbRSzB+Qzj95IO/sS0Iql6XZ6vQzBFLog8DVQC1
AOhkfiBxtkovoLpZW8QGwZjAZmWW9GTamvKvxsC+HLv2rWRU4tn6KswAIDu8PcGQ63tTx2aN5Qp8
BAPgmQ0sUfxWlGvtF8CQnKBYegMNYla4eIR+rW29izY6YWggt8DdNNYBRXb1MpJIo/IS8yzhWL02
PAiTe3bbjne9dil+tHE7tSPCyvE2Wu5v1NTBtq92gUmhy5yCACNk55GgrxxlxCbF85LHyc3Y/64U
FUY+sq41aJAjHpiVKOfA7eAToBZaysCR5HNbKeNFiS7LpTVZmvpe5d3z0HjfWq2RJDtGt14sbMeN
1wQQ7Zq4OGRz3xSmFGjiwODuFKV/um3m69JRb3XM7BYlzkech88w/tZpSRM2ph11ojq11HwOB8SG
DSMSzpZtyWAtsbjfFLgo8iFWuhBfKXlZm8BAZ2WUYpuaGnMkx8C1bjTrsUYc1vXkiIg3ROwwvkJ2
svIwolbZ+YC1N5SNjbtne0dqqwFv8GttR7Lwk5HF6RplwRq3PvNxjxGm44XbKITiJur2JTPaNzrf
u7rnN80oLT1uWHSSsHv69tlwTVZ+We4CZJOV338muIYIAOq2bZPRceS9iROLNDekoabk5oGs+6eO
4BGa7i8rhETuDBx8lolzrswbYdrhwm6QSCdB9IJ0g+ZlgKAbTFPVcSNAlBC4cgvBkReGPQUZFwnk
/W5ykkvbU8CPxnMXVR/K+Mht/aYV2rfRURZTBy0Tky2s1NCQTVhCJL/D4DXfDZpRF+UQDgwdYatB
4iqdhvU6TO1fI+dYrudOnwggCzpccQzo/UN4QQ1E6dUQNpd73SzTeBMaeWG+NZ4ovNdjWjcPvGej
074lGGLWRudikewq2qGlfkfBCrKDV1ADBaj6v6lQN2/CLUF40UFLjoUDH02IXaes9mAMKzsnojTj
iW+7gp2D6x5ma0Br/lF3KbSiIfixp5qBUpAwRBzPmsGuVkLl9ZVbbKJaPfHWHHOLqAg/5KeDhulu
mP+EzOf4IHMGh0kOdVZfVY1zHolvi6k36Y6BlpM0j7oxyatNaqgTQfbds0lmfOUx0h/d6VAHkLCU
Q701S5UrVvILiQ2ryaHDrRtZ/ctY0NNwPyaqO2iy1i94yh5BJxMPI8npCEZTX429XWygDJN6LaNy
68XeWS/1gQuGmtWRevbSTAPzbzu81UGYvzgpOOxW54mHHLXk2ibPXDaT59FXnxMr9iTbBDRQ4Rc4
X7RyI0GpPkd29Tl6go5Con4cVdS3f/6nKKf3Bt7W6Z8ftVpT71qPOVhuMkWDQvTCBgs8N+2TszBq
+1EkPLiOP78sLNJjK6STaNOQahuVe0wRu0PQRLhJbCbOAwT8tNnRlJeyCk8+eFPi0LlFtJbmH7Kw
EqcuV6cMctcpHtt3rM3twYS1uYwZV+9kyjmLuNTZ8zDmkPK+ugUNig49zK/Mk4jtS/tt7RGaEVui
IoATkfOspN4ChUJuwTyP/Cd/V+sNP5p/qp3/n7CtfRFAMOsc43/9fFnOCIU2YKYaFruk08InPSrC
J8MnTq5Osod/fkTNMy5FxGTHRw2xMS39hwGVOOu9dYuk8JhtcPy7ue9tg8zAlokz/M4G5K7TWa3a
EAYBT+01rgCY+5Y3XDoRfCKgMWAM6d1d2fJU8D7Pq1ySjqu34UFJknZSR2fibk8fIigxXWUZUtnJ
gO5hBsYWfPTNaxOC0kJlouv1o43RynHpupQ9NMkL4p8rn/ngAzZwa6dq3Cgd+BKygLg5pbT/GV/p
mL0yt0bxE6S4xPF8Wr7xmQUaY+rRLXkRCwnIgEQlW5+OLcP0rW/q9aZpW7V2RbMvKiaqCmLWVvWS
KIOSDMYygpQImnEdysD6Q7B6bBp4gHOD6kIthVO49HsarCVhA5hBNFPTL6Nd7rMYAXIAzepeTTxP
SRzxyrEHQChUbzc3PcvBqj+aTDuRRPIzwNu6jsQAXR3Xf85QWw5xabyGbv8y6hRreCsiAqjAsDQX
VY8+LespQsnxGktXe8Yf+NhpfXbp0zcfKRMTQK8+58w2D6iqlii5HC4A2Arr+VpKnhnfivoWA4zz
Tju6qXdwXfKyFykmPS+ib99O7oVOibOV9pBuGoOJTVA648l2IWN4hkH3QcTtziFyiiYFFAQ5gY/1
VTisABQ7O547JsqUCSNWtQ2xaXJJp5y7npP029THbWsnzNRwGlrz9m7eGO7zwabwKdCQQ8RuJHfC
q+eKOv7hatYiBKPGDspbwPYNr8zb0hyGH8QMf6x0xmPQlQAY6chveqteCTs8oiYQp7xNbLrXIbMQ
jXau1ORD4NfetTGybJ3A9Fp5euBdtajy9xNmFQqgJCFK19IYzjfqWXEX3JnZPIRAYC7VEipMuxVx
gbpGEtcZRGiwsggt35wvEDd/XUSKWI7gvckDdgg2ugds/URN1OSNd65EMUNu8zGE3moan7kMbG5r
U/hogyihpUvUCvjeF4K+fYKvreFqdaLbZzWK9sLu4T/RoqUlEpyRbKSLsX0YUdo8e1qs3Wz7AMSS
Dc0JPkMoKMuUSRc5zvKS+7ngxUSMjsee+MiWnqlqgfUYHFMqZO2YbmSs4HOml65Iwi3eby4tdvvo
pmZ0UtX0hmzBvvid7mFxRulrSuJX/XQ0D8IvaGSK6vU/P4hJZy1URblldI6OONBPNF8CtHKQGAaX
7GUgjR91w/BwMdiDgzkLQnNH+4Toq4qOy/jFHEM7stTQxiRM4ednEOZwOz20XMTpJZyjXfkY08SK
kHnCQnL3AfKwhd8g0VWyYGtxvHRnCm7GFkxNKJNPpTkTADqOKIiymOCSoGMCT9l3GN33fIq1Zzwd
aKq5/ns6KH8ShABFqa9ypIYx0AWD93xPYu7piT/5gGCqZ8rq4Zo0cbP65yO2QMcX/+964P+r0vcV
70v5+xN9/n+hB/YgBf6foYugBZvkf5cDz7/gP+XA0vyXMC0curZl67rlWv8lBxb8Eyk917Mt0zKF
Luz/UgNb5r9cFN9IfQ3XtR3h/psa2PuXrktKb88xXcuw+FX/83+gwg5+Cz7HGBR5899+/O/IQ0dY
xn+DHpquKV3hzGxH10ZvOquF/40U6AjNDGyXQIHIby/a0B6TutzErn6sxY3Zd0YQrQFvHzRv79CG
bA4p43+RhGvHCLcC52xX/7RxtzJI0Urop2kWbUxqePQYWIRMwrveY/scDI9pRCYjU8VGgB8qiC7Q
lwlhu4mBm+DDEZ+mxtxLbUSKsUm1G/qb5JDgFEP/WbWfZQjAuqMcG+Vn9ibgjo6za48xUm9+Vzgd
YyJASYhGXXAnDh0DUUOC8R7xa47rUiNfVnXVKs7QbwJaRtDqlk9l9Zp38dNHhm2bs8wdztK7RfnW
aI9kWWOYS2FL03V2H/PmIesxi87xFlvQO0uBotnGt8JxppWPFqYtj5EQowCLDUL7yNMziQB8iBKi
crzKgQEUzlvJbyq7i7KfPDR7xioqPwua+Ga88bsdIS2rwmoOVb0kqmXhE97r6pDJwnOtcTc5GACc
KjrM+nviHGO4SaJ+KjlEe1qoCpuPNA9K/JFp1qIhwvb1q2pvY2jGU5dYBzM8h/jgRnpaeXPqBot5
4yphgkLvd50j2ITmvAUTh2KE6Ge+NAvjUYtCc/bmxBWFv/Ga1w7HzbsMGnwbex+TTO+vDBwo3JSk
c1ZSAV98jbJv6tBFowDnpWyFWLNx6mVaf6m0fYQExTIoTcBU6RB32gHqtE+bkywFifgo8MgciXD2
Y2CaMBf5NeWIfMxMPCvUMA4DAp24Fu7LkcGOD/8HbvaqIJFWESR+60kQs1N3X/twzxrIuyPZUh0d
BAxuun927duIDCTNppWy1NnDkzf3v3vGu77/5AE54UxbNBXZWqQbmMAKmIXsBc2y2H0mfmYwXgzT
In28e5wM3MVwyBn56iGPqrsMNWmZ6johvQ4h2fdRtp6qy+zztczkNN9CK9RuYIT2ZV38KMIQHdRr
J8e8xz5RpCtU6nW9pyI03A+cW5kbHRTWcJphVD8G3GjsScp7orpZo0vejNLdkqm5LtMXsEyHKgHN
NgxrHO7LbuDuTA584VFO5dymcq5gBaKBGCOk4TFXCvag82uyy42aXmU4rTucnzo6Mx3QXBJ8OjAm
MC1uufCcW50mxT2uGMKVTLi6ISQultYkXluM/6e8pOXNCN9/IGV8yfWKl5f1WlAnetkxjegkyM96
+jPkCz7c7The+7onDzXZVJXYYqdGSpNtcfXaTMWiBt1waDBV47qJFDX3dtEcMlVWu7angGqRqv/j
Dtup6NV1q5U5pFsnTLaFQw4a1RCh0QulH8JSrLXhAtvd9HBzVs9ds3XxnRM3sJjqdGaofMQJEovv
cPpyoAtKen8EaeSR95Uaj9OYPqmatE8gsD6vVMnztosXH9lbjcKoGsxjH8Gy0R0y1G+Wy+wqrzel
SNchcpk0J40yNpkMaYwbzy7EBr6C+pACr48ywKkAl3TepfqgD8k6z+TGKK19Un41joFkJd240KMG
E1S/AESjXnpTHWTYrnT5GOv04AzyT6kYJ7GeugnoN0NqtougrrZqMuBiOBvGQ3NkzD6KmSyj26WW
WyQRncGB9B3AR19xBu/CeePWVJzqpndRrYefyljbMSa5WCFpadNArlsHu2MubJZLm3QbOcFocmzy
H+jghwRHIEOHRbkw4KsQMADkQzhny+uzB9OynxlSl1vhGzZUxvFa18k+Z4S6NBUy42n6wRUlF3K0
h61nafW5OGjaEtObK9/0KvpmiDxbFV2Q0oNzkFZ0l470tnGgfXuhfXSA9+EbRVtm+y+ZldTb3Knz
FSpwazfzDnSV7UftNibIpdLG4w7FdS6X8UYyJCd2zNWAzhnjGi87E4O42iDm+xXzLKTIrH5ZWsmw
x3AYrW0vuiUcXQQysT6MlnGGst8KJJyezMpF3obvDt1b/PqouEmb/Ati3duxtWcuqukyWOZWdTWn
HRSXCacEQofUH7o9it4oJUUbRoWqGPcMJVcQNXVqo5X2sDAfZarV65A5OwUxuAHCG9sR8GomVmEV
/cH/g3ZJ51enjTikBYE0dvxLl67lCVZltIMkRPdnlNGyGhEpt+22sV5b/x2eAYIjuCxdn15Nn6CX
wkx80svqHxBOyITWUxhfp3FAAzd62b5V/T5E/Bi6VfWNjPGxH82v0AzMR66iTFUSZqFdHRG36QzM
xUv9dxCcekzeuXuOD74ebVpUwWuHUB1MExacInh4zh+bGwnnonZxF0DtSsP+KSWV+olgvgdPsNlH
6DBk2nYX4YMxMppzqqfjlpg/vHjA99a0gDeY/jEjDd4LCuLqkDrjR6z6L0JhBswXLl+soieqMJu0
2XPDEAPTreT8WiifFd1m98aXLxCFxApNy1NYv7VDzArwGjYxg/RynT25dUKCTthJrN5kcZjha5W1
q0wyLVDT1G5VrNwXTeUApgLWB6qIPSy1Qxjq3TGOUlwLrrwHjhOegaf4O1/FbIDtd5UF3QEJH0E+
DawQkceHrsdbz7xaJPXdKoDG07x57WfooIZDW3YCXGRTg+dbVyMDPJT70zKUpFz0OMe24JMfOAwf
fDMILzRPrAcMjGDuBJNLCiRvyD6tCmmy6xY/wIp0stokmxbv6GAQPWLBAsnDAiaqClZ2OuaMQkFX
65l5GwMGsXZOeHtkcLxEMcN43qm9l9o3M/STbcwAbosy6IF+bi1Bw8LRLJFRNvgve7pMB9qCJuq0
uUFb9uhOm2DfDZzH/GvjSq8jdfLj4E6cF5fSk1sz7atzNIOTQonlxu1Dzb/MieqipWsN4lvxYGMi
Kg787eIN3V5vkjcTONnSBHK6tFF/WJrRbhqvP3lxoSBPVLSl2w05lrinPZgh7oM0YWPhGEpb+NPE
6Wxm4Izcmc0BZdaqpxQscd/3HEYSWilnFOHKcX3Kjb3LGH6AVCkRmaZaB3d/FSCD9JGLBVB0AFlB
0hbtJxzjXgCHuDRo84wcFi47ptUjEy2qi5ke0vAjFN92cTTEL9YJOuI1RQN4cRIabm52w6W94UZx
qRvJX/KSBfsgP2Gu2GrJnx0/JC0B2UScRtRLwG/8klw+8GzigDpvhXAQCt2hBF+m3JsPh6DP851O
L7sV5ueIX24IhoMy6AAaxFDl/m5EpZyhf2ijj7zNPjWAYVbGy8sNGKoubaqNAAMIBm5Zitc6eseJ
v8n49hQTG7CIWrV0+H4VmM+keqKEdvr6FQogll4w0vZHWWFXth9QVx9ImayviHme7XZaVrz9OsmH
lb3u1HujahS8lwEvXePv7DTDrQKAlFQJA5pOy9euKKkUs6AuvHYdiA5SOps+JKPHWBcNoahPxSzv
IMiGVtfR1I+2KJ65bqPf8bwrN6d1aOqMFh6s0Vs31buH1FmHLxzjOfas7aR5B70eF0qNDzEczUic
aILtJhY2tQ9ANxAIuvUGxxFrxdbNiIcUlBOeOKr8sKfWHtydWbbXCHmtYA3l3rSq/XPYMsabLj68
RoWwMiAjPYRjgoufvxlGaY17xYCZUOelUvHe1R8RtK071Jq+Il/P/sa8ZXQQLPmu0qHlBnN2vXE1
DT9Q8RcNYe2olxZh99vRZRwnLkl1isubNFYH1xD9YejuNZOMT4X9x7/qNOEiys70rJjyu2Zxdtxt
Yr82W4xFlDaPtLo6Uum67kWjsZELi13ujsttGVDxE5XFlJAXLpsXjNinUbyidYRD+T+4Oo/lyJk0
2T4RzICA3mYmkFpRkxsYWSShdUA+/Rywx6zvnU02i39VVzFFxCfcj1/rQGII7XFjpJfJgEZke6nt
YJ+Z6Ksy0KA2E3Y86xgvGW7akOCS+aXr3RX38iYxQqQO+CeI4R0rx7PLfT1FN6T0JMXxrxBs9iPL
kxgeKF1ibd9bETCrS2jetPJWGdx2yk3FVWXcelgepQ0Pzj3UA8S1+F0gZ1bjxlcB6LI+UlEdDSP+
N1JxW+xnzfBtxSfgwOSu3DFz07rwtwYfKex6wfNZ2YMf1y1V7xI5CkYWatAEmTxUqwdC/B6t6tIb
40Enj1tE9q6AVppA9VGdyFPaEWY6OHrn3JXdKyPHrY5STDnaMMPrKKTueuP2WmHEXCfWDUQCd/gl
ctAZYIhKrAOo7IMqznwYmU+v0x63Yz6v8zzZxfnbVFw0DdIsaBr7HhN/WZf4MsIPK6QgGMxjFXx2
Cc5d66G3ruhM+fepoa/ZzzXaaNnXOOLdfS2wCyEpj52SV+CNUdOzYXA32GSQT1ehDaA72LmK6Eqy
+76ivUj1Q1MYfqeew5qGENoLKXcd+HKG+XHfPwn7aaTy0aHKLQsDxNk6OjEFfN5cuvhMjX0nD1NV
PLVQsjN0zBmBC4uzb9GIIct8lIrxFARoNeavkURMQQc/+i64+4ng0mI82vxTde0FAtzOiLBJSTZD
hS09zdoRWggBT9mMI6kxHQC1hwm9H1hI1l9eJqlrYqyBER3s4Na7sek2BSOIIN5VAA2JNQcohm7W
zKIrFjuCtfLbyDoqiNDUlVhm3gfHYYNb7RU+A+DMr/mQfJUxR7sWAqEP7VNd5Mdxr3N4ack1BE/n
zDtoPVu7Pc2QJM3Iopt4rsZprzQh6abmSewbNJ2uMR9sm1gC5n0uIIOMHj7vid2uy0eOBV+p20eE
Sis10DYEDIBAzF7UKNwj27xXXMywk075Yo9NXyYmCmN5xMRBAFu1Nh9M+8kE9VyJv+hhGLVT+uYm
IRuK5tqlPqEeqPQr1GWdtwC6q1LcbfWkucizpoCldhpjMDU+ctSStnFtIuVsczZqhJsjVpP0jOCd
4hJnbuMlhrutXVTjuBxM83k02Vbn2FgyZkJhSLBNrn+PqBPtjpe4fRGA1sywPkaB8j05ijcSdVgW
zj2257tDC5nnROw574l6D93GM8vv0XpqZ9bd+iHBGeuqaMWwP1XMHQxOe5dzY0GfIlKsY1CaXXnv
YwMZ3i8mJZ+Uyn1AlxCa478qMTxnKveVZL/WYYy0bArZzBPOKFd5g191as5RxpWjgbqGb9ma4+vE
qF8d/SFsrxl8fRT/TCT6Nywt1xmx/cBbzyX0Afk5EHRhhp7KdoMIlo1uPMQ50CsVX8piPYDrEm4k
NUevZ15gHACXbV40Y7qnyLK04j1xlXVEqQzekdoX3/kr6rtjqOrQhX4lk6OiumJr8Bdz9ZIcMB7C
gZYN/BhEbJ4qUkbxr0w07iq6rG0KXbIn8TPGDVEEXtZEJ8Uw37XIvQTIUOFk3aPlJoPpG+sPas1S
vTUus7kzba7OkbpFEKYOdd8J7WU0tTeLs/rbUGLHovNYi/shPlZmZnX57GTdIVmM36qvmc2ujHgW
UtYlyPt0i0+xqA82+QY94qESxkDsgPNqL4pzZyeJ5WuqfrJCfyvjnZa4h7Rc5H7VCeTqsnnxqoBg
uIifProHExLQhgOWw1W/VqBYywKT/ECveNPn8rFSjjJBZQemhUDQSn2IA5hwGCL75suNWDKLGkIO
Tm3S4lr3t4t2YRWAopq+epRCXURgVQ6+MsQ0qeI2EeIxrp+5R5vkNXC/OvsrkhfbfcrF4M3TRHCd
dsi7vYuok/GaVW805W2uiVRgatMg3u0xC+r1uAt1lk4zNt289UkKrbXDQC5Zgj7AfXRQ7C2aIN/i
+ScU3A1Oxs1qryVONiBM6yJkPJrDuuwPzfQIVTlftQMko8HaTvyMmp3uWAnyMwy73Fyc4HzKhp2B
z6UP6Ej7BGeB6aEuOujsVumvtDWTCZlyeIh6VUXxS8+wKg5ueSdW9xkAAcQtBolPMnPOSVWjzU3X
Q/ioiqMTdX6YvLmxQUiB2C80p0pv93aMpo+dsj59EwW1kYa2rfhwzkjtZ85B4YB5KPYlq4kFLaGG
gT90S+WFiPo+CoOBMjUhhPo+xbU7+oJSpVDdf2mno5ciqapisURg5Ky+agGZysP0r45+s1TxhH6g
rfRkc0wamltcDxnywAW4RMiDGJ/a+EdFi8jHDcUb2yVyNWD2rEZypXPAaFg7xkUyxZZNhZMAwW0N
BpAI7g2QeI9EWeLOErJSyWqYrsSS7RAF8ZNAd2ImMU3JHfZgtI+JbAgnwnpZzQQTutIl9ANVQo4X
TqbXRC/XIxEAGkSjhI9bGZV3FEEP6D6Jb4MZlAeXsE/W/1BcI8dQYacXre8OPmMQenN1ZXMcpYAP
yp+So49rqZ1MT9V9ZkPUrC0KImBQmrJG04Dc2A/plV0mAF3GsNRsCMvdxrhnzX5rVdQ4IUVccTVZ
GM/2kdSSMI8wqWHu664DW9w2vRhsrntAVKHfIyEcsbSo2MQbxj8Gmk8T5zAaz5qs94QfuB2OLok+
btnswMuuhulSAfOLgLyWzreD9RPvwaovBibQ5Fjm07ZZqqjqNxtf22jeJVG3UXrhd0x4UeiuFDfe
Od2mUkmI4FPaKcLDDUm5+D7zXm5g7Ddsaqt214vPUGv5bJCOTT6eTayntSHFvECQmG910nRl/YoV
CpkOJRSKX56GsToPBGTaKtGZg08oIPx4Cb/0Gk+fdtyva+xLy9DX1TguHM4bTvU+yKm+8Zboh8KY
faw2mokPs8Q/ehjkaVYyHKJv5phi6h02cBHd7CqtvcIuA2/NGpeqhw9j070kw7SGjsVw/ZRTYiwE
JeuMEoOnjivYuapTzcl5gAhwqWSwq4yXor0G+AcE8D9ZPFXmR9VDveTfpsYXQN787Dj4CYfR8KXM
V7XHAgjUiNapy/4ZMVaCaU8QFXmtpP91fAja7l137+EMmyWEB8U6w0m3GTbyBUyJ8T6J96l6WSKz
WejMKhnicH87Roplh/TIVfb5eZqo7xBHT9Zjj7Od8Wy4RCiqR5ATWkNYA6d/dZCIMcvkX5Ozt07C
b13+ZO4TGmqSwB8qHBiZ9hnVj3PzNbjELacUQnBgDcZqTq/v1PHNQvmPBHRXx8c6Oqih5ZNEvk/1
EJFIgaNbWXIqvBZIiYABbCIs5uyRNpMa51GiVuSiE5x7Me+7HNX9kk6Jseusw3xKSuuYzT8a4bFL
VN2kfbKj1Q1OYGUx1K4GkyhV0aN9Cp5lia7Srrxekx8ltegy7lUMHwk0IPNHk3OrczI2PP8KjnFd
Yk4SjAFUJIRpcbbSbHnxERGlj7FtwnOv9z1rM4sdA3VXCNAskBADBt+NPnHRna2JAY5n5akvtIo1
xbx2hk3MDsgZSdcegZdyVBDTjPzATCZyGoujxApXP41UMvrUbUaCANGTYh6F23/UncpnMDRRovYT
4oJhG6gN4kZ3GalwZ9SvPREM0Dk3vTYegW2cJyIXAJEczPw6OdMzBjufbGSWzeHKDpMdA0agqwba
PwICVy440Uh7j6KROg3QxdkhynXO4xfJe8nGUZ4V90q7FdWTMX71dblvHVy18bRBI8gmz0L+dizw
syjyt6q8qUYzzJDnxO4TCd09GHJeRHLAoPIoSDO06W3uXycUjfYOO2X3zyYCqx89lJ/o6J/LkgzO
t7m5tpxZo7pEn/XPKT11qqq3qoI9UEvGvTOog1dL2mRKdJu5cx7C+XPI+XAB9Cib9tQzwSSHe9Pg
nGCMO/UqzzjZXFX+NANH1GaykZ2peR/V+QWA6SLY9QmQWg8F0fYMg0IXwsf0Dv8FsCSHHFdtJRSS
OEyvHL9m2kWSx6bhiiBhgkkxoTSvNfKfMwlK5FUH5N1Z2fvAYI4ohLWKLA5mJCaN9jEztSNV+sGp
MVBVluoLiV8lu+CePYSq7RfEjkrzpMij64QvPTW/ybloBK8NLUGHhTatib0mALRWGi7t0BttNFOu
8mTSeifKYUp6rxjdDV3lpsiTZ4NNXIkwtrNJcBiHtRTDtihuSfrkVKXXuozqhtYPAwQVcUzQOxl4
jfMUFSZ4JmMbqQQuM/bW3HQnrTdjjCggo91gO2dIiyfTus8owqCfbh2aP7UJ/ChUNoXzZLmBlzjv
Wf3aJdbz1Iz/unxeuZdCM9Y6frXWOuql8Biwbvr+UOHoy23G1MU6E/iOKy+Vz+5RVtEVlqUv6ptQ
EYJYx75Glaiy3g4eS3GNNYycmf4czDCYTYhxfURBxzC4/01tQEZAkCKgsknfvwb87WZr3QeMKjZ7
MLWT+0nTN300A/n7bltEuk57bOh9oBAeJUheMnTsIjlGBuvk5fi/ku25qs1xzYwfG/pJ9sHeNDHh
JNFaGMyy8dQw6Ga4ued1IAGth7AinP5gMM0PtXcuwl3/j5PAah/C7qSiyuyvo/sUG4+Rr3Hhav03
NzFG7jR+sRsD6h7+jtcELX9ym6Z8LW95KY61tRoeABGF0V66fvsMlyjtCbLdpco2Qe8MQpZkAXwy
3GKfBN39S+HmjQqVXWQQg62vNYlrpkfHFFnxBp32Ji/yrVKZ3O8/uQbVLq53wAPgcSbo8JAGUTux
uWOka98H5yYZcOTW45x3R0Rh27D2B853OSfnYtERVNNDjICgbpNPdxKY6EtfspMxcrGxNej+YCQq
7TILy1sWH2DS/XEovIRNfN1X+5Rig73hgeA5+P7BWpiUUWPGa/NY8MbA3iuM8AArg+0kS9EG9BNR
PtbY7tAX7cnEUuZfC7piNgNgonFuRfQGj9ubSbxBf/dpI+ultkoD6xQDEIuYyQ0lK8exY6h3A6z8
GdqPils8GOJuyJMBFSplxY0m71JbgmnuK8hwKgLisGff0sWDDccEm8PWtL8Ealym9fDAN23wo05v
VPNentiveomLUftQS0gf3acY8MT+mfYxKNK5pReZXAsaAcEZZfPGIwgK9z+cXWjzMdRLUQ0fVfpp
4RuPsm6roVHrXYmHXG7tLykimuCeH/a9NyDDOIseQ/Cq3GPnucRl2yIP8PrFowlwViVLeRDHGOhP
eY2JPUGfkGTyAnC3NN+LwV3JPPpRyHIu8uC2SFzj4ctUDm5nbiLxEtnqWZbBVvLeVgBGuJdo1l6p
vpGXtGtQad82cbxOX+8SlrRKwkhzZPsdcasbcqNFlBMI0rnQ2aeuk8h6KeznMP8tyGZqgmvOOCzV
p2uyOA+5JY2094YML0je0ps/lERWB+piX9o30CO1HKRMpnhqRgC48c+p2osD+ccKoqfSnA6O4e5B
1IDJOTn985SEjA6YpVDbDe6rlf+aBc/BwYkdP2EG3JJGVxCkyO1aM1YzMhaaAfZF1B3U2qhVPCNS
nlBicAJwRPKy0M4NGHit7lx2NLW2tukyazdkF7si/6+ykl2EhFB04942Bpw8PSbL6LEtkWQPt14q
/wTCuNomhUedmWbC8a6yw1yVK5iEawSoe5mTfeN4hrRBR2RPsPh+7GhmcIGsYMqhGPxk/Taq3xN7
pK/ur6h2V231IxpMk/QGDisjaYxXJQZe5LyYDltuEgmwC1WILvDVnomze53EXbENnwTxI38QnFvG
Soaf4rWbn5aGgZX8uyRuQqTTzhbI2AunZ+hFbFlEV/9LGbXLRfWcu9iu4Sg9dB2jvMCo9qb7rc1y
7XbxtpEtSqRDO+q7oWqf04JpFeKDpHvNUnWblsqPrZC247jg8VgyqXhWNOMaB+h5h11JuWEEiaR0
II6mrbdyhJc5kWiYwLyAip7gI8KTtw+jbB3CO5LMBEqsD8Q+qe1wKe1uP0RX/btk6Duo2afNyoOn
xSovKsGomdAe9bA7ogg41V3zi8E4I+0ymK1t5Rh7YpL9yhy2IXag0mLag+Mqqs5RfxQcZyFGvgr6
1TiylzTxtJPqhZzlWE7GSmsAlmL6ckdto9qcNKYLL6jDlNiyjc1nZV1ySuGdeHTG7p9OBuCR3KT9
AMOlSh7mhgsGK5Eb1Xeba23SGckPUHdbdpvacWBAyG7hwU1JjJyKYIW81UX40eXdA3oRr8EnpFJK
LAB/xbTWgiG1IrQ3OZNFxKWlKfMTevRVmaLWAV3FQmCT49Gk+txXaIfYTkJguQ8DVvi4ukmtOdk2
uixV22NTpaN4d2DerHJ8J06zAOPFSAxBuatgPjH7hHlPw52Vnpla977rfFuMNwXlRnCrlX41UTAj
UerxPrrvjRNS95IePzxr4Lrhyq5AVHhxiH6e6oQ3f6lBdaN1rI1jzl6xUIyTJuTHiG0zaJ+BRSx8
5H24qjkCup1ismUOPIvt3Dz9jPM36s89FdNmygJ/hqIQCQO9ZV/8GNEy95aHQrR7Ys4DJTpSlgxN
+wJVyQsjirq228/2r4N8qSjHbTPBP0d5VKTFylroA4iDMttez714QeS3QQdPajtQuty1bxow22Ki
Bt0OtCZBKT8wpu6iRNtYklUr0YTtsEtwrg3Fu0MASNkwjA5DZdcXpJKW/sjMAkL7lUUJ8dyo9tAx
1dupvUsZnWFGYY5dyOrsfWmu2yUpkVWTZSNAyj3yJdeBthCBWMKFyguH5qZMb/CO2DsPftpcTGPG
dOoyMQ6OPCH4aHlzE9aeKqss7q4h9EatJwHNPoo49EwRIpdG39X26HOZHrAxDGMUb7LyDY3LU2Cc
Kq1DJYprkIeb5svhDdmhDFxWRUzakQWVcI9egAxdM7lc7ktGwHCv4swDRLNybeehoDcPUibNdIYF
CWLlvQbViPdtZTfzXjEVnvfqMemmdVsWDBDeDeM9nilEbVoRdWMPvKXmGLPpkSXDi03x2/QEj2hn
1Na4avqnShaHxgz+CYNPcTlWu9joH6DIvYuWUkkvrG3LDCZXVa+ZcNSgZK475TJOVEVYTPt03qmx
uhLUSqshVL02EYAkeeIFXTjzC4Kw7AomUFMPl9iZVvqo70FOIMqO/JQukuhm6VCJw0Mdgm88hz44
Pz9Lw2dlScuwZ9Qv1eZWu8UWkNAas8khmb9TBGxj25MKpL8Fyb5nvzUZr4byUzFIGVEwusWbo00w
kNl019/ECunkVGnRVXJ/BlNL0gQiOvGkjNpuqnTm+fEdNMrOhgdiw5a21m4Z7GucmWRCr8TiI8/P
Wq+vrSjZG2m+adDGGeGjbn7MxT5Xe7/u+N+8R5n3VbmPIlF2lWmuiZJns3+Z1QcoxmIk8JmhkOEl
Ln0H8KaJZ3bQxl2vt3fCnH7snEEKNwOlrBz5kBSfZaTT5ZuPUT4cI4yplI/nMlYIpa22WIiYh8m1
Dmxi6tuvWB3etRx2zYBfWClZwFg7hUUJpvGN7W4V5TzCwDV7hCIcZtUs72NH7WJx6tuGyaRHOw0L
fZZ0U6R87g8czPeG0XpJGhMKie7ccPh1UBKggX0gyO7q9qvMQ0qpAn/P/JDqzYUD1TQfVSXvwDeK
9TxKNCp98JYBRo/4aOYXxKG8G0KilbJpSbV5rMvobI76erErRK16XOSMDtAliY9W/dczr8XtPM/Z
Zzti460CA0sVkT+j2nDT+EjHwR/k8CFF7imzabwy3L1ZZhcf8ZCH27mnebVG9WVwje8wVU/kgeGV
DMtXJxy9crZfCpcw1Eox650aRUxvCak2EmvaBs3EbBTCziKkCh9MGDvhSlD48iGmRliVjVI9qgOb
0SrydHsg1YAgCV2aH91gqGsT7+5Z48XO57bZZFaHSZRdMVOF7L1wMt8uk5vb4+AkbII1PcfcXME6
K2amdyNrKZDjZPVwGgSp3IyBbtNiyW+nUwKKRsd9CGKkSS4kGyPBG1vnxleZqtGBiLZg43SkEjix
/cs1bBEzDNoeIZZjGNrRxmfSTgXImpnIg22aVa8Rn9+0ZQ5oTqonkCK4CeBNysk5Sj1Vmw8yeFFO
hGoh/Pt2xUUumevRW5jdxxLcG4qlRX4h0mpvBZOXkTtYszvNlwodDQ//hyghwZckV4f70g13wiap
NFTXipF48BbRniX7NnglUsWHarRXqWcra1+ovGOY/LHJZxuvHzVMkkE/BMc8HDKgtgvDaFBf8phm
MX+ZDC6bJkku9SjJDE7YV0n7Xw/WFTq8MbyC+y08Flsgm/FEDEqBrCW6DaKiN8SDDdemcksiDsiC
TF2pb/ueUCZSSv6SBZeMZJa95cCSq0ybTZ+0eP9T1jujTqJHONEFj8BTsJuwq2RKN/hWtthNH0FY
rGqtQ97IbHxE+ShQJWm3SE2ag1aPX2QLNLuhbJinjT3hNEZKzpeKwhys3RyDpxMaOVKCnELPtK6t
hnahioqnEeXLFF5iVrckLW9wFQFYWuUJrBPu/aRgEsT95zJfC+bJc4AIquN5KawYFq4N7eBOAAIr
Bho9W8GBBCEKIZtzQQfRWxqqByCFS5epEAoGXWy0/hdvBn0uij7jWQ8lIWbczAaqvofFDklAJayJ
jcOrlZifSp4x5CHdDmuvqW4cY5NGDlXBt62z6rWoDUMTGzR/Gsv9ImYv0wwJ9bhr48NofuSF9Muy
2wfmvx5NtmKiy3GftQSFvbUaTZv1nUskCRd/xZwdyDD0fmubgNPQsvVYb7Ni9jWd5juuNtnAnIw9
3+Lgd4y3wvxMDHZP8sIF21RPefXqMDTq1Xa/6Fjn8lAGREHY9zIipRcuv+5kCI0pYlG7xD2NJH6V
eqcLfhy1PcVwXNt7xdKOkLRNqn4M6sSk8bVkaKunpLKReaUETxZet6x86wtGu1yOLcBAOdMujVzo
BqgQnrWW7XmMA6YiJgPNDDiGidN9QHQACdu62lwXup3uCTcpoEwvo+eiPVTIcCZoFCYG6OyRidNE
DyyJdzkywjCDq8WsXk0nPyIiezS2A52+bX702kNlk3aU4AyeyDsqGTV4ka6v6qCn/dy7SuBRxK9d
BzdRCwOZ29Fg9Bx9MxZd5/KE3oEDvwGfTNzidwTKS7DT6LECpB+4jjZmeQ3qy7JAUlhwID+u688y
x3jA9iJn5aYSXNzh8Fd69l7IEYizGXlqRHcKmJwSUK7Yby4j3C5+q3hqRpPfw6tSIn4ua7/r442D
yHZRYtrwYuD1MpQ2tUvVJsdSr0jhiJFtM0Gs3pJ2XwMOlMEhwejBEKrSjmH/I4JbdQvY2/ZcdoM4
jyp1JCukaVwrWCrM44BTQNKjV/ODItFuR/DVmqMdPEGqWNmc90WKTi57ypP+kNKiR9XjwjRt/s01
Mnpxq2GGxYcWkRM6o3Q4T+4PsZIeBsyFEco2yVsiMPXBBFOhwp99t6edhXiyQGj847bEsy0aNz7E
DZ25QkC35f5aGafLzJBzNNem9UNgK6NzT0Jd6Gnh6+KQGC24pWd13AZcZ13UHoLEi4hmS54LOa5M
2tCUpNXqFyXoqnBom3algbCGqBQUghaE0Wxc5xzd2qFk5BYFW2AP7GyV/chR0ql3pfZssA6xdiUs
ZtU6WxJKyuZNCy3wMP9CqtmOLNKgfBmHo2r5zrRVSdda3jozW/aEFkit1Y1VEWPO2eHrEI3q/OAy
2QxDaAC3fgJiJd6a9JeLdiVMwPqclnpc0p7wbkjgNtSUdtq6yvc6nmXrp+13YQYu3qPCK+N0Ax8Y
/amVG9Cln/UKIYlZN+rO7nFP2nMxkYHJsnSsboR22JPa7sCQIHqve1Jlq3BTCg382mRme9uJNSKd
iM8BrOO1dEK+GWQR1phE2TSLek6R5Z28ry1Dlh9dNd6tWUHCPMUdawkzeHTN60CTZGux8UJc5qYa
mLWLOhzXQz19R2buvLQ9nVQQ1m8gECwcDCULgU5lVMPWvHSYINs5PEEoRH1iPnfyQxSJ7RWZyDfD
yGjKUe61VYQPRvbPhbfHAo2jSjEkTiVL2FSO/W9eTa9Wxu2JPIxX8F5mKIti6xEboLONOsu3wvZd
Y7H6ldcRefJ0CgbrLBpLTNai48BXIlXzIjGEPijdbkA1cw21+jp1zyS4bQz+IbpNKFdw12I+DMgn
XP4e1hUMbgUbaQdLlPo1puquKB6K9NS5E3JPFkzOr5NsbfU2ldjOMRFZBV548RtIZppDuZ2HX6Jj
muGpVk5O9m0oyT3m6UUTDZOwfkkHpK4WxqfO63QGcUhpBqvf2B15d8ZDi5AkxKYUZQTspudifHF7
4+K6Hwq+HaX/Wywul6NOvk3jGF4awTwx+GnIl0tH5CfouIdbqfbFRtDIylh9zxpB6hL7c9nQM8+B
uyZooUIaS7gphB3p4Dm3YPRkiqN9M27dGmaXnvoeshjITDLT9sCOKH3thPsR5i4ISdM8ZliNt9z8
r/hZ26wermanA26feXHC1tolqeJuqZRDfEunuEgvuIknPDUkI5XawMYqtR4zDNSqXZtE6qjjSlQV
SfcEuqD/pl8RZCDAgksw16j2LVOgVrDmrAiRvvBZgBrOrBHSP0zZoYUiNoUvDrFjZ9E1kden0D+6
OTs5esfogtX4Q2BcWGA9wKm18cW1wwbwMkiZHE1pOQhYebB3m5xZeb7gkOLYQld40AoxboYhEutF
dtyC0DxnM/Jz5NG7qE6/XIFAgYJY21LT7UHUzrxSm65UniK0wk56bcK8XJt0ZV6iSDZM+Yc29SFN
5tdkklK+cIeV1py3bVqzzk6zH0Y4ix4HWSYfWxYq/IN4NjD5aC9lbA68h8h5diDvuM7IwD/2m4D7
vWkQz1gdAr5YAUbC2nNV83TSdBP8rCfaNojsxVvMQCKOdpVbyFVcR87ahci/nlsQ7gBuGXL0FiMn
xsmL80uR1dKdUCmG6tj6dNStZ6eg4OIoe8SIsUMvQR2B8HOukSaUOVd/o5XvhUz2OAMPocHNF0b9
bRot/WQD+RyGylPCxN3Bn0FHnxIcwmSjsJeA0JDNNHefFiN3GGv4M2RUgVDn10atGowj0sdpTNkO
Lg9pprR068uXf9/8e8iWHLBEDJK15PLl3zdlrbBK0furW7vugeZjMNd/X07IbbBta1gYrRJYMw07
lUzJTrNVC/XQLQ8j1vL/PPx977+//Puv/+d7f/9VyuH//WMET0cHpznASle5h3n6D1MfIGbR4HiT
pMRcw9blzdVC3AoE47GLHPXyqNRq8r9fqrmNtttVG0lSLaz/mZBolIfl8T//QeN4VXErONl0UKoB
b5ypdtPhPw99Aidl6NEGC2w6fzjPv6+qBez599V/fhmb1V5HkackfX6EAfy/D7quQQqDdklvaaRH
E8kVg1kTjkECjz1HoDLJo1AU7IXLg5mw69OXh//zvaBWMmIvembpyUJik/bx7yv6eMZQZDWvLeYZ
Bn0NxvRCFz4lQrltku59CHTs2EUk5QkvfIb2MSj8UlTJjgHoLepM40hQQ0x4jR6b7F4H46gk+v/3
62gMcc2//vc3/P2pv98K9xgzumYV3qyOChEE5JL/PXSg/48/5OOs9EBNjn8Pg6vTCf331zrPAfvR
jsGBgX8BlJz6KUUjjqZZYKtxbKJRZWZCpHdeKwltkO7LEMYd0KN2CSLmH0rSXHoSuWctae+GLuMD
a9sPgS8IlRgKdYQtznaQNCBmM2bncMC02gn3MEsNhTIeHSBZKLIMLYlOViI+EeiYfmuoBMjqkkEr
E8zj3wMGT0IRewXpQ1fVR3A3Dl+SjCy6wpWeQhBvox/Duf1K01CijkYsg1aiDUiwrMIQrJtRs4RL
+6PNgouBFXU8WbHnoGkUL2LCCIwHj5+6pM92CGNqRX2Ye0vd5fa8z4sBWUE7lnvLpkZzEZpW1oQT
OWUcp0WtXxb61rSAUmRq3XhjmNmsjjsCF4xyHw9PVuQoLyF676KnqxAzYWuCwA2mS3Gwt90YoW8C
c4H9sqfPrq+BcCVQDRZVEdOb6fRWUhHXMMXdp6rqsJphHRwEXS8wMZYLziR9CaScXUb8ULiMzdpZ
ZoQD1FRjeXsrYS1KhaJ9iDwoC0gwNTSNTsaYrCajGqTs319NyC7mh0A1jwXMAMIZ56diwjY4BWym
TNk/WQp2FqQpf79xqhmjazSbexh5SLBLCSMiY9bau0x0JkxJDv2M19fE97ZDKf3RIN43blxyI5k1
3QeEW1Tz+Tug+c7Turz2o5wSNCEed5dbhXorFIpTu57zLf6f+ebaMsRl2zOil/O76s7D3cIJaaNp
SwUxywJtWjQnv2UGF73QtPRWVuq5h83yymshvDKv7AWaKBmMVuGWkrbbCEsiGcvSJyiiLVLORWsa
hL+FOplHgVQ4yAGAotWp07I9J/oEizEcX8y8Sf0266ePGH+MXRXNLZTpw+TkzoPGhKiKFZtdQmc/
SKH3W8HgqOLJjkYBNsitrbuN8pbeUM/9/36PLF/KNmGipOrI3emAuDPIlbcerPUa33u5TRiN3P4e
wDfWSBDSB6GTpFeYdnS1ZnEKxOIaLelY24KnqSUydptXbnMaYz31Ndkw1jZkeMw1JTwyIs+3pd6O
LOOZ2NhchDI6ZZUVnqiwVf3cp5bBYprIYLpURmpiCrema0NpXR7qkCqirCrX67KGqQqFtt/KkZQ7
kZeXWjoFDiiz2VrLSK1t6vIcBKCmWRgjiDGxr4QMyzdV140nCv54ryfZWS7vRsL02Kf2iD+0zkGr
KHVZr60u/NJT5mah22lHbJMYUUfBfpY0+F5q7QlMHNOhTj118n9IOq/lSJUtiH4RERSmgFc17SV1
y5sXQmaEh8IU7uvv4tyXE8fNjKSGMrkzVzr8xdImY0KNNOPfSbaUcyFS75oIpqYRZr9DR0dDQKDw
IS9gKqpWkMtdf6+mtPzQdRy4i7RdNpXTPlhG710rl3SSYcKld8xjP3vTu8fdiUmqx+vy4nY+ptQu
IsLDAVBm2rt60u0ecy96A47vMZli3MOfYfo9BDIjMc5pQ/lyAhIFJXWJ7zKdCmzFjHkpjp90Yp6H
7rFraVHDJ+XfxyRfodZ43Tmf5oVa3XrtADWH+6JuhvtJxA8yJs/NR+2E5ZxE93be+FuLE2HoiwH8
Cc6dg0/RFRFF+RDbwavq54C9j2sdbBfrpRvHYUurrDmwNuNFH4/MSB5tTdA0MCEaBr11mMYRuGCT
FfiL5ucBK/5t4SJ+ZNreJku5fClfPY8WIfAoM5uzkZbZc9ASsEEy4WPPXzgrlduIU8TRMvMhFPTe
HhtwlYoB6rVihOrFzz6sLqJZExBcSn32usE9998iFbmI5qXKsDIk1qNsOufQAxOHuU9PEllCsoZe
O4/npuTT1pM3nl0nzY8rhDMSOIfcliChM0N2hcPKw0Vf1YIczAxsiHvnlGNIEFn6/+fLI8VjWKM+
oTziwByn5K43bkFR1fySFB/gFDXqY1wy82IDsIyq4cmMmAGbPUN/2XiXJqFl+b8HKsiRw0wqSGl3
itMDx/PjOAQ5DeZ+t22UJ99TvPSrcUodOhauSyuEsa/8GufwKIpLniTxRT7FNU2RMYvVTsDa3gjV
8I/rv/M5Wxwsi+hDECEXC8n2Odi2t/bUefcAHzHIpov5/zd6Hpw7v7aWY68x0U/1/X8v3DIyxsxK
flt/6AmCGN2tMjjYxUOQYCEAgMytzOouYizFoeXhvGEQRh7IHF6jLLcuXGCsC4ACTgNViWTRACCE
nHPfU76OvzTN/v93HZxtN9GYIZH9t/FE3TWKkueH1EW/2XMncIpZdui70oKxRbF40lqbqTdJAQ6E
1KdpeJ90XN+NKWY2HxUtt0GCkJ5J1wlLfj/1A/gwBch+LZaOWGOu/ez/dYmX7anJjs6gLAYzi3az
mv8FiYhD0dm7KDJpLLfTMoThjvDj5c7WNFJKmBrrwAjsaq9F1GI2SbdHACWdOGIAOhKxn6Ai537g
nxs6Qkkg6fdM7QavSv5MQGkEwFP7ZSh9NhQU3ZkcnNtH2YG8Nm1xLmblLncJa7H1B52jKAwme+w5
w24G6zlZkJmq7oh5l4PO7F6JRD02ejl0CW2JwhI7y+TWp/rgcUnj5wKmw7QfsUrTDfzpuGXw5AqJ
FaktaAxqtkGKT1PbLZ7GMolOMqJ5bSaDVjmpyaqy0PneAkO2c8QySriLwX2gR/EA4ZabH96t0TlU
Lt0eVTLXu5IRFlB2LhiT8VZO/R33T00pCWaSxieoY3Dml2N0qfhJe/ZqFhlu58m3wjRzQGD5/sVR
3MlNP+1P4zAToLvMNs1E4NOO5QRnkM0UMRiwSU8OHbiAxOe3UR5wpqHimJEDUHfjM9V36SbXFaOy
8hXoBSJcsVXcjKVPRxHnR3i3bfxlZZQKVGvlkKyiczBY1sHw121n+R7i7GiaKJKmsTS32h7fRIz7
TInlTjTjp+9x2+q7nsXIwb/ua3y3plI3We80x8ZkNOhguc0nwm+Z6z5WqQwYMY00N3renclbsxWp
XMuPIT0zUUJsyG+DwH8yrJj+8+WflSK9ozVg9kp0vMmMOt0ZxdssIZVgVmg3ptk553i2zybhg441
8sGux/vO6brb2BH3cRW0rzDRsW6UfOuzegj8BaSU6blUNSPnLfAm9wXOsVOB0ZTdusebVlIkkgIH
kKm166ACoDNSSuDQhc6YY3XTyiTUlJolFtiWOW9vAxoh7iMUdIwZ1CgKwNa8AZgs24c2K4wPs0v3
lt8/FYl1UW3bhEXZnQxCfySxKWQ3A5cvl84HjmvtgXS5cdTmeAIHD/mkBCsxusvzVIzVk0eW8ZZT
26u2k4f/jn//HfoisTbZ+9a3byvsJ6PkAFtXewYQEy4he6/XoAG9O8V+FnOKWwBPupvC5HRqtj0/
Y4BV1ncTtkHGVP0mM+etJWn1ZtwKEbj4NvvmVSaAByKa0youqNtpeIiybrj6gU2rlqoPuphmPp+A
UA230MGU8F5mKtqSCL6KOX1jESD3L2lPHFTUUqDSrGI16TQFYGjk68ZXqznBE7HxHdc+dPOPmNse
pFH5yA9co+szrXKC0d92fLCtk+ELJ0a4dzrv26sd92xOv4tPJ5GaT71tKTrhvQ9hxmD8a+Xemdol
jj6fdTZ+9JURh2aTYTCbrT1EYn7elkMwdmz/GbAYwjkz0o1PL1+fPCz0ttCZzRhC6GYIC0QrMDzD
0wQnbG9opOVMXwkKQ8sW5TsNxn/CWbGesPlCWL82bgSM9xmW8AiMZUMNF8jc5s1nxQ2DXuAj5/E7
QwGxGTH3dvbWcYnY9lnThBXK+28wX6uu+Kmt4qA98lyV4EM1SjfblK5ot23GoKsoWxqXPegZVmuG
i6/sGwMxMYFHJKcGnrvMPy1vLnZO9hEwVN2PmgZORzd3QSkw5vRUhFWay39nPKt8ZEiXFe/a1a9J
HYfJjFrruNYTWH3my90WtZRu7f7dbK1/ohyL256wd2CxDcLJ44Mi4XbjqmLvNrY+z4ATtAAN4kTb
JC/Axzfuzh0y2rZwp/Re9bDo6iNxGaIPLobCMWZw7aPJk6NkAYS+sYFvdpr77BF2cNTWf7FnRPsq
a+BYCzADAT22efmezoAo/IRwFCr+IdGgXRWV51yx4j9ntCaqAInBO4b4V8sEmXmcvoRnvFRjhRm8
Yl5D1+JJWsmtTV/uEIzOPZQFjgV1/et0744cJ6zlzXcTcHiPZnZwQ7Sfc8RRR3RyK3WNKwxfkbI5
EQ+DiTsDESwquo20/NueEXE9J9UWizdZZHpuJzHcVyXIpeamfjYkN3RtMn+puncuPER1ZvZPz34E
sRGFD26VfbVFQ9I3LlD4WeAjOb7HyRo61N6/uJ7sfVygNGWkz0xukfBAxKNIf3Jqb3pP7p1heZ1z
hkpNV9ooCwwJRcMwxTk6HizDXg7GKc+SFyP3GFv2GSeY+svVCc78Gtvb5LuXNVokImvnwommEL0F
r+ci1WXNPk07FhcflTVY0RFdNTNBETRNKoL0o16/rtQ5eoq4jV/gPpgS+9VZEMakO4W5/IE66p2C
dey7KOayXPd9YAaF2W6drnnNOI1uoWHs6yo+R9NE/VoUjikrQ2rjJAQ4k9qK2x0DYFdBlORMxZxZ
Iud6MzE8i4y+yIk3dmMTYh59yibvTBnM/eDTNsPhC+1tCG5RnQn2zuYuN+YX8M2om0nBfjPyB/py
gfcwZ9hSuLdQavbjrG5O66sXQ0mo0fvMbUw9XrV1p8ZDp0XMUHxpZZS+g7V+ntk6Ab/Ig5+YzTbW
3r5m2ZIU++JhwIvEaNupymsuvbsaS2zFpd/MrtqH+OPXfNZZxa2tVPFv0fKSaE8R3TBvG1IA4DmK
U1rh1mwi6uvFI1wa2PcRO1qHi8pBMFDV0wggPDOqjRaeeRDJb5xMPyWqE71IWNu5fW6qCss5yxwe
VtF8BR2WM6GKh6WcT5Vp7rOqSp9TPKMjlzB+ks0mrcZipQezu7ArgeoZXnsweccEdYnXmOGsWeLh
gC2WbOcZ3An4lDPaF0j9JgunvHhxqvaAUfXTNB/HXj2pqgKTYLfU0mla1i25/mBwJrbzfBpq1p8o
ouWgSYadplCCKUH74GTJh58HAMbZpG66rjoX7Vhuy/RrrnK5tW3gLO48PYDSZHGKIPsagNY4j7Z7
LysOnKrQgdm/286kNGTih9R4zt6c+q1pwlkyAtJ9Xv5UpQ6xpbLfmxrOs2MGxbEMHKKA8lEp3CN+
1v1Lo/lGr2lCImN4FBVaYUbc1LWFxCb3MPIKRFVLNiNvfoqM0tHW0dAhoiemLGTDprscXTyke1Ue
mrG5Q3J6oL8sObTrz2/wYNyIiYtoEmQnMyDOKuRz4ru3eW/gc5j0X1O2MHjFADOl+snX1J/teFCi
CRCDknXeLKu3qfCpEogO1q/uiyvWuR5hEbbdnMT3uY2wVy/ZxVZmuUlid0cR8BtfJF1xOnsHp1uC
TMJzMzvLHWA/9DJfoBryAuwXJUKvJcBK6vfswVyeYHONbYr7k6Ix4Acy5Ba9UesJD4hPg4MF9lQq
ZrHRYCNmCdnLdjg71B4+nLo20UawJCijwBkz4vXMyZ5CEXkbAjVtGR3wILeNd2RTPxbKbs/wpnm8
l/1SFbeKx8m35XigqhpmLrIEhjin8t5FpM8szWcdB3+zZCAHEhGXG/So2XKeUNoAHSY2O3f+uSy6
hWrc3xet95Z7tOsM1T6rv2ND3fGufjb/IXrQJitSNgSaSh4zZZ792LorMn07x+O1iizqmzjvMdl0
OS4S5uE7J3vsMURxcVCRltEgfxpoYF0uN4s3ggZS7K4AFD6JwSGPDKK6GLb8GTv1NYDn95mQ7uwK
A3XtXLwsHk9leaxdnxBM+zYzXuUDlF+Zx0duLU4XTpqCS4Pz9cZgx+BMUNj3IzSZZRR7+iBnLoFd
vOE7RxCRFH9oZ3heOvWCx4c+R3q/w0Q01Gktfn/q2NU5mH3iPQPaETtAD5CNzn4/QXU3YTrx1ZdZ
cC3tJKTtgE3cVzANLe8RwzBGEpwWN0Y6vwVEnV0W+qK/jJb9KmO+f8HRODIYzC0a4GDOG849ZcbF
bGC3woLBOO1x7mxSEwbEXGDhv96tu7SswIWuwiz3eIHg6IRL4TRnDklv7cQwHh7MtvbUS8VdUWWJ
OuRFE9C/2O5o0UPItQmd5d15MazvhcBY78Qdk+ecRE3C4X9xYhbq9dT7WBota4FXMDGxGszYlRSb
bGqKjaRAfguIhVLSKud2BAxxdmCHgQ2jLid4FAmJAml4y2bs3IQ/DEW37jsYZg1O0Q5jXItqnaOd
bizJL+6G4NDYEcAWgyudzixQIP5bKR5GL+KMCILkxgxyvLvtm79SfKwheu06/akbLAaSkjcsTLvc
7g+isJ86e1oedJGTdxL86rkvMcc7037qer1xb7KC5qI2zc9RRCN31NPhxRzmomIRbabRxEzSFj9i
tFlN/Xg7+sUbewYPchwIjJkTD2Mrz0iUzdYJ5MVq9J3dvbq5LSDrDWGQjfji/ZJCt/STqBfHflE/
RggO2yjz7vTq9q3Tqd1BO33qazBJQWFj9YxQxefOvO0AKEaYYPYU/eFNK8VntjCSp4L+SMUDE3kl
jryELCuZtYkS+auSOmIXiIEm+izWfRfvAXtbW4ViVfiEl6O1RLiIDH7C7kDCwaUhQtns1f5SPDK3
IwYUEI0yivpZ1xE3AhqzuI5Cu7LjnxJZkDMlpBPmH8/NZF1qG7naJKjsLLnYLejoqHxq71toxGbW
zySahnbPCrsLjCDYGTgQTU2I33CYT0cTfPmO5rouYPIpu1JdsomzldthwvZT5R4yFKoiZmdPWlqI
W6BRIiX5M9vJzs4rSh4aZHkYzDym+iurc2BVDw3puA1nF0LWNgnG2MrOZUrnUmPn4Rh/UTmN6bVO
1tYKEgMLGLt6BO0QRFYIMrvfVznqjCgZf0wljIpo2bVl/FrgVsjX6XpU6YeSTTouQlXigYM3xoD9
XEZBvu0GPKgiKZ4rn1sbhlRsSsS6ATV6y3BOqH64iTw4jKasrn1u/JqlMsiNeBMFD+phMerbfhSf
GhltU0fpfJMF4vrfP0EKpFS4gEcaM1Og2Q2/eZeOxSFmyYxss7/xPYxb3UzYMS5ilnTJDzoad5aE
zKMKRuK2mf313QiCFq5dh6O+SZM/0JNY3YCjr+THA36b4UVb6sThrjrIAMNP5hJvsxSeJlo+9c6U
OGfN6qpT7Ew0orVcD7PdQhxzY3krJluAl163KypzbbrDyEhVzrirh/5epMMJT+RxMPLpms7TX8PN
lHMBdbiWx57ZkR2IItzZypvOc05kzO3HILSh02KKxBKUsjGtjwfsFgXWZuXsrHXkdtF/prqfdgZ0
AMDfVAbkw1+6VG9D5JRbmwYtbgi8puMS0mb6pSzO9aMDqNIpMHtkmHmov2NUxPjBT1ePNgkIlsWh
/2ea8WsJ8em2W6rPQuUz5yYg35PMz7KtbiO/wWoHcTDN2/KOKdlbY9bjxk0SCELGDUx34KgFd6Cy
XUsiJT+NrDTeOGrOt5WfM9RYuIX6icE0hVeutudzMcrsyqFyKlCH5ykSnMaqaa+G8sAx+mz0EB+M
xTQ3i+yTkN/MxtxHOtQ99CI51MhBHYwY3n2QTEs67bOU39i1lzCzPXK3lQ6HFJslNRm0egQ8Zklf
xls0Fh6R8jSYEOyh44XQ1fHT0OVAHIwyKyDkYUQaq/RGBy/fjDW+oRNEL+aP4r1MTJpc+XoMOBXt
U9TTfGNU1PUIDH6JWpIrjS/wRoiIxxid2OVTVlWiA+XY+mxz024x4vE4p3CGlulvZuJ5M+nO30nm
D2dTGNcic+M7fLZAcrK3MUjtXb6WspoO+fEmhhZEvqPp5nBsaR6dG2iBDNdwjlHEp4l7dCRjwtTB
gx4kyXSrBA8//+0xGXEeweLIYd3ypY/YJiuOVTamj1atCwZunVyV/PqMsGETX7kSpgdHNs+S3j5m
YsnemVia9ezd0yV0LQsMLQ7jPjAeXFUbMFs6zqjUIfLVNp8q+zSb3oXjOYV04PrYC6zvuXa/nYjv
o6sguozJSkx0863tiM/JzR+7yiXfWemXVpIoXyoosQqIBf4hVm4UkbzAPhcEX75PR+li3cs8/8F/
/2pE1KjW2efM3WIzWf5ljGqIIhPJ0LmqeOVM3AtdM55mC3aiGDBk0fRDCd0mq3sGhZjVqSFY9Mvk
dOCc6/lIZuYOyz6Gfl3327xaJGXz2HtRnm9oWGYnATe4o9VpW/LcU5gqNy6m+dFDY09jYvVdnYEc
5HI1EFqgG4MShEwP+4LRIAUzWckVuF3NSev/4ZOxzONHMZhsrThBvVWy9dsz46rphuAgq3qObdLq
oT314k+1KT7XIvos0+R2acgYAOD8Ia6AsRR+q6k/mEGE2BSgHZtabMdcfs9UWGHoIRvZ7JoOS6s1
PxXM8UPPeAiMU2cjkRYRYm9V0FQqa1VvZCpA3xWw8rphOJZR5J5jzulVlDqnhAUFZ1ZPagAr9lJy
XxZttZljuA9uBxuSyUyQVh+liWg6zL3BEjScKNTksG+449bap6NK6LfL/UODId/MqmwfmNknerGC
BAHHtndpcFFgNSShPnPsqM5CZbkZIGhMJRy2ssJs3xApwk7Ot4SSn+ESSOs/r4gCGN4R7YRj/tpg
Qh7Llo26ApyEH2ebDgnWaqBCox8g9PbXvCYyuFD2UMoakcVAupaKZKPFB28E4jAKH4Ybljg+MMvk
I8llTow154KB+/ArJS7CHfRa0NpKR5NzMSvrbWgxczbU9yENBe0NVusYBZkKy07QNIldE4sroYMZ
ZyXnLlFzgqTDG136hnZtjnqKIOHgog9FpIWTBNeYFWOSMfw1Fp+I36KoXxpYYpVlZGdtgRYg6cOn
UHY4RKYzTSK4JJ3po6go+/ac/F06TXuk/vjLTElWGtyEdbetTVg4ba+Gg+Wa99HsHeq2fRYWkjSj
QwAK8Z3mukvIqPpVbTwBxPI/7DL4qnMXtK26mH72rBNc0LnRVCCUig1nyH1ng94aoXUwVmIq77Kt
8v7zapikiAhXMvAcd4NsSQ/51JgKlWFgQA0yscOonHKJFmCv74FEBIV8dHryy9Q+cOrjih0wJSao
NrDetTbchOlCo6m78r8fjJwkVo5TWDjOa9tTn7S4XkGv4bcR/StyidvIEwQIUCmBBJL+bU0PhCM9
c02CJyse6nM/23+pHH76AcNhoia9ocRxx0QRV3Sw7yBuSsP5ZAL4FZtDxGMH6RyYcelhi42Jx1QR
R9Gu+TZSipDsOjji57nIuFXnuefYVtnDgzEQ4+sNZNr4HyaQM/3sDsmE9JsI0+tipZRXoaIbyvvA
TcZNc26OJSsH2qqDNZcpS0sqZDNMBWSs4TX4GEbnn5QW+xJtKpwYQCtP8iviCL8Z8PfkCyhe0hUU
4frRPqdMZKMqRkMjtmliX9PO6XhxVTugUXkOVSrTf+vWC817LDLHgpcgGgia08VDqwjL7AjIB/MB
kTvqVEKbxMMf1Ay4hXpixljaT1nEIKlE2vd8hHXh+mRJ28+pAL4+uqYIBWQWybfQCTpGmIQDJHPA
nLl/VTDbYR+Jjdvpc8H1cb/M0bP2fXHu9WGCd3jqLLUDBZUc3X76iVuZMVQLPISXikazZHjCVY9L
bMxvC1bmOcjafTOKS64DIngKd2aLN3cj8/FkgC7r+yfd9h3LCRWdjhswJtlAAb/JMBDhZLmiJR0p
hQCk10D+1ibl9lMFsy4txpdg7crpjfG1QP2BxxZcHGk+5A7cnTbyv1mV0YLtBWPMzObVGRrDUjwZ
YaTCvuOxWdbSFYWMxNGRAN0FQOr8ZcPVDzPdsBJ0cO0rQ0cb5vb9gWMHuoDlJKEdVN+V4jdIiteG
eSkDTSxaadputNGDzImaA/TEHHR5fkoHQp45WpidNhgnhuZfj0g8juLfaMBVq1hF+RaYW3fsJ92M
48ZqecanBdoEERO5cClzU7ltWiT5lqjkyBR9FfdEA4xvQrGqqSr0CzCZHeVlJmz1LVO6W+Wzwmp5
Z/A9UioUEJmLp71b1vV2LCc3XFuz0gHjfJX24PdG87OUE7B+EBg0fR8rlJ0RPQUAXOOH9ETuKfhO
NzUXDOo5jddxZtFaJBwM4jeQH9DcfKwWdQ/ia1zKt2XZZ3n9rx+9E0UxpD5cinNBWfEHIb/SKw9s
hFGWsTAp66NjZQRn+q4C6EtcYGNTHs14fqgmeCMC0w699eDezOqNs4e5nXwSSDg6Sqz2NPYmzOZ9
Roou0/fupU+bpxY7EfAKQE79jEKm7SfuV3ttCyDwDS2lnaZtzWRd6W13a3D7QdYgCTVhuoKxchst
yzMrDdV4M90BGSt6l0qTIc96MaaXr7FksZsNVgG3dY8Dh/CNE/nwa+Hg3DhW/VCMZ28Gqy3Ti5kR
5hiW9zr5mAzr6Ay45CyTW3JVad4+x6Y3bKQTbwbhXxFncaleMGxGMFPK9J05/S5g1sN7k/vb9eFQ
ZGWYZJU4KabpLqk/THbIjcPEiX2/ebdQd5QkJ0jr3Wta6H4zaVaW0anh9G/SBJR+Nv3yVdwWqXdZ
Q8Dj1N0C4X5p+hi2U7vN02A4LBXlqQDHD9Q48TOLxw+vDeYbLG9z5ZHLQqxVkVeDtTWvbXAZkgBo
UNrR1w5XNHiqkvE7h66/U+9LxmlF9QB5PSXvrSJ559BJEazViq123llB6aTyxuvSG1cDdChmF2Tn
5p6X8OxN7gELu8YIKAnZBEzmxyr7VYK0Mz6LeJURjGbaJYKr9mJjORIBOpJlQU/1APkJ0/5iZBYa
ScpENK0O9spmzb8nNNd9R4Eq0DMScEOCYloFq8Q0HlLd2MC19lyaoGRZ0t83rgvOtwdRvFjVEsp1
0tgbr6JQAekZlKCYbvejoV6KYgJNDrXX4sjEIQrKiM1QhinO3mxhPGcLK4npOWiAoj8L5oszZaQb
e4yLzdxMt0FcPMal+1cuZ0UmJeAhT1EmN20S+MCAIKvLEYU2Qd7hhE22r5HdoSiD2070+ky0dL2o
A1xExT/7vvNmLrzi9AnSyyp/DAeUX+A296MQJDRi/ZzY6AVUL71igCfaFLHGLKitN20ZhaZEM/GQ
IxkAjMygPKY0I2xq+GhfTs58Cf/Btx9zbHL96blAOgqTcchgF6DIuwJVn2NWHmoPri0fdttcGUpg
JPCd31KKW38K/B0aDxmLlsRzB3QhWZxwadwvGZNNJIJrEWDlssQQas4RJWyiUGkFHGlq1gJnv2Dt
Xfj3dHqjdh8MY/6X2O1blrh7LjaPE80hyorIxjpX3uwBbxUKaeIDb0tcZHDigz6NjAx0aMy1efOE
dYhdXiQPsaQCah6npbwpqsjYU1fiwz61w6kcrnZuNVdDk3N0kvZYMuOUZaf3RTzci6ZPt03NRXgc
o6Pvqp+JEYExM7LKEg9TsCb0WAzU6y3rRHUCH1AZIecXvlORi6PpoPdApjlyegytAMXZ66wf3HT0
2LWsB1QYbLuFaTowRSOsq+wnmYyHqi6eMmd4WyJsA2jCP3Vg1dueg5nq3QO+i5+sDfIjVvZtQdbO
sts+JEzUHQIpt9YExEslX7QCefBmqlsXjCoZusjHCklyXRBzhJo/35Q96ZWuATQdYOVnkHUXm4tx
0o7xginnO4FWuY3H4Z0GcGYAyYsJ+JaqbdIZ4mmZEQpcTB5LXoKA7pEERuS2ZfKQ+IoC2B/22Vzl
b1HOEb3FXEv7kviw2hlFqPpkf6eQupraF7vlqG5EVJZk3VUZ+tTnXEDqqfrMfHiLpfjwpyznlWTA
n7eJvW3c9HGw32qzOFCqnN9iyt/oaCuIQG9yAl19BzrfGL8GW3xUbX9xcue1Exwkh9SmM01CCq3D
iQgq9/YvItNPosXt0w20ezMp39o1nlnBLMGTmoukMO8ZEwyhheayTfnBmtqpMVZUl5Yt15iq17l3
1ckb+Ru0oZOQ4yVt8H/rGC7+4kbXzCU+HgNUIsoHIZP+7idt+sxSkTan/iUKkE6lh/c4KPL3pqa7
IlMNB7FdQO4vIf+tdrqFjUO8hWTZvDIlIAMPRXorUxzsZIBYINsJKgQckp178auBSfsayrAaqtow
Pr0HDsLHPL/FLihOq07OAGHoMkfa31r6Kj0ajjRDBJeYdZhFgGJ8IbjJzzGxXL3uoIhfY0KyvbO2
wSxfaU2Bm5siGpXvWB6b3WDyJ6GK4F7HOcr740j+s+ymv2rO74MyaG6scr4fsICFaZsh4opvDI3l
2QoIurTI7jyesDpsd5fkxN6jSl7MtHj1ntAEgwNYUwjIGeZFqqP8eryoqb8uhVQ7nyO5zX7H8XIh
+m+4R7tkrNtkl7FdDzdz/DzQ1twPg33vwmmSFiFsX7PHmwk+OTdtj6LJ/kSdH7rutcjVp5f0CZQt
fa0jvqRyDJ3A+1A2y02DVTMskn4VjikB1nZwiCzxF42MgKyG5sMxQ9sqoSDRS3/CWLeT2n0CQP+q
NBwmMNFhRRMtjjBjO6T6U+Ylgso40bRdVLtK91a49BiSva3IQGD4vuuHgbDflTBCzVEtxGT4kpmo
tBb1T6GhMLvqYYYAN+Lewv5J7MarSFeXvxlT+jD1PeoCcTDlqxVPlPMvVSgcPPqJit+Fnx0iwg0W
znNhucsKdCWxvKLBPJBis6nEDbR5KV5SHx8c0rYZ2h7qszUzsASbsHYHGcceDjo2hC3Buu+YKqk0
8j5cB5ri4KMlDP6riVS/V5LRYw0960Tuuaql2uBoaOGidK+qDkocrSAjYhqnvZXuUOBwJhWLO3kO
ILQazYvbQC0hyqkdGCg6W5tf2bfNzGBXkq5343MYiWxcq1HK5Lfv9CGzre94nFG2bLiDDaFbQBwe
2HN0g+khTcfDmPUIYCvFa06dhoS4+myUxwdSNZRi5O6/eJSfi09XTi1TxntcnxNRskW4+e1dzUB+
U/RsArXt/szBRwb2wiJME4LVWgNk1jO43mwz4RAKbTz84WSYuGO8NbBlQY4raTzqmQhO4NFCCh0I
/SXEsfwkedOOJ0O2yyO73hzasXFc2uDRsNF4CWAErbOHM2HcxFl+q9ZeM2YbROkL/wVNH49jv/Bo
CipB87GhoISzQqcLQIgATRnYcZxsvH8TSHj6eujqEUTrGIkzp3qZioojTAb3vwPaiRLYuw+9/evW
+s/lg9gNpfRDkf8oH0Gf1qJNgZOCxvWMShIyr8EAs4vCLWeQBYtSRfysNnfsIRHnWjyVvpi4LDnS
J+XGQKGrqH6KcUvgw7Z3PT6wjRFXxm62GV7alrk3645mSmhBy9BQFx9DV6gXe9PraePY5dWN372x
uwONcpYA9bLmxYj+EBavtlU+cYFNYU6gLcvCpdo3e9EuM75Wpf/IlLxb1CbBS9TULQjhglQBgBAM
y25OmAelqbIOpmG/UE1Wy/Ls1eRYVKJYXy1FZwOPc96vvNPms9Ks2jP+rEHinvMEcCsc6Uv81cRY
KLtZVgzckpdKdwe9Lih+eTZa/RtbM/xrfuh1Bo8G786N++sr40so29sNafbnZpbaD5aJcczJwWMs
3LnZOu7KVst7RM6jSy7whHGUEHJkcv53EJ8bSaAVieSOwRmLdIBlvIiAZycfjmu8T9wgdnKoX7F7
PnWB2ZMQewxE1+4WS/9ZE1nQJqeVw6mwoigetmIFc+AHwf4jj77n9UcGKAufE3/49Djh/CkFfQLw
GhlcxfZ0RIP5xdq0reJvli8w4isGZ01Pfi1r19/orRvz45p2SbL5bREFRp6P3hkZikLKMtUxhZzk
lHKfxJi6VHDGGIF5MVYnzvl8OfVJE7Yk1wKGFCixs6FDYNH5NWAh0fgYS5jS9rrAE/tcqGzW+eF/
tJ1HluRIlmW3UifnyIYI+CAnpgqFcmbcJzhOwTnHjnodvbG+MI+K8Iysjqwa9MTCWKibQhUiX/5/
777eyd4rqoJoDA7TnLyLmSVJGTeF/V5LjuWDDwVDC78kpJ46X6vcPJTRrXo3yuAqxGugfeKO2w/s
gikMIPiMTAadPZKaM4XROi7rLyYwiYZkx+EVwywBfl3/7PTjiTH9urQXQQV/Itzkbsjfqoqr0HEc
MJr6AMoh0dNVhuqATYbqVPXGFvWwIG/Z2TgXZiOuYYCUSMWNwuNT3euu7V99WplOoN8MSCW5RsGw
qBLMkRFE5x/8FJxxlD3i4B6t7kegMQbtHW16GEjwGRyxM+N428nw1SjBOFCodlwZTqTvBapryvgH
rZNeaI1PQZPs8wQdZ3XtZP9NimdB3BGryUMeJW6ccHtCHdXN+6QGnFGmh1Cxz11OHC5HoP8POayn
x83TnyNY/xdxoV8LEi2jIGxJC12+Jj50/bn9/E9fuIi42unWfa+n+3fWwfY/g0WX3/zv/vA/vn88
yhPo/n/87SuM6HZ5tCAqchJSP360+/aPvwmT8NP/d8Lq6f/87zH6WvzL//H9c9P+42+Kbf7dkkIz
TduWmtSl+D1jVRHC/rtmGTriTUPYhqFbv4esavLvljBRv1iQ56Wl6frf/qMpCCrnz9H/zjxUNx2p
qkLTpWX9T0JWDZUI1Z9ZrMtzM1RLk5pmouAyhS4legB+/kvEaq3hMs7zsDrhc9M4NCzhM2l7z7qx
vScN+KoaA5SljyfdiqafH8zfP9O0JTSzDRQap71HwRj3c/Q1VNgmpOl0lznVVG5UYKpqq6Yvg+4/
BxD0ktbmyNbISJ4MYYWHVsItZhzRPtpGPlwz3cD5RgRDlvYqbCb+XR+R+HZOEcCycpzTpNG/x+kI
V36i7osaqpPqoFoh+7IxWaHXWcuc0Zmbi9mr5aYYMfhGy5eQUe+/vNjXn1fq15RaoRKf+89XkBcO
+Zhl6gbiblPj3fLrFcS5nIaEXvXHyCT2ja4rMVq5Au2lC4ldamWTnSqfE9ag4UJnSp+BL0nmc5Yh
d8FNABa7jsJkT5vFaDb2N+mHX8Il5t6fZHZ10N6DKaHpH4TiWJrwqWmUIThcvmT7YLO24vww6b0F
0EVlyfIr7VWtaLC0wBpa/OxvSgQ33yrfYehHu2q2Ad1mFUlABhuBbFFgWYkUt76n25K2WO4LJisk
vcflsUGjC5m0ZfkxlCPw7OmKKmy8qhSga3+Us4sddRVPzHoULUluQTuNnp0U/T7UyhwRTDG50eAc
gk6qJ0VHO5p39XD/+CwqteGeT16f+TbzN1O+tCkABykD5+sQhC4Jt5yyWRjdWkJ49BnyoGGIjYvF
jJRqZz7kDcaSoJ9JnLWyp48PQyd2tRY7l0LvKNiII/dIKS8PzRzTqy6j6VMfBLuPmqO0v+t2Ry9k
xOYV+ouJchA/5rS52pPSfk5bupxVP4mXPiIXfDTHYf3X75x/vfVsJDqGrRoW7Zt/feNIVTNaMaTi
qM2lVFf0eVo2Gi187E3YuZSDG79Fnf/gSyc6KIWvftFGgLTYvbq9Y6I/6rK+fxJaIK59LL2Pr3RH
IPiO+8UIlRMqoPa2+Zz2EuG/xVCVqEIItGmfMXzLourQu1UUm9/7ksa8Ugv5hK1HpUPOOKUkURaZ
EPRhRwCO6uVzXC2S18ogN6B1cewtjbq9EJVj0+JcDNf0WAZLE0gnFB4is62ClK8cUOQ0qwglMpJ5
rJe/vojWn+8+xzEMQ0pha4YppDD/tH4lWqrLUjPK3+4+2gS4asRAyxKF7GlO1fIkw6xYtzjQT2Hc
oodoNeQ8Q2Sp907BcRJFIvNwFIv7x/esL2MTtfeWNFXG4vkFzSivkLROiDrrmyGH4ioSjVt1ssPP
Tp9kO7lYIRMjXHLTCnpXOaSQIWuNp1pX39B5pCwCgC9DXXGuA4LeyKpvnHewwuQRc/d25sFyGz0r
J/82SrKv85ywooqYbglWq0IWjMrp5mGqsGmGVOZ4Hce53lEN1xztgvK1i1NIxlMkt0lurgZNU19q
0kLgZ0RfFB3Bx2wEGedTfZuoQX+iJiPkKW6/B8s6A886u358Vtj990IG064YytNfv076n14noUrH
Vm12LkcIk49/WiVFMQldGSVIUlFXh6me3nVgFT8sjn02op1vMN+o/+zMeFRackZl0MLBQdey4dUv
X1Pk1wBZIsQxsV28LigXiLiScQmongBsNypORkiFhRwfBPQkUMdUbXjILCU/g5HD2aYVOwP3lQ1N
myof1lFUTWd6OeM+RMCJgWtr2oZ/hic6Xz4+hHYRo3MXW6u3+FbSmdt/c01ISv9156DdbcOMsG3b
Yh9ePvnnnSOPQn9M+bdAFXzLOy06IdnrSYXVZ5AnhbmqWyPYDFpoPA5FTwBZL+rNwKHAFcVceKwe
GubY8DWsm+zKHTjRGOoWRovUXglATuL8WwsoZas0aXGKCsp/GMpAYmwIh7tZmvNzahrlxulJ9hZF
Vl0L3nOrzEzM5WBsBVX6xTAVtEZNFHhKjVskUp3hlBbcNFpeTF8y6I5jFWSfytIkBaUe+r1mFM5N
gZ7ygMpz/CKz+VkjevzfXDj5rxfO4i1kqpZqYBeRS1HzS9GSz4ViohGhaa8X6WXEwE7cIMfghR4u
UHVUNEw1ha5sNYaPdaL3K5Z+9Hya0twnqVG460XgVWPd3h1LR02U5GuNYd6Z3nbJqX5wnrNIR9Y5
ASOdDXNgIdGKrV4lpCCNCS0tW5ufFlXYJiQw61izZbp0qeJNOqqJS79p8Q/REnIylX2yjo/J8qL0
HViGNuifzQlRZKA3mjsjFVp30vS//PUlktq/XCLH0B2bW42dhVDjP62LWa7nfZMP1QFnY7IpMT3f
bcs8FkWsvMohLXb0ruRaDqjiqjHLaPuytSRMRL5Ge01Xk2/o6MuVX6vR1YQOzTofjJvSTJ9NScJk
rRHkUutJsaefTru0CJCb/PUz0P+LZ8DeKFjWHei1jk3h/OuLrE1lSiFSZgdbpe7LECirY1/d20xK
ohEcl3NudU+Ndm/qMAFTx35KaPZ8sgOksGmHQLI2eTvXMcrfSkV0K9J+/qwHFl3Ats5vTp6mR8tm
hDczWhYdbdVMq86ggVeRTPLrHx8oWexVJtAbhsLIWP2Z6KjK+WdBaTXPonH8nTOR9j4lYeth39fO
oZUqGyNb4hmQIp0DrNN/fXm05en/UrgLgzMAG57tSJaP5Tjwz5en8gPTDnQ57pmZie2ojM1NQxJL
pjkT394Eg8yisRazCXLOUIZT02lQ/oKmJsdTIbSjra2XGn4MXOa4fVJyWg6IkOz1jKjokhjxtkhj
7ZuU5mOcVtNnZcDTJrNQfcsBqzxEDpz+3NAGV/jcZ3Wsv81WN2EDGbLdWBbZjZgiryOzhxEgLRlm
2RxKraMMVV49m17+X18Oafz5cui6btkSRQJedc5Ly89/WRIU2NiaMzXVHutYPHpsrcGS9ZkhzLiX
RAci4MfDb9KkpouAu0BYdXGe5/qHtIT9AEOdtiAabA/Ue3tP6eneswYCEKITy7bL16LQzG/ZDOS2
78KvgD8Z/3VYo3oGsv/mjS849v3zK6vrpsXRzpQOBQ1i9z89FXXiVdLycu93gwAn/XlQtfl9zOuL
1izk+bE2HoNoVA46Id8PYMCNhyRgTFMSOdGtaL+CcmW5emgy62ROvmGtu5xK968vuBBSXfbsX9+C
nGmFEI4wJLeYKj6eyC/XvInKEU5O2Xvw9dDXoNIwnOcB50w9XuUktmFLtuijHZWbKsJBR5pAPdNZ
i2pCENJzL819OI37SsAMUglpbMtTbAVbsJ0P8dw+1lrp5ss+Ig/8r8dWinM4wuaogcmj86eB+HwJ
RfM50auLDPxdKNtTPNinDI9+1x4XoR8QQPN9KDu3SOi/IQxDKk4ygv3WAjRuo8hDo8eIwfdCgqxb
/5hD1gaRZ7Cd1Iq2T1rC4yxlE7WFK/thH1rPOCthVbNmCNwhsuKdj9kAORmBYdGWkxgSDBjdmnVJ
MckkgGywk6+H5LsTv5Mbk03P9HTQ63XaISVmpSScyq0Yoj5aJEd8nQgGM9dqdvaZ8fXVBVsSTzaM
2XefauPHgPA8pFCH7hiwy4TNrVYuI4xCxxOOVztfVOXRx6zZ2Qet38dttm6QA5urxFin+hbMXVzC
EPVsBPT+CIE8IPnBZoAGhG/axiMvVsihapSbcVZe+yphBBrDIFV3JfExosElPWyzWb2ZakV4Xkro
pXb3zeKpN7STmDKvhIfq6LsgsbbRBMAghtDJlkfyauypVnNr0nkvZ2AkuB+LyHrSEeL0NP9mxHxl
il+jaTZwlACWA437FBCbGxI6aWVvpa+dUjF7TtzdAgCRS0RmY7GkA8Z6pJVf9uPW0OS2TrSVoQIZ
sBV57lAIY5R98AFAlTS7DKZpRbkad/g+QJ99YnuDjReC+b+OM4LEgGy64NrULyRd4izDekSOnRXy
YBHW0ilx7fmSxuFW7/xjePWD4CWYtWOAIv4Bg/mPtKPT4ZhfoqDfBXCLlcBxU7tdgQPqfAVfOX5+
khbN2qcowAU88XbBv/nSBK82NgkNsYz+bJSXEW9gvJHPpA5r+mcoEusIdrwyfevI78tMa+OQFpPE
BroQ6LbircvRMXePvVaRrWCT/uviYcz0p7Z+ZzTACK4MPjXmFdtlDyXjBW0DvB12JqCM4WaK9i3Q
K8MlkVhx6lUbnqVEz/qsz5wsYNcPTusBKqtSfRXjzfU3XbS3uJgpxxz/3Xwvgr0O3Em8s19ARSs+
9cmqgQGFDgjyQyqALTY1dRNOC92Ylr/FZ5iG7W0VKcB7mGVip4XKR1pR4vDg2brHu1SrTGtrVIRt
c1Ui6ZXDi5r4Z2AwK/u71FqPmdY2MeBRSgV+OkcxnyRp9JaBFm2T1tjzX54iOvc8d7EOrbkMkyy8
nJBAelqM7fmtyJWknKmKvjYY8lMsrejjeEmvewz11oNKVC5vfywIFNK3oqr2CDc8XRirGGjaQq83
KzpLaGWVFORyz8w3UJhzxweLqdskTlQbuyYuz3YurqZv7qpFjFj3x6aV+z5Qme/pj2ixvSnTveXQ
PmTs3Sm5a9zaAYRrJQ6A5jGTH44Co7MwKLVdGzSNcsnCGzmwMFtLBGkhLikkVd5c7eLGm1HqB9j+
MHhA+toa8zF0PjFRZf78IpOvkRB7vFEYckrXCXGka8q61/Wlh3ca8WqGPnNavGLrKestt+SmO4yp
zcWu4xdyKvp1I3z/PTcW2XEh19owNSd9Ij1vHJUnylixYZlJB2Z3ssqovEPzlkVqx1iuBWIeJKRc
96RkYvGxSdGsU+qVQUn1XdWD2cbF9iUppvSKvGh4dMZhB+0oPjJNY32A3rwTjhKtVZtYdrXW71gx
cAv66m5ElbNTgN+4WhxCjGVA09Ohek4tvbtUuHA1B+plr1ZvmY06qQE/49UFKoyyRryoKT1TYvSQ
uXJxiOLc6ItmJrIVL6wMT/ZO/dZSK+8cAQq2TuvmTTUxMTKNy04qcuuX1MBhuPwaCj8QhwpqlY8v
gxHvcYY7+NC36OF6a2SDmQ6xDNvXIa/lMSuoNa14eNFGM7sV4wJTkKmzQ03fv+lU1UMzmM+jPc+n
YtAhlCbq8DY4yzxZdsWOnt55VMV4b5qACVhbkxjXjxst4l3R9MFvH7S4t/EwxaeP7xcz2ByoBMgI
6OtJy7Mng3qoGT11KhHD6eU+DuKJu5N4ZDJ+f3uQGpBXJSVXrEk++SqgeVsh7dm3aQLVXawSg5d8
LuT4269//I8fHz6+98eXH3/WH9+bUHNlATd4qxeMxCHZ003OGDIHQCdmV0vtfB8YyyEjyzhvDEWC
I5sB7rJN5qTZLT/CvPTbB8hP/CUfX+ftcj4pGnNAbgfxOra1nA5iqngy0s7IbL2qUzeo8dwi9d1C
13ZxfTN58Cwc9r2p0O7DiMkcBxzFhhqb00cA4q5dJyge+pLYv5p7P2jPuDbZWNFq5Iig5LTKCwJs
i2GH2H2nyPduUa6KEwY/r1PEOfOpQLpFxuB1kwRL+imWNCJafdMTYSxBBBgwDfRweioqbTdkvARo
RcmoZeF07k0x71HMewh9PQ1DxUBKnzrVXsHYp9CXHi02XVpAOO1rp/GW5arQLbdS5ToT/YMJxg5W
4UnWQJH1Qwo3BQnTpteYU+J/MlIop63uWUrsNT3kF/rveTyfVLrCDDmAsfcuuFNP5/5NJ1zii9g/
NzyhJx4wD0/xdW/Buk2rWU92QWl+Ko32kCFwcLpqXfZA7eP4NM/KrqjgcIfKOozMa6nHFwj/l8ms
H0Ym04o6XSan2/fkqWRKDl5Se+znGrXPFezva9qxT/nzS2DNX4z0ubPICrPto9U0Xk9SaCbFJVRa
7FvlNTK7XVCccaZ6rcVcmxev621Q4Kg/M7lVYuU4kNsYA+yuJehpy0Ig8YT8cZMZDdacxjWyYZO1
0p16ic7ddx2JbQernt8n29qe99z7F4ZYKydMyCyfHoscr2neeKrKJJTQbYcdmYnDkG3S74na7i3u
WRjFXtjAM/QhK3SAYQlUgquAy36FPXpPc3EXpYiSWNDIsITVQbSxZuNqy/dDCJeDusJAk5uXbqao
botiJc+O4FXdRkMRJN8L5KaxMSMsMdd6x+TbFg+qprqgKb2uQHsAKZVwZ0Mq62kiC0PdOQUE1SAk
Yaz3rExFZKLtjYK1+Q2Dx7UCW9nzCgdq4SncC6k24jqJHwV/4KByCy0pWOg2x86TI1qWOEFoax+F
QkJGyKiiZGkQMKEleWc87W6c3RxpCRWGKGLXIbXV0k32esFIAtkRjph+qVbtYSOILTS18VCYBC8i
MczQCDKKB+WyyWNn3TqsD9TfRgONMU0QeGF9nfVNyZlvAE4vOM46BIz4PW9rCLd+DbU1cK154Ool
O8QdvKRIFZD7VGDO5HR0xopaU71XMjrAHTz2ZDjC6H6QEZlgFPdUqDv9U1L5W3MumdVPaJXQZBri
mZPRzszag6+KTYewi3XanQd1Py+RGPLGsHM/YNVvZb+uuk+ORbZWWRBQi6LHt86TGj5yonhTi/ZS
FuEzug7arxfTJzhUR6mfF89FWIPVmLaqXpyCnj+5l541PBZVtMWytTbTzMsUxauZlgURREt0buMs
NlNLL79lWUVNUmMN661Vj92gD26Yszd6Y0DOYo8NEYCn6d6Am1YRUtVPyR6n6b1oy6PRviqzfowB
SMlss8x79NlCrMp7TTMofOy96OI9IS0UPfhhgLyw2cP/mY60np4qnfifuYRX8YJbadfH8z2Yx68p
iWAkqB3Qll15hXoLeZAPBTvXdqXh7zRGSLyah7C2bsCsfeJ3idyA2S+TkZe19nQtOUVEKWdoKHsR
u6pD5yL/stT5UpZbOr5o/jrPT5TtTHtdhcrG+kvq90aBGs1x1VXQPWWLjoECKRs3fZm7td3sUpbA
2LoxCnBFpXyuHH/rzOnBVPyd1JsNihQKLl5H1uYJjo26aQFGpURUyVTfQ2ryq8+MTd6rWt8X3XTq
fAkDNWcv2acII9leXETzjTkdbGVgRWw8i+jsecQomb5pvEEy9OcA6oYh3tQgnItBu+TTJZyN78Pw
qOfxldPqg97k9yk0dqD0RlPzGhDlOnqiSd3VeGznyFhb6he1RhjewBNnAlPgWqeB4Bqt4VXEcwOm
gXBFEltzR7x4SfJuD/twx5x5jdHzbiAtnuQx1jkUbCMShFOdyQHAu3nj1wM18abW+23pYymHhe4w
IMHP8omE1Dgi8BhoCeI+jttkcw7FuvahnyjhylQJn88tJJpoufz2BDSI0dQS31qlJ2cMj62q7qWu
HUfcqKSorGh/v/Z9+JyM2mOoU6z4WrkFjCHj80ThodNvMAlpqmBFUg/e9Eq/JzpNerIsCufOzPti
qIRzjOeANMSB/ZA82k9qoLlmeTQH1yFhDORQQqbNs/PFH24xx1BhwF1+8uWhSD1bbU5qZG4SMyKS
o3hWrOzeCMwnFo72dD6wIEPHt/d6m72lwvrWI8fQRzZWNcalHm4woh2X/W+skMXSa0gLiB9Ou7VM
/phQPwnDuufdcBibx5KVQ0F8k7tlAbMKEVjfp5xFjG3zqJNvWpjGmnwCT5/bnTGkd6uGlF8NO2Ts
yL/DJ5MYgBgkQz/tJKQdVZ3ogLRI5vEWE2uGb25vlC3pVq4K88UgegJ/+KUNkb3K/kxvfaP0zBsk
mssF+J3dApIZsvG90JyjmIstCt8t8qytUFNEYaabpOm2oti0tJf0qZ7Z241kjWMrT5fSBQtnEBTP
s25exiE+EL96GjG8Z3DIkgFhjx+dYmFD3u3P9TyeBYecKItcJMkUk8TWsn2mdEhyuaVNc47ISGAE
S3RKfy+V8Vq2EMXVcGvdEQTp4KcV38L9q6kbtSSgzwnA81CwTRHvPMSLFbHjQPiHRHlSFP8UKmJb
4huyg3xrwIQZfP9JEfaLdLQrM557O5oogJMzNG4ayCayYzwteL2zzDllWridtXZfwPHAFrG149hL
FXEtl/NyrW58Y77iCttW1nQGyfIMCOuWxPMRUF+qtFcr1p/QAEA+pYZLtZ0+cAqquMFoVNnEqTnm
brCCezdMp8gujrY00A4S8WnuR8X2RCG2ql89O1n7YvtfU5y0eBwesgCXkrnuR0zL6nhI82DbYJuv
eBcMIzTD3kAKnLDvT68awqqEFGc/y9/L2Hitw+mWqf4zbrN7A0B4XFbKSD1lnBmnQn1npXxxqOqM
ykcrnKxNBgmO35CU4V+DoNvBdNpy1JdFAwK1uKmtONjhjzQfPkeoQOayu2LnIAiYuiIsT0LGbklA
15Cv+6BDghg+dow/qwKAagAIodT3orLu6GR4lPqltQokmUCEMRWk8a7VSSCt1E0XBzdQyetkSs+1
4uybSAATbFb+iFKwmI6M6zAd5fcgDz/lobU3KfWXt7gaB59wMe2SDvzTYN07MheXGLueycGMKdQB
85umV9syD6QM78bxWWVr7PIKJ5Z2pkv4dc6DPe6yqyL9lTKuDMKFBbcX4LuNhnI7kvWxi+WOeVfa
vYAW2Nl6cB8MxIO+daCD3AzRkS2AKh03Od3U+KFAqIc6ubZRUE7lkRn2vtfloZtSuvPolNEZkn34
2jfRm55oj1ZgeQrWU6ZFl9J6Sm0DSzSYAlvuGi09MuI59YZ1VHV/7zvK1id/SG1W1ggzzVbXqvB6
zXRzYbpONXrW17GQm2nQXLwMiPfx/yXzpQvUa8xtHHCXzhqaTO0UhIxbfcynRYkNrMEnqyGAhxYG
1tiw/VNCfmVEMEtgvhZA9ctw9BwCBp1XQRCjP1YYavMTdP59qs57RZbn2hlvHQdZznirOKZfZ8YH
ZxrPcAwLJ/YilaJ1pvsRzQemcS+g3PcDClylCrivKAEVSZ3TYk5OmSqIfXLMh2ljGeaWHk4Of4st
NIK4PGBybCvumnDH2VexxNVqB0gXHdtKdxJNfskS3sIN2kLEIMBLvvU52dshgifaFA0EHc2XEFnU
K3rLi6VpOIkE6/TwvR8tFlgHHQ7swcQ1xpdU1XdpNl+YmJ26qKcP55cYZ6utk5ECmRU3ZbafLcu6
MxK8EgC2mURyT5nu99o2S88j0tp+QVUuCVgR3eZMbPupXTqZRz0f3AQbu0WE+NAQYG2Mhz6b78KJ
L5zFz2kQHvVu3Kn15xHLO6CL9ymbnoxOfrXgLpv6BNPLPxK2uEXIvC9oyyL3PQyTsY/Fq4J51s5Y
xHgCpcbcAxv+hJHDitvDrnTKg6UjoZUl8w4bO3zl6Z3FtpYfY5LBFJW59PhmOMZttMmtzJW3qAON
4CNX5ozhoS3An0BIFvXW6JY/OmgH5XSxaLppquFWFBMVy140UQPpsddKk7Nbd3ZMuUantvYrZYsp
ZlNo35XsR6NXJCSrl5TKDRQCBotkE3EOotWhWN4YVN4IdEDIbmvZvuurttdQBAtFHpJbpRefqzDY
2ahQU9VBm6Sui+iFe/DAAnWVCHwhityjgcNPYp+xWnN4PCPzoh+pbIRvuERWb4NgJKKHHlLOVmRS
Ysz9ESrL1hCfx8q/IIk/+W1zTAaKlYlwsJxDfU0DhZCbTabAklJAE7IT66AgLkqv0RX9vbXy0Q1x
DECGeBqWft5/0UX5aN18/PTjQ9eU6Vqk5EJZWA9/f6SP5kr1e+Pn48vEwVvr91sQlyjsZEgrABhw
8oAbUlBoMgkomiinrcCH0gfXQURDv46xrf/83sdnecaA/OcvRolOHzIiNbIUoIdWyTTn+yrAhvbQ
YYTkFD7uKcKrfRuF1b7q6CepTc3WLCzeqIhx9gIy0M8PZWxBFfr5NT2DpbD6z5/7jOgRJY7bj2/p
TlTuwfzx23/8ysc3P/7n3x7nj4eYG0yPhF83eINog300fz4uUzZg+M5wy65+NqKs9hXZbrRRFU3s
Pz7EBap3nR0S1XBG8yn2M+arIvv5WYrCj0s3VQ90+l+75aK1y6X6+KxbLoXSB1DYfErNpcP2x6sM
z6Rymcx9S4l9ZnKejnRQelmsaTJwbT8eAKohV/TnYy0PbRvxV9+iPx8GFS9ZVa4QyDm7evkXZ8PI
fv6zH599fK8StkV/aWYUFqecJHiIjwf743c/vhcjniBibPnxx0/ihuwnR00em4TL3w68PERdc63b
ugRJNSHX6xUHfwEuoLLxyokYN6wrxAG6PtkfAyS9GNHg8KPlnJRNcKMhLymdwflAwKKt3MzI3FiM
Xjd0rtqOK1j0T6jxv4CP84UrevshuNTxtBnwLmT9D5ReWAEaTmUD2QshrRH6Csl0nn5ggieZfd6p
XXPA/L8JonZtWHSAkr0AxGT1MTxjolCwys2ZdSNT58J01tN2EYPQqBG8MPm1mOWhVMMDOOBTWqtu
2OaegmtaW/Xg67vJ3IWds8Fuuw26YB80PqB6tiDy7HHslsE2JeqQE+fikVh3ljz48XhOrOqJdsoP
Q9mAWDn0I2KCri4ekRDsO6hLbQctQTO2tZdiNGpJJ8BCuQr77kHheqQRCIaEpkM9HwuKBwI1t7Jx
9rry7vfmTSO5c+i/LZdh9gGrZgm5ycTEYtUL5sr1MR8lqg2Mx/YGu6Mw/t6otRfGB/pr21ifN1oV
ul13NHqqRnUR5OPXMtK1JoKVSnEyNRnHrmBbGrgWKD0SRJglzol2XqD07jehVJtk5gxQzMcOelY4
2xC0qOQmrLgC2pyIPbxKLvooaMQanIZiU9LKbC0CfCHn2vWTz+kqiYk7oYRZXFg9bq/JNi+xxmy+
vGto19Vs3upJ9NTqPa36dD3NnG1DcYur6LicHNtU4yJxyeE9JE0ePUi1vQchPDAyDaxxKSAZncyM
tPR2bfYDWKgah/JChwXvRyuthMkXwpKPqYASBq1qhcSf/CfofTAdq3WS55uQp9cX1WoRTjKy2ZrK
a6Mq8CnomAHbTsInQVIHZ5Q+d9aD5rghOKLsFO/oIgP4BHhsy9UEQ1HJt5Fy1weivwkrj7JvkfFm
pj+0ViNTiMIdzx/B5E2Sb0zSpvHgbUutXQHwWy/+NB/UiiiB+2SVq0LwjEhFqoiDREO0tqpbAcsj
cAZopRAj5oBzM3alYjFCIVidiE3nmalEaxWkJUmp7azRdKuME2LS4VU1SSo5MyUMLTqZCQEKfvUe
5VA8+Mdiv3cjx3L1xPg8Fww/FkW4XQHmhEHp4yzAQhyxpQS09Lr5c0W7yWL2ZSJCEMqDBumpoC8e
xE/0EBbvR0JMswL3OgmcB2XQaSKk9JkJ/nXGB3jENOoMhKbEUOsYIbt2lY0jgtVpb4XWFw5vSNEU
rwrKFws7bGcHe6NnSlBK9J0prBpwICzWAh0gHIlFKkv3uF1VllzHAA4SL/6GMY5xwUkGNhSf2S3D
jiHliQgHN4aqCSWRntxickYGUByjADIcvukuGLx8cjZEvl+Zx7lay+0D9W8ceBLxEUUmHvjACx36
lAgzE9SvLSekrv+q8aBTHbjwoY9aWe9ha+3DWAX3T9pL23gOYxarN9ZTR+MKUDJyWExCVoxhtCYn
YwpXGWZEY+DdhkwiAcerMKFoBmMzTPhfJt6cpCuL+bvafclE90CKAPN1iOAQWPU9nNG1mAD5GOo6
pROKAWcbwY+2km47R+2uLqlDLPLM/B/geB4yAujBrGPi5jUlPw7BA0R/SNELP8/XE9diojyK8Ogk
k9vQK9YNyijW45h+UZr+6PzyPjJ8tKt2G3Ke6Pxm3zcU3NpBpghQFntalmK6cc6B9aaNmKZ0hbuq
3Pr+i5GVDPCtTclQL0SRm7JlGL2J2YiZp6JvbDQrhZV7uqWs4WSuGgdYmEXYHPzOpM12cFzcKsXP
Fc/7YCo8u/yaDajdNaImO5hjVv2AxhQc4zTQOMkOraE+hSpBElLdV5W90RmldmOwF01LrXvxY+NG
1PK1BJzUmAns2qo5DBUAS5th8SGje5XMjhf4QLEA6UXRS/F/6TqP7UiBLcp+EWtBQGCm6b2RL01Y
qpIK7wLP1/cm6/V7PekJS4mypJIEwY17z9lHBwlLflQZ0/tm8YT7tzMIqQABswmqmzWoJVzAB2pG
G8lb9tKl8Po1TRrW3ALss7cFJLJQmba2pXucicCKnaVBQxAC0TZj4U1D4MCTu51Qw0aMfOb44hH6
eO5cW/ahoFLJg4zvFSt9ZIe0DfRVJ9xLFZtrwGK0QC22AeUuRfnj1c7SGWFXTWjGYVNnIqCDCRoo
kkRJiv3Q+H9Dcg7HZ7PspmXtzAMoiW3LfJNmA8wq2Fv8pqN0WLsYGTJxDsxgDy18Caf0o2yj16HJ
byZ+5aAIP81GHWIn3+eJ+8F4FtcgK6LO7mPeEdtJQLfORPVvkIKwiCxxKTAlFTzS7UYeMXb3pXGb
Bm1v5O0ZVxT+vnMcjc+h1/0SkfyeFLugQr7O3CVZkn09TfIUCv2p1mx8FhmeumGJN7g272SoXKw2
prCh1AH/lIQaKZ/+tizwy3vRs2/IK37cX4WmvbgGzxboZ3Uen9rI2ZGzsJkhxr7cZDhynaalQRUs
JWvoiAAB5eXztAGzcOuH6FgR8EIDCGx6sTKjhDSeYc2Wc+XTMC8Uj8s43Lo+BBge3RYZpAXNXcM7
jrF+mH8NYtyHOv0KTPM4DreRiBk7oxdXd3cyAWnvg5YKIQiRPJQnePq7sovPnmWdWQ7n236TheQe
jzf6YGQm5utgGHda61yJvtkHpJNJn+BL0RyqgqaJfabX+aqEOOWeQ2IXgaV9BJ7ZvcTkzSqdcRjQ
ca/1t9X0OfgeURSYg0VLsg/NxYCnnekCDKo3PY3vJPaoJE+x9tmTzzngLUghEvqA3hlpL1vwsbn1
BzcQ0B+8huWf1n0ei5tjvGVU6HmKRG2tWyiR1IdtvBjTjZQzxAnobkYw8jRY4qNPnHP3d7Ju1U4L
b237k7H/Yq+5AJnCe1/MfluLHbHmVXzPnTdTQ9K0H99A2fDAVC8iWqZyr/9kS/9afERwTctVjeRZ
X3q/rS/vnTUlWxJDll7Ki1xC1VoML2gCKDKA7PQM2p+J28gAQLmbltnHIsTE+JeMLJJLvYTnE5to
O1Y873qAaU43MWhLrOPkusGlIHAOboRrvLRJ/xwBrgk0oJkAhpsnWsXVQQ4Ewxi2ges4EDaTHOR2
fCOxsMGhkCHttJgtcIMYVZjvGkgU8JF5mUbxuFM5/ykr1U9B2zrfdaE/yywYLgSVVn+qsKXy8vEa
r0fwUAvLKLTDYLsdN0Oz7mWpHas+OGdej/mU/iXBZpqkSM0j8nwSSttEJTlDCTf0N0kH+GCYfT/5
MIf4jcNNOhYu+DwFXB0kOaueFr95kzilOj23fgpdyBUQOaENdK94pAFRjIVx8kKsSgUQdLLjcS6F
/z1oo70TmcGexR9RqdtesYrk5FBslcX5cS7Js3rnt2DKDXuqTlqIwaSoxPg5Z9bXU8aFNBgvRaGS
+0NXIzzj5XEqMcoVoYo+txGDat2uoFC1enEBTbfiSYh3lN7l5XGwwiSiL4VUyDjZZVCc8kKNFxUH
00UYxniZHHDrZmV9Pk4xFWYLm0UXEGDmddJo4M5/mcdfi/0ke9eEmz+Yxk0122hgyOsrbGDBbmi0
4XkOU64Jwthg80eaOf/Lx6GMv2ALmnc/kWA1R51AP3CHJ99J69PjI6mpkz2kl8pOjMPjKyNCoctg
tGpt6+WPFuvyuW0ABWcFaK6MuvFsRZTZs31Pkwl4og5fjuCPS4imf7C8iUhKTAgbiATxvdRxkJc9
Y3bHhB4Vu1RwGHF5t3LJ01joDRHuj8SuJPwCSaX9qvRp2ui5Z+3isvdfUTuQi5utQ9isT7qp/LOy
AGynYjDfs4wBeR/9oGZZBAnUKLJxSKvv1ZmOvG3RqfLu+mDAF+qK+plNFpEJ8ZT96V3/yRKSIs4F
plCDS9RUZp5iDLK3CmPMLTG5s7SaCU89v/TGfF+SNnHzMfGHsqkvhC0TyeYIiCSWNX6EcNCWoq/6
k9OG8buWfnoqEWegmjD6g9TeZ23aL4M+6NdB4cDFyFaG0drfbSUBw8SQyvCaZPxOlJXvEyMKz419
HyfYAoGu3fSmBumtdeXRcOL4Uvg94PF6iNZNr6OeiYYbwnzzr9k6C4sxzPcQjvS4Ne6tKNYOhl6U
2cqp7XgbSO0vg5RzICvzu4CQTMQkU9yWpla2c5owPLu5Cs8T8MAySxn44zwCAdImV015chs1UX+U
dgW+qVbR77K8Tuz1GPKLZP24TCp74w1x+my1APuSAdJLAg7/TIMhOCc6aWDREz3/Yu0h3D4puvGn
JFQgxKvw0yb3Z286KunJwusRo9FES4qUb+96MYN5I75hbWYc2pmvfZ+Oz/PEuzazdjvAal37tKNs
q7D+hobY0kpyvuwZFpuPBP1O9A5Wjys7gPrsIq+uhflKj7zP+ieM9EQlpeK5oE9MAqZ8UxjULnD4
A4DKvXwLhUA81XVMoq3K2E6G6fKwzhlzWwpfS2t0L0Huy6so6G56Yf/SMAEipAumfhVP3QsV5g2N
kbx4o9a94A8GxF84AQ0BYufsaPCPwVPCAgJtKc7PDgjlr2FOsteztno1c6ZoKh94AKUdT0XL4hkT
cAXX+k6f2vi7mK/IutX7m13PUKayIG6MXHDEBUnwYsH6pCDq7G+L3QKd7/C3UjymoNH6lIbAxgA5
RzRyjfQAbiE650PlEbOo188TEFK2wwU6F4nnspD1FRuHPOOWxRTT1tciSJprS/rGokmLaW/ZAG49
FG/0WlUfAvNwUMvM1tV2HBFgoDBurZzZSaplN9sIXCZ3JGHFsynicdADo1zUNiEGo4swDA4QvRP+
TrEXF8/BfPdMjruIx9RhYAjBIplQN7vERp1xoWE8JD/6HqB0CaCrnOLHd3ZEZ62IOig+sxl0JXqJ
Cwe+FelGXI8mxM2+B11gAC9aaF5dXOom7BauyM2XRqL8yD0MhvPB0sGxaYjSN1nkARefLYpj3MT3
fhLvxdAHuymu63U3z0L1luFdNOALFDUVxcPPgZE2WQEHCw6s5h9VL613ywG7XUaOcZVB3e/cdPNv
BRCNj09ykpg9urA40uxBu9Bal3iaBpiBtDAfxqvUCCY2HdnGnb1Xj1OPQ+cawMJ0/eRIH9++1f6p
q5BqmwEtlWZ0yHPWQTonRxMdPwmKY+UfR41NoG+2pKXClCYLYBqKFRMWqhIBtYkEuuoQ2n56VFOB
XSbOm3c4hKiUsvg7bq1fXWt//fMZZ0IDa2TZ4bOr2cPZlPJmm234/DiwkAOHSUxt1yA33IU2PIwx
TW66bqE5JYxt5diyfqJZtc3GhGAgIK9bNzZi8onHosRa6tGytyewt1HHNscfbW/nWfEJEzwLnEfQ
2yZ6WDGNkd9V5ebj5XEwepM2kMR3Vo7/OTW0JBdUPXU4Fd/aSUf1Ka1yWnW1nZ1TJKAnvq+9wiPj
MYT1jR06UrKcPw1Vgnsjd2LbB8X4iUqoQjzaWrq25hIT+UH6I34e1WxjFDVyThnWme7/ixp+vAz6
PCWIxNJQWord/061WE1WmHys2UFgnP6f+NCGDFH4pmQwhjPOx3LGFmjYrH8djGo81Em8Uo6bn8r5
ANjK3UrNvT9O2Tgj/p1/fPSfc2Lrekl2SI2Y52SeBohi3FVmyuqMQqlG+C67itE0rxutwN2S+gjD
VLX6XyLqIxbV81jau0LRQWJk/Dg83gENKjwDg/t33lRkB/ZFgCh/jqYsMf8nkezvj1fCpN9RFE63
IcAoAi/0O8tEdXXZQY5mgYJpPvD0g2mnNOPfuWR+h887OmzlK3xZxS4tKTlKkVHf9anzK5pjP1Ev
5De7AxxVeSBVANo7v4K2M5ZZl/3YSrO2BJtWp25UaPKGML0GDgFzU+oQB0O7y6CUfKoTQ3/q54La
LRuQyvM5Myzy2ekeJIwmA9pnCOPYJk30P21ZpScz6c9hbpg3qzbcPXJJkAEdMvNgECAEJx+GDrVj
68bd3gmZZj3OhVBfTqU3nh8VbGJUxilRJjexPn5jtQbGtRwCoW1yuxzOsYjfcBJYm4qsL+p7eiLI
3lf9YLkQKq23bhjql35qAuZSjYE3NUnWHr2RoxMp7Sb1biBhymp/R/F0V4HevHqTle2sP0CO1M7u
UnFVo5PT+FbWux67Hw7PoINbq2JlNWW+GVv2oiiSzFfPj/77kljOYsguTmYumqzoLg+fm2fAazIC
859hVo/yn9igmz1NPlaqMHsRKbO6hZuMGssNsRSgE1ni2UijpoZpNtQCIIohaZ1Q7LwFVs9+SRfh
tkOHRwWb+fuR62LW69RnJxXkyGlJTSeTgiE18+mVjBGBi2/Ry9z70wCrY3No/Y2keU2sfviFfnoC
tzxRpPYtU+Y27g5p2eZn34KCWZOIkkCpfi9M2pAulEByUnmZ1MSiQfs4IMZQCzk14lVMt7zsp5eH
ZZsXoSXeTNDY9zTzUTgS+rer0O+8RWN8TudOkF+0ziEiyOAJ6WO9IHQcrXAs0D64z4ygndwc/30x
z7+NQOW37OxIpB4IURN5Xl60ShGtFNk+9o6MgbOuJzu88uUlRZ2+rj0vepryGZHfQjUMC087u2X5
rHWuuJkgwV9LlSweP1tSuOdGjGLfttSzasjLd7i12hbEULXW7JofN/lEakuC/Ejb1SGgges8J2OV
ZEo0WEQ9eMxznP/GLD8+CoKJEY6HxDFuOvgCokX9KdQMrXaMndd4wxE9HTjaoK3AiudiVQVIkgle
gRAxn1NeWZJu2WE4UvFzUQdkzvz34GIp+PfSqMh/1bIMCev82bIlU5pNhrXpM6MvtmVsmGs9wyOT
9z6YgoKcSTd0ieWdHw1BofWHqgZmO7/Sq6YUYLaNaz8E2U76Uh4ro2fuU9D5rC08ts58zijJ0GG6
nbw4/vPDVt/kylgOrtFf/GwgDlo7jFRiOyHtfAtmyn1vnYmZcx3+duGiVbq/oidbbEG4m6+l6LJ1
0fPOx6WTMgZehhrSapuIV4SntE6K7j8H+N7+UapsbTE10GBY1mj86jIYUTUEZYXlpaVdLxsvpy9P
Y+3NKxotfimFnu3lZOW4n0i/7UDq5bhn7hM5YfcKRO0FOu7/c2ry1N4puSI60tusqffvsZb4d9OZ
gp1Flvzyce5x4Bf/IiZqLy23UlDvbJ6S+UAIU7fXE9QmWj6aN+jw+rHy9HOam/2ZAEFxUu6lZxB7
ZnMw/Ds9JmjG2xatYUx/ZyRTWq0DvRy22JB51hcTxtc2kngq+7zfTTrZjRhKqmcmd0+uy2DJcGnt
gJIbzopk00VfWuF5qJ2fNKzSd6ZQEGGLKLtp5my/cHzQuW30M6FT2VmOiO6wMXBVGVHxVXoveoIB
afCSa9172YuvAXTFohAjUDPzu5iVjkZvnesy3/2jN5ROjeRbMwGtZKlHvDdct1WTmCWUTQZB4ayV
1WfDKptDdfQt7j6yKdmSCfu7ZlIJCSD/PTWwkTGR0s2eKvIyRPThEMzg5tX0wno8YyT1v3WexB/8
O6zFWiCtnZ0SCDKE5hNfwd7pdiZ5ItlIDf06/wnRC1aQ95PxaNvmvWsQRjxeUfxkW3iJXw8YTIZ2
5WbiqtlGNUC9cKY3PM5VDr65XEVPRvBLV0H2FIZt9xy3Yb/Sh8ndPF5OXu4iEwrv7AaA3Yn3kjD2
LQPsDkG/GfxKUutuNU77ZIdudY2lCWXOcZsjfouaKQkcHSumjf/4RT4O49jlK89yIXXXNKAfW0Af
HggmNM1lCtKkoDofm2XPpNUkhsF5l4O/Dwbyp8bHJ+ggQYcJC7wFiT/dHh/FVanfhjDiXBV8EFpu
7xx2V4eiwl5UhClh1Cr6QU7+Uqfd+FklhM9OjcEt52dsU+AjrIgJ7C6Oq0Pgny3hPARIBCT8Wq2L
8sluDP1WRzG7U70+PV4N0kDr1hKFYHa9sYZOBD/E7PKbwDSOewb/d0UK2s4dO7VES8WDXPrBSSSN
OklXLbNeODdphe5tUA7pH2V9fpx6HOCQoBUvoej4fi5Pqppe6S5jQQrH5BRORXgIut7dDXHVnx2X
kJtQ13ua5AlP6iSL39rcm1sT/gpgfgu8tK7vVsagIM8MD0PzSHBWUIeXwsr8tdRLeU89M1jVla+9
Erg8LgyvF585rSGC9pyfXpAON8DSMUa4vDJGG15myd+gm7UrRf/Zd4IMCztvX+HTU8XDML+xzeux
KYDkZft7iNuSJN2ms6iV+3xbYA7899E0nwvnzwaDtM7/3/cVIFG1ySDV3DLfDTU90XHL76Ni2BaU
WP2J9YjY4JcTzvMpWgWwjZ+LDMjk46Pwv+cen/3f+wq7lvDZcW4+3jLNX+DfR2MXP1ndiB0w/Fs7
HQ9vXegdqRR02UtVJE+96bNURFWzaXPrK6oseXwAYZgayBPjw+feKBmHo1latSmFdoHXZ/dYckoT
QWnruyaKLrt8xhM2ERZx9iQtUNA65uvjpTO/bGZwAXIHStYkGladj28iZAfzobX8lLFCJNfzxASj
/axaV+6r2ainUUTAre+K/qgNgU50l1Ehb3uQmB6HgW62orVHZFF6yKfo76OXiEW4cpIarSPdxcQe
ZxuQTNeABDb/WnqpYAZo5s1ZQSj6hEDjIXeNzedsqKd16BKKqmVtCwgG/J9HHPklLXocv22vv5RV
S7BY4fpfCmmu74fPjGyK18bAV1tG0n9WhqLuLBiWtm4ijzVAyI3BuvgcDqHAB9p0bwIWbXrVMhn8
0pq8OEygrFaPl33FT92pxiCZPc2fhZTkdGFVHYoo2TVjPG06+LbbMlHVL0PMud/G+NpDbDyB1Ofa
ybzyV6ZCj2CSdmIg5BmrSg8xuabSPg1gSjeTYZBb2XT2aaJZ2i0sYlYPelBuzAbKj5wPFcCwBdEU
WATK2jmn0I03bSrKcGOlZX0NkoGpoCz2FfxCilYX8ZJd6gVVP46Nfw1NBSc6EDSVzS5FyzE3pS0f
zwugcB7ic8dajgG7VS9hBh6S4t4bTBT+09mzoD4NJlO+SHqsuHO7r59Mf93VI8rqpWhqQV5ZUx1h
vVRHfgyCRB4fKpLItqLWRIXzHUD1o2/Mjqg+odkh27fVt49Tj8P/OsvCDNsN+mAIktTb1SIyE/0Y
9w52cL/Rj9236cWET6B7gyU4n3m84XFAWUwKy5QwJpwy62QyYGPAaEYGD+IGSFiaae3CzmardDZ/
6LmueXq87gP2FRlq7slt5c7TvUtD1c9d2qfizCrnLmjSS0J+zGg2fVgAehz1nNRvfugTLRrERn7j
1b8mlgyrx6tkyOr76GZEaBeRtdIgum9cCG3/OvHgAbKNit1kU8/bojakC//4rNJd+FbzZ/+9FMwY
PCjiW2/mNOG3WjpOU16z+as/TtUQbC0ircnz4Q0P+sb8rlgMKGvVdC/gf15Cg6lYH7Thr8Sv0hWj
V4sdg9d+AN6GaVLfhkT8TgMhUQfrHWNrTWc03iR7at98NYpRf7OqDkea1xvcQfNnaXwT1WJgEbL6
Q5xr0Yc/2ezJNPcFbF9x1WnpEJA7n7f5Ryj6aFxDRX90+rSaJJ/H68d/2B0NB2k/fYQKZPM6DrT/
+8bH61onr9EheaUudfv0OMjA/89H/zunyLjUIS5tJkRvyAos9D3KonA0sDfVn2SzbIxgXA7RIOjH
1NwuIy2GgvmV7ogQNzXNTy/f6gb95FyPAGC3bx5J4m5klGvQ7kQZT/tBUX4HFtFCTY9Eo2azTGIQ
3DogUfR/N7X2h/qS6WcD+8VXx8KKN1k9bREl1etJGbdWa0kVVtigvKF2CausLm1p3tPShYcd5iez
DSR+x+odjh3SM383N9SR2LDFQ+PkaeaVRz+OU6p3FmGyBr6wVtUnXZD8pirxCtuYHKKyZYhY0ChB
vuv5PsPr8O5aLDdwnZhQYaHREeECTka5mXzhlHlikExe1gRdnL6Co+K5/4HyHc3t4PWnTOCLzNz8
SXpIXYJIniWaQv5czGeiomG/FXfE/NGHIdJMZe6rDr6Lu819DrPhFMZ0LfweZmmNPjhiqVmoyvvl
F2ofNcbrvJZsdVKhsqZ4twdYTl2S3yWXnzSBtCa/6zy4DUH7e/6TxqZJFQkcV+moipgABouPxuZ+
7m16GePkXOJew/vRitPoegxZMcAmWPa82H+bOuMlJQuGGRu2kQQEL96336LqPljPCMPWhjve6GKb
mQaZv2yKLPFjEmOpFR9FMEK7r1o8itWT8mFHY7yivffdF+13pQG3V2wsPQIxFm7TbPhOGzugnaIl
xHORONylwSah87RQlNoLIYW5MhlxW8gbk5mGoeFkq5V9IFllOVuefebhqZq2etIjeFb1JrPTJ+jF
z3DNL/TMQCbTu6oqjF+Qil8qJd4jbwhg2BPL7CCjbuaL28nsm8g1uONptjFBEsZ9S1ySfnXj4ep5
5jUtalRVfbV06dWOuAsQ6+C1cIlsW7pj80X26U9pQYf2kduOuL5IqnaWocn4FPNCG5i/XQ0vZJBv
KiJ5cCfDdm2N0l0IX40Ugc2uGoorLaMvGaKqRF3JY46Qp2BIvwMB7ohwkRv9MbJP0aWGcfdRSvdd
eBodNpkeGSUni9CN90bZAPGt5miXER0TW7Zh1qOVvrco25bEUXoBRYmG2i23QUVOiBPwoJx0gMr6
tSpT8lDHdOsNpE7og4e9Jcq2IUL7BSFed+qNU+TT51MNcUNOMhFareQZT2TAyLlFxrWiFG1m7Uon
aGmWt8ZIXzwZGeQ+QpegxbaUheUeg6mHZATlH2Y3rh6Dv1ou0FXZUP8k13pRIecbgp9Sbnxk0yue
HkQpNxkrGzMRmF4H7mXy51o2LXX1pLtRtSmJPzsJD7cuIUl9hmkbZQy29zQGfeBEdEbTE/81lp95
ApggyCxBx9tShQe86vdYOX/SqI5W0eSdjYGvnNNSy6dvDw0bCgscySE0hJqGOhn2XDK2WpsJW8oR
J6PAwjwYu1FiNhsqnSRmpO5VdvXLwFwWTv2uherHZeA6Yx569Ix5V+TLydB+NFv7yBGhFAGaKFsd
RpplrTq0g30sZL4Hl5KuijnkDeGRvSA66pdMWA1TMf4OXN/EmKjLBR6Dam2QccKDhjgEX9f44QjI
CrxgG9G7ovqlMUnQ29aMNYQYNrx4yEvPVdq8Uzz9YDx8ckL/m8p36xYkJrsY460BYnZVKm9l/8Yf
9ZQ08auGm0t1f2lfssfSpIHUBGNJTJxTgdRGaCiWggDrL3ln69As5nFH/dnCh970JX8UvRILFRn8
gOGESzH5bRHzNnoQQjBVy3YOIDPKT8y4XAtdilrEMvZAPbeF+pZOZizzLLr7VrhpWH0dG0VnErrj
RsyBLVbTnBhdfbUOmFo3PObVSMAQWSPLLn/ppuQ7KBum13b9biYmdGjP/AEMIZc5htxhxC3pqV0w
Tca5y4bnsKsxEkOF6c2dl9SEL/q2uY6dGEYQaAHdUTyxsZ7Cu9OWqT8QrOKHRy9BBgi/wrThNeby
RxvGd5Ts9EsN3uECt6vq0CUKw78SDbmfWorVgHF6h55D66e1T+MpIfXg4gHNbk2oKpQAV0rOg+lI
VIYQGxY0/l4McohXhWcAG01JwwFN4Mbi2zAQZYWY3cXcLq/i4ZWU+fHQQ/hGP4+LI0DhCc6r8YS5
dE0I27JT1LqT84f0eUQ1qnnVvHDtqoYkKKs5jm77QpJSnTBJHMzytcrHAGtUvDWcZiQRz9MXJphl
1/YIgJrjDIhbsHxv57Ti263R67osQFiUhyXJYTQ23epNc5urMty/QUaSTZtnkJ2k2UFsMQ1Mot2t
S/u/PY1y12LZDNPsg1Ljjaun3QhT3Uf0fgYhqnjU2x9BF3NZGj1uu4QEe520gYz06IBp0wFB/bmP
/EuO9jJVKE2N4qDZHZw3Na4whf8Isu5WPaGaWqltQuqNNMd85ZuAoKgHrj3pIwOQIjjibMrqT4up
/CJpjTfIg2RocWMshqb9rddA02t/PKk+vgYthmHHLRXSPaigm9YDqIhWS12MnFjajPxyJ7WfHC1s
L3nr5+uRDuwCrBteZCyzEKAG9PAuImAJuou6B7UOsg8QIgFM3Skl5dbGqB4nw0Tbrn3pEETsEWv1
k8X/wcvPZZ3hBFe0CcIIcZmcvHcuTxij5k4Q50T8Fa2lONLfkzaKV8gxGcOWPfsGfcSfFxLxgEkn
bci0y3M3JDLGH1DO1+4L3ZpVL0V4cdLqTzgjmUkaQ/tWT5f4AWieDwxzpi2CjGYRJ6q+QFNyqXkv
5BH/6etBvQTyAppKj4Hc7JqGpkWcaX8AXWVB0dJ8myAKFTzMSXOZ8/g8tlFNGLNzSDbGVH7nXlze
RGPMmQkF0hqIAuSQrBjIR8yQ+eV1xKlG4LfssP3yBotJjbIZUq6jpu8vJOvJtWmPLLig7hEdgcFg
UU1S6kAizQ+1b94IPsyXbpnuEoTekZlt6lKmW1uGMVwZ5Pyt3zwp1C0YsIpkg/XXXwxF+jtl5RYE
vWxzu99JyyFKQU2/67D6cUcMIIJd8aL0jJmRhPszCQWN97CpEO+lXM5AterQGY8BD+ew6b/YzmH8
9iHENbV8tdzGXpciRSBLf70PtJcqdlO64UTTyPY7ReKwCPWzSkOga7L+NdTat0I0HpRmTpoZRDEn
jq7dPvI0nt6Dy76moZ/cd8N7HJE763mCyIsuujW1+ReaWup0vxJv7grW08ZLIoFOUPGUJxWJ369N
v50FwoKE43hil7Oz8cfM3tQuhXqqb7Iyeg4qbesGkCiKYVAQ0JxlpOMd7Lp8OoyIwVEVAWIsdGtp
kGXUk34QTlzrAOv4iVG2k2sxMUOc3D+gvdz1pDUFNDpEtKXuE/owhJ9a1M/q69XgTwtH67tLFk+X
kfRB4mgQIFBslJawN2XJ1wbi/OXy77pp0A+pU9yGEtdyXt2nQnzrVGjN5HzJ0vi2Lf1a4kXCEr0p
B6pgObKtVtoJydzcMQ4QZeQWSYD+gUHOLqR9QZxEhrgnyLt1RlwlIeTum9NP2pJyjTxGStPJLr/D
kQa38BRsEvocISkz7cEjZnFlZP6XzDRyJLW/YzT5a71uroC7i9m4QEXqx8Wy6pzu1cKG2hPhkNM2
AaQM47itvsow7FZ+d7ZCmW+GZmGi/dgaGsJkOdAMTwLUOmQYLk3B5EDQ6F9YFT06UY7k1fhXq1YM
FLi1Fto85LQJ9MHbDrSuuHtlMxz1JDsZYcAj2O3e4SVsxoAwEjMBbKVk6oJDQM+ZD2+9l48z52Oi
jWAghrRJS7Kt+D2U1UlalklOt5JArKoB9wRGX4PvXdRUvNLc2z3J49RUrDreMh9qf9myXVxWJIdG
67yhH4EzIkDncZQh37JsGUm0VoqRzQGg3JGvgwIVn4esdW8tLJ5zcI3w6NoTHs0IeEVS46jo9rJA
oVxIFlmWSPwAkKAaUzAGwifedWzLwHPPLh7ktM4I5KPKo1OhmwSKmN2mjO0jBtfskBX8xFpUx4dZ
DRkUE30iluu1G7wyTQQtm+AqdYtyN4RyEQZWfUSWxnaPnEs2vPlar2KHPTQ0Y72tNn5pmWB+9Gs8
RefJEc4ud7J+QZ9uo1oM3fQykSN27IQ7yn5Hr8q9wM+2aCTNOrQJpx6pOl3us92T88q6Aobci1Yj
69qdZzUKXdgjvkmtGtQ0D5n79ouuwhTs0LPeuyNXsmzQjnshzDaUoc5S3Tqig7bsdknZstnscem1
d1Yc5Cn1wVUCwa2gusqaHRwLMM2t/wkAcBDyt0GHaKk3g7pNE3xe24YrbxfiFxsUYO4pft6i8jeo
hLRF2yq2+03+VevTsB4TCv82o3NoWnuiLT2MaLCkao8JVBpXt0GW3wSW9EVJnGk44H7JmOxoaL5I
NzTWoGC5LDS65kMzEF2iCRxOgBi0uT7L+yZd6XAZDdf+sljANl1gHZMhXRpSJVtdsy9mqVUHEyFv
L/hXEJVs/kcdCytwIRIZdxF6XupsexG3jr6EFrI1MowDvRF8BAxyVk3m0pvVs3cQ0S9OZxF4xWYI
Dg19Xrm16TYuvASkcOoVOMd0451kQ7wREgGeF5PnVMxVEfQqQhLQEpsBHUmE8RpSdB7pb8wWn6vI
zdfwWXAYTKiXaxNldfA3Hp2zD9GVqGKTDYpF44i6DvJsiTnNQL8NaS+a6rNmZn/JcsMgnFHk0nP4
QIl+RZWl1pSpzkI4rJnckRgakhBjUhCyDu98nQum6KwfuBv7UTFCKIlrUwG3cNfBbOlgIhXc9utG
mWIh9aBf6gNDNxrPjG0EgDKZ3iVuinogKap23O9U8KAMiMksLVBu7r4IPLxWJQrDwcEuNV1zy31y
8vSEV43o2xzNkRPClXLfWO0tm8lUXLeMI805Bcjyzj7SDD+5tJ54d3vdZmAanRgh7pOxwtBYE8ns
iT+u7/yJHCiWoXaMHALHG7dCRp9fvA53DY0ZbiYE69g44O5bLWHH/m8HTRpAOjjTxMqW87cLcHWT
yJn+SsgVXOo1S2jL+J7awfhynREvNiFIRudxPfX72GZf2jXgHNnGf6VR89yr8f9wdR7LjSvZFv0i
RMAk3JTeG3lpglBJVfAm4YGvfwtQ9637eoIgKVKiSCDNOXuvva1QxNFUZZHOXmMrKuulSjXWEI3g
mgAP6OJYdoxG2enCyqlB4BF07I/CJjqdrNC9bfcQ7VMsya4IEb70b+Qvrno7zemy1vCzs0I/E1tL
c4T8IZbRf3wl3Q2akT7Mh4h+wtZHcUgQOY9V7LTw6jgIeQdX7llcblMHlFAQY6oDC+Jv/LTVDiPv
8SAH0DOROaB5ZSTFPD9xdnr4AklwCNL4KtW03tdtcM2D1N1BsXsqJnFprHyhdWerxBxBjZyOhBft
krEYl3Xdu2wCjQ5NgZuuVKzpIOJGMrzU18IulEs2MOGGxNyoA+Y9RcWY7kL9agczXlcanizfpcWv
+eUJnzJpl8rQkBtrv1vFCSTNG2FK3sop0kVPVWlPJ+UpCdOvnoJUW/ePcN2LHRzjkpV+Fyy6LHx0
qcKuXZhUY1dsoZQwl/UsRigwv6cifUwMeTSJ4NMbcNtNQFcgt9OrYtcXpxvfWtvZWkl0ES4AmKjE
O2k4mAlJ4trUrH8Zp+RbmOQ3QFwrkbxoaBzPI9Z3QzGCxYDCkpnHRZJVHpIKmGxI7yLpQYPZNiQX
p7WrlUZQZNziNWpsY1lCZxydjBV2kx6QH1wcYqezVPXXHl++rDCreNkEmqJWR6SdqySvFk30yMP4
Eej9Veb5R6HHn0ppHhXkUZtq7IH4804QzPqFv6VX5kHwFcZK7WxkIgRKGXabLevceZU65kbdAPOb
IwqFvUgtLn1MkeqTLmuD0eD0hntgy6NdjvVm+qcaOzU3OgUzT0vvqR55NOyjXyVhE4jUkxIyaRe+
9RmoG7IPkfA7FBv4cLC6hexkiKegudOdHBU7bVQLRksCIpDSJRXKJDML6YAHH76hrxkCDhFZf4Dq
8mDlKzARG50xScckUhe1wEoY4DtUgYq3BQVHV7QfLTbkuCAjz9esz8bzP9kcP4ZVc47z5lJ12TI3
SpyGGYjpUWtfnSD5aAhAWBQZNYSu9Pe66T+2frWPxPA1EsGzkp1+8ZlMGUpbfWnDJCO7o3X8JwM8
pJopT6nJbKJM7sfOeIjiKwECxNx7bJFjtzkZOWDl4IqD9ViF5jr0Mtr9xi8U95AtqJ2tW1pwcUxp
SNM/OevBgLrtoZIJQblxvwS6fhnCrW83/oZqeUEUIY7Oqta/ZRhsYCseaENQGU2+ynxkIyANbQ2R
7PcQUZBQS3YEPl90k5bmgkSwCqObOCIXf3SJu8eXQs1EtPdOEsAlkgNyUnXRZrm706n7ZV511lSc
5JOX1UGmj2KbYVh27gutgY3fVV9VwUo9LOWJ84eavH9SSvqqVa29ByM5pHj0Fg5natlcNL3dO2OI
gy/i0y61DrEwBlS1C4HzMjO3tflLLYY36fS7zkiQrZev6XBIAH1STR7QZPtnj5HFCqxH09RfyEu+
OE314lveZ/E9DMZj71krllMn4YF/5Brh6jXgv9rtaQzC2xCJZAP450k6KcTqCuuAHN6grkIRw9cJ
RYGarl/fxaidGj4sKdbytxf4d9ButyZnPMim7aGgaeEw5fQls5MHwYEO2CooUCpOthnfFE+5OfIx
1M64NqcTJMIo2UvtLWLDvbIb7Q70xV4MYQnSXCp8EMYLxPEP8V6SXh72AepYlm8ki7bvpgSpFuMI
JVfeY/5xKd9OvDg2qdjZM795CjvttY9fm+Ab6sXd1GNvcYtINax8ItwDt38Gj7zPRurC2IgWFeIS
UQzsOhkPEMBGbAqV+sVUmcWCcPgVoCnbmPRP19rQncYBLulgYgmg7oYwkNVRKT4LoyR/xS6I9YQH
6mn9sYnNlwJ3JArOM3vOdkGa9sVTqj+ImjbREH9a+nCBIPnh3KrA3dVGf1Up+EtH4ar12XsPjgI3
Jwe3MjSf7RB+U8004RoW36Obcs7gW8NpsvON4aNnoN2OfMY6e+J+/KZHbLOPoBCZGZJo02n/XdG+
jVMoi5mXnILwOybbaaUokJ6FV9LMEaCJLIqZGQVePSMdZhg8kqKJlBzLDaV4Tps6W5iJwQI0ISbb
y10+OqPLN0PWgWeSXxopb0rAOBMM7i7pxl+B0uJcMsNN5bMLTLOLpGKOcvKrL5yDliF6pTIA2xo0
Zc63SwkJguTAbhljWfhMbeFS2Vs4ubHbIdx3oKpVg06libqA61A7UZHI4dtr3swIpiDQxLKKmQnh
OlKC2ApYH2TYwgVshr3XNgYzBlZtt6J32Civahp8p4wKS9dw3+xcsJ6vADzmmHv9NnSXeAOX0JUK
Ko07o26uWovRnXqZzRbMT7baWkod82aJ3Vh++ZPUNKOOh98LdXfOiBxkOsaO6CCc/i3RAQNQGxAT
Y6YrGAX9AqHdPgooSuLBI02xG0JWeqyfZUEAMSRGhnOWcrXuHvhisSicqykurGy2ZhBSmDUOmZmt
QsVROAvmsSU6MiX05KOnvEVLMRa2+wDa+a1pIw+gBI2Qzry7qtqufK99UJs82xC0/OyJ7hnZKH6S
rENKFBwN3byGGh0BFb0cS5d6EZviRKzNWbO9FS5RnO0jS3cPZc02DR+koj4ZRhGgt3ff/ZZFCnSH
8xil55AK4sIOzXsV649Os6iqKlumePY3RLbguyO2IA9cARZy/CBpi7zMkpO1/qKq/Y7R4d4FVBo1
0lhXg2J9ufk3krO3jAIcW2Ee85SNqMZpxQrsRM0JDyoxMrqBechqPi43fS5ztCNR4l4NbNJKWuzZ
57ypLnGSOUukZWuWbMuTbmeYFP5dNdpSO0BQatYrx9SBfcY0U5BqaqwIlyESpVWkaw8Acd2lDmG+
qzMSD8FouARTZZn6CdEKzrM9KcUZoqyEgqmnjfeQyKElS10IMg7IQrP8TScCLkds/GmIe2aRsUgD
eE51SU+4UAZ3bWFBYH0FFGCwkUeiGSNcd/DW6VA/ckFBIAmMXyKo3nX2gkdSNS/ZiNjGUTb4zhi4
0NEpZDN2AjMrjSfsBsqjTfwJOo+NUR3zsH7LIzrMfu8t69h8NWVzLnufSQin2iLo07PZiUujIVL2
CgkYxWaX5snqWe0PkdV/0PnathXtOErmCQ5Csr3/JCKksBUUpM5H6YWG1Mnvu6cOigkLg4muRPYv
hN/PkiKGUuP7DQmoJ2SDPnSGd1xERzpZ4aJkKezUGb2HwnuWwiYLB9SoVtJdLYUypREXH6qRHyiu
PQxlxDAi30Ghwx1v/dtEoh3x4NHqG1ZRD28DB56rH7y0+q2kNrEr5tnrIv5nZ6maPqzSlP6HF1B9
zQr2nBJPTADk0DL6RZQTft6bn7TQnNI9h5pMllYsJeCLVi7twP+lO9kzmxvmXgUbcNBuEcx1Szt1
rxF4pq3Tdb9sKuiWH938vi/2dnOjl0Ji99TSMjEbUjLo1nrfPXsmPFkrn5ZbSXUs1xS1fttQCtll
E9VlJQyI9GcYeEaalYArdcnpY8lXP4iI2TLFvaPkguH9U3d6UnXJ8Hba/jKaWb1Q9f7L8rVx4Vps
lj0re2FZ9hKzjLFcdgQu9l/E31aHgxK5s2dn59SxNhIBGWoKRBmBPVJ5yX5REr8kxjO2GX/p0KVf
sMf704rypKfptm5y8LN6ba8CibQzRqEwRs3VVPJtHoUnK8LHmhETrNfxmfrTd8EctKCsjzfiNRtb
Z9+kEBdVNUVK4hMZSPm5pBS1zFVlV0QUPiuiTtOAFrgL1KODmkXNyzq2CZKErvlgSg5RKZcLnel0
7JD+VKJ8ot5u7kyzQsIXNyfv2xs7504EvWfVT+ytLeyGD2QSTdBFGDApc2D22EVdijEQe3Or01HL
NGrY4PZGrsMuhMVkgGsBTeD6NrCVGI5/W70KBV1RgqGf0iyJ6VxWDUa5leCkcar2bKdywxSkb9iQ
raYSkqhoG+V+exwDtJyO0VPlVt2HKlD3kdkku9JtnnVdclXprAfYg/5Gj//kjAgQrMaHPRIxS9Q+
CprE4ZyoKcC0ryCrWQ5YXKYB5Hd8ZURzoBcB9bQnen7LdvNEkXNdssBkIRu8Eo9lLVSLxa9A81nD
DZyiVwkOTy1AqEH03rpBhoQg86cO/IfT4K6hCm+49c3iSx+T4pWdL4E9Y3voIue3P6jdoiYEI4W8
s0jy/HFwTxr5xAScIGR23GTX4iUIBz7G3nbCj4iUXGJdKerHkmVl3WUbymy5R65GvxOhAOnSUKvw
L21jnxirGDjjltAQ5agNyUtUxBRGildWZs0+Ubs3tStPBY5yOz6WBUU/02so7OHW9QAZlkkDXxvM
WhiGGxuS5ELr4imFhjVH6FCCGzP2P4taKnuT7GV97Mx14k9Y1qa4N156KjOVxC6qWPBk2BEjdWjr
mH+EPFKatdVINc7+TfbyyHbJitZB09xrp+KXsc1C25NoRrMqRnTCJsX9LTlpj6CCocmECjIJZEep
mj+MyBaXrUif1Dbcd75BHRScihx/CwniNEqe6zT+akL9vXa42JxEeSbNm8VZ3X8I3/xwdcCtUWdB
OxhQjlV5tzDMZPclSgXQtlKukkKHTE76XjpQ76T6zvaaFT1bMlcbq43K9pR9/DtVol2sdi+UiRZ2
wXXjJ0/hWH4Mn2rZUWRTVpG1VXNbo+de7Vnm2wRyUT0EcYXM28GgKBGzwZugxby2fQx7IEI2HQiQ
fLijIXrVfP0rH5qncaRamZnJS+lGT3VV4Zp1FuwZ0j46dEzTg2pfRpm8qwkiJFNLgOz1oMiL4hmj
AE0AsXXqVGxN0lZGOm2NFdpbc+iOIjTWGhaYLdBLPG7Kl29lPdkJ5JjRhWSc6PBNTpVP7KQoqDv2
y6umBPTuANTvPNCxXg0JSWPxD5kXwUiSrmh93uqwWJfS+swMe6+78o9M8otT2f2iSmk3uXuNTfWy
kBH8udiCokWbtSC6R/r9Hl/mjcU1vG8SclS1uLKcgQdVU5dBtUzxjlm5I9RMVGDy3NSgyzuewhTQ
aSQv/cC1hMGMKmsIa8F/c5EVLyKNmrsLpp+VM2FWoKm3LTMa7WywZTVee88QX4USf8eW+CbsHh0V
7h6LUnP92vV4HuxIv9cKNZopKKBCx70gcYO+vDau0h5Bt1UPq6S1SEOv0ldWJnCskBlS1GyAjSdE
tWbTGybFye7xnY/uMwQO1izBCAcoNb07cpGwynFp2c6pFAHMkm0oNLmUPWEFPlZF4m41xt52SgWP
Pg2nIq8mFJCuym6lZ826bDPi3UasDgqYa8AxmBXpyrDUX2n1cNObDGKX0X2Mcf4UkivyC3NesCOI
jaoNYa0MuWSUArIdM8ZBG9yQUPlKCNw8Yxvyl13invKkfzVU49Ko1nueqCvb0//EOb3LYWjsZeUv
G/QwK81q3U8PTPS0btIgHFXZ0ZXBMyYtTPXMD0nwpepxx67+DWn4t25QXECM85kmw2vfsYasAqYN
R/OJLyiA5QEHSxN23aVAFIi4AeTuSye1B0soKvvyAFojuy7Pz0F1ab3KYCW1JXwaLgNKXsvcM40l
+aAv6gB7TtCa12s8BKiJPbpCdckwUsfyuS0xsmjMc5LOR6t+ZuWw90e3WlvGeO1r2oZqQJ4tUo4c
4lq2qYgSW1kR0vwQKTfcrpcxSIqNKvtmpbp2s8Hb/ZW0zEiKoO+psNMKAYyOGuDSoH1CPrVSa36h
F6l3wT8A88cI945L6VhnNSN2nhxUrBXjW9HDtfJ16uYsQb7BOjE8sO/oNQMxUbtqkIwsxxaFgkrM
fUKxX5XOr1FjMwvk7t5KVrmNeW57+Ft5PbaUnugD4QQRHyOlZC8L4bRYlNvDWGc9Ub9aqV4yT9II
JyIKs5GIFTDE6casqn5VWWyM4gpwHkU9U40EGT9s44eBUF29mwAq1KaXJbjhZaE3X41ie5dSfOQV
VXRLt0lYD8bfjCb1md7VpuqBqVPeDZU/DT/ke27wmfo0oVtfMxYisNlYFhstQ6DgADsZpu6BW2nq
aQhZiSbOPcjcYWeIjN3w0BVrs05Al2vdFltauZGKFfO4k+5q5ue148Ufre4TBpJ61FgBcwoYTg95
vAWx3Yf6uPA8QItOeEvr6ruWao5hG+z0YA8vbg8xvRfU2CIBRM7H4tvowaTXKeodLVpAEeCcVRZh
MerrJeqnsQxeUwO9t9GqAWEh6onNe48VMaIamTD6D3FE89E9KUpEcHzrvtc2ELOk7f/UzkAxlpNK
wZegFtQqoY8u4bYABa+NXS+FZE8gwo2G0J9zW5smWnwOEfi8rIxzSgTNid2WFuQ54qdJNuHjKynq
5mRBidJp1K8L8ng2ZScPUSXeE8AeFOLLsxDJnpzUZyWiVaMbGwI/pwInWDlT16xloEXXogagrVMM
8VHPbUdoGQt8WwxI/qafmjDoTOkwlTW+VPtVWKyw1Y5to2PpO2ri6n1QaaEitNybce3ddbwviNkh
k1kZgHZXmqtMQ0fYD5TXsOyRicaYGfHB5GMRnPBc0/0GVrEIYqZKTqFR8/hn1MxcpB2dMJuqg164
oJqS/inT1O9cV72t5hCfAQxtYL7ks2tyFpEjGV6gj0jQVSLa2ZXdElzCDqBSWL0ddU7JOIyytagG
eSgF5NP5MN+1irKYcvEeHOrI8KYNmt7mFLHzcxPnVolKPUfG02IgwGaHKrVsB46j7+DX9Ew271Wd
I0+sTgjklE3k67hZp4fmA9JxtmzCPFoNsn8xxeX8PQRTME40p+OQv7zD9rpsJnQoDmjAoPOtiQH6
924+ga4MOM3MgH16KLhC45+b6kQbHaaDl3p0vzFesksFjToflPC/t+a7zgROJUa0BmK3V3LmmyIF
HsjimZvzgTAI8j1EfhMTuzaesnkiJrcFRUsyfade6nyovaz8uZU6bqut5wcx2VUIeacnJZoueUPD
RzpddGVgdbDI+/8chAjZVHcnIw0UjD76l5sAOLR5h2wztKVNUYwFggs00lPUkjdhtXxVSU/aFJ0R
keZUWytEj15HE6u0QFLp3UhwwPTJzP/wfIulDh9CHV1VxQRrgCV09BOgcIcY2/YBRevGMvtjOn27
rXguK0RjgY8Sb7CWtpEXMPxjAyyAL2jTEI4IHf/YKXzqakjyxd9vZv625kM1fW9eTaQD4iMifD7m
8yAchLtuNPERVejws6PyW/jUIno+JEt7HJCyrtJc0p9jL25o3xREf5Ndp+A1x+ha81tGpakO4Kfw
dcmJ+hz9z+ciaJ+RqrubP6ufH9PfZtIyXRaBsu7pxU+Q3lI14cfNN7tYB3Qr064iOtH6+nmsRafz
8+NmvulLKz/Mhy6d2M/SQlgw04RDu3ZiLrLphJ1OU1MfbSLe4le9YuP5czL973k1n1xenHobCHYn
5khPvs2nZN1qIG9ziC9aH0UIroK9j8BhO3+kzkzgnT/s/p9L4+f6+OduVqVIVRFhWHytKaiAw3wr
90fKdiV9RoQRlERlVR5+Dqr7n1vzJ0Y3gXZvSQc/kPV4SFg4HYY+Rsc0HWJTqZEIsiTJ0MWw4wZK
2EoZ3uvpQFuhWToQcjbC9tg3DoIoQpkxT4JrCu7uEPHl6jKikU1ZN5SURkQ/2lgpXetGD8k8deFw
qFPDWDZuUKNmAvdSzgfq+wHt6Mvf52vo1BZ6HVX7+eXzD/TAIR4io0wwv2r+QTGE9S4aSZzWQs04
moZ781TfvUlbp01LYTjNeIgkNFQ1NtBXw07b6/yMwCvdmzCaD2TgU4TSf1+ZNrDC/YLRetCTVUHZ
+W4qjn+3ZKeuKQnVP491Wu/fFScj5kXmOlpv7s4H4nD7owF/Zn7V/HqsR9V1YJJo/nnWz1PxGGVF
2lyCNLw5am4dI9mIG8mWGBOwRbNPjsQtmB4b8EGvU5req1EkAWwcVuIMhOX7/JS/z7PCIwRI5Tr/
om5kc8wJMK7RfKDf7W9hYeo/f2R+Ai4cQUriyAYOnySjIH9ONQtnqyQ+4akIJtEFBGji1dyj1h5a
60Qlr2qRmLF5E0pzkKNnnIbptYzv5k0hA2CZYsbdzo/NB6ZfkyUOhYC/j2lDlJym9eAQSm/fy/4P
tcjwXtjxcCuKdU/d6+5A3LSQ313A2eo3yxoeo1jNjnUdGLf5oWagK2iTErVSkHrMD80/jFCu7y2d
zcD82HxwjaHiy/73I4pkz+ezpRI68Th/n5p1FXSnoqeHPz1l/kFkkkVVW+L171+fH4dptIhLmxCT
f96Vy+KLkjR9+fkZw/Tm07ouN42lgAcqbHmDupw5pnctpkPpwKsVJM+1IwYgx+/Mm5bb5k1lRF7m
1iCRHvIY+CfzBuO8n0ildMKmx+aDCyniOGWDg474e3pFiplcLOHScDt2FKYWsWzstTICKZUt6ZDI
5Z97K4qOPep5usKIBxqb/nDPShS2d3er5aMIxseyZr0+2v0K099nVcfKTU6HrOyDTaB7wVQ6927z
D9ScvGXdRrZjoqPF0dAn8bnv2/38lJ/HSu8o2fPffu5FinYn5+LY6ULfEpce7AqFoA3sxuMFWcBi
zImfmTpdYd6d/NL8ZMZ6qSoitjy2WVEforyvaKfHFxMtxqJXtHDlVh0x7+V6DLWnqNXdRS7pxfaa
81zo3q4CmFp5vGFGjYVZWgvLRklSuecOf9KA063u/e/ChdUYFna4qnJrIcnYqVLP3YRJ/e11zT7S
MIzJ0CsXjR6XCzdPvvqYkFFcvZne/7ZkogIC3/uZQdXLaklX94pP4WrGzvBDoj8Qb3NFnxmqzcPI
Yr3g15zTfvzlK+SRcu0fBzQcEpMuN+eDVTsq67vOVpbzTTHdn39iJjloIcjPdXwdq55hY36Cm0Te
f5473y+0RANqyqvKf2552TgcxvSbfBLixuYf/s9zf34yv8KJKsLjU3UvFQXq+t9n//zRBgo1aprp
d/PfvCRF7W3m1/3rl88//XljI+AGu46IK57eEoVNY1EOulgNjvfftz0/+1+/9ueFkVEXq7II8T5N
r/z7frW///vPn/z7H7tBVGLZdb/+PvSvf+x/PylTHZydIC0MrTbfwd/X9NDBlpjvAGkO/aM0zWgL
yt0sRH/Pi6J9UMLe3fmDZy9II5gYuwLJKjy3aG9EWvsg1K64t1RjpjvzI5Fd9tvCCciTDzFS0qve
20mLLqFiBDkPbTMci7y7GcO2IazjpbeU8oKYnkDgqLcfRNJShJh8skdzLAe6QPFg0gwNqZoabMOH
0kV6xPNXihjbh/mWn6HfpfscHdG3l1TZ3WajGkr1YLHDo7wFeIaNhsa2K7PaRxcV6RTvXSYaNqyC
KGPN6dzliJR0O79qPihptoorsXckhFSL+LuTLujOuLZ5MOM2PplcywupOSTBmCb17Qw9WCAIFGrd
ftxLoBPzPdITRhoIaE2yCqOaD3zgGsLo3mRDhsl5uqXkfrTv6Bd59PYcl/ZS85AQ1vUI3lMj8mnC
FaoNpjwsGEydw0fhde9Byj/vZGzwVRW5aGFW3hFJCFGAemm/pJm9xb1KWl3YE+7UGWdarv4Suo79
7hj0iekDpxcRW8pdydy3js7CuyycS6onL57jDR8iQgZEe+PRZVtwTEy9oNJYuBf0DxiVcuWFkq59
l+Mgr7wYn0pCEYf9AGU2c3zT/RQbkCeNV5sRaFBE+OAqGYnYWTNBbTXQDs7kt1Zoxp7zhKg7AmQk
5ZM6Bl7ZHM35HEhCWvechhQTsbxfTValu4KyHlCfYDO/S4g4y1HXicZpxp3SK9TxKXmhlq2wdGSq
91SAKpiadN3ZJ5j0YA2qvxSp9h2b2XCj5tv/HGRMZY7I9G3XV3+gYZUGevXe3tkqJZiM0GxvHBrA
5bgvbGXYSrWnj2/bEfjeqsafgBBIQW/vEi11+XtQprtlV93SPFk2E8asBliCGyWktTDdLWtVcEa5
/Q0IJkWF4jlJffEHt9MzTIrqjSYo/PasqDdeSCJCbm2hNNjVMugdTOSE0Z507PuLeqBNS3APtnuN
ndjRswzvWLeN93MrFr+irFNOQTwUxkoiYyPiSCsezAlFh8z7ufQU9y7psXAJIelTGguyp+w1bA4R
a0vPc0yoNQhq28hJD3rqdWcKEBVeOm+DZqDeoxQqXvnA4F4TpKgL5s0iFjDXkH93SiLvlVF8OUMc
vEJV7FfIoqNr4yG0MwvaYEbRf4VoHIgkALASWPpGdIWkeA5wtQuoJOoV/QGhYYYJK+ogQ9y4185g
nxWPLNvU6e78GNiTg1tIojImHknIvCGq+r1zAdwnLPA2MSsqxpQgoGpWEpSECa0jeOj2r0NSXn2n
cI7CpTaZ9gKi7TSMyJArLBvVW2JFxbmV/gMRAgRDqrS5joMBVNwgDfZKMLJ9oEkcblqoTi9KmN/j
EDEytEcP1FDzpgnNem1Eka0KqRvXsjYJH/Bj2A46INrCa05l1LMLpgW0IdaZ2GgjMB+dIPfPOHbw
3Az7zA3eDS+ZLD3JQDNHin5+rFGNs1bDmNiw5nTuvoLY2MSA3ONtOLkGdSthOvrBd4gFTybETeD9
pu/iXGrBEgVEUsBKyLZr+GMU64VSm4+eWZZrByn+hr2dfSqC8Autd37AhAeaRQm4oEEjfjq9hxyT
0sfdKFHcsqn3P9QOoEPuGRQqrfQYFMyKqqV+kuCL80sJ6nsrHovR4bQVSYzYxK46dnd8a1hGMP1q
1j4y4noaFFnX1u2zFnsDC3/nayBdg0hTrUFcw9Vr5STKM2XF+/mKHlq93GE+axf9xNXUU3gFKTza
nF79aginBZzalndnwgnkaUuZtPXQI013cX6YF3YFVzfx7HOo+MUzwzRzTMsi1vbVPSBo3mdmPlaj
LR4NT/4hqCgTsXaqJq6BacLK1oo2O8vprj3dDdSwX2KwIJYot8ILmCRMXWGcfpnZNq6H8tcwoVED
9HZSs9x31N+XmVwLqXqpAIl9VPjwKVGpDGlNlv9BvzKJ/xDiL0IzooaAZe3kuU24CdpKe3TH2CAu
2G+WXtUTPjbRAoveCCnUuzmnKXdDNIdHlSw2MOZc3oq21NRy6ZjmRIxU7XDrqf234VgYL8uKPq+w
phRYZm2IHAmR8p2Iz9Y7U5os1ypvYanZZX4BMtFv7BDBMfz6vmsfwxqkS6G6wMC5F1S0PxUf/3PH
aRSW8ePP+B4BY9/DWPMBeVr1uzSLsy1iKPQx/d8sa/mvOfOXXI9obecROJ2Pbkf0REdl9Gc0xLSB
Wjsx7uNA/8MgVG1dYXW8+4Z9klhUX8gpw1qV4sid7+LsURaoK6FiRVy58zAoBZDOxNX3UZg7FxJ1
010wBCneivaEF019B5fh8leEdR0Tk16AUZkxasrRfMrwPNCznsq9k/vB0v9zS/GHfon5DwTrhJBy
YCbtSov2RDQUNOnnB0mreg3VYBuTrteZVbPR1IBVb99ry8DHYh1kdraujCZ9ypAJQwe2vjuHXCDN
L7Q1ior6VqBXQomiP8/3VOnSQ94ovaY+d2mZniyTimQ+YVxqBR9Pp+N+7pACXkdrWKL5Gt7qEqUm
IuliHwo1eIxUmwDWIdpEvboVbYUMfJ5RFbasbU59Yn5MVAVgwW4o720cuJtyIBNEAVPYyfRLa62n
XHTJQRBNsclUjDSytCBYWpZxmw+QY4gSodiEaorHgh4jg0NW87woU4Vh73QtKJdD1OCU18jFC9qE
yAyM2et+esudlSMxTFhI4W/UboaP6Z5zxvq2BlCUrf9Vx89JA5gg15zgV2MQgaqNYf6gj715gPiC
N3CeMT36DiS6ueUdeqm7mf+z+a6mwhCtbfdsTqJSlT3koxEYr6bA3ZPBXt4qQGrvtuZQcEKvvAy5
VJ7IAq7rznoMS7N94o9+63XpnTqFqOUwDp32oYtDMlF8pzoXLi60rFDsJ1cn6qEOM3klzBZNr908
ZJnbXXV25c+aqB5ac+iv8xdce91Dro3lUSbyBrI2vDV+zFKntZMvL6AyKjLtXbcC/G1umB19lWeU
CgBawsZBPjU0EhRGM7Lx2uboG4n2q7bZuweK0yLpsLI3r4Aj3zt5vFPKKnurmPVtwcogdlP1bifa
gzC89I1JxN2mMtkYFqqwEIkjgXbVOhcMs2FWHEcz33SKR/Bi3n61FrqguoVzlWUdKWnSFxcV+yM1
GXyIoaweBjX7cF0KfIgZoEF6eXyBYfxC6UN7AlwZPIFeUqY7Ft6rK0Qj+MDJEbVh/djKrLmi8YnQ
Idy6skx+y+TuYTr6rfNrWG7rzjMU05UlusmyFBavfqgSLpK6dJymuxWrAPARNT0viQ3WrCWoMOnG
J8seiT1M8Hn+DDuhcC16N7DyC4187iJiLzLfnQ8zP5/8S8yXTmmB+gQLXZe9fVYK1zmMrBJ9xOqw
LKbHyAZldmGiPbeljlcpjhWoSSX5kXjQV84ACXehKI9wWewr/lfuGc3wnAg7OdqUFm4Nzo+Dpo2/
KGXipSlK+NTTVDfPdzQDU0iCBQ4UJr6ijKqjIf1nVc2aU9pNCt1patL//92/P1WCM2ucP20f9Q/V
6JR7baTDU6Cpo5oOXW8+De1epdEfaYT7hqF9spSRJLNQv+gFbat8ntKroGCqtIZ8bQhqYGk5RC9e
RDo0zI+otpGEqlVAHQ4JRGtG+cUYC531a6OzJqXuvYhzsE4/6Do1R3JfOmpL5YBxSqPR9ha3Q7tC
aavujelu65s7srvHhyy+Ei9kXzOTXQj7w+Et7eIbU19Bb7Y3H4VuvPaI0XDw+b9R6EsEoWDJqrDM
kSRDPSlnalkdw6Go6BW2g128h2oM38RoX01Tdw5pQNM87TO5/j+6zmQ5UiTatl+EmdPDVNG3kkJ9
TjApM4u+x+m+/i0n6t6yO3gTDEKqLClEOMfP2Xvt0e16it9Su9A+3wF5aJ6dhMD7ttiGJLhd49qF
QOXMLTUFG0P0qOjWLcCfehnqF1cwUdeKMHmNWKYI5PG2IEbFamwJ82IcwnWbVGLlQPl61nLuu+WN
LWWESJbUiZWDRXYdls14cTWiS+gw/SAcQE/s/tKS4O//nmja+FPbtXVe/qVJFx+FGMvTsn61qK+w
/WbikqZWiOMezxTBGh1sgmr4hU6ZVfiWgnVco8QG4OU1rOtJ89pU6SsbdSJ81UuDS6ustk28JuqL
Y1tJeDTYSJevJp73TZJCtq1CZKqpIiDmArHFoPvueYZJ8kaa12Z53VaLPCRr/34ZhvaHoG1A51mS
IYngdPkub7bKTQkok7ZmV2+b2CbWubc+QyCrf/KZbb+uHsAkdzWFjVwDc/c+dnL7dynT30mup19M
rOkdDk20zpLJOoxJg34k9HGhy/6aGbwVTIa2FrnzuNoAqPuj9H968koTy31Jvcj73Q/+JtfcAikc
aOTASORfXwOCkXT2J0kOFYFhCFppa1AQD+Guc7QEK6Mczgr+BC2KwXWGNgF0UE3cB7wbkGmAFjm4
ayCyIfvIoHodPozYpPHmeu2jr0m08I3l0XEs20tZgduI9NojgdY1toool4GijFJdf/Wd4YsMef0y
kQjyOkE8WLFnD/bCrbYz9zY0X9xWzsjtmbaj8y5SjW24lbwEKQajfE7R29sW21vbJH5p+RZyyK+M
OEM0ja1xzOoxesFtTAnqTM/LFdgR/Cse3cyerJrlJav2oxdr/CdU3+SlYn5qZwNB9P9sT/kVQLfq
OvBftVudkT9vKxtFcZZW5FKZDkVWGTjfNFCZSijGn3A9Z6M1Dg5HdTnV6IE8WKhpXqRfkVu+SnIg
wocQOA0F3j9+GX7iDznPgT+e87RM38alw5IZbUO9JR08/EB97x+srPcuY02gHKtw8NnKnyiW+gel
IBtv/sR+Wsc/ndQe+7zo3gLDFPu6kq9D7+Coqws0i3MmHos8EqtuNNdpl9kvEAJs/iL8OKEYNXYx
ubGayb97wjsF8Z/bDhzL1gs7HGFgFr6d+ndSswkACKZvKx55ONTT+N2KhpXW6ZeZyh2VILE2CP/N
i2cymyBIl/wiZAmw1iKFVCDDZCbyLO7DAtFyCENLhPG+zxGFwwl1idKpxktQknnVycrfZqPmXivN
o5djGG9V42ADsFjrNVdpnvJGPuF+QnDohox/cfYzD0DplNbGjrp3fNKo1Z9Gv0/3Y0Fqj6hMaxOE
HsWGLXse79oe55si+c19J/bj3P+uHIeNdDgbIKOX/xN5chsrCEm1iLsg2pvcbuCi8MqPQURwtFmU
n/BPyt5EKN1225ylgFvULq96N5hMjLsXoVfdAQqYvfXKxDnSGbIQx7Xtcy8U48JWNtD5BV9ru4FC
psGgsdvb/QDwHVOtAQ5osOpmWyZrKyZ2ou/i7rYcxqwiQDLt5l1UZD9hmje3MM2gLpnVXzBR9xP1
SphCLJ2NOEBOX05bNonlXuAk/SiHfen57L88+BxhxXBCbzgbuafKuntsG7d87NO8g8IViJ+B32NP
Viqhakl4XsCzBGhAF3OMGcKBjK+gQy7k9UUqaY+GlMZbBdK70R9j5GVOH2jXe/e0q0S2huOCFqKH
Rsa+NRq2qOV2REIpsLXZ0lccSzwaQ3i4/ynwPk+bOIQ90qWULl6un7lvs8NANQL1kOo3lE/0Cqbn
Ni/Km/rNcF6Eg3B+q5PSm9zfYTrQT4NUOMr+1XGE6j921s6sXP89MqeDaIs//ZyYT7re5bvWhwSU
tbm3utMytZDnj1tUj3WLkmGBdpqVDzUst0/Rb8SV4xUlIEp/5Re/3z6FyC51rGmkClRXGenpKgP6
eoIC7J/iEJfhkkZTBeAcZeZHJ8jx6DgK9Dfp0AME0UuyNMcmJWQzmKYn8TerqQgYV5FPWwt9v9wG
0wRMAYFRtEFkQ9+Dzshy0OHeoOXG2WUW8ISZ72xDc0xvpqrdg7DBJ9zxbDNsgwCpaR0qaKaRN94u
hqq0zQg9uYDqQ5qNttvP6oj/L2/NiCiFKchzlNrB3274B2NW9KfQkGFVLTKse4ZIgm63wRGcr2Wa
lHtSj55Hna/+98OZOc17Al7vywDkQCFWQ0zPKW379gRikn29Hcc/nn4yNZR5TQoHtBPxDQ+ufmNG
vvbtIb963vgq875/jcy4f02JHoK//BL4ZnMsS3ZDhFBkVKBEyb42gief7mBQiSOJRlJ9jBiX60zE
gDdZrRKGW8e+HIkCrDEayDZnqRDIe0NPiuv9FzOlGe1wN7qovfxxVyNz2WU+gr8kxbRRZo63s1Tp
TjekJgE8ty4dAT7I7UonvYhh37hQUUH+2Xsjs7UPOWKaYutymGpFP5YZIJj/88W09L/NWXjXBSPb
UH5cahTDC+AyG+iiokg6u33XrEqwXiCRMrSck8jIIwiNp+UvnYBg7UQaMXRrjOkUlfVw1BM2p2M8
/F0+OYXJjClJikMbev6lthIPAo2XIsiSn11eansit/CaB9qTBA3wlbEo4aqN/Cc8WMbO0synSkbz
2lTb/FoQ9ekHjIENRdCuabouUHmKWMgry9IFyZREA9c/thodY3+08UIVcq4PtMeLViomAx2LflA4
EV4J0+cod7ljMZavNdeaTmMY4jxMcZ3TkJ+/PTpVD3JGta55GcbjztBOVlfNG8836ieglvwJ8VvE
WHIAEpelznropX//O0k3UWAwaUyrzyRIw01lzRjHffFnLOJpkyATONC/r1nicrmnRdTelt17okKV
ZqOFQCTpo0G0RK4FZP0hw6DxY4Tx1jcH6x/usaPvZOXOAZK3sf18uuC7Ch9aPfO+KbaJvMF3dIq8
ytpTUZRMo31GjDzxdAtdpt/J3X39AQVIsEFuy3eXZM9EpPOvwCESwRpTuqrBGDC0F/jxLdukCegT
F1EYGJxM/6VrME8MqpFA/1WippwOlWqOkJCxbmowEGkzA540uI/dOH9eFvs6Dp/LVrevhHYpS3CT
/07Gv0KI9rtCR76GC73qx2CCWEglNejcvxXxMCCS2vXy2QJI1t2GjJRU3Y0lwht0eAp0zHbDWGdD
MpN3qBEcSRC6Zcd0EyYRMVyHj+Xa+nZZKVy1lg3zjMEd+e09LGYex38E6+KzJcbfdQb7GyjgsAqi
aQfmn3pHK7MP6b/3uTfv4WVA/jSCkUR1bG1dMRkXgAe4D7XhLXdm/QOxkb62vLC+QtiU0Kzqi0Sz
hG8EfB6O9boBfhUGq3FwZuxt5asDIv6fRv+hX2dv4ZmWmxEE7oWm+tpWqUtjNeUXs0djOpBatBza
yfVPdH7J9LVXIArix9bOf9/f5ag2Lks90JroV4cOQAQdoD/U5dqqlKNikff6eXIy0vNCAkfgoh9j
g2eQqjF75u6XFlm8EABkqkoTTz15Cse0t07O1NO9Lqt4eIGDb6NUzZtLjr30gQid6ckVoABzArdL
N3P/eJGJOKsaIaPnAQSLsHoJSDnEHQVSckJLhaILJq/e9Cvc1yGRO5BuDGw1u7HA5DoPGcGGBQ5h
D8O8nDpx7KIRRi+oJqx2Iytm3e2WVTUJIYUZ9nzx41YHj+Mi/g5NODve7L/MBK6gSR9eNMePd8td
1FhyPKbugBySCfD1/lwtWSkvY8oQArCUf5216o9PXU6xPICLLFra97l9dAnQeklL42XJ/rFLvI6Z
nz43fvacmAxrIrf1n+7/YBPTHQnjZqsTTbqOHbpnNDfMje00NGW7hAFO9SuJw5MX6vJQuFZ4oXNl
otKlWMEk9pA6SfsoPWd86GSASYg8IPfR8+eZZul7JWsSCebScdcgPJijqWLKG1i/qGBIBXRyoCRB
VOl0cV1swXX9EfUlATZxPK1BnYgv9qq/E4tZaplBisLqd/OC1mfTBok4k/Fx1O0BsRdeu7KOJd41
zhKz//cs+t+zGbHJKErr7f//vQMoerxjuLQaFqRxLqEFqHADpkga1mD6zUuoAa1kmIjeS1uYu1Hm
xgEvf7k1LJF+xYSI4ePtfwppIK7vLe1Seyb5Iy0INvoyZqCnv7osPSQjO1N048+FmYWfjoueN8If
eCEPL9jSKLwEGNcPiOeYneZyvtod9PG0TbpXKyqVEASc1aQRdUoDYVsordRS9y8HwIuMS+iOQmP5
HdQlf9mMpB87gf1gaSCH0a2wuW3xu0yWINVL6XAikQ0beqrNJiU7iDBoDvVcDQenNr16FyV2DdwZ
Tnuu9pi5hA/VNTOu+7yCBxvTYJkMmkTMgY2HiL0kkFRcQzrI2mOWFzi6sKK89xPqZ6wr4W65hAGF
kIm/e8zulRCtAGK0y9hYmFP8k4aUv5725x5bgAmq2bulMdD2x0M4YVQ62YMXnKpADf3RqC98M+GZ
5WU5Ww4BTVLCzckMi2or3hgmUDxztsTRwBK7/IrLYcrfGZuVn4k+n1z13DIRNBdwjH8sMFJTCMhh
WxiDtRa9yRM0yA6C4DK89aFx6tVheb3N/02RKyLT2RJRPNNwZXDLHTSy+eC2WgLalvI9qOTn2BL8
bMPRsFMre8K9ZYMzlrjX0hAHggE3ImKKVgY++pzSKfcFzeLzWKMjTzWsBmC2yF1QD5plsRgj//3+
k5oNMU/kBHoQGxDnyiY5TXbO83KkC95kBoQuDrjr9FNbVWKTgdEHupvazxoWPObr2nsUEg4KvBsC
ubrESxmsGWfbmzEwRgxcsYktbkaZtr9PfYDkH2J05QBWWlhA7jKzIrgqJi45B5jUwfos6Q78p+Cw
eCTwg/5ahAgG+GwMJUCzorHKn0crRUYxUXaSnZ2kbv6qeXa0jqYMhXpHwlvsW+26aL1nbcjG3//3
JKR0mrUoOFtkWjDwxXi5NKcMA/eBUnRfXYdJQCjyU984SsGvwzKzBc4SbZmry6iNd2bYTJ8N3oLT
fZGsjex+W7nCRP+VCO6PIojG+11XzMO46hrsWWOenca6yt8K3ih2vJZLdIH3TISH6l8wrXbrOtmH
FZaJKLLYfBAV+hDjwdwW3lg9Lj1KrYz1q14ytEvbg4WmY7MISyjyNmbjae8BW+hDAth9BTqvhFSl
02anHxgcwCuxj6oLZ5247oc+U9MvUxyTYvwpbh1Yb/4wbmx1mUbiKNrSPmaz2W6834ULTdhU5ZPr
a8YtIQ6vLszDrPHyFOnNC+PC/ZhU5offFtMxorOIeuo3oSXByWhVQB9ZR5ziNwTHHNPVIEmSDlJW
kikhUfstSo9amSX4eBNL74EkKoQXbp0i7i5BRZ+6pZ8UqjoJ9KE8aDWjRDYhQEoMhVY1Ilz/ILWO
TP/Kq4jxbzDhHWjnxgYxuNq0pcdIg77wNtrAiBbTKa2ye/6ZGbMMasxzqrkwHw08SdRbah1Rc+f7
vjyqchf3RlK8hjIdt50UbIFqMydipwjXqOv5G3UtY/1JmNF+dPyzXbfUI4RCViopxebeurBonIo2
KSE0m3GA/xh+jQm+CyJFP20JvTXelssmco1NBsYgaOoqWAH2OBfM5fcoC+td0bbiQnfw3zNu8n/P
istoQqP0tZS5rkB1glXiy7I1fIvqUPg1hKlMSbTiujgTa1I9ZnX6KkSq0GzdhPs9CobNoJ6Y2HLB
xgnSce/vUM03rVwdfQTQFW1t+VF0LobQYjdSxg0/Z5JeLFXkLY/7LKL3XlXYeyWAlNTS5QsO4FIp
txI+Fjdb93b02FL17tzfoiKyzlY/nPoq+5ySSXvMPK19T+3DMu5BPSavxmkO2j+6jANsAwiJmOCX
+gqv6pokSwgfWilgTOTxt5enL06/dSs9+rEbNv+Ix/PTMKbmM47kHfpxplEU7cK0rhXYXrYf8WzS
3ErTV81gumbnHf436fblztVN60CedoA3M3ZWndop1LLw9m2Q47lcKj7G/RcoFPWusw2Kiz7R3mTV
rbBb0t2dGwZOvsM7zXPRGSPriDICudhIZwU22VDjRk3FjyJbReEmdA3xk8jia1FxdOZgvhCt4Nna
5b4ZLP2BhnxQaGcfW6yPU7aFdOT3kXnzfafbU4sne/Z1BY0fBkC9RrBlIMe1XqyWqTXJjvnTclZA
yPP0TTc71Nspz5WqYYtN+8++hnH1hqPefjeEBb4ot9Bn+XTFQRpIlvFtT9bUW+jpf9GpHkKTZ0HW
PEEUpYdnFtxdy65WenF3DLOk3XRUHQeMMTV2w3S3SEV0uq4r+tg76ovsphM5sIqdbPpK5vTWuSG9
4GSipkjlhtG7f0DFkO5GAyNu4jPj9Ae1H6DJs10+J8vHZrn0PJrrk1Vs7bHQHvFtRo9yiJCiQC2C
Uko7Um3tGjXy9sog293n482EWTC0HoOiNvZL631wR2uLiSndLJdeVLvHDggH8eY8G+T0h/wmIrKV
bs5PEhTdYWw9JoHRPgvhf1UZQt280b55ApyGhqGmOplmb3oiZCFdzcIK1AyccBO16V8O6Rok7j5B
h/0TNt6bU0z6+9g4xob8PueUmtVw6YrZwHoKGd2sGFVpuuuvNUOLL4E9FGdgTrdc4A5P6UK/aiQD
0tQoyA4OqsPYRqq7jgqiQfND2ESDxmugkZmmLslmSd8+G0aPUMOgWQm+iw4s/8oORHB+7DrreXkI
pyVKndbsdDao2DGLsuyB6POBbrX2hDY7e7QYsUHftv21oXLDY+Jcrigx4dfPdbThk1kcrKhB4iX4
2Ar41o96Sx6ZGEX3MRV0NA1xrnvNO9hW6ZKCqGSn6D9oCglJqpQVnTyzjq7Lc3LOkUZhVvloR6is
ywfKriE8ttgb3kPXJGUIq2s0A9NMl4+n+qA2qp1yXwBp/8c325D6ju3kuFr+Bt5o+OtCSfpmoIAb
ogELREaO8YaI3T5TkD/qHWnNozeal8GmRMa2IN4ZafrcYb6FOFtdzux9Qx3hFb9WTJBzJ9dkys10
Dl261GrXbrDs7xpT4vRWfbbOMj8mYUWHTGn89KbJj54p23VqsGTWrjY/ksaaPSaC+2/58CxfAKoN
E3SCIGkwPLl0GrSI2fJp+XAz9EPivnUaD4w8hy/iNfywbmjR7VcaDALiTrqEaBh5EuO+i4zOVBaL
CrGixGB5kZTFDMfyg08u6YOnNzVx2wwMkP1NT7aEQTO7GckWBhg7pAZ8ValkgpnDVDAiL+VX6KcC
MvigPXWurTQciFdH7V3XytvyHhSlY79IAPNJkNSHyQmgg+NxPQTC8s+hi7K2S/T2JivaIzE91c82
sT8IT1A6LemCCXdoJltT7V2Q9ThNDYpELarNiLmAMjV7whxo7vt4MvdCb6LrGJWbIZHiwY4okUzi
93aqHwhNqQo/TNNv1zy244NIemtNhkyyacixvmohvjHfGw73ihWeJSaxLP0zSbPDDo7j1tSH6PG/
g18x0Z40+ee/lzBZbeu4r89eBjp1KdXKgTGmyKCghpQz68KL+128eHnVWbicTQWTlCTBy8btMZQN
SAnZQs4b5HNFRxrDtNW/6rTTfd1wb63Xpoe495q15uDjHTzk0wSAX1wburC6IoOMAI8es51sLoDz
5u/WxpTtgpo7FmlD9nyhfdjE414CrEUre3ArftPRWCOnwLKA0/I0SAoivOv6qzX4HmSBhhgzzXuo
2P2uRoIcH+71i0vjH5rWP3ed1TTo8SbV/ycGdjBG79Cb7d5U06WCwn8P3LqEZ8+lbjM5rGn7sJGq
JnZNHKb/PZutmZVfin3S+SiMXP2TCpBsHqJCwLaaSbJLkEB/TpmDzUJEPy3dFRR63trsfPmhO/p7
Bx/vL2Ks1ZhN5JjqBXptj9mYiT/6Qo+m+vBoPs40v94cl8a6bfs19ghtdxfxdKHxHDbhPuduvWQd
a49S19XqEEymQy5Kv1uWrtQ2xNoICMpJogb5RoNhxPNVeyDE88xwD+0XOkdmL9a1V1cxAZdPmQHy
gfwtRjnqcvlCmPgP5P0Omygldmz5MTxG1dvlUlddZEX0oEuaPOaNgmSo3RDkquySd8av5cpmfWUD
jX6poH291cK5f/zvTEtUX51s3HXVJhACKzfAMzV/lvQDb2EffUxdl6z43NVI8Tij98xjXJ3F6jVt
GP/9atzzqxVDdf/e5fXlO5bvLWIo1eno/m1pXextb043up9ZH2Zi0UPMoMwOpfO0KBuSwUb8Ob0P
Jlh6nejv7VI41eTVbgXTiCz1ZpURBShXNTgDf3qUGoGPrhuXh+Vbu1bWNM1lymeKwMLA6KNTPFXp
yTXAX2Qau6GJDcBb35XaOscrfAXiwXMvhysTifbHjtv2YzRZgJVef+pVUHhlpQcCRGNSgecXvwN4
mfdR9hQ1U3/26oI4H+Hm702pHzV0x7bo6ltlJe07Iyo387W3LDbDF492yPJq2IPi9Sb55uhG854N
6XxG8tI/TGSBv83WNaQFsS1npc52eveme6ygxMl5PzAf3tokzt6A12g7qE7abrkcu+Rt+YbOV5Iq
23XJ5OE/X/6hoR5mRPYKxtZ7P6OH3yz0mnDrexFyQV0PztpYIUshb+U79v2ncY671yIq2+PYIaOs
gJd+oy0A4BJGnz4WxL2r4bYk069+tyO6UQmapW74MqHbH4gtZSysLrW0eyVKpbsV3SivkkxJiJe8
HgXtBK2hzs8T/dU3PadJhnSXxmt4qdX0V86GdjjiuqUirph6Gag1DrKI5b4BSHa2nHyXlQbvDUq8
9bI8jpJ6sNFITLSQF7G3625TZgMZ0kX6pycixBDdX95bRQLou1cnHkkbispuNSYCVFVHfyOTfrD1
jwg/GavIsOleABKKc5FTqt2vtRDPQwBHvJLjm1ZXtPKp/p9ENLnsNLTmXKSBduCXtfckATiXaaYY
q8fwtNQWWdkkTyGNl+UKBxnur653T+SXohuhSB8MvApOOTW31m30PXe+txtmVrCKfeOOcszdtV7v
HQzLKq5jCfMqGzT9vTDH3xIixz8JkS5s3v9OaFoeYJBE2RC9DVaPyL7m4WPwdz417khURpGRyFzy
LJotKf76X6Ow5k2f1tqZKoBaVormWbIcnwvSs9aNaTbfua4fBiJA3mMMaHv6qDCioVwgSQ3Z3HNb
6KQFK4FQ7NnIcoyKh2iXRV8M50nG4ngWccKozCZHrMUAgpgxecXHqEKprOgPXFZ463FLGon5Fto0
PO0aSwl40/HB6pjwxcw1OvRiEk7Micl+C3uES1oB4zpA5HYgqatDu0GwrQzgu2HqGfeOqrV0mx5X
7SDbWcqO5bV6evd8iA5RaWdbXXjJbRjFfLDwnhI9zBB5ea2p619VnKHzK/DD9wxSog30DZ2hF9dw
RpWkTWn2ZVF9Lq4iaXTRwRu0vRbpeJ+aXMnBDJWYQxEjAbmVq67KTnXtTFeCiDSmU359BNuD4U7m
71UvIKEntbl1Icl/mUCDyrYaH8vEV6JlirO09qzdogiGA7cBWxO8OY7KXnCZ7oaA68u2eM7dVHt2
akOekZbcGgXFWQ7SavCOZ8F1BDv1zg10KRgO/xQeW9Y4zCpstpZ7imwNFEnh52ctn4h8GUr/wUAY
pbJIxc2MkhKXJey8OtVvDJH1W5qiOkLUiwfPr3+lL0uFSv1MZvUlu81VOG+NPDU/ChMSY5B6goSs
rtt1Y8TsA6vmtCMcMtKR4VTemYxiFEB5QXRyEivF4J50xPrMrcQ8pGu09ohY+40aBLniVE3XtKPm
C0fP3Vt4KZ6S1AB9GPJoHUojO5JVX17DyvyM+jh46M3UfV/+A/SH7js7seCBEZz3YFaj9RgpilCY
5L9Nelgrtze7Ry/t6LG20baZQ+cMpFlsmJvlK8f336SbjBeinfvXTntpoFW+JVR+xzIu+nMWWs9m
5TUnfhwcMDCS+nWDqmKdL9HdTEZXVKPDc21852YA72oMteNS/1jAOjobZXJs8EBKyT9bu1lkwd/w
dsZgog11RbvTw+AWN1TnhkdSYlIiGJp7lcVtDiAoUTiu9TGuv2QFSCHojfwxU0/SMNUvVY7M4rmO
M6U/yfoBNxfaSnuovtPYMc92S94HQYzRvh8cqJul+5ZSS+/LllSy5SymB4Kbwa13Pa62XYTr5ReC
llIOK3+2Iuib4t8vSY3VokHgR5W4rG8A81JIX6Z86sswOmqGboALm9JXiHBRerSLW27M02OmZQWq
ihFs8yx+ueiJLxYSyf3s2zeCM/O9h374ARmN/lY69d+wTuVf22BCZbfmz1wwviSYvXpO4TPuXaqR
lkitHZ/p6lmUKK4F6dt/jHldlqbzZ9SQtRnh5CGwRY+eQtgq4TFvBPjS7+YvkKjqm0jBcGvMw3Aw
pEIv90FxjE24mG6VF9/SgqKsBgJlYm1RY/5iyDzdcqsnag0cDWEw/vQZoZIs20F7NWzElM40v6Ov
bc9JqyO8Vy2EqqF25lElLz6kNNK8bPaCLppLF9vgNh7AGa+InHnz9GFPn01cheF7l2oC2YABKf6p
M9SrpXjuDGm+FLWMN9j9rL1Uoymj764Wi9fN8lCC57nzzGMzWmF9LI/L7j3T6FViJkstCt7exE+U
2kOKLYRGpnJn5UgwcAHAwioImwaOO79r4RCSMdiI9yJEWaiV37znaIWdmXQSExV4r+Oxrnw7uem2
6moZz86csayaTXDMRhoFdUwhWXi0WDNjRV9ccQud7JN9XHhKg+rdF5l9RhhAPazmhEVL0HKCmIIU
kfCtpst2aQKSrIE+rC3hnpeOgA/xjGZjc63GprtVM8uaMxvDmmqdmn70WX3pPoCPsCeaOdUs9kUe
IHUddV89SoP7+9XwUdcQA9780Kme9cp8KTVfPCdDenOMltWX0IhtLGOcDJn7V4x5+NR4hX0LguCC
D/IrzFVVXGPiYvvxlda0BdLUNp8kc/6H2kBMkiMtwsnHtrOKSSuByOvD1lWbUjgSuLIL7dRmz3Jo
zMdOemiP+Ku+IakDc+9Z1o/MXNqVTfFr6RSCrXzWo5bsDVKeHoMmMHd9nEenPEN2PUxZu5PBFD1Z
BsD9sSeZqAaitjWSMX+lrqAxGeKBXC5pqfGjmlBjHEB+y07OMPne/y6FurSaNoeyY/k7OXcaoPmA
qFhMfpvlZorpEtNe9cFhdfrh/qbrBvXeXE7abjHqtDO+tZDIx8W70/AsqcISCr1K9apUjovbC6Kj
NVviLFEvClzxjBIqMiTVpaE5ySOt4UtjVsG/nSIonmSrG8dlK2ZVQ3puSXCrCEt40urkjTdWeyf9
xjj2Abl4tY2vKJQkTnpZ/0O3C5vILJqXrmrFtZuzs0UVWq16g0yy1hHFkTZw8xJSSx2NBjqkIFne
QDl9rekTuBCn4hzWejrt79dkhCGMIapqVdnE+iQSOboBzMPaNgW8HSAl5jHgIWvhvkLKUWUbrdSs
F6PytGtIiJYPVHTZAN4PqcZW0M2/HM1Vgy02hsv+0SvHYJv7OB3nEY4CoUvZNsYWFssO1pj0fRfF
Fc291CVQ1oxj74vB4N6NYyj8SkVouHyq/d7F+NhvooIpPisonQOXKNA2a51DlIlmvSwhYUmXIYvi
6tSqFUXvBetvUtyQeNLrDWo0TYkj957VBuulWT+6DNUGkqgPve+OT25n/imjaSWd1v5gYuvtExTc
23snhCdHVEfeKWjnAsUCmmIygKz9InmP89eJW3oNkcV+ry3SQgrH1w/LZcskBoyf6uwYsfPeRPam
EfJU2WN81CnTLwaL4ogIdVM1PA/ijiAqK2ap8LjBUdJqVok9oymy49L/8ifUK9BCT8uVrrphHnzj
dYBLFZiidVzKn+UA1PbYV1VzXa4IjuuOM7siMPRZx9OTUinRzZJGrRCPZR6MZMI39aFude3QNOaL
JdTAU8n3hqLl0+UFH2nQ5ggFagBVajZTJxrEZ+bDzw6UtSOTCXxn6nI5IM+yiAMEGGdNBAb7BnO+
5aOUtdMlIf/7ev+YDT7/Z8cp7l9cvkMy0HeZjVyXqzBlczFJEhXimZmsMAqsdWNE7MbApqhhNik3
SOxOwciYwqj/vfmWO7DE5sQ8di5QYPxP94IsXIwkBHekApObnRf+Kuq88JaRLXJ2K+CTCHRvy0th
38od4yn+9Oo7li9YWiFQOM3lbnltOaCOeLIwzkK5rTLgn0bn73NgeGNtMMEETrae8WaaRKnlwZVM
sOLE7XfUME6xZfOID+lJmxkY8LwBGscoB9ztrRBYUZYBWj9Zl6XXrRRmxpQ0JxueMI7B+tv2DeC2
ykKC+ipbx00SHPsxkh8Fzw9Zk5cQF95tEf7nxXAKGoYHfJT6V7+xKSNNs9vAVHxxe4DD1LxIAqHT
lNBmUF6DZz7mgTPva6dBMk8bG1qlOiS9/PesBZp2AMiPcTLYNYExIBfnSbyYpX0iO46zPbzHbV7v
PdJFHupyGC/36akyyy9nRp3fRMiUyqYgvL8UZ4TMzmzWNp1VG1f1U0HFDZ6KhURkd8GTqPpNZ/jx
dXl9OWiaHrMDpYKt9AAgSMwIQuixT3PfeI/SUjswqBQ/Wjn2O8LTkRkmY/a1nBFXkd/P7q8ZrLw0
ah5E0bTPdkyXu6XY2+Lcij+xIh9qU2/2jHgEWsd+p02F/JpjP1BS6OlcGE1/MV1PrlOrFWs7rVEu
BPMvs8BhsSzofYIGBnY3e7rsOa6QcA7uMdcD7zhI27xIdVjOMPHkF6fa3S/GxLqAByKIKEbiZizu
2diqfMI4cFku3bxmSn+5zVBebK/sdrC5+w1pgIxnZt1e0/irmNeb4n1yfPchKDv7lIyeds6rRqe1
8P8oO7OluLltS7/KH74u7SNpSUtLJ84+F9knJJAJGINvFGCw+r7X29Sz1IvVp/S/z7axw64KRxBO
sEmlmtXMOcY3CJEYk/ZhinqxF2HNCDEXlYLMpr4jUNnnFPo9VIm7TtLdCurAw0XwUnWKQj4WGvw0
vru3whsG5uKTjeDdpXvyzaYvE3mapsS/7at2QxyecdmzVCs35sisUOvP7ASICnHZIMXQAxZG4yAe
nr9YbKAvzy+BmXKXDQ7Mi7lfO2TxZz+y4o3rlqjWTeyhYGcJLZ5/uU638LLt2n7f0eH597eESyjj
eSOslxKD3bzsQ2Yu9n1IRfC88Dt/r48VGamAKxDjkDeGYaj1c7FPwyK67hIiU6kc6YD9pHXh2Zjl
B9K0F98adOfXDFxUanUuVRYE9s5wxXSwHT+imEtPw0mYc9Kxry+sPOmvbUjZ1br2mnjp26gPy6Y/
wgBLrhA6H9WYiCurs5bfLXDpMkab6VgNJK0FoQtDZe5BnQu8579lSozYJFDdmPOXkeTqla27s/ar
mNU/aemzifFC5w4PrflRObM70Xbv7EwXH6fi71f53FKy9G44yPyVzhXkBcfxrw1/ygAT8ZJVyk06
Gs6tPm/h0ty+xA3g3Ym89C/iDGFh5s3AyDJSW3Qp1TKuenPtJRMWks6cA9D00N4YiYaRQuYGC70U
T5rVyr9fK9YtG7uwu6XRxuqoUjZ8qea1q4Ga5vH8PXif/V6nlEIs2Py93B9Y0wOP1KMczTpTJqf0
1ppKLM2W7u9izf37b32vvSkaFDu6QfWKkqD7FNCMNjICDFg4dDd+VFwWvZU/j6mjmC/D6S5UE3yY
se02GlJZ6hCdfoPgFalAaaJeteA9J648xmmMGhOtNyFKMrIJDSpRZbfRBvkgfJuuIA0JecmlO385
vzx/mcIaOv7kHYHa9ge38Tq40vyN1EzITYUYLr0MuyrfDvShP2ieg6jkzM7QCMGIa4K09RJNf+7V
ZKL8z5cmFtpVCBjt0NBtIkwSWuSMv8uKAfA8cmaA38bq28grg/wwUWv7tuDCGsQcq2MTOy+5GvJz
d+MsKGR9byxRkMmLs4SmNFgQGOzmLIL9TjX5dOdvx13Gbo1dhtuOz2PJvkRzcuNUcH8tc6UwEdqD
fjr/QM6kPKtsnP2/vzfI6Wgpv6VSSZAbAiNzmQ9OdSMg0y3CyPAuUEDUyzgnUpF8OfEp8Ogwx2l/
z2TUHGVKmu387Yo0ZFw+OMIRVm8Es+knCLx7E0TAS2NTMBqF8o+soRzkPpmzQv0Tv9Q16iGm0CBC
ATXAhVEzXESxu92WeasuKjkP82ouUJL+eqeJktFUjurZanwidXGFSZqVKiUaKegHmtu2Res5Jjh8
KNkC+hYucFHGR8OZG0Ei08DwsLKvccC+5vF90DTmGw1GNJ5pUKEOLuRaNhShIecUh5It2pqEr/4j
3c3ZQ+iab1P3BDzFfzUNhW2lqB+9lF13QicTm1M8nQShxevAYjs70F3Z8hS5B2+S5q6BxHhBd3a4
AM6i7QgTHRApy3IbeQQ9sBVTND+G5OR07O6CepxnM+NE9xrAZ1DrT5Uw6WrHzZsbkZ0JIidYWIDi
0dOZb2lSPhAHoJ700KMiRif4PlSNuco8NzhSPUMlweL14EDQu8Bwbe6c7irLNe9Si5AEjmNhHc5/
YxkuDj6hQdvz3/79vfDH7/mxLS8oZpKDO2T7jgrWzo7kcD0ODnE2k5F+DOhwIwbw4i/A12mUDFAg
J+AyfjwYL2x6h4WpDflNKeRNhB9vhaasuxERDXHh4GbhoXEvqJf7O/AiigxpIPFj4AY3JYbj0cYR
r+pmuKDUBWDYYZ3aI27h/tdxC+E0agrXv9VLbl3oDOm3vh+7nl4LtdOHv/7jv//ry/Cf/lt+zJOR
XeZfWZseqdE19T8/2OLDX8W3b+9feWnDkcQmrBzLtkyCUCyLn395vg2hP//zg/G/bADJlezwYVlO
AxZAS4YTBE+iC4gZ/yykdeVSmv9qmuQDtWb9RSqCNlzbL+7tns2JKgifCsq+WaVdxsvQye67KoBE
ZKf1F5oCq3Yok1XQ+sWVpAFNmFVLlSPRnZtcm2YYd1M/1yXWzTovmWAtzFBUpPqlmDd4EHua5zw3
oan63huyxOMQRhGtYb+eEJ6B2Vb4579ZyCPke2i1//USQL24HJDofPup7dSYN8+O5TTv4dDPCq2z
TKsLQfajtFucz+t//HBi6/OJ/kL8CWpxShU/vvzv3fp2/V/z//iff/HuH1zdbe7f/4Mf/j2/8e93
XD03zz+8IMA2bMZT+1aNt291mzT/uujzv/x//eFfb+ffcj8Wb//8gN84a+bf5od59uHvH803ieGa
391U8+//+4fXzyn/7/icPaf/53//9D/eQBT+84PmOP8wHCp3SrmG1A1bcgf2b+cfKfEP3daFIJsZ
F70pbfnhrwwifPDPD+4/pOXYFroi0+Kekobz4a86b+cf8ftchyfDtQSp8LpU1od/ffa/b/hvF+LX
D4Cl3j0A7K0dR8xfpGti4uWzfv8AZDZMYIu47zWlOqKgcH7RtNEB9ANsLl2HYCJffrU0hEPTBJ6p
hn+zwuC39EVNBlarblyUo0vEtW9di6+GNe46iaiuui6aw1qwx7aLJylGQdu3Y+WreeaGfnG7BbqC
Xsoj4lb6+adyaq7aoAC339ZEG6L3XRM6RY/R3FsvCoASIHl2zFkaRouOXf5qUuY+SZipg47FUG7R
Z/OY+xahcDBbWWAaslHea3MO1XdX9xdDhqHPY8L3YwanTCG/gMLkCDaNgsv2/SljIUawB467tS9y
9npuwWY3go/T2E8tlGZVgSAVzbUWRmtFHCBLdw6tzJc+QsdtrQ3Yl5t+2g0U/+eGHuFXvqUvcadE
GeuFQZT2lsD2HswQfOfiIm1J9xjhuywCpY4lrtjcF2++btznKkUNKowHIzffTIiS3FPbWB5z1Jug
5/RVpIoTVcUaPazIQaT3SFVGFtceGpRtKZsvpWRpS0ihcoioTjaYs2A2y/YzylIMTD7dKVOFOJy0
x7okAygNsm0UubsoZZ1ddErHFCXfiPx4qUMt2kIMWenqUMflZ7PotF0+tJegi3oQS0JfjZH5aba0
I8EHESXc6FODoXrdL2LPhcdAQ4UOvrgItRf7AfCKDubAQduxqFzrCqTsptW1ezYj+OOos/Vdeat3
abjzEsbhsry3q6iBmK8C5FPNm9SPkQyuc0gMdbIOUluuiOd9jo3KXdrG3e/vCNP+6YYwBYwC7LMO
4Xvq/Q1hVzo7viTmhkA0u4I7R7vaD04qwD9boMpYYhP7JCGcak5x6bonQOAKHWkC0VQDc1/Mnu6K
hjuKqGI10NZg3UfLa2iDVd+g/5i3ccACm3UXHRE/k6PCN/7wGebn/MebWjI+SdO2pZSOq8/jxHcT
YZZkKc9+bZD7BaRhrKNi0VGyq1T57Obi1iMxMsQAtmoSfFFR75/w09EcKb+Gg0WA9Hiyi4ZLOeLo
TmSwGoVNcSXDIZq9ARP/NJfFfn/Exs9HzMClHKmExVk3xDy1f3fEeVA0cTeoBjUnQHupw9mYvtYO
BiU75LHUsxepDaSsGxkbTErZ5MQs3KAK/3Dmfr74CHUtV2f9YEvdnkfq7w+jK2DwN6XTrBXO66Up
1SOrWaRbMC/+8IHn3/TjJeKdiIFQ0rYNAebxx3fKCigC9iQbshUB7KN492Ef5SS+V58DO7zqE7Lk
J5tiG4U94gGwWJsYJ5a1GexHgU8sh54Wq4js0z4al1qVyeUfjtD46QgVO3TGR1PZQGblfK6+uyTt
YBHK57gw6sx6l/d0Ddvywc/yG8coNl6Q3yAYhVff1QmA6Pr+D+/+87jsKJf5CkMPF0Po786Px+3r
FwXJmtgn47F+CnIxLNOiLNYxhamlBc5F1b6zpgbOcDF9DZrstjYm1BbjmxZe/uFo9J/OBUfDBROu
4Kr9dF/Umi9jr6uaNfGT67Ys9rqXPw+lfJyalIlWejumw0a5JB3mz79/75/ndMYhEh0NKSzHIaHv
x8sQan0PUSikLCXgEYdNni95gMCO+KR4dG5TrifPprMnrn7/vsY88/14h3L9pcW6RZK+xJj44xs7
su/jki7NGigKGu32vujVoSQjk9TsI32u1yCcbj03QzFqgkE+0MU7RkHxUEYQeIpqM+XlH24Kc77o
7w7JNC3XViyoFLflu3NRW5NyuGGqNQS2W4zTi7oWUJDqhT5Unx29+Sz8dhc06QG/1o3U2ittjDDE
nuhQ7ub7iODxlh1b1xX3IrzKR3OWz/If2pex7m/RANPcHl6mvNo03PPZZMNAKf8w1P08xKgfPsO7
G7sBw995Pp/Bsd0LM3OPrtW88Kzt/nD5fh5geB9HN3VTMJ4yGfx4+aSWAjw0J+Lt/epB5eOtSqYL
c9lYDSbw7AHf8wWrjVerS1mEOQCyxkXcouWBOmB0L8nkXsS+/qd76pcHxXzEmktagg7WjweFB7qJ
8AUj8XZ7g9SmLbbYqxF+a8wN3pgDYdAtSU3Z4xg7R5RRyzpo78eOn6ERgH45DtlR64rH35+rX9zp
pumyZtYNw8QDPv/8u5FOJ0MNflcH+zvSb5spf2wFxuQuv6mGev37tzJ+MaqyyHQVdnfmZ4TbP74X
zBxXpxpercO4ALlc1feFnaHQpRqxmBxa5n3o7JKyG2jbzfppiWA/VKw6/3AcP49oyhSOYFyx2fka
+rvbw60MA0oOXlFEnEdj3PjBzh/AG8EmGW9lUL1Q2bvAs/L6+/c1f/2+kt6lzZtazrtRhZwiDO0j
5FN/tF+dIgN9Q947SJwrtGSPkB5vRlx0hPOtaIUQ5mJZ0WfGRYqMJsUEWSpjoQcBYcxD9JV08IVR
Vw8YGrs/nZ9fDTVCsccTlrLwnL57TNse427ZwOH0yIQwrO7FN4rHIt9jHvAWaV2BkNTN19aQWHVm
FU+vf6x0zV9JzV9PTf2Fzh9gr3grXCq0cfsSdiDKfn8uf7FoQvl1npB0JibdfXcvxa5PDTbIqvXo
0TarVkLot6NhXo1Gc18YxQN0/HFBL/lzlY4rCt8rVwZ/GGbEr4Yzy6LoYrJkVjw9P97PjB7QIGqf
J1rPv1QwnBd9AVTOKycuVn0ieqak0YqaJM/qy8bONt6U3vg0TQnvA8UydSeC7AnT1Ttou5GxKQ25
SKwa65FmfFXYx5ZdBPdhksuR7ffCKrwbLYcwo8XbSS+2JlBHAJT6HOZQISWuUEjD58rXne2J1e/P
98+Dl6t0nRITG2tdN8S7R0ZXmRNMtm4Q1GyhC7aHfe6T2OAqqP1oUqdO6/+0Bpuv4I8THjOvnPf0
jsUzY707u3WPHrqJEjxgFK2XQWGuQ3t69sW40Yj1YDUwgjOe+lNq2gP1/NrdKDM4TAU56Q6WkN9/
fvvna824xQHp0rFNcszfjZNRhPV9oKWwToLu4OSYHuPwOq7Z8IWf8Apdg1xnp0YWBOK0BZd2kQEV
iq9T5MymWbN40WnG+O4pHdSN3b0F1MQWedTTA0vsT9JnNV+B4Yp1sRkiwG519ZKUaIT7TCypMpjL
XpBTHnwhCwuocPMYtMOxc9VlFhcrw6nX1tDdNj5jgw6+czlrAAP/pqg5RfRgaJb0yPZkGT8EPYzS
ghRDLa6uJh9eqdOsurjaR2n0kJT+8fenzXh/ER2dOZhlNOvGeV/5ftKbItMEDozwKkjalMiMYkl2
H/IWEttsyIAp3JcFlVUiGGL/lUxMe6drCRYS6BUzC+8PR/N+Avp2NMoQjk6hSp0LIt9NdkHaIJMs
SHbxoasj73KfMYHS18mbdhGGJGwaDSg1hDELQ9hkhvXUhzvVvP3+MOaV2vc39nwU8Odw+7k8T2yD
fhw2iIQ20lBPMUx4U7Ii7+zFsVLMKiWBtPlDbi1tIpP/8Pwav3hTQaFHOixm4ac68wP+3Ucf0Acr
24hHUkCzjw7w/qWckcYDVY5UPXhNv5VGuBul8wVl7S3XjIfoi9Goe4E2bWkkNlHghXbv+AL1Ik2n
358S0/rpnBhzTZE/jDPzUv/Hw6NAWOXZEPVr4s+/DqNu4Hro1Kqx9IdhTDClYudAfRZvpOE9Mzz1
M/cy3ObEjG65a6JdgWCgz9AoVGjMap/PmRI0qgVJcbIoRkVGROiDLG68wvuUFkHyh7kAeMAvPgHN
Fos7A1SPcN6NkC3c6w7uQLeu123dGRsPrx97lCzbWE4Rbk0Rf8V27C0TNJJbNY46wpYKYVlp3HuJ
tyFrL4F2RcxTjTxgp/sNXpC4v8yDdmWZEbTGrut3thuciIZc11UxLbsqBcNnQAe0BKalglSSwd2X
TfJJxqOzndKU7nmsGevA7xm3MTmGg7EdLFLSIH5UyyEuQK1W2Mros63ClDKmXo5EP8+nMUpytdJL
/QjbhzwYnE1r2L/TEgWWvg2FSdgqe+OlR2Nr2xLtC+ouPJSZiYkwDvCv+rDUh1m1qGHRx78tK/tW
t7F/OCOpqRhWnnTYgwkZ8LkWfLW1/GFyW0hXSfZq24QWqGppmOkGaOuLgahdH/AVW9N94OUnx+ke
U5RyIhLkHgAnW04z9ocmsGx74CaCe6IJ3WMxh6tDxtCo2MItGo1+NSW9Wg1BnyJsdBHlaAngHmta
2R0pNmgf1imsxiWS2aUmdJD/yK1ZYOgvQh9uByvl/yaMELaFT83FBiJFcJGa6rrouFdlbCKE9/Lq
xsaeXTCuo96l6OXpxoDgZobyxBJUmAVcFADP3i/9dGlHtCzK1E437EXzZYvVe22Y43M7cfq90cov
z3dP06KjSjoaoV1YZZsZ8rDsDHvr1na/cfCGPf7hefzFuD0XH8S886a1dK62fzdc2JFqokapAer1
iNSc+FM6Wclw51TetsBDT4iQiij9VWSS53ApgVelI2ESGmA+bnK97W6i0SbzunyRU/qs4aFt8gik
oIEwLrLqQ1WI/e+P+afthYPdW7BuZXNsuc5Px0zGzkhUONovPxP3sJ4+DpXzkjvFZzxmy4HE3xqU
rxPpK1aj/qh9+f3bv180M6pT0GIV6FhQHKR8t70bKGsiMqvGdR1rgmcrIfvHJ+NlGh8NAp5VCB9v
WGV0D/+wqf5pW8E7Kwgfc93ONWCYvxt5YgydTUKUzrpBu4KbmTSW3kwfi9cIVN+I6mQxqLja0Q99
bqAAqHLYgLh4QRv2aHVI7SUQ/NomHpwKKOU2dR0YPtXx8U9D5Ps15Pk4CYjnGBXb8vMU9d091RK5
a/cUztdkRpzcursxJxzzfXiCWAHvShB0ol9Mfr0SZV2wH6UBg5UZ6u8q0eSeMqC1YLIsFxnL7v/f
7QT3jnQsVyrum7l/+m7LMyFZsWIckmsNKBPxHIIF3Ggj0iedzzmmkU6uTWDnl2jvAcQ3BSBVA3Mg
G9ab399G5zrOj6sDjkTpkmaaPjfT3l3NNMQmEMiEhFV3DLfpuNaxznhdZ8JZ4FLWvq5WpBfRLsqi
E2Skz/q4xr0i9sbIv49TxjEC270qBvpYoZ5iPEOtXd/kTbjBFobxvYK3V7p9viiHEMv+ObzI1eTK
sQttDRHNXnq6hhdybgWdf7EammuzfUJNYG7Pk0OfNlwLATIa83IOCHDdxkl7oJO8zKpJbkQfgOcS
7bVst74flhC6sBD3+rANK8WlVphgCftGgq2LkwtIHhPwZUngy7pwC/zaDhOGVbfhHxbx5xL2+3PL
mssimZm6IpjQH1cZLGJGt+r7bu0Zpbe2qmaVOfY1dCLGWztdR6b6Chg+3gnMd1FvftWpYqytVqpD
PJU4daNFoghFwT6KqKAnP/b3115Q8P9pFcFoq1iJcZR09N8/y4HhNQQ3URAqtVJsvbonEcBLzHkV
lu0m0eMjlKcC89y1qHau45sXDVjmbUcy80c7jDdh0+o3eHuHG4fB26oGaGuTgDBtxFuzLVFK6FN6
6VfkK8P4RsjcLIyhdO/7RoNnKap6S4wAMBxqTrvcbjbShZ6sM3wsTJyZuzHFhDlN3ZbiY7iY2twm
0Jrk4HTcm7WoFnUMG6fBn140hrsG7MUk5haI4CL/ZZwu2OWMbtBe12SwL3qPFOdMo4UWAcdKW0Qk
5zVf1xL+4Uetu45G1QDlZZZrj0Gsb9HKllfmwDSSBsm4oXjkEZuJa5XsRnKsiv5aymIRBCI4ysnq
l6ZGNB5KLrNZhkTWJvM1NLQBMTGm2cnVIjx2DIi9m2xttKbXZWztfEdAbHXVwRTgA8aEQBM+DrkS
0FSioQRC2enLYrg0G71Yel3qLNtCPQSYNhFD5nM+CjTmouiIAwrNV9Q4+gwAzFL1ihxJbLopXZEG
xuc1SUfSv5SVm97bEH3ugKQwa7grOUbGde3aV0MBtcMGMQDiJP9YzIu8lP2nU0ELaQOFfIM11b62
8eQkfpKsfZOA5jpLSOWw/HRPAEy3gUW7OL9dVLHfzABjBjaqmqDRjS3Qy6cpeGpiezxppg2ICrEP
OrV81TajAXCfEPGsDBVRz3q9oznGntuv3bU1b5JQeUzXvhV9MsLyhUJd9jEBzKwn9UzpbT7HRXzs
wDkwFKWk8nIn6PVVRB4raP+WAPDcgWgyjYdgfC3Gon7tfWQ5BmhzjA+XajK/OB2WpSDwLydl9cfU
hMBiaf2NCc6UBj9RJ2o2VIeWn50adiPKIbPd1omKu7RFCnpDQIuqK3daMZ4+j/P8UvfCfgaAivvO
iRoSpgpnUU2BeTBKDFpR413Wte8enGBVg4O7mJJx7dMjhRrHtWTTxB0YBCDR3IeepuxkW4iL9Spg
lV46aDI99yFd1GMvDwhfb6N8dip5+TpyK+Cs2NfQW0rUjE0zbFNnBbWnXZD9Gd6nPaFkVabfRqVz
yu2xecqmkvdzr5UMeZ9c9bcUs1nQFsuoleJeI274FOfJVeAn3MoixSBtZuLSMwsfTKU3QNGHl1nG
pLgHjrzClTZcVvPYqny74PaR3bJJkx6uQzUsaCakl5hrWaBv4zHWngAUHzucPyg064I2gOGwqh6f
jAmaWtVq0y5A7XEjS+3Caid5oY80JWEyHsrcvO3d0HriGTd7l2IWSb77QIzliuVisCcd7ynVinFn
m1l2OdT1dmIN7AlJOlA5bdKs27jIuU7lOJAXwCPOVQpOmiKh0gm0a7unz6/Fd6GJGoDABsB7+fRI
4968bXu8VpZ1Xw55t++99Kab6hCGlrkPaoY4trOHIIn6XaAbB6uHzF3zMVZ4md15wVTtbfwM51dG
nX6qo9G4EDWVF3I+NM/vl5lDecXt6cA1HvMjDwjhYCPEO2O242ryFknAXqXslw3VX0ZsXUGT2HKv
Y60lpXYfBA6OTQyXJJOzpi9qhKR5MBw1cnzR5QKXHZMKGB9XoBjH64Rs6bLxiddQ+e689h9ZaPcR
ew9l4b8hrRjNgdUZO5O8WMtk+xsE1c4XwedKCyixNBfOgNvLrzFLxx7simYaKrRdQXnjiPSjleFW
7Pgg+pTkuyboS4w5nr9qSSkYR/PQ6GPLVByuHBZhMyOsOFihNycPZrugNOxLYKebacyJEO9UinzW
l1esOOWVGZn21SsLDVs3pyvfaYZrT/LFpyVw4cX6FSgDE4Y+Xu2zBUTGBqD5dHrAK4oFzEVA0enJ
rV8Q1u4n2J/OL1sdUd1YprDpHBTwWewXT1U+LEOt3vdkMV6zGcDzOtT6xmJ+A20DahPTWNODb2aB
FrEn2E4FS4ymt3RqpZCiohjvPp6AZe8hF2qLkjpiSwA4Akh3w9URCcXVOBuO6TQh9e1qSUGtOJWO
/4DiMtwmVWTtNQ3CMcJopAJJWyxxOjjwfNCOWHqD996sdHJLtGfmse1ASWOSOTlMZNGjr/CuhujS
kWy+VejiSei7nISgFj1nT3M3ag+lyTaqGGLyxyJfXyii4jAYbIjfmC6zdI6kp4NWlU84CpyVRcR2
bnxMR6daIlpKluG8rxwRdzNDQSimURmJaFhTu48pa2XDfgjBOPtt+aokLrh5R2x23SnR5z105XY3
qZHgU9ie98NJVH4kPsiAYcZmpmioSqbdtpGcwSbEF13rkqAGXNKC1RpkCgtwGP5zzg7JpEHNRsuA
iBnLstqBPFohiswPMXmSA/iflUVNdVtPLGja+kDBLT7gVjuQ6g5kqzY2vU2efGK8lql/aaDEXAy2
tpNqNO5Cm2RNiAnNNulNwRZ+oGUUEeLAFNU34nZODhg7tvMVgPZ5hF7anmNs3RDvNZHLwYrmTrtW
cX/Qg/7rDP2EoW4trRJB+2x5risngATmLoRZ75t82hWhfC2AS7FyAatmupW26UsQzHpIqWBm325K
Z4yXZNx5ZlLgZM4eGn98dpIURtSQO0vLEZRZMxB9KEoXg2V428h2bdQwbG8Kj+TLUVneqjZyKMLG
dEgqpEFa6vKY6uFh6MqVXoXWouv08lBZ1afE8yFcIkNLkecYaFUsnQ2ckXo4g1wwDlqNkhbdb5yo
bFMgvXSrIlgjut/GFWuiKiaN3foEfaC+ORcv1CaMGxZFaYWqzZomMHqvbWosWEW7e88p38ypHalE
p92G9QcNrPY56Pzg0nRYSuqDwaDZFOwi65EwIW9fB421phydoq6OV5Dd5QKhWbuNQ7NctKOI9lE0
HTqCI2zXiW7xIH+qdIfcYCj9uPdztUu12EVN6z/6NaD3wibKz4ABuq4MUD91LNdxXDnXvfeUxyX5
QZSBthhRZSayyzty6uR9GY9AYDBVN2CduXOn6saa2fNpo60t86W25lHG37H8YPqucTVquONPHm3a
TURwTeto+d2ojHu4tvYqjy0+T5yOu3y03nBAYW+PQSprM0XD7luxDDr4hOfdluMSEmRIcGZD5YL4
kWFHQjUzUVrGEzgxi3SWGfSVnZKMx0p/6LFZrkfZYwZkObjIC0/bujkAZtrVsRYCGJgrU+ZotwsU
enFN4F4XboN+rhSDemUAiSI+4CzOCOq73PoUafiINWjA5+IXocHZIk/R9lZ9ezv4010eYKLJjOSm
9MKMkd/cmKaxzNxiOjg+UItWVRoGFzlekjrFwxt7F1kLjq4bCyo7NGULFXcbuEWP0oOMBfkpOrTQ
BPdmYilycWRAoK1Jh7Ptb4a8YL+UkosuAgk5p2XmzhAW9/04btnsu1edDN1DWRU3tgrFpeFob0XV
8PlS9GZViE6gsNpNPeJlVW4AmYmOcYWvfBchaPDiG9LIxI75V63caKx2mf1UOAlN9diuNn1AKGvY
u09aD1ZJq6z0qOTnEsLzItcTscUZeUGm46VJEO9CAi9m0MsfII74B4CczsL2J3SICuOP040XIw/k
OnB6hPAmusSkxJXtquoJ9suMqcvZdRDDXqOzRhSd7Mo0W3Pu5AF9qLpy6/BpKINoSQC4hI1j3wZ0
uPZaR6fjmzVNm+PuKMotGBHHzUQWNyV4ycQVt7fnO2C2yHpj8wAl5MXwu89ZGFQbMReXE0veifC2
7Rgi8iYmyckh9JWsp3FBg9E8CHlk71dRQyEgzU1ffOHL02jhHMAmsCYdlAixIYY7FuHxK3aBq7t3
gRWZi7xvb2AieZupNvfG4H0sI8gkIu+sxfmQAIppKxqxr/HEGcxCo4RFJnYPRVjbV4FovGU4UjU5
wzs1GBTILJk7VUZugpjglbflFkW/D2EtK0EmVv4lCOonLRfTpssoZ+hZ+snXaJ+RQBItjXryN04Q
pssk6ohVqZxtgey7ZjmHbsNGpBXdaUZbLgJfkGk7e6PHrr/EOBPu/BVh89VF0abtpQs3yNctAusg
RB6IOjHXQ6NvvLEvHsHu4+o99HRoVjYhTcBajIckBT0SKfc0ktZeRoGxtsMsXI5lsGXSdq4iSjUn
3JdAdtk29GXJSF2HLNOlKU5wtq/GZMxWPeGqJJ8HO54q/eTPUeZK8x7HIopXbSAeELOyipyiiohn
al0QQh3LvtAK/4tHgMnCrETKuifyab0O67JzSwylzjOcT0ztdv9s6aVaDFVNICrEkVy3qYBrOLFo
NYiVsq87u4kORJLxQBvZvWZOl/cqUhWWOEgwU9ZBhPGvCLS7bxI330xZ8bmrKh3ekF5vTTUvmd3w
jsLPS9Q1AUER6iqtzc9S3Oh42vbGTEJPW8Ky2z7+IlEHXwwFt14WDh+THDa+9HvnVIO75B4cNrUn
qLoPg3M7fKSMb15kAetVR8KwzORXeonNBa3KetM1eKRjf9hoDLSOaU0zM65faQ0sQPEMXQptsBiP
XWtaSy/Ur8FN31ZTxYozIjJeFW8keTRLy3/EEhntIdffqqok8lT6zqZMmuM0Wy2LqCM8bcKnTqVj
IZvq0S8swKC1IDGsfsjMguQQjx6hNZ0YGy6YGoh58U3yrPQ8wE3fgZGo4bZNd2Ts9AvhoNAcc71f
lSOmON2QJM+ielJlPW6F2e4MDylzQ/Mf1Iq5dyDMrYB8vRZp82yBB96a1EmXhtHcsXOtF8IgZSmx
YRk5+meVxQ6FF/vaVTjdk8BFVdt1nxODVRRF6QtAHQitibIoKuI/VGudOheTDFZVa9EW+fWAlWzv
Dy9pVN/VXWxsoqdwzIFRuT1rfkjuSy9pTl3ILGOMDSk0pbEF5LXjIr0kDVlHTZqCuEMJ0BbRkwyw
Gw9OKjBzYMVFE78oSj4N06haJOORsmu/IcKpWriWyuaEy4exnGN8EtUuq9IuFgJW46KqobwDMlw4
BeRk1WGhM/0BumQiN1PSPmYjZvC8w7ce6clHU4HKapDRtPKpaYdHhSHiGG1EkftUtdp267QVZhRj
xCBO2xI5pbuPIXOkAwFfWhrDow2nlRqMi//L3HktR46cWfiJoIBLmFuY8vRk09wgyCYJ7xIeb6Tn
2BfbD1ytQppRSLF3e6GJ6VH3DKsKlfmbc76zNmpKfEfiYQitQ7bmXbCq9lvMwNOrdSLUBiG1IOvl
qx0pyA57MqutKC/OqZwB4HSvfU2DE3fpAUpP601SRZY46zamIr7qMx5PfSw4AyUpkdJpQqUGQJpZ
F1nHRDeb1OPSsPx6CoGmFeFoHrhzq51kILmzGj3gQrw3Rq2H580YKxP2CSDRY7F+oRVP73o9D4j0
Cfh+1jvkoJxFERe1gzAIzS0UBKr0YAKWQMy2GNCXKwwrMhCifX+Vp0azjypV+Iq93K+D3KeJeU87
/Eaw4EXQ/uHuuG5n9aBuWgGLvkUFmaTlN0I6V/T5N4XuXAojfdJH+KR0SAR0Iu43CFvGbE1H4QrO
83H6VZnZfayzJkLEyreo7Rk4p/Etm5JXAFg1MPbmzSoM/aC5e62eWDDmRRyMglMhYslr9p/w0s7J
yknYUhN69Dm/JDwp3sbS1xFjMICcGN8y34iILSO2r72dkt4N6y2tEm/izGrU+orMpTnjof9Jly1N
2Fw8Sx3pIpGz2rcRhbnl5ugFgT2E9WxFu7lvfcjeFKqsaL0+JsuYAzvy2b9diDlTQXxZSDBqYls7
fKeoTp77GRedNT0uLag32VI1AKLrw5Qr/ljOaIFqmAi3ObtErq71oqhuEpaM2UE96tdKs8XXrK6v
b+CcboA5A0S0AR91smGjqaVt+xnbJW3fWW1yBDQQESkhGaCuGHtrFY6s1PejmwbTxj4yFSDYY8Wu
S1M+TVxXpgaOblhV1yeu7bOp8Chmdv6wjFtOxRMg8xdyjtkxdqyhNVl/m4n21kXQ9gKXRCeYp7ka
GjNBDVltvTGaWT1c5k99ZB5Mt2dWXBJc2bUGf7MUATEGy15f8gMBYtzG/Vg+6rHx2yb4QhOdfkdu
YeGVWyFrwZYmTYJ/Xg83ectENumyg8X6aKMg7teJ6sbOm1+FwRnK68Qpr9HN5WgVas3FU5lnO6xI
mIzr6dcaASVjxfXMjMu9SZriC3bQ6Ls9l1G/gZnqyJEhN6Ozj/OBwGziUuBOl/mNOZc72kRCvKWb
PI35MoWynb7gprln21aXXWICC19J69JSliCsaJ6zvBkDsxkYwyvpd2Sl+6FZruwK50du19/KiIxi
3RfEO0I0KMDjANAMmH5OXh9hjmvi5DoTWmhuznna1LvCwQtRKQvrlGrd1601Xgv8OFW6J16HqOE8
xS1KBWUXtXkep08m8/WZoBvddCiMuIFhaSn+2M88yYNySAe3o50Ka4FlPOptFoPSdkJ24qtHMNTe
MZv+BLLp9UdCobjMoNwEGHrcksa8VeQNU/c9cyvsSDn8ChrVUzlm6k61pjdAFisWhOdIZ3qfEKDj
FzZMmp/48ESKO3dZvY44BVnxgWhTXQZzOeyJ5v6YleZIEDnJp21H48sgwkrokWvEup7hsINI7l17
Z6F+IPap4P3FN5/mKgwcqG4JPHcwqyhGzS3Xb+p8YDZ1iAiOj/bNgSgWrKl+siWbCOjxNVqt+Ekj
lYoMVRJDFq4pyQPDFAjKdTHv5PCQSTBBiOoJ50u126Q2P2Nm1jpybuzABnU0eRVE+diGxcK95dXE
+ZYzvzAeicQ7HgXM43J61d0D30HpacXC8ruaHSrnYp/l8U2JhwZIGp+/ahJY3EPESKzmyUQxdCIG
k1XGANU9Km4hZ8GUkzlLB0MJObHnECUenWQfs86brf0I8LGjvSWojn6y/666lndQlozS0/qci5Fl
/cSqBxnWbsjzOtSY96HosA6UHDazAYcQGLPjajUjHDpErKEHwii3bINdRskF8cL+0L8pslcDUu35
QOpho9DYH5rR2cCAH+HHlDvhjoARLXEGRETYHFhHoIwYVQxpAFuDr4k+7WKp+zaUJcLqrM4BEHQC
R1tRHAj/HcCU62FX6Nsap0SsyA+gx1CLmNjsx2R+sdJuDrOyuC9tckPXKCt2HceIhpzt2NnJk4V4
bq/oZnEe6kfYW0SmFDis3hehKxdIsmdzGoEhmbeF2I3ZMZZ99yShTfRDmpwALwc/eVqjrNBhjjQa
BTmKo82nQ3/bHFdD8h3rmf6RK8Ngtw0HXdlt++FgJD6FNOQ3LVXFAanne7bGJZsCtBxG8mCnGbnB
YvB7I16OcpBqONX8aZIS+8a4wE4eYCM4n+WUEoEaR8nesWvxrgsjP0zkeYV2/dLmk8kVx2BHScki
cutIZzeqea3WkZexxr8iQhHyKrJ2MwUvWe1nVZmAMs2ZZCvtGkc89IqNti2uiyJw9To+iGR9mg02
GyjzNX8Y+2M6DfqBWPIsyLHTMfyLP4tJUplyxEHmFszOARhX/XVSl3W4DQ0W5FCXVXsZGKjv8sLi
CCF+4KJHvddBKD6P3yr5PhoayIey5rtEHhXBSrqhX4kO3VZrxp8mP3cm67OlKgedG2yfj61OPnlp
IL/m32PWKwit2nhs3IHVCWxBCoBk3w7wOOUG3E67t9zNz7Gw/I0LUc/YK4e4eND6qfW7mVx72x6I
YyjOMGw8IgwL0k2ZZjVW9qSTfmGWeImoL/21/BzS2aEYRQhxiVW3OaxQdoukBY1tf5pl/T2rWMB6
Ot6yWXE+150vmFJ7NmnOnMPB0k7VzkiIqiTnd7fG2/Q8+uglXyegjlMQdwszaTZIR/euzLYtTVqP
V7qe6tQQpCV2Gtp6CPPEfRS4rSeyGsiNpfRmAtFRA1eo39j3MTlMJ69Mh+o4W/QBeAS4aDU+2Apr
HQAxl/w1zLB+Y9vTMUPEeEiaqfJz951cr+gu0fPd0KguwWo25WqS3NQqcC097Q1myYymXKdWdiMh
twzuNPPUKxoEjzqlfCQGVVGpyYh62fRLA1mlenyLL8uzO8M5W0oUNmOqnNFGXYlIC0dleQY1BQN3
xlaLB78PK2m3YeKgZm4HhUiwubc46/wqqufbGZ1j4ybKiTzA1EvsaAjLLEcErVgHddXVR4gKv+jw
u3gQdwNPe1RqPIA14/ionfLQJWYK20DUH9x+MEO1zExfVw25ywQlIucXRFTmUR5bOHhhaYQBN6lU
igWTCLM45SpKUzPMGrRTeDLODdWyM83JdTFStpuauau1oX5aJoZx5NWDAKs5a9LigX18dnGWdKKk
DxJTTR5aEb/+nBYFGNXAjpzcB915UG38rnH52nU2bLZSXBTNPRaymW/TBOHL7NQ1iteEHL5FLl5i
iN1kJzq7y5jlOKsgRllpWMZIITobsLRWvqfwmule8Crykt/dxilORL+DO5jMm0EmRH6TUUg4dZzs
V4sn8kenUQyk1ALN8Kq2KBDG2f1OXTICbN9Hc9cswmCKGLNwteeDDkFgn9TJc5+tvxL4s0dKt3dz
48fTAx2bJUKDjWOYeIiUGEKYx7bMNE/TZL/NHneFltq3y1I+8YlaV7EY6Lh17mhSxQi13z73FiPu
FuWn46EGzlD3Qbcoql9lRXaO/meEtoJxHBPzBgUk4GMB3Z+LqTgq1lvDFXhjxDFNtmgF5Pu02vS7
Hj3O8lks5Xe+0PEYrXrTz40DC0nja5UXLHZgNP30A4BjfBtk9FmtzHeHQHIlGzpfqyh8ug6dwhSP
GqlMNst06iiLEb9/k+tTezCJD+xm7nyw2srcaVsCU7qHDX/XLzwcWlIpPrfoPlp4cWoLFiiT5iVv
as7vzHmqmMrt5UDZFXWM/4zIaCh3qGQGq7c5oiYfHwFl6FwRHpAtQ1jk8S41BmSti8oEm2sprteg
36tW1ZNI5uzZTlQ3SpPx9G7ZtNEY0XhbgaHkX9AeWIZP6XOUyns7GR+WHkwgm/PXoktvQfRsO0EF
WahkeBwN2XPb5M+9Kc4LoN0AVt0uHWcs3MClrCVPdkncaiH48V05Ld6a5o/4ktoA5+333FiKNw3V
yZCErZjtWys6iqr0WWUKyAWKb72MWbhavNwunh/IgKeyiTdvS2y+j435Yrb21dwaH31RnKHrMkMh
DIWmjHVHptHbNQSxz5bYcZIbXlWQNGOvoOXhUXBPb3HiCU9Hq0KVkexOC0pD1T5Hrn1PkOe3tFPH
S4SX5iK5IH6+HkYWswVikZ6eJFQaeVMT6Ooxy9aK9MC96waJ6I55NZhEZuK2UPTjRF5tE+cPMBM7
qjr7s2ftXY3oenW7JI2ckGyjR2SxEpVqWHRPDeJyLzZYVMJRObRyCImhJNw6IpVJM8N+tr+BPT+r
kt87GnPCb2uGU+HMfEN5vlU+q8nq9kYUz7DQypuktCbPFMWHA+/a1TEbJN1Z1fvh1E1cSgyg2HoV
V7jC7kkV56sOTGBvyRdjKCwCWehC+wQWTo4Q03ILEuwbl8xCarOZ0sZgFwfgDUABtvjJY4p1oyDJ
8dxOmr6VxojLln1MWIzRwApJ+uym0937JK0tJDWaBxwYBjZZQKhAt8CV9WCAMQw0E2VK02Q3Jv6n
4Mc9rwJPZiwEV5RFBzsL1v2Mvm5m8ZT0glQzE0WCMNRzqrAvKjDitQZfUkF9Y6I7XZf04FbLRdMC
p82OQ1GhAtFmLioojhnWX0Oi5kmAEWhje2pGrP5KzeAqZsStsc73S4ViRJ1K8r81tqNX00YhKKfM
MyWnuNGx/2kYSRWxzcSpIaYsGoghldSprs6Mif/eFmnsRkMUDqRn+2qEGipeupeJyquzbIXQDiwW
pBEArq0iQp4cXuXqEKKnsvjV+KpTxWjBQEyWx6ZBkO+IIyP3F+ORWdIPObphGzepnMbuJaVhV5KG
HprZjjmvgz/HjKGTVfZMQwumTKPC2Gbqj5pe3UvNRNxVxSPfAEUlAzZG1sek9HqcCN0uKg05yi9h
aJx0MZIG6zuVyn2LVQMN8cL8uO13lSy+XMOwPON+7iublUbxQmIdF2eLZcOI+2tiIUyfOHljt1xy
2q6dIuvXSpv9RBgEfvpFle3zeAg7+Hs71cUW3Zw1tupNoX6lOgYLRP+Zh9YBn3c53qer9WXPUL3i
6jBqRK8RifjbIthxkseGTpwpFUfqLDg5VkRFZtEyPbIyaBCWbzbsu8YStcv0hDHrQSTtNaHb7JlV
ZGb9kl5Jy6IMW8AQVrUeilzepkONlqecmBJvk5p1vSW8J/ccpuKa+bYQFoFmu8n6azk01xkGrMCC
q+9HtGEawQIqeWlJ2VxVEQ3LyKrOIRkgWOvkyhHrcJwZRmatRmstWOXYFYeZ81IPKLNIJIKZSdul
M/IYCGFIWWPUN1likdxWJS0n/XTKluIqWw1Yl43xToJ2fBwyFNYGCtwGg7y1hYdkFeQ5Vc9Bti4s
A7uDUph8ZSoe9aIaP7vmCfqcvpFMUhiqqoliYDHJDFArX1+T5Zjk+LORyLnkSiDVXq9zGKQBWCgi
HeiZuX7wXZBwDFfhGn1kflCAZPAlFrTGQ/qgU+WFXQkUoIDP65tptct1inT8gzYj1oUUE2pVyWuQ
GacnG1SfWuyt6EZirVx+CGeSL2U7vv/UDw3rWnhMN62KTcAtMPnUsGP48kIONnpLP4iGzifXoP7p
PTu41F6mT4e7e4E1hh6NUsJovyxFM15sckx90SfjI+a+NSjsZb1tsAQaHeWJnGGmd3aLqapuX6vW
bjbrQbOTeX8tEnEr0vWq6mhbIlRSPtoUVAvElCJeUhABm78dq3/D7vFBWy/9AiaduSQwRRa6YXvg
S8aSs4+yj6IGIW/BKYAtHtrgAT04gTVFV3rgLLlXp/ngWN0j7H+KVY23dbQCZ+3DuOPjtdlCT1Nz
0+fmW0WyYj+vZ3doD7ozn+LIFp7iilvbrA/A4KgOSqfbwZai+mwYjaXvqe78TgwuGBcpldppCBfs
RhBfXO+jWO3Pi5w6Hj5EjU25r8yW0Upk0S0sMB6G/hmOJ7/Qgi3mOuabixiHRXH2Nubu3dRWv1o4
9pb60mnWo9y2/7HZ3Rsu0ihwMgQX6yW3AgYFKAqR39XLxWK1PIAgZZqPbgOW99TJKzkI7oqYVXIT
fZhxHpKEEowlJ+dAQdYsnCLca4E5yadMpVdcW/Va0XOL/NoUEaKCHofV70npCtQ7+vBUmtVtS6hi
Nw4EzcJ67mDbkiJcmyptnvWuMCycFpfYYyfd8DToaxr9ing3kuKnXMV3TT3fzOQBgHeN3ueyP6Rj
GSzNg9aquD76t6TTntLY/QXB/Kpa2douxmXNuvzguITrdHhRaFzo6LvrtjeHC++WnzkGCcWFemlU
bV8ZHTrBWf9ui6kLjcnYgr5BfWLCc7HxMAXsQdocxl5n2WSnUQkcrPjfv6XUr/72a8Z+NSyOIvH0
pcx2ZJdSzhJN1kYa4rOSbMyGgksrH9UYDkNu1V/Gir9GOoTPGK7+rCejEZhVZAcJRPhAnT6RZLev
kGLRS6QKzVlycJFu3NMZe1Tv9OlaSfgOA0H2Y4pzcti1iBTtCgQ4bHAgUUloYlBGYe/LxCrPhksC
QNP3/hq3RKlrAzEnav1hwOpwe841dxkUUJ/zzmnXOzfi9pWypW4yUSradDKOJghUGKEgik32nyZZ
yi5c6GzTirvSjFnAG+hgtATRiGbSMv38M/6gIXSOraYfL9kaVnCvPKxCC9PPmY+rb/o9Kt/ec/Pq
JtpSKm1EFNSeSs0HxdQ8tXMEmD13/1jyyxkppo4RvK7dayLIVzb0QFJJ0mT0Vu5ZGcvBgGr9vcwd
w85e18JqyUmP2Nem4a39GIEHyn/bJcpRwQtYHTCOdVf7HZl3gT4kz+iZc39I0jmIMxoYYatQ4wjW
iqwS9yiCcj+j8VFBVAGEpoZAPwJjaH5stZmHLk2JonTgC3eTP0H8DI1CuzWaLx2VKa6l1W063HEW
aO012xXuskP/1Z7MHbqZxwRt26UvB4Q1yajudITQa+8yKZErUmRQhdLai8ZOCP2MT7hyXkkt5gBD
jIYdUg0aBfdVhdMMs/zRgLv4wofD8k6fvwyhRTfSNWLPaHDoRnn7yM76aZhqJUSTgvFnju4ZWNBm
DfXvJJff2bx82KT4VT3RRyrfTr905Rp0zoAhFU312GEu7/qkv8N4xCJPN7/GzGIUK855zbfPFM0u
rqCzV+uL1UVr6IA3TXJ8A/Msglywn0tX4YGAbDFnpd/04uNGT4lCLTd0voHuSZgTy1vMpuS7oxbo
ipeW9Cqfzdx4APDsXNUNtxoChtM06bft6LqHLpmWANsItDp2NoHMa/IlTe2TJ9AJ/sdcweh8T5bg
FZOtExkRSDzdBKFjxGpKgeRJRh/wBlsoRCmDFAlgJnnsCbFr429DABGfFrY9+wRrY8+YZpwzi76q
GMJ11PyFuM+Tqh2FM8NBZy+xN1T21G4/l3uUu8wn4quytqxAkeI6FZp+SFLni0C+1eMUIu2aAbjJ
D59p2m9KgYk3HtipLW6ESw5eF12Pjc6MujrrBeW0SGqePEqrc2ewsTDAQVEFgYKMBkHzphX6ccnM
x4YFXTONFVmpc3w39/wmEtEDqnJrl3XZt95U+VEQxemZSbSc2oT3tf+FInAJGuIo/VIU3wXTUbGo
604FfSW8oubBNWty4OXyO7KbD71zLL/SEuQAmoM+C9VvJVCNEyRHfegOVMXtzCeAm6gZxXuHYCRN
xRKgaXbQdeL4XNXlimSb2AOPTy/qpO9GXL0VTXSva9gkXYVUzTyS2YN0OR3nXn/XbAr6pTURy5kL
SR128oVmWw/LNbnTVCBXA2Xv0HWHkfAqto19zyKfRVYaw4s3FbkTmHrQp4wX+o/AhqRUzfGB5fdV
25N7W2oc3ivBvnbffiyCl6Xk0HDRkYWb1N6w7ptJftbRVDBOpphNmbhJ1h/zeAbqnvtZjqu/Zrk8
CYdYx7IPpVQddNrDZTBQXVcEpxx7Cs905obNmjYw1L7aq/M7q3Cm0jWF5aIxDMqs3xPvsmbwYU9C
27MC6dkhYEPPhwGV2wpXJk42/fojytk8BGw5kNo73ydih/2WTmcNGpBgQbYkcm/rfCKiqDNG79hm
ps7injF1P+0HUiWtDEcR+tiGcIv9kiTTaVk1slNH9v+MQ7CYToURzLbKUAot7PoTpy70dTe3zygh
UO8Zuw4DhbpWUJOb37ZKCpJpnntrysJBW138zPIqXyu+NBhIptlWOOamq4LRdkCaCs42h1fgxk/s
+bwsS4gq4wOZ4/ZYV9vArLS/nI7nbNNa9lzoTFTzHtVpez3Weu6lbcaYPJbv0ZCccG0WBHTy32H4
S70JoiFUO3c/UzQRACF36qqkYdErN8uAeID0kbAtC0Q7orvldWKRFecypwZUodNRjg/MimaTKQQL
0DCf40/VdWm7yG611PTb0pqj4G21KZ0x1qy9N3UTSxnTfe+ZrzEjx5zAvKqdcCHEA5s41cq/Bsdq
gqp0K78Ai+2Z7e2SC7bVZVyE0zTfdNHym8ACCO5urXGXI0TJhEr6QzZ2/pg4no14yWZH6sfR8qQU
RXvlTG26Y9xbnOVkc/fG02kCFZ/VGEzMWF6G9TOJ69FTaxFz53fUNyK/TPkWjFGudByRpmKtpwUk
5tfcNvBRbIMtqCaefKalR7fk3Ftoyxn1rnvR8u8tk7Sj+JHfghSyfh61E0rkcJGxCnt3wKaSs4NS
nYgZjzvfSysFtlqq7t3QYQ2PVyM+VUvd7YjlDH6EamkUTQ+QR8cTAoiSUyMl/flq4gRdBZvnReJX
jQDTmTCZd8iLXzM8+DsjQje9FJ8jsnI/Z0KLxCPBtDv0d7pARyJR9/SSgYeuIu3XRp28ROduVQTG
ChMJcFR9puMDqxrAhaB1egZ3XrKi8hpmV/McisluKT6I1D4WrEGUS2fOr7r9gA7tmakeRNZSe1bM
bWpudSjBTLLrN9vCppH80W2TJ4fecj5rDrA4JosSXB1LPMQuMBrxLiw6wYAKCQNN2ZL4xZXbYZCy
MuNuqja5cNFdSLHF/qCzQokV0KqdQCrD9z7LvzulPQjJ2jmJUFIkc/x7YLlpt+VrqcWnlYo1mj5d
W72ZTppVXuWWxL/cjnezS0xBSqGTKulHms33WL7OuCV/WY7ynGPHAa0UqxYugPGcl4LIR+1RKvIr
aFqMRVO7ftbclj6QZ7ZaO6Vsmf7N3cdMq2Tm37Gzdh4bpPhD0RiOiQmJC0q5Tnkc3Nc0aT9srf+9
xPK3OqsnUwMvbsw8G1oNQA2P8lhzXo/6XujYtH5YGSXSuHVl9jOmfJBWrTzl8EMrR/PQlO3HQj2P
yZKhocl/mzp5CcPwBecizDP8FDpLr7g4xdP6qJv9CxBUVjrsj2qz2Tk6nHt1U9dTR9DSLWTcCHHr
iM+UYZBdNk+q3vQetoQ7LbZ5Y9QPcCKcDY18mVNxbzJ66FdnDRLuwiAhTHjfMQ68dhmq0+6k5Awm
BuEtQ9lme5vHnjkR3Goxj/drASVue/eVkYuFzB5C38mEqupM7KsIvzloH0gYfaBLxsU43tJdZXEd
UbMcqCViSX0eo0rcp9XyC2bEdZul8mBYiPvIJU7ofVGWT0V2QzCceRZyus+Bxl7PXXUadfQPqa0c
R6l/kiya7MTUsEszagr1ada9VrDEEmiVyph42pmn1XGsey4e/EmV89AuVXlICoZVSd/d6MbQsmpp
UCuv3f7HvEFUBQ9CDVy7cqwjBi5mf7KaSa5d7UApgeL1c/9gxoZ/yEwnZcDUN0yw78mHQCSwCXBm
xf3SWmUkqq6LsGUhvcArF85TFXNfMWTZVh0ZsfF7hwVkrXXaocpdUAcVPIVUVZP9k5YmzqHflPzV
nPKbF7sIdGR+hFbGZqi46YfOvM7vSA/mMCkyb14ZoZg1+u85YvHh6On90pA1WtUrY0jVDZUxU0KX
2VXQIDYNWqgMP0fN1DjrweKz9AZBo5/SNp2pF3Uqu1TfnYTOUiKTnb2zBwXnijJ1PAvOrlVsnyjv
EeD873wsdk5WvkcKyJEehrqvzqsSdozVfUfjyh7MdDpqBfq2Sc6+KV2ivdqcuQzxS6g83CxsK1MP
+8l4LFjaec6Q1rSjIE8bZWZnhc1NtwdjbytV6OIx5HTuniKDGV7KNjTUZvNMboLzH4gmPxSqfzbz
CtvE4MVo0sBTpG0Ig3+wk5vIkaPJ2ERbo6McirqSCMQbCv1637nyrmzUb5JI4kCw9nbX8prpLoVe
2Ze70S6eG6vmLaiZadfwaC1w9OmcNH45ES2U3klbf5sUWPEJ6jKGdcCs0BhAroMjhYDZqOyaubP1
nTfmb1OoSFfgxrfzp7MRJSr8hApZh2finJiwyf/gYjb/zErZ2GnoeizbUjf61T+/8EkxcDCpehtO
Vjayl9BPxlQ/FNQl3mTHb9EI0UbYl0hzHsqySoLSSr/mkqhook1c4gyqJ1J1r5kX7bb/RQrHaLE+
N4q0ruSEUjUeaVfT6J5Z21EmLAxQ+odjp24D2vRjkD/ZormC7Yb+tbdicqLXB2tbiplmOnLw3SIe
ER7MqCdtyupTx2rfy9MqIZSLrOCxEz60k/w/YBD+TBcQNgRVlAiuydOg/cHBb6gEwK3YF8LBtK61
tWbn68TvQ+FgrkLB5LUdH82/92vjyP+TXZtNogHCevPrW461QWH+4Rm0xUoUw7ZCiYf7UjZfo4pp
cmmfONUnn6DqFLSHp3TjPTk5FYNh/VwUFC1zVeq7ucRkwFBAAULsmbrD0VimgUKMnyrK06j2CJXU
oJYEA7QWVP8qu4LghLPBlCSJq+OFanFlxm7cpEUcFpE97nrbmO/rZN33K0ew2qIhjPOPOG/2wmVH
THXc7Wyy4XTjldTMfrdQ2XmqrVd8Qeio1b4vGeiSZqekeN0jqWEgmrWZtNToV1Q0l9lxy0vcPgE1
I3TPMR7gCWKmcnfQrFZPjMnACr+5Z9fkenl+IU/xrnXs8wCnzJfP6GO6MHLRNC0zQw9KkITvyWfG
Dhc3CrZr3FZUpH0cJLPyxjQg0xsWlDWzESu6aUvj7GYwahinjCHmrxt7Uq43qRWw1PxICphATmLZ
l+totd1flrxipTDgq+niXVdnhzLV6GDq6lURuLKrQXXOivk8Fx39NcNL15ktsp55480FiNACsB7U
75OUl3//zPyJsWwLKKpML1yNNSnuxD88MkR5AYGc2pprAhn9XJlXcZ0/O1NXs+FLes/RMYOl9hjo
5nLHLCc/Ui3rQC/apyULMpIzyDaeD5lErVOSL04R17+SDvmboLdwnWbzaLFB9hNlLfxlnUO1IUf+
37+G7Uf8p5MX0IiuuzogKZ39kvOHlzDy/xB8z3RSbG2KipKxNdvz1FAeYdB+EEoLeiWpjz//1f8T
iv9fkfb/Ccz/r1j9/w9R/Pp2kvw93+FPKP6H//pr9V9/jd+Lf4Tx//yZv8H4Ne0vhhAIHMiGNmxD
bGjCv8H4NfsvLEth0bD+cg3XFFwPKGA34r5m/YVhPM6zHwDGdnX8Hcav6X8x+KLbG18WQgsc6v8L
jP+PtDHkkKbF9kdzAGRAp7H+cBgj11s1ZVTuhFY31zgDnuYW75ScZM2CmwkqrHsc8ZN56IEaHnJN
ZelLBcJTLrQLR2HsCjLiqZugE50jdYQ21dnaf7gxuCm3q/IfnmTbwEEDwkS3AYWDGPzjVarA2swn
Jblw4FylenfbR+lMjnH2iv1LuRra7MMtOvYrhJzgdEJAqbtsZut4ehgQvIZa6kTIdIxHbZAWLN3i
s8BZgrFEf8Jr9sQ+PIObQTsxlKHS1Y6vt863JYtbNIfsadzFOeH34D4Q2QvDlKDI8u6RoL7XUsJi
y4GYTyQWMdzOzlNMOW6ybFYIxDDUYqtpGD9ERcY2/QlJJstFHVEDE+I92V00d7O96znC0It3vhUh
i8ya8gDwicw+M2eKuzKPp70ZD1PkPNTRbTwZ/Vl1wHyKgp/GhMKvCiOorkZjul+nGgA3Ks1jlgw0
vcOkhtbQfAJ70C+llNReMX43UI2Qtpz1LjGqO6S21aGqps/CmnvSu5cCgiN9qILuAF0zkoqBvpHy
MBxw2m+LsIUdgHyL3OluXQQURETVhpnhfahdtF1wdc+a+i0LXNV1fGnImlp05NVjs+BaUQBjEkgI
QV2fb1jIlxTCKuL57S9sBxGrKGRoldS7HTPzPXae0e+Qi1z3ifuS2+KUA4z3DKZoDCjjULf4IcGy
EqUynpEZA+CeaoZHsfWS2gP5kG32u1WGUJ2S2YvxU9Zxem2pTHREg+0ZMTLbCuWEfhShgcLwh3yq
z5ZlTCx0pqQGVj9wZ1Y1Un2azfeSkhaHIT8nOKYbPbqWbpsCI5/tkg+rqYzQXAcsZA5u5+JWizTF
y0C0tGn6yqDtWwMpGZvDnmv8RdnkKIVtXxM1yGqqr27Q0XQ0dq0VDtnykfbuZaoUcg9QzTmTeKux
NBNztyBxcli5oLSb9RrL5eTe6mu/LyNskXoqT3Jun9ziatzsuWqk8GjXOM6ybGCGou8VSy0Y8Ngl
2wWKr6ljLrzKRF4zeMSRM/lajiW2iGv0SKb5KxlgVabxY1Lahk8o/IdFXxRVy5O5FSbzPBzGBIUw
DPZnXWe2Vo/KuXE5B2T1PKM7E3A1Kpadpk4SQu+YWSgSWLR10e87Bx3NSsqn32ryqKenflxbjEas
levGfa/KQQmkMj38N09nttw2smXRL0IEhkwA+UqAMylqomTpBSHJFuZ5xtf3QnVHv+hW3bJlmSQy
z7D32pwHxN8l0bYgioChzns9skkq0gWo6cLgNiSeMjWiPwhZWf5m2maZtTMJug+kQT40zvivnKdn
fEqxV9Eknuzu+bp+CAx9PM+syNo0sqHOMZH4z7YClrTqg4YBGHYF06p/IxTooLdm9NJsuQ3ueJ1o
SiMuGXD37Mxg+yhqvpnENkYw2b+c6Ui6Cnss51vv6kNoGJ+T0r/zDuYsMoLUZ4jOuLvTKKtmtA9t
igo6+7ZjiKmuWNEDq+K6eHCD5lneYxq0rQg6gqvAnxjVO2Pxd1nHrKqHH8nKqKe17gKbXGKlk+g9
nxwqw62uhnPBCBBBwnQZZXvvANZscAB/1CGpbNBH3zPT2M0628pi4BkLpuZox3yb1MwZ309QeSvd
RcqS2GR11yBR7IscsaE0+cTrcNBWWRJTqXHXCPWClfLfIGP4iKmhmBiXSP4H8xjS7JKXt6IhWHFX
JrNZ6aTXIbP/sjpUIyaWUU/eisoJ983AVi4NGcljv3M3abSGXhYfq5JkHPpfkkWrfckkzNaJ33IS
lBU1G0TVK6SANooRJ9+p2UpvQdtdwKgcQ6CtrP22LqreAyvdjPG1sWsddC5uwEpQC7xKWckeCxRz
m/KYZSlO3hSsRaTVz9PIyLZdVd7pUrGpwJaHUuodS8Spr9MnhcZtwyaSx1zIY89NAAK7yO0tlest
yJPpNAGBCKZjjhZtEzjOAqFP/yPCo3JZLLUtSi5b+wRY3D+GSOCySjnHOmCahWIjRCGJzCNzjX/9
mOCnYOeS4rqHgZ/vdKeVeD0n4Y0y+zGlXu3mSV5AwsYtTmC3LL6kkMmp1MO/o2jrNZ96U8bjrco5
mxaACyNSkDgvwTFG+CtmRJZImqVqCdLm+6I2dhhk6vBTMJr+y9EMBQWpqmFkMSo3syOA357P9HUx
On+0deGn6Oeaejx3ypGspXAILC07C4R5aaOegxEXcPpCf0dqeWyx559gykwi8pt54vHpG9jhITGv
QzF5wzg/UkoAUogBqxF0AV2kuQahBSxUSePkmHel9eAMalqUJWV91DMON21V7LMFxxy4idomb2YJ
gXemBcLWLR2/vi2c3jkqHMO7Hq8rD1fk20bLSAW0pC+qCEMR9jDU/rijI4UghZFjdLC4NHBQeE0b
usdxstLHqlvhD6B1vASt5FBBfE4Al8AJQF4YAmMN2hZSgxrKbV8GfwMUgj55o9smVcEdpscBr6lB
TvOekGdm+Y6aMY7lm6VfaP2WKUVWuUg/Upl5s/Ochzf/VPXw6Dh4eJJx3BayeO/J5AWlZWD9KwxP
d4EFWT2ar5TkuU1vSXI3Fsl+QGh/ZofRSIwIEv0Ch53kwdEzieoloXtNUM4hZuMF05I3ghDe0kQ8
inG2DshpEYnV03OGrOHgljLyzNE0fDsG8pI6cXu22TI8EIP23ayrGD6bIElF8pZ2y4BmsPinzbAx
5tY8Dx3b7tUgEGuFvORsMkfSino9MP3SQkDt6NbzzM3+vNR1eEiINvNaQj9jMxGH1HUPjTCSrdE9
UsW1T/99SUqSU3sUDTX5CcOI3kYOYeWHNpwUMGRD1j/W7gW3y0qHJ/sNQGC//kA4Kwuh9kEcI6bk
mexVq2/yBjny0IkjlDHYAc0eYcHe7abvJoDQUegxeP3fuVAHPJ19Ml0sHa3UmL6ZUtvOqbUvkeaf
G3UmheZXIX1GeYHMql9ekYt8aZV9s0m0HQsWyxbMdcg2uTfM5h/2gZQTU3nK9XrGZr5uJmoeqZlW
XZh7R/Y6NWvwgoQl5RhgOVYbFJPsn+qehSZrf7OSj32SxY8KK9yUbcty5L7uLJjz+gmXC8wv3fTr
3D2FRnRdFn6z7Uj27070iNOhxk2O+0IvF2drmvkti0ZoAa7YyHz60ibWLaLPHmVjPU12rqGzG8mY
hY8R9e2ftWl13V8SR/NT0v8rc4gvuuQTsCjEvX1OaqdtOa/2iXDxm7Trdyt23roJ9QPP3ZFswx8F
qGiaZtgEFsiApUkvZsfoGPDlNhrb3wZn2zDcxmI4DC6XqoFQflvl9l/LHU9LSYamm0JfESOzCZ3y
d87Dx3HNfJ8sjh45N09W377AiTYPgMsXjxnpQW9c7cbowEAhjfHDQPrbjaRf2zixdiVai03WnuuI
8Eizcb+7uqCO1Qi1zlUUQcAT1Uu1ksBZ7oVh1z0XUfjtonusEqu/VGU9XOwqOcV8W29G2ukNaczH
8FqvYxc5o8+Thb3N2lZ5KJa+Yii5vkLSmBXmFcwyu5ERVxhAGGRyGLVrbBoYKDIuNEb4R0IarV1Z
Bg+Bhow2mMjEDgmKJaaQnwh3Q0ASdFSiKJDrgVZ48WAxkxkz1495V5B7XAFGvGh9iLG7dT8w7RMH
TWqPDbCIrL3KK7KF8VLkZn5mrimQTtDtB1LYzeqnnCZkgLGLCIjVXRVrlZcWBS9QO/pZdYpmfqcF
bobSkH0WCbTIlVcKfLsqQ7Pxa4hS1vecAnx2fzj0ofzUOjfxEG6tYPgz1fns/fd/OxLmnUa4UJXe
8oEzlX7DObij+52Q5CRLrKlIr3/Dtt80loFti4I8zk6lQuXNlAMJauIo1ukktbHq7bZSPBdhAbCh
Kjn+2+RJywLKRA3sfpe9zqVgzBYX9c5wi47t1CD8IGqXLUFTwDx7MLlanMLVVv0m9Rrhlp5rZ6eq
lu47sVV+DFSQVQkBWaYRrxt/3ISRwk/O3GtYWnvvpkcRxdnWBP7hoUw6x6vLgbiuf41qD6NLMa6B
ZvDZ1eyHdT/aDIQ804ey1+Z90DgWMdzxi4g+lmfDrk90fx4bhE/HJjrIBRJESAfOyYXBeWKgl+BX
0SScgIlCuSocDNGBczdyFNND4AR7B5j0vIz3hnrPaCH/aGHtQ4vGKIxZtKv0G+KhGVTEBlFz7VdA
Db25Y9oeObwERXEwA+etiFxOMwx2E6vBJHjQ0cheQcuR31lM9AlRZxxbxsaziO23HCbbwgi0hw3N
x7r8UHWdPzQTPS+85U2tMmACIUJpLe2Slzn6badrZEfipER709clp9TIXzFMrpzh0x31cW/N7oUF
9zvXNAsYLLwIxE9DVLxWPHDeVNYF5k8EF4FdTFcuwPRkZ1Bc8rlYHsMAqRnQqR/DqLBiUf+a8fJa
aF9pTTWel/VvFaPfniLtyZYlOuRNCETGTa5NzlYHS6mLxcsQfiaQTrrgVZB1dApY/29XgfaSTnbH
zdUiXMSKOw7ptYNZ7xtthJb5UK2WrNJg8Rus1qOgZoHTW1jD1TRYe1AV4ADmP6FMnzVR3BzNbrdR
O4G75LDlBXVPjRWeWcYnG6og/taJeS+7YIciZmbsEhDQNw6brmwYRQNZ9+yBtp9DDjn1nVN1emqQ
TbFAHPpt1b6IZPhsEs1vJ9vctwZCICgWSisBtw8IDN2P2JkQWsrxRstywR4OArErdjwyH/3ExycD
beTZndGhIjSPdjWHHoKpU74uM1yO/FLq23LBiBsJCc5g8AMQP2jaKbnK9yk3xn1UFTe8NRb7j2DG
cGeyOh59Pm6ImULtM2VBRfBiSNwxacTwP2k0Apr+ZC6goljNwe3cAQVQuwdHN/MuaZ2vZrOGfhNj
3ncM5h7dT2EREVzW/+Am+ygu2YpYCDDsNtkGOn90wP2xa6SOgcmgQJoHcUY3hO4tiZG2rZ9LJUBm
4TBnMPOWUOtovXxL65wX0iVKNZYKmaFZmUC6JKVR+oQQYzUuG/txSZ6IzDZ2cZNAdKnQwDV4CvOg
hisxflFfQMHsDUYdiRbhNoFNhk9E4xyucwDs7MEwMf1lGELoqvjrZCiURISEvZLmLe3FiewK4VPC
PZQpF2EX5dcFLDSld/HG3Mvycod1c0DRUTpM+ksYneu4P9w4efrZdeo3L9h2SIrXwrbeyma4u4WG
65P+cOjy24KUSC3VT1uZ0s+zwNeKsPaUPR7aGOu7JuLP0ireClg5XpbzMBgIODcp+hCM64g4k5pv
PDj5NnbTc1lOfGDW+Dgnj82LHvbfyMY8UWhQDrgvGUTP/wDgyc1kT8jSnPQwmfbfMmmnvUrxJqBY
OvVbjB2Ez5/bZlpI+wzOinnZIJKDFpPjbqUngVu8sLkODYjFS8dzAMzgp5M0c0tPCWENDdqcshEA
/MI9KX+7gHMYhUGAqVqT6Pwt7K6cnY9QwRtfF9mNDCDcdmp+oI9q8lwjBO+ou2N6ZCe9S0tGQYK8
bARNy34wyFMEPflb1UGJvlacE8sxvZlLlnQMyQQRRlrXFPh+1pFTjHKnMGsiFmtkvPV313V/BclX
nklFGer40WxyUwLcX2UnCUKILwmhmF7UvHA7Da9dcYzCPsYl4r5Gg/lNADZYmBy+v7TGF1dEZ8al
JGQ1WNYa13guDbzvFo8YW6FvbNd8DhSEIqCtoe/O4TlgKx1r5kPdkLncjYy+uN25p6tw9opCuH6r
qmrDtiXzdZupW2NMj4+zrNTFkJJoipHPQdKblm8kPSAo7M866UNRzI5pUg+jQ5ByVE/pVtOGVyR6
GPUc85JM8avAr8F4ZtU7GMQtOB8j6YKHOdOLTd81nZdS6nthA3JvzhovJzOb1PJmb42XOLTfKqz5
29RA56o54WnqRe1HLna0ePktJqPcFLN4t8tJ28d18W50xmEx+mMyYIe3aQH0tDkHOeKvbuw6ypEG
tBJbPzPp8XX4gTbtnADRGmt9Hid7/tUkxtLkqQPL7LllzgoqzqMt4+Rdg212G2dMDntoqNNgH6O5
MqgZMTJlNoq1BkQdA2mu9srE1zq1u5k4QvAaGKDqDm5YiO7DMW51BjKwAwlryHdIV8qmNpa8/p6b
TCjJtJZu0AxpE+nfzP9wTqs/K3sNTPGpcpg6RiTfgdxu7DFklzhEfmBGX6EQlKGYE7tJgfMZuZ/F
vCnwgHuLfVQWUJ3OVnfMOM+JuyI9pd/Ilu6kFnve890ioivmxx03efYndqmugIWFPHd/bcTALtdO
z71dWS5yY94LCMDpNp/FFnXiox7rFGq4P6dE4MQcTLyPefYQ55rl9xy1kHO/XGt8Z98PD0QW0zYM
AB8k2nzSCr92m59ZK550zZw9q7N+RW/dzLr94iI3LvVcf4hWPUslfLo42Db5YELuBJegbDTGLpoK
Gj0S9f6ZqNA2ZjrdFyxma2zHbc3YKHK8+FbLLCy0JZZnzABNWMlbROCG0j4JkCwfQ8fBssgRkDX3
JqL4NzVabotR6eLPqXHOLTW/iPKZVYGCLwG/ayKVhmee8AShiSOl/blgl75ZzCw8xIAD7AWjhCWZ
KqZ4LJJWfNWjSVxocg8G+gkyNn/KzPkELfAPYBjzKFl8O+nWWl4HA6jf8o43yGElC5EnWPjw9NbC
tDSwETCAFSNe6oOpCIKhaj4BBwwJn+AOS3rXn0FGYh8Hmh80zZukxgwK7OxhtiwU1ArWS/7rJuph
htu1MSeGm5NE8V2G6rAExl60MGpmmgouaEJEgCGgEsTNv1fmrcHSdiqE5Mcb7gHwz2cGsVPilptS
x5slpuiGTf7AuJ2hmGgBD8XvXa5sDyuOubO0bM8TeYqlxYDKWe1Zwybs6n0fs2ANc9yXg1BnMbF7
KjDEHfMm/BPY5gOeVASGJuOTeDX8ptCaY+vazOInn7GTL53tM6UbTnZvIRu1ymuR9c/DOJaAjGMc
M6b+PbkUS5gTQQ9l+7mcHwxz8qgteVLDbUGi6q5b5ldT1E+LmYaHSWeX21XuawvQzMflw+Xaptcw
t/bUWtwFljo4lChm57TnRQ17x0FY35n2Hrfcd1/W4T6zuluKgaqKnhh2kw0zZLXXURzGohHnEE3L
NVf1GwbuB9UzoBkUBziL4s2Q5w9ZUDoPTG23kyTjeI5RM019/ZVk7Ema+LUploKGFltIY5q3RHeg
SNsYzKbF3amsErxrHQnRtev1i3Vu4gh26gDHFJjB7wBwZjOjQqtNIFUaa+2+hxFZOmaD80Kibxit
m9Vl1kPQh5hXNB2XXhRfmnD5mR0Rbwmm/DLHvL6tEs9QBYdEH345bd0cS5ZbMS21cwEMqK2bXV+P
jAaDfRzClZnOQ6r9DHKJmOYzPJkBm3O9Veiqim+BAv8gNLmvkfVEFTgp+II+6oL3vr6EibQQWopL
uLgSNNh8rUx9JbBprc8OxPTRXbwsS/eTlMY2nKLumBnmvevBMQTNwejtfjd31s1NZkUvnL1AEGWg
ozmHBekvQLefaEGgPCQ00zXVbAfgJUbDaLm8ZUnXPqRV+56ye8COx1yNrZnLGG8DEOYpFVYFwd8C
vtP+ZY2FGWeBktR0aeqlLZN9zIZLlsAmACnvxaXZUzEEvqNzJLU1xsDcSnZaGfb+QkDPhqQORMkm
6UNOhXF5mvu/HBClX4N99Ds6v6BoLnNRPIOrxeqSxNOmFSS7TFm5RyFMUMfEY6w500/tTiwFbTkf
rEn82JAkTjrKeR0wKvKY+EUBkdoYobFT5V89o0LKqUQmhvvACMVbcIiLzPQDBph8xsef8JGpk3EG
adDj3eFuUznGkR4FyhYnxsNoj681PJQBV/2mW83HVagnnpZZb62TnoZ21E5WNp+x3A9W9BxpRusz
oX62mgJXp/G3RBqMsxSjBjE3dB0j6z/ryWypckHU+JHdO7vhDQDTzXlLtVUhvYgkvsS13W/NVAdg
y+N3zrlXPNWOOv7MyDq3jmWeY10bTg1CZoDYzilEkEULY5nqljOJvoVhgVYmR5iCCPAwmNgTGDa0
apley0RXj6kOWRts8KsSENKCKLuMzGtarR/vC4K+W5mIzyRqlneMeNyyvB7IESdt50DS+pgyxMn4
Q7/qPA1QB+qYeorQeDZc5LD+qDkGe76SQG6n0K+2iIad7OIJ58aKGIFC8V3032qub9EghifgKvOj
HmQ/QWQ7fyz0/NvI1iscjYXp2YAmL5DhRJA7H3Kw5z1DunI/WnV0T5z8lK3OUNf+1vCPYQ8r8qs0
YK+wpiA4wclLEt6wHenxMzjk9teUwcfYOeU7LOgFNkSAfmWoXlSmBwejLuqjGGN1VbwPW5FW0Wsd
YYvsajky0JjDC5sUgO7TYr51aUESknhndCpuY1npVLoYvWr2aoOjxl3S90TaliI/pAPqtDiuMoZL
Y+u7g1a8W03HjiGFiVOa2V9zRORkaqRuadnIqVp29V0HEbpNknHvVkmO32hUzwYMsGcr33fCVfxt
mhhvoAMiXgQkRrB62rlSli85FyMACEG8RZP9FGHUHESu3YhuolxUw4VB3W0EqAsvOz71szucwpCe
OQ2uTrfEx9AAnowXaK+TDnY0wH9TCEOQS93PPuV/2VgfR8r8p7ZjxMLVWnRZcWhfpPtraIjUiy6y
d4NMnkoL/HjcGl8u1Q8jIT3ey5wNTaS4mV3eVJhcrJBy+91aIh5MjcAyyZzfBjOHacKOt11TARcB
juEiHahd94XYFphVtXPsdbykLD479LRG6vFBj6M4fmyZE+emph+XjsMn7WJiX4ThnirHXavZ/qVX
FLLV6k6k7DkCNlq2msy/Qpu+qwMr+lxUKBWjj6azxSvaUmzrlvuaQujYRmHi3FpJiIMeSGTPXfig
ovLOp7bcp4Nkvs2HfBOijjqnfTf4aa9fp0aMW3IcriadE5kuSLL7YDklnVW9YYU+h3gZ56gRR7Oi
T3dbWYCqaf8S/HxuK+6PEWTLrq41RkeFc3TEAvd4voh+BB7fjdgYOVQzdxsjLrimpPttw8a9N277
PCZxfdXEcImTaPSSarqb6C92JMXaHPPij0yDnU1Ht8/FcleBNe+NZb4Dkxs8YIsKLHFWbM1MZZ6T
0U1BJ0k+6LPLJn9oE1f7md1PoTNOmoFyHlMEiFaPjtoNwF8PzlwcOuM8TkFPj0hJkI6FehmHHfOU
ZgeyMdi4eLX9xplfFkbaTWVH+6gJxz1khteqmfR9Ywaf1mi0DxwHrK0yuyBQQKWXbGSbodUKaEk4
WGe7hlGT6Cc6jg+Mc/1R1Gaxz5P4EY7KJY6JhGHnAVAity8O1JxHp4oQGCORb/vO8FtnObGpMHgl
SITHHZhsR4aitAgrWhIiBeMiyzrlBlOxrCACPoala7Za51kDMZmppbGXodKhfcJuAbWR/TwGIxt5
Nfh97O0s6Y01C8/kddv2U8sEgCBP20y2pd2F18IE3FOx/dfa6QYeG4NmTy5HHhfHmcIHAWt6KBIY
JTZesIbBjldRYbHifZZpzkhw6j+yqbL8LNcfOZLNLUvfm8Wa5dQzcJRt70J6dB1YHL11zQuufguM
DyOojFlczK9av0QOVn20lUjaDfzW7BB5C0MOrKorQQjAgjnROoGfV+2lXv8N73Hxv18Mtr/QjzSe
Ps0c73q4XG03ZLHUGWNzKgNn8VqNtgf63WCAL3YickUNgn6P2Bpxsen/LIIpmWKwWkyDo1BxdVqm
BpBR3MBS0pq1LHTliQAgeXISphSdxae5r2VzkiyPWPjP0ZuZIufMtBaSSLP+uf/94SP885PuDiDP
IGrLcMC+aAVngaXvxJ78S9Vltavkd2dblP7FeBQL3kuzyQ/TjB8y0hI+C1hBvDgfiTEcHeO8Mpnz
gDSuhjvmpJauOui6AR+xCmhfhuwBqmZ5DNi5hn0VXVNnafaVXl/7rur3mUbsmGmNOZ8R3P4c1e3c
w3zs9Tdd6dUJ04DaSnSwLW1QzVhxE6L2yudgm41F5CEPHw+9m+v3XF5rihemewVwFta+nHLzKz/q
TtSGOMYyqS4xKPaNIhR5h4j4tws4CplWiyelgvcqN1/KsNFusKGHN8WKfojv0tDyQ2urryZ3Wexk
MbmwpYdH5hSVyXKFGpitC61nx4A324UGs/J8LWfD+1JwjBeOjZ0nd94cF8ulNo/3WNJGBCXTIkf1
KEvQlDVL5u5sm/0NyUBXJs3zXm+Wj3KQNHZGXR9Zj3Ts8GAbZ4lZbU1Zy60pjmHMDGc0YBr1+ML9
zpTuEdjvc8xLdmbCxwrvmySH3UDu8QMGqH3gmpNvF/gWh7oZrg6yfEVQMs/4xdLcQ6tSlph0Afx8
D/jcuy2QLqp8LInZUhDB6NCFSV2FjPrH197CaC/SVBzHiNCQxuRKZ66ekX0hyQrdqDTg1tWRcC0r
RpkEXW9hqLOXc25te0ekPghpED5WCPY7Zr9F3iZ6nxEQb9ucB7Yeu6wMDL+bDW1lC6yQMMhEaR8e
BgmRws6tfmMQJ70xLKI+Rywrh0LYE7wcIzjZFj1aT8FdrKr/wFD7OVAcfs/Yg/nol/JfpdkSKAWe
QrZC0WMdCrkSASygSIoxc4+DVQ30QXVn5DvYG2Ir7DO8w3+zleNYbjpuNEqQgpXHk4ZqmdwnjIp8
tgjh0Q4q0hlz2vFTMmkEb49yRyaUccvcCy7Gw2xg29J7BtYJemi/T9J7jIbs1DHoW2VVLjURM4A2
RHYIv1hn7uZqXhkIpk8tgGyL2yltyLthzujNOWxEXvGd2dnldUS67uXMJVaTUzX01uOMyEnW3ezJ
yAGlWGmXhc7saAykklWVQ5jOxIfKWdeN+hRsFNHO5LJYO2dCUlb3qTcN1X2Q7rIdwuAwQt492lIy
2nHt4GTQizPFIq/LLZnKBnTxAgaXYXhN6lZvZj++uhkJSW18D6qnAXfa1nBhgz8WwbYu5YM5oadX
68DLbZqHOYtWqWPC/DKkCHRLM9rjbMgpkZy3NiPpro3Io0tmU+462D6AFhN8jFnyOYWct11u6Cxv
WVZX0a2LQnpXQ2LAxUyM4GdxNvoQcUkK++jASmPt4cY7fVKrxN71Jofd9yp+tIoaM9FMNJdhnoVu
57uofUCt0ABGXw64F5cD61pxtok/zfRvkYvuEk/hXulA/JEg6juW0FtkwXIPD/050+jsSC3MdonR
Fteisraanb2XvPS+HvwVEAgPymIgwga+vJYdDJuw7G4DXfBuRHK4AvJmgI49jibTfKh6ioRWmbtC
mb+ZXTXgngPtkNbu3qwSynpdJw8jE14xOjPfs+oPOWtJ5bSLVwIAvZjaIYiW6girKaSlRcqjeOcp
GNHRrD71Vidhxlx6BuBQLVpDwUyCLYu0s3tAgY4MEmHIPrQc586EmwGQU9zbYdAOo6mv/b6ttv2Y
+WUfth4JnzgpDflc5rSGRk5XQuLeRpPl01CPaNXshAU4Czo3WHXFvAzHGnaWqYprOk3R27OSeo5g
Bg8iHDDWDQNJrg4Ztl4Q/aRDi8o+6HmnGfO0yMDETDCNMYW3wJm+B/PuKi3YSFeX3Ppau6XPoPs0
o5/IVMl3KJCVctmRf1qL15EVAseEXp2dqHmNGw5YF+ZgM7WBn5W1OLLYZLU4Bz4PYewVWmRsII7a
V8p2VkkTfgfZv1lFd1nCfm9LgCq9SD4drVJAYNBPhcxo6/i3mmZnSxHraXbMZp/S5BRUxT1XwW+5
1EQdhlyEgKHWKQ89gqsvR501+X6IxXsMdJ3RkDyQJsOCLHX/tJ0wXqaeAWdDnUoUBlOBAD/H3NDW
Jap8Ur28lawYMOwV7m0GusNRkfyRXZfs9GadOXH9C0VIq6o6xLbtM5BPDmoHzltI8lxKQgA7X95Y
qYW+mSOzs2Ou17F/iq3WOA6tBuCyxBJjY2kNRbUvJpL32pbWjsyZg0Qc2STsypagfKuHpbombvQA
eWrN+HBgZ2nl4MO3QGXBPJpLQ2/lOYwHfvfiPITt8sdxzPIUp9ZLBnhgJzpkVYnxRHQliVlz/HfS
yA1apgfN5mTp1h+CI3g5G0XCFsYA6J/lSMrWLwtKmOnw3z/a0HGD2i6QBUO0JWSKXE6qmUMW8mfZ
/KinIm5iHpq6jtYmlPxj7c9Q0E0gbpgzQiDcGm5vo9VUewDKZ915XOOt6SbeQWViTvqOp+YjaK35
JPX+/76gOiF0l3hvznsILixAkl3jjskhSKts65h4xSJDUVisX8o6b0/BqJjG2pD8V2N/tXI8g51r
RTem9q8K8/K+XgnImcYOVtOb039f/vvtTAHW1dc4sefgP2gkjpzc//8l//1rWS4MbONwZy1hyQZF
PaM6Y4/FrElT70aANrMMM8QoLcKiaso/yeVCBIxEoZrh0rfDl5ME7B+D/K5yWKkA0TwRAJGzkprV
MkknWvxjMf/MADGx2/DMKT61tXhze1oKtztbRTaccjSPZpSD+Iv+zFZMNkXcd8QOPFoCjkQGDJdi
pKqRd0DBaOGjXSww0BqDroNuuVerZ7EXVgXX1rx8szsxDrOLpoJxRbdzRu5L8C7lFjs2C6y2ftUU
8TcyAyMN+vBh0Mbh3Kf1uLPgkvll6aCzsSbETZznfmPpOwW7c1/0H4E1UvHbqe90A/Mex7J4PjUq
n0Be2ZI+tvWws/PfyprYFZMBMKF03YejwV0A9jjK++bfwAZCYbpY6Bn2hTE8wXXegEEWp1JAYCvt
Yo+yB/K+GWS0NVb6ABDqVzl5eACVfgFyZPmzVNqpqR4HRaMSmDLZc7pRwS0cFYZpGnQGs9ixZ7M9
N5QPEpKwMVJQT73yk/9cvgk6wFYhB2drsA08kHyR+1HjwLwnRm2iSOAGMEAGgM+q70FpIZ+qSaG1
3Umjd4HYQThNzwKbAMvu3EY44KE8/SliCj4dU/HRjav9HFfiKqsnOSU5/s/uXsQML1O8JNkAoToK
daC3pXMPMvPPPDy6BbBeWSX9k1AJKaI5Gic6/y9iTNrnFGC311encqzCfZOOz2uSzdaGtG1Y4AUy
TfsgUXDeTCaHI7QTgjlzCKQMTFjerZfgTFIdTwMdZ9oTZVp0fj8uj73hUHsBaGN6MNSXotRQRYge
oCA6mgR/3yYGVY/Mqnps+HkeaoB+Uh0q3Fh4FsAGtwTadUab70Ii8DZzOkLK4j6VlcXIRdNhOmMa
EJL0EoPXn6xDVnbzW9evluxeETsFDWAetlVxrjomn8qIbzVu1toRAtULrOqBmMFN1yagPVwoEkj0
PFm2yy6caO7SCLYNyzAvjpk8zmmIWyLmhh3LkIrFweASrCsQx28qiKQJkM4dmkTeq6qie+y1fTa7
y75q5sd8BCNFy823Wv/Chc1AGDyZvpE8Khs3fRYN3XtC5iBUpM4GvpR/LGgpSJd9x6tQps3MhHOD
cTDeIkVNToNdoPZFDgJsR7v+B44muv0ve82M0IC/ut7O5NDGte/G3QHIzykzJrljns/3MW/9OC0n
vFZPSIm/7XpJb1ZKQFSmI1eOtEezcmGACaz1ff5Vqop8lbr01tFCWhbmoRzI0kQo/p6jS6BJDb+z
/n+YO7PdypEsy/5Kot4ZIGmkGQlUFVC686B5cMlfCIVLznkyznyr7+nf6P6vXlQksnyI9uh8KRQS
KShc0uUlL2nDOXuvjTsYshmeEIdOcyXTW3ySBNZ5fXGpIjIejOFzDyRxQ5iWyxoQxbaPG5mZIqLK
AWoSpyqWEXawHhIqkZ8rL3YO1mzc58gfsIqjgyFLCqWXuhFE0BFB2NSncgJxhy1vzVrzZaYlA/AB
T2NluYoSdf4sBmp0vnWdj2VKk6k+Ry6Wi8mAYMPzkhzpv53lyI3VzdN+UqAvOro7W8rTOIvGFi+i
cYmxk70uJQqoC7AKPIcY0VJnh4jtWkzEHKGAhrkt7H470Ans/dfAKXggOkQo8cDmWWcoxmbx6ius
S2mA/qj3352OJ7pfMBasXKhFDc6Vx9oMs0b2dYzneEeXQaxDXLArN2fjGbvURMqku162QlEBUchp
nHKt8dp7idgylH2QREayga3iyidHZfkrO+KMQDBfKNz3AF7YSqlYUU/krm4sODsk0l2LovhszLiZ
SH+hS96y+DcEheK2w/uvVTetqSqske77W3yqKIdgQVGKhRIiA3S48hkTVH1M3QbGVg9MqZkjqMcz
XPY67za4LMQFYJpPdRgGq8zIP1tOC/cWle/KMI8liKTzbhRMWOj1rYJtrNkadHbYm4JWRDNO1llE
YXgMiSC5c3vNpeHKr0YbrmHRiXujD++KIX6XNMu2aBf7kRIQWtF9h2xgU3YUNVRH17cCOzDYSJPH
hCkon+1DQOcNwpMTQ8TuUP2KWxIownVqTcHOc4oTUihSfTo2BQMRA9b0HBkpxgK6vBu3ROscxChp
Qn6c2EW6cWxQaw14hKE+asMQh2Egs6CdwrsqBEncASNlfg/mLrujxgXJOD2pc2/VRKt0AeBp+5MQ
ZE5SNC4oJb2XRNdsAYuzdFb0XBsYDIeMJm4/pP6uaQUlGt29I60OdjTUvnja5NEDzrjtQgy1rZHc
VjN0VaeJ0gtRI970qJVHkbiPJ3EpTPuGYwmZjueq06gNh+k5bkAholQrT761AF1SfehCgyZtG97Z
NXYEjyrRSpVESdaLEjMOQ+sQxYTd+kl3cue+oiiSELxSgse1gu1HJTKKSK2KGnFr5sueOqO9G1QW
a7y4gClafAEocNNRHz35abLppq7EpezeD3ZEv1TnO4r542VjN5d27nxyECeT8UWoXUXOLNWH68Xs
JaVlgPttHmDUKkQ46WMYdRbbM6aaGuDVKiS1pxzYR1sJjok8NasNnvPaoTWdTWa65mVvQiQ4W7iL
PfcV2tTacB/IGYPvhXV7NSOdMqU730QwMHbov8+1YI7jPYaAvjKHbfVVZnJPtsLUmyGizHgEJMN1
rOJ9oAtx45gm6x37lfRiiagXjdro+5ewhCifBzHwJkkGtilLStD62lL+vUfy4X4mqIFHSK2blHtr
MqJHjZXjSBGXmkDO5BgeYO6APIWjig6FAVOc0JyPF4ZkyEwTKjaKjTg3EK0VJRs2IeZkHXxHfUWg
OF946M1Qv/EapejBU321QGOc2y52L7wovkdV8hJUZbe3ys1EssuakZkSn1TJDonHCj4GWaEh5NGQ
NVkWkBweZFjArGXimer+SsEWWlpOFCMJBTlj38ITymqLzjd1xYp5OakMxiKBI2+CUSU8YNqIv5QL
gN81gaQyg/AI+ai55ory3Yiglb0tgcAwHDBJlFbEk8CT5QaILp2lQjEzwV4EpvfZ0kN/WcnbiRlg
68QMfM5otazeRbhAol5aA4YwdMYbOxns9RCXzkZcua7Kz74+s69IDgUSp4JQ4l3lj48Tdsu1H4r4
SKj4E+nFNotUJTZEIVYPrXlZpfvKispLE2kFxW386nWTXvXjMFPhpd72QaYvkTBs5sSpaS/h9Ldd
e7w1DFqyY3xR1YbH1m+JMoTRWhYz0SFFAQETZosxyM+mV+dEWNcvoFzbU4FfJUDfxiri4A6WJMHm
s2rGdjMr9z3zSR0o86xbY/V09jSQMCcU5RmNERV5bNSoPdN8TeJovZZJJaFuc+8iaL0uQ+i/nq0f
AFusQF4Gl/qUZiN5wGOPjhGPqa/T5FCbcDgsecwE7pGqaoEfT6xfUzE9Y+vTt73hXs+pIljFnhcN
Y3Jql9UGoiR6eiFPZQe2xmJWXVE7r44idEELU46hec+iOnIE+m+hd6VA/gNIjeGXqC4fL7Xlkuc0
m97StnedreuIlmtMSOmch4TQ9s0uosmMovQ+pym0a0R+INIQKIQI5+NQlHsKN1A4kwzxPvSbOWyf
jQ6Po2yLRVLBdSIyAatJ0K1iZ0fYNjrvJnU2qrBOYRg940oH+Tn76CVbhbGCBQ5TfJ6drKEnH235
TkB875h5VmLkvqpJgjDi6Uoy9q+LkEplFef9JZLlVcU/x24c3TmRf5O0x9qKh13QnDE9MTtK0pzn
SALdwUBNAhKscO2TmOIn+6xIwW0X7ylUjfVMpgD5b+oT5NzmwJZ375hzunWt4mH42tC63o1T/zgx
h661TWtXdv6XMq4zOvGNc67iG9m7v7s5pcGSxjJFkOi2ca0bqtbBaTaC6NZttXmQhnipQrGba2sA
QKuoK1QDuPIMaj7SyFWUL6wyRTG39UiIF2FwNtPsqRbV7TBgYZwdYz1QF1kjhvu9cOW2qWgtyJAO
jGqb7HJCQY3egLoTdh+KVVHc4j+L1oDF/UthnbuUviru3SdWsALNg/ccU1NBboi6NwmNm2QkBsM3
xbUMnPkaDT6FsmBJj5y7HLSovovmia1OGzzrdHkQGthkNEMfU3vC4BARUKsa1oxOfGW0+olpjNvv
MCvzwQ1Bj8I3vhqGpQaKFnJnpBEnbMUScQljbg0WKBoBHNbJ/MnMMuuSii4aaWxEyopY1qSgmHqa
rkC+CJghE3xnz7l5R4/2NFA8OXphcLmUoA1mhZeitRYOEpO7XbOhB7xq3I9kqFARZwhHx7/lT9ZT
rx56dFEbO5e7YsHi4h/Ij23qXtHJQ3Y+RntUKJ9MogZnzAdnAMlIAvmDLHdfGjHiNfbcp7xQbAra
yT72OXURtowQ2mcBl40GXSpt+5jL/F5W4qqRt+Gkv5aDd4/XpOWpJwvD3s9QpYh7CD2cwkwdq1lX
z33XuAzPrx8twNhNy2MfB/BlhwG7w0jG8qwzCqQfP/n4EtjYppJ2/ES2ZHkcm7Zk3+1RE/r4Nkmz
fO1EGC/soaWClGUYD8aGQTZRr26dPw5IS49dwoIb6SfRksvff7zSx5d4ec3CwAI/eXT34/aFdC48
RnlwHO3pFhBKjpI9oZhpaL2vZnsP6eiuHkafmgaf4cVEWYBlkvCxfNf3QpoDVvuio8m9XHHP1yd0
BfkOMQkInIY0JkFtfolgap1HMgdRT2AO5R7t5b5YCk0fXwbV8dIf35LXTNuOAFpuSZrvfTifPr7M
wTIioxMoM4dKmNTPkUTY1FhtB+EaBw0jEWMMCqaTSQzjhZ20hzIiOzYFvBX0yAVrRFWO0iwrqP+T
Kc0mekl56PRibaublaPId6BcsM5Vdawr9dj1094pxmhbz/0+mGEWlLWytyHsL/Dp8QYd2rlKcbkb
SYGnsyww1OAa5C56RiFwM7LjXRl+cxdMpGVUjbNtzBiMJeuPfvD2KXPqhbUMmBK8FSW53lspjIUU
nd4thxnHdHqim4kQ1fgiPdw/9MDWbVzspxixngsS1KZwOnU2k4iFMZDFKHuuiCUgCaWLtVRX8cau
aUSlFdaEvq4wKgzqBGBzrO+IAkV2Tb+76Y1DMpKVXPEUrmKr63djFz7qjN5Ngv+N/dzjrDw0dOlD
HmcvaUVpj9wV34+T9dBH2EMGguxj+4HBBwda9ly2uFqniCVltuwa/Yzfs9jM+mhdFfreyApM2tez
B7SVHYGYq03nAp8Y3fla1eLZsXCitHF/dplqt7XpmnvDMZ8ioxdEnbbFpqbEXEX4y+gT3bqZQm3r
PI+eftVKy/WgWDLNmXkzz8HjSO8xzUW1Z0cGwH3oMb8nCL+QOjzTAu/ptsHYH+icxGpGJoBob0mV
C2Z6Es5A+EOZPyWAHy9Kr3r0o/gLJo43x21x1jLja3wEFuEDFy34ggZJwkY3VDFCtBNb2ysP7lg8
uAOMsdIL5dHy4odQh/AoY1xhdZW1yFFXU0r/rCS19LDQyS08EohfqG93I519mkrG3JB6QSt5kfXs
dBgewWNSlu4lFyNivrmgyI3LUzaPrd+Ee8Ou8Vb7uBaE8ZTPzJRTxu/2oSBQwvD3Tk9kigzas9lp
fRiDZlfbmuXJcFHPUbGSmbwtQi84mHl9IxWeQqz2GQhIxBqorlckFlJRAA8YJlejPXB1B7rSH5ib
f47xs1zKpvza/ut34J5//9e/BP189wt/hgr67gWbf/84QPheLvyd7/5jU7RxO92yZ5zu3psuaz8O
/vff/P/94d/eP17lYare/+1fvpBB2y6vRhZf8T3VBzbO/5sE9B/N3+7/z/96+9//+fMf/YECEt5v
AOw8G1Y6SdTKVcCY/iAB2dZvniMcjNqeg1oduM8/QEC2/ZttSoYFRhnbtCxl/wME5P0m4f+Yvks5
WTpQE7x/BgQkv+PrIHm0PQUeAhyb5TkIAy1+/i0frdWhZ+lZXDhJmxHRKMuW5xClYDWxfSm6wWhv
eLoLnf8Bi+IT5lO4+QPh8zeM4DclT0zzb//yPSOPAwuXM7TZgTm+z/y8vLFvDiywYKJ1tSFL04J/
kkncPFVe8PrNR/EnB/np7MTCDPLV8tVh3/rDQeBEGt6cUNzv9NBuGFMkkp+W6B4ty3UZpcPbP3k8
PkffZNSTAlO1/+PxPD+SHmRGSvoqnPezgp6BqzP5khcdyAQk48+/Pt4CpfoGj8RVdNhpeyb3Dvw5
13G4Tb69iuzjAziey945xLtZzNZlby0wcqdnJM6bdUooCdbuxN34LZmefop+5ddvAY7VT+8ArB+3
tnS4H70f3oFRT1bjeJRjKctug9rw12W2OJxsxEy/PtL3/MCPc3U8C4uW49t0Z63ljvrmjrGbYSzZ
VBJuJOmGztVCYgZJUWnrmmgufD9RePz1EX+6fRzJNfWZzi0L1/yP96gXLOFjI3lA2kvhHHUvnm1N
q1omyxoGqfivj/bTE7EcjS0t96mniO/54fzSnDIKCTzqwlukz56h5JMwChpcvz7Mn3xgLrxoV/nS
Z2D68TKKyWnMoKm4R0cTY3PhDqc6tsgf8/P0LzB0C0Tsv+BdH5+YtAjrVe7CXnSt5a1884mVrhpw
CFryYukW6LjbDDSQCyuQy8LpECN1yDu59QxU5L8+xz+5Vb478A/PfSHQZcsk48AVmma7aW5lijYi
ymEvYomaa2Bcvz7i98S9v5+qZStHmdJxbXd5UL85VVGJqhcGRSbXg2hfwgFBZmM8ssS/CmB7kc4d
bcJM/8UF/pNbRqKuYJJgHQpr7oej9mnCA51MeDpNs7jEOykfQuFRCf/1yf3VYRZI2zcnh5o0CBIr
Iqec7cIpUdJ5dRp7LP7iAf/5zlSulI6iFCJMz/Z/OBuW8SPWGBAUQ7VUDU3R08ZAc0+O3Wh3cAd+
fVY/351MxvzPdpmGnJ+e7qmECoOnHaYORme0PcgcQzaHc78Z89zBtFePLPyMxqY32TVfYV/7f3HC
H8/a9w/I929heYvfXFiyQcMIViM21YpAUrqSnwivTzA6us7Bo9iznbMQc814OfrJrrXGh05GlAy1
8wKiEqzSTKHz1xfF/nlGoURvW5IGj+1Qvf0BHYkHxTZ6mwi5ISFOI7Fs89ktsIqJPG4XNjVChk50
26pbYDBmAu5mzNNLPHjReg5NtlnUDDFKWu0xNeCcppFGwKexXVmm5SGT7ptT4RtG/Re36M9P/PK2
F3AnU77niuUW/uZKxnFXUTSAMOrL9OyCRBmDCe9jlFKlRqqO8+zu1xfq55uVK+QLZgfGNtP68ToR
cTW2NNxdxGajeSAUr6JSZuTnzGz/amL480NxZrbp+Zyi/f25TfUkrdQjQCEUNav81Anu0xk0vWd2
8cuvz+rnJx1UExIJJiHBk/HjWZV2UiZBzA2JqD3G6qOoe0NJ2/76KH/2YX2ALCm0CPmxIv72wyIy
b2xo27gXRmfcBpBRK4mZT0TNwSzZCsKhOv36gLazDFHfPmmsN2mSMzJZaplfxY8zAp590+rEA6Qt
dzH/+nk20/gzXF+8jRiFCbQRQSmtt040dnJQYZDCUS99kCqoX3CLIcF04zKpXmftRKF1dOo2a6/m
oWYJ29QJjW8hqxJ8mercmnpfwpAdIDZmA4f+FR1wS0VNQtFtNpLJaRT7rEUnAh+3VeoQRX2CNDog
VHtSx0jnRFyUVUjCFO/Rm8b+Qo91hgk3c7Hi7RLUrxZ1+NnTjtg1gTLDBdE4Ktgno0TeviYd0Wd/
bQvM08dqzjJ3vJubuUL4OLMtDOulSZ/wRFKzDiRlzK7y7ItcY6iz18ydHlnYrlQoCtgSl6NHf6et
5Uvee5XnbAsnqhimoLJ775UT6iU4r6r8+ssgnYyYpcLz5UwI3VD3yW3Goq2jV6Am9Ozrti9dcl9k
hbo+DtIQw3ZCBm2yLgbDSR8H5BPGExuWmnzSeE5tdfTw9bhvk8leagduPDUU4DwzUorzz1osdsRF
ROLN5snDwmPFFgYr0KWhMt+jWczpVVnxBj/lAgD5JxfuCipR3HX0yXJkOM0hy6n5vdF7TQ28r7mo
zWf8c12E6x0DXIYqyawKijhwuDRullYPnntpjIYgeVP2fZh/BgtmtAfDtwrnix67GRjZqGi/E3YU
pxQFL8IhnFuL/yLy9tlyCpfYdTL76vhLCkzIf6VK3ENXseLRV59GN1QYGibWsw82XASHpW1ilcWw
a1HvYrwvYyNFzaoqTgnT3hxpb1M6/RiAcRim2KcLKixClng7QVsQgsRojyJTxEwkqT2yLyNhYhrs
k2RnmNwFo6nQ/CGpmOxT63SFuWEnlhafDNtW9inpzazHzCscIAUdVAd3E8xJB13SS4xn2mPoPPyy
IvbYQlaxj+yqKY5mo9sZV2vt6uuxx6EHwiYOQvJ19DSE4UMLhzvYhlnkkywe5JI7hU+jHuo3f3aT
nLKpRxTduxcVXqe5LfEUv/pRN4UvIajC7pXuIZoiOu02kHlajgSYbqNYtyYVrMxpfp/NHo/CaE51
QM5JotTJDc1WYYqHVGSAUUGotEJ6nYh1kxmUGfu56C5hCLkWYGZRIjAoooA68GLBlOIFQYNTxeNG
GQw6xDdOsmKbzJ4sLj/DH122x02fO0so54g5iIZzhL+Ka6+G2UB5jeHSA9pKqm2aDzVsg6GJzHu3
Iizb9A8A4YlAvEBNbUE5TataGGs+uSnETtHk9UCYrhaRfq8z0Zuf/FQ0LoptGoCvrRllS0nbGZGS
UDtMG/cKeW1IpStijjBXZj6Y6zoAI9+RtGWdcPSJ+gZAUZ9/sWsjOJS6iGNQb1Hp3HCPKazHenZC
gsvKrux6rrHKSqgnhpxmKtm5D2My3EDPr7CVQ9vzR1AXihbq5zFKuvKaUdgnsNUyixzXBY+RRehZ
l1Fy4ynITPUQtEm6akQszCMfqE1cfTpEJK4kuLbmtzxwU1Qws5Vo79rNsIJ8Nsj/bed1PrZe8kCQ
naZhNedVDtexzws3SvZlbkXYW3XUyfE59XnVTyr0TH2XtFPOWFwxUY5XTm2Z0TP3N6kh7CW9d9+W
7J6pctjmdB757IPkj3nnv6la9j+wGMa0+otS2Ncwog723rQ/VMP4qz9qYcr5DeY1RSvT8ZaK2MJe
/6MWJs3feI4UP6RSI9nLUIj6OxSbAprjCSZul6qXJ1nl/aMWZvu/8TcOawmXShZJc/KfqYWxMf1x
G4eVk+AGSSAhNRLbd35Y/fYBXrLEpd2qDOGvAZje6MmoD8yRwGHRV2063geKkr680wrXAEOIQGVi
kybjBmIlLOrgJHK1L06evDU9BJSY7PWT29OBHW1cTBP2kgADw6OIyzOjPvLpCde61QIOGJl/bLz5
KS96WStgz3HQvMy9G6y7YiZmlg7KWkvoLB0xj4ShyngLxx7/on63vCjYCRn5lJkWIZMRTOeZkpBD
YflUjGTLDhkmqcV017HHOoEzyU8f33186du2RCtaowKraoiDgDfSsvMOlgS+A2Eoi6EskTzVAWYI
xhwhVTOcwygcz71fbLikw8GKIpIc/cGxT+E0863AI41+DnlPPh07ZpG7MSSdooCCEKUiphmAfopR
st2whEZv7de/a/LK9+5U4jC0JaKaMfCvEbNEK1Frf5v1VXD98W/A6/kkwvCSDiLrGTO9ZLN49Gsr
RQjsH5Oyr3dTkT6WgfkZoqixxdCNoyBzrskJpfzgEl+TzYHc5Ki1UQIa1U005g4tHBBvw0i3KGBl
COJC3oi2NI9j1CA4sC0D1jKLpXZLYwADSDAiikdvB6vPuQSl+1KoMEVXPvY3kT6YvTse7SE5OpW8
dLzePSaNdwfYfT5aBdKZ3thmFHkPZO892kk1rzHTQABKo2cr0sl1Ww9Inj31gs5gyaeHGhWy278J
HMyLHOwU1GDNYqiISu51aj6OYDNoWTQQotM0grgE5WGI0qvGLNZ5AYDTJGMBSs51pGiI8xCcsqGd
r1tJ/aCW8GcoUt77QZzczNXiS8QsQ27OtfQ/RRV9CzcFvWVXLmwt1dFqH960G3aHoRYbd5gIVMUE
YobUCErXwknfvlQt0a24SLdp1btMR5NNb7AzznmKj1jbWy/wRjwR5sGIK+86HypmQNGhiFiVIv3q
R415mgSLDcsnm6ItunOMLLJVEZbDEWkZ6ANw7ART1KTShTUKMpKgK2N67WxN+6PVj77OgJd16b4c
6l05QX405vhSpaXzaDnEn8fAFdvMQUCMiAhNy2U9I8OaenNhTkG+b2RxNAyIYW2Y22sV0ZP2dHdn
uxlmixapQ4AaMtO6ObFaCpFwi1vP09vCJfin8ATLq2Ig/cW8sjByoC2kwy0jN99nqIsvCqJnREKZ
QTVdsUGjXp5NWoFd3uRXqTTfnTnOtqbbPaSOTQeMzvIcpnd5GD93absD5nQMGzhONFqTC0Bs7kp4
cuM3xt4thicjCNpbuCl7O4EK25f5o9UzQUrD3kh+76RCFNeS4EwAHt6R9KuDExRQ4OKh2BBrdZVi
39lUsYLUrW8NUz4Tt+fTfCWvpCDo7gDwZF2myRGBiHlEaIDkt7lJGn03ksR1nIoMBv+kSDPrAlK5
Zzz+HkpSaZIR13QQMMhobjvLJjOdLZJCFbEKTS/bYoJMzk1eXQmMeJlLKq8346pOIxSi4ewsT3p+
I/K6uInBd8FmyPYN6uE6hN7jNqh8ZQMYHjsQpp0UvttQX2EFwGusq2QjZPncp/o2SOol6n0T1SEw
heWLZ75oxG4wmFjfVuMWqiW8mpi+UTXutWqhMUBAnUSYbUvjXDFuXXnLksiWlL3DnohoZHinOpDm
o5GbGzOk0UpI5xMZCgdSr7BoL7nNSUXQztBN17Iw35fQbTA83HGUsjP68xs3F8E2tpfQxZR0bb9A
txxYF4tVysfG2QXmKrN1e+m70Vlptsou/ius0fIShJspsujojO4Rs1B5msmyTEf/FhKcvS2fgnBI
z+zs77tJz1u9qIJQ4GFZm1+h0TQMddbXtFtyTZqrcGhBMCpjN9vJHUQU68YuzfeCEG5Z5tHi54MJ
SZxCBWjsNNh4lUScnqe6fbQWoDUlhffMrY29BdqK0fP3XJO6ZwNAM3sUQV2DiIvhASvzGJ+6sISR
h9aH4PBNTNRLHcQzTg+HXAH+T6r7UYlMrbO+7tZe66+jDFezZ7TbUMn5AtwjICGNb4q6IUTQCYC9
76+nGMcNeytwKHN0HZWsWa0+zzZ+ZZLEuFgnG6LlcAwyJmU2xpQBev2pZqe9q6v+LfQfsPH113Zl
/m6V7t00DZemgR2nmOxy3QYDVFlyJ1nfQhPgDx5aQgdWIqbbm8wTOqG5aVb42hi2cmAiHdxfFzFS
EDYp8yUZOXYEn9xf9fTvz4imbdpIO6x2CCHyxevSjrt6FFcV4+J6gAq0IX0CxX9hRh8u+01rUkyG
LUmohYM/D972NkC/wLVRoLxD/YjIW6+rEJ+qU7vPwWg/6sR3SZYvtijLxjVVC4oJdrOt5gazWp6y
d6RIRz95WEcmWIDGqm5mHBmonj3Q57r7FEACwF0JiaNgZbdOBvw9aHCXeFDSEhG2a1ePG560+sIp
QGYMASgQJoOk1sfQO8EbleRdg58QNX71emPrFBLamELOKIHOhtDtjYo4zPYEx/Mt7AhrRU8GTSu6
Fk0qKTjObKgLlwj3JfhOqr7e6r4qUXCwG47xeeYdNhLLKjF7ls3nIEw/1Sz5103dvpo+YnxldXes
Si/FVBFpjl97xS43WbW61Ot6zD6H/fRG6hBEW03UORBVxnXL2SloW7eGDZ5r7gUaRyQf+2ZIsOKV
2U0eVScuQL40Ny5zy+w2kT8cPhZG4o0l3Eynn6gS1nVSWDeOqB9IL0iOda4ewh7fTGUGzrrk/QyV
acFsBdug5oisPMKmxoFr2Vd9CfeHZlpYgJnyvLe2IiywFC8hBYu9v4AD+9n6MuTTEysjb2vHNFKA
4/TbultgcHkILhY1oJ80r4iqSbucqssqTB7AL3hzWayhdODzlY9hPU0IHa1yGxRXbQHNDXvtvBHo
k7iroyUEtAf/a05bSPnB1kqbV1iM7V3JSrDzB/uq04vZsIJRExWKx9O+7LV58mDXr70BxDtbN2B+
Q3c9ph5zRPNeRco8amx0HcznIbZuzD4uthJFNpOmudUERkttlkcxevlj4CzxXdMTJsk3tvLlefJg
xCYVWloTcrruqAGR4kHtOfS/kD7GbZ0ZOyNH71RI62x4iY1AIq13Rk0EgFGASC3R1lG8kUxNpnyl
rQGgKociWduV2E5x2wDvyoHSOt3RdOMCTQrbAXq603GG57SpbflOVVYdRU61l6I4RuU63heN2kDB
oxoQIWdVLYazxZxZnt0S1/8so+sS9sPK4DZeZ7ogSoTU5hIJImCryVo7Yt+S2bXqfJldBT6kmF4F
8a7Ud2YBWztHNwXdoCZKxXef3Xrg7oiuk7R/QDUqHD7P3ELjRoVDbrl1nmhtjsfGiKO1ORCfgYSH
4hXpwnFBUicj317H9ZNdlOCDffBBWhHxumTsBhFBoDbjlhENlOCos1lhUxEKQZVw4sPBX2BsssIv
rjL4CApvwEbPFomdMTmSKQAE8Cok8Hq3NfT6U1IoNg7iHrUjtXKJuM8gRePAykCRxQqdwxwbeWgs
X7HyAsOO7P3UmRF3xVyd59K7zpL+SpeWpl9Z3iVUek7+QrON9/6ALN3vTS54viR5Dv2NDlGCUYyY
j2Yc4dQUBmiq0FM7ozh3icQrSLdyA1hgl0fnen6HNO0fYFQepjSPnsikROZITlqR2JcTmszNFHRf
AOXdRV2C/rLC4Yuhd5XkLrX3/M4/8MA9QVn9GlbBGyLHz7HJsJuWaNPIjmP8BJwNzqFx0pdR1sTe
GvFLNNp7wQYYaS6fhZn4EAtnfW+4A09Qm/q3VCNvQ8kS2rztveIsU+teuwAMokhhKiApIbUAFcoK
w7uIX9pkfKRIfaXycY8mlLoZ+4SlVLzt5muI7PFFQa0F0ibl4jFu1L4P1e9h4E0nBeek7h/jhgL3
qIiKkFBcqfYQVE1w8UlOef/YLmkxUUClxw30rjCGo1eETzrIsZ3byRXAPgIbggGMduqsAoUm3ouJ
Wzbi+MnIiGIEPtSNlPab0BZ7FtbvIVNDO+cCBiEGriJey4nCUFo33kXXd2/kMZnrbow3qdZfSVLZ
Uv8JV/Bu4KmZMDMm+dzRAtoVZj/vRBEOD1MbbpwWZHkv23WZCBpADv/KBogaJ7oP9rTAL6ELo+Bv
GeIunZZtsD9LCGsWY1ATAM1r4sOYhvcVK4lrgyAUo8kx1mJpJpYCA7n2SKLFfz4L4KhWy2NXN9Zl
3NrWZZs0LPi6mb5vBQvP79CDx5ab3xiGv6tYkZF8UH+uwWNs4xntbDPF+7S1TyOOuV2Ueavek83J
dMbmBKvO2vYOCzJl5xMgBhSkMRnZfj6IvQaXhisWwAuz33aaQfzKLMOiVCxW8DivISqZ/cYYrVc9
ifIMzNndJnEfrYKEcUjVNsGGlU1uTl5iFh7tZg2AwD8kOrtPOh+TvJ8jG3eeI298lroD+9nCyRkb
55RPLNXcJr4PS+yOOMopZ7JOwQHcdRhc5jcn8DHoMEKEI/g2HbNT8zoov/4XSeP4bHMKFMV3XhbU
K6FxZrvNGyzJFP00pwjjD5CvfmyqHk+KlxEMFKZ7fEMA8TAOcTWjvTI0rSE/3oWRQUw9kPeRyvFh
3vc029Z2V4erwveP1uDoU27f1qxSbiYBfbNy23zdJHN2xoL5nIb1g6lVti8GrBqjVm8RzjgsOe4m
JzX+ghr7BUa0bR0QlKUcLHGEc4Zrx2et3+v+Sz7H2LoMUhybxYzaAiG0Kru819APqQkBexhAzVwQ
TNNv+16Ry2yRH19YpXlWGWlYOx15yQ3ut7ux7ZorHCHYiW1juMpCVhFha0K16KoztMo1YshiW8eO
gZ6eHAJrYRQ5FWwEF3DPZgaQfDLwWNSAaNaT7wAdEcnZoti7jv0BOUBNKnTH4lY17rr0cvj4oXtQ
xOYA5YyjbTUVD15QniJYjK6fzvgg9SGbYOuFFbg0LtZqmgJjk4ZDvXY70EzZbISH2WVpG5g3Yxq/
R3U5I8jk6dOZOhbNxC+Pn4kZB+4FKnmo/c3kRiO5OkaDYdoEB5cte6tEXQ0CBbRJhthSnrHz7MGl
iLRHk7Km5Zzuc8UzK1Evk4vady+sh2KABFaJkxKSY2unwBipqbutEXBn4PQyk/9L0nl0N6qsUfQX
sRaZYiqQkOQot2NPWO5UZIpQpF//NvdN7sC3u21LqOoL5+wDskVhC2FVIeDWpd9CNNtDvfnxYvDg
lXikcfviV592kAtK02gjnpnAUb5R7pPRGcqheTInsoydyrltg9zu2UxY2O+HHt1r85GLoICj1Ng3
nw9WgNbpXE/qyuqL5ClMXq7oCw7ARZ7xAfPgtvmT8i7j9LmxVeMzisi4MLFjNuaNuyx253W4h4A1
H9wa6T9rA5KvcZvVxNtdhgY91yhHlP6NvJkMYhCGkhWMtw8TWEhOlAcP4tCXkH96e1wir7d+eIAG
jmFDPlxvGie5wfqci+yhVq04Nqn6IXKpeDyrD1YMtEAkhtEmI1T3+vCJSsJ/kDsCf63WRE4CL64B
OBznY9mE9J4wfU5lhgOz5GxGzY2QLDf8KwS9g4kfPkLYViSZPaujMP7wHrbJuNNZV7UkeNIwFwy8
4fKi9TI91Vjyn6YF32rDuQrJiK3YxoyRw8FlmZqoPAsTLNOblT8gApdxPq1rXGhJa9fdQ7h0H9Ls
Rw5a7DKoMohc5K+xKMYPsS3WlUTXfi7KwzwgdPcVrxrAyCa2m2VKxh7zWcEsiLUBMXlGalPTdkS2
QdY5MfmFFqC5KtnFpDGZDEAz6l3i0C7XUbxN4I3jhtUHHQa7zGUpLuM40VY7uDWpYM6Um+/TOpw4
4borrW1/rfL8wyudMmlH9WJus3ed0eLPJXZeZ9zSoxy6F4Gvr5dorsOqhLgcq146L2Ymn6i/4W25
81vHZzXSK1lphddmxx5W07bPblt0K66fXrqh+ZzWsUwIWRFHu6n/jX4/nAOreahn0slgNq6qIJs+
KzXpBH6VUH/RthEkBmJDD0f2TCqya5hZzJIgtE4k1ebWnvpSHtxg1aAa8CUUNrdQHqhnsBjqLLbu
Y9FpfVpXG4wJfwceoH+mvoA3zMonKi6uxd6pU0T+OBR+gUmTUA6faCefXK2sA0zwGXQADlcUDw2u
0C27GghJmtzsHnu6uLge24BnbYTkw3TyaHFoHBm9IMfvW8LAR/WTQoj3Jtd9NLcUnGV5CzK7v2Lt
+i1zRu+su0FZz/syHg+NsYQbdSCNeucg9Fllbh3rIQgic2dveemGG3eoUsZN1OW6y87FMpHxWhuP
3NP42gDqHNjTujhpeVRb0DwYMnM6wwZmp0vVZE2tBrNGp+7ZFnqiyXwt8ZjfVetpra2E0I/5RWVO
IsLtYzR9HkiPdSd0omgNMfsbqdsmwalrc+tBmOPTzGDhOOMbVllOpoPRTG/K4BsKX33XlpU+WXqN
5Go+e026RgAd6P/V+s9TVYsluowCHyZSh7XXbAOVEN9AvJRr/5ws/485EuauyO5aAVpIe3+pRnau
tZJvzZr271AD4e5i29fmQF7CGhxKX/t3rEWfc8O5L3TQHxlT/QvdB+qF59kU5hGm4XwQVuc+1b5k
OS2b7GJYsoZDCLCMiAhxEE6O77vxh6vluo/NZuZHeKDkShaYk1zooonXhMvdYJKHuWTuyeDTic9h
AJaJvetqTNk7GoL2bsC/Jp322e2ak3Bz7LNURkeyCi2GCf2X22hGiYtzV3gQDrk+U8ic9rvlTW5i
huW/YO4e5sbcR3cMu0gxCgA4ax5Ep8b6w0i3znoYbI6JMmFLbw1wFjw/JTBH2JSw67w7CFF3xdq/
+0DBzxk+hiiU4z5d8lQ80w55/cCTxjVOrdKcC0clljKAy/XpvZ8DRi0cUBmt1xonBD0/t5WC3iqJ
06pFrLuOMSZvEot07N2T5emYtISN9BVpx0WY4NRFhej/sGeWzI6D+X7KjINXeEHSQK+wuxTabliS
NjYH8hJMNPPpOr6l1uheB+w5fI7FKfAzwjCKayM93s3cOTqu/WwuBm8jgrhYe0V/QovLNxznS9Bf
2oUcmMUOaTx6SUzPcGLBz5zLLL8FS5ejHz5Pw7kG3HmkZCQQbyNzYQqiUil5Uq1xVAFDZz90L2vK
NmdFkBFjWuGc3sJbSkgeVBTCQpun2bTqqK2s4bgI+6eXuW9Bvlp3O2XOm6nk6vaip0JFYcvDHZil
+LAnlEOIJ06YtD8Mp/9orY0o0Bzrp0uSapDjOYTNxloHHsx9E+rEVSsxX/7vwRzvmwYvr1VvsAwC
3m9dewITvX1vqfJrnGZ9riYmowQnqzjg2yViz1bFAp9y9ZsEkKwuNPKFOtrllHbxqB3cbnmHrBJE
EwfAMSyqJBsNdWFbiIMnr8xvslqAX4XibaxC/1yPHA9d3tVn1wGRZFCVHkWLVy8niaCG98Jpb95h
y8QBDd7wblbA0A2K1RJI0i9iwa4ZIdVBmk13kwOCyqqIgMo6EGaOox/RLZYPmTVeOmGQHwB9xhzC
72Lmj6wBo21WYeUUzMkiLfDMa4sFnyVsVC/rGPchE1kCru423AuHES/MifC+S2OP6Gdm6q5Mn71l
LJ5ov74pKpcjaAvxNCI4gGiz4AvNSebbLrOW1RH8zl88BUOUldOTUQD0LHKHjcaqXo31JVsXM2oK
0iPIikN+RLOD3pADsgCkIzqMfwr2St/3y51K1UVWek4sv+9xejO9sGt1yj3shnkdBm+j0O99gH93
gDPFR5rQtvIsck4o+DzNoXVBCYRsvBDHPJlDl8Z+qTlPFWoRu7hrSpJ9hhW+eunMX3mbwaNesh8G
IaKxcAzyPZV7V2F3JESvma6L1SdVavb3pkllkIdLYmRgDaew+iDy6x69V/quXGCHexBcS5j8RdRk
UQDjZ8m7J5lBFFukN9DHtSOOWYMpWbH9VkPe3QGAKXGc2js0ePnVsdNYFcw/GnRmAcY1sBitD7aR
2IboPjKLc2v7ZNjp3vetG1I1te1pLoeR7VbxauAU7rzsgVNsieHeYvTVEMRL0ZcR33NcOor70v+o
uh6MQJ+9TKhlEp74+YgaLjssnvZeR684uXX10YgCWF0lCaQbQQ3xeGCYAv3RGhwYOgccgpACzuQ0
k2VUhsR0nEt8oXCjmJGa+Mms9JgKWTIoBmhCb/dUNYF3LAd1y/rZiAqWcuTuWsha8vSlGQDWCKp1
3JXLDzf9wGHBhhPv9M0x2bav9o1tdX6DwG+05XrX8R1Iejux6gtj8K9EeJJDEJGM9ly3GUvW1eVK
KxjGsCS+z2ZYcA1pAXzdmKO6I9GvJtCK3Pb6ybVyEvCspTh1yvxd4dB7Q8N09DuSm+wc9A7o/i3W
sLkBJ83k2OU079vsA3Aqeis2gxLyXwCnkr6LVqxs7pWvm3sHx3s29PmpcC2gobSQpOjl6lj4Pqza
tAbuCHELyddMLozXQWSFiKW9Ffib21I5YfXmXHGypBUCIT3ZM9ZXqoPqjhRie/ded2fGjAnd5W8Q
Yu259ZcXC5BostWeeeVltBhwDeVl6APvzmbZwYyg6pNiH7AIsAXkpLi3YtQFJ+VLO1Tq1q7FuxtC
Y9DpukVlSq830Z9nU13GjvpvaTxcIakAfZmG7kQPKOK2BtUYahbxEiViPIkNtcRgAa+xWDLWqMZ6
aGJR3pvNo2sPHb7oGlNpMvcp72jlP/7nzB5SO7wXa7hT3CYEf9ohvS9jZrE1L3PVqHMHHZDlhl7w
rQY3p16QrnaNd2wDyzn7GSkMGpu2GSFLaii7uUQsF8SkNccmgK8aqdVVTikipNzrHxg2F1HYPEET
8XeIDey6Hc5YCrd+aDSfxEmzoDPhDjBuP5g8N7B+fHVwBK0dpo77zUELquQdWEmP2B42JrWVA2CB
kogb9L0pwyGG/8CglQSJwRmhaJqUtVO53nMEeRebJBfAc0picNYgOfbS4r8eUzyAJZdPi4nxVznB
ybWBX2loDBSObhCMv4y1eHFKxq1jvqdhQf3hSuKHWvfx0PTLywhKDfupjhlws/GZ4RayNMen2G+K
sLHAvkwpRPbCk90h08hJsTINjJ3KS9MFMI54IRisGqQpiH950PjnHdd7ktxSXJp/nTWbnwzt3Gm7
BenbvHvIr+87f/ly4XnEC28SCXmatbhrefHYzkcGwb+cAFEHD9w7TSYp1rvojgL84mIZjrc1o/rX
Bie2Xa4np2Z57iCP6LvePy0SvNlC+tQBDiBZaUARD1qM/KsLogecpr/Jq0JP07jzHrCz8MjGU1p+
AjciV2j12eNKXCmGKCuI4cOD2ayMzAl1YyYYY80Pjj5wH/ge84verE/QuIB2GDUccu3HXb0VfKOU
pjSwkbrqLr84wLr3OwZx6GAcuzr74LmxDj0T08Nolk86k28PyDRh/PaVcbSN9qB6MVKjwSNuiRJy
RnhtgcPActVf65I+FYDKkFOgB7EZvqyZTmplfrJazs7WKJ6k4Rsncl/YoOqKXz7E6LmMyy/X9O8X
S4gjcyK0kNqMYPisCZIIdsqZ/5zVln4Fx7ztmRq/JnDg8APG2HOaIPHZ6y4qT1LgLXeD/WYTWgX/
jJDAEMw669iMcL6OeZNnqd3D/dvIhzgDRnop8hVYmvnV2aTzGVgA8u6ZRSeVSu/3Z4rJR9Nrc+5n
vmR009dS8DGFRQ6MpiiI+Kn8kGQSHn2Saf0Tqmd1GhjiAS7TfzU0KGZM7o+lDLMrOQRg55pxfSuy
7406OUZLTqbFal6FRlsy1aToMkuPXM2Paw09S1cnfHSeZj+NRNqYZ090HQHDb/lIX8i41j8yMLGv
//3H2cw+Goh7jZhldQeErBVCD22Tnrkghrf5XQymOENNypY7dcdhVq99haHIa6v5nFUWp3M6laeM
8ed1q8mv1T2DjxVRkNm+ZjA46aNRiGfsJtpQFmC91XovRAaQkChcYE+F81yFxZNhGAeH3fGbCRLm
ONULyq2q/JMR+xZL9mxs+UiTEnpqaaqKBAYI43XNgctiF+FVp/Orr/d72yYu0lVu3KgslhtLKOho
Q9SYK6GB7JyisUxfM+Hw6+PVEK4iUnMlIbfACO95/VGNPlr5SZBOCh5NVnMUmO5LYdNw1i4z+wzN
D0A9/5J2wWutfpsWXovcrm5KAAnKQgomQuVJ9l3DM9Ox93KegRmAPkCUAd3duji290bi9B/EOOQi
BAPBY2twhxJ0igxEskje6LJk8cOWovySCNsjiKuXsSfyW7HDhj3dnerC2EirHNKkbdLbxpl3Zkz0
ElT2dOhythw9LPHIMQA7SE8b/FgMx1T6njsO+jlEdaD57Nh2WdyPDiOWnJUZN4137vFHnGAxwREy
yTUvvIauTTK+8XrQr47lXsrQg8cpNsR9zKFirwuDK+FlSQtx+rE2Aj5vth9Npv0knfJnxwnDAs+n
EXjYAWMoFErWWEqOt9Xtx1tHtMeh67qRpG44ys5EzgPdh++6T8ywyRgY6HwKDWuDUWB1Vv8CjXgO
CVt6kJnSBJLxSG+t7d4DuqTCltub1VXU+g3cvToyauhJqFUuTd31R9DVn+G6s182/OwlW8yubu97
j2yyhqyBaoNVgF0vIg6F3XDBBkYGiz7kwYggwk+T2XKqa07KuwqA/WUma7PBaCBZgUJbfD3Eqfq2
XY8Dspm8yPaxwZstp7A93Tem/+JkFEcoRd5Ckf6dpXEzauMbnHIdVQTopTXhZT3xV6ZUnG5jpQG8
HosKaYcM+vkRN0eUdxjt5tHMH9Np+Byzc3YUqj2YdniaG0VwZ4+7wc9JIV/d4iEEqVv4FSlqDsOk
Ls0ujFDSeJTOP2G71XX/pB4qJxsTv5pLmOzub6OzgbejvD/6eUcFwdLpNNmAgJbVH25QUI046NI/
iNenWLoNkwb3N+h4g5oge1za4iLBir7iHz0za2M9ae1L14sr/tZqhTxJJUWmGZwkiXBU1s5fhUNE
mwUCNclDyjTpMNBjHCBRj6Fg8reJV2NUBC0zTwC8n959yMFHNTbQJzQeiOo5FOvRZGGuTfMd/wTC
bFZutYFuz6IGVCYw9g2rerQgcj0GYuFO8NbutGCTONALxcj6UQGG3s9831Z6xE9bPfthRaJwlHow
I3NeKRqUMmZS7BM/i4fDXeBIONRGiMl9lvbUCXvQwLia1m3FibjfNSUS86vvCRQm7U/4YMybUib4
o/rvsGpfA7G/X9K0GILLe4BEduJYxdmyyqcyZH22z03Ncj4tdf7h54LNAlsEWXk75IfpslLAiBzn
gy4xPZWDvW+W1I+y4bZRQpQnp+kfHSFlgjt7R8tlCJAQAVw5wiIQLQ7F4n3qw6LRJqllG24eRCVo
DjLL6o99F/CM54W+ZuAh2sqBQNGgCURwdC+AIcfkriM990gYKmg0EsuQH4LZTeyny1X4C6uj3C1P
eAxol1cOMfClbbbAgfUoAIJ+5M1foEYUwV4Z99dieengGD2U9cBQhG8Er84mtlkslwDILfu1LD8r
AQEXlkY0tO5tlNOLLskfVqp7LPcQip7CjgmPSe3ID5j793W3YTvSTIVExZ4CKH08NAPLNbc/a99c
LqF11SuAopoL9IJtHUK+rQ9wMt8Hw2NWZ9rvZlkvhBPNaWxaxByZGIBC9poxwqopBrTB2Gkq33PX
ubbOvCW12Hkp45CEfBVoU/eYdgOAxNqkZg/ztyEPj/BDxlOewvauO3KLg6KZThlasqwMyNgKxwej
KJtLs6iXVTfzM6Sj5sFF+kt4FUap4kdm0n/6oz4Hs68vvSnHOLUoLt18ABxTe0xdTOeBR/IoucWv
CqRhXad7JvhZSIQs5J2zhUGGBmeBVjuXD4Xbn1AoZoC9nZ1oon4xyd/eu/+aMb2BS65LB4ZAlyal
2Ry1NYj3fly/Ml99BP2mj/hFGyZIn6EZsFNZLdTgRYGbjviTwVYzE2ziAEr5NmC+5nlLn8P9UCtn
h7BsRGCmw/ilXTe2N6zP82IE9LJytebsRR2mgjwjqH0roD6XYBA/vK3KMac79dm0DeqbkoagK48r
ySy0yBiBHOHw40ZYbthx7qmkuZt1Vz64EQlXhEySsVp7TEthXEVVKeYT77oOwM5u/vrRIbNG3YkG
O/SXN2JoaJ5slEvTNjbv7Ti/hhW8RiT7VbI0ao2dpXcSZcxlgtI/EQ4k7ynLjUc/zN6tibM3GxG0
je3aAtnTxWOY2g/BHJCVPLVd4gKLmlBTX7diZkQa1oBUwvbqwcKZKBAPlgETUIZkh4p8+bZYxD6i
gjjkYvm7CP3d21Ddxjxjm5Zvl0VwpSsnfdEjjGcRmO/zFKJyNvqLgVeL2956ZGFCttILieUzDj/E
GBLxnd68/oxs5K8wyMFG192+mDrVSVGpS1cgdUBldpRqwBm8YelGMvCg2y8FbiauZGNfTVkxv5I7
La6sL+RVRKXIxkcyag7DsGQPPt8cTqV3qSf/qyWtAoGE9SccJpY4ZAn1vOxW5ZWk6g5IcaqRgbSX
3/Wofg7DQq1srCODdCgLhCq0hx73Wdz786chUQ0vh87UGO3d1SZeugd9I5ouYgPgICQ8NISqxYUj
UmLZ2nOxrhjS1zkeCWQ41ixFI1teNQvsw5ItV1+puIOzyLUS8Cqgh3MRzY2D9k7KQrrhaX0bTPr6
oPSfmQb+8qBVn+ZxBk1qS3YkBsq+bo8WnYx7a2vsiwminsBWAjrbsutj4KXnppWILzIyCG0ji7U7
+HRZpIK7wwXwa41+gnIXPQrr39D8necr2upAwgRF6lYxjED0ztVDOu3qpnQiHhoNS2bvpF1kDfk7
PvkfwnD/+hmU+OUHYXVnP0BOOuQ///9n5+axLwLckQYylTHkCHDkH1Gjwx8wG/BXurX5Gjbiv02G
DEqg9VusISkK/envPikPTtBBKHmFpY93MiQO29TmX505D8Pc/2BAh+Zly09pWl2WHAvkPNvp0ai3
2zhZGfp3qrkt7U6mGGGfzOMdGs5LUVT13a7q8LJBXv0adEC/PW4CgqLRzf7BRLeosWcdVs+Wp1AT
lKQ6+aVq7yOjasAmouj1Gj/L4ehaH2j0e6RGqER9cy+Jfg6d+WsNvFvF52aVRIasDcoxwfYkdqzm
u5f5ZZSI4+xxkIeC8cthEvU7rOw/NBk1z6X/by1Iuao/S5MsB7dx9MWhf5t8F1sqkci0TwgWV/S3
6/REogRJ4gXXEyx38Zgr96PYLBaokqQzgqnDrTvlC2GNOMlPwD/YY+Xf+BBJ/W3GP0Kop1VLO0mz
8GO28pOYNwhn+8ue+iEAPXJskd6wGii5F025L/jRoL6pLpRn8qioTjSNj1cL+F358mc0xmPe/h1W
cVcyX0nqubrT/EJti+QqWEACryOuWpixbPKx1+ea8bGdKYLt7CtaBMZbSJEdPTpnsOanUvgT8/Ct
xm0KK3+1zmW9i/YQEx9ylAhWeMtIVT70/oQ1wfbuWK7hdlSBRn463kgBAmDZvNT7XzJKlrK+7d5M
k8mSK1+cjoBOAKnlgXLjuNZc+HBRwASOPXqeor6RRA0Kf0D/otDTbS4FeL42v9jvA1RvQM7WLVnl
jUFUKVCVo5JotrA+1jZSDOT96bUkkZVabE3E1N/n5fIXFWgR22MK9trqXzTHTaJ3qGlFlE5Ustow
F9T1RvAg1mqI4TQynRCkiZhZeQqWbeECcD7o252obcQvpQXY0zw/MolngtsZoE6BUKe6hWiAioA6
JvHs8muakG8vrh212qWZGV6lnfZsT/yHLWx+my2rsqzTDCnZfBT7Y+12wxuitYPt5l++tRuMivLB
dpjQoWI0cGpk+tzJEQRrP/zdn7iwyP5kQ/3bDPezYk0pBqcnuBrwjXHu74/jLHN0x9nNTa1/uFhj
qoB8RSfmBQyeK4MScRIVM+QVkRNBkGc7iAHfYEhgnkLXLqdkW/MrI9M02ucKMSqFifoZpX1ZwFM1
ti1iR6czMqlxI/FCdk+NTehKrj9KvfOhab6YOVgYj+vvcv/Mp+O3URcb4+c0zteAuWKf/lmy72XI
CCOT+RkK4qEpB4pWeUG48+np9D3g7j3Yenx2avqkiN2oAVetxm4ZbJ+NB8WuqbbqYDsogGw+9bps
P7gXK45cpvG8nFsFLC3wur8FnXuvyoRK4qpTzpjamJ7NzI1n1s/8ZtZ6RBp1MgjvO7QtsmSSKwjA
ldGmDTYBrfhVr6SQU+LeD56e+LjmV2+ywMVL48qHjDMJq1c0uSoi8OE1HNV3ZzW/Qn+/3QI5AiZu
IyfdvvKNND0n3OhTp/ExyPMXYhsR1hL36qXelUSAE0bYd45XevD/XufBeay2386E2lN0G3l+9mWb
x19Mhwqkp+C1l59sYt4FDqfDuAUv+/+kr9nHPWgBMr0LIasfePRpfgpUpy5OH0EkQNY7COcJKmHr
yv4HRMZFD2ihKgwVojCxzRqowmZnXo7GWJLKALI+JebWNdQnpvaLFPM7ml9uUYPIs2yl42lZE8IP
Jb87e0t7wNna9JZ4MPxTQAyunsRf0+rABncarjzRAeRt4Qgxtp8WLlzmedTNal7i/37ouTnJBjEy
zowzYpK3IFjDQ9m398FknaFmL4iqeSCdl4lYvLohsIMZF5vDcvoyAn0qFoYDA5Fv6MBNSkruJt9E
92l0CJs09u1tFBQB9amjeqVE6JEi1ehFe6NIetYko2V9z9yEnocuL8CA7xA1WzGjmtbisCz6ew2o
/svF/wpqcUy58k5907N6Io3Rm5wHext/QvaggO8KcWq2o1+RhVFw5vtk4pxcmSJg7mhidiV1GNY/
af8kzFUUwIP6MGuStnZD2CJYfzN333etGmQsE3xZf2To/A5FVSAMH9uvCqf0NqhT32tgfXXzUQxY
BWwWVe7+7jOjR0CXVfbF2hcdK0OP/74+el8Bm7+DwpmYyPQ0Tli5MgvUSNuis4RkX2PegzmuqcBt
Kog5LZbY2ibiiCqPisyrCanvvQsQ4ngLO/N1I6YLUBgnsWTjPBFN1m7Plu2myY6FoTaQmu0jgd99
sbCWa3nhSU+gAjPdmzs2/dkot1cnu7XZLx7Jf1JTbdqF+zKSkRjLDiFC0D6aKKaptHrykhAmNKzo
7BnBWttWGwytnP2I674ZTlGy3NHPEJazl6oM3uoMRTUMEB7f/sXIgvRAAgk5cKycVOfyOJ6XLHgL
MCJynHAsqtTuomCsP4lU7kRG7gegqVg6g46cunzvVfYZGgURRA5GozWQlK5kJ+vJeUaPyyZMvxZB
XDKDsJFiHpyOe1jqaXfqUycyntjW8GHaAWYtPUxb3xCiE/9SB5g3GfNNHZH0zVzf9eZwEencXuaF
cYsvzWOnwNnmLQMcryj/AiE44519nnpci8hWDpZg4ou4hOQgAoyLrL4faekMZ73rsfRVeZFHTNUQ
xPXqPDmLcUaQ7GPxfLcdTc60T4XBbd9sw9u6bNkz0gyKLwEmwrSC+wLtC3aZbTt3Vf7TXhU6gGIh
K6si16HyUfXU7vucdua1zH+limRzM+ABAnUR1RSXjG++Bhlg2eF4H0FtTpIRCNjtPuRcYf4JNwgP
34w1YRsJkGL/jJSxaFBFZoSHbCRVMUpCAsyKks5pOpZeuTGcaxNB/Glmc3X2Rv7D9psXx1hRRk/7
rnk+zzNhfjA1ztLxf5BK9WhxBk+o5K6zLH4yaZhpAcUPEwgyT0X5Jy3Fg+AqvKVU/nlNpu/+rwy7
+HsI87gssPxxw156n1l16VBO1WFxqNDg2cI9F7P13KfgD2xX5qzyfGyB80horBQJV5MqWuIva8Xp
RE64vT027Ny7oHnoyPBtZ5aZUxfNQfXb5hckSRrMAIPJjMnqvVkvJgbJZSLD576TV8Pz/hg9ITFS
uqBOO/M3NsnloAfrvSIfjd7zJ1ZG4tU4/rk5SPrqcFq7T8S63Ztsx/aRIxrvZb2MH4HRy5OVNk8N
E5V4HsQfABG4vuT7Lkc+oHR0IwNd2cKinMhFi8w8H1Gth7ZyKJOJRI1kmLBzmxVMjNQygjg9Z0R2
xpudEQBVyZOTWT//+0qKCDWqTZbvrpM+jsr6KTrfTzqPnEdAKFhiF4OuS8wJK1u7gj6YlTmqISJn
vWmCjc40P6Eg+ewBHj6U3u+FsKyDrx6CbjkOYaBj+6JMoe5yy3hghI3RpWDBUQchg7QuIFZj89h1
h7PFEL07hojGrmbgoqBbetqzgK5H0Zxm57xcnSMqWoDl3Ktmx1CwaOiHh43phSYARFXTtwLPcew9
lEKmjbsN0p1j+/NRM9wmQRUBOSktydRXtxQ+Dlt5ai3mlwVWHTASbO7T/OYF1pNvU5n1qgMSn3Nr
LOXI7HF4wuqIFxXvYo8IgDEyZzLnSptP9Ym3VB3nlWp96vD4EIh8wHkr+aGoXbCEWDhcDG6S+laQ
No+J5hhO8+MIwjdjgAXPFbEaT2nqrwPlePojbz83a3ydg4E0cfR67apulpdf+xJmAAJMD4n+aJEd
1L8MU87gwKfyU5N5KfyGbtfGKo2jhjiSKzr3x3KF5y39JCAvS82YBKzigVMQui4Bz4MP/bWemOI3
5CsbxU8w1gXLsg2fOsgAm7ojQDduMGBlBMqMfPEupeNXUWFPErh7c+vyFdwNNp5o+e8jM7DGImUM
y6+LvGJ0JEYIw7irx09szstFNf16DLLqY2pK4zwZJMkoHw6zaOfXnDyJRM3T3Qy7hk8cJOSRmZc/
m9OBw7G4c/IV4eHMxAu5iYzUmFmoeq0k64haoYX9YD5yCAAUYfgp2G0GwWmt3DKymVVqlNhULTo7
j5u5G3ud2CT4wZQF6OOaSrZJR0pPt3hyQv0bhdHfVOKJkYzaIzb8yRjoKrLIfSXeYbg68M8PBWmR
sl4EFVvukO22T6/zLzYevPgBj08wj2jgsYc4wOGx0ryIYEAgyNN56DxcNkCEE8yR/as1+mS4BBen
dar7deJfbDbJK9Cgn7EXlmojxcGKvDhjIAye5MaLmJ62YuzIAJ/ux2B9KubR4ecAWbMXcJC82C2k
jcUO4IDR9L3tSh1PBMgqUdQHMiBqnJ9tcDQ5LbdOR2OFclZ0M7N5ELHEGFvYMAzxD/p7x/AFh6KD
qtMwvHtVMBHRRcDKGoPNuTI+/YZFFyoIEcly++vxsU8MOmsm5eSl1YQT4tpj18Bo1GNZ4w6IAhkG
L/jazLscFM6eP7EmVdbe7BnBVdkSJUMExF9iG4j7qKcQP/OuW6v4wEgyM/mlPGSAylMN4UN2NFLJ
MJDq9BFvDtNxH/1Tt6izLhESzR07jFqyrPQEJoGip350Gb5PqI8wTqPzKMvpkYylv64C5JiHZPHM
/AMZe/xkaifIPdbTuM1gtMN4WSDsVGUb566XpNgwqoWpILIHWgXCYRlu/zaQ6wGj9N6V5yx3bBOA
AZHD0bXspe2cgXcP7CYiBAV2Oft7wsvL761pfoAZnU5qR0AsTY3000K+BmH3mLINimYz/THNNisF
/JUr8K/IzLU89QoAFKcitXSKG6Nv1rfZ/VeMIVsD58FHHH4g5oJUTMtyqBv5IFghfls2r+Qw6z8L
WF6SLUxVy6dyJKUSQT+IL3Z3TL9gP1jrciyow5I587/oXalXxu1f5uGJme3Cu//vP5imPnKE1snE
GJM9E6YWHXbEKe6nyCQuW6qA9tXBR8kPkQRRIgGNtJk8LgQRJZOx/gaYpNC2V+GJPQ/39Vw9Q6Y6
69jaf053obAgOfBNtyUfOw71raFvsPHIHHkhKEbWvPsfe+fV4ziSpuv/svds0ARNAGdv5L2UptLU
DVGZVUXvyaD59ftQ1bPT3bMzg705wAHORQmSUipJZPCLz7wGWlldbzPDxUsMXASET0azZlTtNMgw
yGXJ7ZQ8eyUbp9Wkm9So7UsR/9QA+q0E7RiiSXDVUv3VkjguOCKgn9v69SpkjLsHWvbW51AY0Kcw
AEb0KcD44YvZ6hrjwauh4ZnkSpJKfzQvs6VGqvsMciTZaFsiHcIMjrxUt5YZ6IeVPeculY75Mbpv
37B1xJvX8qgK7OqAcsKsrQSATGt35BYdNJJw6+OLButakOjkfrRGywwPuZCWSFGrtwBE2JDh7pmH
4U92M7r4IHtWBWB01ljjbmUcyaWl17hxtO8pcOfBxaU3c8UJQmkeJP7V97MRdogD7sBlQkDKhqZh
h+8KZwRA0oiNCdJzoY2ohJdqV+aF2tqv+1ngP1lXBh4htYLQhatPlzMHL1DsxfeZfVsHHLzSFEM8
NwhGzG2rV8sFfzG0MECrqDtkdYh0eha8Go4NRppe8IOfK0rAEY2zIbgog15kohjX6aqgMYzEFToS
NUVT3CKnmWQ7aTTjPqqdhLQG15JxiK3tOF9asWghU8aM6QTTjnXjOTcwQv2hpdC2lA1iNcPVFu5j
vzZaoTaBp2EIEZm7aEC/1UyGK+wL8ssqI9cS4z5tDGDLegIu1NhIWfbsTMmjohyLLLx3B2TTFqSs
OsT8NJ+cS5fVe/T3vZvH5WchwICcSgpo2S1/Tl3VLz3ME5aZpq26pu4YFMGBTbzo2vTJozNhTBbk
3RuEA6CcsbO3p2Y/NEz6E5NqMAtsufZpXZX+UBwMVokN53ONKBablQnoB9gVfSC76BmyB8WVOh4b
76oaSeQomUbZFZvCCa7NyCyVficsNhQ+Cu17PqX9Nh6oLbyYLKFkwN4EFFZhbmYohBYvwH5Ji4s3
pwMfCguQ5mQbRhtsoaxVGHZX0n6SE3we1KQR/qPs3BgZBTFjWk35AgkR4Po50TNmArnIi4JOahu/
UneLTeUy3IdG7G/cjPltNfG+lnEs8EUTNoT4TpjDY7IQ4DylgyOCaD+cpgSHlr6X08AmNzNXLFek
uyJv902ZP1uWPqwD3aZ9Tn45MQLAC0guNCVIXHsc+ADymOAgQaKWGmgDyELAj6EKuHoHd9/0oXYJ
cL0BtkKkYrvYYMsvLcvb4deO6WIvsRJKVyZMPGSGkn6Zu8UtRcNo1bUAp0OGdsiO8JPx/ObUR+G4
iaIA+zmVvEt37DcQqKlHk5If2DpHED9MogTcnKQpvnXZdBqHYTwJTXvtpry5oRRzjgaFCtPUUZm4
oX9sWf0mDD+MfilHIDjQW3fbsSaTXGtlnJ4Cyvw6c+IVynHmyhvwWqsz/Yz+kv2lV+tmKENwGexp
LSPaTSeyCfByFZ91RPtQmtGrzNuEIQYHZc+4x218oD5ALKeR3hyCcd2JSaLMpHkMzYIhHYSIpSkP
tKvrL0kbB9cafXxoN/mrbST+zvRhDKVJ5q7LcAZupJ59wJed6hh1cw4QCj2+8N8NV/ti42y4IXEO
D6XIDjTDvuCKG+GNUj/UHRZxXG/JuhzcELKwYS4MpHx3DpMJhq/x0hnSeEeNs67rJqMnOdTl4dfd
1nS+1IyssO0LipRrsqsOSOiXB68Szgbs9mfcONYZZOlQNV/bQstWmm996i7n04NkuLC2oVT5URu+
xkDJybJbeJaG2Dlmnp/DMXjpdWBN0zR+ok0NhUtE576p9l4SjYdUasnFSCmQdF0ftnAFiQPhPOlT
8Hc1ZPPogONANPqHNCeprTnoyxG/L9Ce/tGGZMB+oBXPQWQ9lJnZXZD3jIl0ubOHCA97my7E3sAd
/Lmf+1oAg+11VE/i2daNn10/pDPbKsPEowLmyKCtR7Xy+vcb0d9CU1Ci1+5bPQbeGa3EgRVEt9mX
2q1eJgzmV0HrDCeBCgFEpkZdHM0er5PV6AsQcMWDRzN2kRVAsIywLa6eQk1wiklFqMzBYkVvU2Wj
G6McvkHnDgdlokyKVvI3oE/GDdGh6aEa9S9W6TgrHzz7DquJ+ghYxl4INrm2Cv0znKQPxy5WvS70
A9y3/jTh1ryrQ+uE1kZ+gtSXn2otYyMOp2mFYWK9Zoubm/oUljlyYliefYkEoJ9Oo19hmTTm3CQ9
JFlLvk2hTGU99NsJ+YlTM8N9EBf5qej1nGHcO2jK6Gyyvv4ysiEtJAkJ+J7iG4bFi3rkzVMjp4vQ
sbUNAhCvZdhHlzDUJd07psGoKxk7bMF3li7bbZxVP7kGg2WQ4txERX2qzaA/JhW+Px1jhENjiOZW
2NOm0UmDjNgZdkyF6I2a2teAS/3dx4OmZfUvcWgFWOfnn71LGKshJ5cDSUnSqy8y6wiwfrDDYxrM
l2sg8Yy4WagdvWRCidbxqm1N1ozbCZqJcDP7ZUK5tYyN1KWiTbmEkDaIuxIHK3/CM5LvgyCjRlre
2xuLKfKqCYcjUCtnZQ6+thmbAEi4e9R7j3qjak9p6bxlLf0iEuAO2lZRLiqQijs/wh+qRSakKqyv
UHNuzcz7wuAahhgwAycLdyWMIEtlNpCe6DZZ0bQRSgt2QGnBx/Ql6lomBSva/c4ya4E6sNTw5XW+
MNiZjmZovMIRIa5UzpMejmqvIF1ezDr9RIUp2tvoqDDLQRVAWBTV8QQuCalsUHkjF7skWbtAJX3t
YvtZ0C8HKGUjoDPf3O+NFhysIQcMgY/gbi63mAdAPEgEcql6kRx6x8qPbSv3aEk5q1lAbW0yycjK
NtiCE0g34Lxb4An51u+Q22FsyUhvFo+FNeR3pDUw1zAYZBO2ixkiMSbVpSmc8tcN1g+QAmQSbFml
hH9PHh1aXxcTcDq+4/4bCbp7hjq/77DG3CEUpNOowoLR77qv1aBhL54p49CMOA+W0sPMiBbZwUvQ
XjLnwUs/AZYa+4j5d7DXaVcw0zMIV+346CU0TIyhrk+mDfccITrd1g4BYJnFZCvSiD6hz9aSz/r5
nuYbXoIl8wk8CI4ZdbAuHIazvT/soDkdnTqjr5H3O7yYXjVweUs2PkyUEu1FeGAiGV08efAT16iE
IfRmqTna0F8CyHbB56nfWQlME19T0QPJ6V5m3iGnc7Fnhjo8tOghLPHMAiybooMbQ+IBxiDleoZi
NtFsJJhboIAr6lkjBtUZgAPVdyJib1ZREy+p1rw4GOmHPYNuQpl1rKq99LsnZBa3tN/gzTDoWsYY
vy7YkAs0GP3bqCjbvTBkNl4dhFF12O4BmE4NrnDAFF2v9E2APCKSHk2182nwrHtW+jJmhrkKGLWv
9ZZKFcmbx8abAMHmyY4m5jXzxDaX9G2EhjBF2DxQDP0UlgWTirmcrNINVza4HfizhLN6keow6Mdi
Vu/rwBKaffuVVknzaJvqnFvI8SKQw25o4YoLD+pH6SiIErbV40T/qJXR0XAYGRdnA0rQaqolWsxw
BhaKXd2EQlr7CnksB6SXAZKMulLjmtSg35jGDw9b6BUMO1jPOZIgc8k9KrC1kWgGWBLjPDV+cR2w
XaAEgrXNxN4sLMBqmZ7OyIxyk1a4sjvGTxUDbU76A/IY63xGp02x7exJSLI175ilHGliluOu8kG9
q/K91NGN5fxDXwA4sUq7YV0X7Zck0JtD4vv7NOJbd2YCekLzjzX8SgzHYkTwRZuiSCBeuJ51Mlnf
yqNtLxK5gptAL56kXXsKDR0mHGgmLu1sPRhEsjCjBQ70c9Wi4XzSsTJGi+0U1H61VeiE2K4YfmQC
CHtou2+YiiI56MrgycQ5ivJaamfkTJ1dT2MpFgxopog5kwU/EdiY8+D2Mcc0h3KtJRlRPDbhJM4P
7zdG1KXIDEEedSaNflYEh963AOqYnh9sE5eiTlOgsqtg17vqodRUdkziyruhJP45ZV5wLDE9zjrd
OMLOHI/mlEAGL6qXIKX1hedjvhOFgwGLd2qanIbJVOwCTKjezWD8sPGM7Vsve6aigQhZw4Oz0VQG
zdpImBvTuFazMR/Inpd40q2j3U1sRz7TdKFxKdXxXkN7dIsaJiZ3mg790vCfrLwCcp2o2NwgDaQv
+ho0eqlNyVLWQEJrkDKrgGKaTGVYpW0gkPmk1kzEraX3twGh7Z5SCerSRlxklQw5GjgFPAPmvJ9p
4SeHKUcRLsXhLBmAyiq93mKBw6AtI8PHhsW1jOhLp/xlixrzezDlABXUeWpyjBVtWYMRLCLCib4Z
4HxvIq1hXO9y6rIqGAgc1mfdMFB2MZHE+PKAB/rEECWMOTUWpoI0IM1iL10B04JioiK0LwCvH+EV
fUgYSAtj7D/nfyP+gqqTzRrlw3d0p1wUD2g3O4AsgbhrCVlhynJdNChCwlNInqSIj6TfpzFy9X0d
uuS1E0rgveVzFGCl9L7yNmMu4B+kwWcHBD2u6S3E1sHPp3bJBnIkCibuU8LuvjBaoCIgrH+07I3Y
kSNrL+oSifTsUU+G4BgkaosU4bCqGyDjMQj/BS2nhYmzFyKp04nBN+RIRS0O22nu/Dq1hGQK9kb6
/WUcO7jmBh0idOKgpIlvlC+INUbBiwoSbVk6gblIGgNudwdmIM6fTCZ6XIMMBQRUPYaW1YlGbgmm
eeEUO8y4p3Upid59KMUi7u0HPNU6Z/xZGUS+KZ9lggZ6yL792Hf5pdHSFOnuwAAshb8gHC74Y6r/
nsH1RolLbgEbbgx2DJzVnz3ZCFwbY0YQ+VVZ5btZtF8d/SW1MIGGOw6v2Ql27SiSdSLdB/LtzyQk
v5tkROXfRzosTo0xbHTC85xTPpAAKc00FhJFNZxVaUBEzks9KRNurP4oqnc9BX1uFLNsD91CmvDS
eszT7KvJhJYkliMFdfqiuspHO8zYQI2l2BwwAlbasAMZyWly2OK9HcKH6BCi/Qh2HmhMHjG6tWpz
0WvZWUPCaB8gVxnYMQ2aYkAllWa2Xv3slXiKpb/1VQpfxj0Tub/kRUQ4CHMav63+qPTgMXHpY42j
5Dz3iEVaMLtdhMAD+yGbNCTd7fSjRdsQ48gZOCxeqj5+Znq1FYW3y9ACROmUUrF7oYR/mlQTzahC
6inLgqjlWWfSZPaafnjrB7Z802oPDQIkTQnqW/nIwgLD3XmW3+1HVPBB3obXxnC+yTHbxOawV548
B4ZGFz2zr66J7hOpyooG7BD7H5SX8K9aVYJzLL6Txv6IVMvQqlvbNc3cuHVeXJWh+oPsoo8RfCNJ
831IIgsbt23RNzgr6vJr3xknbMaXOljoEKLQgjbyp8zDbdUluDqJce2H1qFSSjtbvfWe29MJ79Kz
5WnHBo39BU73n4brvWlWBPQlOLGpI2KG3gJKZtq7XrT7Og8fzNH5HsQAfLTutW3cV/StttoUfkUc
45sjwbiPdkxdjepJm10tPF/BTmMB2eHO3SaXGQdUcMjAas/YxmNqZ1dwbpAngQUg2AyNJ7RrC2gk
A0Rbc/b4B+9b2vv2gMu1jxg7LeF4mU5bHe4DHJQcxZl8/BgBYccR+c5gldnKc79YNTCumFnjykD8
oJgdPvWqvnDRGetC6x5CMxvwinfYT/GaPxoFEBU4QsbWYjp2LGP8ZL1ptFc0qql/dThxCJH4B9xq
F1WmqgtnS63Khgo5T03IV2QlTVWkG7j/zOxnJosny/AbWNYnpaIfKoyzZ80bXi0cnYmcRXyNhW+u
4D8R6mRe0CZBempGuWmhru+KaG0Mo7a37fzDwdhgT1LEgDCol7Ya3Y8SJReTUsAbBu07O9g+sq+i
GtWlbP1Tx87u+fICcpFKKtzx298TpCvWysO2lIEOsPMMSH7R/ZRuc85wTN9XQ4UtqE2iVgQkuuAQ
nVVrG29oF5O0IhCmIbJoj/5bighEzjTPT9k+fFb+Ko+qH7ClKVm78LufvaskvYjUiY9FaG8jOmGo
MNg9IQDID/JD9SK2iCxp5iF8GQQvpKImJRLCLVJv121Hq83Tgw8Vgba2ReGvTMxzdQ9gO3l3O5aH
JIcsqOLwzYlDDEqBabk4xqzqYdwUhn5spYJKVzjbpqwpmPz2y+Q5j2YDzG5EkVowtYotjABsEPjT
Af+oYmWEJr3lON/4WQ8DOQI8jYrqdcrxV25oDqCpMwIvyMr6xZgS6yMT9HdcdWg9tAFrHQEOZAsg
iY7Ra54B3u6AGHpT+RR1JpIe6orI/3LU8c2GGE+BxwJAbPlNw6HznFaAMnPLeLjfaLLrDrEH8DGl
yfjrOchQ3paKnblMVQiSKROAXq6N+qrsav3aTNQZGNtebCPrz3Z5DAMdqbtEBvuS7RRrMH87tMYB
aR992Tjdl34K5dYsanrcgJwDEZvPg1sUj3ZaHtpBBK84FRan2PXnkotXuaWN+fMg143jmLt61Otz
r75PyRhf6JwsbRqBkC2USdUrvupx020yOFC0lhbwPqKjD+X1mPSTH6CjAELF7S36NowynZQIjxdE
swGd/d038ajWLAIjE4BtJXPnWDgMTNGJsHE5qbQnM10yzS9HcPF1XODja0KvNitRrysy5K0sgtmA
9NrnQJf6GkaMpZqlH+rdsTb7+oQnPLkYHJPnyUvo5lP8fDJ3hBBW9j8pulEiFO7bBOODzMNNbkwp
YB/rdrsHwmVcMDYxVjU0YP5fEIZNzaqpTLEjysUvQMpa5lhBfoiCNt7rWsdYC/bSxQOPao6DPOKr
9GVKPPehEbk3a0yD8mXnXv79uTKRPbkLS41ZxKZiVV1VrHXX+724cd+TRD7bSJivgfLp1yk1Oqzk
+RoJjhlnVst0vd+kwp7O6MktvfllMOLJROtCOwhZZnsp2WikXUK1NOzmGIFjxYVWpl/gbrjn1MJ2
ZP7j0I7jzXP7w/1vQi/Yy2JQs6VxsnPh0lGoC9IrETvnIRDOue3dbNWlyVULA8RWR01eZtLIpfBT
eCVI4+iwhi7MmuSlpbyg4ZAPuNTq1FLWUG1Gmo9LG9sVOKFGF1xz9PHvf7ULCWMk9B4yvd0zfCpO
QYMgWYktC1CmqDz4hYMnNcSmCf1X5LACZOEcDp9C6XcBU1NjMgIu7di71zTCAj4M4mytiQEcaRVN
J1bseELBz91NRnHU86Q+dvjVEOsympVu6Z3uN1Pp5LQGJhxc5Ivbuf4Mf/eqfacz1Wx1KAexbm8N
uu+gDLAVHMfWPFXChs2hZXvbr+zkoErzNUwq9OUwq46hAR6cmLmtXll4aHGTVfrf7vmBdTKaei7T
sPZlDsOIvj/RzhUnxeTu1w3gx98fTrcCMtnJyHSTdrkgR4kZpaGjGINQmF8l3AZVR647cDqdfbrf
1AMcdS1zx00oJR2E+5MuxWRVDlDRuJI9vuw+G1W18i3+9wmJdDA46ZFTDOjbQIvMmByGC8mxBQT9
oCu8ndxhKXPOb1EDH9Ik9l2e0LqN3eWfBaoL2wzh7ZUIggZMl2wvTWcNK8T06WCjoFFBVV9Bku+g
bXQtClTZtfYb7IuBKywZqFLCBDUSkqkBrw9cOzS7YT9IbLp7O2DGFcd0AHK11TN71mRB1QsJ43yb
mVKe+p72l+7RT6sdczwBbqWKrJ6Ju2qlNz19U+rsqGTsgVhUtYlDr1ymGEGtsqkFVNW4Iy2DAPOF
ilaNdBlm0Yhbh2BwNoauIacRB83aVnDrwO0eGwHLFKZ2zu7SioM2IBE4To5/hNcVI4gp8jONsQG+
gT87wudEl8mFNGfI7FZGZrGum9J9wJAeplkxIgMykPgT5JpZvTs5uQ4dDMdw29egBWnTRvHwLgf4
CzBvxTc3t55B5MhzacI1StLwWGuF8VPm7aoa6bayYPd9TNRCN/XFV4pNuaScNSFEYH/7AyWSs2Zq
+WdaWu9op+hfi5m/r+Nm88Yhlos2M1n0NCmpwYZ8pZmxt8TEWT1mHA5aRFZ1rQw93QZtgGeG0zGB
H100RUT+CLrPOua9NKEi+OMliBGnCAohHgp+/irt3eILfWuXdh3kJrehoyJS99PxNPVpIhdRgmZC
0Ng59jYYViS00K6mX/dk2VhGBxZSy5YXfWumsgWqYoiXsSBfprhwHyvfLdYMT+trPII4KjI66OGs
k9lzfvZO3Nd7EeXoVupoaYgkOMZa9BKiY3/LouzW2qFx1LthukUJUlAmvlK17k03UGTTzQe2vRRO
1OG3CWUiQ8Jmk8I9v+VRAHWtAPhSMwOgEppf/T1TjbcZMqB2dgXEdJGgNbUwUanfO1BIb/ebKpjk
GkFIANxxcjNs14FZMOU0JTEEmTLT/P25yXxqofHSkpFn1BSsWzffKDQrKHRRYW+RM/v1HEO9T2JR
uJQNsi/g+sSNMBmeO9/YEZzac8jUqiBsMYoEuIt/huxpUFWwOcNR27bzrK/rvfpWpf1AUPB+dubY
3FDGANFS2MyvbdncSrs7pyAbjvdH95tM0qX3JtzYMbKQ4FbGVZJo7U0BmLomHnsaD+y86m73e9oI
zCHpYWJNbnGo2rY/mVOtblMblvtxPiKGCtQNyxmPdiPKXnVmfcdzqtuyjcAwhyjPNWqV5ZpMQt1A
5vY3RA60NXNksgYvv9gwJW5tDiV+jNG0KKGHADR3Q6oS1D2O1lMlpqe062B0tiI+Ka37/eb+cJ7i
nfDeA75gBvqyZD5+yueb+z13RPk/a4NmpYMjR3namyMcCZnbgGYfyjI6/boLTpaC2yOPiGVr7Oze
OfRRG57uN7Uyf78HKZh7/UDqqPKDMT+K6EOcBkTGf91TloCwQXGyAmTP3H+C64uSVBSv+K3udoi1
Kzou6ugE8wSnz3eVCSG1HRKFdAnPN/PN/SH2eE8ZLoDbhmO94ch/vxvFl6gZTA7CluTmT6rVygtc
D21FgghnES7juZmG/Hy/pxj0b8n13u+PAlh3yy5pNQizqjj7mV2cYQaGEO9D8c7I2du2WUJp3AJJ
zQxdnzXlubEL49e9dmweAzPzGRAJUN0p/KNwyJbIZvgbG/0fDC66r5nvxQdpRiOFAgoMdzen/0tu
Vv8ver/buKP+c78rwmJR/2j+aBY/v+GX1ZUQ2L7rtgkpm3bO32yuhPUbeLDZedm16CA6Oo6vv9tc
aYbxG2aYBq5Tru6ZtiF5V1N0bfif/4Fy1m/C1BG91RFjB4qGMeffHO9vv2wum788/qP3uin+7MA5
u26CVxICiLvtWRLf7j9biqpMnwqIFUgwhPhJKGDgyyx+bdMai5JiXU7yYpi5tag7Bw1YM2ZCOiVH
Q/ffZahuY4+cJpL+zLWc5ANrvA0TDIZpqaSSgDw/2cEmKEtcrcZPtPnZoUoZ4fUCwCZNEoTNk104
9UflzioRjQXxNuQmHV8iSzB99CdF0jQ+VJM4Ct2j2A/jZdXRycgDV8FY4YtBhvhIdKxvIsGry0F/
DRzzhNoYjdAO8nPRTk+o5J9bkaxC5BpIYHl2MN39/E40nhGTwQtH8Ln3P7fasZDhMcs9yn3kAJco
ZEtG2RAgQIpuzJhI66K5s5w8ePpQwM0yO8jYBR4KBmwZe9kHhIxL41bXwQfJjKMozefxYkJRdFL3
Mr9gSjFsCnnSM9oWWBe/ZXAabwUi9dyA9VzefxA05gC9lPfJ4/8d5gSNHg5wKw/vA/6T+/+epeqH
KbDOiGcghW9A8lUtG8nIF49FeS6y5jYE6YfjVhQbFWCHxAARm2nPbuYsUUzVOdq0BvU4/JBT+V06
8VMVRh+NMyoqOVyXEXxr150RfsDfHRlwuvvG6692O6yB4n04DgfTMQEY1RWtJGC4aKXAgM618tGi
u0+I09VSZDpfLoQTNf/Kzmb81gm6NfOXKugalj3lalPL5y5WahmWyHBS0Kwsn5OiBbgwazMPOp7s
Y2V4I1oAvC8t+3ZdZj3OMMhfAoZurX4jEDMf4LmLeS03Tfpx/4iqD659rT9DzYoXokWUHPnohShX
80dqXbQxDYf+D0sZrgjnMXF+0MLfYtUol2Eaf4wcnKrBmSHbFtKi8POfNbAPG3ekAQkti74lh7vR
C2teGZeqtF8zgM84E3EtefYl1OB0zKtu/qtE3sYMWgOMIG/69U4GDQFydyMyxsjycMA6WZ6DgLPF
ReYhNjzAqmWgqQRiCIwRWiXQFumAJGeJ+nBa9Ln7rj/jtHcQ5O8LW83LMYbWH7dvqTOxxiS60wPy
vgj+rHH32tz/4/vhFrX1M+3PITwHiQjaIsm4SO7fK/FZ682IHra43r+tVnApTw4gMWls7i/xi3aJ
4i3awX7zbFPw/xsz59mM91cU23//z/+Yo5MtbEGX3HRxyUXD68/RyXXKykedDAcYqNisW2ePojvn
SfOe75//h6D9e3T8YzT8sw/475/mWERWrJxxGPxLLDRMskLmGEhCjly5PddNcEwT0wXM0G/0wjtr
yn2eF82//tg/uzr/48fOf/+DY/WQjA3oZtrQynP3HPMPXDOwlps7tv/6g4w/ex///klkuqaDS6Kj
//UH9lkOVqXNAddYRCLlPyd2xIXtP48FcOEiRBU+nbj6AWouepR5swCil0ie80Du/81X+bO/4q+v
AiTGtj2Tw23r81f9w4/uy6YODAEgJPLlXjntXsTVQSrC9vx9jJDTHVf5CfrFzzTZMxXdx4F4nb9d
5ke7Ol45JYtcNsNLpiNw8G++3Z+9z//x2/1lJQxJrAWDzrrLkkoAUr7CdeIinbeyKrb3HRtcMO9i
dMW3wmSA/W8+3/qfvoCLSywLUTJQtv9yeOTkolGCx+/Ca/BEqRtroYDoIZU1znpKXKbxHF04md/B
jNFrlqdGet8pYQhZMaFm9EIPKKf108q9Z+wvWcLyPTYgHbjxEwhUOAzec+SX1kJDTJT4D9DRYsdO
mPMBqELsIKrWXTIhKiSQe04+8nmbmHf5Weqn78prH04XjYkfFH/CdANmg6lqt8ud4phEziV3U6Rx
XBNnE7XuQoMTHfS3+5YCZ9Vb6fMlNm81BkRa3v5elLx2jAiiU85UhIIY3h/mfDmUEilhaRFFganE
i/lOl3xrRf01mn8qWgOkCbZzMYBseqnxrRSX+9ZRlz9Sw3kERrpVESUQY01+4KCeJzu9psJ5roYf
wEZxeOrYGACJweYpNglmiwBe1jF63zGXBzoea1CL9EGIrPeth4ocw4OJh8n9kNlHLEmA4zsXX7Am
7h8zL+J7RqUF5CzQhYBQIcw05xzuvHDD+dD3tvfsSDpTbMMIf+xoHTz/Sm9sNVtsvWIzTaeG33vf
S+6xPZKcJTw2eDc4JlLH5a93sYc41dP9df96LQLA/McgzEVKIPZcSTPW+Ut88vxqmgZKbTIcEq5O
ZcGisQL01XhUJkgN49SDlxZfibJ/73jxh9u7D+iyvlXzzjUfimiafviNtkVF/lfKljfdDYuwp9Fy
MO+ISC5rh1N/v/avIAnegGAtFbwzLMSYBIO7WDsMFMYxYlA5x4aWI93q2UXwVm0+7PNb58QTE6yj
jjJ9EUUbGGGXIGFDLSLOcC52Toa60hz0MIL7aHGyWJgZfXh4YIu2Ym3Z9vBVgkMeKxS3eUk6H+35
f+6w3wLUWN50MiCwWM/3jLGu2CsjxG8XWcMiDBTt2Dx9yxRLue7Jg4pUf0yZDRMCGXPMi3sEf87k
n0npBswr2Q5n15vDHuZoXzV694gUQTStn+9r3S5/9ALFNVhyW8TVH+85CY09a1E5j6nJdTJGZGqF
lM+jbj/r8ymZs4yaEd8CrLhdbwrTvtw/XrJ5uXbML2WYWrndSQTzLmd1+fZ+MZpW8DFHi55OBPT7
h55vQslMzjFyarX+ExUdltx8yZc1h4WuBxoiIyojPABaC6VKDc85SkH3Z7yRhd/WW2TBj6rUYKm7
5sccdQzkJhZzRskc5vvAjDLStW/W9Iac11Oec8HxGm3s862NHgIcO1TqZl0COsiFRA0wd+aFTzLG
zInPrBVzn0mG17wH7JWiKnPPYjAlciHrvLU2EfF+mRamPgJawIjJ0G504LApquIPMeeYyRzbEjHf
QKdFYAN9szm84qOKr2F7RWgDvZ1OcJHyanqxxLuC5NCrFYh144djaZwZtuuycRB35GhBM0B9efrR
hv0po6W/wC4Ko0tOlUzjl7q2nmo3/MBbnuy5AM5cgOOZg1DWv7hV8Q2XLjol83EYGLmMyfme0OID
xFixNpagAVrkgt2Nz7pAbJrjf7/m/399/1mgp1KPjz+CqMj/WK4bNlHtnxf4Z1gIzY+6/tb+w5t+
FfmQkX8zhKAR87eynJThl6H1/CfQoaaQJFzCJfciy/291Dec3zxyLZf2gKW7Bg2B/670+ZNDBkCD
wHIt27KN/5WjteH8Ofcjz5KuIcn6LFe6lqvLOcr/IeFqHDTMpjwZUF6sr2aYrBhrr8si2mohmphl
i8NWiAYvXteTjm7ZS2toSw38IjMmtBkY/F2xvSjgVJnjuHMVwNLxFWDmDo0FPEr6i4jZFtIScFRz
LAPoBRNTGpNal/mA2+yLuDgrzGK1FNmzGmOK1Nu7DChFAsDL6xfkF+t44+Xj99Sut00MpKcZXseG
aWmt8KDKdpHz3pIq1B5KtWa9D6f85PvdUdNDFKcR6SCk7BAdB2m1S+xqoQ/22cxAyQfmOtVcTE2P
aI0/Uik/lW7ws3TPocaIzxyDtxI0BMCsmFdBfTVtdRxhkVBJ71tEb+zgiK63AYpznAR6WNOlAsZn
xdcRUeGhwT8WH2fwDfvJ3Ol9fQzF2QF6Y47AgDFj1TUUJnsLfOSxh8tpm4CBUA6zsPhVilwJp3sN
TSkHSRF8DCdLbRCbXxt6dgqb/jI07pck016jXj9St8E2TB8c6TzJQXvuTfkl9IJtOSH4I9wrGn7r
JikRg7DOieo/67h9oAvOVKlYuNBfhPvTy8AeBvyKKn6I0uQrvKqFb8JOssw3S+AIDopriLA4Ttor
NimPiHo8VK228bL6m5kjtgAcm87IwWnwHioR+oSr56joEWgxxMoseodyyvC3eXFD7VnAc1mgxwEh
/el/H59268f1/5kj2mdRjnUUhO297/X3R9sfxeW/KDuT3caZbUu/SqHmPGAT7AY1kahesuRGttMT
wk7b7JtgH3z6+njOrQucC9xC1eA3/kQ6bUsORsTee61vfRY/7f/1ky7P25f/+gn/9kXppv3Hthl8
dp//9ocNm3anHvufZUNp+/xfP0D0Uy2f+f/6l//j559fhQjhn//1P//77WlpHP7329NDEv00yee/
7U3Lv/jX3mSIf1A86w6B4paAGuWyyfxrazL/4Tge6faebdjWUmiwaf2fncn6x9Jf1NksbFRAwmS/
+I8epPiH6bg6XUvX9lCmkDz+/9OCZCv79yrftXRAKb7jeWx1QKl08V+qLWUT+5Zx6HKNOzdh1p/x
D7onV+6TglQtYnjKXV/GDfAS7BUIU+EaKQLxbt5d6TlzT91VQEumOJ12UxZCN2trHftU3ARFRto5
fo804GoVBfpMGbdtaYNulh4KqqaKRK8I9zszeUqR0Lwxawd2A9enWBnzYsr7z+lDt0wfsk6F+y6F
lJskxtkhbC6I+bCaJxMZPRpuMs7DCBQUiW1MPRtaJZOS8Nv54E0V2EszKV/U/JFlbnu3pJhutJK4
BsUTEfaM6oPBacTJzBxy27UOLfeg5UeUPyMQpGKvuZXxqKSvw1UeblFvRSeGJepqZWF0MUczSBhl
MTSz831S1hF3vckMDxbzGu6j01aj0fsytdg4O+A226rBYDhkyTEi/BPAUYEPKQRJihxYm262ptVn
py2I6ePm1TDUQ5H7rw+2lTxi+WJQP12dVGOgGur+pavr8PLPP2bN1mRacjHMHDylOz3kndFeyv/8
4Fs4rfDPhY3WXirXuVtWa2eXIa/eEzvVuNo5uecCd3Wso5aO3yzMxGOSxkAWTIYfIKdvPlEGQmmq
jD2zkGxnKga0mRiPfUKxjHBBOyBiHG4amNRg8ImPj6S2K+a2R3AC9NLth52V5H9sk+5BZrsdAsU5
4mLoZtQdYJHoRbvVBZi5t9U4vB7++X/MAasHLeVmWyrxU5LvhxSnX/ud0J+cuLjkSvbnLhGrASbC
pumhms5k+fJbHz8bsI8k81jPnRaNO80c71qT4o8kzIw42TiQgqqzm1L91TZ74pl5XIIQmurzgAjb
J+Tv0FricWjG8VhKP+G4AQhUKhr0fVcS2mDv5xkURjUZ9AlyG1C4PmGyDcdl2gnkxIDnP9eIwPEN
rfDqrExoHhhSuoWegndNNJzyk+6fiIJEII5ODLzSALoHWQaZox0oB8/6TNJMX9OV0VdfDVlbRO/g
MLA6BsvJTAov/D1Srfi2jjevk9rC3NCCB8v8rF3ZU/48IO7WLbvcUgedUcY92Mm4iafxPi6Qwdql
H59Zr4zQ8XYN/Ixj9DhNIRW4m50zC6m9SPVnCzEn5eKHGNIrU/iorckmqMjiGgjZJi8NpWd31MC4
BTr46F1r1Wez/B5gKg08I0w6apJW4ZyaVXiZ4WCiNEadm4rf0IK17DAQPcg8C5zCXzetWQY1OxAa
psUlGvXvBek8TVM8Wh1EtJgAwUw8RBzfYvS8QHb5rU0N1paHH5uMrEOi1W9eq574mWwEceEvGnwD
R2sP1mxcPsc/RRNB7yPShQ17Lar5DKherdSjk+bZbnKBUtXOIoiyk2GP+vZFj31EWLUdXSftTmyi
/9CP+bqpWvMAOvS9n91XNwTp0rja3zL6q1TBTN0G82Sk1jXPNIGbA6X9NZa8rjRuiX/U/NePEvgr
6PWYbKDiLbEqeYSLxQjeINKly9Smc+v+OMRYDIWFvEvHfebn86POuHHdIQUnan66Dy68OQ25bGDg
pdXEjF7P4f9mvOJHZgRbHhUFWizflYQ0H4iu551PwufGLOGddLzMwXNKQDgVqlKKf3Ax+aEKY2dr
2F1An/JP3Pn6HsP+WqTh30glPWQ75kh2TjRUdpWT8+EbcX/PnMZbFROOlbEGORg76kyI/ErFGInG
PEQdmdwTp7hqHlkugxtAVtlOuo0RPlICOae8Wyp5yr+Ibx64QiErGSdnPc96uytS+NyFfh5bL0an
DFPJDyEqm7V6qvJ/qlpisTNNVnTVSLYPB2/JkhtEHjp0SGv+xOuP9Af8PMMQiInoDX6qJvyUHoPz
wayuJYRfJKYmV06ecUpfE6VA6d9Qh+eBbs9oBkqeND0FMqHP2R3MXHozB99YtyUZ25bFYMI2rFOh
kTCTme1RNnZ6rO0Um6FjeDvMzfgFYzQmZY7ew0PqfgHC4CGCMPJdwtAugv0CFAxah2tdbTV+NVbb
XZsRgX7vYftGkXzUjccp5getXIhfAxnyMjPlLsZGu+X3uImZmb1EjL0iHwtkDLh2DeY1oAggVzfN
m1cNkzaJD2Ay3GGltcXdbexXdP6wk+RHkyOsQiepg+1o/PIQ9e5rY+Qb00K81PjxG9hh3KDzRdUe
Hhu3/mOLzzw75+xlK52U6wRA2N53sFDm3IvlMAO6d3dd5NHzmaEaKdqFG0AcVzAWZ8cuu7Vek0Zl
1vMOHF37yARxa+Q+Eyh3djYe2unbkPhaAMmD2MZc7qTVvKcxKdifY+u+loVuLwl6WCb0blfm/g8y
41XvWd+L3wFQY/7UCLrcxZuGdGsj8/iW83WVRW3h9ahAvDZTFx2LVwXi3RwWG5wHQQEVcsvNHd43
3lX3ZBkTdYNMfjPh/HpDdffi5FsA414lo3cz+3LvKERXupFEm3RC4qWGk0/y9GyrlTOxq7axeImy
fqcmru+4lgSAE5TFsPnUrK26rrgXdN7m0XhoDaZ/fveuoTCBj5i9KJNeqYP2cd0QRh6pv+xHlIoS
JNGgfJq487ouum3v8G30cXw2xijGd65oVaRPeg1sryeYMm8HOPNeeIo8iKx6P+wVsq8AQVla0TCa
uujihdoUaInLo8vJC0WN+MXIL7/tCfXapJy33mbmt3xVs6m+am/fSHObZu0+77J3LLgfQ45UylBg
gMO21dYUTRPSeXpDE32ZFxJ0TKC7YuSITDgxLG8kUMiHQ1HGkPVsLEWt1p+soo2xYuksp5aQIuAI
VSAa4zZxKeFJhv5P0Mza9+MvAnHTQR0T3SapMNnB/9r3pbEpzemImCxw3OmmkHvHOtinZnrpJt5G
nLeH3DcZuPBsgs0hDRn+1zTZyWZsPDBeNva90ieFixxXRJxDOG3jQSNEXpY3I7Heo0nLdoUPutUa
bWcFLgZaKbnUfuZa28725idnap6T+aMby/lbEzwIJQpUcqsqaJxtepC+V/JulptQeObz7LT6LpH4
OOzK04K6Ii93ysznmDMh1qdPrcTVjSEfj7LM4BIkhqDERmc0ZyzjYS4pXfnLZXtl9RRfGrzZ3WxD
cHDm6rseYG4WjjGv6ZsfS8P+DFvzNprkV1UukSjOlZcF8EEyXZb6Wnkgu/46EJBXjmbdU40gyhYy
H9XqOI/PVnzIjAFChu+9IrS7CR+pQmHT3Q/T9N6584WsIUpoI/sjDcvE7htFz9Y40iLHN0uRu+58
A62caGVK0A+dSV2cihyh6hyVbw7ejCrpTPIflmkYeVYc3AOOhKNC6Ej0XQkm+K+pS/Mk2rEMLNNQ
+1ak1ToZ8RBkzUzfoXEAe7L8nTIhkST+iP2UWU4MtTmltRDNxnUwPIgVHTeeJqJa0ewGVOEI0SL7
MKZTNaAfL/MlFjt1rsy4Fcg4br61GPwHu4EeLGO92sSuSVgL4dBVkyxRJqz4CYCBkPq58ZbwNDMM
iIAnvCbKLjUjzF3bd49JnMPaGdV7GFJ1yZkHY5zcvZvpvzaaxcD0HluXQzarLGbkkbclcBZtJzeW
tnScW8Ex2tSzsa99f7zi+vik1DqEHYk0IhpOmgGsNiN2nswZ0oEYm0LpOItSvNZ59DuO42timg60
8zJoY7ZdmYFEQy+3Kqxxj/2TPZh52H4ACTMDoAlgd375iRfkdKpR7zGUKztwAUYNXi7K4vvQQuTV
a//YavMzoHC6+H33a9uAYdgdloePZpcXuyDF7K8+dy8YpSFeehhF08ne5HeC1+AS8RznHeJD3zdo
u8Y1WRVIWTTkI1FvYulphuS5Ht27SZzmOa7VVeUW20YI9CZqQBGU1CBZRpxsn9zHjpDBUOTbYpj3
2jR8MFDCXKHFOHgGF37yAJA8y5+kNAE7ZPnWL85lVNEW7yd5rTLzUWubkfgkb3jW66NN1YHr5wix
mWYKV9XuPMTlo1s7r8Z4oKSGCBLi+5w9Yk/wKVcrqDbpruh9E8cMQgtl7VEiG7S+pXgAscU4MJmQ
r4wKF1pO8qEP9UmM7is3xT2RTK+p1h1st7xFmn7z5/7d7KQGHcXcujE2+CYkkKVtEVHLghuIC0OL
GRq2OLAaYADgEYsx+i0Ww1LoVQcjZ4+vqmfOLnufe2yOHpo1bbi4OIi3bY7KfRGQsypPilHcesoV
9GRNlseyTfANIMdfl1bKWCRW+r4YSDjOqFCMEuRLorpvHEJXNiYW8VyR9lA2O02RvyiRzYC4MTZS
of0zimuRNXEwGg09yjAAcIwJtrjwu58DVLkFJ1BHhhewLuURnzr1eJUgBSaBJwpKovSetmyFY4FK
W30obxkLe1V59NV2dCTxexMCoyman/E7yE3eIXhtMF2t58gHi1l++CUts9oDMdFE3LexeOFR8YO+
OKJ+vcQ90npJyFpglM1R8SaQUHbqDDSbU4OzjfJMc7JnbQy1U7Lkw5pTd+wMwgM6oKfci17JSnga
qthdCe+USuIs5BzdK+DohxT38hyNgTJYOY7BeRbp3beRRt+NMyIPJcNtXXqoGZfeObdvtlFuu4RN
464k7XUF/gLYFG5ubYIhVEXzSx4uhbiN2ogYNNJuRZcxrOd+Z+TYqblXgwHAtGd/dVJusx6Frxia
d2UWAMktplEm7QjXkkhZo/qdjkyJFBkQrI4PgnQ3nB4koWCp5irFOEv0eQWHkp3Qj5koatkLJ515
yqOUeNQzbuI/VEgfWRoSDlBZ+MfS/kna1fc0Y7MKO76nnaJyT8ND5MBQqENBEsmbYHK/8TPtAiX1
AD7xvXNoCoWJdqzD8KoNWAvKWWa7KAdtrkZ6OaQw47hxX3teLIaUFqCB7QRxBJOybsp27Wc407K5
PGZ9TSawt6dj/MGEjoxOcwEl57298WMKRurAa5t7x4qoFWj78ca35Jcps0+azlTRFSy+7swkmujC
3tpGtFmDdICAqWfPcU/95umXvOOxapLFxMBNcODupAhIaIT1oeJ6XI9Z9U1Szx9weTk6tXpxpzGj
DJ1ueuhxsiyJ1NAhpPEr6+ajtexwVdhAolvrRdkSOKz4GpY43EEtm+1QvpNoGhMz2LAdxTLVAkYe
/aZj5EyDUN/NI5+WdJU8NaEBm6sie7OJkXUn+dccc+5F9DPYl6x8M6b+XwYRM+JW99Y1Rn+iiOPK
wQo69Msj6Un1SkMLxbjX8nDHPRTmNNtB9kIxN4foAqQ2cs5o7o7khHIzEd+zwhnob0tMs3Bq6Tw1
vPosKtcOdG1Zm1hhImM4jjZkFCw21laES8GafyiE7S+otU69wkcL/7btoHZQsbG7zvlu9nSYQ10d
bvTZei3psK+kmvG4Rx76QC2f97rbBmNcm1svtX808JAHasRDksvi9M8PldvUG8JSqnUGaI+80TOR
E0c3Ge9O58DV6gsGp6DIukkSgmAuhguCUcnAxQojsOnW5BkGDAsBFnj+QR9A3VszKY2Dgk6NqI35
eLhh1LuZuDUsOJiALF3+BpNCUIUWaOURd8TUjNdekfyNsc4ENOLAv0qnmyNasPUK3ZhepBxobdAY
mthVk8sGX5uHEESv4hg5mdX4q3AyhQxxt4iM105G9djiPZZLJVpb/iuehc9ywJ5nwJkEZfaHV8XG
E3KvnivPWDk6Z4UZk7+IqCZw7eIJ1sDeZZ2C8UzeiSy0FrtVyhG4ptH+NlX2rw5BZhcR+d1rHtko
rhqCwrL2le3mJxtq16AQFNYVgY5wr9htdBopdf2nNYFogcFPA3QW+k5KYzPAAMMszsM6xFzmpXKO
dW/++Ejl8I036cWROukUaKxBF/UPTTLZTOPpLrpVupdrp5fqOhU5u4Of7bSUzrBrxAeaVRrRL9m8
EbPTrMse/aHKTBgclO2ky4iWqldHGhHI9kFi5kLjp/zAyMsbh+Jjk3/CnglB2dI+UA4dKp2omQiZ
AJB/tWL61nLpBCZJprBbmc+J6OVaubQIE6M90jFfK3q70MnIg3aG4aIylqaMm3c9rB5sM1ZEv9OZ
i9hDNxzJbIVycQkCSOttG1MiIbJeBjZAaxRMoeYJgbu/iazwPSn0T8McrfXWMkm7qdGlpUNL7wiJ
fea67MJwKs10OqcRZngxfpX+jEXtOc/EUy8pZNMkltjMZfzQcXTFGIihSLxEo07TcygUXiLNX0dt
tW+KlpZAC+JSRPNXyzvZNsTPFku6wGwaf0MGFjdRtPW6a81NM5qS78flnTqY6ZrhQJVgoBa7GAnJ
DV0ZYfXBDt+uG9MOVEeHSVBBAHlBP4F7qRl5csIB9tIYs8Obic6lsYOX24qKY70A+drhOmlk+TBG
7xEDLLSPgLHBEN291n7XiJtqoEqTkQs1I8rkOlU6BZRGeOIMAI03pry4Hth+8O4CFemwdB03fkkc
gRVN+zqThFx61SXtAeRPzOBwLW9GBUk4FXJLhO1HgxviBAbMKSk1zVn/GJooxOVWPJC/Bz+0cr9K
JpKB0TnPdUctmFhEksxe80R0Qw8Ex1nVPdB8wyqsQNRGdmh6Mg/iYuvOFnC+kYPckwwwl9Kx0vs3
wnZrKhBSC7jS233xUDThD3AZnYnsxoGAanY5vxQ86i55OXqKNEUstMQciXJP+Wy2nO0WKFo9TO/Q
vnhYbCLAZfNJU/JApgMCOtc8t6ZRo9v2oK4CJMphhqEEtjemOV+Q0czYHfLraISgHXZall+bDm3y
5KlujWF4nyQWUIU69nbTMwOseWuO9W+S/UYTgTooqP4UkSy2jVvRaBzMdN3YDhAPJNU6UCSaUPLe
kZBcquIFOL+98wsul07KiHNSCyKz+04Jyl3DGH9ODGjxYeoDLiLbj2+JTzKMrmIysXElEO5IIL0l
SezyUya/flVJmoYF9Tmu+oQHfNu3X3NoCJ4AHk9X8AwJiyhOglkpnugsRjnLsONU0UOARrr/YuUk
syCCvdENZ4aUO8ZButrJZU5FaTimR1mhuG/H9hCySzDJhrmACHfrT2RbR3AxLS3/ylABLd1dtqum
ppAEgo8zhtSJ4aQnPACm7H/62X53x8qheXiUfoVfEHjLXDTfkSqOZuU8+ZA8t7aVfrT4h2n+M5Eu
czhTVviM1ntiSdXPs5gARITvM1HZa3Tb7prYEVLj0i8/yrg/QxtbDZO5MSfCelxckKZO34S35zh6
G6Psb8YS7IxX6UPYzmuphi+9Gm9aGT04yBqXXgwu7BSfYWl8LFGFs4YvLnTBeeZXmXInr30ESymW
fJgjB9PCQ5lrAxsKM3x+9wLenwqhbHBEhQOOZxsXXOySj0lKKH9qRYx7i/ezK4AstFWNW/BCT/Bp
stFwD31IIRc7ycaCVu72BfGfUOhViLyoLuCQ9jYUGq9FaOC4xfd8mshZqvn9Yume7vZitUzam5u+
MJlkhicPyqjYfHg22AHggm8rJrTr+qWro8tc5kC1s/Akkxo8RcQ4UyEvy0Xd7hIBY88w7XLjphjN
2JQdDQd1Y9mv7aC9hqDauqq7VPd89LuDX+nVbnBGWijVRVXdk9+TX9LUzSOtlcnQ+nXbDOmtVCb3
A6QXdO46aGy4uFcGdTW2c7mSkrGKn3vGo+8r6sfYukx4H7LJIKN+ySRpRnvXx/lDPsoHzO7qwTH+
FH2aH0ovZh7g/QxDzmQDQmMj2/E0VX0giv6pmxVWsgQsA/QmF1OhB4CC9a73XL+qMUEQl1O0MSk6
JQ2mqQpI8ArTV2Amg8sd1ngfWxtsBn2w0eV9dCxRnCvkCh7GcTN/gkbDp7UZ0dk+QTm2jS5Fk8Cf
bDnvW3AvdSTp+fPPJyhVgU+eOpcsKC7FdJO6F51Fh6t/9OvNJDkCMLfi/3NIv2pHpFzDzHLRoupJ
ttMNR3y9kZmGs8LyCD8J3XljuTLeMM9eD4kBcALF8lrSqOvtkLbMaDlbr1ZvIxxU5MPDV4HkFSAw
iNbe3VlO+47vk6kD5C7RkmjjN+dqMa3nVtdtp6x68emdXjAAYKa+oeB7J7XyCx7BTzvoyRnm1hMZ
isCwFhBYH9ZBjjpACrg+pYszQ6u1m9S8ilYdr8S0sKZyM4j4d15AQZStRxpFwFxdSDEUAyYNaybz
l7iMC2LAsQT2CE4kj2Q/4WV363pckT+182McpxXJE1y1gorm8wqehIEriEFHPfXtuWIOZsnt4KWX
xP5jpDlU+lf+etq1pXeS0ifAaUzszVQQ5j373pE50SYiiiyEk7RzNf8kWKNH8OsHtwaJmI3WQzEw
VQP4ZZzNjmWpypunGU+KTJ0+0lpiv8mtLGDD5MQWJtTwJqNLQi1oAxQ7evJ7d2mYs4PqfOpsY3RO
/+R0Z3BDA4Qf62e9g1oaZ3hFl0+MVHfHl5nhZypehyH6M2fuwlOE7SGnE3fQAk7Cez9wLKYl1t+Y
pSwHMsVL92Z2zaFShqBhUAdF5byLvP9WabHALLZdCOVnOUnpsDMNgP2zUcL+nML4XEc00ebxq+7G
6+TD6ren4SZcCuuonb8mzfpoDI6aQY3fFSE14I4Y/jd7yplhw1B3DJJYHHwhqutCgezQT6x9Aewt
J7ZXW/qTPk2HQftLM8l9ilFKJF5EKx7K3bpY+NciOfZ9wzxjQatFZcXdqS53QwFMImnkTS2rhhyQ
15Q0s31Kbg5iiZmRr7R56aRsFI3LM00N2XjqF7U2g0q6qEzKieiUNTkQzOMdI2VYL51d6lkfWIqw
l8bk/RSNsSF+gUU8ldPOLUsoAUwE1/OUvgiTCPHF+LyZ/P7sq5wqikP+3Ke9uxWGfqAdiJ8Fd9M6
pC4/9uWpDYcE8JPBiBfIkubJJCjGBDvsrLauPy+hgjPhLe270MkL9XMYqxEFEnygJcpXudid3b2Z
MWdTcghKjmEUxCxibPC/LUaGlSrwjZfazMZMQjDrhzYUTJtuVegCsxv7gGejCKEFW6yNNJsOlc5k
0e1sf2t0obu2UtQptPfL5UotTpPZvMH/fcqy56hZoh5krqOicr9sj4PSLI33JurlzjUerEwCeKAM
L8b2NoBTFR0CLfoOayO2J0ZU7YeRGlB5kbWQom4T+vqb2Ppv5YiK0shUAfVGa6S/yATftPIwFBMJ
UIbq9pUz3tPGqo61RLAQgiR3hMNz61j+LtGrcAUGl8cGXAW3RHSAc1OeKkMj92iUmyItFsyjUeMq
IDKa9125y5QvecApkOy4S1+qtDjZmWns9Lm7EX+EKRDD2wah8oHQsWpjtvVXRQtysoHW2UKtgUg8
JvBvJBkRPcolTmbzpsSLPsYfc04hsrgQoWPCmBLkEBmTtRcLY7W3QATB4HSi8TfN4z9GdCI1ORjr
4YP1CiPVUndJF5ZeQ7R3fbKAmCFTIp8TD9Bg1+2T3GxWrvqWJVS9ESQ76TzemjSmpa+aXvra/14C
flmkv8aAIaEQpFwvF39Po/fqVXQEgQ787UhBKMVQ0soGXkR4QjqzzjhJyXYAKNzZztGJtHs8mY9K
yGsRqSsjdTJFn5TukLgu4byAROukvlFe/cZtJn135aNyTtZsvXsGCDQin7jqzLDTGIkvls0N5hnJ
iL1vNwVNFDmotVF0+8E1cuhzEyyYMj8P3DWK0NyEcA0tDrxCpHvBSTQ13nOqkZ+CDPkORfcJ2soh
hhO5mrU6EGYdODosDLP7QCd98hEn7G2Lkh1xy27s/9ZGc3Q7oFcM6fF19/1iP76z0h9znOboPUsO
uXy8CyN+MOv+rVb6CUM6uztD2I7vuzbKiFC1znxvrPDRDNnVJ30E3pY8ZFF9lG77RFn5BLACS6jD
Fbgp5zsCMNRNfaxOw1RhbWzLA6lWVe+/a7pGZ4WI6im9t+SiuJYWZDVrVSQu+zRXlXYYWITegxYP
17jJmGhHOUNhzdxwFk9oGqeTbWxqg1dHs1KCJy3sR8dDIZX6xOZo9m9kGMzB4uSgkvJSTOEOPO7z
MrEJzeZEqCsVlFYBGI4GqAYvHSydlSLGgEwuYI9tOD+OTvvSEE66lT73NQgz32rprCzrPu4NLAqd
8TVa6eOT1jvWxRn910gwpfWYrCclu0yYntx8N+bDsTKpIhE/rIDZv6VFS4xhRrJGC2kzdrr8JHwQ
q30IiyC822burHzAbVYpvtqI035u6JjQOw2aiXB321ffCS/PEyxoi/8g3AYWspeOFj5ZTLAXpslE
T48OHXAU+JNR+3VnnXu12SF8gzEsmr/Chn6F8vboVP4X/ZmzNXjvepL97QaGhAXhB113SpEC0xG/
CIsjq6yOZjwERqIBZHffPYIZ3O4cNpO3bohk5Vfj0BHRFg0CaUg6x/goRmJRCEBiM873rlc8JmN3
L4kqBLK71ubmHmvyyQrZAmYkfe0vV0k40Elu7GeaDnAAuPHX7ONRr3MeThoB9vreBLGN706rufMW
j3Mz+xhoa9gMseZd/DowoyEJJiHvme8BAcFoS7wEv3RI/mQsyikk3evJacgkckNcnvWM1slT1iXu
vOjiWCfXa429Npjv9AbMoLXyXZZxgOoGgSSelr4l8NwQ2xxT/B8kNfKkZ724zQrpVwHi+KF27GLb
18PF85yXoVW32mXuGpsevdHlQ5QiAYCDFpRTt2Hd53uUgvRTCFzizaRI9Rg1FMYYlHWJ1AgyLOGJ
pTNrZ6soLl5fgfrI3lIkCSujAz2DlvDb1LTnxtG/3DyHySdqALyZSe5ATBplXIGV5KfUdfEj9aUh
GmHrJRCA7dxgyCQn1VzbRo2r7Og42j5kYMf5uBUQ9XCgiOsYtWKT6954TCD57kfugexi9AnQpK+c
xOi+tEn/C7Gze57gnG5QVkEgSpNkxRvt+unVJ0/+kmr0vEEkQUBQ6wrcPFoSb52Fjdg43rnIE7W1
EsJ4OnfaVl1Sv0U6ommXoXaSLBlLxE2bfL9Qx6zkzhm/EFkvmG6zoPzjwJr8+gFA+EZWS+Kp6b97
bXKWrfPqgBPxnX7kMquqg5U3pMcrh7Jh1otHRAdfCSWAk1ClaPONNJlqbfS2tYEu/zY12cLQN6NN
5bRfNQCRgypsCHTaqdZBovkYDQkxtyrXf3VL+SUjD8gQ136Ad+vI6Kf1WFsfcZe/ZG38d9aaD8oq
cH/EZ9b+/NbHpIHh1N+5o3kNz4R9ciN1r0BgKHJ1BnRpZFbH1M4qCjiZbC2RfwgfalLIeKii8REV
6QP6p+fWL880YiVyjO4uHB/zeLJIRVv51i5pNllMPliiGP00T0k2voTLqoIB3ivzPNbEgKi0OhUE
eTIkDX8HEgeGGDJ+FdEDd5ovSFAVPStWbKSeYoHzoEvrQ5w/W9WOpPqfYfK/rFniAGuxFwgfTYI3
bMdZv1AB7JsedYijO38Y2pOYtIuTNguw5J11EtlLFMTRPur0vwQQYhNyX7DprEdjQBQLE3dtyNuA
GRD4CJMP1TzOZKQMxK55ITmKWXgrRfeS6cXFz01o0ku2J6G9AWRZc81RRFetf6K5cByscVfXWcTu
bN7d2vxtzeQX4h+Dc+3u5Mg69PEkR/usnG6g8TPvck/cdBDlqUAO7EYLuaVj43JZeMWAvsgwhr10
v1U3ULsBarfmhKDV0r4B6LlaBuFzilYIRYeV+ad8LM/tHO2GDhmMmVQPOfZNI7ykerucD+WDb7B/
jfMKmV0JwwhI6c0zGbpHO4/r7cRV1JFolGT600siEEQuN56I3lOfyRtKvWAOXaQE+jb16fWzElYy
ihD+0LTTxVtT2DcLPYmQsUAR2+1CozuQJfBUCfiTRv2Iax1Aj0jMY5gG6DETh3BNS+nNph6KD0d5
ZxED0rTy8DxNxQscIg5ieMGdbg8LWfScK4LbQIeuTfpajrfWFirFcl+EybwZGucaLm+Gb48r2eqk
EFTjYaibqzO6x7S3NjkB1qsq4Q8kO5Lc/kRs05uiM7hDTjNa2kUatfVcCQedrHwkwyji1B+yS2hE
68E0/zhIRVPhcKNjipUThphKddPyF8/WbrbHSIyLJoAProjZSOj6LLgv8ytaWVATA1LWPoU2PyWj
yz3I8/d2Rl+37cVF+M208ckq5aoW75vae2GO/mcgJbAHFrsTtEp8y9/XtXsu5+KgSXGzyNuKZU22
p3bRRfpAig63PpyBNjU0vb4IsjJxsMLeAo4FGCY+fBbzSF+XBPUNiqOiJVw6qZt9ziVBrzUX7lDz
OxjFtvPPTczmVAHCGLjUiUrQku83vp/+lQ2X4cpKHiklv7lp4v0z5T4ypj0zwNMCaBfBNBsfaU0M
QdVtjAnVfjJtIwrewNW0m1GDbbbnKFjirSBU30nkWGHBv1b/m7ozWW5c2ZbsF+Ea+mZKEuwpkVSv
CSxTmULfBRBo4uvfgupY3Vtl9gZvUIOa0JSpc5SSSAKxfbsv1/OHXHdOxQeLmLueVg/AJw/wWgEj
52+alI8+MMLQYvRcyQ5/2jg9Rbxkm5GzzrJBJnx5NjQwqWxkNjXTeBPoVwSAnZlx9TbhaLolk3yl
mqNyph9PPz2NNHXUVkzsjlvD1DaHrJpPkoX/Uq79UBtMdcGI966mhBP4UbTgIMBLIL6UzlKa3O86
X7w5+nTIDJ6+Zimul0YOlM7FFzC9tf74W43QuFEF+CpOeyEO7JyjThwxlsBOxe2Lq5JC01dZz/R2
Teaj76S3nreoTXt1nk2PP2AHVH98V+zlrE96zw9zYH0OmE4GBXgCkCZHuFpQhoSk0jQc8DXVXPyq
5gJnNcQckcwVZk+nnYjmvDBzPLOOugKKWLEIGMMsGo4VwBXGSEeS7jraFVXnshiubTltYXyeECbZ
/LPdMXGmpwS/pOlvtNHl1xM79obIBm4M7cmI5Y6ml7VqJKwqYBAqrc5YYH91hYPtJN3IQaf3tbZ+
4yA5Ghi5m8S+Iy8760RMu2bkKG4llIwMSjuaXQdwrUeiYw7mOsAJdvAQjDu0726wTrrJsyOTkA4F
Wshh8BuLQXy8TXWOL7f9jbvlmaKZX0bVhwOv8hUoNLFxEmwPwqF207KOXoAgMbY4KPLo0ytZvykT
ebEdHvNAw2rHtRoj862gu6yzygAv8LT1bOdFLxF0y2zN/RMYXjkeevlbJ0GxXJIpS6Ic0j6qNKhW
YTU3b26bfLUFPUNC471i0QJq0RpJj8T8abDyw3Jegzd0DLZz1UPpig+NjTj5fqSJnEmhl48B1Qrc
Hs5tW5BEZ6RcUbRVBP3e1YvvkaHSqNVLRZ/QJI0wVgXV543C6Ro5p7RKP+jTggJSycehZOdK2U47
Wyeh1CktfxdB+pC5/XdLMzui794R/dHxFD59jAFNRMvnKIyXTt5Y5qLtKNwg5vKy4tdZ0VvcG+h+
ba+ftMI92/Mmdodfghbs5dZFTBtteH6iQRLWGuplEqTfYOcdfO5YwWtOZ978l2z+q50k1AqZwZ44
ReG2C7RcHXElANny83UNq84T04OjWZey9X+LwW9XhHM9plZHL261nBhA2COMTk8TraSBeB62XOB4
wnK6Fyc9/sVBKp3iu5xI80DxD/M6m1cGhMYVxVr1Y50g3RTy06fCsxi2naBP26/07eDxm7Ok+xlp
xlvkavxbz1GqmEm0Jy1BMB0jiNzYkMDc4ZKq7bOJ+Y09tUi2HHL8MRLnjNODEQEFWwyXEssvfWfV
SMWpGzG0DAkcN09++wG2URwWxxzgJDUZuR52Kd9jp+rhq6rpYUSevHqa+NZt72SY5rQhnOExqdns
hGP1wlN1mLtf0UTHddVS1Bf4LK1GyZTNw+Ks0wqKWATjw2Zm6xVqiwALWzEFy7Zqs9dqOcF1ribW
OpFou7eTlUqs777Rfmlj8DYT9z7krp/syyThbKLPamfCiZORdcu40vSLl7KKDGMdCxahQ1fiZZMT
M0+e09vNCdSX0YsakAbydVFQ29YTNAupoRxOqUV5PD4CH4nQfzRGeuZSdtCGvJVDdEyDzDzjZ/7D
Kvld0R+2ns03NrJs4Tlo+iA7O2vaZ6myOSjg3FKspC/CYiot4iRHma9laNMLA2A+twgx0OUh0YJo
YPXsDWdtqEyLipIxe6ZaDEOXo/bx56HyOnIO2i1tqm9r2ARTXEMyprFl+Z8gkUvuG9VVZ0jelVF1
5h0NQtY3UnrMYR7/PAjZPLscD7QJudp3uu+ocuJdZuhXe7Rf+Nrs4/rtz78mTfBtgnVb0E/IIU19
0kx72k+jtpsFimKTKI0CtHmHYxwonB5durolpJton9qYv5klxQamclHcCqrRIkKw+zbD882XI0GW
sJ/zdAQgrfm2Zvw4xtA8J5VV7hf3UJLR/lFxAYZsb/ItdE0ZRjBHk94KHrqy02iecN/oE73matbW
QUyxzNz795rDJHWX9WWqO4+nvyvCKVW/y2KbO/1AU1eirz2y8CwodDv0BT8eZ7ArjXVk5jQP/HLM
VbzVAfPZGRDOobtXSW3vvKW8m80Pju26YE8TlxyBZqwtk12curiCgs7uZNVywrKZ7A6jM2EkA8uU
qPo28glzikMzxa/vF/XBS2neZF8Dd2ow0pNP0gYkIbtYV7FaHkz3yUgxyUyqXchFRajbLP1ES6Kt
dqMnL5kfYVQie2qVv+7oesaxSxuRM5SE7ly5q3uiwSzIdkmCjydR/Q6WjbvmqFS2Ij5Eev7Y+yIg
XNQcJZqutDJqCGmBcFxiRxo4TceH0G+4Ex4r75vTo8fywZb6qUi99oFPLs1/6BBW0RmveVe9lV75
gsKb0no2ejvRt4+zpM08rfUHQ1k7CGp/GbZJ0ZjVEy75vx1l7XnXofvkY42Wyqt8FC7QVHpmuMeW
B9CyyS6NWNq1RK/XHi4nf7hPTd9dRAlU1kaucgr9PIsx3qCkBxtzwhHoRp6gvSKJN2xjqmeyYXsa
6IZVnWHynIx02RsvxQTenyYtoUE4FpNSba8lw3yI2nTpUbSJdtJzOwYt58XOHWlWhcYwB0dOxdgQ
+O2xwRrPPixKuBIKL6Tv3NrIx1IsWR/jF6Uw+1Nv4l2ROs1R79zuYoiCm77FMJUgamsCX/PQIkxJ
C4ZIYCLwazrA76Hc21Z7Jf74HbNb4NuWAGoKz8F5T1AB59a4jiVVitgB2RFpj4lXFvSommitXG+2
7dIsmjVvbYDJFjsRYWfckzyrpBnqb5ia1sbIRnl0mJb7egYE7OIsYvPjjo94NXgPezj43frmxfkB
Sz3+GtvaF/SWQIRU7zjg7pay9wW2YuLopMLS3mf8odM6zbjGchfRjjRVtFvLaV7q9KGXFHKP/Jap
lKAtNMVSTn3Kq2rpEpPZuGww8b/7Y8oGWkznqORCjsMwCbPRxthE7bgve5OgqpsemdK4GHhcrrPl
18fSCaPjVG29kr4HnZjottKM/SSHd1RYnNrch7KpkxcYuhw4hcYtBbkVueeXsHcaTSY0NBnywEbX
fChTZ2u3lY1NdnhNrHzgzYlzRTW3JCZ/ac13baCwuOUyJjSPfxwO14b64XfEoRR7bny1cu89UwOr
ppIbaGqQs3cmgqnZBPY9oJfEnxkM0llkW4ppQJro+d3r1WkuYXeg5vMX4M8aGvxQQoKeamaERbDm
+WNtFGeblXa23F2HiXt0nztiA0yBXvfEveV2QFzfGG+piTEvKEpq6SfRHXvRv5o6UoCw2s/4k9d0
iXSut5jZ+9Ps2yBpvF9GzROoidoFU6QxIaIazVF1aTArAiliOM0CGiTxKqUyzV6WUl0lo/WI7rSu
K43voqFIj6kZ2eWaQLra2jqMeFKhRJZj+Mu9HbtsSFDQeJ+vpqQsV41qj3NGZW3bBBRNG9BBEg+o
aIxMINxkpzHz6zPrDQ3a32a2ObkEqXYpRijJ7Pt3E9allQS5iAeO8Ql20Xpowj4r6yNBuWuAj4Th
LV4npWYTFwbzkJV8E/ZEmLUzi+Oya52dcqTDCJ+CdkCof6IO7aVtuecbtJt39K34Bl0TmkbCy2l2
TYZ7lYiwS5kRL6hq4JWn5xUqki6MLZe+P32zy7Lmg14mBLPM3wfmTCaA598KCuxzgTvuxqp7aR3r
agv+GbM6J/YS4yPLZtdcWz3uWNlIcjPvghdl9s49HnFM+bxz1LjpGRfO0+w9F2mBBJ0cy0WgHCm5
8jIWX8xM+zkqSFLphDfqVh1MDl+bEVffNk8r7b0fgkcb922WYZMa4mY32TUr9eE4N5ekJA4cRRRg
ul++17OXkCZkGYLKRbJtJk7ttEdmuybf+wxfaw7Fh0bzqXkttVvcEZ5qZXBrJ/wgBErY63XicaQ1
+cGsdeLvWLf7ZtpoNBjyOUaYVj2UCZ0h3mDbqzHqL/qovzLxNIv88Tfy8ycmvdYz2RkVLKmM/Ohh
qbySLX2qZYS93t3PYoiBV9OfTpnDIUo7sWfoowtWOotVHyexNcfdttei+KzLm+H2kq4S9+80Nkvs
4R2AdctlcP6QPZGRjNOpuZSj+8eBivgl87q1COcSPcJJHUDZAoD3mHNfYp3gZ7vlEhv6TilOWQ8m
qcbJOKPQTlr6p+XsuxlaPE1BPBeXEeA3mz0uuYzaENW1dZvRHpw2drM2Z283Gixkq5x1MDSYowgG
7eD6F/qdSOHY6FEsEsXRNXt3R8zkaOTcdP2EfgltTg1S0hpaezvsPa1r0enJmED/I5ZEDoijH4Oq
SPWzH8fHRIzBtyWH0E0M97fETEqdvZM9046h+GF2EzDgxYv8JlqrY61tAxgWVHbcM0xjV5Ep++ax
rAAbzT7VMp4LZunAcNhmGQEiezrxHsnQ3BtN+zO1AOkhRKY7AvzfHaLcxms1eRhZHIgJi5cubmUf
fUYD5eBdkT7ZqaSCvrasrZgLrGgTL3yL777ME/Na55SHjE4YtVp37cEahU0w5LdAenHo1XzXc55h
U+Z60kU1YcaRGvqxlMUFJmC31+ayO43S9g8ZQaFDby3A7Rb/TulRzmVqMjgrli07vLhq64+ZvkrN
XOcjOj4GGn8Phfs5e8mHje2A2aF/dhAyLr0BKi0jP/QaWYAmNfJhS70wydZ20PamSrChqedYY63O
EQ2HC/vfxiOdVFKH0uL97Uz5GbOPmU3fPqgCHv2o1U9Bzelr6EYzNNBLNvVMbk0KovO/aju2jsoe
qKQ3n2XpY0v2PgNfEPbuqZVpPC+mUTCazrXEzRqo9oUyi3AsvfpxQmumAbylLkWSiE2846wnuGmt
wdpWI12zgfWIXRAfJbMU/uyYcLEt+tvPA28pKBEWoTu9HRcEXX4TojpyCb8kgWUdaItue5ArdzKY
zc1kfL5m+a1LX6Ooj656O+V34ltXd6bxTgL/Wgd4QWvAgdem6YJrGiCU2L3/FKeu/5TE2CNrn6oI
XejbHK/uJc6DC2mjbN85QHPo1tsF7GGfILuMV0UJnx/YbRiXI4o0+sI6JqsU4vzjZsbqbWq8YV9U
ESkAi5/Hcr+oNuk7BAQaco+ZV2xclwazOlv+yo4jH0MBwzu1Z8c0G/srvCt6ErINGfb8w0v1B5rR
mjViWHWPuDSMln92sxSbDr+bnQ9hY2W6+gf96w3vxxYHfG6dCajPR4fUa9og5CT1V2bGr0NsY0I0
8BRn41frxO7WayfAB4kLcy9FvporGtmYPHizTdA54smEPRQrPbRxoJ/L92ghdeQVUMDGao8msVlp
ayxtVWGFqby4nic3ppBLBrm0TxxjOY+Lk+3FrMkrmYaLtVTjDWx5/Zcl1H7sZcjFyF35OgfjSma7
JCbQAs4EeSstkgfwF/EDMvceGxb4jbZ8Ff5kHszSvsMQuVQVVpUvJef9TyGxLq0jtb2sbSiCI4Pj
llsN5eciJJXCJJVylk/wEr34uYoQBdyKkoi88mnc44tPJK4Jz4hN1xDXpW0FvBqVqL7lvS+LnIe+
QR3Qy1jfBoYX6kb2kE1BFZLiERBhc15mhiTjsvgnXPk3njqeagKS5A7x99mGpJi9YaSJIv254HD8
TYkDO0Bl/R7wNAKgj1d9W5qviQMMYmymI/kNd85MwCDAh/PiwL/D6ZabReSPFshZskCdIb2H1vT/
djVSkt4NfwRtDarQGEr0cri46lcbXAr07q3HeQkPrcGz2ybMYAzkmb6rO32fcjIZ3ZpuBSvelw4k
i3pgWiTYPx0VrtZjUojFZM4i10+zHmkXdibUmpXO6Z9rBXUTK/bH97Kb6m0yk/FpzDTalom40KLr
7N3aW87nVGlzH96w4yEp6zxHZeUxS4Gsa0pUBbepxSZF8d7UcfbGCxsfoKG4OJWCUI4C09SQRvXx
zYfLF93yQwDRTuUzbdGS1kJObamZilCzAn+nOiuk32oObedPr0Yw8D4WSM9Qf+hb4HqjxO9Y4y6c
ixQDmBZ5YVEWe6vRHqhwSD5ms8ZJAPqOMIEdGqqSGJrifo9w9Az7VdyJBG1xqsqtsUhuchJ0fATu
mg7VfNsBGX+fhRkGI6yDKRb4K+oPv8Yo56JyZbktrl079QfX+ZpxvodmjoHQTmm/CJIo9CrD/Gtq
0RMaF4YhtJpLLZuMxR/xlr7lKJQN9hO3n2xb0s88MliGNYaWyNHSI6mmg8j8j8gJegTO5qrXbnbl
0yzREtZbRF4LlxdxAr2I5mHSgG5BLRrywQp0m4kdmDwYiv4YVvSQcqKpXxuDAB0xzxDcasvuYYTx
3SfkTIIHuNXZvkkz2hfH4gQCxzhqy0PhvzmpM4aFy/Kpj6bqRA/Mi0oZxWQXsZo0pwMtYu/ZOBHm
9Fv24oyyFidY1l6jw6EyAf5vkfdJO7/Z6JMmrhywgMroervT6T7oXkrh6A8mtOj94CKSu3UTQ99K
vgVbEiJCPr4YqAZ5HXw5pCHEBsY5a3E5JiEObzKo+M9T4uaWxz3HN9WJpK/aqzQ7xEC/N2UwosBj
gk5vMeCRsMy99GhkGNZYK6pIPMyRBiSlU/dpl8fa4+iYGnbfyiGfXN57J/vrFPzsQTs1D2JJAbn1
R8UK8xrTmLem8/ittor5wHqCmSwZN0mZ7ISUZKvrM96c4Sh6S61awzM2fmAgvHf6vfMyritBerOA
5KyYac09G5SJ+FAgOUtB4Ieink91mE4UP/g0SLKMrsga1aa1rjg1rqJZSn8T6BEne2vZwuKCrwzC
ssFkPyhhq10bYXqB2sT+mFsQt5vuk9tmCZtWihffbAhwuNPa9TF+lZnWrftZ70JD4wbt6+x4Ra3z
TkyHpzRABs5MLfvqKcXSnGvnaPMfH2MScE3xBIdgH2Mj3iSdblyC6k5Aq97CabtyLztjc6Cs0gYL
VCSHMtOb0DErDCQJ9IixzoGMNHcjpg1SWjQWepN492IoEV4wchTK5gt78je9XKC20Hw8yFisxr7w
lQYns8kPKFJq7SrvYEREqUfqbsmLsw4CwYqXh6SqIanZrQcqT1qw6lDS5yN25rIviuOUN79nZymk
y1PSRAMBBj0VRzHaV6OQf8vJ6TaWnXAEVd26zNdm5PQEnkf/EFTVF7MvPUaoxMRPKcNI/TD2NfSD
AUMSyyIsAK4V7S1uuJmXpqFH1DS0cj4Z+ykkB48xiR7E0MjLM1PViZqLl3KEBOBLlFF6zawjsavY
wkTrRuI3xW5ibZkuPhrvz0QZ0Q25h3SbTq39Sx97AaeNggbIoT52mW7eGDfZ5BxK95su0oudI2Wm
qIfYmELm3E1iRWeUKpIRJJJWOSVrN/gP9UYEioh81tMsigg0MdVr4if/YyOCx+PawAFD3h4DTNRz
1qELKMSvz3TWmo8or9ehTK+tXfa31h5eYhoFDjQWXjBs4u7VXMzqjRaaPZuk4lQpme6hApxxCmw5
4bZrOeoN3xl9Qj7mMEItl2YkZEFPiHa1mE5JCcRmbt4BtJh3hIHfyiZuHXfmrnZZTMLrBRoh1Jmg
MkMJWtrB0ikZbnxcLXHvP1S4oJ9L0xowsadrDPAIvRGpZKeOd4FNGB658mnO9aOVVf22qK2HgYOm
HGIfMgdWe59K7EIvP9NxNPaWCkcTOa1ApWGo/mTs1vG+a69aNN5av715C+OJU9M+7WnGGrnPd/iN
tnbAGkEZ8Y7MyDE1a5PEsg0fkqo+vGdjaLNZr2sZ71jJ/i5jPhgT+WTI+dXqMUnbTu8jM5Q37hTG
BvBHto1zau5KIyK037zM1vjbjQfqHieQOVXHFI8t1C79Yecwcxpj8azpGWApg4ifZjtr38Bw6bC/
LB2iUelQ1mHeYEzCILwbNDVsKwPVXCRzho1vhoYQO2edyh5NFAfgZQBjEHZ2hdsQ98C+IgvgI6PO
78KJVIbwJop9rVdLPYH/0CB4+k2cbttc/C1cmyuhMza7trTh3pnpleIulco2xJnXrMuOtwgTFQ+2
fDNcdww7ob/IGhJsYNLOYBbi2qj6Bb7LvJ3N7GZRRruWDXb7qUWqoBU1RPKGHxAtbCSUsa0FLieE
aXdGSfw1axev4G6myZgTB+ELay7PrkVIVsXuoY2ML9PWzG3zSzomGfTEnO4Jb8KotNKQ6l/ORN9x
gyUzIsCYioYMU/c1GNgiMQHn+9xKzlaUKFzQRrUDuUXcoe6rbfxVCOWDo7TDNFf5Ix20zH0oJhtE
94fAooSevjPppeY2jctXvWc1wGXVw3YDXSvF6Rl3JJS0xSls4Ie1VbWzW1xXsPBYE1PR0XsCklDl
E0AZKKRW/STRorM/hBF4wfQ71zHzt9FCoY4l0ABHyWdPdB1XKGKk1tSgrDqI8a6s7pRDn8fZo0+k
NnaeM1yMALuK1fE8CmGdA70YdtGCyW6aLzWQGO8nY4Om/wdi2CMW6GlFWlqEfaltp7GODy1pdFsE
EYlKxHYfmZXjK2emwujvZt8zJKfNqaBUdW1V167HhOhZE3n4DiJOHJnbUcu2WUkAyJYTD3BHluSK
vdGJFU4uo83gjxsBCYgNWPUyyRiEtkBxx6+mmRjGsHjvewEGLTCi0OHJaTnGZR43h8yTJ0draXe3
8vuQ4LtVevO4jFAciNauBvPBceGpElqCn5beuwpX8jT9wqAGLxTULGtXjAmuz0CmC2dXJYb+JFMK
CO3yeA5c9QSDDG6E773aTNc4sDn794LXBNuI5cRdWaDy3FEdaEhFOyghGLQi4oJbbia4e6Y/fT85
9XiTmT0fojjfV5XPKT5C9caWDic6+933pHWUS8ozsPV1HBEpFHryORh4uGAebjnIIJvNKMGIichi
eWFvk3J6tB3Y7nXcAoU2002QpO99ick9Q+SWJv5uIGicqmyF75NEmh7z68LTzQ5cD0Inr0jHyfnB
IvC4nBXMhEKT/iIppCS8Vj6NLb5TEDnFao1pEzc4DTyrvIx/F5LXfJYTazMxNLER2ynseKhi6qpg
sxZE+0LDb95jp4QKP1aEJ6NbXzUHRMpsP/X6uZ5zLDmzudZYsIW0mpZYxHHzsRNgO+0423iGdYui
tdwCiJhCEPDHIFl2TfZO1t67Y0f+euQFuckM91sv4fsqg/Ys28N65SGQOSVehEIAAh+bTKdrlSrV
SK/2Vsk1P6G0BSx1vfMm5LKKSjw6UuoVeU6Mv00yEPhiRspKwqBa326NJWKiKDJYR0wCXVYtOaby
MzNIlg62cQ/M6oMAJkn8BQ6atsNVx7696rGirjQquyALkfBjN4pyoJVrEzfapmsrSG0TS1SBZiwt
jq9zcTTFR6NTEt+a5laQMGpU8Uy9+baDDDZ4pGI5JhkbjP/yMfYcbXE8rof7UCBwgksgwVXybNWt
wAplg4dsHfTInGmRCWhFpbpaaW3icojOblmWOZtGLI4kXIIs1snvEis+A9Z1NpyU1Q4S9apmvRvS
Lf7soEKvqQSMWKUU721jv9pmQrpYgQ0qUArGJVbSAiuLGo9Zz/2Du3vcpXChuHARt20qHziJhZvY
9Akde7OJM3US+pGdENdQJ7m0E5ZLbhMbWwcxMmWxfiJgQFtPe0jqatzoVftSNjazFgZLL7FeQKLx
6gQBr81rF1vmusgsrF1e4vAmwRcLS6Z11XIyl/6RAqRvAKnHum6AY8w40V2bF8ISsR/yUawnVyi8
OVCc4t+2AHeQqOCLySTa6m31WnBvZFXQMZJpVcouAzsqhmj6AtV0V8mYnRjqePDi95HrLGWZX4Xp
M1bEFQfomAptQpTr7jRVOp6UZR1iEKRlHRR8qHFwLj8PxkArqjNpezEUp1qR0C8iKGXz6CIvdSRB
+DS7rMflfrriJLZb4sD0IV6mIrnAAbJ2bcqbdI5b+tKNp0TTOJFVeN/8Gze7dFdN+cXp272j4a7Q
I9CNpmAkVd6f1s8PQYGuUbHaX/vD+KxQx9Fm5DHAcI3WwPvTWyyVFsI49a7lqSuKnaNA1Dkqxz3Q
ewdvsoODwpeutzFxt4nceaTQoEQelCHrOehWEeP5nFAInFVfU4ViVXFVzFr3m0TdVwVVUjiMScbc
PvLTy5WWwJuegnPhJu6m8u2MesN4n7TZt2QlzDPFazpgpMIt9juwdA7ZFsBU4VN6bFcJJoHhqyWe
tqvTDUfZ9ggm6a/jOcFTV2wlMM0pouhiropua7iSBVOtYdSco2f+42ULmSQHFXhvINWCI4458GtD
fm2tBUA+nJuuBldQzfjUBvM+5OqYE1WCs0sY06YSb09Acj4qUsyuPabHxPws1Vggc9RFOAT41Kpx
uplJRMCcLlokFbdc23XNr7JTFGqmc4nDuwFjkUb26eeBwxy1UtrMCdAirj4O8JZ+PtHMV7eLx5OX
fFa+qqPQQms8Eu5orP3Ph6Y7iH2snC1WAr5PR/+UjtvhzkiM08+DM6p/PiJ/8s9HIkPgXsVepe90
f1kEkoxgUWP0XndSy4PdzNRFLB/pRTcH658//3wmyhxthTEu3UC8Mo51WZjHfkIlJ9HKhz9/yXXK
PJqWNe8DgUhtOv7x5wGUCetjNytNVrVskxdL9zbQza+5JKZP9Ao32Hj5eZgmbJeYAvizRfd5PPpn
qyonnIkzey9DP0tBK+b/emhsPpqDXUVH4rHH13JhW8V0Q9R203XQ3v79ZUWp3sE0l3tn+WL//ntT
vtaiKG5sDITV37kEULUwxMBuTUZsW5uTs2NRi8CE8No08MZyAjMTYZnHYcpVeXTyPLmYbXyiIkQj
Z+j4n/o0nXsvZtgwcXWAwYj/EtMg3DkkXF+1rNuAy/Qe+QnjPZImmKmiTc6DfCS4loOkTJtDYevq
0axIeQFcdj56UZ/guVp/3ZyVU1fOH9gjEpLbSj7mBnb9GAgswQQ7OVW+Dp8+S9JTbHb/fPTzd/Hy
dz8fYci6drVDTBhn5yu8k23t8JPYXdluIHhpx8HFrY3uZL38/NGCU8uGxDRfnIqkys9nf/4o+949
jMVNeVYS1vZgX6fMtkMnwvmHh3faNoMzH2MDQoXZ0ctul6kOVt+MrhkXeTnFZL2s6l1ac/5oWD4j
tZOQhfWmdeTrwZsI5HdWFfmf3tHDExIEv3MwJzeuRhBlNAwsNf6yxjDEwR9JuPRSe65Tp9s5BdJ4
HPjWidljHeg5RJLWbRlwjTv0H+OqiY5C15+PQB0KtxUbYUbdJkhn+x6l03ya+vnPz58UdbUbji0u
qRH/lZaa+kFEkfZstDVvm8z2j37S6jundSDdkDi6CO5dcST668+DRdAbkLfbHRU1p2BLSnJXQflc
+P0veotS/nP+xMEgDu3B0bcg13YRTXjPwTwBR7M08dDmZfukHOcicjP/0HyDM0RgvI55pa1Tog0f
/cIt4nz65jBFH1EO/M0MafsjyOqXHHfNPe2VeYEOVeCFHT0VfY5DvOfAbjIpadHWVzm0hnj4zZ4E
+q81+YzKo76zZtPj3QmyDWxBv+lIiL+nGk93j6O7nuHpzordhu+IeGtqfY6ZbU5ZYTF3FvMunpAi
ytJtd52pvEtCztNv6KJd62SWU+7rOSjn7VhXwYMFwxrLRW7vuPuqlK995+chfDBvOttr9/8P4P1v
aZ42f/+kv/5vOP/XfwL//z+h9/uUn/338P6nX/kv0Q9/i/o/+f3L//NPf6j7L89yfdCUhqkbSKL/
G99v6//S9cA2oPB7ju37Jv/PP/h+2/qX47vknk3TsWyDzo9/4/uNf+mO7ei64/EWZFtg/0/w/bSV
/h/1UB71AKYZeLRM2q5NrchSFPCfxSJJ5dpCdb0IRVcqZ+9BO/uSAy9xXBhuw8Br5PHG5JRNq3VG
0DJI2jZsHcPbS6pJQ/zqfwXOV3agiQ89Qhj28xDB5vWnntN7oBIs3JgIOALPe2NUicAL08WMRW7w
2EdY/JLGJ4NWyvgQdwZ+DhfLkx61yZFmlRLAPZbUAhX1kBotqqMbNdshrru7aoGCz2anHWofG3Bg
UsUVGUg+HTeP3YS1bj01xbixfPevyoAjl3lvnWhH8s7dknNDUOBWlM9uSZUK9BpYPR/oF/Edvs2v
rAM6aYwRMFRBBj/n//+T5RjoGo8RLa3xTPVwvle5OeiYiwBNAYCu71JjAs7oQt/qvR7sgejjm6Js
+2Qs8eZeGhrXgiTfgWOswhqU9Nad+iVWVseXgEjs1vbwu4FABHQnZ2ymSWyFNGVCSBbMXaBVPBqm
LHIA0EXaLZnW6dbUGOGcAZ9VUCfxWU1e9jhaFGv7vmIYFEl+bCk2WwU6ETsRjMYTWRmbnTY4zrZG
QrZZ4r4ndT0CSqcBmTQ26zDSvWHmT8OOOiYTlxHRcWGUNHc5PTHARJKlKZl3SN7lXK+hUe5GXvyh
nrrwWhyf0Ejlen/bwe1YaRnW1QSxfcEuE91gbpC4DyoxnpLIStVq6j3rpHGFvtsBme5jFUjYgJgx
9pptF2fRBwouTxXsE51tmVm7Rx2GL4z62f4111lyCchMvsvWjXkNWnkWrxnhgbpROnL1yvnTtQdi
NHhQmxcOASMp5IxI4TAyJf8Xc+exHLmSbdlfaas5ygCHcGBQEzK0ogiSmeQExlSQDuHQ+KH+kP6x
XojbdtV7VmVv1pMwAhHMjAADLs7Ze23AWulH3TnzY5Cp6bE3DDgUTd5RCu5EVj+2/ZDvYGx3+1TE
WM3HCBMY2QbZQ1cUzqYmMPU0Iqt5Tk09nQFQERXlz068ywI9fAOLlf4sHct+0JiMX+amGK6ssmAc
NbWAmibMIzpXP97Hhk22mRfVl0zL8HMA/oaJVM0HdAzpeqljv1atX/+atd0/+pU9sLtESH/MYxiE
XWCU8IlB6ngz0qYcr8ILkldzK6XLNNdPWUnKVWjsNcb9pyEHbADe2ZDPbW71ZzCn5iUbfbIgctc9
IC60H4Tq2iMJWt0D3S69IZJ+wQZzH/0InaE/FaXLAqroGRuqVjdnEcCHLdMQ2lis6yX8QUy/KN75
u1KWymDnP6t7Tb7eLnXD4CXwaAkVCezSLiuS17wpQoKM7J5eTGH5AH2VrqCeFxU+hyBx3t1yqmml
a4TJlkwluR6utDDQTCKsQJ/P9afy7Oyr707jS+/qcW+VVsGdObJQsXH7XoIQ7Qkawow2GyFh9rmj
fJGsXD4QpZUhT579Ce/oakortld9N3kvms3kvmxs45FKbgwUFrIBEqSF65XLKH1oSNTcTYHIP4w0
gt+EytH+UdgTOzMtYgdsFn9Xem0k3OEXb/lKsiUgjNNQVfckQ49qcm0IMndwP0AgcOoltBWcAGwG
j8Ya0ZHGE5RDsU9Yr3xzDCM6NGXUfSnsIjrVtuNsemJAwKk03vjYL3mGCIdRGqIcQ4obiDC0tnxL
xsOgW8O6UyMG1fu0o9xGnxWiWW1naivRwbPMc9Gq0XfcY//psEvI9ACf0DnToe0keLR4BnBYNcO7
SIV3BowQSSw1/cD+14AqhVO8FwdAwPXDkAkQuAw/clNAayB8LhsZocOo+TWVM2ivme7AwfL8sFr3
S+twnlI6c8ao2P7jEbSjdduMFH0Ni1JAWirIUWFI1WPuvXxrQYHek8VRn+Omq1H3QASElk3B90Wk
IKzZIzO8jQqhDGkQVBODKfxpDlLc2xV5Tbldoexga1rP64x8LRafXvQ6TPDoDFHLJds4atfgRuKN
VVTWaSShCUNDLfYGZG0MnLKdctTejODmTGcFkbF78rHB/wgqc95D5K+AkLXFd0HZ9BzEXvXoh3n8
tQhQi/jEC/4wpZF8mbQ9f89U9zXtEzwDQ2T/SjWdsrsxEjlfKzFfXSnzdz5xzFiLDeWZTSBEFVUP
v4TMpl3UCgOzcCBYbtr4JCLVUc6tskWVNaTkJhrR/Cv0QdzcsT/x1xBtqPnGxhQ96Dwzt4HZGO/I
c0V6R206MVe9IdojCYTdKezK+jXuTfVoNL4BOmFIvidpPiEdb5tX2RYSKUwmNnj6yseY6McfvtdA
820bd1dDlwUPFOGkuTNEYz/nzlitYCF4OylTjcLdDChbtTUCrylaj4PX4WKd8qFfQeWkJtuQG/GW
+wEAR2UHP2lgZxQzyPygzGVS4qi5L/oJWwh9iuUjYwHB6+yH4CISAzBc4hWsUPzI/zlErfskuZYA
OoTzy6uUOFuhNH9Kd5bYZ+ZAbaF/YbpS0DBgk8zqbJgFqHZvKsVZamc8DnFZmXdp3CGDbYT/a7ab
1iCs0Wu/+BNb5Bjt3trViSQvQQdPFGAx3CK+n+BxeY7x4Kdgm+7HwXGgGTj6IQ6dDkbgjCQmMRhF
96I2lY98vKJjX45hNVKnSxOEehrZD7UmPKl25xTf6m7I7E09TNR6SbG3wt2sSxthsVPwBlXaeqh9
Ip8A7r7uJJStYorst7Gpxh9o1LvPVC0ZCyNqrZXue1MeSKQPW0YxF7FAJpLnCU35uZhyHxCk7E0G
6szgix7PzOGVm0Wkggd4eAdCgKG2m3hJEDQETNi4yfdOn3viB2Gg1jaMFIo4UCgN2LvesVED4S1H
1sAw1ZKS91FhK7mOfUXBQ9JQGSsNFh835mtXV8D3vGFwJOZWrWnwWBT08inPupXd0Ag8N2jtKV/Z
VOIo7PvYt8dOM5o6lLUzGtVMat6WS+J7WxFaPaM9jcJDlwRqIyginb3WLek4tGACVCvDhwJx3DfW
66MB2wTyF3WB5gw03v7VodMf79KZkm4hw2gXhsn0tYe19qqpy+BctXLSFAhKNe8d9soe3GBhPxtU
mR/cCSkhIH+XFd3QF8MMSBDiBS4mA/KlZpFFJGn+KOgMw69dlPoAnDJ3h/Caj5Warr1RVZT14GO8
+CGdquLZH9PwK9IE1IFD6X6fm779keVYU+78aMbiE9TGK4pE85Qp28XOH6kc2nvYHVTcurRWzbS6
G23s266c3E08Mo/4olHHCZkr3W4DJno9wCbOw7pb+GA13tw6TzcTqNT1bHl02PN2gf4wWtm8KqmY
AULUa5A0x81oW9DCtOFca4NWbJmjpIwKE89tWHufUxq2aBL5loPpBDZI84dYL5TH8yWcguarCoH2
sH3Nd4JsibVEGkHpjq3KC/iH/AuuGW8TdIbbobNjMoKXChoTY4mU+zmcaIgXfmYbm8pLiPLUqDdX
XaJ7d11ABD+iXBRPnufX19g3hqPXmoD/cGcBGZSOdsFMexoxpJc49OpdJ4qSbZJWlGmTKFcUo313
JuXEcqnzZzhQv0RRkV7LtBUXIcBmTFacvxe2SB74t/KTgUbm3DDB04+xVPRBmFH3JWwrxrY57Yi+
dRQBzTj9WLi7RY9umhqzuAK4BA476Yk5Jo2f2tZW+DjNiUK2NaVcptz3X2TS5Ogtsf86fAXilWXa
DO0mQOwnCb1oXaQs2JlE4+SjMlNw5IObr4iwYs9mD5oi6Qh93YzSa5HrJeueCv+L7KtlVTBU4d0U
N9P31vMwzLcDtnBEy2Idt05HnkUcIEq1p8/Jdvxz6OV610c1w4CMu0UPNZfGaWbtDWZyqBj8Z8jK
V9bF9mviEsKxGjBS0jovPdZs2DiShyJNxHPcBIi12pK6Jk23yDg53M/bUEkDuZTTQRE2eWP3QRGk
T2ZPrMR9bw3DpkKfjw12poLdB/F3ZLCexn1WmGprxMLqNmMPif5Od1ND5lA3TRNL9no+Ilay0CPj
+MwTHw3z7FvGYwvo6SNTmCAUIvhVFtcgb3FxwHkaQokhTJp7htn4FSJb8NxBxAbEI5NyXQxu9SNp
uOrhrI45qMTvWaThfjT5KN7/53WWc/Jdl035q/23ZZT/Lkrx/8cQRO/f1lHO5f/535/qW1J3P/9c
SGE9+HslxfwnWlYXpY5nE/BhWgQRDj+b9l//sM1/CkvaVkAVxaViEli/V1IMy/ynw+LCCjwzMKnC
COIJm7Jr43/9gxb5P31KM4RhOJ5HLdEN/ie1FIuiTFXmU1QW+x//+gfzhS2lBcPZRUuEvlouz/8p
ozVykqgBoDcgLkZCYHB3izKdH4DV/1RqiLdEFsEtohl/aUsId33ZhHeZp598sCR8aetqQxYwqrNB
r8AtI5c00sufSlOPv72X/1V06rFMSLz91z8EF+Lvb9F3AkYGJMCeZblLluOf3mItgs4pxTzQNu/a
g25A24kZbLppx/M11QAhvjjUOLDb5fY9GB/vIPPyO2LL5jRmNP0DAozXuIFvhp/0GHlsXGqZTOsZ
JTuge28+zMP88R/e9V9rVLcLy19dUvMKKHv9l3cdhwT7UKMeaKDFSCnyOkD56pcfDV0Re3LKb2wB
6xWZCsh8CYwTjlyltuc+mZYC7tRK66lWUBxR56LUQQoRmvEV5/BwsSadH63JvUrqXSQnrc2C6DPQ
pO5GivKX8CrGnzh2ECT2pO5NWv8W1UyZkyDR/+YP8vdPZsMdtKzAchxh8sH+/vcwuZwjmC5MMl5v
7k1MK5Q1rAucQChgkjButxsQfbZkvJBv8+8vq/XXTGHf4j8nWdTl+rrCdPlO/PXLUNGKTxH6AJxo
7CMVSrhBrgATZDiH2Ce8wACpvE6oP+9VhC2bnjfL7ec0Jbqsrtv/cCVuhcY/3z28G2nbPoGk3EHC
df7+biIpJpeOB6Waatw0w/w5xA50d9MifbdtqHm5fXtC1VXjHyIV0iwWbIxuvFOeOC+M8ch6veBb
Moi7Wdg/knBy8PzRmDSmHpz8ZCLhMhL8og0dn/9wJZci6d/eO/e8S4Rl4EBX8//23qmC4fmkYXjH
UoCdNdZEL4VU4oEliAbIqhno6EkQCxkLeniYPQvofpGzby2+wf/+vbj/5b3gqPd4G9K3oXRR2v3r
X3XuqN01uZQoiVo8ZInjnAa6zejInVVnVhnXw8lORgC6qcXOqh3B3WJmVHDNJPTuYjwAsJvJLr09
cGPtwNAYuyH1LegUB2rDyfF20OpcHKWXFGuMwx0yEJRzd2b1OrL4+kqP835R3q5E7esTguWuvSth
DRp5Pj/M9MruAankdLdC48DbA1dktO7Vr7NrORGRKVuwHJ1O3VOLBi7uI20ja6yQNcQ0QnTak3+F
/yCgMAlnkU4+WIRwXuPTSo///np6TsCM85e/LlAwCy8GHDSTopDr/S3gtnBJ3nBddyks0isnRHLf
UrhIck+ushZtQOZ6O00r7lzSBwym+FvPjvloNwWio3b5MbKgKd3VU9kehee1x9tPf38mmlBKBjlw
pNvTjZOfTUQ7O5yVAyVr4/891BYIVe4RjlU4BmuuFKLN5TU0mHgGru6fX357htXsiIaluw8pah3+
+Adv52//1B8vux0ONiDlVgJa6Tx5mVERjJ5qTmqZNe4a6FOZR3kSL8YV3bt3Lv3uPWgXG7Wopifi
Va4Fe+5obxuuOBlgRsEO5RgEU+Jrh2najrKRWyqy+8CDOkk+i1jwK1CcyE2gTVxk8JxmbH3CfioS
4e6MBAVd3LfWlSgV61q/kE03b3JEbB4cG9Fso1hbSJMQag21WtZkCGFxiJSRdQrj8a2Z4mmjGl++
EovxpfXm7EcaT48IWREPjNG730fBkT2kDQfU9fd2I8WOpYR9H5rwZSy367bJNMS7eGTtrYD+76MI
4SGqTwBuMZG9fdyXP8jihSBY7OJK5W/R2hBQNhsZN9cZ77sVpPYhksYdDid9ModZb8hVoI2bF5sQ
MsGrwFgEjHJFLRI3PSbBF9Xjm7BVhzEWfiwOukA8Ni4j8WRFp77xcFdQ0CJcPe+2eSjFPpffA1bm
qiLj1UwN7y0sqXSbTqc3kZne5wa+2tpwCBgbDOzL0Xz2JXdoCwR8Fec2GOxGzpuyskipzNDsE4na
PPtN9Fo58H2tHHElGc7Gh7LlWzL15TVyzObY9z2tA8JJtiEOSVAasLv5DM2l9a3+MnQTyWpUPj5T
z7rMtde9uqHEAlyoeWPQDHgXDbE5ywucYSE8tE57BNkln8AS0Mb+VqS++ya7KTvozgQl4nfuWxEG
40YZqd7cDjHVyvvcTfz97VCMuGlLf6gut8OwTWD2JfO1iW33vo9Eu4uAUljYqy8JxtsrkzzDcUkR
EOxJwbvl2cif/vwscx5d1+XFt4c4z8AZOXcJmPxTICLjecJgtrOJybuvbTN8du0yfE4INJNkHZ5v
p8KgxmpZAEO6Hd5+K1HzD4YJ+3g7ZQxNdiTgIP3tFfxB8k1DS2kFXVkjCc3EOm3YvgCVMB6HMYNK
zM7nvkxq4zETUfTkuX5Opm344/aK2/mkIX5immq6Tbzqdv72b3jaRtiHBuuP82SSoaJF9ZVrx7oP
WdU9pUKlT7ndm3eBMLsdAV5I5JZzZUWoghhFvbkdMqulT07RIYx00mkVm1ITzxvO/dbUAIF+O1Zd
4e3xb1O2rs0MtCaNtQk9xzN2aUrG1LagQOrs+Xau7GqiBy1n2t0Ob08AUwDCLvSDAG4ALJbr0UzC
2nUJtcQAE+uVkDd9xZReMyteb2cKEBnw2SWRwMu5zGkCvHk9Yrjl9bdzk/pVKqt4vh2MMvrpYd8M
K52dzQj4/qgJIAlya/506vK7CnPvOU5FcDCQQDH42h7VBRvU55RSEWj8N8NLcPg0uoU1OaXHrmnn
jRko92oYS9KJbWY/qd/5AugmkB0oswRKvXg1bBCcwJ9QRkJ6f5Z8av2EfT4s/c9YDHBXpj540m5S
M5konxpZJD8Fxe6QYtGH0SPXsme4ILpogpeyGMn3Xn6TMHNYIHb6ADI0OdPPRCfhh4AOdCRWUYzO
0U6oH+zQxIg1WjcCWHt/L1wdPGjU5w/V8lBGo1p3VQ5NuGQcRhVmHFS+UL9q30CpFM4vsDapWuQt
3Ao7r+QjujvzEmHro0I/J1cG3L1X1R5AjJTvUZSFw8Ly39V4m149NY3wkts/HbnxAEyrnldw6Jgk
nBkfu9cGqzzP6nc9mT/BkMyPlprNi1Ga01b5xSQ3vprtE0MsU46IxM5vzIsEs3kKlofEd6xdm6t3
vfyfEbpfO5/Ta2d0ZPBWRzWq5ilbHuq5sB9AvSKXlPoJGGc2uOqxGON9rovpbKuUiAOzIy1WVdZF
jPCJMf/6970dmpfbw7j8NDEvbUsr7u7A4w/x0+0BbPFS5zF2eWpV53E5up1v7fBXYk7v1jCSmiIY
fue8Ge/s3uWxoRi19hoa6anvq1cCvUhEzIaH29GMFAy6W2+cboddm+K1tVxx6CaXW4ncdNMDP0Fy
TX0ectN7qaJ+O0Vd/N6EZOtBvR5O0WDSnR6Sq2Ub/vH2YP/+k+c61Xa249fbeTOpmCh/fzKIxwNy
n2Q3THV+pAiVH3VWoIcWumG6zxpsRqm1x5AeHkyz7S9spfrL7aeQvtkJCTuIE079cf72pG3FAN7d
6qog9rFFRWDVXodBNteaJc+9S1bqVEZvdeL/sqUmgDIy7eicFm5yjPN87bI2vBZ0olazm+JpQkR7
7VKMhH5dfRp9l+HK8RIgf6HZxzDoEeu51onFR/UJb3lTKf9dZGXDlseg7U3/5Br4ALqDHgkniVQi
JT5hTE5pXyanuZLJKRvmC+h/ts+sAe5kO+DEWB6akiDlIVLZa4Cd8zGDEcs2IJa7FGfofS/neQ3W
DfmerPzT7SeTytJhLOTKqHYYCCDnL9IsNwbOCtmQH6XKZpbfUPMrcFapBL58+3yWGrBVTGpju1mI
a7q33zNg3jgb8zeWN9mRroOCNsB5i6XMnWjorWS2hi9r098aqDAe52hy75DUJaSTx29NSiRYkFd4
TTzPyw9VYZ2sCW2GEpTpVNXIs90KeY5Qzq61UJjEq5oVPcQdmFnusdFERSSF9aWLWnWfB7KCWHC0
aCG9oghExW0KMPTV8MuvrS2l++4VisDb0mS9Ty2jOtxu1Lpn5WNxYwXzOrajgits6xPbnq8+opUn
8ALEGSsvOg89QquO1nJZW84WTYlAoMDf3a3y+ErLcYdXWj3cvhltZv0wuiWw1oUrmOEeZdZGxYhw
qgbl5kTPY5eHj7eHQr1gFnzLgmp+qTP+R77u69uR0QqiFKdF6oGJu4zno4au9OiNWPjLoPxVKYAx
EaWLXZw7wS6q3OmYLj8BD+GnFj5ZtKyPsJ4/l4GSe51TOp+Ww8Iru4s3NPQ1CLBBYYtyVTF20Gcd
aMV0tbMtUg3jdnkIZA6bxMm5JRZypifQYii7lk+Iu/EXghHcOH1bP+rgA++wdUp+f0hHDVd0MsP1
FIK8BCoSA9jSdCNj6XT0w3Et3m4sgEH43gl1A2uhVkA2YYvIms6TH5IaaMQAZfyp30YOvI10cjbW
gGCgVkZ2Uin+4ByTwqqTzA04vxRL86DcJKP3ZNB3h1Zsoh0poZEHFd95vLVwsWKjv3TJFGxoEj0U
ZSrQIhHCaQn1FiCx+RnnHeTCwAJabrt7EUBnhBxEkRrE9hMltE8s4NlHUQNUaWfkN5mHnr7p7QHC
w3AKyq78IDQwW6OdCPfYWJy3cFDr23k80vmmoom6g20Wv8fm49A+R5ATfmIsfExh8n/gR/doI1bt
SzFEyRrlvnEhzyyHYyi7A52z/ARO24O5Lz77uvFZbs566zQhvN8syw8AJL2d5w/9uRB9uaFxWj/Z
S7g7IhPxaranoXbAGXZW/DIuIYnJMIoLPfpmVxIBfqgM1Z1QdZgbUGvNE3ujgDp2kH/JHcCoeTS8
RaRTvyROcsyaDv0kK8MeH+gyTySrYkq9n0OD6RAv7afqNW3mPg7fgOjSWp0Wp5n3ls3ogiIvcr4v
0W2WiQDhbsZhk8ty+iEt51eSm+OXROMpb7hq59RuqZyJ/EmbSHYnYzJ2Fs2kp9tDq4nmzlqy5TsK
StF9l3fVyphsue5DzCuNptoTFI6mLZQ0F6oLw34OZkQZHN1O/fGg/BL+9iBWWc2NMBbxyCTKA8EX
+XFE/TIT5btPdNttdOv076ONyTmrk2+aNBFuN9GcqqHGdu4O2JIhu42YxfZdmwyX2zSUes1wYUv/
JiycRYFHoNNtFEoaM12XImm2DWsJVg8c1sthpJBSYScaL0nt02DTFHjH9isZlvKXN8bPXjeYH5VP
1gHrrOjZCHvevgO7ppjGqzOgr7/9dDvnSHe43n4aEwM7pwfuwbMJvgccpy4+KZk7ZdWouaJRnxzD
xvgw9vIRd3Wxmi0jectK1eIN5OO6oOgSmJ9gbnrQG/3tz9ddDAWZ247aL3Wa7/xeaNxTBhFyNPqw
MbIxaUtWlBO69Ik0NKXSn0whLzWzzZex7vQ6pEJxcp15OHm+JqtCzMkXx5Yv1KHgLGpcfKk2n3PX
sl/rLhq3LGOHXchk/tJZzrcm7eLvlXTfHdEOL4RyFjtHFTjL5rJ6dUT2enuBU1HLccVcXXvYWXvX
m5ItiKLsWHsAGQ2YlJR27ZZJz2teE4TBOHWnj2g06aNTIfjtfK67385nFakZf7z+9/MxmQp/Or/8
OxHj1bbtFSiYgoFi8Av8P24fvtYGldmYquw929XwtbKRO0xNyCJteRYltwFQUNhAdTmcaQBsW1pP
69uzY2gNpEP7FJaXZ9sw9NbB5EV39M3tuyEf5hdWsri0WCbf22Y6U04IWDfY4u23I9yUL3TQbwe3
l5eiv5aF6IBO8MvNSGAiGUcVzmB+WSdAPFDABbBYENmAhX4uK2BZSXTO2X4+sUJyn0cwett5XDr5
v78Auvwl4iOeby9vE7c4TAlDw+1QLf9EJRySdGpYAY4Rs/NF7Q/lwZ4PhCyzf18Obw92CVuWUsrF
6tMOSITsNz113dXtySaLY/iWhn+PaH3Vs5u4JBR0H2HkyEe9qCoJssj2Fuvp384FHitEl2848Ba/
o3iSde3u9sIB9K6V6jP0FH2emML7lQOdf8so+3l74vYAAhlVn5+cGi+yz06SnpyIrZ7lkAyGPZjF
DBoNFPeaQI7lITMSDEsF9DPhLtJIfNEDOsKPOUSc2UaxiSBgNtGk3RnKNN7ZKQJ+sQnNMhNlvEe5
RS52GL5GTJDhUOHTX76cFq6aPjazr7UWYjeaUm1u50v15/NhDsubOiwU8L+8vjXdd2RNlMXbuX31
A1ApY0+8XmsqDivlbl0ns1Yj1urXyZr93Tx3oN6XZ1M+zqF2qFDeflf0ol8bsf/V4o0Sp57V30rs
JlZaf7o+/QYGM/sghxGNptfg/1xe0HXGR8iO6Yq5FIKmXeuNoUPCDp2J+mPsfvpEFl3yxm7e2sHd
uTZyuoio0gcnbA4Y3b94cDD5ZTM+xlDxVnZnqM9QsZgLseK1VSB3EBeLF0cSvTE2ZwS9/j4rsvk6
hKD1zDGLiccd5mtBbgEjON81m5l/aeXAmM2Ket/Gi7kZjsiJgCQQgbaHP7cof922b4PrXMl1qlhN
5E/+5Hvf4blhlGZ+7N48Mlee4sG/9+0UOK0xNk/kTOpLMI7b4S0mqfxdlzo6oIi2VtSy83crwyRL
771/QOUVrPPSkSAXRbDuw4QFPMzYQx805hYVgHjUJq5LnNpEZ4fZFxukBTlr4m4UjvnLi8xPB/gl
UtLmpYdosGLDUeMra6OvDIMbL/OLF3So0aPbKGxcnDZD1W9jheqnHdEWEUUTHVwr5ntsGzgDSaj8
FlfiygVDxBUwz2Km+6QolhO7iUQRHlPxHRnNE7N9CxS/xYefjPoK5Id6CczyvRtm+loF6W4uWKBF
o9VBhB7ct4nMXGBm+P0VecUN26GPlAIKOpD+GybG+d4icgS+R8R+pJtyY8vYillpAKPYF2kApiIh
j6xa8tVVXjF8zP3OdYzkGLT2yfayL2Ed2F/QUVK0Cwf3MWpjtWa7mxy05b+p2AhWId5iNuO2PWLP
K9KIBGmKqEuj476rs+yIT56IC1pl55wsACOb51OcEmjOUqE55YbUaAIr5yLSadhIFrIrj/jhHQug
EwqwGCkEZVjMWTK0Lxk482NsGWqt3Z0fd+YZl4oL2xkzNF/Z6RF/UbcLx+EMxXnv1Yt4D97e6AXd
YW7yfYZJX8QEbRnDhkvbfcQExUDPz8cLkoVLN0DrYhvqXFoL9jf4Q7kJsnQHEat4537BgjkkjzWg
IHJvsTEDbWE35bmbGYHVEoUAKcdqnJ0pcxeZd+dcEvJtdesdC1VBxZ3FqdeK0aEzmmM5eeFWGzEL
StEc2cPZ+wh3EMKlMlvBisxPQ2u/DUkXbBlb0hcxbQMp7ackSo+AQrkw85yANiWMdw3ymeJbQctq
6froMZV7RshVHlfl+fYQus1JD3h44V5Xzy4+mk0wspdxG/2k29EEUMqwaTOB71XidQCDsLS4XfWq
lnwQVbvnzEubB7cn53g2yaq+HS5P1kOJUDnd65DaX5LZzUNnkUPB0vYbiz9GaWy0qyqVSF7Y6S7T
qsg2HC6rYYJE780BVfncDQ9u6fK7jXlqZNEdKzSV92bXpBviCdyHmaIOJmkj2g3juCbQHumWJq4T
CdKjmU9vk5ybo4qHZlv6jEJGQV4lpHNnnYUk2jXMQHTRmPdQCu6l2b+6dlYcHdqW9RDPayyuwabJ
TCLi3fmtI670mGuY60iU8Kp35DjidRcHACSU4Mz6JU5VjXWJ96w791kDK77DjnAiwsZ+MWomg547
6G5skvZ5+hkyaiJWTcOTGRLJUA49vuM57L+lfrtyhkLuERXtklgT9kJ7+1bCds2K8GTdluxz1HoI
csAIc3yOppE9k9tytYMQ0yasRs+Inxla5WNddS8yKt1Da0JFU27Azez3xaYo6iPwS3x8AQjaanpW
nQ4PQKhPerEhjjgMpTPkb8wUvGdDB9HOii6+iKaL3z/HCkIp7xYxdhRX4x7Y2pvrGsO59KrxDNmJ
25NReT1nlKEN/GBrurjJMZyeMsflK9pXfXkhg+ZlLtEIloMpT5Fb+9uyBn5I/sXPeJDyvNT5qBIJ
+utVseltN3mpZmiTANMxHU5b7L/11igYPegoi23W0JeiLm2d2D3k9/k83NM6tjBaVJRNl7ZeO49b
g8bzJSitH8oZzf2IUO9Ciul93kXOY0K66WSFAnNq7h8xU941Y9c8BEM+Y/7nz9nO5pdmZmWyONjQ
VXVEF9polUBxnrS0Pqu4aLZ9bhv7zBCS6zRSewEZVBFebbIztrU8Fo39lVr7dDShA6ycwqlXBSKD
daIV+quie5M2Kn1cRlS4jGVAkMVjRRXqYGVd8KBSt9rIMvS3hgUaUrpL5AE+jCOGVES/qqbQqB8d
lNcMPM3whZRg546LQOjdTIQBwLZd4svxPM/fyw4yrcJIsifNSV5GOfwEwkvtq3fpFxqVOJJywAWZ
2tcEYsFWBJUG2xZOl2huNDAtbtvQt/TWrYLwOJKATVhU6JItlM9HqZyPsHZZdGYme/Ep+oJoqLqI
qL1vuwoGZwFBBjU64clN95qjtN/kQAqaPBRX0JMI0/qE/uKs1sAZowxKi419fWvGtKgnQE7rOS+J
NExY4klIL3eUkYddOVj1igVluNZWn9ylTdExsubo61A+hGYH9tbFvDciSrGVrtlMNPZmAI1yp5Ii
O8RMsKs+rF+aPl9ZNMx2xgzQNtRxdSDXZNWW8bCXOnns+3A3TjaZuxrAg62jS5Ll1PqwS90rDS40
m+3nvC1+GgakKV8hffct+eLkFCySqXhnWWHdjVDJJg0jviyzYm2ou5AQqHOMmvoOKSacCzVPa8MB
WxaliISdmxU6DgTXiKsRLx/C8zLCOavqheDZelfP+uM25WrtpeTKpwdmj3JfBJbYkhbUMHtgT+pl
XqPNBW47Jh/et9Af56eCtnAe+fuwQ6IZNrJ+nk1xeerVoF96hEJ3w1IaBlhRbh07iD/MsUEgOfL9
G5SBOzkjJdgAGOv3/PlDs0mfa1WE6yDyvjezqC+RCbROkkdJp2YFeY69R9Y6x8xOIMDnpnmEzfBW
dyMWEsl0XHWVs1WJAMaRBsG1JI4Rec+M4axcsgItAB2oWLMtVGprK2L+fI01soYOmw+1ZEiCkaZ0
I8NXE5EoTC756Rt1B5vdfzeWDobb5BiJa0pREwl1aslkpkmMCjlvT2ImdYPMBHK+S0p7WrP6C3Wu
cRgoNJPSRafS+68GGL8CxQX4fNre4b3bTF+N8f8SdWbLcSLtFn0iIkhmbgtqnqTSaN8Qlt1iHhNI
4OnPQvFHnJsKy+62pSogv2HvtdM7g2UuYuqRAyBc7ZaBJfyZsI8ZO95e5dnT6H01M4vJCGrQXizJ
37wQfxCpfXMgmq8I/REpoPFBT0C6rhTOLfX5FlibAAgjHRwdvwv6orS2GdY95NSkyqUwiNI5i/ee
NW+7wae+XkxIYQiMd/VEfa335oY6ad4N/N/b1l1EgDgLK5lF/kTa2Q2yW/uNzdIeK9sBYnmKlIeo
VADE1OjQT5IBT6Fr3JMJtxp5O3VYG1KS+Yh3EPMAU9Pk1A7DUfaN81ahW28M2A0tsNLQ4TxbE8N0
Z2Pbpdxi0apvaacwbqT1GHo4218XrUBo1zScJhi+WqzXUzeMj59rbdBUs4vL2SPfztC2YvTQoxoA
uPoeqOjig/+s5VtURPIpscRWei1DmvyLLkUeZ26tW5KnKpy7NP1FUA2E+/ypVnD0EmINjlHeZ++g
PfZTB3XIz5Inzsr0sUL1d2xlIBbCk8g40sN48v3PcoFo2w9mf5sx8u5Z7pNqGetiB8Oexy6PnCSX
j6E1k5dI7trJTW4zVikiN69Tip+dwE3tpe1T8GMgFmD/NIGI0OZQXnBduR6DL3aFXBDeNmny9BDb
DoTQpWoOesEMoGNfiH7iMVjx9Cz1+OG4q0Ial0w4NAaOsayK/jCTKNvY/q3qGxUKsEvXlm+JFcXX
tltT6xHhX93I+MLo6RDxvEtI6hiLpjovCn4m6kHAS97HoJztaock0cspibbEEzHnYI1wfwzHqOy8
D3fNWRt1yVpSTx7GeIQPyWoN2iTmjPjIey2eR2iVG7Ay9T9VxRuU9TkPSjLXyAEo73QQ4gwDFWxo
wS1DqFJLmDqgnF1vdSq0lcOYzpz8DzQIfxokAFcA72gvzTw6SAtVgFeQMMUHx4B24i9u5cWwInML
7YJttiayrdv4Tmh3yKoxqRWvOEE2+mJTv1sLIzxBzEQaPQQt15EpesMHPtRfpiHqC7Y6VJ36dOHh
AqIwiwImPL+HNYxhqs8KcfFpmhYHcqyAd445sYb17WkAvpMc4Kw1/MfGWAsItfa3JMnlu8Qvzmjg
QMpXWIQ0yr69b+Y7NqP3xSt3kxstQWWC9iqibDt6BWdXnzEWIbIswVQU5kUWbZUzvleKHT5EHudh
l2q/aAPTwsGVf1pHfZR+2/61GNvIsd0ZiXxVOoCzFva3hdvkBJUwgjlcowuI0bn1Mvs1WqzjCaDf
ap0wn9EeZoENGUPG8XQiXRr9fzo+Z52RnxceV6GW0TfVI3yjsfqlFywxHZ4ffhWVL0VGJzj6vRZg
PdWo6f+rqimUfZY9mRT2ZZuReONAv9V4x6hu0YojWugmojni5NEKaIQ6ZCDqWo2oHb6vgCzHp17J
+ST1bFcxedwlY9NuyBc5amLGrow3tTAcoEF1/u7MLBxNARKXQCgTJFZCvFFF34UKQxw7zR9hcS0j
jkyAkmRKXqP4kWjNQLa8xiA2zsN6zJZ9PBj73p0e1WJYe1El+CBzBgX9Qp1CVJMGBJTfKsxPFJha
qE8VphUQFYfIJhAabm1y0+2/ZvWfbhCT7Xc9FtW0+MaQ84ZpSF1g2DWbAZfzzvOY5CFLdr443xKz
Bq9FzPWuozgmh8PZj3hlCCLlv8wtPjDXhH4XY2oLVSKKXRarT98395yc7sGsdPZksPiyJa5/F6gF
gnFqE7oY+gAxFvp+WJvnqnVvMiHns+YuCmsg9zbxtCzhIwxN3chqsMI9iZB+BE4Kd0V8kkbH4Grc
aDaseT19l5ob32dj4ST0tKunRLIfpkKslt6rpjLrkvQDGOmiTkG3hniTraNOXg/+jeSwOOpWI+el
wWj37JPwqdcw8MpIAmFiYzUvJYCkmtGA8uFDRW3TX21llBta0uxkNmqnYjcj/wpqLpeKkPGHFOKj
9h1Er/VyKFT/ro0sh/JefIz6WIecGvMLaBsKbzzYkgUlD0pLXV2DqS+9uRO6zvAPlW0NEDYhjRSO
pjM46ZFADzKB2ugx9D7elQxCL2Xi55KTX0Ytr5yJRAC9DYBtsp3x84+Kq3TPDguzphn/7otQeaSW
KR+3tZx8BQZkBtPl+8GYsRYdx9Zf4w05dyPmO4I4XM+Ow1lVqDK1NxPSsu926jDnbb4ZnKra+HYE
x4k8jAl7t6iWdwQdUPMX5xUeFmb0Qv6KmGUzbG1+i67j0UYjMI0t8Lw5zvDfdhiyiAcvBIKUGpRS
7NDAAypFlaBo4gqKOvAtQZmCj3SKS+OQGez26G3ZNtO4WAWp2Jo0NqOu/ROtpPgiawivNSvu0YiP
lYuEFrBwfrK0TQdLbcNxAulGCiZmy4RijnXUyLB8M1b2y0wmLdlRE57SNXPEbs60lLgKJyhws9s8
+iZ5eH77rkzSioboG7Hza9FPFxOlMSGkbPUXYRwubuFzgkv1WnKcpN54J6DTOFH4bpbSLC8wkDlf
GOXVAwV/3mvYNPNzN9Tji2oBFFRZM2DPQiXrk3XgF/FFuROcHt2+255HkG+avLp6e+idHUvybaEw
Qjqz8Tx2f/Dl/xqFTpawGk50sDiEe2MVS1awlOsR9SWPpplE2eifF5d/2yn9jv0vwi2JiY68F/JC
02ulG4/OtYmcLSDPYcZy+duADE1e/JmwFSYfivyeGXOw10IjRdCYBENClBAosfgo6zFIR6AFCgjZ
Eb8O3U7FnF8vYTWlmnxpaHsv5mk2S8oTDAtHb9T5pN36q7XYCfrAmovEyh8KUHPg2+Sx9k20tweb
wO7ulbHimzMQcw/caTeYmEXHoZ+pc37RRrUb3RGM9KmJALYiv3dAIgN8JLfL8In5zC627NU7iCSy
KxBthxZ4QuoIiGSeEwWD0E+a3hnsgDkxx+88htZAGMAzgHod9hbDAgfcAgmBJ8mT5L6sUToMJojR
OdKFMdcYhzNsMGNbTbWxyfcaOQgbq8YiykqA/Ihnj9PqVg6De1oaVGukmYD8BaS9S5IyC6sOEhGh
yyjEemMOOwkVGOdEG9oOkQ9++VTMsgjsCjCDeev6b0Eo2UZ4y8CYaB8Nv6TUAHznfnLhKoQZPSYf
tK46D7wpXLUNGEeXA1lBkjdHvdV1t5yGdrkYTOajjglQHWv2yQcecxa0f4EDYlC4Ug9hg1v0EGve
B3pWwawA8mizqTvVHOs0Orm5s3Ed/YUx5uds0UQRBvAK6WPjIzZgLT1AMiI6QOf2p5acmHX4LUl3
BWoGEVvv1TCYYaeRnOAM8gGx5mau3aetIpSa413afcLnC73WwScoiJdazI8C8hiTNIalw7YRoGqh
MFhI6XISD5F8wgdgoTCSJyDn6iPqrhDI0q3h+skJcl+69T1RHWXmlMRkamSO1Mu1s7PmklC6jErc
RwFZ2bHpDdMx3mHiiPDhhoBj5bafj4xeOAg96jsmO8UFZQCV7+DcqiHdeZX7XBaWutcI3KeaXMep
7snBzt0gsbU/I+mJFfcmkSpAyloGAna2QO9c0iexWCathHPxluSA4CRSxT0eVE0vfwQUPpxp3NzA
NnjC8zi4ZYhTA6M2mQYS7JBY92UhpdMZo1dd2MemzvnZhCR4VkfPrmw+L8PYmLg2T4wHgeJO55JE
FVy58jxAV1gqkuXSiixk0X0Jb9gmLvr4yO+rkGPSjJM33LfgKtfcd9qAb13NPN3TFL8E8dgV6b4S
I3qQ9neYmTFgemCFjjjaKLX3jmQY6U0sFKf6ztMV4XXBCADv572uXtwJmKerC/3o+kevcaOARF8N
AGD/Sc4iuUmIjLxKrWkNXAO+np371ufx4dlQDhwY39OaP1NC6B+6zibLiW4wnZ9wwRBgy+4/QK0G
HE/bwUTYRWlqHeLBxEKOy9CcJ+tDtys8lOjbsqyPaLObeMsCoGL+DhvXT/oDCuYnwhDIhCynKbR4
3Y2lBPg7OkUw6GuX4ufUNQtGA+TKsBGYFY4rsLHyBlJN+WdTKFS9LkIoWwcjc4lblde+Te2TxR3P
4rY/Q+7cCMt/0hhInRYNI7pdR0fOSKDrqfdZtSyHuKHZ93jlnTa+fo8LchiRgiREu4RT4o3HAUFf
aoivtLpDeUqPEO/OfnZFPlUFdiLhUabaoUTYGSY5U8elmN+09mJwnFymPcmUb8lczAFq/TSwsLqE
zFvuMXHUgdKRKGF9vjKESDZKrlkRvdpgz/7ulP1MTIgRDvkfy5q5P5Zppe7gqZIvuj4+OhtJb5/Q
+jXWtNUoETfL8C0S4zkxDQRzjf7dZRV51a19Wn8kFmnbOHZCjod/dbzCUCSRn/5lzP0TY3dkX0sJ
obr7Sjgdqai8C+UdLFQi5pUzcAh3ZaiU/Z2MhF6ZfYc9Kz75dYcgdoHUOeMuU8I9wxEvgF8KUBVR
+oqS+gSEN4OAhWho+MJa8s2nu58GSLFMm+ZQ8ZRtc6LWoXvoG2O9+gg4zTaWuNhRCkrOxdOMrvcX
vtWMRK3itq9LJQAiul/WAN8oik5Uel528PG/EMX2zj3/mRckfjuRulc9/PzoWPR+TygdVpBsSH+z
XGT7aPh7f42zRjsDTcUct9akzdSsEdXXz+/9vAACghCOzW/2kl9mO4YRJ9mpIVTQXZ4zxFfHxnRB
PQ7S5rlT2idt8K0T0NRuk0fdsHV9guAnlaDB8DfdMGDu8CbML5qJ+JMrJktIU4qKeYTUup+x1eLi
I5iTyjo6dQnx1GlMdpzyDdLWWK5vmF+v+yB17PrOIW3a/k9MJSO5hKUEp+2cMSgcgQed+x5OGX07
Jww8BsmkvC/561wf0zwUI/OUNhPsGsuAApGPVElZu+1YUjPCbxCz20pdB9fMDrOJ387UyBVZdJwc
FmaFZ2N9Qf644mmq1UdTE1o4UElMablGzhBGosovkDvyFtfMRwzysnAH0YNmev88NmeTI/2hC5Lp
JnuGVWHK9sWP+X+p9X4WYnurxOmgDfqa22R9JJ3+0tWeSTuR+decRscpGBPk8/Dy8xK3SBGJDPvV
SRbAy9COLx66TXR+GFTEDLy8QI2x84ZUu5ducjHUULAFmDvUWTphGBn5rEpFH4uXNid2Fj4CTS9Z
yTWvNYt6Pkvry+ua+DgUtD1Gp99/XjxrPcptfyCtPvrwvQQdvjOR+OxZn/qExRtp6RMWOrJiIuif
c0Hi5eCW5/E6Oa1360wC9orJx/gBbfI+l/FLjlqb2JmyefLqCCFg/iCVlB2ixUJHGYMWNs/RxMaz
xJLFxJBJQe47sCQsZr8WTH17mfF+z/afSqCNHt0bDl3uH32Zd61f311EbjSd+UdnLMOtJ3ZyNyAF
horT7YUCaeJkPfG/TkwCpCU/3cWD0lr8S9gfHkqrfpnTNL3l0bhcdXAkOhvk0RjuymdKy9+K9nkF
1iPVJVxsPPHmEL4cL0efgdXZR7XBoK+Ygi7Kb1EHyiwYc1K94opxmCUvaVm9T5phwUGmFo490GAW
Q7N7/BcTnToXs7fpYT8F1aBxx5ievrG84i2dvptJMU5v+ttCLs1tAqheT8dRVc1rlYNjQiV3jUk7
xDb2qAtBaHCe7WM7PRij1Zw6M4M4XEBayZ35A5lWQ/BYZxHanVonSsbyGM0FRXkpTjlrHZhGEw9u
uxkYDn4sILfCONe8kISI71nHcWUhDLwRAkxIsVMtT9ovgBdeGBXG8rAZ7oVSywmnicq1vmayJsvY
eyo0tjvsXdH0rKquHAkjKFhpn1RnayddYz8B2xVCvqvmk1EdSXAq2NPdCL6ybglgV6/35M7puDzq
dOBuRT33PK9JBA42578RxIhocu1P26SEVrHB4yXnYKWPFLthhiffyKz+k62bwtQhUDletiZshR0q
blLvhD7AmeRKhQ7s7PN+tqjSXe1cpizEOT6L53GUf+NM+7sUxB2rmGiMsibPxM0+dDxR/zzb3aiv
mNnwb7eZ3hTSxTjxwwSa62/pSwgZ4BdfvKrlaVlo6Y3JSXLMXAMRnBbvzN5arlFnm1sf7MNLHPnY
o+aRG3No30BvAgONmEmm8X/YNJvHMPNGmaV5zDxdJ+XEwq8rO/diNuZfNgchHLv84ddNw+KwGJDE
oypF4H7iwEgYItbqXSr9r+pF+W0NkMVz/1/jNnLDaY6QVQnGb7WtbafKqS4ibZ2z0m0kGPXosdLn
0ToBXv9nIa8cGDXkaFt6/7NgB/ZRZTWBuAmAjmS5US0xhZrA7y+F3x1s1sr8Cx57e1n2V4fh4zYr
R+vdTeLfWiXt//g0g8WMSJyRxpr10L70+VjsO4rls52KINMo5hPs1KEuyuqkuyYBZ/X4v5f//5Ke
COzvCG4O7tgXPp94N0XYJODAIRQvJvEaFzDBs1F7CKyWr9FQftUDjoSfrwSxeYFSE8vwLHqtkUa9
Mm8DaWWSJPjzZTTgM6Cmd9hv8adVoYIcJ881gXyPhhrwda85eweFic65dv//F65ZQUdLgaqxefr5
/clc/vdf1HHf3mCeeimxneRcARf58pv12E0gn7eKixkaM6wZU/7SLFjn8+Kb28KI64tRmtWlWn/V
dFhozcKOyM2AoCdGBhjNpIPvyTPTP5spqQWzPaFYXb/shzjC3JbwxywI/TNyKc4dol9//rRb/zRd
rSfjiOPGsjO3posDHZIBFNjMzFUXd93WxsPfqR/8kzf7vykhkzM+QOhaPMvyybYO2rFZ1kZ2Z/rd
C6nEV0JMaD0j/TtyKkIwl78F9zf0IyJ3W9VdWJWtHSKb/QL6WrJschu/WT0p+vfoJGiOhUSGgYgE
9OKU3ckwftGsMb1Okhz3fH73vA6RM1DGIPfqi5YMY+Bq4G1GM/8yNUKrqlo/IUPHqRqgyoi2kzWf
eL6roM/cZKuvA4go0Znlr4OuIn0Tmr42Ljy1gUAEyGnOq19C6C1B7szYGGXW1TMChDyEjrTxfYhF
5eRiQInfVJywjEqAfCxXma04RlNkrHQ5UxfY0x5BONTfTH+jyr/Y/pmtKa5bs33tVLocvZIlXFG1
/2qDvkifve6Q9dQ6NvF7ufYwSXbrOUJtttxBwxoPO0L6z17ERDKUuOtRz97c0Rl213SlTX8Rrh5k
+cgtSCar7lsh01f6H6h5SpllqPNY6TC0dE47/vJHYjgU6zwcz/NW5hoXllVfGWznz6yq70gzdp5o
j/NkH0e3/mXE+DHNFpkKCyoi2i3ct7EfsmqrA7MGgW8YxrRHtqmT3mkyA8Ua1AiBBqjpHiXeADU0
qO/48ZEKr7zw4uKUScg1/26rHulaYz3W5/iSU1pG2jUt0vnQiJhpF0sApBj+HYrVo5s4a3UiJDYR
grIjCqQtenKHxTMZbRghOI87RKNTX23n0bv6ChkbmK5NL0yxtTqHmO4CBzWDS3g050yRQT0sNPHc
zrAhmxy4irDfFPFPOM+KIuw8xNcJCwOtt/4uxgwkKJpD5s42s1REugLkFN8Pee+Dl1/U0AHudeXG
KaOXibViJGj1NAsd35osMBOCuCkr4TPUZhgxJAfDWS+mvHg3IkoFh+Zr1iFLkMRDfPwTSRxbc9RP
vT3fqrq+0fUbdk4nDRl1u1CbpfkdU/WfmX41Fek/K43uplYze8gGRjbd6o+DpiV063NqLsy33W3f
WYqSO0Jqz2fScettO+K/WNxu8oZFeFoDGRNjScYkQ9E0MdQ2Ss3AXUsXvEhsmIaVbwTXoNa+pBVt
B9ipXLrGETULHTKrE60qtqiQ1GZoD8LsMf931hxMgimPdRkR9cL7lK/lQvjfvFACKSPZM4E/jqKi
s5ax3Ir1qADCgMdhkmfbMaOAprVExit+Lr9tMTLK89ZaBSHGHmNe6EjCw5wu3xaUkzkuzDY3nR29
3qLRKMLY+0x181nFOFgbHCWbKZ+PokHyNhQ5eQhYPpT7DBl+FRcTGQvd57siFQoU3cVJ5xfTYhRk
5tob2W6/2TmlxwFZ9U/tTEZeuZ1JzoMt/l/dMLmcsvEjH1PqtyXiw8yI/qzVaRwTXC4YKTZIy9e4
KDJ2pIOEfH2RyEdCs0lJvZyc5OzF/pskuJfQjY6Ow8BgUGW73uZnzTKXB07+XLkaBk33n4EhcarY
mDT1uOypGtjfLCoLV7RQqRsY0k30IVoug7klG6IsaSaE6HYOISaBFyf0qkastpYz7rvZ+Jw95CCW
zqCV6rTfOguRqHau/g4iHU8Yab9rNuNW0Q7nOV0+iLH6YuEaeqYPfTfCYMBtTkxDN6LMMb40rd05
awiHyMnuIHt4A7R6zfoo/lWGLc9ev1wE+dshpw57ru5JU6xtKhcCrU2+myoTJ7De6EQG8huXMSjn
5x7Djl4z9mFi2MPEC/S8M25Y7Q4x7zhWRLmNteI/fZz7fUZUAQ7sT2bMr50Pboa3IqNHmmihR8/f
5OsaHy8cgc8muSh8S1vd9OHP+ohuaJBYwiUWO99W6AdvoudRXn0o9e6j1O0soJaiWGTq1mRHNK9I
RAqxJVL4FWV+OOIwCzKPrd4keKJPnRW4UXrVJlR/dTra4Yw0gusoKCGpE1eF2EVHazyRS59w9Yd6
srDOwHFGZije4GaTamRwGBPvidEiI2RLyJSmngv9YJeRu3EIjow1Mlf9sdhWPaD4SLJ9sP82Kdok
fWG7PM4PC4Eo8IQuGIaoJomJuV89PdD+nIcCIZ50ox143L/cZZyOesvQViKMVy/FRDW/cAvwdOYZ
AeL5N/k0Z3buZNF0fPNdz5KX0MBT6UtuRz5LsxkDVv/21kl5i8E/9gX1PahXcr8WuH+Z0W+ttKOy
HWIGUxx71IHtxvA0UGYKOUdFQUxsy2NBKQ1cuFd7IWu47hmcBCNpvlO+5ROLfUYQ5ctgRIFVuoeY
JfGuFvNJ90kynvoFp0muUhhiFfRAii0UFXqQpu0hLRCLRpykuEvDuF3sY2Yvcg8p+dn1XPB004je
J1wq8V9HTGBvVKEdsfiVidROqW9fcEKjr5ns8rwAf2A30Ry9pMNjCB52ox8FrMoNx+VyqBI+liVs
k+TqTPycxKLM3M7tTnON37At6fXtQvI0i/eC7HHNKR8Vxe4BJELIw5LP1QGhiNYPtcdmUPqlKZU6
eMpbEPUpuSv+coo/4jin/0L3ElYufVTsv5i6LG6yUJ+pJ4uT25HlM5qXnvB302GebtjVW5ePj3yG
NJq68m3IN7hnYf9Vrc3hAtRWmgPwvbwj/Na46IVMr3K0A9XK56SsKHCHytstNk4SbW0CnESFo9LL
sFyW3xVvKbU4D5sRWhoRiahSqhZxdpXusdCmAf/iB7NOSQ8elVBpYmYbNFFUBDVysU05LIwN6Wql
9TK73EK1LX6TZbwzHAuoZX6bkHeGBVpOvID7qJLpvrgL0VYoxumvhTf+i8lE4ZqNAt2bQ33uVsHe
U9lkau/Bw9jSdj3pEWpAAp3BELf7SBsPapmiE8NIxn8GFi74zoLw3UW+mO5+VlSJFvqqbZ9sM6Lq
QZmze7SgZ0dyAnFNRFCXFsVhENVLk5p/zN6mnLGM7JDDhGAM3KGa2xmdNx4svG7oqkn7ieqNXCtp
19nbMsqOjYq5XdV3q2OrMVVDr9bgNjXfMwt/FQaQHTtidcx71w+k3XLcmoopsS93aGP/QuPTqYdc
5rNz/oTezOSmZuYd89bsohHDVma3R5InSFiSfyqzeNGdFJod0ozamJ4pwP8Zo9YeOKx3g+/6e3oz
5jXpn7KW1wy/48ZyR4CFlY2NvSwfswdfc1lqJgjNzGQfl/VWeZ8sHH/V8s80tF6IwfO1adxzXzes
mTkmh6WxkDo7BJuQu+AqZwmL/Ivt9k4zPLT2ifXLlVgpuwU3NoDKamPFxaPK8bqVlSkOnoPSbx65
7WwNsz5dG8q7lzTN6iO6gG0LDmWTxXWxWS2hq9IeaRjB6l27vJdT9q1PR0r5T1psVACEmzYSnrFa
+MiJqeRnGfMwd/wRG5B27QzF0gzOGsIEjjGbQu2UMcXEfnQk+JQuzOGuyYw39vPWJrHjP+aEAjyZ
JBsdSTmMz/loyJ1NG3gS6dolxIho/N/kg625ZP6r6zD+FT4L86x9iNH4BDY5wqOHHejw42vI+omN
bV7w2XWBwRxt52Bb1WeLKV1B+oSBvWFLenujdFiZ2XtSkC7W9NsFVO3GslbHn6CZ6tM1vVoP6r5/
JjVLHiyb6o6JKAKGcYEl2yIIzT9mhTEXfAUnSwbpdmxdLgCd0t3SyT6JnKcyyYEawr9An+do2lPV
Os5J1lEZIPilXIxnB/0+VVWVcuJlS06VXDgb0lj3SVEKxqIjjrFGPI06/7RYtb5Y+06FBTGeEc9m
1B/M4Zqz3Zg+NzGuLVCOG9Ni00u4LU90WOk8AojoVk/GxFpkdokF7fAOhtai321N/GcohAK1afvb
ubR3U0Yctxbn98V3cipJuw3IM5OuiPZaPkxB3ayBuFNsBsD4UyI8FkKqtX+p6a/ytRzxKoPpwOYJ
vHeTDI2eNC9V/izwIsI+Np9moNZVUexc0/5HQUtZzPh5qyfTuddylqokaDKujvGBLOJbm0W9i+oq
Dx2TADGluIi0JfRWiVQqrN/kVH90E0lJKieukyClQ09nuhPK/2vo7W3pNcQbQ5uRRm/WrMXiYufN
yx2tFvgJbSivtj8hJioMcJkG6ntFJFIIhiHQu+U792J360PKdZ3PRuqMs3yPKYZb+gHP1DHIMXJ7
xuAdbKJ2rWbBAam5Z1Mxgfcjp9g+8ZtryBjOxwzAi9CJ8uYpDTh4oWKMTPO37Svr7kMa8hjZsz+j
qBZ69mI5ptoyXCCgCT5JvzT7Sm9ZfqBQBhbS5a+FhIarQexOCeU56DbPijarbkvTbQBvXDIkll9x
g65t6WUwqCE+TXBGPLdgKzbIZk8k3nHMIUIQWiMAm8R44UPNSdowcvzApdIPjGnN6rOdVxQ8JPkW
0VarGnKYO+1gVcxIClxcIL2BLlQSrQRzXhQupbdTBX9LkzpfrBDv3qho7DIiyxoCSgME3VslGytw
FOcTYF6iMH9ERWy8dZ5Bbu7Zb5H24BsAMgw1i5VPE/b9f7EA9qC1frQfq/Z5nMcPKNhXn8DBg9mf
BUaIXWmNHAMOux7hpzXjYuDjSVP9Tsuxv6pyINTIT/0AuAPlaTWZRz6lvumRw2n+siOhiOiKdcTk
YvuvEoi1FlK+OC7ml1zzH1LLvhdk8aNGG23h7guaQdstnj8jrCSPRni4j/KaMWdZmicLzM+mNV2C
YtgKbywYYIC7UTUf0BCzeC8ojbqR4XRCuyU/bJtFhe9eQL9dlS2Q1WkU+JPaCWadhmnoARDeapek
i0bTgUFsSMnAnlW4TgWyEjiC2xRfsm/LfSryd1Icy0PCpZt2br8tquLFoO9nsdxcPXjFdIkaYdyF
1iF/IznEtMbXHLN3YKFCCjKdbXqtERCbwwoombkA75ufLL1a8WiUGY5GPoJpyJNXrmGRA/1E1xko
B+f4JPoiZYaMCJm0X56qPVYGhnYclWjcV+x4bh0zRlL2avHsLO3cr6bPn68WX5uuZWpfkHHXD3eu
um1jLirM0CiT56jtCvuMpvJv5r30VIFPg98nDzYh2ZHjjIZ4numU8rg/wsRLno1GR1Jg1e9dwc5e
F5P5UJIYdVeUd0siQXKmctrT4kXPYsJErZlUQb36Eo2gz5WDtauc5Wa2vXr2bRtXT1LdjKing0/9
5w5D4UtfonDRncjaz0nZbrIpJV184mnj+Skrnt6/R4bev6aiH16ZeOPah3IkFv1MATbePHONB8sW
HcVG5wE2wZQ/zq6F2QNZXS7d0GGxFsppt8wSv35LUdPFsr/9vOjQG3as4NYk1WtFzPNTqSAXqZZe
C1UhiIA4L45JGfax+ZrbyzPuT23HTFfwkWjOm/pLtl95XdpR8g1228SHp8XAHV1chiIRM3ULrueW
ZKCbSHX4j0iS+alajqKKLq6VI5NKWz7NyY/fQafPJBuV2eXny3rE0jWWSO9oT8u955AQzr2UbnQQ
GZsWxxFXmeXcdOKsb5ZPtK52qMicgEw4uhs2nf5NV9YVnAaZ2WpADjfrL3a/JEckz9S5dGqWr+J3
jXKfhpTnqZ2jrhukdi+KWnsnI+CLKWh5r4aWeUxaWMdahxSXMOPNSBxRKVgFfE0IEOhEjUfkR8Q0
miMCPWCqo53cDHbz+7yEtOlko3mbvJtbp97154tez02obBlgrlhPd5lnleS0oVyrJu/E52vNbMVm
v/LuQza7dziND2o/4qCzqEALO57iiXKQ4Uq1Fmny2R3Ku6NmhpAik8/SKJCAUPKz7+p3meP74cLn
NQHhSturhxWIuadjbV3cYh5Jmbo9LVeHOvdeEnlxsFKcFj+/Qva3hlYVFWaroihPngm9AqPKHiXv
enF1yT1dX5qZmSfyBaA4gPI3pFRkLz8vkNGZx7a/FG4sEk7a+PHzoljJa5FPohdveQXAZTd37fyE
eXfX1EN2QNPP4Y/RueUEnjq3ClkEOcvDXC+AZAHw4fY86Tjk5VMhEmybXrQbCmp8f3ADafbVqz9Z
44PE9sCcGNFi1FdSdk/CKq3XRVQHvXa1AwZz5nPSL1/6kb6Gg599SHcUlrmN/o+588qRHEuz9FYa
89ysobyXBHrqwQRNuplr9UJ4uKAmL7XYTq9l9jUfo1AzmYVCDfqtC0hHREWmhznlL875jmi+zSUC
nL42jUMAhTmj5VBZ6xAz7I1VGdM5r/Erqx4V51AzmbYt89gFcb8ZuRnzYuz8xMNI2QE4YLkQMmsO
YBklxnsaj2zaR+cU4iXg9twqXID7wm5fNOpthJnWtU1B6oGcqbQJNk55aPknQYsf1D0rkanHVB5z
K1TZr4KQx0M/ZRtMJlu4M8MmdVD8ReTmll/s4NDbOddK9MNer9NdQjrA05juzAaMYO7Fb0UsjfXc
sZer8xCOG8/tsGsAJeW/2iBVN7man+UI2jTFcMZgzsMUVQeHpUs0FyEN8XG3VoRwrevRH+c9k88p
do29Ex4wPcQnvT8OvFT3WVGi/RX9UQQ69QRaWinVnZWXTyjCjBXeIblxI4+heD9ueui5fAeVHKfY
rNcgvMEN5/1mefOvcKSaifNi46l9lcOd5REXmum3Aa3RbRCb3w63KRvQ6hijVfVtJb5qAm/V1FPQ
5C1Fm2e0x8CZYEUxUJUUxkdzSfbEFt9si/RbUwobRcnop4sjyEUdO16tgc+HYp5f/v5ChVv7QVY8
y0J3mbeNJFVr/cqe0MH9/pIs/33NGoaR73TqU1ViPQOB0J6ixvpqDLvZEMiHkdX10NXS9SybRdlg
QBCLITqM6zOLRFOv211UN+D7hTutS0Iut1lofg6BS8+u40apAp4HEHKPDMVAz5nIJ82AcmDomW6B
iWjXPULW3sIJXMvGPnXz9FgRXux7ZY4a7gR8aID6O013hcq/3WSY/XQ0XhPYzBjOu03cia/SGt/r
EtdBW/yCmT6uB/OKTJFCGLcllnidoVJrrlVK0xMEJwl+UwbDT+FEzKhqx6+mw2yoiX1LfkFF/kO2
+9I1RD0uV5O2ldAMNO1MIUrUKrueBWc8WYI7WSTUxZh74jIdd+Nc6fg/O6AnckTvYZkHJpPPGOAT
nC6ITGS+o1bclG3/RRwU9l6xZEcY/twwkrfLRmOxvGi2wl90tFzKHaovmvJjMNDeEl+Rt6rYtFD5
A09Iv21CDAfSKo/6QrcraZHaRa7WOBl7giGtdolh0Cvmen9T1s60NYbGWFGR25tUkaluF8AfImfd
5Fa/zvLxkSzjjFew+Uncd3ImfoPMFq3xtsSqv4cVkISxdaAoxA3pXcyaIOHjRcUvi+KrSmCYLUt6
u1xnI3h/Q5ifUHKPYJD2RmFvogqKd61759ILePriXNro3h0yuXt6hdqiBUUXyeY05hJ1uTsYx1j8
OP2FNcNtaE7GytSzx5wRTNcQa5jDiVqLMP/hSrlVqrw1Z14feocs1mZKO3rPWT0sowaHgayP/WvJ
rWIp4ZFBkEz2t4P9btFwfOJMfBBhFK0Sd7IPUVbT/lTEuSgZXQNHRmvAAzgLm3SApDnOEBYR/CHb
8ZjDDfc0yJwUAqMC7rJ1RXh8O9ffSedl22TRSf3+EhAlsoZhkq1F5SE+3LlLrKqWtUQQB+UDJidx
tDF+bAOzuSWggsMEgFbQue7G3Nq7FSMENLCXvG+42hm6r5Khbvbzmxy9gozFAQ8am2lDfSonGY+Y
TVgC6PqZpg0hkDP4oTsGF3x146qduhNkSOnjCUWr10l0dA8k6TbbanQ+E+n8yJBOcg174cRcN7nW
Qjf93BwjlmUNJ3V8KYzs3DAi8IvQ6m4YNjyXSKB2ILuj7VyH81Nq2w6edEae1LxvuqyMfZSwsuax
2ztYaUhAiE5Z+9S7yB3jkPBhRP83vWmjHgttl0C/YxV1+2YOhzXwDOahWpMwRuP7eFxUJum9J8tm
VcAkHg3GslAKyTTiIjs4CSVSZj4INt6ryarRcJb2Hjm+u0ZFxEXVYDEt90nUQxUt2WGlwL+3C/wt
1UR/joiJYKy/tiNy/4IAlM2IgheJXXg3EyrGwt45yrL5tEB6rYqiIxolJeQXGcKuWxxdWtE6q1o1
7rYzkcKbBnt2JzbDjVfQ6rZRPx2QN+1by36IAwZduivoCeQzAVnTyQygaiYVQunYu9cBUqYeRWjW
Gf0jFNHRB+26H0rzVymMXxKk2KAgdGFq2HQ1HYFdMditSWchlg/Epo5VKuuIhB2Nq9aLYaVkeAeP
+MOaZkykToUVWtAs6+NzjiH8NOb9kaE62jo2CJnbvZKbEyB1FO2rI9XeS91mnw7S9bOS9G5gPuhK
u3yvpdW2dREy9hTyR1Xpm7ZvXxAytY8lfv+7gJRyhszaQUMaxviL97go83jP+69bZTrR7oZO9HAR
Ob6LHxrcu9RPrjNMO4qyh5j9PMJg5PqDzGxgnxFleCzvvU7N6w5IMQpqtALGU9eFHwni/LvRGQNS
A7WdiLFIBuMkD+X8guiSeLWCXYsemCSijtlFmrr+gLR104WTtUni9iidivCdEf2cLM0fbA9rsGEE
TOekpmQsqUc7+TWkYtjQrT8zEkwPLVuXda9l93gwKKIjl2gmaAY2jilaQc3a5EQircMs/4gw8EEh
Q3JilCH2IRoeo4q+AhV3kAdQg/RjzHK3Rhs0iewJ0CG7l6FDZBZ2F8ZBIQpkqK2egPbdq1uGO9Y+
TMavPI9oWWq99fUGLIEFoEwuEeZY6Au6bZb5odAe6hgPyuxdvFl8i9l7n6qGTr+zVqVlDqznZ3M1
YLVKnmc0Pu003A40SblyANUr3Hquo7+YUE92hNfiB+8PzGAxDzdGSt3QsAQvmy8zT95xEJpnh+/Y
JvRXtmvdV3pL/FRBI1k2zi4oGRbiwUS/n+fovFGAO5RIRnDlTXhomvRt1IDJIBFHI+G4b1E9PZMI
duOUxq0ys2Cfk6BZKaLV6NJvdKzfq8hsP+0le3iubi3CT7aWndMYEuu3L8aJ5cW0MhVB3S5EG9b+
8YOps5zKUtdcYWKzNDtcs/0ik2nhczaFOLpYf3kkJR7n5yIiw9tqUmLupY6dRq4G+GZ+08do/gn/
XEOSXcxKJhNl441suR6abPPLLnDL46ta6VEQ70D24oQhp1e4YouTauAZyJDMqoKd7ZoUvtZmttyI
/jZI1jaXuk4Q78rtXYeVJzlrkFusxWohQjv0E62DZ+EStR63PhlJJUpr51eGUmtu3c8AiM6m1Irr
XCK/mFF7YqnamjajglEEDUYxC2Azz0QWcXZ1jSJxNbG1bfFgP4rRGhnp1sXGyLacTbxGlaO2nSXT
rWRgJ3u220mXpKecwYKajVuwMN1eKt7p6NgqbLrmK/5yk9RmAMue+vQ88F7JQqLC9VgFxoOJ9rX/
6mf15UBL7lMb25+SHyWTlqDS6xVRHagenIc4tKwzQWuXye75NCzGAG4D1bx08suqcrJ5avHlxPZd
NN71zjKSTRXQis7knFX3Io4+slRUyN0f9LjAh1L0n+AypvdUsVnN0X4W8VkTqTg4Mw8hdAZOq3mH
qjeBXymkBQQRpHidZw+/X8aEO4OH4gzWNorJZw7JRIngUq3TKqjXkjQB09LONTq9xKRHSiKTac9q
wCcZxSxdy8im22TM4JFHx6KRKs+ANboK8I/bk98kY7pBpuUHNTmeQTqTOs9TGMMic4WiECMlo9dy
rTYnvDCsG8GjIrvaZKr8cmHH3JoxjlagggtiBs8zfgNWmtENJtT0PoRiy8Ywl3O7n1v5ZodedrEQ
tuMrnq5B2ltb4v0+Ei+c1zAO38YPtwERqy/0nwj4jwuREu8bFmAit16hpldoE7+MNt27wULTngzh
h7HaecPRoKfxo6y7mA2JCNRhHto7zD3s70nMODpuSpAcXQRpkJhsk70Q9asxD0AnNXWj2hQnP/SJ
RpYPlHUwb6CgCrnI+0f53U8AightBNvxqxqRJTSledvnfbWd6uFqjYaOvBQTpz4z+paztq7asd2Y
g0tebspGvzASID39lO+7kI5+glW/sgIX96XSeFuF/K7teMiBvpU5xArdSa3tGFYUbMvQJ7Jeoewe
apGdIMKcuwb9qJgyhJVVuAb6fxtDEXpzoZ6lMn8i5ucHKInLozUxkGBRnncRouHyu7YTqCXGg5UM
PGUYV2s4tjN9zv3MI+arFzZIflteEhyWMFe0cmvMPCkNKGU94KJ8NNYOi78o741jFLBe0VGCzIml
reABUbR0+ZfqzOVRZffsHjEJtNEY8Mq1PVTGGBfHpr0ygvDWWVzue7OpzkmrLmw3fjqgk2gPUELA
6H5mtZ0CIOt8Sdj6hoc2UPHlV1h+1Y759IOej91qUsP3CDVq4w44cbWKl7jpwvocnxtbMzmu7jlP
I7xc1WBt0hw+UMD1G4Yy8svytgpxz0HSu+m6jJVDUnwkw/BW1dw6ykTm7BGziWQcXgslt59V0V07
9+Kp5uazR3On4H+RmPXRopdlLQz0inEfz6xtxUxx1/Rps5/cgMWiYgus7BPGBsU9M6CABrB6UFrh
bsP4LdaNBEcQwXE99W9BznsDfP4WjgyS/LTcFJoFIst70s9eFuSb0IGKpsVdee1MbykSxBEx0LCP
Ipa/Kk+R5CDUypNiU4wMxxyHsXAlvAtmn3LftSQqubjA8C5hMs/zQ8+yK2sGfhjnDgVytguYMASQ
uxwZ3CvsUNzJ5U6fzT10enulOJ0s55DyBRgH2b84YkUDfxfHLOnzwpc5YhRscPoqNY2Yuo5qO59L
G6pBQXumFz+YuTkAk45TtqB3GxydS/ZWi9OHOam/8RD4cW9+WuFwXKASTYNhPh2Sm7EdG0CyY3Kb
1gE9o0qv6UQfW7RkAyF8fwwn7wgZAHn0qZ8PozWkO66jaWU1sa9EP68iD8MnCJZHkdb30BET1j+b
CdnwrqRZ9GzzRZKZxCh+RNPZahRvFvmD84RLQ4RxtbMETvjWE+cJGpLFQ/5sywqwQzp/DnF0dQXM
isiVj5qm0K/oxuLQ+cXr5ZfVq8tUT9tE4SztXfZSQOOPYk4uopQWHGW1SzJ1gttrvTX2DyN8lENK
WGtHY0pIMWIxRbYxBAXpVSo9fvFqLT+l7If6JUlOhlNxrB3oqVVXHwn8CkFrweZHztz5lR0/k3y5
cvP2o7XKyp8STbLt8m7xKXfMDcUptfEj4P7pd72uyL3kP02QfZPI4LDr8eYz0niLZzvm75+WgF+k
qpO7joQLzsI6D2XOJDgAFOKwoFoHUj3AW3bOUVodTRMSbMw20omQ4cdKZ3LC+CFrq70XFvSFvJqy
gJuHKwhlWWYnlCZ2ulIBdI68D16qjJM8AnmN9WM8z3hvZfo4TgZtIgbrdTNxUGabl0uBey7TiCH2
AuOdJe5dzN36KALIckQt33ZRfVFkO1+LmcCfXvGwnnUXV2sTyRWzeXkbGJQqgeNncxWspEbwRVOY
X3ACuHwdWTxnpPCs9dz6btPSYQ6TYqtb5stBR2nF88Cq6Lu6Pgcc7ZTluZh09ELYCwgH4WLNpnGn
xuzguuzrOoZOOEhZOGGKf58m7LnVCKs2q9WlhUO0AfV9LGrd3sXYpzJiW7eQBbYdmtGNsTjFNas+
udmdiW5+bfRUEI09E2QR4uYbwzhnY6gZDyIG0gh+0Mio53R8CoPWvGQeKrq48XT0LMXrwEozJZmb
Qhyuuut4Kx2aVToEb1VJD9jlaPXQ9mzdwip32D1GRHbcUMI11AsS7F99gmaAAFSMAS0pIOS2P+q5
QGYRaCfRCPvBYei6sQhAfQgWZ3VnoWWuOz059MTwbgn40w/IcL6tBlgamTncZ2jLdsId7J3bxE8O
1S0AIrvZB52bnY0xWBJK3BL9dvKdRXI8Vub4nSZcjYHM4xsRtToGmnkbdCBeDDOo/bwubd8Bz8wC
BBy4Z6vkHiwjd5VB8oQBDtTW16hCuoPOgAHWTU+zkxuLIp0YVnNCk2rPU/FeWfbPEAjrlAtnBJOV
PrHp6PaDpuq9TQPKKqE/jgnaQiSShaezgXRII4cP4KTJuzvLj9T6LoYPPDhPRZyMb4xWmNpxumF/
Ey9T6DDjQwIqg+wEzJinEXxjIieMS5cUK4i23GQ5C9OcnI9dq5nqYHb6U9uXnwltHITZ4iXvNMFk
jWdfXQdAhXjEUEOdzcwqr6GkfBvnTju3bNB4B1OvCeHGT0n1hbKnZ75Q6tt4zMXWzIC28/+U4KnR
Z6TJQbdtogUK406vVHbTxPgB63qK71203FWDgi6MD57Hk0rCyCPmBh4N8K0XssSRbTo8GNA4PYSp
wRD0J60Y0I4iqfazrV4CWKartmtypkNwOHQvqq5BCX3DpaO5BtBDtot+mt0wW9C2SPaNidwgcxDQ
woIdNxWSh5Pr7tKRC6swRHSBLd0dBlWE6CPBkXAV98yi/OCXac3PUQyV3XGwBWeeFzB7rOu1Rdbz
Lu0aX0KZbZkGMuGFtmSG8Qz8PqRMuHoSkTN9L0b/FN8n05AQc1nGENIe8eWl7Yq3kiJHpRnvltfj
XZ9Mn9FY2UdYD9qRPe5nWbiKNV8e+Z5V3wiIOycPjhSmAeOCeNu6iyJ1D21R2xQ9GQIMCDXWUX21
J8/6vaLGOk0g97h13geie3ZW73Z3iHiM4zwXX7gH97iKXfYP/b3hDR1XwS9LuJ8ysWcfm3GIyNM6
1DIl9iBYqqpGnLSaNbnlRAyBJ8u4BSc1MdC6TUPMl7ph65sO3kzjYJZcrm6UPtH0WBepcXKycTOO
AjN4LX3MBchOCz1gfH3iOzKFgQbPvI39/tHouukIV4zFfx93W7Oc+i28GEpAN+r8WU5vLnDTk+bk
W6XjPmf6dpZtEl1SZNmqK6eTbgPTHBLzOHUYXgOUyOt2GF0m1Bbr0zp8rXWE4j0034sMZLOHNzSj
IFavScYur2lJ2g4SlMJkGuAhMp3N7J4p2vp1H4unJI5znDLU+AvTvNVcmyD7zyircrIy+GLI1Dx6
M0ZW4EZJTNtAuMXIHolWubFpwonBFfdRiYqk7uW1bSa66By2JU/S/CHqrO4QiuucUE+ljvIufTkR
PSeNtxxEvg9y092BoQi37vJoNs2DzuTwjd+0epOjeC3tk3yDbSuOykMmX87ewWunXdcHt0MAFwFY
NhKyDP1rwyINyhnyIOHwVAnDJyTIgT/gZpCN6Z5ynax4O2GIQDlUnLX5mJb2InCiCx/DxyZwCFQD
qn8mR2LdgQy5CkHLGIPLU7LUX+eGKeVkpps4sm/SGmNwTvV5aVT+wmSCII5Uof5VP/SyxxbSE8oX
ywC1pLMFsYl8kJVfysA+O1HkIKFcNrOyPo167WJlccVKWdTHSVM+eXm4VJqsOVzPOVjD1UlsG/aJ
H9lVtdMJ/bQjBm3SNEBXWS4MJma26Uisik0jMzfJ1iVRhfFT/mh3Fq7SIuOUZEl70DgC1cJnDRfo
a2onRFJNVzLDQh9w6ZZxLIgBaLvr3LEP0HCBd0wcHjZDqzTt870Hugr8YHAysipZM7wrACIk0OI0
cRCB4ZPM3sBOmn4ZwnqINbve1R0+bfydeGiYs0yBcRCjpATM1b1W0ul6ekGoRDyEZ5MEj6rl3V3i
e9wwD6o7Bu5aNO9aZVM25diBGkgDERp5aoRq21vBN0aRvdbVsz8iDVN8hM1A97TqqYTQzJVKvmJp
PCPqWuQPDBSLsNyHgeRTZMPiYybq7KwpZP5gEAXCnOI5jvV4N6TlMv2hd3Bx7a3D0nvWK8BG+qIL
GA8jGJqDEfrQleOjEYl1WQVkkyfCdyDjgoOkMRR0kWYanYtMf50mp1mjPP8ZRu+SEKZxFHHwCO+H
Hyt0r4leviWeuST5YFFIUbRvR/c1IxQKMe3aiMA3lemw6wBMJy2yRQP6KUrXcCsSHYaCqyDPYxIE
Mwwxo7RY5yQOP01tShpZFMHnKHpprNCk+0+7vSOmm7njLif5EWJIV+/CMXtoktygMQzlZsQLlMIH
ueO9tSyCRn/CwoBTR2yRKnZHWw9+TIN4o84541kL/DDhcAPM9WUbvYdT/KxYIUZeW13Tji6rDGrz
YBiR9Ad7EJhDO/JVGWKjn4eIqLd1zLKFWVpEihJr9VXQgdCYFDe047YfIRIJZkRkxxGQd1NDi5eg
qTy8u3eLUnAjtcOUuvFOaLpOLEmJy599yaqUjynikFVRt99jgQgKwfDGnCk4hyF9yBcocbp8aSq4
EDAjqH6VUe0WCCWwlerQONGRkaJxRt8PBldREyKNONehlBeNto3LCIV7dMRFB9nFuBqhmR5YMih8
N4LigcHnFaoAUUNZpq3NnsVDizufwVsjj7pRqb0ZB6yKeNqkn0rnkUmDsSVyGsvMyLoCU9pdatzH
LE6Y3PPuH8XUn1uNYrnIW57wHCCsR2gVYcihXouG/qDnMGnTIsb4m8b4MYK4O2a13h1rkcgdtcCB
f4vYeox7pC7NwU73khM8lmkzU/mysiKXXu97FNAMjSNLfWslYDvo1NMRRD7k8uUL8/l0i3ydzfZo
f4Safgz04dUdOCjOxLIn5C3WJupolSWi9jh+HJ2JoW5AXQwkByfPwsghCJzhJpwhFzy+q77NDlog
XQRv1xmvQ+GM+l2oM2yZzPDZbcdt1djG0RFpvrNxyvDeSzN/1JETSpRuJANbh7A33T1SwQ2dzIKK
YFyoh5isumaJJCUXHNErdnujJSPOGgMPvfjU9ce//bILLeRbJKWD3vFyX4FdwZZ4l3tM8msLGlcS
oZXVU2881lNHKTzCaGIJ1x6BDtYbSP4zw8TAPTqVbmz/PZzw22PQhhXapBe3mzX070N66LV8fEWU
yny7EY8lOt8Ly5521SGgf22rgPkwYVL737/tq5mGqrxoVot7QSusvVaYl7qf5n3oZgKEQqwBM//7
l8TRapA0otjCOfvjH/z+V0wmjJsJs8Y8gI1nQ30SRtdfpwWsD2ePM461bf/7Dz1a+L+F3y4J4v8v
w7j563/w+89SQbcMo/YffvvXfxZB/sd//683D/7jP4aY/3fMKPfI7P6fv39WfvbNR/vxb99FG7fT
5SP//l//4+7jf//nR/2nePLlP/j+WELIHeMvwiRFTnrClc7fo8kd/S/SMVjaGKZrSMs1CZctMPoR
P26KvxjEL8OydFzLdDAm/t9kctP+C+sIz3KlELbET2n+l4LJ/5wyLS1pe/wt/M+WrqvbvyOD/5D6
bSrsh8ILmk3QmQXgIKh1UGFq7yPVa2s9tmgre+3VvjVb9jGyQ6sEJrlF9qhvDY3uX4Um0bH9NhuL
Z7iYeGOK7vYPB/KfBGEbf44t5jM6sBJcmBK65fCBjSWs+g+fkce5kegptxs8w0fY6q0V/VAkeyPr
PRZsh2SGdS9Db5UbkIVoKdDvbv71Z/hzzu/fPoJcTpJtGK4pTc7HHz+CnbYsBgu93lQGq1pNPAKL
emx6HoawSDEIj8RVjWyj/vXfugTQ/yFeePlruSqINydBWhBDL/8hsFklduLOKuCtSIJcbiPESXKf
sMxNPToMfDU/Jbk5smx8n6DBJGAONR5U8gzpa23zmJ2hSY4xq5fFMBBWW5Bj+5GYVpc3aizzdpOI
6P93tmz9z+Hhvz81QT4WvYlN/oelLwfzD+drLkYaQ+IZN45b1Y8uZmd2OEALLWaFs26LW3vOwj1v
9WI9FQ1BDUk1XlhSG8wiwXxxQ7z1DNC+e2dbZvuocAxs0PMl7WGBheYxzrPDnPWwuYeT1eQAvilH
lpymxUY4YVpx5nuov7faVO6UE18EBkkzdt6VDuaMgBC7GQ9Flvv4ZXyTOWOufCMEr4mGQQgmCuTm
ju6awGrKEfBZia+8VY8yd1TanjXFikAUcjBLcu3HrZ1FlGgl0M1mLaJih1trH2j4y0frjKXjMOOz
S1J9H6ECmH6aGMG3CK/KnC7GeCx5Oc8Tw1+VbqfB2IJt3aG89tmArbWHsInuUZWcmcCfrDDw0cJs
EJb6XjbcxXNAjXSFDLyPOtL93KFYMeJeG1WJXhECitK3FhQpqRePzKJ8RQpXUtfhiu32zOKLRXfz
oNcji/184yhxkG3w3hnNoQEx1dmxr3XEdtkG+hh3w/6HDkoeusF4UNT0rRkBDarIsXQvIbI0LVaP
yp33VTWR+iH2pQl5M1kmDwBosk0DxE8Lj+TgwWVF16jopdoovgmQ4kQa6hwC7FtaojkZD4Sj+bHB
TB+7ROG8ZQ3Kpjq40Mb4LDm3jWfigrDuHZ32gdz0EtcrgI19PDibPmfZZVxNthJ1M/gEC8QYWydr
Z8TTU26AW+ril6qydmPUP0WVummHWG0TeWvBtSQKgSdHyKWwbJgv/dg8Zcu21pTtZ0jCnVvX7xHw
SR+7qQn2Um68Yb4bcqthqBuLdVvG9VFo6OzA1j0s2wd620ZpRBkEPiZ1f2GpySL3a35A0iCBoAnj
SW+9S6Ym3MPzXVRnn53e4I8Kr/Yk7tNsvAOPROYWR5kR4YucYSgU1obejggHJ76RgmNlixvNeddj
7hQ9QxBh3xQT3zh9G3KPueN8C+qXmDeXhW6LF4gW8DuDHDWUhd80z24yMQ2iS2N5ItofTU8xjbg7
p8Y+y0Yml+zxY3eP9drDdM+56zsNPJuDAatoy3Mg5CP+i4/QwcWiza6DhlBti4n5ZAlpmfLnjHaT
ZSgIyyaAUDAeOme4W3RsMFd2oadvhgrhJOitDDyOiA6xRaa2hhvOeXRYWLvpTFar6+Mu37QVw05d
7sU0oTaIWIhPsNUmfIPYj8p8PIikw7pCbK2BUYlH40y71kzcell3F47OfTdOx6DNbqmYT1Vr70jF
2vMRkM8Ma9yGmTwvMndyO80Bk5Vm7m1vWrdoeSIE6pMYDl6DkS2C/+Fl+CbFBoDMXZdNBy0bYaIA
f+H85qwr6TQPcfxCUClrJ3WUSblWM/tErLssl4+YIldqKl/CDPnYKOQ1gM2XIMlT4rl1v+xSbBpo
CQ0Vret0MGJyfzlHJEb4aWysUJsvvAq8PMQ3EwPRMeAS6cZNRkhNI31+RrOwm6TcGqWzs5mFKQn5
yLN4eNwG5bhJUttnNrtpp+cB6UXZMki194MX3PPQva+K7CeLOZWdZX/hob4zcHFDLGFlKLXJt3Ku
vtBxX4AWPVitdae3Rr/GJEP+cph+s8fnPLJ+CcOKzRXjVng+jDw8MLR4wjrs4PxVhX6eaSiiIjkk
SJDosV4jzKSpixek80SzVgthMQwe8IreKo7ZxnIGXH6hRk4ELwJnLH4kNvVtlVs3mrq6tf0pwD0g
DNob7KGm2VqU8jmbV71AKcdS296lYfZgaN7WQMGb5OM6thq/sMM7o4BtJBMyaAj9w4X4EusmBGem
UbLZ9ggV4J0/NxohQFqbXRSqlhAjz2A0d1Y6nujsOrZ4zaawuleCvHjwh3uEse8IlMklY+Zi4l4j
jXPjQmM6TF5zHGbQr+YM6jaJJX6vGJOSjKz3mg64Ch8Ta1NmKBSMVz3Pj3rPGoUZKQowjl6bYVY0
q3aP90BtQw+2eMSE8vetx6TjRctqTqKLwEQzs1UaFefMPre58Ui8wk+QZ++lCXgP8+XY4u+ty2fZ
qHcaJj8eiociJ4ZMMhXv4e5WerK89BLmcIJvFaasAMPIfAPlUkHrZwY8Zd5qCgWEN76HkwyET2nl
O4jld7fP3usU0EV0zHKdCgmBKJ4J5pdw91zYlfFV8zAhFDxyo8zZa3p+K2zv0S2TnwCFRkleBbLw
guzGlqlBP+DcO/ZV9COr6rtps0OWSnYUWvzTmUyXOsLUWlIpN6XAHpDbLH3SU2xkJdIDwGqcGLCU
+LEKaaG65BjnTO6QxmblD4kYQ9kouOsweyzsTFEwr0I4tdtQclkj9magUrgsAwEI5U72YyWCnPjl
sBD4AXGCDJAeuYdWTiynFjFtzE5cMtIUZAqHM35xw+GnBNT0RIlxzZoZP3+sPZuLVzzJgxfuHrQU
HqNdVKmsGKpVTKlmLEKCppvuYed/SoBU64l1JED01Dcdlp5p8QmdnTzJKf4RpK9hruGkO5KHM4xz
PpzDEay5KgOAqG7C4HKIOZ/CICcROeHAgAjLB5Ig6i9YvR0zwAatUzsUt7LgZ56xihnU8iHLNsS1
5TvRoBpuMnQdpvuFOfYcpvxxV/NNARz+LMevVDQIwpufyKV6a3LklwPSTQwDOxTY+wZ1cWbKL8g9
aKeD/B2c+03tegOTm/yWRdZrF0UbZzT30CleizCAfGyLL1v1t8DCDgUCq9mOHnWbE0hdwihoiHf4
gG604KcaWafrVf6e595DzL0TWkyEWA6/exNHhCAWymUAHML+UZ2B4Vjiz8XgZpnBnhtvHdszeKg6
O5dJShGEcX8q6LeBX+RFdrb7oGbo+ID+tYZ1K3ckUyI95PKaOsT3A2X1JkMYAv+FOQmbYwvgyyrK
7YHF+fDLQQyTKHjN+TgvOY4IRJmq4/l1L1kIk1ZZKJV7h0kYbxfHihGTEncEn4G9NZ9AmQaKUnUv
h+HDsJ/SMv35fX8mDCpmwGb6ULK95grQMLBAH7DggvK7YmmEfh+GuONY/L6a+wH9S1jcY4hhLMiB
MRd8coWgUo3tg26XqA1BhtTlrd33K1kSzYHtYdV5ALSLZmVFiAJykUxI2d3HdviSwitIUaqo6moH
/w5TuTraGK0R4JCAHYPibUhOOYPsNWpTohlTnigGmnvllYcqLpud6KqTVbGo0voFR0l5L4rx0XDe
7YTXl8h0CrA6qaCZK7gPZbqtS67rsM0WaMD/4e5Mlltntiv9Ko6a4waQ6AeeiH0rSiSlI00QOo3Q
d4k28Up+Ddd71Qf+t275OsKO8LQmjEPpSCLBRDZ7r/Ut89VvZuBHhNNfE+F3i8yEmgyCPXQ2sswv
gQjYkFQJbA/UAYSRlGUnVpgkPJyTaul7LHKOzL4bD6pH5jGDMzYAMjLlNQL9Q/XlG7Ookg167cPL
fNxogMcgAiIrtsrwAvf+rir+yiQVXiLXv8TTmLJxddECZQaodf9K4yjeBD0ohZLkdiAH5cWfJ2JQ
aIhMoKsW3s3t+U6blDk4PX1F3Ib3NNiQtZX8WQ8ub8KwESJioCQylMV28G6BFeWLvEk/CQXHx5wA
sPX04hJ4+TcEFA7hCeeUmeGVLYSD2t3PRrGy1Dz444DNvn7OXDqKPt43olEzFCKsJ2QBXsAOcS8R
W6ojSJkLq5KFlxrYr9IaT33v7QdtbzkCNlTwR6/i79KLvkNjQJnNAYj6MRsRp2eIG2PGzvWlrDBZ
0RG5oSEBgYYfgAX++WG9KpRzE4kDs0QBgMwvusESkob8cEwtmyv+qQHxzLiL29G9lWOOHh9y93x6
0MX41VfWrEGn0yZZrmjQ3hvZnQf/WWW8/1l0xHqUXbScdcWsLnpC/5NKAbdNVvFl32I1woKn0wzI
XOemRyxUFm1uy5khTOlukD6kB+Y2es7Aitz+twQGvpiYZhKD22ImLo5zp488DLHKs/i7kf6tp5qp
t+TiReFJlPZWZ7niLFAftYxXaTNUgib55MbXnzJyFZ5EZt/yoF01dfz2GB9Zw+9WTOvUkbaViD5H
jbqG4STf883J9u2zroPn+WYNTBZUV94RSp4xBt1EDFSf8unjp00/voL4a5zkc/6UWj87YiH5tHqO
KhJjqjROsf+zACdhRH9d4LDldTXebZ4dMOXe0pAtPTM/JX4BtEDbgohvnsafcVklC3CuXD6kwPTI
0HdGXK4I6fl8cRrVPPt59PK4wrZgfwCgioJ/vc0VUIw8/RJMcEuhx59xEMLSm8hNze6P6fbxM8Sp
0PXCmDmPdbwcx1Fkl5TraxZcmvn+sfgMPeYG+JO3LmBBNvByZXp5oQDSUPfnfzSMp7T8lCOvc/5c
tMQD3KhRFpjFxM7PyGWx4qz7WXfFp0bywlNRfxYzSCmBKWKCY2+76pk3RqWryN6CAnIAlYa4qEAn
d195fmX3JLDHCAxAMjlyUTlWo9Nl+vkissxZZi1sSvx6AAPfq3R6j4S+fryDx1vJ/M1ELkBhJ0DX
qaLNIw+5E6YY3/qdUBtmWPQM4Xr6YQv7Z0y/vZqnj8dMoYXFZ0dbIjet/ZRMXKnfpBB+1uwvLaP9
UU7mRYZq56O9AUb4WcSzEme+IQabuWa+M0v8ek20YpJB5RCkRxvRBdZqeB1Ff0Rq2xTyOAEnloS5
JWwO4A40XrtgvuV9WXvcRZCRenSQZb7C3rLLtNn95GAOaA+Tg9cTkiZwtgkaSmx+G3V+7eEd+U73
p1DTzYwceq8ORg5jZVC0aJvjFHO3yZKNZFVf0MF+sz5cDLZFhhIr6gsrzxbreYmmz/UZ2tlx3ivC
H4KE2JgoTDDBcW6Zd7h9DAMdxyusn/n+f2yMcIR9o0bm9dVvGIVvOcX9zPbfVUv2HsP6ZRzZYDch
qD7UE6jkgFUMEhoQKoPHLjpirswls8+89A1lQgBY8m07EhNw/dIyjOw8/KaMgrY8O+pJ+h1qZEXs
5sGagMgMJ59PLvtssnkClvPHAatzqagLP2XnDr9GSR58wNZuGZLYtJAwVLEkLhFk7CIME2kz/sjB
VdZG/TXYzFyo2K2ANRp34vTlTQ0+a5AJ4N96IgQTUkb75nOeU0s+/omXY0ocj0hLH3OGXtOA1LU/
AMwu870x37VpLsUqbPjpkboOIyAYm2c3G189+R4w3KB2HLvYv823S+F3IOfjl3lyAeG/dRD+wpRg
NoqT4jLPelLOnwOLXGpvKd5Y2g/6kZ8piua02o5avxk97e0xvv1AyxahRGeNiADhyjaJq2ql+9rK
DpmQ509w6pDJzZvRslC/MgXokxt8vv4Rw6Qs+22Z259jZfgsy+oZ9jSV2A6PVCV/2gFj3cDZ93RO
iLbXTLaIUUjaCr8tVppgWi9hTnBSLeroc/600F0sVS2idaBXLiKhZmdkfkYjtl86OefJrHWOxkOW
UV7m6zE26bct3TNL03LQCaUqo/sQRd+Vnn12c61kwjwTdN3LozI9DcxgzuAcwLfe5wv0GCDzajKG
70E21staEBLpjPXvfmAp7TyuAThP4ohoE8YFa75vR9DZpoAFBaZoC4aPKaNxniKdUaX71TUyjBcr
ZHQRHZWu5+8tQbN9cd6mCxWQ6gQQAXstBHc7zDbZRKO4LiOuqqdj38+KiTeKdH70xkNpRgqDpYP+
ALul1jlvMu89APG8jkojpmimEtpDm22M1N/k6bHHak7bjdkiH3O10lgLyOKY3lKTVbCNCrSbLWxr
Db+IC51loyTc4Xm1xzHeMoeiA5tnbfSFaoPUNsO84cdbU2tTfjr7wk3EWXfOFnXqlhriyMokOmcR
z9T3pNNfart9chOh0b9HK42Vbhl/JLVT79sWCVlSw8IZB0DpokvjQ20DpDJYL8fa7e/w9u52OMpf
UeJ+xFTEgmL8oUsduU0jjBvdaW2R9heoPulLjbkdxYuP3Igy8JZcpYjkIvRK01D8gUpunnI3dzaE
dP42x8Q6DfOXRucoZBaeHl+pPfugA9zAulzRPi0KahH/fefAmBsSZabCstj9/tf/9ajB0zxwMLa6
wnWR7v1zDT7QPDduYvSSc2U26zOc8sSAOsFaj5AW0sNlpmdt3zvkXpHnunatjy4i53QQJ9vTt49X
8z/qA57iXxI943f7n3t9/9QM/P+lWygErZr/ult4/d//Jv/939RX9B8bho+f+athaIm/oRHQLV3Q
/tNhEf+jaWjaf6MP5XO+oW/nO4Bh/9E0NN2/mQYKadd2TWEJw6Pv0uBzoJ9o8vsM3fF00/Mt3RK0
Jv9vJ/PvDbi/2rb/r6v7L0XH+hAXbUM3kjH0z8OLGp6DkGR+EYZvua73n4YX58AGBUqAh3N8rqba
3NWTd+gyfN+SxYalV0WnYsDwXVbNyUKkdTUJVJGpcQK84lzJTtCOycRh3u+tld1K7y0xsOHk5I7D
BLS8N8CMYmHTDAmD1tsEZuLOTa1fcIm8c6QNODXTBPFNM9yIAAxenTHZFBgCtKkJX5oiMk86ORdz
odh+s6aq2zkpfK3HUzgz0RoiSExrvnvO/MZ8qwz4Rg2+1n2aOOabyvU/iV2q8+ObWovXXjOGtR1r
znJMkuYGsAJ5q2Xgt437Z3ssf3ihNN6QmVUH5QJkeTyQqkTGVzz5GwGlZTU0YnpD2YQ/WBtIxhsT
/U23q5ICtOvtsdU9ob+VMOQl2GBfncegU2++RmXBiuxXDVf1PWyPyOX9s+dOX2TSIoA2y5NVtcMb
jpPmFCMhpVjweKrSvauR0th0kbuRDqGBvT61Gxh27arjc3g2g+gNSkq8mqxO2zzety8FYhdRmIey
0lNceTp9AOFda2qtlxYa/ZvtfyH5y+/ShwAMGGTDAVq8ZYaxCHwCiwNia4nsGvS3StXlvrLAEDze
p9QIGhTgbYAXt8Nz1RjvY5vqZIRPA/5JT73VeFARsQnr8HjfyhKkj9sTPBWz2YbCENSfcRr0c9J1
OnzSp43unX+tqKi82aEZvnqYkh/P2sRPlhpF6FVadu+tCou3MmmQPdqIgbqpLd6c3jX3emTmC+Je
izfm0U89BO41EIJMc6fJ3sYc9FUGwwchaZ6/oYahZUFKH4VSm+NAvvETcF1gOiB9THwwdZKSuUub
pwpd/AWtuk+Bp1amj+dGb50NEn91N00KbQrVzl//w8t81FuOc/ERAqD/zMe75edENkoLLQf+xLul
TIuGTI5/dX6aZ0775NSwZ4qRtl1l2x3qZdS+nNlx4Ku8p25ttih/MIw8njp+ead9q637ue7U6nl7
h37oHlWHhxC8V3sX1kBcctp+PJ5NZbHRrMYACOWejbilC2aO4qWGrhXjFLpLhLaYSkW0kfYvTxbF
vaneXL3xr7Aa2dkQhlewS7n7ctxzCJwufz1Lmi+DU+6JBU+2XXovNOAHZpAX9EN4ymbBXfiJ52wV
bZA7dn+5GrTIoieKns9w4/vMFtmQ6+gtUbMnd8LxjJ0f+BLsAd8VuWiOrTteXVitjs7ACKvMZK+R
nCe6jsAyx/Hqm7//+pY/ti9SWfBf/EU6xs0rTj7tlkj/brJPOT+eAXacYcO6ts+TLH4pI58uIuDE
zOBWISAmuDkFzRBCAVsC8Ybg5pd8DLmltQvRdtELdbhNmTrB0bTovgkMmLdgKquXir+rVaN3q0Xq
3SzjA5NBCi9BgfQJnJvjxtfKc2ZELs9Uwh0RyXHcP74J1oQens+oap1xGcS2fasyCURl6tiO8b0x
JX0UrWdyDkV/7ednjy+1qlqxt4pfjKlOb86UUXQK3HQnoGKRVortK+b9JTpZkeaU97eMFxmnvHeX
udOb8PQsSN1Luly/khrU3YaW/k6Qe8MRjvM1r+kE92ZhL11m142Ubr4mz4z2EkG1i6zoX6Ah3+I2
+CELgRSsh9ZbJtZd6Z+VPdQzu3Vcdhy57vBNTS+YbmTZwBEOD5x1vRt8z/pliBRUWOIBY4azI+y7
YI8sx22PEpoaY+2tmyrR9hHn0hOnsWbR6/o+mgzzblU5Defaz7/j17Eo2tdRA7A0gDgEk5fsB1+v
jo+HKNPjJda3ZIGoJN+Xs3bs8S/icjHH2iliT1UfVOpiq5j/ZTBP//WvDgnMTjcI2Z2/7tV0CiEO
0jXP0mNGqVjAxNt7aZ8eU0gE3SwgLTrLP4k+OHUVtp6hGyLEAh86wnOtdPMXUSTNwRrdOx334RJm
u4Q4b/grgbEYtNha5npl0JHnoasxmDwB4ah0Ks+NG9YvXdMQ1mOFRKLoXnpPAvUZulmxo31Bhnrb
PEOIKt9TXYADT7nMWasQ+MWUB6K6QAwHz7M92PPDUIr2QNIrX3w8r+e3pgGutu2BDgmdBorNZfte
lSP05XIYzyVFWjx57Z+ZzpcM6TtsTGTfGd6bzBi6dxS2BZN5S9YvusD3rlqPaU5FU9U4r+JsM4gk
ee7zjDj1WAfk00cLLSirAW0NXgGST8n9HlR8mqQXn2TaVVsSN2+PLyUJXk9bEEqJdQPfwT8ecJzr
S5ji0cqaYrkVAotiQsrd8+jkiCaINo7p/H3FThUsiTuND4hz1WtRRn+ofE2AYZvxKQ+kQivrO8Da
QXZpZVPjkALiaIIR4eRXGc1RH59Tz6JGxEJAlstRQ7aKnHjsppVfgrI3Cjc71QMSHoGJuKtK2GzC
TGfPJEzSthqYcMmJB61SLmmqh9ugtA9ZweQ/DaH+g0IwRJdE/0IDpS+Rc46HEc7f0U+jgy2rbNFH
tX9Pu1dg5rAWPae7D1MCBNfAgkI36hYVwfCk0mj4bPT2LQmRiWqW9ntaew6ptxUd8UMSNe/gmnxm
Mieij69TYuBifJSwuekBtIqyC6eveOhqIlwa+VwO1rTt6brGpdHTpe70i9OwkLaZqm9jO2C0kPbw
DkGpi6ZfdSO9L9tweB8NZ/w+/yK12EbVaqvnVgzOLk5B+xoqLq+FwoVN5dL8xS3VpSHdYAT1U2R7
C0X2HWfhnxldLTWkW38aCUm32kU2dCdnIrl1CiGIk2pJKZPCREJ1bQ51HOxmWmm6WyyqoYpXKGPx
JicOKgS0yKi4iYHvFkkPlUezgcpRjMLfWR5CJ/6ZmapYC8gXC6dHXktdiuJhAIWabtQmJ6q06HV3
pWXAeIx6j0+O7VCW/RDUTzJLZC8NEtdH8xFBEQqhfK0q7ZszLPFJffZqCZPKa/gdxuNdOT2+K+fd
kXqxaTL86ZabPyv4rEWePTeWXGN7PdqEYc0B14Q4XFXkcmblP2pAfXF7ZyfqQf3eK+jTuwWfFs3h
96G39Wd6BENtWGvdHuy1W6LmgD8ULyNvKjYJzD5C46qt1aYH16UTMcDfw7WRehcB+w5k0TIP2Ar0
MaKdcVQQ7axqMXZZtRvQbIhGfA0D+wA2IHKHGBenUOgRWhGBXUbjlrDHiNKzPj88/jX6YBkQdyuy
X2YFsK+lZ7ORaGZ1Iz03gTWAZJkFyQnIWTdnwQsbHemrZCeigosr1XBgCiF0JFhrWgj0BvyKaRnY
h1SlL+skoQwyDO+sBNBbO51aLPzHNU6xFgOvlRz/eigqirNmvk5CUe4BHv794fE0LEjiZRbG+mKn
5X7Mc3Q9VuYV+zDYKlIeV8BniAa3TQPxy0SCjorOFqdtmNo5llQdujlGMWBr3tOo/5rcKVhUffFj
ovxAEcuTr7I9j6OEnSJgP8RQF/a0srsuB77m2Jg0TO1k11EIL8iZfaohPsQWrhlzBY1zDfiPdMj9
WbudpU5jNJeHHeQVYVVT4Fd+tO5dnd87seQ2g7QOKQF55tDR/6FaBfoW719MfxelFkQnM977odFh
6dROIiIUJmCKLCcyCWCVbgdlZnsS4izh1CfR5Hj2SmqjTmvrK2uUBGS2wXqKrV9Rbgi8+hqgLHVG
2P9VWaa799Ph3HhB/eqmDYKjA1ZTtQrrEQ275ljPKTCLAbLVLkw6wsPpA3pjJF/gNYodVlcylRmo
T47iKBv2a2VWct2CM2WpMoyj5bFsWpYCexE4/TqRHOzyIabIPSHDztqcEYqVcEMAxc6aBm2Zwc9m
IB36WQoOVDy8ZHO2GVl4O+Z1sjX1NniziSVrhZNevGbc83tZfqfilRJcejL6ia61jCBBRKwIVN7W
gHaHM5B2k4AgFy4JERLw7hJvpWrCS0wRQkueypNLue65bvRoDWuVrDLQU+Hk5iT7iaXp4v0CwfSr
M3vjMOUkyPfQlmgkCw5auby3+KnB4bVwlItZodsF1p61KTmQW/tmN72xNqcqgrmkCjxmFdSCeTNt
squ2jVsaAajGV/SBGRN3jrTRyaDZmmiYrnRX9IeqIjCTUQOOM57vfoVFGg8758UpOMU99EF8I0cV
sC0QiQ8aV4MjnTad2FelXMIabWdjHZ6ntAnOZaR+GDKMt6oq/SP4DRv6jY7GXbXt1ov7c5o7rEqF
PmAIl0t7iixKjxOaHC/sIfPDSXtO88nH4M1DMELwxIXVr6uQsy+oQht6HO+ynQLOYAMsSaFFe6PK
nFNAt26jqeqnN6U/vK5Pd1o592m6CZNyG9rPGCw/Yi2Id23BmBQRuOPCQNIr0v4c+6KH5F9izJgf
SG/cRqmJfAdK2+Rgzw5LMKIETAQLX4uMfWGVhJGm9rntZpJeYQbtnnqla3H6SWnk0TOhJ++Tbadk
F+2ioj1zHCh2Dtf/ZCFneGKxLxaEFONqhmvaYp17zbUAtJqlrfwxHHeB5jK2w/qMw4JotFJEW6b5
ej2I8abBFEFaULl4u2dkrHUcB1Js0G2Vi1h6P/s6P1dewNFlxg8NLeDOekxfHW1cx/j/9+A8T2wR
pwsScNKONUSshFjNeFtKKmrvIcQ6sS6G60F3syUSb3TG9WLqO0xrKeF3bGA2Vm2qA6O0xWt+pl18
TuoebK4q1w6m7QN6DsAxuVNw0J7DH5B7FNw4m87tV+Ct7F3NpmjRFDiL5znTq3C+VHP2EjmzDnZY
tu/1Cfowu2ERXjlGJdcJ7Qa1ce8SNYTXmxM1m5ITJXWMSrT3fFDka3Ny21AwPo9DuMxphfMSkl09
c7pHI0zWfUT2mN5TkYhHRSiBauXKGmxn7b4ksWM825V1FZ4AC6B79F9RvJK01q9FFNWHSS9PBlEw
9BuVf2xSsavJwUKCdA1bjY3gmO7pPBwrJSqEh7KcxdpoOJHtESu7I20PgGnFWuFdyYVzFhgG7Sey
VGEsJyRH5lWuH+G1XbHZVitNcVTj4qOSM4plkxJcZKsqOhhmByMvqS4uV+WSsOE/5XXElsQkemny
ouUQyeFcjdS8A2hAo93r8NTW1IgnrL0WYCcAmeD4cEZHvrmOGzJWmqgPT0ncrI0REw2Yjk3gTSjt
06La0m/bd60vz6FOXEZreR0ydILOMS37M0XP7QIDgET+IukDXppuPGWAphe6gV8mCAGjU0M41abz
oSLx1WbU9QKwSayQw7dXEk2Pt/mPp8HxnEzrAM9tIWyFeoWiV2W5gF9LGK1kUjR6JvczgZuyt7GF
+fnLSDACg8ze6EX8kY86CoGGcM08adEflsYZhdkpB9B3nhSDW6BQcfJbG2o/+4iGxGCM4Us3lK+U
w7a1EVXLERg5AWTal4zZaEruqNpOYoZ+5F1la1Zb8jfwReaac8hliiN8cl38VAEE8yY+27X2eyRp
7VyOxd8fXp0WBasjHeSbKKlfrbAyXhrrQvQiYPuRLO3UTfJzq1fcIU2Y7PAfXIo+XSE5hU0SgrR0
muiOmG8n6K8YEpVr9QNF7BfTjrFQEi4oCmYc/u2Xwo1Ut9lbbeIoJ8YyKfyNLAzyrzrnXpTBH0Mc
OMbgnjJo4thuc8/bqXoiFBJ9LUBTyyV0MA2cvUkU5rrzpg05uq3QfpDOpY1OvMEzcEOYitMz1q9G
B5On9CqxEHrznZTirc95lZWxpSIK50b64bbuPU4SXblNA3cTI65+0mH5L2ozJWWh4oQhjQRA/2HQ
CupaZHOxYYVDp5pr6Y8II7tGX1HL4pOakxs8v7ujmwdXPYSffmAOIO8Qlmv61rQxXJaO+IReAQMj
NfInJSAxAsTQhB+xqUdWF07DIWrZbtZdtmrgN67IRQLRi2B+aFvcfoA8KpNutDba+BqjO77/YiEC
liaNyXwVm0QEsBD1XUVGT9WTGC2zP2RuXskdVvwN+m+8TsSOrlgPvWUDJts0JJE+qXz4yEOEm1QW
T6W/M4T14vjDSUN8TUm02xFb74n4Po1wN2CxgJeYOkKQLWpQToYcpyIiJJhTFusZu8Kg8/aai2ix
o2mtZtXU0PnHaiqc91x7rafgzZx6d6Nn7Y/QV+ZCktW6nPoJc58R4pGksEpoERzgDzNKfk0cvxaN
0J8n1MhDamPGxY+HoVfLdWdBuQ3ll+j+hJ4DFAGFmmaLre3qV9i6xTr0yZ0zq8+msl8TrTD2muFf
4Wn9GTSm+nxW9VsQ3AQ+uJXncUiljb+NDfEncaiMmwM6NDdmNvDitSGxxkrP3hGwdGhMEmnwrmwG
HXMpyRcjfnUEsQHU/NgR0RPeyoWBV9uzXCYJMpwVFKJFTqeT1KBMrNNwIpypCoEF1L+71u6QCRH7
IlsahHX7YXUwOkIBybCNuenKGEclG4KnOkXNC1v6pIDPPGElKFn4CSEjCfOqO8ULzdVqnxqUkBpi
WQpEbQYBfhKuHkja8r2IyCKh4P8LJs1Z7yh+p4CfF9HQrdtcFlsnIYqKqiUHhXgB5phzfIREAXY2
+VH5fnKrPcgVCGhGBI/U9nAmSkGEBi7a2tcWkjaGYXrTzkH6hMwRKQNbR7rHtiAKF943QY5yOja6
Qvon83fwzWQREaWBY0SD5YW7V/bRTo9r72EMp+9XI29u3PfRooTEvi7cUL4EKyX6nSNL50wVAeGZ
6OXK0YZsSRbDSxptvSiiw0kaYtQwAed5EVKlJTnI4n6kFJ+s6t5+RXqGc9xIMGnOFPpES0GZtSVQ
lgE8nMwFonHziPGTSCWtDwGuZs+Ixb4GKNjb+SQFseAQZ1XyQhv9T1vb7j7o3V8yblG7ZsG4Cr1a
oZtZj7Ywl8qGYZjZpFAorwJWS+bpcqaVuQ3/s0Ftv2yLwuMvvUIyj5Y5GaEcmMsJYzBGk7Ct1oIS
5ZPedJvKS1m7RIXQ2m++LFe+jYLvt1oHItuMxCIKkaKXdrLUFTHp3I3Rxs+trWe7X4haxVPvV/Zh
MOU7UYf3tqRz4FI8h77Sv+BYIrq3KXc9oU9PtU2wcvzcFB5RVdMYnQvlgjzmc8TiS6iW/ttLW5+d
FEzTyEblyMGcHn/Tb9yUUMc0oE09wQZNrVnHyYe2GvPWWHPlL1oSl1SiUE5F2mvk+39KlTJHCMTb
oVJsbTF/xL+TRnGLFVq+dJyOrrk3cEWJdFkIRDxbS6X1NRbZtna7RRqq8kOVZD7iq7ZPHmvjFFEA
pEtfUj2w6wP1GMrMaNriussxsPrWBmYLuhkEk1rq+RQx53utrVfkMoQHb9vPpmJMEGTY6k20TvMb
h3dQHNtRDv46CcxqgyJl1nKyJrQKXshQTE+dDGBujU55zDQwH2UHu22grd1dq0FeqTeDcNfSCHo8
UKAEh1Ye6KcupdCQDOPFExfD5JBdh7W/9ryZptHlzjqYtJj5HM4HsTCsHogktlQW/oSRBDE/Owsm
KIiO06xVCcocOW2GhZo8M6gKIziyrdLFCvCVjoA/lJsp0tnNtByw2nQsD86U/rJiVxGbDGU7BO/V
hD2hsFn3yn5R7mKr+ZSFjvRa0+6Z1ojzIPyPuk01bhsXXY5l2nsCdypNH65FOTgbhWu+jTsbnb9n
XrMMCgv17MVUqHc1Smx/SF2Q5up/BmLU2dV0Tx1DxMXYuDLMla2oGRdUEs5+XK46hftdShqtJVlP
iTcYDHxz3VhQg612RhMk3LWF9x5/JbQln2zddbaUcKleWvIH+H1w9Q0sabONDqS50BSDTebXQUXD
zEVgHkbhop36YzDKTYv4YBvQ7kHwsjS77COc+2V1HLy4dadOhY7WGBMzoZ/e9KX1EdARcI8ahSGO
hv0WfIu5dofwZFi4+Ob83K4Xr9QE1BKOIBDS1Kb3oPbsM8mKwz+HXUX97jMCXpJoOLZs6jxzONVE
wC9FKhOywOLX0ErNBXyUV7txSfBMR/UExeA9Ko1DnaP/NWLkKlFJqzqqeT+NWx1bE2sYNRmPmbzi
Rmw3di/aU5rmzRo1H2aQkkYysHI6S/qlxGWjtN9FZX2UUh3p3VOfIG23Ym56Yg8qubFLIHvS/jTc
5Bt5FQyFUrwqBONrO22PNn9qMSZT/Vq4QYN9htJeZ0iEpuFHmsRsXvuMIrpA7jKgrCTFc+E2AwWn
/m5kKXTf2HvSORWuSSIHIsvhoQi3WMZAF85a0KLljhqGejXfR0gSQXf1TkFTwdn3UbzFfjNvTstw
p1cZBnz4NZDsTFIr/KbEO2jc+yBIDjGABVChZLYACCIcCHIsCaEFS97MosI7o6ZNb2vMVohAMwqw
gBoXmfMhTQrbIXF0VRP6RyzpZFY1NDrUiMnEAyEc+s7B6mZMQxDBTCNd3oxcqFJTa65wFVRPbad/
Zxpb2SAV4cYMdSbJ8Mm24h0amPrJ5pOfZIOHpTLNJ6QyJIEaNCAm3hVyiaUvfEnrFiwtCuoJ7jVp
XmZP/mQPtB3wfu83QIGYlTSbJuMsGw1hwJCltvcxNraynhYsTu62FqQ++ZRQu4o1MyyD/UrHPsjC
oyOYlforzTrgvlnyIdlQLkTBVoNTBKaHacIUUwOcmrSm3RR027FgWhxYjJrEH/fniHjWGgDWAIyu
qb6icIuIkaKVzoKbj8EtNQ54M5yXrI/PQ12+DrU1kHnNh+Vl4dJgjmUvFlwyAj1IWyWFWitfdJqE
57pBnl353c5LfTbEKrGXIjxHGbjIrAodwknFrAcFBp+p7CYrIWDlpBvLgDJn29UnWJ7BJyLL50xI
3dxoUWwBlI0Fiu4xfEagOeG85YO03fA8lKZPhgYjI2U0bEZT2/Vd6G7dWiPm0ZlueTNTlyP3edSd
ZWfx0twO+ymqqTsJg/GidKt8IV1zRbVtV7ZJeIyjQqyp10eEaMz4Uu1HVLHC5nBPi5hAsA4hMGF5
nYXxYboj4EvWmqdhxQGTF9X2V8dGcBG0/s1OLW73qT30euGslSZxaVnPBaw9NvQV5NKI5A0q/qHk
zjd7djCtXx9JDnoOqQ8Cnphee7A/mEHSZwoXGC7hZVMwP1PAus3GyCYYsnel2NcZdQjzrTJOdct7
cpS9IVBJsaZANY81Gw2qKdd+LT973DrcJX6wMofmlGSlXIUif9ODvqSOjf9XgrbQJw672CJTbLbJ
LcUFM9em2ufR5SZl7+6BdSUy49K9Q5o8xa1pb8eu+oyy0F9F4fjqE6K1V0OwChMEnNKOxtdIEVoT
omDbW7StHbEfM1JSkJ5xJnDezRbLpSZ6tcCsYrIBKQjzFOtwUuEK7p+ztBOtW9ZuTCkp8naRmFiL
Q0o1Wq0ZS30E10OFNPaSH4ll3uDvGRx+gEq5gzI4V/nWE0kQF6FVwQXi1Zpqkgm//KdhoxEwIfBt
HIpwTCKcVqPBpq9aeeRbG/pagx/pOcXO00v1SQ7Zsgx/5qlyTkOtP7vJEOG8RgRu5s5w9MOObYIO
iKseIzRIgqjClubdyvC0D8cnlNNngtMnh2Qih/i2juJbJl37SE9/K/xBIA5gH4CTquB7cGhiW4EZ
U1iifP0XMe1voc2RnsjVccG+cxMX4KoMer1siaYPGg7hfjSy7zTpTGrO1XV0MWYFQKqQrTbvXU2K
BYW5m6VB941l8yPs0ivY+L2rhqOyKWq6yl+wPARksEI1kY79B1HYt8lBEjLWHkzgyaCwfWyT7j7p
CeCjsV15RmoeXdmZR4zg2t6xcvJP5YJQ0/IujbmQlF8zI7xNVtGtAC/RhKjTq+4P75Gl0/6xYODL
PjE2ilTbmC7tBgIiKMnEB9/3f9g7jyW3sa1LPxFuwANnSoAETTKZPlM5QaQTvDvwmPar9YP1h6ob
/5VU1aq4sx50RBmVVEySMAf77L3Wt1Jw7HWiiBeF3QAl5Z72tPq9n4nNXJreV3N+EfeNTx/zqYIu
JyToBM24KwSx7vq2XJmpwiA4KNM5cJaEua3I0xiSW8WlxVAQOAuRyMfact/CkvMyQr2ixV/iLRVv
jkUrhWb8LZpMUzM/FUO8ojLNaTJuS/jFsJCMfRO631tiAcD3z2+uU94XWXemrbqriubdnGwGjhrY
xelRhPAVcxtxKSA1r5ZNEEt1CqqQzWdLIAmPOQLYomvCJuBvy0NooySlNDa91RPgppk4JTNbUqLa
6jszhH5f2cW3SBAPuXQU+YMdDKsvOi/1b7WjIpQdqmhNBH4t9MUN+gbTItX0phLqrUxHAr21pPCV
mOZzn6YakWZleRjHcmfoyYxFYHmw8uwUdtxkVWQTyaLENzU4PX4AOjXyp++LqcoPXVMmD2ktCNe2
LzSeh7sGYPJuMV3Vd1vnbDOLYTbMJeX01ywrszd0GFaiNHJvLJfoSrvMAhF26rEvR+im5r1JpJFP
qOOGRmt0GuYmPI1FpbMCQfBtYvVjzNKJsap5hM6xi3u5WlUVK3BSIL8m7V8gbQhh139k5WT/+atu
SuxDSIzEbCf72ARSVXGVaUNmHC1FP1iyhKrZOqsD8KDETXcW94ioiosGKu3MloKm+njfiqhgL73I
6/8vZJ1r8DUfVV92cr77ipKq/EmUirLz/65j3XzJov98+/UFf4pYGd39C0SNYQOrwf1BxvL/qFjX
P4L0arqajSCVCen6R/9m36xaVYFYFeqL6YI/0cCL/EfGqgMVcVxaOppKe/u/Yt/Y8Hh+0EhblqE6
qgZGBzGtrdnWKtn9kVPCPlWBl9LhPMDwFVsZe38yC0LiqUtmMyOd8zvdsf0hm68Bd++1og3iiQYz
BksRa2fma0GF86WZn2jue1qL9X8SHrWZt4K6QjzxrqIca6CmqM/M7lXQzJuangZKxNhZPvZ9uYM+
t4tifOuSsMXRAxYAZwQFBaBlJQRlmBLp1MXPEZXoZJNNyQ6ecf8mZMCpoDJL4Yxkh5TKiuqSCYo9
eiJBrYEhhak8yitDtV5CMdwtcRyMibLNRHeyrQCt2zpv8nt+jsYA9YeL4N+C4R8FwvY/HNhfgD2u
ag82NCrGtKsKFO/CaN+YfYof0foHnfvPgJy/nsL1z39AzdQ8KuOp5hQK/UbRvzE6/f03Mf/6VVxX
qDaAJMe0uSB/eYMGEHKrM0PYudE5oZIvXIYzu4w+ts3DSn1AOEDGwrhxm+ya2QxmgF2m2z46po7Q
GonUCbbjRiIBaxXUicMzelZf1Z4mLpy1imtpO0W8PgXBtv4sqogrAX3dJhHMMW4V2so9RMK0Y5gz
V9QH1baFb0R5DKGv3Cz01UpS2wy6l2UCDif0fn8AtL8eYQ6ApgvuEQGASF8P0A9HWNXAYdZgIHeS
QRbUw2D6SCPVE8i3MN9kWumxNTadie8Ybngyb3KQJyEf7/ef42/Pww8fY72Xf/gYNKMNewbNSkoe
XXIBewC8peYMGwtn2O/fiqXnl2Xh52/8C76INsggqI1ZFgwahBoaIsYKg/pP30hfNfL/sWis1+76
PrapCZvFzlZ/0dALmkt5l3FkW/0hrpETqYRUw7hTihr45bMU+J5A4wBlVfu7RbnG7LRtl2ddJHjh
OdY1uqWQsft7OLSb3x+Cn6lgf/1o2s9H22SIN9DclTsV+3HMZiJjvpgBUiixa0dtEwy2QtkS3f3+
bf/+JP/niPyyILOfmsOaxMBdg5oHiPimIvynrQcSVtp/uK7//rL+z1v9skSVYH7qqOet5gkjNgjw
qHj9/Zf5p3f4ZeWg3AEbKHkHEk+k89D2/7A0/f3BEq5l8S0wYqx//sMdASzNrVOHRbbXLt38sc7U
24ixU/jx++/xt7eDQQi3sAybZ+4vt0PidGIqUPvtGogTYgjq/kld7n//HvCy/+5mwHIPEU/jka/9
cn8DolVVteCKoyfCCjfucBBs4sRFS0uUFVaB0g037kIDuBjRL0CvpFEUpSsa+2lCzBjVzncdsgji
xI0rkZT1yvQ4dD1MCnZQGy3hf11JP1k47DFjX6G2X7lc5hpvTMOljOMLAj6/6LNtXluBWn9G3bhT
2aX0YrnunA+1+VRMXs+QhjwC5MDXECI2BIhsrG700FGNyAsJazQfNWzi8tBh+E7BhpD3dBhKPj/c
ewI6t6Q+e/hu2DEDKCajYrPUxGNNXqw6qLo7Xy5P7JSPxpDuc2g63RjUwLxwml/r5RcZAFr1nkjn
u2UOT7a13AMBv+ucoKNpnEzgiJzvaS98HDLeQHYU+tv7GMCEm8anjgNHp+K0INgxSdlLerExC3Xr
1mCTxxvaLCgRALcgSDCNAJFgUAG3JE6D5v+13ogtl8hN0WXXAPGvMsZqlBDL3rntmo9sCUKejetX
GEtrF2KrnZW7vnor7Y9oee3NZ8blx6Z6sxK4DJgy7bn3zUn42bj4CxKgioDAThADP9m7sU3PANhO
PSSvETtlAxAN/Z2NjaagkYn2lKbHOZ3HnQ6Dar1clOSzSXjuulng6sotp8fHHwxpIMSmD662sq5o
CX+6/bQzEVeMU5R7CXgf+CbZlaHr58pksApI99oYxvsa3U/vtMHUwOzHgzif8BcQJoqaUR89XWX4
D6PaxEGBtkot4Jysj4eEsz3RsarANegWCQfSn0BRW927QuA92ZudSWhR84ngb5MgPJbl7LvvHU5X
OyJTU2gHFLgHJzpV3GWEHR7S9M0wSHQZ1R3HvMRSTpy4qf5ZEeRALRRCn6LUW6PP9ASrd21smbXg
CRV4xyE7ozy3fTGT20bZ1/XvMLMkekWhX1c9mp4bFQHS0iheCmeuKoadYZjrrMBXjOEljcDdGcT4
4o9cMrgUKLhlhAg2JRypF6zH+llgim2YtVpVfi0dE2Bk+gpK5VLa1XW1jHftSPIMpaxqfmghvQuL
eD6K0K7/QP1O4q18MujShM7jQB+1ilfW8ns3f41MVpmve+aU7iXuVJuNqCLbe4w+27Vtkwt6s5hv
JYOJT2DAG4PJ76JpW4Txk0PAdkd+22hzHOpAs6mkRXI9KYqnrYJZzLXL7KeassV5dFXn2V6icS+g
y8R6fYaO8lrz03oCpED7VzpZsaQ9k+TrRt2lylBbkH/qgnO3URomSuzP6VNOPyZuyDQihEWnu5DV
r+Fc34Q9OVW2iQR09mVUe1hQCUG/H/WKfAD2waoTMGHazBZ9XFqiazGpgxDE0yULi909VonZOGR4
0kk22OW24lkqk31TMkW2AWGOu3UYU8bbYk62ZjNdCYKfc/rrMU4fq2bwhsxoMxTtQTgLBuJiv1S2
J/MFr0jCfKW7t9spGPRX5BTbtLy3Vl5UsMrQ26q8SYoEvRooJ6ncJp08Tm14RcyUl0ZjMCmEdule
AzK+XV5XuJDBWbBYrrtZbgcCwrjHurraabyRVhMUVIwHM8x3sjX3RtgfpkRwCw87sxfboQV7XYmt
q95QaPrr3H8NbkkU3YM9vY8Un+zJK8Nttq5pBiQin2IZPQsWKNKcrwr9uzpBOVdvYkzp82oXsBu0
AFdWEt0ia0QV92rp0Z3sJwI3zrXb+sYstvTfUYiUO5nDOikPpU6rJM8Cg+VuTKdrJU2fZFh6KeGY
0h4umkNkeZbtewvlkpVsMXQckvZeRsP+909BbX2U/lQRsql1+MtWLVcD+P/LIx0lCeKlHiv8uNTH
dYAEtYDpfu1VhJyq5FIUJJ5GOpqumfl1T3KTKramG5+yQT1P1ErSHW6U+Emm9j98tL88nn/5ZL88
np3MLXMKMrmz6cgbEgQJUz49XTZW+5RzLkVLdkSX+78/IH8pPX55119KD6NP6Vm0yH2ViSQ786nr
Ic5DHfn9u4i11vvLYddMm4VZd8kYWr/8D5UUvWRgvAwEd/Y6WOpRzCpU231306sSs6bjVxPcuHG8
rAUAJontrJsbsfSnoXFfIk5FbqA+hFM0M3nrT8gFPMsiXZW9tcqNnQIVM3vzEbEkm8ZuY7KtqMCt
N+qnhaOlm+3DaD91d13y0GmETdESzVaDnLYd9gZbwsEdPSLuVue/CgRJM19qZgIm1QkZeT1DW52o
TBrWQWvP19LobkwHV4fxlWQR4/8WwCX2V23AJlm8KC2W/QXJMwzGXBRnyEQ7EY1Psa1toXHdtrX+
WgLnd7U7O0KSic1qV8zLfbuaToYe+nj4NI/2S95FBEiZRxyrAdENXs5urGZ6OTUUTD20JoL5uoqp
BIqchAeJkXJDw9r6/ZlbW0G/O3N/bLF+OHMsgUja0AVyWV6rrImxvDehndLGcQm6ANPZLE8rfLIK
WHtD8fH7t/9L/0jT6W+tzSjb0kz+8fN10zbuZEmTd0eh0MLSqQ/xdVIwJoSA8sc7/VcG+uCrWlHT
7a/++f8HWdkGR+I3TcP//b/yCA1l+lPfcH3Nn31D3f2XreLzoEFoabqucthHuH6rD/1fhqOBxGYv
4loGVqH/aRqa5r90WnkmVYRuClU32G39u2loav/CDa/aMJTNPxqR9n/jff95SXL4SUJVgVBbQsVk
75i/7IwLMIylPvTYlmzj1VXFXZYY3cZ1uqsfDsnNn6vPjy00g2/008XNW7ELwmIPRxkJE9FqvyxL
DaKmuh/H0ZtbZ4OJt+zHzyhhuoYlnydW/ZEUEyMWtsa5Wn6NZQJdCcdXmsIsZTx5o8gU8bQ9IX7Q
HA/u5XO0KHQwZQF+7dCRhzTLKfIYtdVb7QJYk2VpDfSa1S4HuHxnt0wi7EJcCFfsqEkzTx21lzbJ
yOIl9pR1rTyG4NmaAclJ5kx0JaXxPFW3S4jWU1buxwIdapm6ZVOoD5mh3s6ddaoV7RpxfHew2b/y
ifvPZOXSDi5UUuxuKFCSh9Y2Poxh0jyC8rA+MUWzasXegyMk/4gUUFI5bbSZ9mPugNAp4aQgJdAe
yIefD40xvpT4CRNXc2jmMlporALJ2HToatjEffatVq3vWWhdWhGiUsi6XWOFL6WbY3NctRpMrhdv
0pQDqQAVmbrqVZ/Od4zp3sjxOo7KqSU0HAMsLtjMTi74lR4T51QDN8RKjTfkHb+v4ZE7UhEa6Tdk
JUPvLro/XwGO/5yPoALWDyUNs/QTLQEtvCPqQdsUiYnMBByOrsrLMssDsIS30SHxnsEmzBsTHUf+
WudC2dgkdeh9kOTsILWq+BImnsQQuUk3FIApyW4f7OmFcQyc3WT5Jlng4YpWH3IonlpS/4Shlz42
S8ezbLDc9P6CM+SXDDqhSeoCynllzBA2Z2iX23jE+LhmcNda6tfaFSQnILyiUgBPhs+STYFRWIbH
IxNNSVF5vAkzLCsb/Xl+VET3IosF4TSZQxsYjWzcPDOp02MtZ+gzITHYGHO+a51yWFrytzJGcX3K
zkGG1JZkDrCX796lFJuqoP1tkHvtOxIAbiG3ujby2+vgMJ9nZVvm2qYiU5dmpBOIdjXmpyhElLpD
g3RtJzZBc+xF1LgBtNmjPcVyCdNdUG1pC1sbjaQoYKMYfxwvldlnq6rt5gbiI25C/lNvkRVb1mPN
bpAkEurbDkAZZ3HystxBoWVd0AQSR1wiC5sVNk/RlBwcwiU37CSxDdwrsnwZRPTYcnJ0UKaKqp/y
dAaYkwdWrJHOmeEGcZG0ONK91pr2u+W091PSWNAkcyA2NVw2bSBkHK2joPW9jWKySPhNfdVg1GZ1
b9rdZzVxY2elSwI9v9ALK+SSCGodf3NYgtOplBodtfXUNQjmWwWmTd9cgCXjeVS7T71rr8uhOfEw
T87FgHkprZBQWUScLowiN0hhCHoHH9jVeYD5jiu5ZM6IPT/FHTeOd1bHdnIENiRoHw4DGUIkxL6t
pRy28Bpi8kwZPTr1o5Gq3zUSsnORFXu1goWTpXEJfSf80jMEu8aIaSNStuoMz65LzpFJfvNETaVA
7dmEFOmC8BpgvO/uoD1WaeLN9Orxl6xaXee2GuqDYaonQ3wUOtu2BXMsW81wD2vtguODzKh7Qkxe
RU93yGgheo/5zdAHvRS3hjDPQAuDphaIJhUG9HOCYEu3V3we3YWFLhExI0GLSiMsGgJ7bJhnYyk+
7JjkhL7C9WJFzb02Oh37ZrDfyLc3OXYNqnpMqAXQxBxl87ZUOvr5WMIJMKohp9Bic0S/D0uULHYf
I25twrOqnYvKVtAr0MzShV7u8WX1IRNu0ijT8NUy+mOSWzcE8tgxfaCpeSYA6opW9mMZz75ed8Go
zdsaKoY69KcQN1WnbVvHPUj8s+yZ/dFAuxH2N1kVviU0uXJhAqsw/VoNvxFusp0YSpSqvVPV6Z0k
OqiQBS4y/GeQgvfCFc9NnPgdOtiRS8XFemdEqxoeRhsmwQRhMKhtx5l8KASsNnYXCIcPQ6zVpWTt
Z+mNT/BUT6PLAy8l3BveKuHPyLpiJz+C7HovlZEadA5ioeyNngkdaL3zLMtLW+E57MJjS/5MZASD
Fp3hiQd2uAJJyJU2lgdSNxgjh76uVjw5OzpQ8EY+wJDRWtQUL8b359G7w3GzGbFxuAsLITGgl47b
pElxNqX7FUahtgawT0u7rhBRIyCWn/rgHhn4vZItqmKeo4uhu6i8sunSY0ZhAocr0yrfOuaBhhIN
yNrqa9hSn/2Iy00RN21Vf0PfTctvumtG+aIPy3NUY1msPYyT34YONfQfD5I6QKyKAutZvwaIgybd
KedNnzzrCeEuVjt+jpgIMRn6yB0epeFuNT66sxy6kaSHTKFYry644N8Rat/m8eMkjWMi+osU1lVZ
ubexkMcu5m9k3WqBbNhszi2BIBAfYPnrKma3/DO2C39pyjMqmDu50BPMgbuJVVK9dWbrKZbLDVqP
qp7o2Vu7xElO9vdkrInvQaQEi/mb1nf3g34NgHdHANsKme2IKrdOw0TSYmmh1YhOcdIGC6JgCV0G
ZP8Vupe3xrHedAunR69uMVIHLfGpM2k6re3SVRAPpd6wQ0cwZpnjU+8OgbLob20fXaVu9+rGLCTT
oj2Vy0tV6q/KVH4ZE4yTgs5/E5KpLe8s/NagUeeXQpoNi2y2Iy57a6bZY0xeTzfuhdTujL5lc608
jGZ966LUNqKHaBTvbopgE0/YGrQG1Fr1i8Y8hOVyMhGm0V/QbnlcBiuhLwK9gs3ywyojMNuVeNca
cfUpcE7FhmJvTBXle0pfaXntdBU9xrhdKAF5bhIfK+fX0J0/4zC+Ui3ly0ZExHKW+qFr3uoUQcNM
slKUzaD0ZjOo4nw7u85jUtoIslv8bpiL4rqA/Dbso5xMx/YBxs/GylQTURZe2qi2z1CDX0RkvplK
fbvIIZjHYZ0wYplVykcyTL+FKssgmRSnXFvRDThSGvuURO0ZEfylJduuV+1nGd8W0euAYlNy+oY5
vIdmcEI5U3u0JSy1fqlnB6zN9I0wqauETotPvfdidj2RDZQjBg1KQgfsCbVptEAJZo3JxFr1yf4k
s+zWNR6jZiQ1wd0CBgRe21l+1sATzRRgK6X6rBV05Z2C/omGOV/rfJ5hXl6jDdKdbxrIQl0f96mG
alIdMAcvTyAFeaU0ttFo+pUDC7jv78htPlcWm/AkOVrCJCArOpoz6kJjDNI6uRL1BkFMlyrMgN1z
RMM3XSKeKi7sD+miHIi2SvFm4rfWzQkwYbsbXWO3RO1xvT1Lu8PTr1OOE5IFLdLRRx4H6l401Vbm
9mOBDEpG4fVQTt8cwuPHWvkImVTw7DFvzLEOejp269/E1764Yi1H5jPQJR+hA+r71GfcfBu385nE
jnPDSiunl7kOdA6mbi3HMhMv2lR6g27cjEZNK0HbTYRNZ3N205sjpu7BI5XmQcPAZCi9Z7upT0Dh
VZkqhwjYAb69W+W06LTvtY9lxhGobSdHhw8+rxSQbRjQGmb1ML7lBc8yp7p1saGbcbITi+G7ryZR
FzmQK2lAl12qp54ReB4Ox9EgpyDDbtXaAWlAFznx6jy9ynUsNpG81sfikOjEZepAS9VjZcOvAk0v
retldLak0sIrbbyiol1kkREh5qNkAQx1cejVc0uUXqJaW1WGBFcjuiXGa/23bs+XcSoRc40bZCK7
rC92CQviUKln8DreTCc2dasrVzrn9cNJrt/eQqrL8LvHC6+0xXH9fcTgc5X4U5Efi0S7cSvrJI3h
aT0L6zwCW8LqFGGUQIaf2rLtEJiFP/UifmhrY+cOA7z2EL3qFEgCyeK82o3GvA9N55rw4E08JbeT
ku8gt3h6RBVR30lGB4qdBc1T0kbHwezOduMQ1KzccEnuGiqTiDktPdhgtMjF1kkhsCr2WoTFT8kn
y9Ne+ASxbzUmX3acXq0/pc3b13mMvnNJ6bUZ4JLbt8ihB8MhYnXZ2C5Z4yH4/KghUlvU746YvcbM
d4a0zznlnmzesl2kj7t5WfVdZOSSZl3HSCvLrR4Nl5H4jVFF9G4LX3LQda4ulFp+azY7s0vAQxw1
Wv7rSTbAFZfUm+t7AqqEKcE5FvSrh9ZmiWQD1qLWbicul0TcQi8NYlJRS50zOC5BW7t0eTvPmIpd
ORj4ITYz4BGSzm8bkAbKQgpwJ0AUJQgiNR5I4aELP52pOlhGfCob+O1sJjiGq87Vvel4fWhUu4zR
FaQcRlXjru/WEHjuw3UXXLnX4Zw/wbI/iZ7YkXi+ok8A0pvsmrY+YNJmnz5dddRb7A3PTkTqYpw8
rU088tIP6mSCzrHPupgBZZu7Mk8Omr06k7E5GBN2OR3J5wC+ABlGZwUSy4mlxIS1zFdqaHhtA8RF
38U4hvR0NRryZKOLDonFxxAfxHBpyIP2CuLsFqTXVgIXD3fD9NIJnVb9t9LhvtjwuIaj4GyLKTn1
FiagjGRAR7kh2Zx0HS77nGBoFPXr9Yw6e6vyCUXfbvEHINRNgjQR2wX1ZonXT0I7i0Jaf4IOpbVB
M3wWE5ZQXe6GNuahsouG1Rw6njPGTYwh71zkujYLZscwUZd4GC1aer1zYfoEDdFvkuzQKuK2LEue
iknoO/hWe0tumf7dukl+GLTqgIXoONPNLwnG0HLjsOpDwogUArS2IPx9thI+3AJEOzbXkYXCftou
arzVubbW9Ywca9ISYGfjgdRSuQvlOyZ7LNztMXOc7Xog6Nbs9Lzb62rhF8LdlQKD6ajmkJC087y8
2gPp5XG8j93MW39U7MwQMpiJxgiLOYhGpgY1cJzYjva2Ud/lxlMeq8G6FjZmcpLwcmbMq7oVkk0A
6Ij6jNnEi2s7bIXbE3nLj4jWS8CuzuPkYGeN3Gu9Ve46BUe+ERjQ7BkYQ6V2KRRpMw2HOBfsLvCB
zHO9t0t5yqX5WpfiLiR0pqSRs1Hn6kvSTvWsRLuyeqIXRkIS6uaB2WiH5xkj/zKvFW1YakzexGEu
h9c//syB0YzBxUSgP6peNj1wd2GVW4zeG3giNGOW0J5VCKOI3GdLQ9XhjsZTpHyvdbwguWvSHtJw
JOlYub2pKEciMJS7clyecjXjKEzs+VpxR4Pm+2IHilZeJVWaYj7G9qktTsc4dYy8mczOzcInBXIl
lqeyWiKv0rpAg5e3ddiepOQkkhagnIyMYVoh6No1HYEA2czPmYbhIhVgYqZAUaCuXs1xCFRhvC6Z
isKiZaItcT3DNzUZDyE8JuyjmvvSM3L9S8OeyO7QQJxgAgRXuDW9hjh7XY3uopiVqdW+13PxtdCn
82qB326qEOvOjnEgBPJNKoCMtCd8sQy+UP7yIA3J/iEdwoO+T6+kjIHrDfjZScXF5zywltRkSSxX
Rd7A4WIhC6s5v1hFd1rPqaPHPMuM/CvWOf/W6Nxpdv5VpQr3IPCZILeL78ag7GTMN1kkByqvYqTd
0/em6S8DcRL0B0AN1jEvZ70AvTKIx35QLtSAmEo4vFGEf6BrkhcHv/Ea3RB5Y2c8mXHIh2f/Nhqv
RCZcVIdPY2ZfvZguDRIWRgMkSThktCF5DCq1e+sEB1JZLaRFET5Ept4R4LpFnz94qrECkrTkugAc
ZKj1acLfgwkZl2V7V1udTq8g+ujsBWmaWtyV6cWmYNowI16QZNJIV7q9qmYfQvAQsFP4NiqZo5ON
m3Ee+SxyJjx26jsSxbKQcTqPnNQlA1d/rSf2eg5fji7hZoTVT6zRU0LDjANlkv27sCOzQLdtITfs
yKPCizG+yIGzrtklU2YQHd5tONPIQOHVbps0+j5GpoHsD72905S3g/I4Z4o4tF32JBWrPCrNGSUp
GRHGTGeBrHLCCSbdizT7RYkYqVSkDJxIUyKK4W0msJ2MBL4BKU7k4Dj1SembAB3ru4v3mCiH0heI
1tFkQ28PNBnPuzGDjGfzsaOIKS4VxkOFIjOym5MaKtskNzQmnWgKMqKo5lDUO4MIgnmpfaNzbpWC
GqcFj2M6gnuBkOUw6pNAdcfSA4aO9oJt8xBZjwXTJE9OtN+aCHNd2rzPFlmDLclf/K9LTBQsWakW
eyLlLokXnS4dpX3HIeuok/zE2cVJl2wdhn60ThzVD8Ok8Yd1/4tBwbNV0pqVXds4d53Ff5OfRZBK
z8vHqMQmOc77MmYTuNiYro0CIzv+rxcbK+9Ru5Qr4j2emMYveckNV2NNqtep1ORagz+UFFINfbVC
iQ5/nFoMOyTjqc7BXjO7m4ZM3Lr8qvXhUldht9FqDgMWpG+J0WsHQ5IUPqhZeGobZlFk+m3safXa
puORBJMPNTs4BXXOFLGWrqtSAQOOrLD0i4E+i75rvsBzcK4RmuAzMV8nvLyKjDtPbfNz3pGMXbvH
IZfLJSxS56j30x0G5LeixLq5EKvgR4Ch4AuQ4Q1agvBAndGdfRvH5qtl0XSVbnYyuI8jM2GrlDcV
y6T52nesCNVsv6YStEVTXysjn9GkwPKMfvYWEphsUV/VsUHZ0Mh2G34P03pa83cGv63SewtgLHIC
gVZBDJcczsu++YCpj3+tAVCYU0ok/DDwRV/LyLihXB8lQjqDP5t9v+E59FqPnF1VYyHSIy4uU1sv
jyomrKGj5biULCydk9OBtMugcOll5l2/H4b8I5KsUFoGNxAS3uCqRxyAuOp66Xdx8dWr9RcMMY5E
31ce7vgcFNwyw0/TgXYymVSJYTLLfdWBFsjXrqAd3tPm4EHWsSua+iwYhXtRs8K6dtocOVRn3FbL
qrxwu7tqHZsg6ZHQBbwlE6bvVBxlR6xXalsdUWBdhwO1g1FOX9iCTR80zr4XWCQzbKm7Oacf1qUD
D398xsKYaJjz1rabXAGM+tIaDlOjYfpsYNSYw3A/5C4rHrePuajXU56du2i8OJV7Z2WrWELltkOR
UnqFMd1yPjJQXI5NtRs9sben7ig59+Gcapt5isC9luSQzXHQdzqgumZ4TujtH7CCQgnykB4ZO1RN
nTdmzpcIdWq1OdvZcnLYwEzv69hrqWmXkkCO6NxCRCZIRvVL096Gjkln1mCvEvGc37gz+lGmUm2S
mt/EMD60c/wyGi6JiBGxDhZCn6SKH0Sk1v4QD8mxcFQKHEtp6Wa0b1lYE1YnHzSTH++MNgWIPeE8
Xz46nYd3aJdfSAMS1nojmE0uFGKs6UjMzvNSMP+ZBoXkToeSpaL95ZhFhe/QfcYhs0s169Dj1fPW
y8Sc5ovFnJdtGxeybnD6uw6yUlTDIFAApoLLhMxMos+a047EBZLy1AZRpuNThJRepAXi3HerygxG
82jaLNOcjpaFoWlMimqb91CT1HGIfHJwfJJP0/3YPyhaJK/cuHo2u8wM5KK9KEaOpS1EwA+nC9vO
0L/kiPuIKALEEMn2PdQnJdAYmSI1QnVHTPoVh0i9ShLnGVbI/TjSXc1EkQRLoUy4qQroAtgpCZqn
qYdswd1lw2GmObK1inZlSFIJ17ORAbZupltBYuS2ZTDnJ2tbtNb0615P+lttwACJaxKJOaWmDgJj
O4jc9hW0pg3uEC9aGJYoc/YJHFajO5Kdqz5/QeBjwON5cEhEouOkSL9MBBlL7JYqVKZomj8sB5ah
ITouO+ieTRID14pikgvcjsgM5FTQMhP2CD17nhZY49BjyZD0gboyvTUTFI1TS7jGapzUrX7yzX58
gJc97qnH3rD+nc2EIQH5KQx9sHJ77MyepoqHZ9zJYa+pHVZHtsnKoNFLnkq2sQk7+Cok2GfgAKLL
u01LrF3xgvqmcyAeG+w7lgVWzmDv5UC3CTaRxgNp8qppML2siHgrq+FCm4bdYpPorY7RjW6ZF7sx
X6ZM0Ta45WJPk1gfSwiTI8WSXNSB/lXoeIkD3StMTgP0w9kGRsgy0KarTk1/jXQj3OW9tkqDlsMA
fbqr2YqN+WM30Bub6+5Q5EbMlpwUXKPDqw8bz4DApJvKsguBri1TyrQoJDRQLdly5hPzEFkaT1IQ
8HJLlz3ZDxm2v6nlgaFbykl5IqFR8aLHajIS/y5aSs3vqTlgtZUk27NXqIBYeUNUrXcC5tTpG3XQ
PDavClGTcz1QyNVxtNUmZQMn9tESo3aIh0e3mrRtpqjP+Ppx0lBce8SdvIiJpEajR+XVjpCDFSyL
JEX6ipW/aUiuuDcsQuCdN4JMdLSdNT2CuHsx5Ah6gdbcEBYkY8xuAzSnSTay4YJow2KnNj2caEHj
KZPsGIG/k+2yon2irNoWJpgjjhizbIrShT4quS8F8rPsSIEJvQC/N0F7PIRaOJJEW/mQPhl9Tnrv
o9WtwyH0nBIAiSwRsoU6aD9VmV7CBU3tqGDtwPVyVpilVyQmMb9uvqmxbZwK3o2xAFevUpPs67Ix
WzIpzml7NXSY6GmcQvXo2F30meVr/WdmG8Tm1en/Ye48lmPH0u76LpqjAx4HipAG6X2SSX8nCNoD
jwNvnl4LLEVU/yUT+mca9G0WfSYTOJ/Ze+1wJXgJ8mKqdrUbvjs8sy7YlV3hI2AVTvbexY3YltVw
5uiBFZeBg/OpWF2otdw+rL2VQQnRJYywuLaXdWTuyRWCxSMYT3oF+78Rus7oGs3OJZNPkadKyci1
gx+QPYFkGaWoBhRjVNyzM52pWAT+92SkHLEA1rCvfEhCaDaimPdcUttbZm8vW5TKNBFHU1Gj1XoD
LKS+Z/NCEGX2Y8TNG9vpZP5j6PjizQdS+uSGHSJNelN8jP656tnYDEQfrMsyvjNiUIlyn9QiPETB
eKojStdBoipEloBzVZebQHNeGqGMVWwe+qolesmGpSbbODm5lVh260wl5EvS2629GArDaK0L6p5V
mFArmHm09+3wBgAsZlBHlRBmzf2g4o98Ska0lCVCyJnwLZNh5U1WfwjQpsvBrRaVxbzdA7OKmNX0
2U4THql8onqcdHqJxocAGcOqLDKYGaVnL3uy4diH3rSSQBbfTGEsJTsz+qVx6fj9x8FaxSXcbR32
G0mNiGgTeEx22mx44ORK0tmYIVakVHnH1u3WHicfeVw1VVCNgQwSKPBSPLIWzIJgim/Ss66+NyJx
rYHeWb2/d0rvEbBdscZQm0Lx106RKgDs4gOAwlmtER2oVZDqkC/M9KAPaQVHCmm7Lj9B4OvrmMQk
PMTPHKPu2hRbYAWCgURZYmWbA5b8fTSnNZR6/2LKzFhbsQFFGUzkRvbgtDK4EBvXzN46zHg7AAfH
RiTlyuee+CuCi7uiZHSDYJv52Nkvu2M7i/4HUSU8csLy9OTEBejs6ZkvBNzHu1rDeq/SSqOPp60k
dJKY32girBjMXSa8DgsXkY2NKx7LmQXkdB6rcizzgQt4tZRFSM8bsYqohiMWmKUBmhHqADtEFgon
I8SAlNUnewB+YShm/ZWKCMyK19LKiDP2cmLpMwiczFihNT+ZNaS7qKHF0CveKsPqSbPIPvYYFpRD
P6xYsfD8iVBbqZbvlpQcWXaVnEMMYhs/IPNQ4MQfptpn0s9Gg3lSvUljzM+pwwHf6GTeCKmvK7zi
C4dNztY0GM+OtTOtFIr6eoAYL8C7RJptwtSKUYG7EvRrI6GJclZwnc9zLpLKPJNsWzw+qsvh8FXm
tstyB9RE0BMHdcdaDWar15MGFBFx3uzjoZSroMsIem6QLFYNJd+QqDfHGO5SRz4yjURQVKcO+Gy0
56DScOyjFKomfGuUcOfeye99ifUm8fT4ZEJMDOpyYi0JZZCww2aujouYoLeggUiQIvHd9IVgn9q4
BN+PikQpRKhMMT4CZsl5Ps24A/ML9ipnee7Tf1Gx03T5BF7D4VklZFMxpsARMDBejez+DGjyifyP
E5icDn5fseztwnpwcI8YidzIue8FJN4s9En3lqM6R+Y03DpfezQxxTE5Yp2KTt5pF74sBCb3ZOfE
pFW59SNFs7Vx/ngVVkBzuoiQgJFcT15SBNhDaqoTDA1yVl3ER/lEJKZqvyOpYS+MiTZEatTZBkQe
wBYyg8TqJ0iALG6KPvuvle5HEXTuW0Uu5tqqnc/QMu5g82ypzJ301fPqYePgVSA/LCfxCMXTUKp2
4SlQw54HHabSBmoAeSMAFUGOXULfc7nmUG2t4CGwwu+6xUCxvk0HuGAceA+mT7FjdEjNOrsmcA4Y
XRop7A09X5MXOegubC0+McFoz4dVVsxYTxrt5Qj5jWdaQmw+ImbfZ7rjX2VLmZV0/qbuoFFC9fy0
29rDq2Beoyx5bKdKA/avD9CWPfRYTNYW4H+YJBOblNuotDv/qOcWcnHAUssW2QDsKnEZ4vLaxYB1
densy9T7KuKy3FX5jOvtErBMVvRZYuHoCAvAUy833D6ZMBUmMiILJ31m+9VW+QxNNH5G6IXB3m48
BFk1CX8pPjtoVK8SPMLK9DpQoaI8ANkDjafStR9i0G2acc/05NJO9Q1gHgPrbl97bb6ejPEFKxHA
Qwvac+20ALd6bLgjsGGcF5NI72zNC1YWN5+yZ/SbQUcUjfI2BuQFH2HH3k25xDKcMlCX5ir8aerD
LXOHYKWl5BZ2bvFd48jYNyJ0D8Y4MjNf+1ZXrjtwM0jirfs0w1E6J8RQAlrQ5W1uAjXF0zT5O+R8
8dqt8p/e9A+FKD8BC792mFeNWdnC3SsP9GIjUiyg8SirHRrAXYhhZlPlzyqq2F62/V7l9h5Frrft
i/GsYSxyWNPbSKWomSFWCwyi2w5v09LVMtDIttiPk852wvf6RTWcenfkVs9qg94/JX2Ge/XSwkak
yoYkFyT7lhCbdADFjtICYHNF8inN6p8hg/BqK/mcduExbUzI2Vny7UU5EJsxcFZRIZ+sZmbSiFht
4II9mOU3ysv8wM1zVxPDqOL+VquQu2YY5GumosvQtuN1hhl7QVO4Srk/A6vI7XXKokslklT2xH9y
bPeOzFhEeRUHMl6/PTFwHc911m2rRn9qxMdAdNpBGrq+dtiGut5PG4e0zrnDPnoCxdc40TJO23Fn
GdPRYTtmuWyVKhcdlqDi84qc4OBSgjiZwvswdfuFUcGv7sswZoQKRsuZCJf3V7bgOGLT1m0q+Ub2
4ptOGZiGyj65tuHOzzVUm7LZxOY788FxXXk6/u+0Mo5j7L+qHosBySIVP7V663Ke/ACBnOn2gP8c
HRyV/5bQn27dqI0AbgxYn6J2mXPigRxEdBVZzg8L0zvXYVmF1k9bJACrLBLnYpYzsxx+iM5aAh8o
N/hRU0SOvVeH4BfhsE5MLuYZxkDtxzke4bSfClQnUCYXEdPyZaKna2iKzhIMFGJ2b1265heideJ7
Wod9j7pn/hstDIK0NlZJ46G9gd+v0RjGmKL94dFFA0i7ejUYxUE3Jfwgujp18O1yIJrFG0CPYKVL
9aDNdotyYhlqtIL4Ow1YI0UolQcTAFlghp1u3JG6fWoWWyfq9titv4O0Z9wxrSt95DSg95q8i0fm
cUwbggqUflZvwW22tbXD6DSv7LSjaRg+BAyuf230MQekbbQxOlh8vKcZ4wOAtgsstGGDfookYsFu
PfR/f9rYeZ9ZRQAMGCe6BOpI2Xw6Al+X1WDHoyxosGbZjWSj42fBQjM4Bk2ORMsnP95vEfNJlpeZ
A8bfzT164tJfegE/klfqWtewYsW58Zq740Yrxxu5xRzYkBLZNpAsWfNnARdsoRJE3sGKYZvH+G9o
qrUltj5+iap5oScCK8swP84QxcnEQFtC168k41l8FNI33oXlMHaLu+M4tpzgspwB3NUtbXSkEyWP
NiEdoA/Qj0UBCFwESjtbw+Y0GP5q0jCHCS34YOtukf4yGRtV65j/KC2M6DPTHGippndjRnGi72DU
aaAB6/MXblc7tGA/FJoEOZrupQ4hwffNeuj4s+shO+B8XdZavhIBpDAxnSyJiMrvbXo8FRhcL9th
GMJVi3dngcMoYQ6Okq+3Jm7wqA55aR2bko7Jikp3nQbcybwx3XYp/jRyo5eMi+slcbLwY7kpoF1a
jD7TJoYcO50kaQrNh8T3/oQ1AiovLl8bwrZJnCgPrNBWUxM65MhzhAfUV11J2Wy1+0SwqUi7wli2
NgoiWc8Q0BhW1RTsDSyueqN9xixdFolT8xy36U4mAfJth0dZ0go2Y37PdKhZ6WridEDzLL8ql/mL
wq4IICp6qx2mPuPEpUuzuB0UIeKdFHdEmXprryhB/cXas4PeMnOSjqVp7bAhGK+FS6paO1KK3Y8Z
Y1EojPyheyxodNPrtrF+msl/bYHDjjo4pUAwJ2xy3JYWYDutR92nT5ZJJ+qR8iO4Zar2ZKqKkzFI
kBbH+RfBNJJdETFKtTya8HJrK0UAlSlEEz4q9IThicusl+mDtsDLBjbOvu/s0Vh58H/cLnlCYLQ0
gS1D+DnnQG9WTjO9miRNoZlF7+6K91CjNgomYx+AmQSZsc5c75ykw5djnLX0xc3ADIXI7ex2ga7u
a0zZeTIkekHHFKJIRz8X8xICkPDidYwb6ZsGmoEpW5b+Rz+VmzGbAXSd7wLh69lB/SgkpmtdBW9j
z9IhRJfdxjezKtgHGYa97kV5LJGpyonwKrbIF4EAJDPIF7GsYhtoxskEcE/1IE60hCQtlcZL0hev
qtNfe12UaKE+HOXcC4dUJJcaY5zfqehsp6qBWYWIh/36MShRnZmAtQA8l0sxMRjmMua01bH86lb1
JVzyt8rkPkCWGqoIFO38O+iYjMc8PeBrRNYV1yAaWWrrjOthkUyCyV1TotuAmUtRykod8YdcGnrL
oUdPmBX5C9umR/IUjg6JGwvGFTvaVCrKMLzpGmU4hgQELO6d6KYYOX1y8TTz3Nr5HtzEp0U0zCi/
3BZnQhsm0ORicnbZfWWR9eGNJXJIXT4DFMbub4+XaBhecskroHaY8Yy+ubdNgJO1YY2L/s6dBTYJ
CIQFXFV6+9J8cPViVRMPE7qgWVwreqm08tWDurzYcyB+ZDNlbpRo2YMSy3HevZnEVi19i0UHUPaC
g4jE9ip6hp10LHtwzG3k4ZSoT+NI0RCmByP3zYUDdD119H3Awwwjj4bAoinBDWao5q1yx09VqHdQ
l56Pwj/Sp309tnd5be3Nsn8nADEE1Titgjyi4QQJhWaU/StKli74Q/wBgdL1EX8oKnT+wCJCgq59
JgL3sBGjonJd9WG8EQa9VJW8Fan5KiUVH1Q5OPSls++88bHR3bNwUnNVNfhAzNSwUXmdQl/uo7S4
ZRM4b7oSX3+0URmy+zr3XkVXHWxdQ32SLXezEXOQaQaW8Z7J7EvRsexzhwGSzTs5UFfbEadKmE9u
3l/DJv5gQFQaHpIcjxhC6FlGty0Zrcukvk1EMfJwfwHYTMeMkAq0+3GDbi+9AWVBgA2LnvlhRI6t
GdkVRQlFZO6+sja9oMG896L+VPvaJerJe67FbPN1EDAhFXVL971rW5S1xAMtfE4loOKtE5xNBza0
sBa/H4zxJrDdonXYUR49I2LFQp9zp497TAC1TNdRI3dTGn1Pmv2nitxTF/20uXHpjDmBOOYlPTrT
m5bE2xaAQJFxYLKevpROg2w83kcVVWPds8esh3dlJdn69yGTUraa6PbbOtoD/AXsmmpPWWTuiu5H
s8ezLhuMokQg6OcxoJib2gj5f4F1IVLpQzZtzMl7j2hL+EtLpuZE+swbgrRQBrUGL0ZDVPHSOpQD
EDIzzj5mCq5ZAsrzFKLHofF3lgqxHboMqiTdDCUD39b6g6AW2TL3DWHyip1bMgI/HFhEDfOQAF2t
bf6wymIOoMdEXsNWUDkvIqQifwj4IyZhCt+FI5mviuZLhycbRMZFDM/EG9K1KPbpY2fv89a5+R4n
RJFVWF7mEaQ/FLeOGGJrk4XijxPLNZw7Jmbh9G01NjppezrUUfYyhu5XbROkHU3sqD2GylMoeTmm
nJQK3H3G4lZYTL+KES6mNnywGYGVjaqyZ1RAN0LfYUv/MY2wbA7zmkpdfd94JO3hI6qArbECnbGs
P4EdXzNhvzXsgTDqruq8xSKCcYebkHMOW3lnyQeiOfF1RiQZ5xUHZasF+G5ygjmT1zEuFQPObp0a
WrdW8IuXrlneMrM8NdKYIR+0w30ZI5a0BfxYGgaKXdLnXVLQAembGfOi0jmbUYS/YxrnMK3q2g7h
sKprh+iZNv6xox6Rw3NfJl8KUW5mxw+gLj5Zy0EHUExt3IEutvlSnCa5yjZ+rtMxT0jPUW+tCwsD
k7nTjFfI53thTFuVVXvRuHvb7w7GFCLZ1DMCLhhiJ6VJiErx4mfVWULIcucgS9Ri9IReiaTIpHKN
m2ssWqTAeOoW3sCVBL0LMWICaqYinnre14MAQe3zEoQeWc3dvcW3TW0PIY4XPuYI84NmNe+I4KWQ
XTg9dqH13MhpZ0xPPZpo5Pc48LNbVlFTisz8brrhGT8L/ikNE1UxePe9diUOi9AlibU8dpfzd5HO
UmXTUTjDn9bTMYTVDIxRiV71qlmXBYRQWw+bBTTnEcUsSQSqRqmXOgwabOqyPEqPaGgN5ieaL758
Nrb7wVe8dliRR3WzVC6x183I8qJN7bNniRSKX51setu++Aa3HUgfG6NoHiPbAgiPp8k3nfdQOGvX
5y/OPo/Xt9sT3OfmF7vzPOxghPmN3pK0McRDcBOYcegrhyHQMvfqr7ZOWLyG7Y4ElWdRzfcc5Jpz
wvZTHxZ7O2nmKxWXi6slJy2cScrlKWuAKfuMA41KccTFHq/BPP4Sdv4YlfGqYTtckQWypOngqaxD
6sbpua7f/Dg+5kX7yBTqRVkKjVhR/LGzmJJvjDHiO3d4yl5zebX06JuxTWzWn7U3vOe5d6KIOtWW
zVQZdXZWgurogktSgsWu3ODJGWxvVbUp5Trnu+8BcqXgXECOvjKYPngMHhZFlz5QDtcLFaC4pztf
dDnQTL15TVt4u7XDUEVpd30RvnlOYKysUntsSS9bDEFWkQQJ8RHYheWGCEP8/pAxH2oqCAgcTmgs
7ktwsMtmGHmCpwKbZU2Ca2OfUgQoG8+sMVUjEnDYJ/EsFwx2aEeNsZ7D1aO9O3Vf8683KPk0tsO3
oUhvGVV7gXlPAdNSeqArqqywZahaq01V/kGFVBCEwyFUNdhbdJ3rl8E86vZJ24tsX3gsjxEPBBvX
SJeyxN4gZ5eSlnaXTEc7ZqddcNAZzhEoEzIysvKjTL1yHQyCeYo7PEmB9l1Y2AEY2QroN9A+nTld
p8VB0UKCaV2sIWS4dZZNUoYF8UVwfVctepDhamqDDdpmiakVqvbUA14Jb3VXfHQe41O3ZlrQ0Vex
+FyVc5cGGHARcbEutLckalC9SrZpdli9a1VyVzHuj932HjWtE8TDBoGEvyYrkwH2fqg7uvsQcLSe
8AwDjSC1wQdeb2i1Ay5dQNNBibWmfCjtIVv3ffAxgNxcMD3SCIFWMO8awnA8doiiZFPAABqYWMHv
rqgeddUfY55cvxMGU5aAjEUMplPiwqMS+kkFgFOCXMs3+B3neRhHhYpvKJiuiYmarcYItWj13l1N
vQOX2/burZiW2HIHwjVOiAD1pZEHx86kPtRHsvRYgzIkYEyCeQAhjJf+OHnLHNdySQ1wXt2CB0QT
LpalR4SdYZvbLM9OLh8aUOtQ6DQ/oeVd5/9NBnf/yWfVIAsiBMVId0gbkc+akco8pZ4Ppb8UN84V
4shGOlTBaq5GjWgO7p/UoDi0hWpXXRZujMbeuA3hcLmcCxsTu4VVHywStmKTRT9YfNRaqIlN7vGl
cvdVPF7Y/hz6Wn+16dLILDihmNXb5GtUbJtbRcpgk0kURHTe9EqrhF36kBnDojf5KziDFa5dDoOk
V59ZgGHFlB8isL9kZh5oqT5dRuYkQjxmXSwWUYhARjqvajgWGjv1wphObeKd4pCopiC9n38sOu2P
oqF1y5orJjPUUXW/JiQExQGbD6cUy9oAydtm7DfBWBej/SlzJlUq/SiiAzq8OTuSUs1M9ddG2se5
aq7MH20Kn8h0+PQlGzUCfgP0ovPvWGnmd6QSjVXZvWKAvWviJ89mz8qEaRc5Heu7LsXbi/6K5E8c
clFzBeX7gC+BfL8gmJb2jNnRn2ImsFKNj2Fcf5plu41zc5UWggmMgWuwDDGelk3DxtA8TYN1V6K4
q2cuFKlqYZru/V4/sz69SpDBGnhhsoOosir08u0wnQcmSoVNclh3H2S0YSEvhx4/CMdrR1ZdhfVK
lBcli5++6E+tkQOHl+ucpQO8vXQzGTkJHDCWMVh8sIlcN61BLnix0Sb7wWcgQMgKLSVHa2bgnmpf
5/+vTNKjumBXF8wNpwCldisJap14/U3wpEerfu0ViBMUL4vJ0B4k21Yk3962qG0wTVgBl7od8TIS
ZFUExLN62YAav1qRTA2z+DI/hqo6Ozr9blG91nMO+Zi218brnolkpCaIWByp6JPKE7MtqZx4n1NK
FYIzKTsI/kydGx3KR5m5N7Pg8KO00+l/5Upq3aKR4VXPxCGm/ig47hekT+08ESOf07mTVr61KibU
pvPz7LcDkRQtbuy+zk5BaN6s0ThFwnxEsfNkYVklz4Z0k+qaDgONRBDfz4+ogyiU9eGR5JLP1oSn
5TzFuTqx/vmoY/cB1f++yLRz193b7bjv4FTX42epV9dGs19rwbbdKe27IhQ70jYXNYP+RT0KZEw+
Guw2eLP9dC4l8JgHbsLvRxAct0xmH92fuPa3YytJ7UKPhzp/MTKrGQ1EL7XVrEqXnki2HCaicEFg
qk1ruVsrePc8XAXFeHLYCYr5NR1q+ctQZTsS5IhFce8MAzd4XO9Jsz90fnvuaScCyihXr6/sW/aq
SVHusffxhgt7dQMfXFIzyQyN6rFnpwR9GDFfcSchqqPN4YSdW/XIAsBiuxTbE77KkLopK7WTMaBL
KTpm5ogUrhn/q0vTo8bXT7lgw5rQZ4JXM+9UYxzSKX7pgBi6moNPMtLvoh4REpst+vbs7AgKAB89
PMc2hPAuV6/c0fZE5011z547futR79j8qbvSZsLj4C+7F8gjEQs9kqpcDM5VdUi2PTGU6Ip7FA8D
ZNfcfY5BoCkK9jTiNdKbKfd/yK0mG2VCSV0sQCgccYD/4Lr60HP2zmVVZavxI0JUspRR96mjMkox
oPspI6yg2JpBAwTSD/UVcY4vGWPL1rGYbnpo2WPmsxutxRrPnp15l8MZ8zwAOmVsyUDaqJkyWnDi
kFU/EgJVHtV4sPMcbxW2hdykro7SUFsIHfe6ZX3HNOgB9+k1w++JBEDqy0TiMUlWtmY7y3YQBGAp
QOka2BuiApF24orIrfx+6kCjki6CpGViRGJwMhQV3DF5yCwkSeSAsHtyq21yFRpk9KjgTgNUA6Ej
m0/P+giSkEG9pe30hqgOwtAbvj/b3yixNzRdT4Vv/EU7+k/hVs7RZ1Wg52/+yVv5HP7rZ6HQ+cmw
+e+79W39f/2E88Pm8Z+f8P8hscUHLvJ/JrZs2/fmO3tP/wOwZf6S/wl6FgL6iu0DbNGF7bu6D33l
L2SL5pv/Mk3X8TzPoXiEpAvCJ8duHf63/2J4/4L/7Jq+reP1hqrCN6ypmeYPWf+i0+HzSbmyDSBJ
zn+G2WKyvfoPLBVIMTQA/B4ev5yNdEXMrJV/AwUlrAQ74gPIrphdcRihQf/rzc4K+5vm/2QBRA9d
gBfJtILid8L+I4AzxPlTrwqxZ6R3iWV75VV6if7kmj/jUxBjEzEZeLtizE5aknEYigeM7xjs2uit
u852l9yYOx3mwLDmnwlEucQJNrbCa/CGompYtaRzh3o3O7oCsfYGC0ejiRO4J6tqwOjznErzO81w
FQHVDVt7nYU9gYS/eI+U8rvsYH4V1LNhPrDqt5/IPdwRiINfKmIEVtkB5XHngJovELI6d5PxgDiZ
kLSWi9oxwMIEzUQ0zbDT5JPt5p+kC3FhofhgfGQy8tUI42FLfhOKGS6ZG5xqWfqCZ+1Yuv06hAwM
VYJjXJoItdBAT+RuB4OPfcUeb2Do0BjqbM/sWdXilRHuXkzC0iKdVo74AiztWA7td+u2+0A1qMtQ
t6KG/wK6TOQE1o5FFTsk4YAlQTsXFR2J8uygSn+8taO+Z6l28fPQudp4mA4GtftEkP0y7PQfnZhh
JGH+sumZRV60BgpNRzbcgtXeFzFCpkepMhALxMyiOOc64P7UHY5t9Wz0YpfpiXHKXZ6AMk5nk7VE
kkoEHVA9Noylkzbch2igbe/HMONN6jVrtx2SLdlFBfJTO6GtT1BLltQKQn8rWtUxvba1Vcsujmqc
qXtc5+EGmW1FElzfkFXjwz3MO1wJJ3dk9aji4Yi/ZB1EAKN7dMDkfTFd9P2nsMfVXATc2KnBz6hJ
MLTVrIseOwHspzb819Qm/ywENk3XQzzrRI4SZxowQG1Df1QhdOvh/MQxEJ4qNLdBObA1ydSN0/0C
kMy0qIrZsBD02vbA/RmfhvmWpSzec7qwACBbj9Fv15ebetIJFvTiP0bq4SHtyNaAXRlCJF7NaIHE
pjvyB+uhZV26tjMK15jqh4DMqxXeTdoKR9VKjfW16q1DbTvroiJOB4KEY9E2o4tY9EMWEjyKxXva
lM9OoKPn1myCdxhZ0rgyjiKdNw/mKRDHA5to/ysD9lBX4S1o431TBrBUAyoVO2IVbcRvSOkYgwcJ
trrkrnSjy4PjRidchDFJQmIrXPrwzh52QWPkB1tpmzbQH0ho0wBFBlXzJrPo3NlVtdTjXj8Afkzy
ki81tCu66WzpNCij6MPdGYEAjomJiQUQnsMkPXXxDZ1FTivVZCssNBHKg+otCKdwZbmEF4SlsSXh
skTNML1kqiGUEOQFjjS8nwgyJYsTJJo3Fj4k0VeYs6yqju+xxqBoTPHf9RGG45iukqgaecQohvNU
iz0GExJDc0900qABgW0IrVgIkwGpmXvDbqITsR02O9QrwemcNN27MRUPNcQkFHSbwMs+UzVtXadT
O6qCgxgsMrXIPE8L5tdJOK+8ZH70o3Zttv77NLLTzxPil4xubmtiMaxpKrrtvExVIbO3sGHOLyx9
G5mEVARDEKzqymt3MboJ0Y5XV8pnFF2wVrjYVizvA7RJBrg7v2U/22/kGN4cR2Me22p74uAQk88O
DsTeKDgyeSrQvayDsIByb4/7KAZsm6YNnCg/+R4H8cl9CBawRASbN9zpRWK0qwo4HVdoe2PzNKyG
NBSrhHw5255YlvsEOhFSsZC9ypnTAuHlIbb0Y2dphWekwckZdk93CQGtGq7d3ysGyHOKHE49ziNi
Y1HGjkFgEZmdLhpu560dDG9dlRlLJaV2p1isbUcFFdgQ8oGt6HROM5Z+aErRhkbOc5RM3HQ19d30
pDeTKrbyZ8Vv35Y/lRMkx8pn5Nd5u0BW8WtQ+OOxSHa2T86UNpj1WZNQfXPu60uPMnNmrASPlJaA
xFA90bd9555xYarl4njpsS2FI924k+YvnJOMqyw92Q3AMlcjuaSuYblrrWUzgbdkKYTbbiblViee
5x1XJzr/1kRlmzGY6eosuklL77ZFTlpu7FS7Tq/GjYlHCfWAM66k0fgv9ZDOwbL+99DTDJgF9nOh
bklYmaugTuwTQx3vHM1R9b1mPgfQZJjOZqdqStKDEgwg1U8o5rEj+rlpoMMeGKas9Ng8znMCLQ3z
9aBgC+f1po1GylFWDWhbQnxvyQHMztbNysOQIVQYiKnpNYwA+jl3kz2B3ujETVqSPishdcHiaXnV
FBXPUdmwUSwNB8Wa/yBZuzsVjnXZWs/tKKbVNYjzQ6hl4Ho7ZmBwdLIYA3lozf40QeY71o2DSpwH
g0HhcZgcsVExAzYLMflx1ELc1F44nEp4n04QEITnJuI54b65bjL9pcSsvzI8SRPODhzh5Z8iwPVI
n4E4bxTtyvSl9WSKEb9jyZxFteYfe7L8W0cYTGOAwiKJ8t0StUUeRBBdUJeOu1GmPVMZyvisFOPc
cT4beXbXcZ0zEbfELkX4tLKBKuPU2qLeKVhsasFh0PpoE07yEqGPVSOUYqid59Eb450/soNVeYFA
1vdHEnRybxVrHsnBlQiIdBX9tiWEswwRhhUhbtgiex6sWVhOyjv5FsNb1fWUa+3EfVFdJ9uCRI2L
YOc69XuYeNlRRIyvSBjVNwU7q7CUyaPlI3hDCVFfEIORaV9VqOIkelvm5tQRhTbhl7Q+tUgNdxRi
PIgwv3O98TJMEQ5j48WrpnYfCaijnejOVhMfq5HEQCaQ0WtlkrrZoatc2JaDmiwI43uzQaPqDBNT
6xEgh95p/X1QJoiFOVW4zzs3JHjNWU97B27xc1MDqnR7g4wyVSWncI7tTisZHblAH7l26r3MRiKb
4vIPVaN9KiQMIDEZX34a72WSiEMT4x021JbcdqfjgOW5Rh1qz1MtLdh6hKfmtv4eYWCq2l5fJEPy
SPjcpiYNEFVQfIfVECFZEJ6rMovQtDEtj+ZdZNZsbSaWDXh1PzGQQoa8TqDKhAOUAfWkO9VVWeYB
5gqzz8RjJuRsYvlKTVIvVU5NxSh81w/OWYGVHt3yoyhtdL+sk1MXY1cC42NKmMYHk09pJK6Di+AT
aW8c2x+ZwVWjmUCsEX7g9UFzYCpHrIoS+2sDI4OV3kMb1I+E1O+SyVnFnbGDTIpHcrzQXKxcRU7j
MA9+jHgmQxQ1YSnFW5oj4jONkkFtoz9GbfGN7Bgfl1VW27Zr7pNyRFnSO+3Wb4LnqXLDkxtkp6HJ
m20UPgqZ9Mfff8jJgrIWNC0q+TFO8Gfzkb/e+ftmWNhIOP755l+fUE38jqYF7eXvT/rff2kRRDPL
zYrawyS+fr/bX+9SWUOA9d9f/m/v/f2saoy9vcFNtxjL+lDO/2A1qg+///n71oRA+t/e949PiUIQ
dLM76X/5nN/vMJk6Vdk/vubvb/v/9OEeLdqGCQ9je8fJDl0d5YdkKrjfYlbI//rvvz/y+74Qasok
g31lCBZtNT6Jw9+f8fvW7/vYnPn7DEKFw5m3MP2c2agTf/7+hN9/CrNDK/f7Jip/PodbMnKOdLYE
2EE8N3/mV1kpAtnR7xwaPE0H4WA7oFb7I3up9t1I2t7vN2jn3+L3rcB3X7qygwQ2cvEVvUEmZDZk
h9+3tCjgrYD1YVJYAQtAyzj8/mMzSt30XfXy+6PYRgbLAFbbopp/KBnbPCnz76ClkvBJrWk5Zyt1
COt8rh08BbP6f1B3HsuNM1kWfpV5AXTAJNxWNAA9RYoytUFIZeC9S+Dp54O6o//pjomZmOVsVJKo
UhVJIPPmved8x3Tjah/WVgmXiM++H9dnwePf3/z+2u5NMPYO2+4/f+Tvv+L76//ye/56vGxnSWZu
xhjaGtidelHt+ziq90mDjXkOCw9TmgPmankBOkdbgCaVjTC+VhcIPm9pEyo8Xizv5vfX3581DF4x
dOBu/P7e9wdRd+WTwSq/zr/fDlEyajEGl4PypA8+qvnv1+D7Q7y8Gn99+f0yIVbRs04+9U0K63R5
4b4/fD/215fffwnS5D8ereZlZ/j++vuR7x9MiJZD0H4OLANABfwCjGfknhsQjRrEuSQOhBNTCogG
d7drGbrkBAoGF6F9wuz3i3k41hZvUaHtdCZsYYvIUdV9NeAokypbm85wwf46YaVOnXMEVIJg2ZvW
t+jSy6tq6ocifrWJt0hV17MV0pKicAfF8TN5VhX90MST76qOZznBJmo6vzPJVBKlZ2sWyirgKHR9
U0TYC3Z+QHWjXuCXrW39T1j8aed4m4twB2J+bZo8u3GkDed4Q5gtb6Q3Rf22TplUUs8VhDNl7kU3
pjXe5AShM5NNBstB0m0U6Y2gFsPNIlvASvzeNTXtZPN5wOiG1wrdj59mYDB7e1uUrUeDYQ09cmWJ
/FC61QFgfXeQSXvtegpBgz6fStBBnvAkOMEUb6AR9jZYk9EwgRq2e9VCySJQsLXStzrdDxLtp8yn
FxIFP8Y4Isz104DnnoYREamgIdzk0uczJwJ84K3YWznjTaDYBpb+whbHfup8CCV+U0oKVQmzJ92T
AMGR4DwMbCUKrNf0po7KVmlL6gD7FszOY8ghVuXZpopqv+f8+NTFw506+JTm82V5AkK+dummtDJ/
Vt1jL23a8+PvNNPulmE8Gle9FDSW9UAnoIETGGrEJOpufdEdCsP4JcNwp6JbJJ6XP7FPOP2pYjTC
uG0V2Bpmmy0u+J3sak8lnDOLSS00Nh3NmHKDMN7HU7J1mOQY2BSzY4YbJ4P9UpFPHNShv4ggAqPb
2131Suf+gA0Go5S5FlrsLbauSZ5ri8jeRPdFbpFModFRkc+BXp1Tdd5rTraflQJYD/+6QPrw5nQk
nVEFkKW4x1kXFdM2UXTI88FJyc1tp9okTxn31Gp3ZVl5KTwZJZwOnHhOk/FQCPFk/nHoQvVap/OF
EMONDC2erL7pYlS3n1EMUm0y0VCbGyLYA3deW5I3Rm1XlI0uwEcCj/a9aR9NB9uekdHU13dI/Qji
NQ+l/TKJ6RIQnWQB+kGneUca9d5n0ZukC6+y1HRTtoPNckiFvq/K5lhDYnPsj0IBymEyLykEuCe8
9NDC6AWAtQ3sw2C24LnQwen2Lu1p/H/pcMCQbBztOITbBmupYvFp+3U4rUJckXXdXrHVsGbGP8vY
AN3GdkcMeRc8UpjL6uhwG1BqSgSOS3dv6MCd0aEQB3W0b0nfbyDf7uYkXPgPZ5PfQPtgz2/+MGV2
40T9ZMjxGNAFpHjBsjY/K62zT0VytoHyoy5+HmoViLLjV82OaQaOT3NjavXZQdypVs5BhZwxV2Kf
QHGpSrHv7OZZcaJ7H/b+TDhwiRWCropVsVoVoccKxaG0v0ZTek6L8dOO/syddmCI8ayV7b5nJteV
vsLFZ83hc9QPH3XaHhhfr7UaO1un8xvUV5yEH5kuCZxWT6SfElFAU08rb5kaPOpoei4TE2FQ8ZFk
6FXnwGe0+KYOpDEMoGOlCl+i3DWoAFJCq+FnEQtDyzHcBA6z0wZPf4gKIvgZyeHVybsH5wZfqwIv
jZ19oR1tnIEAH47dOJ3w+d3QZO9IKohFcyxCzlhjCmeLmA2IeGhyjlYiXggnviKASPBdy4CXWC0e
FYeDlA6Ma85XhZe41LmSFO1qJ4kXaKFfVNZ64n7Df+1nOTG7Svfcx8UmXVTDRgIuLD230rpYAyge
17gGmvNKaPaLQApnh/hLmR2GioarLjgNqUIaMYTeOj/VgesJPVrPPU0P6MgpDv3KULdBAAiKxDfk
fSvrBjTBL7toXyryWkcDjVFc1ri74sI5W4W+6A/XfdR6OQKX3vQjSn41CVf1LM8J11msOec+iE/J
mPqZY8K96J9KMz6hMjxMwroosB+NCFU7U1NULYfSTNckZqyjmwF2bqzXrcVBz4Cqp2ZboYd+EGQ+
nmK/MNxjJj8UvPZj/gzmeV/hDw2Gmf1J3X5f4kb6OsXRJauaVUuEOZYlLsmdXvasMu3GGrDfat12
VqeTxlUQDNNOTea12X4ETvQSz/ZmMuWORvpTNhe3cjFklETsmoBslXbX3Rnq+kmRA1Rg3QRWnYfF
hvkcmKSxvef9eFBN+1ZH4oQbyyvdzk9LYIyBuurMdg8T7yCH/JgV4Zbc9L0Yi03SBe+gIH+JMH23
InsftAXcNnnIEZY2CL3pld3muHwkdBRTgOaoq09F5rn6gXBm1fRixEeELDhfdvMY00uN9Ztcl3Fj
VscZWI/W/ahdAu492mm6fRYqQUmGfgHpZIJAaTXtUvbWLXUB2LXZSywZCZP5GHTEUSdng+RHo/JD
EVHGLx3XIXpUTvlWVgHsd5SGkU4syrw3HfwnE2E0rCfYLxCi5e1J4IwsIcDZau6NyiJaMmBrsSIE
8zYyS67kYRXHkGqCrS2qH85cXMIazwqY3SKlhahsdUvuAqqJAFRKeYxNc9PhFLU2NXNldLTC6m+a
TcKVQYkphj0C6ospbg0quZlUlopciywVnpD6hrnohlHyWrZyx3nMt1QmC6jhCbzoIlb9Lod3d81S
grPTPYPUHZTnm4FCJYRbK5y72zi/E/ciOvOitOpeqMBcG2eN+k2v5CbI3idyd9QI42HeeA7J820u
DzSmp3xiAZ5XI3ZbpvT4aJCaws9sxL4eq482qD85NWeC6GbKrhilqFdjiOzrZQ2fNhM7WuB2WwsW
QVQUh6lmi68VxrRgOOznNAP4CGalrwr64BIjm59pmRfEgn467UokPiV8yDpzPVMk28X3NYWAvljs
sA/hmvLduSVM+ssJCwKM4g0uq7Wlm2sD4IYaNIRjjWsXtgoB71d9izmyQ+gPrPpgM6MpzWBXFPxH
GaknOJnC3Avs9kqkyEGWDB8m+bNP5pullDvUz0na7KdI89J+eomt+WhB1HXoY1pIIiF2HyLwCI1w
aQSYOziQGyxP21HHAqUvbeZzMIuj6N6KrjraRsh6RGxzP24ypOyCIxL2eawKcleyNTY2a0qzUHOf
CtQ4QxMw5gZ1ziRHdpcRb48mUJZEk88Ug+CkwIvJn9fhEAuF5Tu9ox7yQiXYqWFxyuoFANWsaTg9
egEHLii8YqwuWcndHz3msrtIUb1LNSI1zabfidC1wjaHZLLqf7QQ7gBvbDoOPDX7YjNusRejU583
gwPqS6VSZuVgfr5zTBQt6EhUpMr2XPEPB375ruk9MUehrwvbs4w/dPPWuDuPE64IgwCBqKuAv8oj
v5BRCgx6NPEspWmRsn2OXpszEmzAyjBpGFoC3kNP2uiO3XHdSWZmlrmNIgBjWbrhKlvPZkVPbd7k
i4PGqbZ1f83o5ecpGbSWsjYBRqpOe8AftF0QEmanwPDDXk6UnKGZlPL5ZhAxU7j6UbIZyRni6oBE
1iJvq/BkMWPUl+vKTrmSrGMCDVJHAcpDw5it0o5gdlXdqrNN9RrdJSjMZmSPagvPHhMvZtaP7fCq
PDKC/CJH2zv5oh0GrG4ygUJEprY7lm+avQFeBWOtyH1XKk/dMGDSVTcFBodR1uueJ17M0MsQs+DT
S3XEAtLY2M7BbFGCYTFNi2oTmK63iBwic8N6vKdTuZXM10RabSz+g1FW7bWx3CFl3s9y5boB4d5A
WwxEOWLeLk87k4LBQ7kDKLbPf8djvg3aS+CSYKMbXtt5lVIDHmlwvA73SIvey5I2a6VeaoeygeIW
cTIOR2uF9GsDjWgTDNTqmLCl1m0ys+V5ZFttepEE39c6s6C2ITqeOVqiHPucA07DkyCrRmHI2C9u
qzrzhAvavNsJ6kVih08BuWqY5L0BG7OR2cdgar3MfAkL+YVs7DXt3b3aNG9VfsU8/Wmoxh1k86nv
6Gu7/R7v1WV05WohVCCbvZSo08PYulpQB4oask/CDZQkp3LoeB7VOm8R/7H9CcP4odTJDmAD/fNG
M1AlwViViae4hsfEGZ0s0Q8DRVRkeem4LGMWoIPJTxz1BOCVnka2thSqpI61nRWwgKCVGDFki2hL
jXJsxEFrSnKB45NZMfGFwDZpiC7xrJYwnFq39TgCRXgbBh1vtuj8qoUPOzWedHWAlBVwIwIustBz
dMnBxbrRC/AFiMohj2FsADyJphdRi62mqds+y7a9am4LxPH5+COwDS/VvT61nvpFl2cZ55Hlt1BO
/SzWSfbD0Y3dyIZFgvm20+HNFDW5KHRldIPgSKQARbmFBM1hWW6WNy/vlDUYkZU5EF+JTNrlN9tL
e2cAzj/Qo4XLW2E0ilw21A5Zv7rFiOdpVPoBsdPed/Mna+pkhY5mXJWdQQOKgVS5j4s8gbWxfPr9
gbDqcl9YBWrdZqEllCmanDnP+fnvh5AiLOOHQJk3Vr6YA2IAHr0oYaoVIT6+aSQycmmb/Fs35K/v
/XddlHiIPtue/4ji6FTeDOsBQ7QqQ7n0R6Pr6c4c6Q79s4FW05cnO5KF0hxoJWlTtaOkgd4OCn1Q
etv7e4dNtC1tme/WjdtHp6QsAVX9s+fz/f3B5PBu2QX01nLJE6gkYyXzjGqe+7ohZ7vq8vEdYqCG
9KmaT+OQWI8Qsrar1MN7VLrObiyzYd1kQ/5smN1rXgYEqREKeTQqtX1LqgNlW3CcR2jQvRLXByhQ
Km6OoXmPATBAOy7s/feXEcOjFFzNa93L/NRGEGTpWzXvhBE4a7NGffn9Y6hFPUsGnsCvtZJR38Oo
vHCw1i7z2H2AfHfw7ZM63gZOgpo3ZbFgCoWfzPKmxtlFnAYvdjDG0ELCtQ1s0LdbogMzrbZ37TDv
3IqzRWMoxi1tM+oVi+yFcAwQBqrpytKIPqgSYF90Au443rJrFuJQKUbmN7PLTYHS0DNyIdnizibo
si3dxtTT6FJksdo/1TzDZ63O7+loGpuGFoGOpD2VUnkxpu63Pk7tKdJKfZ2DZGq0IPjIbMSjSZO8
jhlMtDLDzi5zAFC1lq7DgONqp5H9oQfHXgjq1GBdWTxvFj6TBidMsb2W/kyn1wEcX+gyq0LQhyRl
jxwZLwaunLj1hpgcVY9OQcF5Z+mUrgY44xrD04vjoEXYdBhjpLKdxqOJkzTgjEPO6nqk+VGhKigV
th5YNrGre2FVACnQ7zM2ZzLiIYN2zC953oO5U8v5mlYFrTJgDg2CSwy2TXKYaxKXF1lOMm9E3+1A
u2071AeFydQPlM+yXFV1vc+SZ/DYDI6TtcjG3eJPyAauBVfZlqjWrazfaYpgQEfGGjYaFZBTBYNB
hx7eU65ovis5rhUFKbQLBS3apraBojry0V8/xbazmeHRDsxUaNbSCpz8fGg9+7fFaZzZyrkcX1E5
UoO3V0c0T8VcbmwILfjh12Xqbq14WhdNuE5UsBZKjKgxAvJLrmX4Q3TSN2rA+aJtiPV2gXIzCc6J
jGWFXBU/4EB0DYKFHwZct3BvfuTBB6QeS8OyHu8ndlV1Z5Fw10+HUKMLGOfrUYfuUD00/VAZp8Bt
eGv3yrSRzGNjVqeIZEiabNvSSbbqS0IuZ/TSWFf+L7wMbfqQ7rvevLAh1hQsI000BTxVf+8KVnbt
PYkXBYtJAAoWb8vedgg2AwISjBB2WLTWxSefaQ9qaZBFmXIexUM39zZCLwIkTe4rhIYQsub2gKHv
WOgT9A28Mz0hK/q6SrrV7NpU6gJmYreTlfiSDvrIuvvDgcrACIDX1nAf2Rmg4dEUipdWl1Emm1br
3qmR6K/QYsTc1KKuaINHp6EJpX/vOk92c52QBXV4QkX+o0oJRvJNTIOifC95MZcyP0pxQ8fGFn8r
p0AyoWqEjxhnEZSP/sz0CqVZY/OvlLRqlQyce9I/p3iwSjpuVv4eEm7J4n8V9g+VWqUcDmnbcjIY
cZhg4uAUamB5L2L7xZn0XR42B2eWe8eqn6cCfGBk+0MSY0qd+sXn5TtiVzJ9V6ecAs44uVb5IkqD
A3e2MdXay2YVE/noq3hLhetBTN7NXP59ne7cHPAyxvq+k4dYdif0wn6z0jGYW6G7dZGi29gSLU7G
1ZplJhV+QslHTmnkE4W5ZoaO9SpH3NPO96H/qnRv1rHgvA4spuHzcmtreMDgCZGR+DSgA1BfUHss
EtMKc/A5EPJpzs/QClGQxT+JshrvmOsV8g0q39R2nXHANV+G6z57xM6Hk3wM6e+E+6MFrl4VuWeY
5qVwuGfI1Yg5cQAWT59GF7AF9fekDS/AIdcJcWlZ/zCGcR+33LhqAPZy2A6dzpREPEUhKQbzqded
Y2Y94QH0BgUEZkweE60GtLPvpHpuUsTRRWqdh6rfmATuYLSCs5sgTFJWBlj4UO9OwejsVLu8uHH9
uR+F+tDs5gdqTOaj7bmy5zOW8CP69APdmoLdYuibe9PgeR2JfeuqkzRw/Utqu3BEMmNyNSfnHi3D
gB6Buf+6ijXfjhF44w9JTn3OQt4OV7BRymA/qklfp4b70luEBbE4/gqmxr05xtjubXthqOum+mnT
gm2dHFpDP3HIg0GUEWd7zHtay7kFxAjaVvbTtY+5E8dfbuWMbBr8wKhRPclSHBTIN2uWYZqt2cmd
Lf2nplC6jK6iMSpuwkNQJiSEITJ7d4iU/v4Jq0aO05CJdy8l94pTqRGe6cw+5D1iLFsPCTPCFwfs
AI1U4MI8GtrAfqkdXT0b7nS3xvic6YZ1cxuCImuDUBlrrOqPsgt24FGaF5rl2Yl8ctadwag/0gx+
UV6U2nFu9fBhz6o3THb1EXX13bEsYkwy5ye+v/AWdqbyTOPW2uTFrpyQaSeFkt3BD2b3uD2oMqpv
398xgV1vpObA8VoeywY8l1UWXnFe7wPNrveTPbinQs84FiyfcVBzTwROESikmJ9MoL56yvJui7Kd
XLDi+yPhC+ahnWyg/ETqOQoiMJwq6biHnQaybvkQKunZMGvX77Etg20yhz/NFDKdBG+3tzSAnKJy
EZ0Z5e+qoAk3qQpyU0M/VsuH78+mMtCfspCsCnMBlWLpQBTY4eaxmwZtSOximVbpLIhh2lPkspTN
3YDxM2ipcrNcMhlgWNDK6Wb3odilDP5XQz42L0UQDmw0ikdp17x8f4sCEKKMbC6YCqukal+kAWcq
jCO8BMuXuqK521y6Nus3X+LlevlWPf+fdOH/q+L7LU7j6vev+PPfZd//Ihz/f6ILR0r9PwnDCXb7
/A+vbP5FGP79d/4R5an+zYCG4qrI3jRHmP+M8tScvwmouqZKeaW5qvhLFS6Mv5lCRakN6sPiEx2p
9j9U4SR5OsJWhWtrhmYI2/o/JXmipPpXVbita6RrChIX0MqZqq1b/5awGXTs1DEtFawMyZ3x37GS
KWSxYV2pb4MEl29bJ02xfSsgJUH0vhNVz25Gejd9Lp3rdrCqU20Q/W7p6qWiM7xKauy2sZiAFhV4
ymvPxGUJBxw9j4OZIu0fTqqYm3hABpop8ZsTDZteKB12veTR9bh2xw5RpDEV51mpOXhjquo1AElu
zbRUdynONWU8lHn1qBlc5BYmV8B9T1GevHc5FsF+gEJoplerkM/o736jEyTVmpCS1cicErlFQMpk
6cVW+cldixOI1gmu6L0tcaObLqeb2Ck/ivZDxuktYT150tsa72wc7J0Qt1SdOh9B0H+Khu4SxyPg
TUhFfcq9D2SDL1Av0aGPQ33IKMDXDmyujyg00SjVqP3qIT4mFoEwOG9hdeHID7sieFVrzLgSi/xF
i6S5rfOuPTGBgwdYFfeJcc6GuzmK0x9wKx61qz51afMRujRce0XlSDPyYlqUYHP9IqYYUrMJUcWd
UcG3ifYsJv0x4TKmowhFc2jb5JKFCNw5BxFlT2gESqgN6pf+yVSQ0/clUjFi3T6mDg5+7wY3raLk
mo1Xw/qyLbpitshIkzE515VYdd0atfcMXXmtxTcoEIY2UKhLE7FhWvZPMejAp8xAD9rQBCJxjr5u
cDMXAkMHGsrkIOWg1A8FTRQHbR0CEhSeC7NzsgixD7Kf0fxmxbmKofcapxXK+nFByqTylzHCm+9m
iE2Z6bWW2W+x+9MIQwHOIOSSNJYKHgD2hAY4Ig/eZNudikhu27xHEhWlG4Ko3104aKGggpmyN+CD
1ApBuYNsGu4i8cfU2GOdtCRtULfQ7QLZh3i37W3307by02Rl6yIMXmVL11IldrLSwIt2WJdHVQKS
D34NFocPMivBdxJasjiSZVwSTZpV4bo2inc20Bia7kuZAjuz3HMq67emLXxHhS83zYygg08jM85T
PT8sUZ3cRKv3RlImaBRUPxH9oS8UAkqpYieKuUowPSKEy8jotgSW9pNAvCepFR+KZeOKquZ+U333
KcNT05mHqs7eHZ1+c14S1GURkzVkq7wVHLxaG6wbyIHlPwPP9l5FCeYoLHFTVVM5o5tG4PZDjfRr
k/JqxqIy/K5yvuDndZuu198SBMdNi4DAHQ8abv4p+AW9ismjBO0bAwsm1fY3llQYA4+5do4A14i7
jci3L/sDdQrl37MOFszl3pG5/makHJTT4KPRlT/h8ktiDhcyAi/Vjg8C9XalGqzNZATfndYaNTT+
O6vsKMu4sNvU+pVOP1tBAyvu2ruSD2dnGu7pxNPQ509t4KWa5B3kMAbHnlSsDJlj/MaLh1p5RfQR
Xshs2GnS/nJVpCJFQfiANW+Vhpy9KMzWbjVoqxFVvD7aL6i8V9rIVZ26XONRru3NDBSC214Gab9Z
5UF1y1PeH10NVqOu7E1Vkn4VbglTxSIbLFypJ1q2ZHW4nuOGZ5GeEaF5lTH6GQrdOgy3YibLyk68
yaBtDiPAxHDA2/ekOBy5sA7AfeBfX4f65I/VVbcmEK3hIx4Jao+HY0s5LxRitBhDDEEB2CZaoSxm
epLL7sht7UeGukeVu17+pjYKWIb5yh5opDfRhukZpmHCDbXnZC5WYiAGVrkQA2wZH4ITeVo0HoIW
WOxrUdDvXEYOBQMV1A+x4hWmp/cljViqTiqedUT2FWh0pGKOj8T0og47DOyoXqY9TvlDMhC5mRVw
FFnfCvqQKWRIXpMeomcYWcxSOWvKjjqennQfrBqt8ZZfh/IINTKGZQ0oPuRLVgnypdrm0CsmhIIJ
Bi+GmDw/uQOpDrh5AAqm1yqMNmKicFUzwMEIyPRyN5UlJEl7lwFSKVnM7GEfmRxzCtVvkhESIhtI
FW7nKPt+tZhk7fJlxMOfgxJ99uV4Vhjstu+oEw4hhDo1DB9qyoDLGTcK501J9oKsQOr3luckb2OR
HNN63C6va9LyMGlgy+u82FUlgVoaOFcHCqnLsAhqGzDMC+wOnw66T7PtYnWuDS2LkasKGXeqfkYl
R0I7La+JjVG40Ghrux7Ozo2m/JrRNlnBqeb8/TQpFPnpu5rNfoSXuGYl0tkgHRMYaFn2j9LI3o1x
fBhZ92P5uknL98yaropqwA42CH9S7rwrK7MBB96RtyLzq5DpNSUFqGvza5PVB4Sy7JBHRl/nsI9e
ZvKIW7fw1Wp62IV7rnRj735zILJrM6h0HPNVFBVXKYcHZt6XlEU0M+S67IhPrYMPPebn5uGh2Pp1
Qa6EtC9bqzwRIMAqk0D/JuYm1t5UDWiE/ILs5g+d6jlx+wNFzJcLMEXqknZ7+AxhQU/ei0LBvPDE
ge7WW9pB4SQ1GfJm8DuUIbgbNczFVDmbP+Mp3Mx962k0WWmt75OWIS6wa2TI1DPPhQtNh6SsHvO7
SCfalapfz+PWCF3IZONpyveCxqfe9rcBWh6m3XBL/KIqMg+Is1dU8XNSufs5GW5zKFhEw1eX4T3y
KLKBkm2gqRuSyQ55MzJ35cBAoCVvvToXv9UPp0o5vjrnoiK8pZ4+hRghC57jqvskge9NF9ZH00JO
GdFn5ep7RF8y7Q418xK77iAKrMsT3vs9W/Utt+Xb5CTPyz2DGWxtleJ3wGWXh+UhUrVrbTD7buYD
LdfYuHeIyVtLOzm2/pXV8s8o+3Ww4Pur+dVuojdCLPe56H9kQrsSlu6GynE0ilNc0u0x6LMGcXt0
8dRoXNyEM3g2YsIGqYtATdMgZ09m9b0cD7H7qXdeN5NqyAoLUtBakG/9rqzHTc2L0sFMnarp1CDl
EjUY0JBWlLkYiPPyUNuMhWwuazRMTEN7tIe0ADOyn9Is+FFnX44BQ1RbOdpBLngKXH9ktdxbJXkO
1fm9gis46oj6KWB2ip35Y+Q32Jj7xvgSMvTSRH/pIoXnxD0XDC6VMSysJzbHWfRk/ugUyNCzZKjM
q1AwD26oBowcfo5ip1919RjhWmplsUeRcWEZn9FW6iZlh61vmPy+k6blhy3QJcfYtAh22uAm8k96
EBpYj/6hNfEt7tPrhGwggdwbwhpk2sKQUjvMqUGMaHNW0LtMcwr0xdop3Z1t7JjH8hHVztkRvN0K
+lXzzgb4yFrlUVrDQ0huioLRU/mnjZT7yIBqyhS/ieyjm9gPFpB7FlJt23JnYfSxdKJkZuceudOb
7iTXXkcXE8078jt+GUl+lSNrB62QdArP2YiPvWiLZlNVxEvQQo1r/XOMKSHNrrJWM3oAPFaexuE2
oLlCSBaGj4SEddSP+CN5zHluSCXFlkRTJUlPbf889ghZol/RBOiznGxm9lZFNDdu6TJgG25rFHsS
W0+CEK0zAEW29kLY55Wad2ZmnQKa0kVoPqtEULHyWRmZ6TOQ4uomzQbTZKSjg9fAM0cacdtIcam5
ydNpFpB5PCNsrfX95FLrEJq9t3B7pCETlKnuqXVQcYctEFmlcRTyw4HmKPURz06yci2aBqzn9rYB
fDOY9ZHCejwWIyFxQSXntVEZ2lrlUmpgmg1VcQwC8whFe1iXI7b4Gdd9WH/0Znhr88l4MhHrQOt4
yAlBDEdQ9ylGYmOHLshnNfOFOT5aqzjlFbdIV+RnIKPA3GaaP2aUwB0ntZJ8eSzi01pVgubYkd4T
GTEuERCTjsjyrdCaQ6HZSEXyajPYbMidwtkmigFTztrwGVhQ1w1qdNWizumwIGguUsQlVa1KGXDq
AFcLcEcmRjVGBDOWoXOXcrNGQ//REB8CWqWZPZe3OVGdyXcW+Pms1p/uSEczcbOT7B3nSTVXUY6T
R7KpZzXDEVqEW2kPziru62E1c7dlXzgKmDJMiBiGvuJmXA16/ZoExh9tiH6rgZqs7aXx7TAtlmzL
UW7a1xldMqaqGYqAi98qBSp7TJpGA0PJKpXMM3h3CYy16/7Eos5o2tYzc2aSlHkmMF0GGw9JRb/R
tsOS95euqz22cOMt6TeyIK0jB3061nmw1TW691kVsd0GnHNJUMauAiTZMFhDG1npFzFlyBoZtpCN
Rz1jjwz3i2otysHdJDKJD7Whv9A3w0LFc103Zb1Ra+yosXazqjp9lLD8UXjKwTfnVmxKbKhbMyfZ
aFIwSGEJXHhLqJzyYlJXrNqgK9wvhTgWFHzW76DtD4TQtHuntXLy6oBNujFUYUtwLdI7szYm5QDD
x4RrKETUaGfBGnNgQmsslmt17ManEUNZjI1bxb67ibltNDvNjhA/x41Rpr9C2spAuibcTHO3I5UQ
4XHq7GqdeBtTe3ZzVa7JFmac5rqcl+AuDmn4mAe6CcagMM9GXqO77mIPdKE2dDi/GWt5qhV2UG5Q
HSZAciJDif3OFO0uaHapPnOqWqh17iWVYc6CO8BAtIoWtYNX5A7ipoXU1Y7FZz+Ue3uGJGmznfLe
Z6Dih+pEXfnHtVZagLcTlczw1vT2q1UZv4eBpDpByKcTuNiBGet1sm8vCXonXHPs9uSs0vZN48nL
3Pg3a+p04d0oOPq4iFnQ9ibOvgH/um+Y7/79s4o4y52mFVSACHKsGb1hFxTDnVRXrLuEfWH1CY7E
PtEtSZTpkE/gog1Me6KUNLiXvgoK/+HVLJqtG1UgLEtSj6M2HVAKXq0cSTHX8bSSRvlFa9K82+7Z
VNH1EvgAGzP9qZRO+RrCcA31BtqSIfeDxIocTqp5i8umfnLyUL2kLijd2gXDUWFCudHRmn2CTZ/i
yWiObVQm2CjVn+Gck6GUUHyUeu4DP22ecmbIBxiIHXMQscVuzSxHS8cbJ6791OTBTtHrGQxf/S4Z
IPsEHT+UuK+eHf33bM/KM7/a4PCjN34n6eqjKCh2lkGITVrcougNyLfl/Sd3Z7JbN5Zm61e5qDkD
3Ow2CdyswTk8rY761poQliWz73vO6t3qwerbiiikrHTZyAvk4NYkIx0Oif1u/n+tb2Uy+lZ4mffF
tsWD2U3TGykNazrKD46ZwGMHbeoQdzN4GRq3MTgWdbrXTeMsjuhczVTX8VU9O0wOIJ9ZpcPizJ6j
Kn9jrbMiLe25zbOHyoqPfN5kjNOQMrp2nXriGpwdjRuMciTapcNwPkcYrs0GjA7ND1nJdmXRgAJR
77XeXQsWe13n4TaHts3ayJ3p2UDUIcBhXzb8AqQwdncM2TEQ3DYXO1ulY0vtGBOK7CXtGxGNzhrw
AMfuM79C68koiLgJA3eygrnT0hRZ4A+2LDn7zZBDsUFlDqcegGUfuYQswcR/rkfoQmX8XfPKZ1zP
j+1yHuNWzAasePFrUzVPTBwbC2p5aMlD3VC4n/bDHDzPAZZwQTFJ5NQdtDnktxrhXbBMl1pQnKIl
O4VJX/l2Od5plBfWU4fWM6PPPYj5HAvRS24bOwOqeFx6alTZkYwUn1OM2gQFCDcbCygCIC353rjm
BdKktTmKo1b0r72VnOtJcZBAhrD4hTeMJnsNLUuYTPoqaF1eXmoiXhN9HzPIVkyq17EM7tQ/TSr5
EM1usuzaKuMXx2T5xrrnvAlSEEg10OuCb3ydxpT5ZXZq7ZbV0m5BAAHDLGfvSRcD/OFLRSwKuJvm
CcGZK1C66sWp6+UdhZhbT0MqKEg86zwwspeU9ms+Vrsl3B1qpsuuOUmAUJA77dB+JqH4wZ5JkyWt
Y0cg4DOW871BHJGIbIqpydxBM4heAFCgy2cjHAbpczgBR3CNC7FwFmhas3UUALyP8kNOL9T39Pus
prCzYKWlhc415QC5m2K403Tga7pRYYSPo8gfAPUhIUlRN0IWj+t61+B1gnjMqtjKbpfeO9CruAXS
ez8DDq4bsikbHsYY48tOshcTH5W6UukVV2lMIy5vnsasQdXgvYrZ+ZLz8NdpoR17abFjp9BpuHdT
ox0HbhV4KEbi0iGTidJeObwIqPFDTntUDNdDsaXZdgg9Y+/U2sYhDWDV5vmJEsE3r+SS5ip6GUcb
Us/8XfJfDEhqV4XtIHaLDiUZ8ur/0/FlB06K8+U8hdt6PhaNc63Tjl8IVV9FHYBVVLwYRJA9W+5X
323H88WlLa2HKwgCBxsy9RjlGxuiXOv050VvXkMtvgBmekx7128gLsZ6XK8mzrUwwguMvwTgpNdo
e/aiczZefmfyPbtgzVAmAeLTQOIHx4EY4NVYFFedzVkH1DvA6w17BCp39Ia7cjyvXYCaZQ4sMp6U
BzvaR4qLLqkHe7lzaAve1IxR0sROrqePXZffBlZGuXu6XJr6KdR5ywotvyWT6zotLWXqVLV+17vt
Q25OILDZYGm5axI2J0CIVPHd2c8C2VMBQmHi/Cpkx6nDHqysjpo7vciY9UOnwQep+Jm4gr84wJJD
llAt3HaYfPXsbjULl5QAtRk0aAsF94rYFS1GdcNrup8j0Fv2ZF80Vfc0Q4GivRduTLN4mPTsknra
LgnANhxHkX43oJWP2nBO5w8NUvbd7IiMNUkcgW5x6BpOGTXJKdLsPYgwC5//m9mjlxjr4kq60Uv7
kpc6nQ3kihR4EYK8hJN7EZvZxuqWB8TG5ACthsb4oicS2cry0HkazULvWPfFM3GC16arbUIqdbXN
ezo76UvbMrqa0XB+hmoNYlxsooRp1pXQwGKpB2rPN5QbaHeDwRgcHAfFbWNY18yHt17oHnoUUpkL
kWFhTNPLry6cu4Z3elposyRdjdNMRc726ct3hPxmpzjblnacUwPwvLPNdE0FqnHvw9a4di04KKIC
cLH0X6T7UD/C1j7kJVuOMR9RUwdAk7s0fs36aTfQYCcD9pAFIT7v6ilZgHw1yIMzDeEG+/TJlWxT
zPLKZCfpxOODpKBQx/B1uRkdhdAJjnCTR/QDCFJlLYePqVtul7a4xda5j0vJJMInXmA9KLVvQ8fb
O0/ZyaxHqFkDUMf4vEtyFIKEDtq0xany5ib7FWmOD0P0zembdCuRQlKbd+6CfDyD3XUYTKY0JwAv
o9VgqnGps0ocTtrdPFuogMrbIXK2davhHXN2X8FCQAa09jWlCDddHhACbswAaxKvbAllEcA/3l+m
y8kmXGEe11UtLyrTOWAYvIsba6em7zjoiFS092MB3pDF2Gp2GTG14aAyUuywRKlK4VbnV8VhcQVQ
Yze73bkDb5FEK8b5KZwfWQ7zTTp4Qfv2CTbBa0HUppbXvL019N5C3oAYvho0lSicg8KdsDYWHQEG
RE1NvAFFbe9Bf7Rr21UDtUUSUkodcWVR36GSxQZLKCHVpRbqqT8M6alJnDsnwSSE6kWyeALl2pJL
RGiltyLEK9+3Sbqzy6C9GoZ9HLakxVYVdNeF6ME+Nf3Wo6oz8G1ukgxQ70g+3YZV2du/oLH8/0nL
WKg26//MEju+Ne3bDDqs6IC6Hl6Bfakf+IskZvyhC2madCUt1/QsKen+/kUSAySGfdvzXOnoIKFN
l27tXyQxy/sDAaJLI9c0BAO17vy9Z+z9ISB/2cC7XHY5pu39MyQx90eMmCWBnOmu61mm9OCWSY7z
ESNG1FRHimUyrsriTWSXMdBpl/ZKCfSKQg0V69WHW3NVZnNYFv+n6PMrlIhd+7d/+9nxBPVozlyi
tnbgqn08Xjq1IqmVyDpKTovxOuqXy/AwG69TfjbY428OJujGV3+eg3oM9vvVCeka0hOCJr716WjS
aUhn0iUabNpAGSnve626TGB4ATil1/1Wt5CJDfw7ty1d5KI8ZoXYOvqNqRNoR8Twr6/dFqr9/sP5
IA+wDddybUNIXfLofrh6g2y4mfxBBnVnuW30U8ggN0OSiZpoW+EcCopvdksrFrvp3J4E1LEySIHQ
jFdNVzzkMjhPl5dYM/pV5bgHgclEzsj+EvsIauO6ZrFiaj3KIecSPMbLTHljoW5dl/QOJu86GtbI
7R/SYd4j9Gr776hq6cfXGyoNLCyRfkpy0hnM9TezpX3J7M1CzTTFOuqR75FqjRo5jjZh+9BDMw26
SzCnq9yECEWHMUGArA0DtXfEMMA3MvdgwCGNQCp2466lfm/zVtWk7ow95HMcFWUn4Qbr5KAyf9D2
zgBnkCePFwh0f7NBjkzLk0zIlGMlGnySVyfJ1yqnPG4yP5979p091iGwUnB0tfdKg7ZRxGKPxXQ1
vQLmbUqAN31HA2BPBu1QknMf0TW6dBJUsJRG4zan8HGJWWIlG1VKpAIpHmxmfB4VSF6CGeyO1CML
7TtqaOINunUDTTQqiNPwXmPKKgC51r3At/6wsCxS94/82K57jmEVMyhDDF3Ym2X7ziEnZsxwRMyr
JDZ9lwWYzR1304cYd5qrb42kX2vuc0XLr+DL68oHrjmgsluvYiRGdBNXRvhmTYdphqNXEtHS+bBq
Vs7U0YsEmErQbTWwx5mhyrNabbh7C6y+BpjRaK8yKFt54NEkJDZ3J8ZXYwDtVz3P9mvlIqd1KSzM
Oh1x+DqcAswulj3AsFCHVqTy6GRz5mQXF8CxsdIB02TbZW2r0PTNNty4lranOnytLnfhfVkw2KcW
qbJE0ufYn6JhBnf0mi0nNtyYkr3hJq2vWRU0kkYfNaGJwkYcA++uLyvmR6ctcIe9Dgv9A5R6ktAb
tXTyxktTu4CpZKvCNs9pDsgSah+0BWIbzNOCN1HQCgvfBI/d6Qgpum2RiSc8l5ZcPcfkcQpeVbrk
HpvyjBZJYoIb5u/GJl+r/049ByIuwaHSx+hvsLOzyWVffsMrATlxxbaVTYDFGoolNA1GhO5sqgSC
YWslCRbSMZJIm36SBDMMpS0grb6cUHMse68K9jbsqmmk3pRT1uJG696NukKRvEU8Zbr165x+czBo
Gxz1u0rVdruQzfO6y7StVbrrim+WtvmKQA7fJjinTXNi3iG/J3wKyVvDS5y3O23UVgFXGQ9votzZ
9SsUKV+nFhLz8qHEV7eyjgBUwIwfwDIVQC8CjTuxsK6TFZXbdIMPz09Y4da2+8CIhpN6uSdG4pto
8NT2tASb6d4sYUGlFhHu1q4mOTgwkGsjlk6ggnu6j9FvsUOcUdpK/a0uqk3Fh9/IL2NFGCevZ2Wb
VG/f0oXtY6ZW4+uGyEUTdMNQPwiAklXfsOJ8LSuPHtOm6I4umd1qbpqma2kBxO8Jbta3EWv8cnwz
um4tx5xwQSyeCFtinhJgQwzIuwR0TojXpmVLCzh2bfNeeiGMOwSzTnodsW7XUS2ocXHIwUbxeg3s
HQvuUAExvkYdI9jzVbCBnfotbXjM1k1gPCfpV8w/6wocTFa4L0VjHW32BEvPMMSAFyBjKtpnhCZT
9KQgc0nOCMgvVx8q34Fuemud5m7DKanZSWAdswwqfML0bcEA5qT7hndYSx6oqLSt4KsmhUTliNev
Eg1KMD3U00PDRxQzlhr528wHKMFGcLLW2K9R/1J5FnSXc3/CE9VA662nQzQpOkgI2APuWVisE4cR
kC66tJgWR9zr80KyDnuc+rLuyeqsje2I2ZC6HrVudHBbtzDR/dLpzKZvTatRTDWMbeZkaHnpG7hZ
ixoHRGQYriX+tknyUBDmxHO+N0he0DnXOH/Th2aHjnKtaJsmNyaXN6UWMC/fNAm3ZyR6ixQEQk6r
ek2k8UaNQSnPeOyWfRc6B2PM9mzHGd5qf7IJKmYCKiK2ezy5lDHMOfYlYyKWO4+KdumFuy5uDpM1
7XWNJgM5Fuh+v1R26+vAqfocNgYsZF7tcPcvWBP/rxJbCvuXYsvzr00XF3Hds7n4sHpWP/TX6tnR
/0A3KdAJW8LzkDeynvxr9ewIOLwua2pXWnBwbclf/TeH1/qDprpue4ZlGCy2zL8rLoWFfhMdtGda
hmc7NjrNf/+/6FjDt/Kv1Wv76c8fV7OCM/u4oCM/zNFdx/Ns1zNMDqgWoB8ovB6wEq0nl8k3yAx7
lvuYVD2lsRimZ9TRil/DEmr+zTpSnf4/HNXT2UpYjonm1Pq0aE8B61HqcAvf8R57hBbGjVC1Rbru
UfocQSfoUcRnoGjuK5KsWFKV2ut5klc7lE4mEyylHdRyaLze2vyeApEX33rDVwvPL+tBuZ/bu96V
LGjQt7GEad7c6IuD8+3Xq+H3xfeHxfD7vePRMgeg6Be6UFrWD/euMfU5Gsk9Im43AmD8NHsE9Lli
q+mndOYslb+xDa/ctlpXo7tR8SsOvQwsM3bA2iiGsgf1w/siA1CiLqZqEveGnuWNVdHuO0YpTDew
hs6LkXylCrEx0+lQS/ssw65Zg0HVwBVHADfs7OvMJjoKbtIXvHo07B5L/Bw4ZSB5j5tfX/WnHcCf
F+067El0tm4IiX+86LglSDqvncLvSbeMCVssPYQI4bzJ5XeSsFd5INcke25/fVTj00ZIHZY7TI4X
icI6ev9Pb0xkT3EQ97gl7JnyOxIIGw6Jt7eQRnpkooddDFj9mOdy39V49XH6I8/daKw5iBNDfB6t
Xe917O+KPt5bJ0njLcdp61wYkmV0+9WmjuqBEv31Wf/sPees+bo9ly+ZndOPN6sZYZRxXYWvpduQ
JSZcSJLbDxOZCpPzHQLjqsO7KqPrdjoSIMIKzQLW/miWTxYzaKN/HQo4Zc5tPFzF1r4hTMdr7zF7
mOYmEmhcwfmXOe0M4jNnHPgt3iwTCoe30qrmzEQW8+vr+bz9+/MpGIjGpeR/hKM2xx/e+KGLpklm
9Pvw/25Dp1EJthD6LX9koi1KFqSRsXPTdN8ZDpjXAW+h32qvU/EoavqNxrax9T3Ip3U5jfvfnNtP
RjKhfzi3Ty8m4pGx11sIGb1xt5A44hFZvdBdL3N3HSzRhqSrLiUSfIh+85SF4Ko/jQMfj6z0+R/v
SstfRkHIUzZ5BtQO/AY8WaeDDiC5BR8t9wZ7JwsUExyJ4//mutU79Kujq7P78Ez0hNiMruXoKb5n
WnWrOr8yilsd8ZaXfqWxh+SanVSMiLOGUSGi35yAoT69fzgBU1hg5qnmuN6nYbBr2XnoFTfeVC31
1mAHyCY6qFlhIjTxNlaZ+2qlWbT0/YLcNzUosgS+dPK51DIfbMhquBR8HZyfL0k+NeMnNMjkl7PG
7tDnLr5B7fk3t+0nU5DQTRLvbMdhUed8emhDr3m6Zg+QO6CJdwkt7qTckZFd+0U7bBOWZnlubCKJ
ndOFp9s+S6BhczAeNcaT35yLukOf76BpSsMG1EvuM2j9Hx5hP3hG5s4dPNva3DrchX68B0ovGx25
Vbye2m2WPGlsDCtgvsFlMEW/+7B/NrwS7oQjRJX6pPvpbpheV4zhXPAS8cUGqQP8dfTjoLmIhuhQ
LadkSa4aSLWeDZkdGKcWHRfEQZFAtR9EO5E328qNvv3mvvzs1fZsAw+FQyzBn9WoD682AsC0GkGb
YoNqoYCMB0IMDgascypT55TGtpUoIefQROaDI9vi2kqcs9+cw88+7g/nYHy6M+Ewto0cuDOGER4r
cqYM7kqapo8tmKhh7olKDdd5Xp/16Z1WDL8b1fCv/OPLwQrJYO3IWlBV3n58OYJazqE3gJipJih+
AQKoGZcua35ISNpknjkRCiL2/aXV7fL5PXDXj5dwG07mqSZTqc/xh8rsSzyCAmpu4wlSHg0oDrY2
FpIPrsOJkk7IxpDFk+O9Bf28cWS3M+qQPOP8/a/spCFpnKio2V6lCxz+ZNgNC8aHmcwwhn1BFIi7
3EwUh2x8CvSY9hoc9j7MKXuQR9ZYua8Ta9aD5sByvx/Y1pG6ygrNhegjIJCZR2uJrrwZaJ+0oH0b
W3WsmoiYRqeVC6NZ0QCmPt9XhBalILfiihHHCqgjBBsdfBoRQdtZGPQJ6SDQ4HDc24BCwDwK0rSh
escaPU6MBUonIyyf7SpC/Z0H1XawxNbz6pvYsfyKokUHU8um6uG4qT9rb4NF6ouwjkKg8KhJ4xIH
mODbkq2vBOKo7hUYftE96sQ2Qh/Mx+TaYU9u8eu1xTmEI1yWSoXdE88Ijz7AGM+We+pMJHiwcam7
8EehNyAoyk2unQh4JWuUql/uD1GNnbpYt+HjPJ030fOSgv0C6pSwBZXGfR9i88BdFyTPNXvvUuFT
dG2TQ27rPG8jqAWMHVam2Vi3sM6JRt7Cs0GeVWxaPT8LFwxBkQLCDAfHTnYuU3mORWae8y/BeO6R
lIm9ZRrk2kse5/EAnOaC/qzfjZBdGaMDsnbRcm08pnaHO2bMPSIXNsnqXBjbe6feqLtKbBtlz3iV
IxyYbGOFT1rVAwcVU8bhivw1Tap9fJAPCOcpqZTnqWl/GUvYwkQGTUa4ndLp7LxCoBQQYdkLtOZK
o6FXR7z12yWTfjlz7xx0/URqgWxIWxQY3+ybPpObKHoSfcxF3wRxjPgZDbAJlEdvyNRhMZnAUgYZ
F4jhmPdiSwqA0jLSfR435KWKpoAuzOstziR6dnwupMBtZU6JkcJGo03burzycHc5d65Rb8KK5im0
ZKqyecFUGCurR+rnA2VE6hHirKSLpZmHqDTfJ0Pp4FyfrwqKLET1cOPuahTdE69Kwxo7ogsnZH5w
jWgf1ndV7q01as/GhGfduWnGJ5soqdqLNoJehz0QqtSwZ8jgIlQoBtvEh8mytoxx00HlMVkldlEC
30FsO4qvCerVuqNAhLtKFk/1fB0jbaT8Hs3VJm29dYPMF7uA1Is1GGm/QmIn3fvWHbZuRzN5ChAm
jCt9+Ar+ceXQKl2XgBOsxl131CMbiwcboXbPvrL/BS0OPgVTh1sP1EKu7Ax2VL4OeVkCmPF8hSTh
oitiU8TzMSidRjRjbQjCEmAC5Hhe81MOLFTmQIoALqaRuQ3GcCsWRHaWtbIQc9baoU1fG8CRCz+Q
GcTPu68U56hev7JcnrmrAfbvznzmfQBkd9+ZdAgWwr8H/HQq4BSJztRI4HxU78NLyinv9zqAzJJu
jGRQjU+QpaXfB7ig+RWsLyMgPMSU770eIDknNjnjMQejG4b8OS13U5L4dltu6wGA7ZBsEvK1GthC
scP9myg0yRUcWGJYEBP2yGnDZW3O3/XUQEGXrgMj8wdGNK0DL1qke7v7mulE/rnmLlyMDUu7jUsY
rgS3HSe6P9s9KSOI3tF4dQuUhQZ7gzusbNahcP1WUTWcuWLErIa1kH5rQ6BtSmCXRRB14QIDkIfC
0/HO4wCOL4Zeh2l/14Ytm+ib2CLs45amClofGlC2RYeE4OBJ92Vg7gTZDFlJ5GXj3S8GpknzxSN1
u0F0DB0VUe6pTHbNgD8pvpqg0yGr2KUT5f0x35U9AXhRuev5atymPI/RkhbTyO+qDmh465AexCz2
02JsrbA4WJXwq9SvkRwWLbJPbqiDxxqdD/uQ/szAh2bX1cZaYn8e89PIJtUD4NSFKB8yHcOSua4Q
VPdUY3WuJBp8mw6B2ZPmON2HweOWauVYcfWbGsFCW88rZ7mfCZZ2zPzQoVYYOlydCTQhdE+1cacb
kFDy7WzQz7FSCubVpm3iXU2Rvc9sRHfTlq0JAV3XJt6BGSY5dKSuhkOsice8rTdFCmFVC/ZhQQcC
NP8SN7uYUm6TGEcjCIjL9S1Ez8lg0GSDlCrOWo0JmvbAmOi3leAkeYmdZbrVIgdk51U1OL5SOy2U
SyHc4IwIDrF5Zjfy0DNNegjvNTvYD6OJmNM6b1EOpCNUREauReFsZoiaTMMUn/Dp01TRHtsM/hgT
mpqVWw1GVNEz1rG+T+0z16N9VwqS46IvBTi7vrHAg6f7OraOZI3vNLLkjZzajm4CjwCXFQPwAlLH
V0dmJSfOyuK9Ks2/C5HpqRlDFXrVGKl6OgDZ9haCQ24Da0+/ZW/5/uM9OD/dPLUcivjLrZqIID2f
OUCcmjn31YRTSnGmM0pkmb52vwMYD2p3o1ZLLKJQdPlm5LvFDmNRbjbrUc1S1XJLlB9idKYnQ9ur
1c2IEY5Au841QUeKU/3cVdp+zmFokOarmZCvumbT1cVamDqqcqrKs4ar0SB8hykQXY4LI4AdaVmB
PvX0bWJ7l1nnXfaDvOw7fGpNsAnjZ5XwrBZapBrtRj/SKQwb4pRrpGD26d6tuOlWeg3oft+NziFL
o2tnNM/Un2PK7OOon42Wd2eI6BR7B7hH+2S2j1HTUojG5RVpLBzNc9Uj5LM6ptMm6bWNPUOxJgAw
HVvMV9ZFHkZo6ILLid5jZV3XACjbcE8qxbGJTKB54gQjd/de9uGc1CJJuCCJe+ssyObHbpAHY0I0
1t5qwAdpfIUpLUBoKI6GnCfKr4Un1g5WWgGPxhXdzuG9jRbjLPCqTTnaF0Pr3iHpJeI5O2EfRejo
3sGnoOMUbo3aOqpX4r2f6zUbOQd7uvFbgjj2M5oxU8GIme/Y2J0Ga7gNG/FIESPCnk3Dsing+uQL
zkVeTNanOrTXmkgWtfCjYgHCvUfcazGKMg2Xgfc+ASMRjkMCGruWe14/GgljQdJDVxjeYla+9G2O
tbXsBKXSA1HK+9HAXBvhdd1RPzvvxkTbTzmat8x2WDs9BQ4uEmpcZ67b3DiDOC9CDo5zEpyYHnw3
K9agmv7IbvAQVw7UOQ2yYHDpJtkb+++z3tG/dcI7GeG0TSgjps100cbTs3DamzadbtE0+UYeEPA1
WU/4Hrb48HAobeJZ/1bQXhyj5saytCdP8k4zHBiqUpaPJ6L1QPiA4TFZlzNlYEuSoa8tY7huZ+tE
JfAbIZmD7zjuQ9eUZ8x2p0qaGEWn55mDr6JoeK51cQug72aSNV3t74kZXsk2uLC6M+kuzxiUHjPk
dUNc3UDQuA8zPrzKxHZnHGXykmDPX4IZnHfux9I4su2+FQHaAjJNkH4hL8tpbgXFg07nupH9k9ks
t06Tm+z60i+z/sWqRojZMbJzDeRUS2x3abPd4PuMxgSxwG3HZ8h99Wt2ilHD7qPRt46dXi8AAgsk
cUbCTooXCr7gscslLEixrZv4mbie3rtLeDqIXU52GR8qXlMvmIlyg6IThcvjpFtnMynEqcN7bJpn
uaafu7FJz0o/rzVIn8H03sFXF4cenM1scOkNzaYcHJjQ4FvU2g9DskUJxOZl8TglCjprfK5OFKFY
xVWcT/7swDV5NuojUvu1FMPK0x6dgEpLuhX1szVNfuaEfmQ2Z6Qn7PZ9ll87Xf5lavQDvPglLvai
pUhHMC0gefgGfhu9kIGFvvD7EPbrEU6X18QQ9zfUqbhFTDUAmKJqO9vx9VilezWEBDN5bS12BDUk
qbQgBILDZFAM5tbmzwsiTDUAamW/U0dyaE8a7A3VIEWKKj7mbWqiwQaIgD+1e8L35i8myHTUEmZg
HtXQndP1jPhkIuPMRVFaJewREvswoPxS2wq1g1KTkKokKVHM+yaNfxqMLHjxMYqgrPDEVs2jjWac
LzmMy0TbqOkwqYGOYZE0GYE80kaMxTpPRXDX0TTugLoPIjxoaQOmVF8bQ7Whkrq1tU1sLttK9y6n
0oNdU29ajV0W07OHQFuXF6VhX4B83at+v2sl+7prd6lTwCLvtkoMY1b5npjGbSE1lDDWhdka/nHA
kTX21SZbWBrb+jak5u+a4Za5dSVQ+GvLxVh+VxtXNYOGHXtksmBKANoDeyq34UHbm1HyR364YXdq
MeqpLf4C719t81SPPJuAj1fanRE3N8103WPgjlCWe0txnc10deAu7zX3xqnt44Jo3Cq7HXF3bLuL
/GBIUjS8oKz8sIp5yYKTAwQAu0GEJZBTsnmhZMPEzAxiifRLnjhgLKj6stqaDBq8Jv9kG99XjPgS
NQ2liQULEAkT63dGv+QuWVvFLK5bCoQiwE4IvJ1HqwoSOh9/JemFNuwgsz93mKrZrbb0ZUWnV411
TbD3rD//G+CZK89EsePSiwUP70jzXEtRAo3eurCajVp7hB2FaioEqjkTMpGQBInNFVYbd1mk4mzG
9MeiajfnZxb2PCgV0KOCyzQzT5Wiljvavs8h0Rf31FcOxMOfNTSUicMmWsPEsUwtU/LpesZFQVd3
fOENY4m0CVGR646Jr42lTMNKgW8FR9SZxEtkzjwlVdPhFzkBlkg2t7rr87nLRLua0+w6sedn9RaJ
Af6CtA822RHqjKQWbKaIubj2DaS33fcK5XiBQGK0Dhp1mKiN1W4yILrHy4NNml4iEUfMirCG7Z36
mhKelJIolVqrZsddlOa+hm2QFw2zPk+MW6wjvFZfYG7zNcBZV6tW6YVs9qnn8oELLHFNQFGILy+M
zOMMIsymGa9+x/tKlrrHwB4vCy6qBT18pIN6pWZTRrsC4UQO3W8W87P6d3weG420CIAe16a8SuKG
EcpmF2ejS+/ZlnFmHEmdoboPbdgg7jCO6l1i28704W3wd68tp3oobN4tVZLT/JqFYDf/Sxrhu7fy
4mv+1v5vgA7R4/xQN/W/dl//6nerK/zbv139539AyOj+8z+KH/rg6of+7INL+QfoaaqXqEV1w7RM
Okd/tsFpkFNz1i3HVcLSv/rfpvyD7rDhwQPSVVNB6QxbZgdyaA1yaLE3edTtcW0TRvtPEYeUfvLv
lXdJM9Gm/W2jXhU6ClKh/v5DhdlsqlQ6ZcmuHSkHhoYV085vqvs/NhreD6F6xJRu6ZehUP1Uv2Xj
2lpjTWEAiR6TrQH1pM5ulsy8+3DHr/486Y+t/J8ehyvRleTWNexPnfw+6ouWxqKJ2Lo9H8xKXgQl
CiMCC8Pz/5cj0aowKcw77ziojzdtLLuZ3jei+t4ijN3BfDjBznd/05P4+fX8/SifOr59aBgEIMxU
evRzK3joYDXmxW/K6z95/EIwFbh0PAydQumPj79zBjvJig5YiVaQKkqjWM6/efy/PgTd4B8PYZta
S8yZQYohrlKXbHCXuvevn8dPDkEnHjGueh5QAT91Pt3YrWeczRZmHXtfdK5f0Of89SE+6UTe32JT
OmitLb4VB6XIj5dRRWOIU5c1BzAhNXVq2GzycQQm4lRyVbczGSwlpvIkgUrqYqb3cR0Fv2nG/OSV
+OEkPr0S1KKnrI8rewM6aczOLPsbEOzfXKi6WZ9GBMtA3m3xvTIoqCHs48vdZyIXQVFZm9mzbu08
uNLC+Lpxlouup23d2ESUPcfRvVedciwMsPhX+LLR/6zHrD9JXbmtnnsPMeh4/PWZ/ezEJBpw+pWq
0fpZM0MpNEY0A3hVVmn+lWVe9GilTv3UEDsDcKJ21nE7lUCEUvNOzy3H+ee/R88hPFRnJc15mJ++
FW8gP6VvHQKv21jpla+m8qprh4tfX+VP3uWPR7E+fS4DpUS3jgHHxyGxBZa8xZX6Tx8C9huIQxqK
BlHn8tOFFEslTKtnYCnID9FMLImV/psv0hCfXlVFyUOyYmMQQCIFEFZd54eJJcmiiAW0PUL5LLV6
P1kwYLzCcx0qZURMnaAthPDmbJduA0Z67UGfmUIeI6lCqpOiHvVrOFrhRTDrVDsjEZQzKLZAj6/6
IZ7te8Cb0GdaGbNtaS1NkysuFNep1etA36t0cQ3yqfFuUfdtHK+/CvCUkaqApSneEDWut/PK6rVc
rpy+SjFL4Kk8JXHYpGgXByDPnZ1p5hcnFEG/8bx4GNZWkpExrGteFLIxXSyEo17P3hyZLfChQhcT
xusinKxVXxGYgV7LMqzn0Y2zh2IUQ3nWCsPLoS3Z0fhYTCX9qKzuPVCgqUO0Q0GGY3kcQLtVX6Fb
Be5hDkDmb80g1Wg8pNE8H9vUpLFWL6S1wUlPSnQ0VdMiiCGmSMFA41zOHq/NUox3GfCC8TUX9eCd
QqhXEQBjUUCqNAyj3cqISAMkEwi1fYIv02CbZDMtXL1OK+IHaod4UQNTOfLTBobyrWbXRn1BJG2W
Nj7PCARcB7C1B9Dsov7SyliWNznc+PjI/k6CxLCLCkJwMFvOw1CS6LJOzZb2mJZP5KY2fW0i5JH0
PcaYeIqV56mWjVHBHT+PC2pF9VJKOAp1ATLECw3qXYObWKACcJN9j7FARtQnSvKBO6N3l21bZFO+
zRtPECncj9ZoDyqoPZC44oPcOLEI0q6W2CR5wpoJeF/xpNlJpzIcKh+DzUJwV98a6ZpMkECe2/Oc
1Hthc/7XYxNN8a1DhOI91I2hBP/p9IKklTLL2fjGNPMWLYmKtV2SYrrxetcjEGDxrPqxGSENomWr
chJ10A4sR71ZsoAsDbxlTwJ67r2os+bL4ooA0hS4VVxj3mR9g0nXI9aG9DNTih3cjdnZU3hWJu0C
JAMc8rCz89rQoAd2uHbZ2tYLjvFIhmhLgHuER/KlY/tUWo5UZrL/ouxMtuNG0iX9RKgGHPOmFzGP
DM7TBociJcyTA3A48PT9BTPrdqW6uvLeTZxDKZMiIwC4+29mn3koEmZYMJt0C4tI4GS1Iw1sU6Dh
KXdu220k1SbOrg8pFgJEnhbJaQwL3OtZk9B3ERYF5sSpSvwa3KQf1Qecw0wZ+sR3Eubos+m8lPSW
fjPzCrAkSmiE00ma4zrvwwySred0xU3eFMI4pliVOCI7YSOZBxq5X11YiwywfQHP2I0qRF88J5i1
ow+6lSEjJjkVMRyFqJbd1ElUz1/enNkRzfRd2MQPszXN2d62RH8xfS5Ioizst/cESSKWKNNu9Idj
SsN/T0UlE+v6cTnTyfehQKySgfjWenKomruorgrjH60TErJewJnIjAszM6HeY78cLY7vrndfImW8
Oz6HO0AxfEhLz5ExDRlWHY+E/oNelpSYG+CibCgh+m+WZxa6v67PjskWxGGLG+KVwWz0+47dYHYj
zKyjzDGgQUwEU9JSoZ3JAjqhTyQc2FDNtFqViA5NW1lyp904jhcaHp4+VEYbxY8YN6cJPk8nqzvf
7Ib+A50UmF7DdBTPTzdSrjIO4HMenDIdglPHnTee5imS3tF1mZnfki0N9XNCU2dwsHOMPdVi7nSH
mZDOuy5eyYxl9KxrHmc4I2urB6/tJBC7SbkUIA6srLd3pg6N4DHhb7FwM69NQeYU0gEtbHGpYnzK
k47eARFRHKzHnzrUub9r46asbqvc7NI3GFCZoOtF8MmQOi1F+NA5egbJ4nXI8+8428MQZaDvRlIZ
/iz56HFChZeUhmH/SDuBsmqM5diDL/ZchbQwwGSdv6hkj5vbqmGef6kGSXUh7mD7gbeOq8qncWTe
N5GcasIiXRGNK5KZvfUT+Jgi4FMYVosWWJpSmPdVSZ72EnvKvxZ+WWUwpRBMeL/2PIm8/qQaMyZF
ZjvSuq16cBs3lq4q59g0k+kdQiej9HvZ+LVDnEuh1isq6Bn1FJgCXCO2XwjpwffaKJuPAthHEpsl
2vY8xJ91KybwWyYLHXCsAO5e+iS6Fqsc0/s4D9tVWOSgFLGh8TR7jiErmfUmGUIur0Xsd3O4Fh6x
8NvOs6nA4q5Dbm1FrUzMGX6VLeFR0R4Qak29iD37umMzGLaXwcssaOVybrp10goExBJay6kMpauO
HqWrDvN+lWtAqZN7NW/0+bAoRTGfLUWx5BLSlA04Eb8DMZxmYq/lF6F6pAIsl08BhcHeqjEURtvG
zJxyPeat38E51cNA0sAjP05C0cbTojqT0Y2ncB10uqTq1WSQLFaVPbXiXHo6gyBfspAuuzSaXp0o
IfaTtBXNjL6X9NNKhu5Ub9JA0ekj+6af3w3wftEu0Nc65NxRkkVrdJvs3mkGLZ80vfTTwnBnw4d8
OuNQCLJSyL3tFMV0ceyhJ1etooD1J+iqCXUO8swpqh19V8YKbxDqIX3vVVQDTpINlNS+vE6cVDyi
FoMkoPBT2x2fruBpVkuZrYIwhRtU6AEJhjZhMkReE2XjcoxrHewz1qrgQQ19CZ0/dAHlJp2AQjal
0+jt/GxwkadN9gdnr07YBwUoB6DxLDv9CZW0eJLCUj/iKmjvZ02yZwMVHPqKlSAY4bxxxbyIYWdO
CIGSWktFm3FmLZLSK/11o2Xw5ak5fpB2bbz06UCZWZlOogCwYpZJulFt0yGc+JNhZNz7jVl6T7aZ
ocEUnSnHi55nbBbZH4/rqJzB4cWWb/ARNT3w+7Qsre4z68jiH3O7IBvkWa7xaZK3L44Vp7HgZCbz
7GN+vnIaZ3Zx4wfbVR4lQYbBa0skkQUlsjGwM9utYns3RW7LOyUGpC+IVBPG+khJctxm11vyAIeY
tSo3++vsnJlkpY8GLSPmTkRljplTRHFkrkkasPhV3wuhLKrJeRn+WCCdmYYNo9JFf5q/F9GmSxMs
sRmsGZJ/7GzX+Qh/c58a2Tjt7YxHwm4cI9ltJhlRelDFPuGbmFMQ+wTuC2Nt0X7kM85Pw3xbpn5n
rS27ug5Fh7YCP8Auk61AFFvTSQ2WXd9Ds+i7NXMRwqXp9w4iLUigP2V96tuQ8XwypAC/aF7/3nVM
3zsQPBPuZ4VmoGkiw/28AU5dq3VVeGq8iV2vw3tINsBfmH019Tdl5Wfp0pwzHle9TR8LbXIoT1x5
cHs1cby5NB5y6ZPDdP1hGB+EKNDbAo7vNXf+WLTbtmaOhLRnRvnBJ1I7LdB6pj07RXyy2MoKc+FJ
HQVrkfboeBYKt7mz8kFSygTp+jHKO+adgLxM5FK4ecWw6oC2CIi6On7sYx4bZJimmWKIosdZhAOE
GFdDE9a2mdj30Njhpfl+BojRLYIW7C7kKrgfSw+OvbWRho2XKfYa40ar2VKrPNc2MhxmNzJwAJ2o
UHYKSPJFagQtN40fmucQqjeRJ1/qFnK5m02bWHI579GVUcxzW1vNI/06fvHgthOWrGSYsyNHYAVw
tguct8YGBLtNzSSY1wbhW4uxruhfLNERjmXxkqB6fETYdtPm2W0oSKKBMy/E2ixTq3/JhxQ/hJXV
BiWiJBNblCuf0r8uUal/63qxtM/s0Sp1UKwM89oaQh7bjQoavW+EILcp7B6Ay+TPoO0s/H24APs+
n4ht9HRR+Dh020H94AhSlyfKqT0izDoGPJoFZvymu9RQK4fbzr7psmsBTjEX5DUs35vlkdMwYCQH
jGm6ovzTB/QR+L7esnUB1bzwiyToOAwnhoTS2gziZxN2Uu5Uw2Nsl4aAtNbSaGCXQZ4Y/XU7k0BD
ACsn56BRGJyT59HnDS+TLemRZ2tL61TgD2ozkAnCnW861Y8Z2xCAFjhXGfHpuspJF+BG2DTRdE3b
4jXsTxTmBfFO8fjSq4ASatITdlNQ01CkYfPTxFucUw4WOv1bLSqybhyt2qXjDPRslLlZtPf14DI4
8mqTOg3bqJytUSbli5FU2Rbeti03g9FBH/ScWHKbOrnVbgxVoki2gTa6g/RN8VjzKPIfOavqmNpc
CGPLmO9SPFYILvGNZZQSv1zutJcoI1J84PxPQY0Sfes9DEMW6ZuJ7lrxwiXeJy+TaGJxGTuvtJDC
qYZakNFKL9z+MzUpboPWNTdy+BQMoklwtGMEiktUKtrHsyPUUzLmAoaG8shk5n3uJuekGCJJx0WV
QR4YM+gXnXKyiRnsoPs70ZLVfi84LtJsxv3m3trgt+fbQepC40QqzfAHvXe6eozCfIa0k7dT3lO1
yN29ozM7GQBbabsv4cBYVfUmnKisb33Z0xoIGKdVn1E3e+GXGJ00CS64JjMs5Ry9SuFDkoyT+VSK
mBD3AmF7Gj5dfC3mwqwz4sumyx22ROFS2LFMu0ud9qFVRoCxD7K2W7UHNkBS3rPLj4B/D5JjxJVm
5fu5x+5QweshZosHhd94RAM1ikHgtfB8K1pOKsq4bbLRBNhpRTjNHOVG9TL2BtciMa89FrKV9O3b
VFVYvea+7NNnPwrCoFmp0eN50/qppJeQwZf71SWhHn7NUTJky8mqHAWUL5fYReK5UuXVdlha9y54
yumlhoEvH6dCzMWKAHTCFsCIjY8EEIxeJ5PGHGcSmb46mxq40IuhVLN5mltcJ2eKQLpqpaJctPu0
mv3gNnN1W61mRrBU/c6DHV5CCU57U4Ug19ZuqjD8JQ0H1FclGNGvUh21B9LsiHQyLQUW8kYKbEWw
uyi1bbGKXAPQZfQKe6q2lrZrdj9NCGKga2hzxYkV1TEJm8lw2jVnmoLYtNXP5dkKHVjukSUqxHue
mniIfb9OcxyGcUMVJAmK5Iqxxk/PecLP5JrqK/xyVpX21dLTMqfEF9klW9OWqIo7ohojENBxAG/X
LtiMVfbDbGYyhxJnsn10WvgLi9kdCa8VkU8XnDI4rK4mzgPGD47NBjP6sXMk4XdbFuwtBrPEoQg8
6ODoCeyiEI2pdl7pAiDn6E71rXJK/4euJz1vuUiNkIR16kEK6B2x66wuT7O1jEUePDTh1FQwwiRj
lASeCAz/sezlkx85JtEvMhw4H9Fd+gYHgKPSlWo6TvMjgnV6S63CFJ/RfgTmKl9TttXkln3QWT5y
pUQJXTpY3WEvLhlcgBILXV1OqySW0VsqVAsws4Qox8Oawk0GDACO2MDTpQ7SaRHMzAeWvu7TjDS3
Hbv3heOwSsCLuGKu0yju51Va64R/yGiD8TFpS7v4UdfRmH/YPGIMetp6YID1wuY6XXmFZS9z1QPJ
XSVhPSna6YskPBRTAKbTQO51PuJG9DQAKTel/5c8grWwHBOnSMDpJTw77fXM30XQfoo+syKuB7iC
i8Ic+amsfnrlBuYU5qRlFy1t34xwzciPrMXaappeBxcpyPlnmxJg0wbWqQ3KfKbEG4Uft3DhYOHb
+FJgoHFqE1yfpfvq5Ogy5gDe9b7F2N+s/WUjrKFdM6Mxq/vRsgk+pjxPsIJpniuL0pOe/BXLgq1w
r4IZ7MIAopacP0ITeW5qvWBQtonPo7YYfiDg4XRhcIhzwBoENW5pG5B4ayOTW6YTVQQP0Db7a+yT
C3dBCgxkvB84WP28zmhBZZph4yyiMJHDH7OI//VvwrSfWKAki2z/R7b2v7783+f0U9Zd/av/jyLv
vyuouf4z//V9+LZ//rNXafUvX0ADAMpzN/yU0/3Pbij6f6Z7r//lf/cv/xRrH6cGsfazHqr++t3i
tP5Nr2XY8v/HBN3Wsh/ij+KvEi//yz+jzv+wAtbCEEnQd8g7X7tb/ow620SdfabqOEFtppkmI/d/
coLEPyzHJfVElhlRNxAIw38qvbb5D9M2gfpcU87iqgr8j5LO17H+/xV2XM9GhBFmICCu2iGhy9+E
nbGuitmBnkblXZZS+vzFnoPrZXYunYB9V+DEChLoXPQE3IRl3dxF7Fj2Q5kTE2keWZhoV/bqvRdg
5228v9cJ/6oY8PMRviLzHaJGYw4Uv6eJMUSlVUIBz9LQHmnRIZObzmRT0h77QWBPV0WwAfm5U5Lr
nydAdsce+qpcpqC/KDbz52Tv8cR7aoXG+ZEPS68dvLUIh8c8ENXS5L65uNWexuPkOHclXbnVdOOF
8qOtudXphkn2pXT6tYqnfsNOFvdH1Q4HHDof5mTpm8ou4ue2IO1L5GlFGqxe1bb1EaM8YoWa41vs
xPaNxDKqovGeuXD5NyLktYLorx8hD3jHtrjEUDsdlFv+/l9EFYbyte8KFk+4JdZmUnlw/H4pvD44
tmM9UHd6Tf50Ei+YExUvoHbhAIux3XoTwNu6STkvZ9k2ji19TCbLWFl5ER81QJgwTWGKa+OVI9N0
zHnW3PnGcJkB3jzWnnUTN4az7XTsk9NoojN94kh/AVs/GSbTyWLRJaSxpdkxeOEgi43Hs/0jgDL/
ZWZkNA8JjYw2XbwxRx56he3mfnKNv9Po/N/CYlxEWAxgA6DUMoLA8frbOzRxbseHw7hvwpmvhz0l
54yzknG8zwo7ulE9+4rBzY4qahn1NDN7IpYruLdsWo/OMF7PXf25V+5NA0h3Yw0yW0egiM/wmC6T
cPKz13fFOSnFO8EZamuvf9SnRFyYzSXr2tXmnRhADRWOQbt2G5p3+vpSui5VjiO2+zm8+pAcld+F
EzH+LPZ+TUV361aquZNsv8Y5bo4NxN8/Xlyr+fNLL2pI2eODjdLcuZGza9+YHKd2Y087JgfPc+4H
9dmIeo6UsR1u6OrlAFbn727h+kTmULl4x4gRmI0+cbCnmTXtcDvz1fcfpQld4M3Aep7QcGmP+XA0
ONQfe8bIR3bHLgUgkHtjh2I/6OMMqv7OKyD+qvHyDECHsGFBBJYAxXBt0/rLBW7kYVdw++plGxiA
Z2pR3KAj3vK2kPwecJrHZt2varCoTyOKyKIL2uKxxNHfJmZH7TbYUKml+1CM/aHq++C+nalad9Lp
pqjs7NTYTX7T5eSRg5tCqfaZKWu1yGu0yUokVEWAQObgGYznhuPL9l8Wi3/jTwn+Ku1efzlsOywM
tsMDn1/xenf/y92r0CI9i7rMpR7HH06Y0B1SJZoi7SndxzG3FPx6ZWn3IRnZmkzVc2dZ6Z3hRZ8J
DocDyHdy8tc/mhWIo9Ab7O33n32/lJ4/4renOBLFFA6vnT5DCEeaAbLPeTXPnikT8zZGCJ3QGZjz
KVfff7/4TFeYqKqbEWXufsCVewDAnF0PKfo+kcV0b/vJgOsvDrcUgaDOd7dlPJu3nsQw0jN0XX1/
+f3iyyue0w/io2on2i5HXHgR78yHF7q3EMSTJ+GgL1aMeGXhEa8Kg/QNyf6NAR0sKWsA2Wg3O04O
OEKp6V5rGXYrLpmQf6RZl3NVPxV1QalpbIs9WFV85VdVdjbn8jjbwbiklqIhHzvce5VwLjK14+fY
Ewcg/PXdkLXxc5PUa6Jr7v3oNF//+SN2/81HzCPIY0MN3e9q1fjrR8xA1sPIPg9LFUCt7KV/F5dO
/kg2j7qu7pXKZveNfJPRAb7gee0f/nixiSiaQXyDkEJzsiObo6oyqoz0nBD/Su7cQAWn7xcBWvJk
F069Q+q8Z7YWtyvksnc1hfSvZL5zKpWk2cfvj6nUZBpSu92zt7Vek/nSDKE4DR4VWQhL7tF0eiI3
/vAcF1q9JlMAgtV1vvIaXKtNdVRdnWM3I1RHlijJOhMq694AUn/Ii9AB20Wb44ET0z9f/PZvo/2/
uQiutwwVeK7PIAbEIfcMm6N/vWW0YYlJ1oLZIOdVzxkOGWmCYoHvhqyiG3kFJGvV7xPbW2To6vfF
9SWwHjthm3eZol1nuELr+c6EB/750tJI1UAw3LQ9pcUem5qnNsemDjzpxW3h6QYlI9gKsAgTN/cw
FbXa8vA8cG5jwZ+gzNbZbRDWM3o3Rm3DjoiW6Nk/W06D4CqcOwq4yFe6gV4WtvMSWtwiRjjS/8Xg
7ARhFIi8t2MLpXEaO/Kuu764QgFfRc5ctW6wbvuguoFAH++DWd6ZYY6Zc3CYVlhgsninUD6NJqTs
oHwWyXUU3Xm32Zj0F8+n2L213OP3y3wt3KR7+N3VYbhtoo4i+dw2zt1MRbstSNUV0S2COg6fad5O
Vm+eXbdYBB1pM4rKxa1/fWk7Ta1Gb+c3up5BYKkKTHai1ToLm+HONOn3CxujvCGooPZRnFHOPZB6
7MFRugmomgbIzqlWznic/arAQFTV8OP064BOcM+csDqTCmoZPjvVe1P0j6WoR7D0UwaLl5d6nrZQ
m8WhlDMlDhEEmHGy3TPpks/ArKvP/3wT2//PTexbvh+y/ggb8KQwf7uJUeoY4DGMJQQAjko190xF
GmpvInOR8YGf3UFUxyLMrkAPk3KNclBsKingnbrmaOui25V99YtiCLjXSR32uzz1XyJihSecBF95
GlJ9a1BIRCdDHoeku7p80xEZv3emcdz1nSBfNIWn75eyJZ1MxPfKF/fUU2PbSzmm88t//pW5+n8/
HfhsvNl58fTCQM1o+bc7rQ37cQgcZG/zutZP9eP3S8GoJ0s8cT8KxzpDZH4Df9Mt4j6hENkLyr2V
st90VZ4+u1emuhGFgEiVTp+DKvUOo/Kz5fffUlep9oXjg6MZ7eRZR0m0RXtz6bjfTLCpn4IsoRKr
Ww9RG98rKv0oLmSqHfc1lQbXL7u2JNueMPxaKNP9pR3bQV9mvZv64FY2iAzEMjCZVhPJi16Da2uX
liJECWvvGUbIY5uhgltp+5VFLUPmpH2v85t9l6RfQT42CyOf1sAe3yOXhDn8vc7t3yY7fO3Y0S6H
n70R/KroW5mbvF5q4xr6yad3bbOg2TXWhJoVs5xHAibx9NGOabI07Xrre3FOeUPRLZknbMMaMh6i
C4TwQrLvHINLsPei+f1Kn8Bckd6gHK975O1MqreMJoLczz+C1qZZC6eP5dIFWLc5zBvaLla2TQJP
jcGNDEhGuJHxMUOASMcZMl6VpGejDOkk9OluMXoo4HX+YLm0R6qQXZQbPWdp9iqNR89rH6gKdvaZ
Q1xQVv07BgY4xd74YlScHYBjUZBEStrSxiXDpoI/XxYLp9RPGZXKy/GKcB+RH8kjhRCbjackjJly
VeE5mpq73O+btY7VFmqgAxyFJIVHDXSdjvDHdX117LSAfqxoK0X10toY/YWZkgAuBIotasgOpb7Y
mSGC0sD6vrTVorWv4VLL3li5ES5m5qBrbIG7MAOCAD6q3ZAy/TTlAlNY8NV6FBhNQ0YRZeJsrJ7O
ihjfltNtnMLQN66CrFAw/V9b9YUzD08nEqN+FjxVQq/L0MTj62ZL5HPye5JKUALtW0sW40q6gUus
ySSxquwF8ufWVcbJoc7jULmY/wf4qGMCr8sfllaBX2fAdERjEriqRscno8mP/Gb+unegcEZYVYB3
C2aN0tjSunDB9fYrQRc9KvT+TYL4fQVA38uBWnpjOyglIU82O080K4ZAvJdqhgxC3jEsmutI+TZo
sHjwfgIwbHEoURq9cCdh3VDe8jxLhfrj0GaTD/w5C6K/8Xjq7VwUJVqYgK5z2N0p7eo1xjcjrZ7D
Pvgo6xAoyi6qCQraOlj1PQwJraV8xDbxq8DuOrpOctGMDQDy8ZR2rihcj6bwpIBAKhLj1pofWrf6
AZp9myVMrWYeIV16bUEJnR0mns0wwEET1hnYx+0gsnrdDdSr49kZKJ4CZ54/M/D8MJyRtSh+Kepk
MSXmTnmE6h/ThKhY0bfhYqj9S6/TC4aq6dC/YLLjNoQ0NktvizQEiDSnUfe6UNnvmR4+E//NMjpQ
p+PU0GpqHZT+SU1H/Vbyg486jrCnKP+uPMS2NGmFSQP6RKN8IVpu5smt70UefniQQaA8tlBKEpvW
8Rh/SGwEMVhcR2381LDOytS/aNmsF6aupic3zXYdVWhLCcLr3r6KrPVoCjxiZK0tG5pGnpCtAUZJ
Wep1Ght5/nqc2ruwHkHHddDBnexHNxYVXEx9RMwmjEMueZ4Up7yY3rIirN7tdGp3WVM8z413Wx6i
wxhwB9KutStb7rQqsMXaYmKBOhuG2GvItuQ/SQtSxtFugLdWFHyUJq3B91MQyQ2+SG85Td60o2tJ
pcRf2lEcmip6qO/KnPlq7MzBsiujdyoU9qD1iJyNnthYlvvM1sM4h6NlnLXv7jDF4P6i/jOEXN+Z
xIiiAKq+L4MTI5gbPvBfGe6aRQe6BPKoMTNxX9a9MdyR1Vv0HiKyWUpU20qdfW/imS4aPoRw2LkD
81blbwfKAA4ehaT+1C6GnG8DgZm2Ba/fZ4ilZRNhEUnMZlWZOD7Ttn/qEM52uWhavpm3wjn2c0jP
oXWfTt6vLHFjYmUVLZYSCIVFaRAKUHmWEEI3TkT8t6GIZxY4xRqG3MvOA3RCRAxegCFgaqQ9rM0x
+rLs8meAK/S1zKF3wniG5zaXt5V963bVEyyzeym8dhvnN5LqtLTftKP9WNWCbGKTPvggLkdXbZos
m/dKzN3WzYufPYF7mkIpGjE8HV8iHy/q0FENWKDF4jfJoQQ8DMFIZZeIgkWJcnkPLJpHnwshR+hj
iwuA2pM8IqgGO6GyZ67KjSgs3jjbuqdRQq1rzYaIdkWztYJL6zxaDnpQpoxyNYcEtajygnlGWD7P
z4gQw7LAb7r2q11V1v6aAZC5FUaCSPIlgrndJxhXFpSWlnsEllM9RN6y1LW5DtHyNtwKDYIe/H9i
napAm9fmj6QJ5KUnoJlxlT+y2D63Cr5hiHXhLFPj7I4oi40Z3SnhjzcOfvH1kOU/G+K5m5BqHbpO
uiVgN0gCVy60OWmqr4W7Ke360x5imkSy6skexV1kP2TRTG9e3UGSbjPqxShwdynbGYSx5qMmNE61
zRKzFAUWmAjbAiadW/VL1xkIj4bo7H7tLQy2xaAKmtdx1MTwuvCH2Q5UlJZQiHOKUAG8fKp0OCkm
HcRpg2lRauWThWeA1eBxwdAVbbDERvA8CM6Oiv7WkT7qXb00MerNtASdB07PS1E4I1p8nK8GZ0z2
rrbOKJoYd6rH3Jy2FtdYhPCwbkeAJHksqSfFUzylJI9n71bSg7ILEaoAyBDOcPGfhXC0j2H5UZRg
kuIMWHitxRF+3PzHi0Vh1FGx+DUlvTueL+fbxM45gQ7lqW0emEJWxzhX5bEqnPLIuQLvhg5+oWF3
xBTxAroBWgpyGAZSgsgI8ovKgPXMokVrJ8FWiYtaeGAhPhBXKYsEJMgIOARra6tXrMqvfoFkHpQ+
6f9IPw39+B452XVqUe4VmTiI1nBxU8OFUZPltN4VEJT6iXwTG8UQbqDUwWvXMCYscUv6hQchYGT/
8IVl9BqlB2iiqiGGj03dmBoa8yBrkqFhe+fVVbZWIVSn/rrweaz1QNvwiIEd4kdeqGb0Qc7NP5j2
eSvH4ZkpJz+C6xKBn6tUtczzKFqRYoY0GuUv9qsz42t0Oou2Wt/ctp5Dk5wh6PY0GhKozXjbZO6S
xPSh6YZyMbhmjtU4eYun7qZl8CgT3FmqKc9mAfBDxu8JvolsjC6Znyx8wX5o5D+YRvYxk+sfQzPZ
JwRS8274SmNvR+aQ6XD9OM75Y94To8Z8+hRSuBFpAvDFEKxHz/glelBJCbgpH8sOKVIK3v0Gdkra
Xifwp2ruyeP31bVo4yAwXe1Qxz4jHZwS9l1QXIZXbQaSOq9DPzA8iDnRFB3xLCq1aXhUTzT3NeGV
H9+3y8ax+w3W+ImPHXKL4kdCIlnPc7iyGkKSUcb8Smbjloj8Arj1vGwx9sIA6Z1N3nDU9wW3ZD/T
zvorKLke8L04zvG7ky+5FvMB8ASx6vr7CVof9SvAaczh2ukIJIftU5PZAywqPD9m0CySR6HlSIUy
ZKxZDzBjbIOkaSU2dCRQCzljizApKLoSmcC8S+wFFv9rF6lsM1EoxfGVXWrF5mjqb2fNNahiRy8C
5W+MPLNQCtuXNFKnsQjprMdaW9KLmA32BDUnTLdGaIPzKedLbogXsOF1N8gdqKNLjYXEC0Y4EkYm
F7HJqGDI1MFjlYJt5W25NdxlW1q00RstMQQvWeiGjbztllD8caZQFr/PDFweVs7Vjr4qmekkn0lj
3xdEjBdj73VLp6k/OJvywElbvRIlG1p0V+9gAmedyXZtZiyqrGLyy05qNHZ+ukV+JFg2nqLMvpkt
31xmeYoGrvFdzh67gQrnJAkCDgAFCC1lthzfVhU/JNt40No29/HCscp2OSZghPJZkwGu5oM9dxd8
uVBxzHQdZQl8psljX+hStDjNH6U1EseNB3LIMDtCjGmBTHqMwLg7/JazDX7Ag2c2wZYk5NtE90BJ
MIJ2pjuFC47RTOChjwCGK4cUS56reuCdxX5S3VOTFGtjSudNHregcyRANSfFVpab7xZR44NxBTEE
afveVSJlRD1idhSU45Shc4mmN7/OL1kLfMrAdbckOIZZcYZiZMZrCW17judTKnBcFxlLkWi43/rk
RsbU/nnzPK504AVXIsW8LmPaDeUX9O2FLr1wY9qUyeJcg9sD3xXRJcW/vGNff8ld8BNxr58cHiqN
phJOVvxfASwwL7rT2ljlZnJfpku8aPY9UIpxYXiJsy29fCIvwwnYz8Px3q2MvQoZtefdybLEh4jV
3nJLj9VPrWnxzna4p1Y+z5edtFIQahFU7wF+o6VbYs++wQ3k3kkjeWMHvmoC5z1C9FmCe37KhbPL
Fb3ZRutclH4JJo7382s0AOXitjCQGAdyFc51njCFEBHEKc8NC5iE9zSUzW2MAfWrIBpQeca15VTc
Jj0/RpXE56aR6oCjcDeZZ1MMCW+qgYGQ2mx+OV0AoYMvtOoqz9+rPtp6V6hYOtOokDXPXeN8cIdB
oARqjXUAVIRrlt0qmRPaumq25iPJftT6GQwE2dkNjieq5CO2mmTeKotegiTuJY19r0Qdds3INzAG
zt89sGI2wtwHlHXj45y/srh5jbE+LPxxOA1Z1oBT5yDk0eXbzc5DCd1IGua4D6LiEd4fvQDJkcAb
bZyio8KelhJYFfPLVNuP+pGZVb0SLMgHw8v3WEv5MY0RBxnci5WvRlZX881q3RvU3YhCCB5X81D+
jNmSymLjgiHb9qP6xI1c7etOfjP70rzqb8RtMJhUJNo4TxA2ZmQYQh4FkunewBiIs9HeGnVCTV9W
M/NQHCxj97aFuhIEccwPrJcUSAMtybxgPQCNaRVHrDoOeEzYFZQ5OkJThS0Zr/2JTc0D4Y4SVU2t
u9FX64FRjyV4LiLYuG2+wRIL1fAmmcjsm1PaHpuxwCgm2xWKaHbJ5fhFGKVDQ84PoaY+N4c4w9nX
OrK37lnNfnXB+NTqVh1lkG56JX8llSaUBa9eReZbV6dHA/sVMw8eRXFvZgwnqIeOQ/M7KNCDN1ur
MTlyvTIRMAoDcPg5i9jzF/+HuTPZbhzZsuyv5A8gCoYekxoQJNhTFNW6T7Akdwkw9H339bWhyJcZ
4RUVsV6NcqLlcnVsALNr956zj9Tf9Cl/U8qcQQN0P9fmPnNRhc7Mohl2BL6DN8ypjas1GopH3O/g
WV0BG5vU0MJCteggU9WK8KZ2Il6DtX2ydQyzdYSNJKkCzrZRjzQ2QcotqRimEt2InLkcFbVh17pS
BzPDMmyT/BnmWq2W+4YWmcs38uf65FYryaYF8Tdo2TcSDmwbrTa653kNfGsjHTBnbjjaG8t6MhXS
/bqJDrVa6DZfM3ioXeGXbv6QBfCjrK4HVcPvmQva3xaQSVWhfq0HvSeUgQQRt1NOwNThodR0FSu0
ByelAq9XGhywgbulYXMsGbghip9HAhqQIg1MmW3F9CM5XsNcHoyuQ3aMvslMaBGUjKI8hGSfOA68
3npVrBTttxcHiTy0SXWH4Op1AJVFPRJe28CMfbMWH6nmXuO55mqbuge1iRaTBMLeIEu/N7AL3Wzg
0qFVx3sNeT26a4eyJw7M4fRUDVsXvmc4qM+JEY6bGavYqgc9MbZGslYlxahAEOslwuWI15EuMwfv
TG/QBeYAMasogJBkPnTpLK+3slfzQ9mVt1I2Z0XLk+MYtuf0nYTqFPGSj7p536dTgQaRSCOrjh3f
ylQvDx+LWjwS5yY7zc9mQo7oafBJ/ibdap93SAoNLaZxkbD7Fc2hrBrg9RnJuYkx+jmgT93kNPv1
WTIyQW5shWBEa6vpgK2anh1pEHgQc6E95zX8s2V0pGUJPbpQPpe1TuRNFD+Gtt4gv3PIPZeAUwjF
bjcRe3VR0fJuJ98i/gMpmHIYgnk7JIgejaDaKiYSE2TE6poiWR/XOZHEu8KZNmmSGqtIo7S2MDWs
RjKlh+JN4rFeHlflpaMYVmnmciKtUNtbb3rEBLjUO0IRifLIKgL/wgHEX01vg5lYT+oF08GYymYc
tCfDql+KkW6BcEFfZHg0QgAeNCXVjyZz2QSMEIjkQukTJFdiXqvWtL+f8imgwdtbd8A3t25f+CYH
8x3JwG1zX0NeOtZJBWQjIuBDiWld9Na3rWyK10QN3y0HYLGupNfOHm0ud5Lqs0C7V6P2M8WvRSp5
+Bq0GBrT7Craaji4qLxW2gDMNQutU9c0PxPxiYgro4JmEdG1ZwfxKBEcEUynniUiRnmR5NPGUDkK
laCs667N7lsZbUdXBjvCbLrwoI6TszcbpCu9bq+SUQtYfurvKZHj6xNGXXr4RrHi/q/XmSCgcWzg
XEbGU56RijN2doRC1XIuxgiVFH8vJ6FJDVbJoWK66BRXg0GIrvAmmcrD4rnxRpmey4GzVx3THwCo
NrkzHR3Hegja4pSZTN/RsT6zkbJKRcmzTQ7pXtFLGoEqNXawCNfH6k6ZWMXykW4SzQOT7m9vbNRi
PGaCWlBNECjGS4kjBpzeZfOGlBbY23IYjFtza43AJum4oAI1PbuLzuPcpv6MwX1TBw1hfTUMxXEA
mVvRndB1jvIDAhWQUxclRoeLeFZyzqrCnS2rH0Xa0CJulpjynRKKBx2KpLRqsa/T2Mc/5a5bLAuU
s5B82bxWBaZEVrT5Q3XyDvW2u6MRAD90MOp9LEygQAqBwfk4vsmo36Nwnz3Sbhl9hneppi26ZtZJ
I3lZaJ1dn4YPqjHuhxE/ozSISYjU6tugBOO+fdBrozpH65F+GaZDpd86g1ZuO3e6REJcXaGRJq6G
H9UaaSsnM7VjRhNT5KDY+mCIseI+OXXcXmwXac995ED/xY+MzcigrnljLeMPM5ifAZBNmXM3CXnA
o/QgqUhGfIZQIlk5h5YbMK2RDtWiY9ziFjt0xyNQXhT9vTxqsIz31Wh+U5b3fGYuSry5snWa+p3t
QFnhnDBwwile0zinuujcLcPCz1aZP0p6gGuOXm9CUCNn4DwZlF8n9DIH8pF2qUutlJuAeTi9ttzD
IEBV6ZzTwZz9tO1f7RZLUhGfZ3fQttG8n2MOXnF4Rnf3TOuaFkdhHjW01quhtt9Gm9OydAl/FCmY
tJHxxwF3mtdOpJX1bthsQ43d2IkKn2BktMKRiP0kUHyCiuw7jdwCTZAWlkI6ZGAB+q27woBHmDlm
t1Tck++YXm25r21KIVtCf7TrMEdFtaK99pGQJL9xyPfc8EJue6e5b2MSGFBTaxycladMkSg3A6Nc
6V31yQQiRK0L2toctevgzCjgDfszw/BVO+LOTJxu1dUl1FOLcpnRJrqfioSHgZZWONYle1nwQsFP
VDP1SheY6dku5Q/Ursa2SwL6N8thRWkmn2cBU7NGg9fq4nFwKvGIbWSrLaLXXB0ZL6FqpqltFGhX
1Olqd4T0Wnl4Y/to90zruQaMyN0Ezah4qBGDi0nhcnHUed6E+Tx4cQmlOJxcyMtqe8HWwtksLE5S
2PVFcYZomwycsBQM8+VnGLMDicJsTyzcBEPhg9pOVG6+bbgfZhRjWnDw7GPaqrHwXzDRRNeySnP6
lCVlO011SG79uzIUx9ya8r0WAXwaElFf8kyYnijb9kc8rnAO6CtVz9VtyGzUbyFqnWuTnoBMc+jb
jjqcwddktyXoBCV4eyuLbdZWzY1B4aaHAEwPDO18YMfkqGv8fy7uLGJz9i22T/IYk+HOaS0S0B1q
1i5+67LWvMZxHd/gqpnH2YxenUaRt68Pce+kfmRwaCeQEuKWTC8BBfON8wGyByPAolMETKSlSd5o
ked+LqNxS9Y9NnV4gtcu5SghvvWoGmBFBvI+mcv4XqGQXY1tgI2CLw5pZhwUpWEa02N+76uFoVsa
ypVeFzb1DkfDWEVLMF0DJ8BNmpu7fKgbg3swGi5qYtY3FNrBkSf/mi0e0jABL4bGH+S4/SNE8//E
kBzDItvZCWOesa51ozpZBJJYQ8fsIcjPmj2e1VnrH7L0aXLK6saZeniIVL1eT+Ust1+fqrNZrDQU
2/7k2j+LjhvfU9fp4OSPqWnUj0ZSfCZurp6cqqkfnVyDHigzF/cbXwzbilU7nB8nPb6pVeS+DJpo
aUhDZnfnXn80B+apvVT9gOTplRrr47bRyelVpJE/aESq7DmLsCqH5ObaWgeFES/CJTO4XJLSs15x
WRafmkzgJjtWdo5M0vjUWbHWpLuOFzeSIV7q6DqHccMA3X7Te8P6XjPh8qra2dWJ4dznBkOOsUf6
z4l62XQMbpq3MY1IR1f7p1qXAm2AfR/jzlyLoq3QT3XDuqubfLv0T0+RWcUHY9HqZZV2IleoRCCr
dZ91rT3aiqXeHOWoSfoX+Ei/lVPm43OuToZOp9xQhsMcY8AOCTJTFBPtUMdtPdYXO2as3DJ0xadg
TduhhY1a1E91G1YPCSclIc6dnPqXAiwHSsoLcQTABjGGHUD1h56otPDYUjdZROmeMF0wAjMfnVj3
FLvggKw38c5S7JurJMXFVAKyr6Mh2iRKop0VbOgh6II9LwoYb7wOzxmRYJU9m1xbodz0FmMp0mE2
IiiDF5Ny66CaROpJ87OMjSVCr1BuSYztZVC0g147CU037C6tXkb4f8r7IZYLI2EkMU2O2hm5rcCu
jiSOMflE9yItkGDlW2x61qowsRUOlWLeT1aa39GA9seqdR/yLr+RzWAfe8MlKC5PfYcm0grAiXrS
uvDU6QQKZlN7Azm7DFI0xh5OUZ30OTMPJLER/m4SHR/j6FQN55i5zD1yre99XSoRKk0jR6k8f2f9
DXbkbij7TsY9tbK1JfI6I2ywLXb1MsMsrFe9gYZrlkiky3aEVlrJCyLR15hy4VLUS+BinjnbmTP/
tmmqa9IiUCGi/nNohHP5+pCP+IHJMiQ3qrDIOvwg6o3NNGbiXtnvCW0EMy1L5gIOo1hiE0+SvQhQ
OjkQLugEzQ0PeCbJmHatncuGBzx96LaOxYVaKrZNuLW118Nw8DhNI3+xrglO2D17nYsWVzmVESqY
CSPbLmjpg85jXK4VQ5be3JfT0VbsxBOW5CxQLVLegDSQnPt4D+sEvGCl/8jwCpUYN7AEL5DVaTox
H0QEEY/JA+SLtdBj5/j1oZDopJXwpe4zwAdZaNyAnitrp3sNEbL4KmOUgwQgvNNIuMTLQUJEFv80
NOoIJ5ysewdFJflzS2NnplHb2O0p18BczA1Sxz6Bi6KpF1LQinVVYhCaEzLjLRVdl20SVaXiCVtx
2KrfNLf96d6JeShvCbuyMaRUXAWudayvHcNVO0XDUjvraMpsPw47JHx5/ZBlHzmZG1MyT3daYpVP
AWmcSoVWXYmnixw5VADy3ZdSi06pmXihZsZnFd9kCbfqeWpzE3R245B6P3OLTuV5juST3jLhG5JQ
3CetxShuJk1M0Z2QijUU2zwr3XPexxkrHlHXSqfTAEG6izKivEcKM9+HaJFvvTMe60LR9tpyQEmE
jM65bYRnLKjfnbTbWFpvbkDXBKcS6iE9PG0gxVUd1gkr1NbVp+keZO8+moG2hWMz+EWDUTqOTerO
FOf58v+jntfoIFaQEIxrWjBIdBt9pjffYtmRNksUYOJNM1XwjjlUPoXl0luPjeE05YZ9HGtNMJrp
GVCAC9rhOJ6fU0NdUKHyzWtNMZxFMOFYCisNPquNazHF+Z93U7IfijQ/fn1Ig5hmQ64xUh0QwMLh
37tO/O4ET53IbDCRNuNy1nNc+ZUe3HKJfRQynPSFm/h9FrqPuN7dx6L6pjFluzNm5zYLlvgcw73f
4/1B84yWEZqueYAgfOE0z9mwquR9s5uZ54epLu7piylnoQ5+12HmUgq4sYNTP89MuXGS8p7rtpNt
AHfQdYJkenLA50fIe7xpzh6zUOTHnBYZOVwdIkTDKO6CpCvvzC4u70he3GnNY5SN9bFJAvSzavgy
tOZ04Sa97zGDfDocRCsIHzm0Pc6WQAT+u86BYL1niv61J2BexHXWdYeckfraCjJzbVFgHUonRGCs
dlt+G+EIFp7+rnbKJ3tQ+82suN161DMDeyAGKWYL48pQS/XKPtSyvuXjoztSpNR2XPqWYh3slm4j
91WybqsKZIjaBdsstadNYUyNzw+ERxk1YNna1n60+mCLqAFDGnfGczj7uL6sg15YH6k7bbMxKm4i
ajWkuHm5HkabKNdGKdZpp4KDsC2wAGXan4NxYwFWcBk25oVlPugu/ag6lG9plNIFDPP6VAWIXjr1
DlB/uIOB8wCMJYTDT4u7fq1tibPY7mCT5pDrOVLQg52le2Do6WGIs4kGsencqfSyvQSqZ0i01gFV
RX2yU7zNQRDH3oz7xKeXz6RBoIhzq5i5iENWjpfOpXbnjsTCzm2k70jK6XdBOWIZ65XkiuyNWX/d
Xr4+04IKZIOrOtsmz+NDIYM3w+w75GcjxPoh6nZDNBeA/Ilqob9a3iq3LG9G/xNtaH4HLT8/pxHH
m2Y2TyHqo1PImMmbBZR/0Yf9VUNodHUSpz06unkNje6m2rWAHp0Oj0P8qEWq9vT1CY7L0lW0uzTU
Hk3q43NpksaqxbP7Daf6nkNMT8tOpltQRcF9Y07Z/d8rIL/E9390Ry0ARMx0aLfp9gn9V0yhkbvN
IKXKtTEZb6kiv4+Wse+z2IWYTdJBIpQDjmTwNBsmGMOKCd6bkTotlv+u+QcoI/MmZM1/ejCmTiSI
Tr/CMTVsY4tN4g9OgSqJ+qYPEDNBRNBR8jTqvRVb7srW5YjltWyP7mLMkCIPV+oSMpRPIzd0NO0t
N3PWeqB2PtsbtuwqN+nwzgMtPfQzkf6cxWFKg0TY3oSVcdXA5KcLVAS0Omv9SHN8EY/4eABsB+W/
nbRnzkrFtRzjO/xT/fnrgzIymMtHpD1fn6rxeykRDeCz7o9B6KybvmmwaTrWEYFQtK9lJI+ubej7
KY+rQ9Z8N3u2zo4URfAaHSQvI25fM3xlbexk1375EDXcZ7MuRk8yAENWEyWpr+t0WXUtRTtt5U8p
6KujE5kod4oekW1gPY8diJ+sIIIWg+lupvwhQAwtLQf4HlUkZwt+j/FNt92dYpfLOFA9IicUq8KJ
nW3aFy1gNqyxRZLmFyKzexqExegpSVDcOrrVhEmMtv91F+jy6titcq7C8VULxnjJ88ZLMqbhodVf
RkQ+t68PjkFhiMtH84sjzvf0UgRtdUqiaN3aSvFQtpX9D/C9/0vAbBMPaRu2bS0YVEuzfmEIVjks
NrVfejWjzWSzlgUDcr3YvPfJrHzrrNb0IF2hFVH5njhuyWtxWWg1EK6bEssPb1js28lY4tGIzXPk
kHPBAievk00YkB71NJqMOrhTdOO96NKRYxIiDrBc0aoUry72xnUOYQMpZXPr06T0A5ghHo0AGuZC
v8JZdvZ/f/t+YRH/dMfgjnQdIdCNCJe7+JenrGIwbsuqJc2mK3o6ulaxTlzw7X2hkUNqGn4+Irhs
NI76ItDUk52ba7UJ5B1AkPhOqojwCrVuDxJtXulazQsANuVQVGqyDql1vnXhMn7pL1mXIM6fclqc
BT8XRtYlqt9IjPg+g4u6CK1mJlo1SFqL8U6niH2JjE49BFX24iTqQWSMVfDDBEcS4xBWQr850p94
4XSWPfz9S/KrlWpZ0DTbcQ2bVwXL4C9uI6zSWhT3XMuK3sNATOIPK1M+peDMUSnLsECgVOhNWEbc
ZfIfLsG/+uM0KDTVEuDKIBn/eQFj6VHiImTiHGj5z7GpqezlPukjk0Fbd7QiQqpsY+52QKp+/8v/
lin5r+zGf3Qb/+8XycDo46d8+1vX8vnBf/z1G/4HupZ1JBT45P7fvuWHN5mzEL0tUc1/9C7/5w/+
y72s/eZiTGbjMaGbmvDl/su9bOm/iS+Sp6vqWJUNk2vpX0HNzm94nYROeDKaLZV777/sy8L5TcWC
qbumSRqTrqr/ln35F3ewCZ8R1zoMbW5w+K+/8neFakJzqWx93eojqsV0PdJt17u7P7wwf+HR03+5
cH//MwvjlTGp5WCD+vOFK0u9qQdyM9eitddDTmw5R5ygRb3KcHtOVuTb+T3rfFvkW0e6qEfRUGe7
ud1X5KIburKtmejp3QM6IyxJ+6L/MccnS0/8pIU0RRcVs4CNQsdiiFRmhYead1lPmfhvQlh9hEX4
DJC8wWU0Xqk7pyejyfgnm+xfvJgYiVXNMU1DZZv4xQqu1Czu06Tpa4dh4aCfbeLKgvHj719L6pU/
lzHLi+kQIA6XmbIKJ83yMP5QxoQiiBDzExEoNBKO2K1Xxqz227IGhkG4fMxQt2aqv4l68czE4B27
9p2sDFIkoCLVwa2bbk4QPiHyw324Gq2PrvhEmT+YiC2ZPtv4q4D68Kq/LAlZJcG2kMW0wvTx6m7c
pZGMJL1r3+fqsQfwESAylMb7PNy3lgH+R6fH5K6Grl63NE8Wm4fT0WNHU2Q2vNuJRnRvyKQdub3M
Dk2gXVSOrEtQRFb+6HudXAXGUVPnueVZyzoPbqg3LT0P9UFFbShGugZW5pkM0duIsAkXk3ktsJLt
k9nEO+RZKt1MLcSf+pnIaWWHDMPI5NKzbtdA/Veye/IrwccsCJ9mPyit1/TpJo+WeGNc3uqHqCMv
b3H06+mBYEQEg+2KPTyYJi8vtbWa3Q9asmpMPCBLwgQ/b4+rROGrEbbB7mlm1KwqOdyij4bJbN0t
oXE6HQfynnoycgrKe3wJmFLm/mzMHxaCBknAdhq39ySjEISTbcR9FcEraoKNCxlo4MHiyoQjHq5b
3pse5X4Sa1sdGwnK+NVgZ5sxtu9Lo6VBpPgwRODHlMdC+0jiznNQygTK+9w7xx5pgG00+A/mFc1K
ehIrgc6tyFD1Tc/OezHT/ao2U1zvdPAhY05IkqPuM6P1rJE5mXydocnZ9XebN1jMFrG2+obDTFOb
4MgUJpoAbnHI5DMEI2B9WFbRypx07K6j8BlbrOK539MjvVFXH/sJxQL61FgnBW0AWNj9kFwoSIV4
H75nEfoCwdXlvCTdvUnRavLnJ2uNctKf89QTRu3D88fEAH0FVd2sPpkotKtZu+h1/poXxinGndug
+VJmcadTaY6waACSkUw4b5jvblqqKxxvmzhr9jJALrvl5dgzPG+le+4byIEYjGlTOQgr5fce3M4K
nizsYpz+kN3/ibku/vLmpshYrNrAKexfKi4KWiHdgjVEJbZHk2gr/DjzHUap8EtXIB9pwL3KEG1W
269b5cghwGsKuFCkCZHNaI3e3y83f7FyO+IPj+eXkqOvJN3cnJU7mc7jAI68+MzcI0hNiMNYH1Fz
hd0/rHB/uYw6xsL0ABAD5PrP69uc1WUpsCLSC0XvKT9LNojCbn9/Yv9WRfP/HaXxp7Lnr+qi/4EF
jaZRX/xNOfMjGj7k/B//6z8eOtk0H8s/gEvOH/XbH6ubr9/ye20j1N8MQLmwdPGykO5sUC79DmYx
f3NNCh4qVYuSQtOWr/wLzGL/RpeN8sUR/JBmaFxQ/wlmMczfloMVtBZTo1DCNPnvgFk0Qyz77X+f
XmxVYHRW2Sd5aFTqqvXLfqzLBs+RZNwMGNUzQyCEDrc7eiL+lXbdZVbe27YmENMJxCF18JtlBg7M
OYA42qsXaTyGYTFfqkAbVzJHnwpFQIMQMJxt7Ra3aUbvPsOxJuDjGTgfEtX56cTj8wxVfGXIh4lZ
y24sfkRzRcuz16msWu21Ybi5RzuxHZhsrpRxqpE82sU2he9IM5s7vHO4vzXw6ltimzlZsXFhgMAl
QW9NELm5NrF8YpfLt0hk6RYWk0kqrALcftRGX1M0VKIWVodcuZYyMHezQHFPmMOuIl/n2FTZtksl
J2zCwWheKWvIw51XVG21HtAcrtBfPOV0Sg5VgxwnnxCClzbyBlwh6wiK1eqoabglCZ4ltDTM3qEI
3A0MELZEOeR07Y3bGMATrIJ0E3UdjRLjsbPo0elIGawS3Zk20nW00vijN/ofWQJUQhrflOREg5lY
vcZWV1rrHHrLkg+DwDJVwn5boy3y7HbQ0TdlJGYryXtXlYJKbngdUfRvGWPvHQ5IKziGd20W89gQ
qTGvTv2qa57HuPrGRI7MTV50NoTwMCQtOZ5W5LWlPKiRKtaFFlxGZlwb1SCIuG/n/WgmjQ9TUQ87
+2Tab+C7iEac5QPt7GA9Ju6Z0h9ECy0uzyIXdxBpTgN1RMVVk7TnIoqkCwuKvyS3Xh2YVM/U2dbA
3Jcby9OA1g2FiQhdAzdnFSjo8bBMLprOKXo36mzp+hs3IqBAd0TBEXY20jp9swRyZYIAa9qiOoFg
4PQYPT4FopK7NBt4w6W4tG37WDeI3nPPQIoa4rB/rUzTXHU6eBKZOb5T0/+r8uIB9tB3J2vmtRvh
kzG05KCk1CPhpELwz9TmqjCCbQn8VDUFVW8hzW0PUXCLrgo9BfsBWuhhkwbTRVejXWXguizxI/sI
pXC41E601YfcQOD5UnYAvdTAjDatgJlkOlN1cBvtQehlfqlK9dJEli/oqm8Kq+QRAABdGRh1ZIp4
Wk2AWQIBB0FW9y9y0lNP2q69iozw0pivtjE+zJyyjm3hPiVZOt6bof0jmzG1kWKznUgLjvQMyGer
oXdj7uGB9kt8Hc7vcbT1exVDf6Xca7M5LUF5z1qfBSepDg/AEJgW58MxmtsBkY514QjTkplLG4CX
bplZq2nOVHdwEy8nl3BtQmH2nL51dsN+nBGuR8AgAaRJSs0x8tsOCIRmGzuRJb7NMWFDilGxCaJw
S0bIdJ/haeJZUbQhx15H9Q1ZwUo08YBM8SvpMiAlsbJQHzvWtpDzt0DV461SVt/62UIcjIURZty9
HTcfI6Z50k8JbS/NucSpm1BBGpED3ZO3sgYxpBj5lSut5TlTqzU51Sly12TJwpvHdaeRQ59z2Ags
HKOB2OpMsfw6dw0GgD/LkkJYhXh3bBoCe2aFuDQmvfiPQmZRI0CZxRaFX2JAIsuYb0/n7F3HRuSC
vWXGY+F2Li6ZqUy7VswXUDiRZ7TFvgFbyWuG5tRcScZVlTq+lcjgNMixnq0RTmGyZIVzK3ftRMyY
kW/qukWEWrb2ijiC0kfr8ZLF5XvEj+wjukxFeIe8vuK2d52tZaLkRGpKAkb7vQhpa7H06N7UQCdw
mTiazpI3y9s21TezwX6SI4mt5MhAv6cT1WnPVXIgNWY4KAyA13HoUKfTLPYthIIrglE5VsXmRmTY
J/VlbRh420SrxTu703/aAnqDlVaLMnljB0N04AqLVkhstKIwCftNyT4eixejC+7DxB48zW7OohqR
goR+YvNkahe7uXTEVcqMRMBiws6ZEmrvcoqilXqtaxFtI/ejjPm+UWDp1Oz5zVWRfqdufXCyqN8o
oZGsajwCebCLloC1qgzwgkKez214pb2lXO26aLygRAo+t93BopPPiy/B9aVYLA3aW3jgSUxgewxS
ji38h8vFsJkaI1zFNX1JULSbpQ0GvwmHilKtU53TPVz94JAqxzZXky3IZ1wSaaysaK6iILCXVL0g
4OKWeIYUu127VgrFkoQ7MyUJCBiruYW+3jEV7DYRKYKrBEX4Kq4s95tV/ZiUCblEf6b3qtyCfPhO
QIHpoXElCrzW24ekaJjCuoBfZmbffG3txKR+zEG+RQjlwJvzBiCL67EUtRc37atjjnuWxWat4gvw
m1S59WL4udzvGpvLrgdAHugBEqtErhVJC24UxmPmNKk/hfJsK8lANIZr+HHfRGi8CgSIsl9NDXRn
LN/PRZBzC8G48EOxZEdwrlk3JA7GBQFz+pmED/L/qparKjMmGiSTgFvI3VxMhEkSyKTFBMsaluxf
CS9FvOJ1if2i1bOKq7vlDS5rZDG6c5mw1QJy4omBLvSMqcv3ymwmXHXm27zkpBj5vI0G9SPByrHg
V9vAGdZ07Dc5Oij8YqgUVAkHCTrzSmrDc7SErE4INnFO1B9mZQ+7IYvxcJifcd3emzDMGfSs3BJC
6fIFFGfzWhj27KFNzjw0nLHnsklBtuyQS2WYJmNjhx0Q638NU6zg6KgupAyhV+SBjfn9yNFsrRNY
tRItUc9YRR8nA3Ui4qDKtycaRTbXazce2jILzvRpV7RrMjSj6J87lxGsMvQ+a02zsoS5zwik2QL9
eJjC8VvPy4XEe6NP2LXYiU/8ZWDTg8abF1Qm8mdVbDXwOHAiTFyobwNrzxoDjz8owJSVQ+YM9WZ2
1CfCCqA6DfIQNVq3oV+bsu9ZOpxrZHhZKq6ziXogXjb26lSBofSY6DL/ca7uhItUuEed3Ozt0CCo
xu0asEQZ+gaWxK6bYWlZywaZoXiWrExge46VK9+EMhcezzda29rOzNT31CEctsZCt0rrggrBfkP3
Eq6IW2U43OmoGtTxQMjFyYIKxtS+3KnRVO11KL3m4qm2dV/TyuYoyPaFEAWnBsK4x9h4PFtKcaqU
HXpuFWefRbD9PPKbe9Z78I3RFmoGGbIqps8QxdpqPPGXr9yLLLFlj+rYGIy7uUUSlrVrwv9KD6GL
hSi9yFbpV8BmK291qj72vfLeBcawb2eEFVOWQkrLUygGfYMiVMfanlq8+Oi8Otu52aXi+NNMTEuO
qsToo5QmD33BWmdeXTMUmqLk7CanSDjRnl4Lpbg+/IzkfE1t8RMCd+ORTvHSBZj+VbJSknJ4AKDQ
7LUigKKQvhioUF8Abj+gYdKjrfgC7kTKQe2nLRQW8hFE+0MAcans7FC65rfKcdJVv+Ty6tollibm
fYcJZ2bpiIiRiIfuLHD40mrhblgtSH6m+UW5ta1DUZBTb4RP5pAXS69jWOlWj+s213cYzAXWGRjI
wffl6EwPECs3R58N3CggvWNFYwkHwFppcUwPoDAQExge/qbk6Bhk1gKf2Kth2Hh6yTs6xRsylcwt
xWi2LfKiRwjkvDVFVHpCgKxxRU5GhTAMvzRdOqtMZk6GLGaMc4QdWAzyZrvGUek6EZSXorlVpXlr
yhTZXMcrxEBfBTVmYrAbcDirqXOvXFoz25eVCadjEpRMRPqO5nAfCVJ/UxtFSdmyyWbqBhz3tEti
/ccC12R0/0pj68NFw2PSIGApKt5EX1UHJHt3ZFJMR/zjmEPyd4BZ3TZW3WsdNrSQx+rN6azeZ8YF
VaObHlvzK/qcBGckxG3XzYdKKpjpncOcheG1qip8okZxL1z1O1qwcQXElX1pqNgJ40uZioc+LdaG
HZkeMQCcvAZzOsyU4E4smr07MlUtuzDcsaNJ2/i5HBc70q0rY+1M+XBv2JnKIanjRCMC8sLFdFZK
0kM6Xf9Z5Up6seiJE5uDnYEslTiVNMwlOS9yEddHmviWcZmv7AhpGyEatpc5Gs5Yl1W448kSV6OU
9ilUm7Ud0u6aBh77AMTZSSt11Q3JtS5A/brEt0cFU8dAjDiE0/mp5jIKexWftao+R8Df1gFTcHgy
AA+WHpnuZO5mtj2CzxDLIjoj7bbaVWnwvTZrBEI9wa1m/z7VEhoeg01ryHuOf9G8TgBhUFjxe/qA
y95wPdkN+lb0c4TyemM2Te9BifxcfC9OfGSsdiK3g27o6BAY2+P/oOG+iS3MRBGScf//UHcePRIj
65X9L1qLAhn0C23SMH15vyHK0ntGBMlfr5MtYQYzAwww2s2m8Bbd/aoyyYjP3HtuRhI4oV3Dru/1
UVLJHee3BP7+asomlon+9EpWGdjSe1Fy7OE8JQ8nxABotPTNm8wCtWk3FpHIVXML3q86xPZ4cn2T
34JP3ZUyjqTIxhXq4/5M+M8LhFc+/UHzJhm4qBHurXKX54JwsPfOSbrzKLEPIiBeya6XjA84xcf2
1p5whE+xG4HZewjM9DXDYDbSuUfQ34NNM41HFDGUh4+klls7sGbGGnzxEfOxv1JG8D0ZJiloGn3S
UvMktOWPkSiF37LLceiMwGB40PsyID7ZOnFzPyc+FYLiRlU9xrVpsGOQbjNmPT6cNiAGKBhdfD+8
stsG9+eqM/DrmH3xPfRpHjX5YXZ/LUzYuRhv0YkgJ2TROE87FwLEBsYIs/4ERa9f5ifZO7dN5+K7
y8y3vpJPfQZKCIwXNZX0/oyAoyQsiZQuvfTNiN11XzcACdzpqMvkjkWvnEzv4tVhupHdhIvOQrTU
kp0z57g7TZtH+lQCeDqFjf9RVA+M0hGDp/2gwe5hXzMzOg3SY/JtTWpVPpTNoQxs4OT9mK5gCwU0
/eogzedQ2T9DYP9VHOzoZohXN4s/p5jtHZaIrZFK1EiURpwGE3sNfcZVFdVaLVHYewzxpwioP2Kz
MXzi415WnofXwgq6YaP88uKQX7RtSC3AD4D/xVpQc/jTvmmTBz3t8tAdL+Ial6GMn9mx3m1imaS7
zCsyRmj8mfeshjk+QoiO2mr8ns3qMxTtuudVyknmroL2A8X1XWPl2Q7eTeeKu6YlTDQ1IjH0p5mA
tpVngLfMwj866YyZcOKt6zjDGD9XW0e2j7yXf+OAR90kam9jBGDlrzqOBNnVOs5IGTa9b50RO1Rj
lcHHuFKkSaBxieoEwoHRX2tTLmvbBVCnF9Lq4/l7qPKPjuCNoPGeiESO6UDFofDSA3ViGym8udhS
qZYMG7FkElvb5WZo+VsLj9tAyvI2nct9SQ4KBqCBSthIyz2qqHPhrBUOtVVcZ8/wK+sVbJ+JtU35
otIw3U5a/XgJhK6FzAvqoA8oTHpTiu48IR9A6epG/SALxJ4m43zjzNrLOzMPI13sqoO1nhV+/d4J
MHDXl9DIW7YOcNTE6AuCzQasbrw0+EndqHC+yzpoo8qWZ8f07lRjNhc4YnzNoegjZ1Wo0rntxE85
t0+TIdhCAr/0xtk5z+1MntnAoCUJtx5HAp4IVA2pfCKdq1qOfUlXZCdggBJnN8/MX5ySnM2kzw9a
k6wkMPAuQYfxuBpWRYGNDqbMXen5H1y7v2U/QU8Z8G2xrLuFzrysmhTNkdfLeOV2JNke0gwQaofZ
qzOMM2WXyWbJRWtvl5GvhsOUNJsJAxCh4OvcLF+kg4/FkMuneyUVVbZ1Zh61M9hf2iTa7BpXiSM5
UUfsau2xcI1y2yb5yXe78Thqx2DNU22ZzX+kTj/v/OxqN7P5/n27oAUW8deSxndy3mFwk499BWjN
npyKeQLgzrEoYQJloPcUJgx0WXirgeUYwsGtmSR/JC3ss6o8+kX2kA4y2E0sQMqA9sDpl0PKnU9+
Hda2QDFSEmb/0E3xXWxJWBqKsVPnNn8kiVi7/AsgwnJk7NdAKUZwG7Ozm6974CY8JxxT5ATcVos6
h6V892foxJkBCHLxrZ1XP+UAL7A80z/X9aXITySzEGNSxBoDu/2GBB7Y91RieABQvZ61/hvJw1tq
7yE10ewJ+Vgzb90w17HAC1YxkreWxD+nQxbttyW/UvCAR27n2KG+u86GVv1kuxsRTDurMtUFqTNY
EHOAh6mcdTqlPfXywkvD69ayJl5P5QwYayLJXmEKRe0HoqVMnkpjqNaM4JNjrc3HNIBoDUFpFQcg
I2Ig3zSbLOyMXFj7EWhipl9Tu900Y1tGjMDV+p2uv1kHfoOimOeK6AS8nMVwdfR466QEceDP6Y1V
evm57uBN1TmpS4y11o2NSbkJmpMM0+k2KWi2ndFh6ZmCvqgWs0FQDKIHyqvC+Naaa7LtCUQRst4T
Zyy26jogFKBaeg2grUJWv5K4a0FKRS3snSicWMY2PoiFeCCrJX2yQsxxV5JeVuOAs5Km2uQtPLyi
BnmrwHgkmj4z73eDLih1kvYFPed3lXqvi6WjCX7Lakjp0eem2rNKuPjIBFcic3jZlXMBpZf1wRvj
H1YG3YOMIfaRPbTuuhZiwJC+ewzUVrgPHzILhzIUULENbqlVMgo6J0q19eERdbpeanw7VA4bf1km
qmfsilVqvxXdPR3upYYb+uRDZYEmzw924DxNV0N2uxZJ8Cat+HEeEGmA1oPthpqyIZ+g70kEg9+0
MWRAxWlGSzjgN74kgydul4nEIHCAoF6q5FQNLqnd4XM7Ws2eKIi/YrY2ZseB5gVjTE9mvC7JEMUu
zlja1AwK7lu1BB/OUH9eLQAwnfuNaaj3TgKvCqs8YhXIdWx1I92hf5xq77cZXbkCEeFSQQLXzLJn
v12ozyQOMnDmqNiOTDyrdYs9CGTHmLPyH46L1Q3bhft45bgpLhqTybbWxI2UjWZiy8mjLPQI1ElE
t9XrJA3F2ijLh2Eq1SlRwUPR+P1GS0oVbFycNRO/G3IIvs720UrEEffamzX6Z7sDDhM2R7s+dUgo
scBgWZjt+Q3S0FaV+Q/eIf/RhM2+krXWIBuxuyRoC/huGX/lgt3zqL+u7ASn3CLNQuidd2dFAA6r
deKE7DovdsR9vGQKtlcNoDIJONKwm+RTnzFb0rdJ1wps7fLFMwOTm3bKuDh45e3E64FPMlEy4UKu
aBaXW9XCxG/1Tov0ZcgrHm9/KPDGJc9D3X9Nf2bqR8TZJXsze25DuzrXPqGyCxpheuUA+icHIugG
HNahl0auiceetNoTmInXfiRNFkCN3ArIgLCpjNc5m07JNLpbB7peVBu4HG3i5S/AAXijXbWJwaDs
fTIgt4UiSQvyGqqTRE5vFVZcJ8s+m9rYa6f8XQbBBEwHw60CY71AbyGmcsPoqzq3gxVlqt23ZuXu
sODg079BQ0imUzeo+xhg0LZMYuNSJuMa9TjTtwIjY2FrD4gXLQWJqd0eUMBLr+AuuR243fiAa/y3
CKeYxoznSodxsKl6C+2qRpcwhio7+PlNjJ6d/ZUmJbkH4z5lxbZMu5gxfekchroC1/fpm5Nz2+qM
EdAnwl0NPcv6cnObo0vB88/DirWRjSypK6x1308mLcmw9/QQoWjRDtOa1rrukKwZC1BorLTboE9M
8brkzIVNEw2Cf81iySzpRZ4wUI973UWq8bFMGfP5FA6QBicY8/0LOYTfRVs7G9k09srNGbB0AVQK
WFfk/U7tTRtz5pLn8BKX86MNOPjg5owYPc0ZlMWtz9YGLYi6JY7sqed1xIfd0GI2dXu075rsFhX8
HLUCVGw2iuei3PdKkbxDcOPabX2+Lu5gaIuYQdr4XRlM4g0V17j68F+B/nJqXqaJKi1DTD2Yzg9O
a6iYOUgladcbvBvLRladxeF+SCUQlC63n0Q1X1F0y6vtt1j1/gq7fcBmh2sUzRYpfRjcCv9Ltz/5
dfBnEM+SZsXGJ+7FVxBT4xosP6WNOJMR+9BO1a/ysCyNDfsfGb9b5NuxDWL1aUORNCFnrGa7fZJh
CdVjkeOaLfY5GJmehIl6GeBedX598d5pQIS5J5npV1pMFWiU5/qBhO3vzmso1uPIDPFUeYBuvGI/
pjFMjd75tqttZnvuatzaC8XB4FSfmXQgEVxm0i1b0TNecrH6IRTJVPOJV3/c9E1wY7VbJzQQQ/U3
cgRlhvub4LybpkblUlX6r1wml7v9blrqO9IuOVBDjl+7Lg4Bpvkbgtjcge3MgOYzKslq2+MZNe7i
6x85BnJnQ4bAuxy6nEbtQtbVcVL4l61KuYyw2XpPrTkfk2J8V223WXKVH0fU5jOjSpyHqtmZVX5g
gXjAIJVeCNR8N8O+PF4J+oOewwiYET59dkN09hCGdUpkn6N7gnuSYa/CmDIe9JDj8ymZzMtOPT45
DC+Jw8gfIgCAAnwhqmk3/oCyBq/icESAT5KAS8rTgCCK6ddjmjSfgUX2dGd3T7DWtqa3ODfujBLG
cTLaT8Zyq0IUww4FHw9+LE9N4VwoV6GV50gFr8IeCiIU7MRRB8Wxn6fbubTvHZPa2KQWP3S4yrWn
yIdep6OXY5qCa9W0KLMbmxdjcPdqYaVSugCGxoYkd+3HFDXgSYSrWdQnkByW7dwYy5ZoFTZ9rq2i
3qT17KvmpjYd69zAxGcCCjYcpg6aoYFqi/nBvm1Mb22mXPOD99BYyMVHa7SuZpQVsqkRe9L4jKX8
SDFl4kCDMDlMgYHCDa6ogvzkJiRh4lAlt3aWJ4QPwFt63qeZq+FEMQhnVtaCIC4QLuTJXoqW/SdY
aH/l5+JZTg2bgwJZVayTTQgwEsTthIlSFDhNIJCMBWBIk6Vrp0c2NkGxreir6WIAeZoa76ICrHoT
Sk79SWDaD6rH7KrK6z16fBBeOFRIStpkrvk1kRq6ta/Zaazt/T0Pxd7GARLhdL3EhkiOBgcJVfbe
mSEuX8UFMPlbgMFdvBpk91LO/mOajU+L4csNsZtf2WtXjWxZ7UAxrMWZkZj03GXx5QiWQ1jvq1WY
incXzhJc121sIsIQ66FFfS68H8v4K0i4gP+TzbzkP9jtXtkXFOyAlg85BMnWtz25mtsdKWesdNIl
ImgTRo5y751pRGoHplOMucHTMG0zDG0fHsDMlcQ7xjpT/8zVHxTpX6+cni0u9QUy0Iqk7Zb6YsGe
ufEgEK4VyGTKzR5TxPAAm/UaQpXnB3ZAL5XXfrpLRcTZUP16njo20p0BHguiwwx74e/hrwGp8xwL
xfg6Zwqbda+MZehySWPozfqlcP0nYr85QgoL6/w0HfweZR2JffDGmTytkKokBzMnNzLGBzmWSXVb
Czx+HtdXbNlfMvCPReH9hg7CWVLTNkY6BHviNxj9ENspHWPjXMf9M58bqatb0wU/TdeyCQs3pxFy
TBLXTJatSxFhGKa1ZNg5BnCJOuChK3/xnlxyMq7BxvnWMog+T5Jszwhq68DfvJjAyFlqDzRt+a4h
pHgNdW7l1NBbzG4smFrFB8rmYM+H/qFsXlGCE9jOhqxFHZbwmoDQrkKrYIsfTBo2uQbXeN/5zwi7
r4aJLUgDKl/yCa2L1hD5M/lbNeKjA5HP3ISZ6zWBoWYyhvbxOn/5knV8z6CI+JcCfFY7MKtj8d/G
DNWElOTvrHOrzPa+CRNChnEE7oj43YZ/OPbyH3Lepk3lZ9+JX5rsYWsYq5BXiDArz//8oO4qz4Mi
E29yTYdRUsVoFxf6KR/TX5Gyv1n6NqdRcnBaZ/JDuMnBErl9zkKxEZn1GwqrjMy4Bi8q+QcdxcrP
AMFyLka2sqZmjs6ebNxi3SAtqBCH+COjWD53Vc3KPP6kmsEWqeJT0rifprRXfhc/pg0wm7qfqEzw
Stq8r9m00W7xko+C82OW753nRwv4ThjnL9KvcEQG+pFgkPx+4Aun+7kjKW550G1zg78M113ZGVFp
Bw9kr3LnCPwJ5cxpbPvJF3JnzLm6T5i/dulm6XSx6fAIbSbJElPWPjRxlZxCzb9UMAJoCi+7EwnT
aQLrkGM5zQJIC8lD3xUnYRSvqIry49QNctt6CFRZorGXXooCpqXPnKgPlw0MlWxD371Xbnk/LjBp
C8/+0RJvvK4SGY06j9hRM2CfLs0Ms2eeOOggZfeZrzjk+dSUpB3y5leLq2gVL0WyJ8dQZPYUdZbk
UA7d18KvuEwc85EoOTbw1FgHMh9WI5hh0IszaDNDgTT0MJNYvWB8kuw/yzrPb3sCTKf7hnkx8LR+
k1bzT2wyRypxkDfkLW9lV33nBMF0RncxexI8lQVMkcXMnaoza534NT01O1c5M96xpLtO0+yWl7z8
6At7NQQN/NvSvO/sGvunbW7JjFSI6pnF8IzyRpva2ceEtuVZD+JMPJAx6BGulA0MpkHRLa2DAars
957ZqVf3usovoB6HZgIR35qK00y2STJ3+NvMv65Js12YOTE2WxTHVWUIzof0NRhGEel6OVWThDOQ
x+NWINby8x3Jjd6Z7+9FdbO5kYjs1qmcviqbplH75QcaOHsfL83zON1U1tzfFx0uaumYxOcG9acc
Z5PGcv5cAgIy8nhGsQ5rLwOVSII8TvR8YAnOwBgDGm29BesKlN8HK5UikiPU9zpcLoI71RTTgnSc
lWkaXzmmYwXw2xFRNpovcg5+p350jlcTx1Zv/JxMxMpAkwUalE105RzcPk8vQ7O8OxWcTBn7+qi0
0e6bOjM2Sj051wky2mgD4Qh2spn11MgJgrmQVWm3ToaGg468i0PMmMFnPl2Gp8ZKsw+aNAa87gcg
FxDGoycjY14RFoqeJ81vh5Dec1TuHx5IuA8jKiNiTIkIoUdzoQtnN05ettQgQbAJu3LTWeP9ECq+
33LeSxxFK9SIw/pfG7fqljFkvTReIVGGE/7ULDtt4qVZ76Jz8l7TAndfo5jeaVCmVxKUbz/lYX0G
vsn0XPGwT9cFatG/Gx1yi3+Vfr7kC5aXVeKh4phInVb0szzmGYgIY5drZukG4caSEY6rWSp5RvY1
mPljFZR3IvDnVRjwXdo4B/wSLjP5smvJVn2VBwRtIqBiIDzdC5ItjkX9buIb/G/Ihv/76Yz/i274
/xMjFKCO/6tuWPZZ/Vmh8f79J1Ly8PPv//LPv/JfBijXxgDF5v/qmHPwGTko3v9TJWy4WJk8Dx+u
SRgjY3nrf8qEvX8zr25h0xSuKRwHq93/kAlb/xZginaIW3R91MiuZf0/yYSF9b/bgi3fotIl2M4P
kCv/H+F2WW86bj1gIwCZ1K+VBTwtcKHe2klFO2xApC7zGXEeaquiOiQzaRYCWCZJRvZJeQJTCbs0
X5Jgwf6YJFw84Tr3jxwGexG0yWa4AhDssVg7faLOvZPdTTYqgjKMt4FZinXIGG09YMJo02pV08Fa
UOxXNSm5kdcDErM5+RvkCmuZZ7fMIZBU5dk9uxF3F/s1YyKXMV8Y/NlyaKKgGO58sYCSmPsL5IPk
wCLCxuGwMYjhAIq3ngBnENo0P0oLzYWdPRmmDTs3jJ9mmGpYpXC+IIOYomGqopzgV5oX2q7MYgKS
EYOxB+jzFk7NXnYEZRtO8sKRFT/1cfzdEugClOWQ1yxrx8ZWqLsMei5v/rUtGYml+0is28pmdpVd
VUim1RkXWAc3Vw9In8E5YnrMrEzFID/58FPPY2HMZGBkPEEiBUaXIEPTFCfOQcziVIfJit4sXw/F
iNzQ8rzIngjXWATcgvJRt5V94yWJJEh2m8Sz3IKEpCvLZ4uz5xkdKDJrfJyHaoaAIvlrUCgw3i6I
O2NQvmsmjCHNjZw+yUwurnrO1xiC+5pRXzT2xAcvI3Q/36RF7SyxcvVrVYB091mG7C3Dex1jcCoe
+q1wLCD62+Y+DYf6TcIQT4fh266uyx6RVAdDVkAtXYYuzfgZYO29mq1DhLheEBXml2FpPm3RPYGo
IP8lp29iJQU1sDv6LdtCMSx7c+Yat+AqbOVQIGMjoFy4M6Ibn8joKqkfufvyNTnj/BKzM0dl01W4
5Owoe3HnuTuFLE7XeNECEoMdbkqSFjYa0lzbOd6NzB9RG2sWn1OC4Mxat2UojyJ2mCik/McGAFL7
xhy/GtGe7WsIRXo2nLk9TbHFkzzCt8mZlgBsgihHfGLLKsJA/IhRLj9BTWRb0Ibg6wrvxGeymUrx
lDtpewiaADB/TMRKUjz04UfWGc4q6aB/pHJ+S+3rWDTnlcs8QfXjjm1kur1FEnZ7wc1vHa+eeV6I
Fcjs9kAZQpqkaHnSGpVQlrM3W0C5F0sS7oIYwZKbY7xaPJBRrk07w3/0c/RQL2p/6DbDtimZy/aW
xfjLJVwM6kxPaMcJUpezp5FlFmRWMZdnHUdZE96nfEnbfnjzkz7b+kQFqM4TG8TMQOmm99J9Ld0b
rR1GeISOOiQqbKekZs8O1gYy16o1R9DF/KKtrW5JuiH6MqM5n70WQhnLOsTE6lZT2mIjE8grOFTM
mjU2VTKUJAbHHSK7nPwHBg36RqQ1D7XvPJNcilfIQEOWY+4zB/tMaCB0IKQybKjuajOTt9Rpz2ZW
fvXhFXHpfoq6+lGJRV66XfvR3ASHxu+cNxfxku6qd3+kom7YaayVy7DE1kDAs9Yt0L11u2y2nBun
QedJwwN13G/v+iLN10ZiXkna4SVIwhhpqPsNsF3uUz9/zhEdUrDP27x5YIio+X3dCQGS+EoDQqiz
pNglivdYg1ljYZu+tCpBCS7Uow5bb61qC/LBhPgrmPmKa7z4AZp0O+BsQK5m5gN4qf5VppS4NlpC
GfRIUn+8tK/3uphJw9J2vy6UDbkuDh/zjqGAWu4mBmIDk2JPX6XB03w3BSj8UT3yqOk38tAPephY
sTvjXSimO0YNSHIYXW16I38uP6o6yI5k3P91RXhsPflYQkUZhbWyyRxYO3n4i2Xm1KdCgjuaaMEo
m+AmYfV240tY4qsgAStC7DBsDYli1lfyxJidgnhi32phDECTgr2th141GiVaFIHvsRVqWI2WAiqU
9lsL4EyeewUTDKA/RXnv5s2vBxs/CK0eCsSjp+AUmtL66FjdmYzcG7uYTsipETm1856kbvYCHBay
0VGf+OBhZ+zCScnT5vkQ4EayO4TJc+Ibv4Hy/sCHgt66D2ZXnKVq7ktL+NeL9Lc3gcwsgffqOPT+
UN35NomgYXT4nnL+rLqh28fAGg8+x/aqUsPFnwB5KqTtCAx8uPxgJuZZnerufjABurBtHE7zELwT
08JJUD5oGVPEG4F7Mi3nfhptYnpDfXYs3JJL23+5rbHPySWrCpg8C4g+5g6euSFU4Nno+xc6fjPr
10uf3HrS2llYLaZSXp9f+yYdgN4mRf82QAokd6XA5sj6mzQTGzpdB/FGVIcyY+3IPg3Kac1Aq2Pd
77bpLxbYrT1WasXLXJ1oseFrsGQ0P+1+X48OVG/bhlM9P6ghuEXgfMBx8dEYxrNDepBRcQsa1P7C
echTqoOY8UJjLWcFgXntqQf+XoyBkzUzi/ApDNKnJcHQwLhIxWy8uSbm2vxMjDlmQmKzJPFXVlvi
gURpJdzmTKmxs03jpy5Am1NxkL83M0Hsx7PSxanBM4SwDQjI6zXMfSWm9I6Nfj1UL9kL0T2Mw0sn
x2Hc8M/oNhJ98szmuuUC4BSaNGPtmatpWS6LcB+Lfj4O8uJn4XvlGcm+IR1w0/j5ptCkh/jAATdg
ZEeWLu0ZZYS5LeuWZOgc56trMcdzPJoeHwiIk0+Q08ZjvFS3RZjDAiZSbXCrqED7NdtsLguSJbdt
fA//lGTOdh5XCLLfGkS6K8kxlCb+n52xb5pd9eBWzpNfDZGsp2ctEM64wTP1G64XTWfkNZ9X8M/I
yzTy6FlB/G7EajMH4xd0Zvieue9u4xCyazDiJS4Xvpc0lacYhib35j60JOQVYd9AkXhIdUgWASG5
Fvy7QS7fToyHokJkudUFZlkxfpkxVmLhwApkaBtpd8q2+ZhdV6DBStAPUw52d3GNRs3p3+Zc3jbz
dd+h84M/5zHzshrkfkHimo7TS27I9tiPTeSM4TpI/WxX1uzNEURTq92bgx5YzbHcq4KZ2Qiuh7Ae
FiZ0A1HhVGV1qWfGUYvehr5DG1jBaI+HrZ/OvwWL3V2SwzvU10ifDiUeZuAu3ZE8/DC0DbRkE2Qy
4QuamBGMT54P/HwM79kD87InUxvl4bIVYnwdVD3tS2B3qWSzNlpuNKmEWtQxtmoAVh16PtLD5MfW
k0nul3XnmfrFHTCo4IXhqGcYvanS5GlJOxtLFa1/V/knmLMJVmIdDY0Cjp1XiCpnG2yoLp8BuyFa
VuWFWNB9Uqq/wO7M2zbv6sM0GMO6cZxbQ/kHIwnztakp7Wxl7WTFp6WprWbDuO8HCywppOySU5vA
XpT9CjmW3ckN0ePu3hrE79y7W038DM0BGl3tlT1DggfArcvtCPoyqJM33zeciNQI64jExG/WSKCL
NbG3fZTbwZM5ksVMkBFe7ZSS0STUExUtBYGHGJzCva7rg0fyzHGE97/KVeEeVYCFcG7hWvXybDBl
VMsAPlxgZy/kNSTA+VVMAayrfEk53AlTNd/hcLYnpp6EZKyviQldnZDn5LHTFvVh5EpjbgwUMbYE
/0n3OeheVGP59+VVhs4Kd0w4aWCZsi8YC6DCvfiYY9bnaV6k4MuNfJN74iQc1iNZWN8EvXa3AS5G
suSGDamEf5WHOptEt2qnHS7xDJONqkW6lQ+saOWJaUC8NsemuoWGSIkwcT1PvHpT61ENLjYTG7v8
lX1yX0gjPqqMyON2gauEB5Jl/VtRLKxpeKA3aXJ2EkG+dYHslcX/wPHDvrsMw3eT5xWya9huSzdm
O5mqcQ2Y6SVPa95qCM77GdLuBgpqus1S1lhNz+teGahC/ZEaqUjll2VzzM9WtcVkiNMtd6xosnih
DLevtpqVL7OmvWMOz2CouxVX4xgJOw82HUfsgEHlaNK8xbp6803noXBUf9VQXNj6nJ0qCA+qhlc/
tM9ELj+jcL2Qy8eDDSdHq+HZ6jPEMcFrjHotUGAYxmTIIu23jMNF7F56TQKJGZAWTZD1qiV97MT/
bVShtzotGrehkbXc7sC7GdHOWPtw2aHUNg6Ioo9ZU53SrDX5e+VvGKIrZEIAi3tgdwEGh38dgYrV
vKMnn7a9V599dMlbmIfc5D1kNHpw8gsT6+BX2cFqIXFgPLrkQ//NvAmRJOEZ8eLLqCOTbos2U7Cf
4pMaIcNZhLoe5LLOjaZcCfiEO3cOiKwoGxLRbETLQwkWxE/uh8F5HK0J1x/Y9/Uy4RiDAxl2bbqL
uyXdp72HzZOodbjOgh99AN6oGj1SyGwD5gUICqhg/b02JwZTks0TSjMhnlKrN/ZN730EHXvhqvE+
BHoeTKqwAGf0E0063c2CvIFsmrOHUIxYXrN+R2z1o437jKUIS3U/Ud2BShkO8WvsFZ/YQTm5xhJx
gWsS0jkynjXouh0jMqCgT8hQ9nhCkxtkV3AuMwbspnib0VJl3bwCf2dfaNHraKbWXcibeXS6LiU3
CWatIHHA6wiHmPLaOf7zA7JVtU8cqyASOeVqx8p3teSwBoL895HEb44xOuSFoOftK46OuUUMSOAJ
i1frbGZ1+k4KIpE0hFa7MCSwV51Dkd25jIEPTXytN5ciXzspArQljs+gZIcDRoaD3YryIqqhQp+n
8430wXQ1TFMbQjfWvqXabUus9n2DjG/jlETudcWXUdEBi55tp+h1fivqHNNTEycRySBciq4DvaIf
b2Q2B5e8IuV8QNcIFDA+5Atnj67JLFo40Iidi09XqtIuM/072TjuWU2SH0bqndnr8vgyVqfJgNU5
puaFfIOK0WTZpcwPEOIB9R1xU+AskTHgtWrg6ODJPP/zv/75URBxHRHd85u0E8zm64+rASWiAshW
bgHAFFxwvJvRhOITqmwFtAI44T8/Rt3/1/+CPHLTj2F4cuFJPijf23dDbfLxsSOYzKY8NYlhbStC
2hAoYQQWZBOuyDDC4tqi0U6C/HamWrkzFBB+weea1zx9grt1QJizBw46UgGExE6Zb06i/YfSQV+A
pNHcaeo2HAB4iEpiT0B84h4Yr9w6xyBwJmicUzxlQO9r98GbJudU12TQDGkt3+pXBK3FftaGZoTl
tXf//Cj9sF55djXvQjl0UVN05qpB+x3MS4yUUxMdSfYTREmOekZtQX5ja13cuEAiz5MIsHm7V0eA
p5pzwlb9TETKd2r7OkpCaZ3ocBBES1yiKPUSsritjJWVyzRNM2H2VnOF7lhnbUs5SRtelWN18FOS
KkWuk6egSP1VLoITwjVJbGvyWoFIgejJoYbKtFx13lRhxmYpn/Jar1CKYjQRZPWYNddBhxuFbDKb
QKGwfuDtxR48dOKWZ/h94im/86yo8Pi1sBp2p8rbSzkVDyE1JuhfJKBT1VxzEkDZZUrE9wRqGU+J
NRfb/mSX1Xgb6wC4eRn0p9gn38zuk5ta/fSDm1Fi99lbiphih0qsQjhhw29uwnSfpSzge7w2jyqR
VPa1CHddrKcNPiDMI7VVbit2iZspSfN7z3WqG7PXW5sBzNpE3H1qVLiVFhmWReH4O222eyfLnTv3
ZtYW2T296thiz3qtdS4f6h4PE/3QLnR0u8md0b+PnbtB9FAMOHuofsoK8ilUHQPI3ZoTsOF9sy9t
M057bbfy3Oq25k1Gvbi4eAaShTU15f55qfODlws8HXU6XfwBcUiX4/NctD2jnvEfKFtJHs5HyLzX
H+TNs+XvmvoOZf6N16fza4/rHJFpKE8MG9bcJsjY4ty6DAmZvdQg3OH+2ffH/+DuzJYjRbYs+iv9
A5QBzvgaEcSoITQPL5ikVDKDMznDH93v6B/rhbK6Kyvv7bpWb21tZSYrKVISIsA5fs7ea7+7Yuq2
UH3tx5GlG2UDKx6bzuyyKe+MrOlvCOvND8gRYNa2dX+Jq3Cn08CJ3XvO6Xfcv+6WkmTplo71FlNj
YDokbGUel0iOBE3z0rdxqXS9usjWDECqLTOzMngzklwdda0+KQ0fztyYj7MPo1wlELG6gZC7voPr
5oEJABeQo1YQ1FV0Hqd7HvAvfgsyXUN8vdXw8j77RoXv0AkxxqoYSE6zVV2pHpwsfpdTfd1PpCHM
6IID8dj1CQx6xqor7qoc2/WD5znTddvtcxQxcIqUe+kW7GRztKBIXc8i6ZEpE0xbeF517Fvadk7e
sjJz0udOzTth6LQY0/DbchqRTHvTdnT7e5bWczxBsMVQwdb70KT1dAzHAZEPVuUgrOuHRMMEUg9S
HgQZ3AR0JMGYGz5bpuGzrhi5RSYmNSOzY0poBxGcCzuVXQzGDBEewzCvbzyJnrfjPfbym1ArwBtn
tbcBz1ztw5YdYon/fJ3o2KLrMKvZK8Yk2/h4EN0KfmODShyZISLnjPOc1uzZHEfuHAolrNwOtr2c
PBDZWlsdceisY5sb7Fenne94T8LLsnTelkSrlWOJaSsafkSkZnoSaEdrTqFU/XREhw4OkvA3zvqD
O2nqCdMnCmghvcOQNvIwSIBahr2ZpVORk1BTxfhAQMaWtbzqQZVIGpTYw3qSWCjtJI5vketPSIqf
Uqc9S/3aZfm5cDum++7gc6kpf1ilMZQTzVPHUXCKdDfqDhTHPHZAF0c9Z9TlAlz76DAcMoJxS5tE
L6C6mg273DuhyMCJm9Fr3bATSONDpGwz0L3oE42MhhNjV4scd8oUh1fzAv+S3pxseToxAM4scYAO
fGwM8iLdDiU1rGE6wLj/bX28aU2+r9NuponCp9TTbTjisiV+Qd9ns2Xs2n5H1lb+7KqHHMrHqjG9
ig0xsSvOKCknpoHUVAyW7MlYowZzn2lSO8LrxJvl+k84BRRe/PY7NzETVUUqBwxmoneJU6STceul
ONUSi7DqzhfsBszylnW7wx8dopote+OC5/91RCeCJmc5slGink8sGRBS4CEdYV/XNk56qBqM/hRD
sPvcTaiwXRug4FMf7NmUksmbMn1X4afDcxCM/2LrjzQcnZ7jrsraSrfKJHuYRboXaf4SMvpI7P4q
xUFFzUm6pT0u8+7eXY8tQekVaQ7rpOHgcBvWF4x13kfPJ5bd7t5KQUu7yKASJL4iWHUEj1a0zomu
ZH2sFBIpL3frfY66zzbT28EkT63M5yekbMOOp455StFLlFON44Jg9bs5bpqjsjwqZfDJG73vRFBU
eQ5AAvh6V+uElBQw6GfRHj0LD5VUs77KkTyXCeFSM8tqzj6b6Aw0P28lVdkmd5A2JsD0n1qLAGfP
psTE54A8lK5Zqpl7jLnJc5jH10PBIdbgUVLhJLtW0ZOS5CNvqmSKKUemXWbNL22CiTzjsbC1uG/P
iH8aZoj7UpZbhkLqqjSGq9CPrWNXl/t5IAiTmKKIeXpBLu+AxKDL0nK3rPS57T5h3isDnSTvIMr6
ieUlepwqy7kG8zxtCllcjfhmsaTTUzOr9ehaAzWl9I+cUd14AiECYwY1mVmXwy6uaO6HbnZCjk+I
/GTfTXY/X8RpyIU7FNau9GBl5dyeft2w05rSLarYed1b5LvFWepsGbt8vdkIJBhwLBs+WJ7JjYqr
x7L0v4UpKrS2sDJMhcmuxiJLL7sEa1/RPbLmo0MO471KTxRvRdl5K7uLysCq78omqY92wfvZMdWC
y4B0fY4fksmi1EtrAXDDKQ+2KdjKtlCgIy1+ciqDJNt6vp2inrJE1E6AEhTPRWys0blvrLovA5tb
adOwemyMMT1YTu2CxqvdHYr4PCc4sza/d2zzuKWj3aAJagO7+9QqAxGQpFXRnxVs/Gvbnz5Tvb0Y
ECoGnc12vhsRnLvezly0Kr4r9IOXDlc1jN9pzNmpu8W3uH61rsZOd96rTAZVBlWJRxHbQ3RdxJms
5lDnof+muuibXmAe0NdWi6wnKgmGKUkD8WkTsBMwKICKPViL1xnWXZNRPnK1NyzZ8oMHwpm2jLAc
1mRrQDQWnpJp2IcYs8EMv9o9XeA57/C5O/Y2eZuMGriGkTCLtbHA5DLeh4XaFLY6oou8JcMC1raJ
dTcaQqp1qCremLyGMRRGaA1ELkii54q7CdvtTqKqm3u0n8Q8Y2hX8Czt/jrztEeDM7SBvPWOHFlt
VDo8Wt7obewYk07LqciqmQzQ8uhMLaO74ZLZVg5dIrM2KrG/2d8ZqxzTATiknycoWhLcPtUzoa/5
evZa5nzwlUwKW1dbqNyd/pq2021yTjr0i005s503aM+BbhFxdwUj8NPh8Y5RprsqY5JnleHQGCRq
wqShoXXvWdgsei0af+bDrKXHvDmb/TIJtHRzDgaTRjHvZsPwCCW3Ey6B2h8he8l0mI7VxDSB7f6m
0oCo8LRAtDoTsBoO71M4HEUET9xLb/oBYpJrmM9OiGeKZgS5lNTDgKZodzVgE5mAHRA6A/3WsYzO
NiZRRZKo44bWAd8oLU2gEskwb/IJZ1HW6ijfR0Zv0LL3UU02IlZA2hDJ/Zi1DyIrPvUYUyjOAxG1
AKSm5n5onBP0/e429ufnPvaxVGg3g3nOdOu7irn6YH3YiOKZZWruOyvcZRojXbEy695Tj66QmO0X
T1GmtemqKzyXBxaJ0yVKM97bWzY9j+zjz1j2GFYikmxwXQzzoZD9pem/OzWdRNW+RiK5Gqf2Vh/6
+eD5i2XArD6rHHdvzmiuV+VupAd1McIOZzhUH+aE31QNJw3A5JHhkcQRR3VOCIJ4IBHxkDOKIvGb
Elr21SamQZKU2DX1MRQ7Pys/BkTxEvE1cVanIUseomb8hJVyWRQU2UIQFYWl7BLd76Ne0tb3+uah
dv2jHVImu+SwmJewJZZSZTfNSBI8SosrmW39qmhQU7jLaaM7HenRN69rr7Mec0FVkILXRWwYUK8u
EO01ck5SAydn6YTw8COHaO4Z49Bj5XEJ0IJHqYtrvWfcNBbajmuRR4Wk25pm5KBMQJjKa3O+cPz6
RCmijmgogNOyT+cSS62ILPmxlkfb8AMUVYvrqIKvCWS8IVPCM7DtTxRzKznxM/2q+hwce+9JkpIJ
ZGJPHpJ1C7Zl7WQ87TUtJ1YOD1pF7HUC13ZF1sM+ibggm89QwGyvyuKj9ASOQtgNXw9kc6o3Zeg/
hw4SRYUDlJdfSAx4MAiBtizvAWfCespjSvK8v3CkDLzBvBFCPsvh2NntvV/1S4vNXjE5zVZJ1+wt
Q0yH2Wz3XX7WC0q8pO5vWqc+RDOKAJ3rubPyC09FK4b5hyHDSNEV3FkYOhkz32eOftf2KujADa1F
CtoFxDnqrxuzci9SLvxEetveHa5mxW62MS9lyYmCAudHMuaG1M+M6KkT6n2VRPeEiewIyHg2vfIV
gxNm1WK+NXNyxnTw2WtT31S+cZt61/h/AE9sLbOQEJB6sKt1d4hxUSWsq7D1vKNVE3nCLK+pbZ0d
OiZmtUz/W3NTn8q25yg04slt/pKiJWzSy3ZFGU9oTRC+JTimDVX7DHe9Q1ewgwXjBJTLFgShC1tu
peGtwVjIdThVbA/i9jz2Kjp4I1qIKh2wI0eAiTFx387K2esuhuqwEy0YW1pkJTgS+kAPY6sfdMwv
gezUcRgVvTUlT010lzbWDc4PFCy4qlEiPTIsYQGSFC4cJyVM77+FefEBSOAqs8fvRq5hGB2N59k5
hzHIAWlOb8rmx2ey3Zq9MwUOqvI9STjAkQqJZIe8xqJnAO8PybuzDMggYkTM+RnZVfRBLThDMQpU
A6iRsp80O+E5MJb+duq/6WQmHIXs7mzhvEwq6XZz7cMidEA4gXGbtDM8rutpoUlA9io2w1NU1g+l
LQn2jhW2hc4QqzzTzyTaoRF38++zuwCyLKNkqEp5jkpzNWJz9KkeqAlHjOJiS14NhgAu3FIDLs+k
zApQhDL/wRqM82x+Lxwdu7hRnCy/2yrbe60TZ96WYknd5dtoViMGKtAK2mp6081G3/vSek5mY6sj
Yz+yApwwtEfEcWJWMgb3W2l12NMHRqqd4Zyt8TqOS7JVu+QC2WS4cyECHUWnkAp39keXPFJcdgRw
jdTxeWMeSXHw1tKSPIhOlhF5AeEht4R9ETJrTxtlUPjBqbtGySTXcmRWUQ2OvjfM4cGtls4sR6r4
A3l4JOnej9MObEOTXjSGeNPJhV0CuDBBGvF1Y/avBKvM10g9qI7Hdl63lrX/ChKpLJ3wqIg7wjTu
Tc2RwZe0729BU/fBbfArv/1Pusb/Vxh4U/yl+vG+KqM/81GXf/+79NFwxW+uMNDZOnBs6cXx0u/S
R8O1f3M89JCOgzKSV2Cz/k5I1Qz7N3JKdYiqWJb4Hw9Z5O+IVM00fgNeoRPKYHrAV82/KX7kAH4i
pCJ4tFxhG8I2ibQQOHMWFO9PKPFlbuLU8WQ/yAa1IlFp9ZMOQkLHG5sAVhj4yo4geJBjbXIhzV4+
wVNeOwwxwNOY3o0ODkROgWlb2l3oOXc6mFL66a3a4OGVZ2ZS0e4ncem/QMl7vx6xQyG/iBPchThr
ugs/+acjhiOJQrKO+ofOCetDx1LKYAo8cd0OgJBV0+0NFzZc7FfR6a9/s/GvfrUhDN+GTOs5vrW8
/tOvLnEDtlMaqwcb09G+mPLmsoQ+uE0n3FDeOJKdK80XxvO3mdI7tqwIRUWYZueG+3M1gcXciEgR
nJEpl1qr+J7VqXMx5Jf/5ji5dP78pgJs5tpCbmvA2f2Szv58nMU8WEU3htXjZBbzZQV+8wqOWLWv
49m9qrpi8TXhRgEtEGDb82ThoACxsiODu25tz9HwY9Hgno8+q3/xli1I318OiKk8V7nLfwso+BeG
NCeNJTAT06NoKufOZhh/MktJjK9od60T4qrLOS1xzvKu4xgZwRLcl7NVM1JU5C0xuz/FKM/b2v2w
omZ6Vj4WH2pq78qTOoi1ZDiWtZC7steSv38yfR/9r8E7btgkMSwn+6c3Hb5hw7kxxkerhlPUYeHF
ZB1nDAIsj446NIVSIbMRiHn6uX2aUgGS1pxOPj4Y35LN5q/fXPufzqWv64K71oWq6zuELf/5eGD6
hzOupv6xwotPaimjqSZ3GSnkzYeSJk/JkH0v3bBtK7ryovckadINup7QN8kpDie27eQr0amWj0Xh
gtO1RbWmvnnWLFIlvThDYFB7VH9a2+56unC3WojwAWmDClLyP9YlmZtnkJnoCG3N37lub0B/0aE2
1JRik+kl2Efbp7rG0ORk6T3Tx/jcGuJEdZY+Qz44d8k4Hxq/29UzAfeUqfM5qtybyEib16mBxWC0
QAvAGV72vbHNpd9c6OS9/pvLUvwZD83ix6lk+SP6y7VAjTu/3M9eqEwTk6169OC6vmTYWkgr3HkC
ekEqR2LhDesDvibkiDnzeaLSSKchF+4SLYFLDhz1Og5xMuSZ66wNoqqZHlrXInfmPULnSxWinrUj
Mb8YXv/WKiO7qdg/rN3JDtw+lHdS0KUdXEw+cW3Yp7HwL/76Wvmn9crXyRdxTIPrxEWS/8ul6yWk
iKdhpD8qnKfk9tjpVSIthCDxNAZTHrZXGgLwqLfSw1//YlR7v97xqOmBFxskShg8+X59riBrbXTc
sf5jajtHp84esyz1r6zaTpFDjpe5XZ5mrTj1xjRunEqV65Q+ADj/kAyG1ilPUoDDyzA2raxBbA0p
5jPiSvpLGc2lKC6SwGAgvDZIcF6PM3YaXJR4yicadHLAEDQkiOMHc2JD043qXDTxgEYvqYK2Yyua
Y9xZTQB9Lvu8vNFC+cbIvqMcNF54ODOHpA5VRLPy67x3G5TmNS2rZTyH4A4PPCgzZ05vbSfb1njI
Fpd/EEtwRjE0cBqU5F8TNAyyfymfQzMgkajro+Y4E/PQRJW3YnNuHdDZHWQsvZ2y54OB/4tRo2Ft
s9I75knebiwJdU3ql6CBxm2ejRalr7pnLw4CUzev0WWDcWpEviPLbqH9qPzQzNyoXG23eL3bgPQl
e01iD5yOou/oWzXlJrQ6b+NRql5moF03fvoicnc4ax4g4whDv1vDJeh0zmJe94cE/eKy42npZME1
7bzEvVDLB61gN2gX851jCPiyKXgAjvuAh1+/E7l/yfNneLHj8iWJM9JEBwdB+cx0ONTnI4iz/rbz
XRoCpiScmoYErUmrJT5VOd2bMXKH1WbRPuD2WecIkyJ/avd/fYGKf741TG4O3XS4OImmW9wlP6/q
PuqueWpa/7HwQZb7acYO1HxAN1cdMq16y4eQ3Noxuu5b28OxPnhHmQHq6Wx954Zpf5GMHdttO6JV
KGlF9OSJxjmta4CuIJ7LkkRoeBQbNcFb1XpkYDqBHBld1YdO3LR9Pq6cWE92KiyqjVuMdjCilo60
8KWrTRsftL5TXabd0f4+oW9Ar2Rzxfz1OfjV9sLyx0PZMFkgTJMHyVfMzE9Ptk4lWLoQCjx6IlG3
cx53F1K5eJ2NMGCIIGiDSHJbMAu+TQgHsDUk8pqhc7sZBL0zfI320ffH1V8fFrXtn2uF5ah4zjL1
5ZHr/fp8U2UJjgy3xWOnrMUfLFhOLTfBCm61xxoK8L+JJrKWEvePkIDlKUDZi2GQyAHdXcK9/nwp
0ERe/sQh5VIIy4uszW/8Nr7unC49oK/ujyCEx7M3p++0DpvbDiezDuAlCevs2kLFYTL4OoZ9cXCG
yTqBV8VeWdG8KnWj3RM1z+jCbNu1x+Jyqtkrpy5MiNRJ1qAVA5oPuO2gJF4wqoCqnU2HEJJj0rrV
kwihTMKJTFEYhj7ifIHEb26nXSMAMfpjd6kRuncqDFN9TrhxEldjmBSJ45xY0b95krCr+OeTxE7E
8nSyE8my+iW/qU99iu7ZSh/nzvxE0UNqI9paLQO8OFi3dYvq1aow61TlMN2VvvMymPSFv66Mv7X3
/F+3lv8H8zYsSrP/PW7j9j//Ifv3nOba5398+89/FNVH89b9+Kz/jzW7yupnQ93ys35sKoXxm9Bt
H7OcoVMGOoKn+o89pWH+RhHjAOBkO8kjeYmm+31Laf/GvaT7ZG5QD+CnNnnpv3eUhmBHaXPTkWXH
3IMX/46djqP4Kuf/uKM8frWJYW8pAExuKlf/JXYjHhhUxaaHHrJr6JhJq8UkFTJfKWKGEg0GFXy1
yUHr5gYojziSCciimVfT1k8oVkcc+rFnfsBlALblNPoxdWFg1taEh4qA1KMBeAPmRmutw7Aa904f
VUe7m5ZWkQst3NeucwbJ/TwBxbVcXP56hkVCoWaGVhJlgdPzuDP1YdraSfhg55597IuGCinHzFBn
ugTyzIepzckmmODsDb1iIo4SW+jTDURafK559BYVjRNU5vxpMgQI7KiHLb98i+Pix6v7Blk4KiWy
+BauWi+3bmV/R3ph1kl5hB2bz3ZEW00juNMwf/9AyMhaYBRmlEuRMcLopmABEZ8kw96e2yboM0bq
BjOXfDUNc3mkfrNaqNQqTWkFxbi5NTk0OVPa1NpamnNlLScH4oyQsXf4+oR4sOr49X9xk11T2hrb
SjOqY13gXe5chpQuhhEsaXddo+DnZt3WLaFFu2PxohdVCBZisNYWymqROfjwnUejgguiYxafmJb0
ZoOBESg3wQwtol+GDSKTOHZtkrv9PHoa2nDeKQ+SKrkGk+mSHlUYQQaaIBFGfdbZFYyldgjH7kRO
ebTTmHx5HQMZQ1jVPmpnWF7ueC77776B5sRmVLXZOb55rrFSYCSCz7lEyyCU8vNj0uUBkqIFPt4D
K2+7Z8g2N3PkZmdmdI3uXvloepD0iQJtWDPo0U5vcn+X5qbi+AARFMaLq5X2zjfwqQxMNw1lnZPe
/AznPF1H6EE22d0eMYn1KJ2hWjs9FBm3JdB2yOn0ju03kaG/nclw3oFiey5ldlYoiVZ9AiQkpPhc
hUuCpxWV45o+oWMxcYrsjoD26opmREIlGsekmwCH1Ooo6N3szoklgweC3oM+1g8oGOoAf1OyyWJr
08ENv88aKdZFNH2TPtu5dGDqaDrt+JS7eHHGDtOe8SZtlFl9v4/6Ag8UKV7bnDo0jaYDnfpA1+Vz
o+wP8JWw0vIaqgoyKHoDpHbDdWcJQEvOoHVIC1hjU7suhMSNXT8RRo0s0EEWNLX9laY1h2bhO2RK
ZgwqxhFNaBuBaS3yddqckmQ1A8Tb9Fr9yF2A/CejiWuP6a4eQBm1YpLBuEZQynB+kYhZqbOJ3Raj
O4KJ5SCixrzo/OlLwcuwCC3X4LRiP3TiGLa0myciZgON53Ha+NPeaQleAK7foMNQal069h0z6auJ
t8NDWbnXVVlvM7JKrdx+lU1yk0YP2IGtTQLrozXtbF96M+kLuRmeJIibONS+gdObn62WFLhYWRch
XrSj65MO74P12jkyfJVuAtxJZtplZPngstKSOPShQVfE7PWAPisLovTRT+IHMwsJEZ8Y/gzsJD2w
DWZSe1ctiGhSyGghWbzvvjdmF3VuhDvqyS0uNv8co7Sk148xoW6IiROQJWTzpJPpsEYH5WLR50rE
v7lOPRbSBuqRxViItfEOf3K/FWQhrSBe4fpnEhq3zTqs6l2eWhfmoEAQuOWDNwFk6dhjBBNUt17E
dcBiHgde7F+2noo3RkNku1akmwRLGT6PbTtPEDykzA4syDmCe/sOgnjAmSG+j8wB9FXjpvHkiLnO
23VEKpDqhxLUHI95VBv7VCOp3kD9pPuuc5oYAcNTK10zvxCNNAOht991mCmrQlEwC8Na6yPjEsNI
+k3Tioc2h4kh/W4/2Nzcg4iC0B5PWcYcZytnHcxQ4nF2qHdOeatf+3PEZBNv3HZgL1/a6K2L4rLo
vQ9UJiRjlHEFvhpXCcMgDtgKd0REgFBoYOXH/WvWiY9o3tH6QypnmE9Wxc5gEuWdL/DT0Crqd5rr
8Hby8KlaBkum6i4J91znvL0VCYvPhpNc0ofaETeIsol2k6O355Jhy2EIAbdE2cSGOb0touIeAQ+8
qArtST3ky+icyF0mpHtCNtHdp9YTzxTcczquER/gTC3sQBP5uAkNtOR6z1oMoRAxe8K5KGm9JR7q
awRQRF295wZhkB+z8l5FVOs4nltCXbru0OfDXeLNVWDJWx2phKAhEiJlWxOhd9ckEDx1KT5c8OoY
y3RcTbqVHInIuMWJAmIcdVUFknbsM6zLnvGKeu/J9QcWC/UZ4tbdDBijgFoikWDSHa+xCLmrakqI
k+QJWMD0yvxaB0FD+GLUqUPqVcCWC4l0RYeH7Fzzm73ASktvm2rRtvboBfuDti2Qi4wDfqmFjx4j
JNrbg/sxCvUxGNqjmRkC31XDmGl4GkY2QqVVH4z20olIdY4LKTDIpQflEzjiptNGcwwATLnQNiP5
JrOnXlzlflNppO9l24brrDnjGUTji4YZxRH6P3O4nWqzPTWalhAuU3qbkAeomefeZXikx63vmMh/
FLWYAuoovC4OVmKCoFHpyJckE6hiWPeZgepMfvCeyqlNA1NMC3wJnp+Z9h9+XrynHVKBek66gHhH
04RrrEN34x41lswz3e9utWpmoJiToZr0xrMK0UVHls5X5kM6imYraU0w/n1XGk2uamjWRmEFou8v
VF+H8KP6OgCZl64Km12878srY5YheaLVUz/ACi5iECp5Vm0RzF8LNXZnYgRWc1shqMgGf2tqFjfy
4v3xm7kOOggCm7QyrkyJaCQuy/upyzziNj3os4i01qV2n+bIAIoQaLjhSOb8zmKN1tahLvOjqJll
xx4DQqb14xrS/HfMRQHWV207mfbN1BJ2FWr0a+nxTeT2WDtUoAbXOkPdr6tsWeOJ6oqDcJPjpryW
IXxTWbGv06NbKs3qUMnyg2mCtw2z+S6cNH2NWHlVVTyGER7DHmrRiree+x28EY6yNsRsWyA/MIAZ
wpEwsMN76ZqbzWNRcbWZ5PjQQwxji/tsonJDLg7sajjZzYiNg0UdPo3WbhJkr8QmqAIcgv+Zu4xG
4T7t8U9g3yvvud6bpTjZAaB47vOITmUxrbsKGzG6U0fHrtfhnpr1TFu1PX8PuSGIiN3K3RRtd0a0
OGyEPdpb+tTVJUlIT9mSqIbFbitr74BQheFkjm8lkhtDdayqSJiGujJOaWXB3SFLLiKXl8Sv0EPY
AmeBnPPk6NFQYQSuAiHcA8SWQxsfY94xUBEmyGSc5LzNBBSt6pAs1HDwn4fa5/rK8SUsU/V5YvSf
Nx6ZrU5fYsBun7sUbX/oGhGj05ks0bTVAx/Guste5rQodpsBkW5TIycmq6nfEwuLxGIwA20gvCSr
CLGJP0QZhywUipiMOi6OUKGlxzwWGm0JtMcgLGNjaDeprWMYH6Zo3XTMsHEetU4CLRPo2hp5XFFO
z2Mx+EGlDZ/NdFAu7hUBF6llRLZJoSesQ6cPj7BFssDVCVgL8dYVcD5QJ+O5Nag2LM3cFWkQNWgi
BvU+jzOKVHZIA2UncFtcXznVIHKKg5Vzdw8aDnk1AusowRMGSC0+uJIZtXlo7OKsp4MwnnU1S3ZL
Y781QBGMygEziVITZda2g5e80actsvZV16v+2dERU2W2dVmDfQVS3u5iB+SZXpc6Raa8j5n8Eclb
WqsmguZHjnG6hQxM0hOS56E/odnN6gdjMPsj+Ty0a01oHoN3Q5fKwIdv59shbLYJ1O9Tgh0X3oQN
jsswkJ00xtrP2tt2LlaYhsbLUR8+Zk8U14SwvPedKVc01Y0HBHuqo+U6qsy58o2uWMWzKbean2VB
6DZITcPQ2Neu3azdRkuOiN0Onkk+oXTD8DIfhnrr1Ao0St8dRiequDvSi9gpNsIb3UPSxc/2oAxS
rRjgxIjsNwLkAR1OV6OIBkNUFyksdiWgvDU9cDPYoiGpXx/KJdIolQ+akY7vnZ8+E4CIxN5vHTD/
EFHKVHuKDWXfRDhMGm8fMkHcd6XPjmGEEjfKMLmNiq7bcY+zA/MgmPr6FbMyxA8mDEA/i18K0rTS
Hm2yUMxviuLklhrMaw2xJROX4tqFx4tXwL9vkwE9dNN/i8ykucZfcVk63qcGGu1K+LtwdubrKlGf
sWZ8+FnjX/gNLMDR6dXOrY1ux6fUpRF7KaVYdUr907LIM4ZVT6YB+IM1cqC9hSNoU/Rqupnyq6Gw
07uhfO9nxVtEFiZrujpaEgYl2hfCafyCHLTks3YJFQjp6ga2hLpvmA6o63EsMjaedKG/vvj1QSwv
T4Ov6k1GIsWFjiuer/z0XS12yYuKvvGFmmsT0e5Ag1aomrHU8sWvl//4ns6I/JOj35tFCkv/61+g
Ma79bVxblAd5bf78zT9+cQPT4zQCrPrxL79+2Mg8gVirJVuqThTBc/9zVF9H/PXpj6OoDXoDoev/
+CcAU/m+r5d//NGtR/Kx7/Yi+ONI/zjwH4dpTs14GNP58ON4vl7+8d1OigwPfp/cfv3IP87F16cO
9nIG3bQY/SyP7zrtJY3iMJDMHUXtPof9MDFjaQFxgiRhQgJxQreny9gY9rAHB1g3oXflZyINUh0m
W5UCJwADd+8WbFVRT0/bWnNSJGkl4Wp+fI076qbvm/zNrTCFzQ/zKMxrtKLlVccuqGpzeYOo6LWN
O2hlUcy2Ra/9m68PqGTXaTT6125l+jdChd4lg+rD12taT/43hUTNWuix9fetLnCdrrhLnQGRury1
MSSKoXkjX9Y4wBTx76JWf1VZ/j54sdyjkbcfwiVrewbu/uPTqSz3WJ7Zw+sa0WCR1twrkq/34XRE
K8lOMlXFYyQIHW8dEqq10Cg2fcgmKoIgeYJ1mK7mWsy3Q34lWZ2QleIM8QmS3kXxKG5SbKetqKag
Rsm9zhL2075fXVNGnKyu9TDKOM1GWZa/T1CQPto1mm6oCuqCGWxKdCLxrlZlvWmqqVcd/p1t1RcG
QzHC0LLZK44LE7YMwyeHHPcyd46mdP1rT8PwTVMvXSWV2E0jaUvC4oxg7Ud4ZKI6wxlTnUeTaFhd
A8KI1vxcyzZ57DNwano8fx9KHVINjDTLsrRLOsQ36TiY332doiAeokAJQzvMjvPMxmrFDMt4S0YY
rmNeakfEwNqRhtB3lN+knbtj/dHRfgexYsE7HcGP6yRIGoQjLQUIXpW+zz66pUbyk5eiaoPBqhHd
u1Q6OlLhQxGmsHlHw7hx8KBhrbGGA0mDRmCH+pVKUvXpRGBWdfPVY2e3l9DL17rE4GoBACrqybsp
W0vuu1ZzVjjmacTPlnrirGCB18xXo24wS/j8UJTN6pEMjF2s+/VNGCUfcvaTXRLTb4FMFZQjff6q
Iv1Hw0hvdharnzSrO5HlIV06/BiVlbwPhXYvuyTbxymoUsrmK7Ns4hsvTA64T8zVZJbhBhyIOEmP
rmPR2/1qrEfzItOs58xr+m1JisBRH5Jv2az3jFTikLQ9CgnsNUsFqOXutCHqhlZZXzsbqZn9OkwH
RA3Lh9l3m4uE96LpcvJE8Wqsu9yvLozWGYPWwOmBwq48YWyt8YlAxpj+i6jzaG4cWZfoL0IETMFt
CXojUqJEmQ2iW1LDFrwp4Nffg3mLt1H0zJ2rlkiiTH6ZJ6f8I+Wx2xVDNp9wY06n//7kpy5SgqR+
qWatzwS/d1yYv9JGzWA8TokD3OInvR+OkHeREXhxdPteCz29GBqEJKBb1LVyOw5NekMGLnQtIAKq
lPTXuovVc+cb47NydNw3nXpQdhptYo3elokJ2DFmpA9VJH7P8lnAZyHTAMDjqWtil+2+A24wwWOa
23bbUmWYyKm8jJUd3Q0HiC8Wb2dFUOK7N9PqpDAqvViNoIfTzdJdBh3z3Iz1rVEtYt4AbFeb248M
vWrTqhRlSqTlHmexdTNRvXF3c9pPhZ/ApB88KE+OdRsFrmvPSzjOMYqHB1I8zfbEfTvNZPE0zN7G
koi0lFMxxHXIo9hdWJ259hK9M+13cxZUclYuPdAyMuDVyuqoNAM8iGa8DxrEJ23q4iMeaf+ejwMG
77nUOBYU4Z2r6MGHR7vJdOIYmuJup7Wdv23MdrqU8XufhIQuYzyKTa0IIERcDvMo/eqjOtlq9VQf
50m7j2kW7Uj9OJusyejXsfJqbfpUIONMnk8U0cqdMucXfyYkpS1f/vtTPNKiZ4Cy33QVg5xC/6HE
gGti7pU70knOpZclxY/E04JBDjhsY83ZGdxroVHbfP4yrqGWcVvgrI6FEO9PvnlU4ac7jvnGiP30
EmbWty0UQqaXTzcMrymWJygwaf2SZayfhu5QJ62NkP/B7OksB/u2g5m+9As+EVaAsJbKt7yd/nnl
X79ujUveQmJWwBaoX/zhdjc+QWFinN0P4CSU5p97YfCF2Mm+MObnGPDrMV2+wC2lhlkL09WAkkun
tguQaMhPfSry0+SP0ZH3jyz1jCVproCcxAM4mkpdlj/ojSGWg/Iu7+v2bFl/J9sYL3waSfe78snl
YAXEOBZBNdv2Jf34b1pc+cSBTaP47Nti79fONyQY2CGAEXx/DJKEKTGo6vgW6qVC7egp+m1gD4D2
axZvcPZm2PjLXcnDHJsQwEOW5PZSugPZpXp40/KMe4otX/UUf0DnItzodk1+RT/m3G8m1/yebT5Y
4wDBokJ5RJ+y9yk+8pqpfwXmNaZWtbf95wTrUAmnj1oyNOioZ2iRJj/Sy95kiWIeEqAlcxcOxhc0
KdL0jjnhfrC7q49qz7Ui3lqVfRg9gfNnxpDlMSBpJ2LWstnPfQkOeANa4J/tUreZ4rHBL06b3i3P
YGmhI4PPsAautm6ylHJVnr+CoAoSISOzN34sf3uGM8wpp5oWVrnWSBQVWcMNOXnqJv/GiBTkS4bs
4/Y2CwkwIda2tc24PzBc4BmpfvO50aA8sT07IYUyzC8Dvz3RR/vhWO2CpNYlTMXmoHcQSYwhPJgE
nNAFOO1MOqMUwIsbo4oOHVYfe2jvTkqbRTrco8E4kaWkx4W5Aw3u9sE0R3dtpfXB9KaO+gReJy0l
vsjZkAs58KMJnT8fimfXIXCGskwlBdj6Zdcl9YnWZYsH2iKN1PUrvKkzanB/Dhmut4klOJaKX1AG
NIrkYGixEkArZGCxqlWNWmn7r4hv4OnkXYbUrGeG+S9px6NqNBbn4qDPdcYHNn3YIpLBqwPs+zrU
hb8xaiDVanqZ7OJi0XruMcZeYNB8Y8c7z6m7pyDlkjMQ1ywMCqMdtNASV64cTWIR5btPoAZextxD
a5LPMGTG/eilCHaVzqqM2yOeT//ZdJqpwOGRn7TIUuehrKdzX3smJ6cvh/TT2I8Rap1qXvKs2Uce
JacFNPGd5hTXzu4OizG+AWG+MhKNSxltOuCeMVTikYksVqOWFDGwKk5wGdQhpX/XbNEmy8+5HEgk
4q/qe4+fCtTwqm/ICVYChYlWsEBp2Q6w98q2ZvVaDLueH+cIjWjTFPYjnYHKDTFKQ+6bz4DyNaXe
BT2DewN1HaFG/K07cZ+4yGGDj6TjHEauZ2vbGIwgq0YM3oz6sVfxJzd1E/SY8HuZRW3kS4XFaBey
l1QkQxYlcVxlDH1X3NFn8AdG6YIY7UJEskH/nEV0170+3rjVyD3VzYtDyPejKISBaMLZAeHs2KSe
/57axrpVy11TS8QGT2LxHttgNHERDxTUekiAliYOsOD2uOupX8U1SM3iUokuohiigYIuntXfWpb0
Nz465gEDwy9jPX8pyaKkDUnrZdYt8rXsUviL4A4N2xDb4akyfXgmDe1SOmfKU2c16cpk+rQHPnIi
FLdAGXE4DKA/LlHNpT8H0EFktBmfWHfni+tAhUrKGC51BmvKHmtiGc3FC8FZhYaB364mrQTQsyNJ
0SouaYa+ZsvwqKVYZX5Lb1hM1YQ0XiBgfUUTL+RnHo4/IhEk+xP32ETNpzOiqDa9qa2kaLp1N8fn
LtIqHnsKiMkXSZIghstTZoJ1oo5ii2kvcB1qNvoc9ifdi4ZRHxzhh8+9tB4ChOIR//RhBDjF6kU0
PZoJeoUkJSOLWXI7MTz1iG+vyfGghbjE/jthNkyvoFwmeHeDPu+SazQ2aWDZQJA8TDb7apE4WbUZ
RdJ35jZrSgdIItY3g2s4ljADXtVs9bssdanv0TR7w/ElZIK+pufcDByAV0HKJrZqUN7JeqY/XVy+
5JpnXjMscsCg7H+6k/7B40JWrjX2zsArWVfVK1HUixHLP63tf5iaPNephwRYpohgYba1YCBEDgHl
JqeTpe5Jbmc99ahJcudDwdDMhrtppsl3GZsPLb/OTf2UkWwFhhB6G1ADcVDOyicNTEi4oOSILBk4
U6P4CWfr00eEiHXrA0GbgGrCaLdxx3Lb1R3fmcnUseNUktrKO5hyzM8TH/gAK0615hRP6V+v+Ye8
J9iXQDblR+1qCAsRljS7B3NW3cuhe0nRFmflFUfZ5X9kQ9BKTNFGN4eT0vsb6LJm2/sdSq/OLcEn
9pzbQAdlazj7eJ5rqAmxH+RVC6kXj80uM/znMrOKYCAwDuuVmYoofuaSGVuHEaEZk3jtYK8GNq7d
aj3Tgxm10W/EQ+vqv6OLu9ExGE1CbSXK5GwYO5H1GXnPvE58x/a09JLUK73MjjQ28MNwsG6Ry8qM
ugCq/BRrtpkshLfUJw4n+7tVGPAMikSeLUyRdL6uq4ldQ5oQUCZGC9TycQ+Y7C2XSmvt0RwdQbkk
+ryzoPb2bqSx4gAXF175acQjFkxcFMRHQwJ1EyGdkuYvlETOUvE/2iMh5nEuREJlKJZ4fjGtNNG8
oS4S+qkp6yHKN20Y3mZPRCTTp2b5E6samMfW1sHsZjGc3uVfLnDmnQ7SZfXff/jfl//+BzPHO0V9
yLyWOQSfcdJIsg0p+SzqjhjY+XesMP2CPlsgUMxsGL7r/vTHzsCpmmjDXdxmWxXm9lqbhr8W/DUO
2hSYy/bGOypO0BQLXy3RaBRfwwrf/ek0ZIoIpj/unSLU13aCoUGOf01pg2KSuk3QDyG/Fzb+0By2
rKbJwIn7fDcoYl9OTLK3kOywYbgRRUYXxdK2jNrxzQ1kZhOLl4502Jyl3cSnQrcfSdqX17SIoh1X
RIjMQ6C38gsemb1KkqkJukxSTD7TyleVzfSEXDkcIduds0rXn7y62RVG8pbGmrXPG64P2qRdrUQJ
CDG92Pdt27xUhk742GebrDgRtcKKrymytJRA7MdGfshmnF86jxIdmERrvbU+x4gT+1glAYYL4wgU
6y4kj64PmmUNh6QoI3/r9RyhAZrVfdleWZu2DMHD0xT6Zyf1/xalmW5HyFOko8qb4fxk9TLeAeND
DgrAUWhDpnJMDnTUXgVFH9NwK78lozCup7Bk2scIlItOCKL4U5X8MGFZD0nx1nb1hwJKAmUjj4+d
Rda3tY4Z4T2iY5R7Kvkl2nZTweAR8FSMHitFi8hvkNFozk1ZfsQMqeJK7cKKfr1a8z7N9MMNrauZ
mv8kqJVVCGKb4A5dC5m4a/eEjALUGMK51mC2xE3a+5gwKCnoJOw86ytLpQQsUnDcssif1tMXIwgU
GZuwO4QJwz1XlfUjmbgwGVAO9BRYsSJ+ko5B3ZRKGInWFCvUyVtc4gRxhgRfcfmMofAxCWtPNvmX
YBilkVRQbtKf2Oq3ItXPbljTKUS1HDEZdh9ws5nPsQD9pDP0h+NWJd3eDiy5eISTEb7kufWb8sxR
qCC+HSOy140IGKIQwHNEw+Zt3rB9nlObi2sFHwjH9h8xz3/bjkW2roh5MgXelmXXYYDAr4oxrNxC
FSk7Zz6PO7qHfhvPZPK5GEh5AINoynN8Pz/cFNU6aqr2ANzlYI7RIR+x11fLt+TtuyL0fABCYvZv
MieyHZHvcu5XgWHROen9q7ktMGFBD3D4bcB05Mgk0bzG+N6vqCzh6Wszf59NQGQhGp6TsJEv5BRX
lU2+kfNfv4Pbi/WZcKMfOu/VhEUoqhAMtco1GDMb15xiTsBR7psja28rWa7MY6KPlGv3lfYA1fBZ
+pP7O7UlZQMYhWKZTdekTRSug9q/GqPuHRKo4CylOki7VJL9jTlm2FFsnvUhhO3DrUcrqSoGWPMc
DnTJe5SMbkw2xU3cUPJW53BcyCKG6MYQdISLa45kXzca3eskonCLE9Y9GG7e34x4llSB6NUPmIRJ
yB/Id2WQw4OQEStMQTZ4Q++DdgLpCCY0sf/IyoOSKFp1YZZ6IqUT/rSquWOrKt/pr2k3PL3duZti
++zjsmlGgcNGDerkhBxCoWVgV56sH1gzvOJ2ntKCc0y9bFFasOB0wnv2XEbU43gY8ML9EBj9EbNj
v8athlTSRM7BEl5/q0feLKsyqh9unUJX7wwknluPI16ZtcZjCmfkUF1yjzFEtLHsNrqVUyy2tujp
+yxtI2hVOWxjIhrrrIQ0IP/mpc5ciRUUGoRW7JuJKQqVl/OHZnDn78GoXJm+OBvltbjJazUeWz2Q
3N9qrameFhQVVV9xu9WQ8b88ijThXaQf8N3cfWEhb2rmfOrBF220BC9cGsEEILxxbBSMRNDneHIk
P1tS9ceoTttjUyd7Q8+etW7ahyG4HVVrf+Y2PSTzEye6U0cI42iC8ylFN+7wBGkbOB+XokYCQA5a
1V7T7lUjnxp8kWNIkx23y4Qfirt+EbGH2dG2o6SzG3pOpnl9M9HbLsKdaft04XmZWcLnNTFfM9ov
ps5NTkblnfyoFUeNeuVwEMbOk+1rZ6S7VIr2TJPrBiSThSOx3IHHhk5bV3vdso65E2EWC1/VZGug
TwDPe62kUsg3v0vDoAqgMF97+CQcMBcOJwi4s0rhA1T6jA2PU+TZn0OxaYX/BS8nX5xRuwIr3LVu
BcEu9zDo9m1w5t+lpXNW1Z95PgxG/dUP4igVdoIe00zeUuOH3LSSE0qPT47aNmJ+a1/cBwsHhI2u
v2kXLadHSd2wWwLQ5Xy5MtyWdiFlfSCi+vjKutFNTzhRCfQXkbHOiPQG2uw+x13h3f774nXS2bY1
03NIOCfRiPqZctL1TNunlwwjnlJmabMwd9gMp2M4gvio8cIvPc85dXNPjvU65vRfNcRsSoz/AVB/
tqGiQgOf/+SmEZ8ooqOcWDok/5X93kaOeaZvaos4fQkT6mncdOBOazbGsxFWnyQNHyPvPCkUfDEj
iJczYPWwcaotHNOGgAjMD9nFP1P3SQyl2RiMJ4MXp+trzuTao48M41LmN0sBZnQyu11BOYSqB/kz
Gd/0mdRYnhV0NNaJvWkSd7rG3thcSkdRyNy6J3yHa4Mr59pzCrXJCivc+GYzQYDDq1HaHpRT0HRr
ELhJiWkhLvx1Pzvob9g1iqjV9svYpW+8Vc6BdBfDPj16u0qX+Q2dPVnxz3D1BjcQlTFDxngi8/Yz
hfV0nxyGYDpT3vUAsCdZWJb4CP1XH/Qp52lG8oY9I+xY7YgdLSFFA5wSY43Naqk29jjeZQnzz2PX
z7R+Whuh1Rxsz9l7hnzDAvbuGoT447TBLMcQrX9EY86tz3EwCbtEfzpRQ+Wppz3tyOV6pkN7xW7x
SvHSvp8YfquZpdZgpbsmqoAEFY7XOBevkEi2JLgpYIx0Rnu0HAirP1pOezWLqDvKald3i3vEP9ee
GnavA6aQoGltXgEsH1n7GhbWR1p54blv4H+UM30+9gALepy4QjErKCVXDMR37hm45Zgedzuz5xgX
duOGhGK4Nh1q4jLa6OLyR2tC+0y38klOPS90RgOkBN2SOB7uLCunfjickEtQjo7CxKBhWvbayK2c
pMIuYlEBXKFfit65jZm17RvqB6nyBjYK8NsIR/PYdtlvHGHqLFQ1big7BfBKT1+C7YOyPm28/P8X
U7XhVgoklEZjbVB2ONOTFkZXh/7RShbOyTHm77TTgDnNIw2ZmbUa5vHeybhY2k7dNcMkJd1/5WID
zAusGHVFA1ejlyU5fx0yZ+segQwvSNiWfypwWIrxM0QTCkafI5tLPjGQMjzhWYTmFdmHiFkX11de
+5RBn6X4a4ulb8kF4Y+fmeF8mbykSfajeUazGQYgM06YPuupZGSou2plRM3VteHgEQea1oD19mb6
1zHyQ9UW2UsBkJyybTghZReQ475INnRm7DwHIWbVph6gqFWjtp4I/GzgI6b7oW6xKKCsNt0pnGxw
U0lKNXVBAwGS3FaSggIbtIItg4uPJvOTHj5GTzcuzmzylg4c9uqXRQxoEe6nWbe3dl7mQFjKj5rT
TqB0/CYzTt7Y6T9FGDmUP8m1Ny11XhMfs7nIg0gveqSkD9jPNv01sJZ8PqMtQ/4LBN1Dgp5Bbo5p
St9NSFYYAZOEWlRbYLAaYXGBEFk8V9iqtA47yDzmB5G43llzs7+4xn70OIb1iBiKMb+5cYyhTbZ3
tVXvPWCLmCuJ6z2Jcc9plK1zcoci1D+ng3eJfcmhMAsfpB76VTPVD1cvimsS/2aMOmNdcqpuXf+C
nva3Al5xpx3jLCposRx0ScdG+tkHebuyYq3axt1vLeMpGEaSecsZtVdWiTMN32xTynfp5/aq8j/t
2cwxhVFiiUX3xa76NuDeCkcog8ODGmNqCqSeyUGTLrdNJ7mQRnHic31ZuJww/wtkMnQoeYDz9ebE
40dmI57U2HNAQK8aZWvHKkGlgQ8e2nfpdm+Mkn7yWCR7C+kH00hFQshA+GxLJivtczXA/mpgSeZw
AGlJPsUx3dSjLwaGWt4xKp2eBtTIBHnDgCVTNZZbbV4tpJAkG2qmEFy0RizllVm9Ab3D7eOaKqgs
ulekVFdF9cKmjpjJKJ/ST858ezVwwzUopmFXSVdaClcswhquqC/AC6rA+fneXktTatsa+wD/j5kG
r4io4WINVhivU5MARiOanZ1iXI+wg6v4hV3BWle58eXjBnRr72EXiQ7Nynwe/ZgG40TAs8leslo1
1BZVh8qq59V3RaEM8O9ir7i4Ym8nPtein9vOExlNPuBjwtDL8XGUwChBdf/DToWT0an/KZMa+kZR
FJRJPrRR8sJxDv7LdOea+3ATa5N7dRWgCDEpLy4qIrCoWyntQLEXDJ6Uu9bwrdWbwCKJQ+KXg/Bm
tp/JIuB+QukPGLQ4XEM5RuXzMdGAGkbw4WWC6QmseoxTkyYM08NUxTD7ETb2wx0J3VkDhRmLBqX+
8TnVaVtiJooRhyocYXOzIt1NJvLhzXQaxfqyAEQ1/p+xfYoM+ddQaKBKsVpKqz6B+p/20uQnMqnc
qBvxz2AAH1Qoqxj42RRM81qOnKeSmHI+VRcfYvRYNURJ+RMJDkxqtJHYE87bfLDHgJNquWroiano
d8MJ5zRdFBAB9LYzdG6UM+tGfpByh1pwzh9+BpaUFTEjmFgz6YNRK54ih4KJ0HPv1GtR0RGR83Tl
vG0Sxf7uldT61Dg23MLqkVstSAQkUZ2KrS0pHqkoFvNKtkkr0EeJOx+WAqpdm/oXDi5YuIEXiCWb
3jVYfKlOnxjfQ7ORAFVb770V5q3MzSIwwAMETbkevJBRTSlvaFfpJlyGMma6aZYyoxq3GxVfGFpd
omureMIGzxYQgJMMVxizF8DsPswW6S3hO0ax85jqptvENaiMsDBZs2wc0JOFwQAS5zVU5pOeYnD0
HPo6bN9lf6ExwYz2sIfDNUTci5OVRxmBt8I4zBaKbryyvOgrhPwbFA2s4dDaOINvrIze82keroj5
5k9tzRpbUH3JXS462Jr+WWb+d84+t9ZcY9u0DfXoPJihryP11/LdHVjTElvfUFYEyWb4qA132Kp0
3PevZrg045gpmOrp47/fLrHFgFk2w0Hv5h9V0V5m9tkVuJtH0tFogaZZzPyOlt5tyZQ4W1ornc1Q
EtDWpu/C0TGgNkcSsOrsjwfh7wrtbjUhv1rLaugn3dG1iTOiFJZ7jwlh0KTJpeasdunGwQyK+dKM
AJp5eiBSj4yDBaZEFKeXqMleWC15o7sGKbqz90vuQKvxnEG4oDuNXFJQUxqx0uT8HQqX89uQfnHB
6Dg4qeeqtYhqh9Blb5GRo1NRgNrN5UNZZJwHnhiM8ntuQzHJIcrGoPm8YAD4o+M+m5nytZO4jB2e
pMoeTn5+K+Bpr8uQHBs5Ti48pgY9We0UgsBKJ7FxFcuZ35zXSAPM0qutRNox83Q9z8OH8n15UvxV
TWtecTOTAdAMlzmGuVeaOPkGaiLR7tvEKG0jdFSmqthY3pH2d19QLzWb1gf/WuJ+CZ1tojcHrpjf
8bpA2af8zRYbn95aWICaCOBoogBLztAOTjAteQxW6oN9ohLcJCa0qoznKZRyNVrfCQECDLpixRT/
nDvWYRyg1tLbiwHiroEPCXIir7w5TBxm3dhUsrlP2sGaejqCI3UXZguZW7Eac1YQ6XxvS8XJHwV8
ji1tH0nrR4iZuDRj/1URn9MSPdSklthqqbmPY3GVfvcg+3frGtxhRkkbw6DVTNpjdVref8+1aX/H
LiaK6mqq/mmkAawupqe0bvttHlbHPgHLoGeAkGvrNedagv3s1cvCXxssGo5McwsOcDdbtVqJDuNH
vq2F714Mn39R98bJlshFisFk4OsNBvashM3lNvsm16/jZOwRDAhZ+N43V9FgnM0nVXkbzmiPOZ0e
A90yRLKwuWuk65z4JKqCxaE0iQOH6Yn0l7Ht0UlXpGnQHFnlQ9ZlpBPznOrDobVZKWJd+8W1Dp3W
WbGufcext20V5vmmC4xOl8DycCeST3oab4xFoDabIyYjg+wtk2Jj9B4wPjb90GEG4oE6CDk/ZWX2
ovsZfnWD0YAkRrat9o4f/0R80LnexEQjyOyLycE+i5QYteNaFOFvaLLbGDodQdSLgIZbrqGTlwdd
x1ikcvGeeSL6SJxhl9hWzT0FUyG8jX27EMQ8/r85thYWQvQ6Om2muLoMifnk59q0937z3nT/7wWw
pQVEA6wud5ydb2FtiAZKqyOenxiSilH0PAC4m3OHXjovvWHgJ4rpxwc0XKItJf99xh5hGxRl0R94
G4GlUlMdMrSkPygFO+5+UNjzoddjeZy7ipeWOiEMJ0/02hcrfyDdxja4s0Ql9oNs5x0m/xYmYTD7
ZECmeWbgLIujy/EAKqc8T1IdjYIjCVNnCsZ6H5ebw8owLpRjkx5zB1MUgVPx3Fap2gAKustUx1xo
AoBdnBGuXbA4jSPGAgzrU1d8Z2H/0cIUZKElOQQfLehHDORWJ59wP7SBMrLPIRv/jKL0DxXaKkWv
f8p8fGazdYNukY1gBHB/Nd8zDwE4caxPEDL3VDSQd1HuQ+NjBJO9aht19XVtDuiqA00i/SMBdkX4
jBuF2eHan6AxrtIpNfi0NLS2zu0LYk24pUP+Q/ZTsc8Stk2PfZbJp7bSOv1bI6m2atv+HweSby51
6GDqmJYjGGW1Q7XeZC40/pgAL8RASgL6NCI42k0dcF6DUQM9CSwqHi0DOI3qFCNlzZ2PG+M50v4V
Wu/j5cRtqblSnFKTo1vlWrS7FylMc49GTQzl2uQBoezNnTHDZI5rUIA8JugVlCmW9sVp9LcZxwiJ
DQ3a/Ozv61Ttp8LGBev637ZfNSvHmv5NqfvtFxTeJSNRZXO4lHrKCo/yRhmK2qQcqE0Ybj7i7ao2
ivAwqD8dvWEQP7RqpWySUnaLY9pS92QpSs4otY7DkyzZ5bsZqcZNx7uaicpiGmXEhCumSl/cKnqz
J8LGEQftqP4s6dDhWESy0lMFHB39NholPHWxizjlMGDs7/1AB0Y+Z+vW6D/Yebl8O5TWyGvoey+O
iP62baGtE0wJQtvXRnLGJPrHZfNvJb8EFMq31J0+uhpEdqq+3T4wJ2o8Rh51sj6/kjMhCuHV414e
EIvZgSc4Kbs+MjZ8xpm4H8oSzjGvhNfy4iLbCjEwvL2Y0y6yeTd9EA6Bu8skkAu3Tz+rRn8nzPnS
cYXmVrwVfvTT8yGMkmV3RpwxNk3F7yuq8NW12TwpMthSzjLNzjekxw+6RS+aWe4dnlFajdpTa4MI
THTtOVb+t4fDHzMzRhnA7cgHyU+aTrdZY7uKmFzq6g4Bg7a2mJFel1WYLZZ+sofo89/Z1TcNCEMG
SfPNTRlUufmWtnJ6IAt1nvR6x4nuxaXq2MiJySKVwFtxyjXF5hurI808wbldcaGsiTCBayfTZQ+3
lPuaCFOKI4ZmG+Jz9Sy5J1u9MbUWaXEsDrPrYNzynUMPajV09TNGir3nSt4yFMZlEfayv201YYNx
r8wa16imjBuJ08d8rMiz5ysH4s8qrLxfN6xepsrATl3MgYexprQRH/zuiynNWXR5wBjs3nOFzUxU
5jRrV0J0H004clQGBqbFdrSZdO+PRz9pYywcS2AU69Amv+347Xe1bdvoZZYnx9UvOFwCO98jVH7Q
En2S2szYgKe140xMuhguT9UeASQuQQD8g5amUUbTMzCI9I3tQasxovhNSU4zDWbN0K6O4mvy9K/x
EZLBY3EQaz5rR9uOfqIRDguTRifyLnbv+0FbEpwR7Rd2GcItHPkMVw+5OYMUnRuMRCB03VA/1yK/
pYyW6sh+4MC9QwqAi6G7lAnUOyxP4CGdt1nIa167XDOIkNiC72NN6dWdcRuZ0dJrYH5MHYf+WJ83
svmSE4/HgNYeuEP306lrFbm/AziArR5yiOeSHDQg1SeW6GA54DVm9qYcccq04iO2+bzH2abKscOA
ZOakz2Y39uUhSkpIOOG326CKat1Jsz8UWenOloBVPG4VgZfgIMnl4pTRviFjMg7SGWXmEY3dTnXt
Yjb1qWDXCnOCw/5lHrTd1On+kU+XEXcQiYcTw1tC2yFhGmUCak0fhi5fSc8Ey7bgDul1zuVXJ2nP
cpD/wtz7Zj+sk4jHhH2GReu3yL2PkoQggoe1U7BSO5TVEbUsHsazkWp/aHaGY1Inf30bZYaeI87+
9VGgZmfJ/C6BK69a4cuAJX2vMv9hzcWuNq1NBQKLU47/TIfCW2QW7+A7HYzuMepY8S+22xPTMtym
zOaJa+OUYUHat1X7acuGAxynobqSS74Gq6I/tlyUGdmean26adhbyVk8apNFd1w2fTlPj5hlwZjo
v/DD80ghTSD6/o5x4RhTZIKUmF+69qESefA8KBW1cq/cjC9WQ3tU6at72BsPDMIUOeo0LpdbwvX4
lqdyN7UVSSf/Eg3hPis96kUSgPuONqyRvdnT5/duSjbE3z/qSqO7NOxQ4sZbm5XXsSOUlT8Vls2x
Owq/dWO41UX4BYccHwHvkFb7D482C9F3H2Yc3y1fp4+Q3aJJX6FcOWsxybfCdH7T8cczoycFMcmy
sx+Rhz7ANj4yPsULkWqX6NeDmzf7ycTunyOjZIHOKZCO6X+90IFsx8ATAExJ1qtHPxKOUYZDXLYL
L7RVnbSORK2WqdsUus/VWFoYVrZz47FnK/nmOaPNVE4PmtoGFemy0AGN3GqWD1wL6axFlI268YS5
AGtMaS2NO0tyOaPL8/zf26RVBfdxnTesjDHos6ytEuU8CE3/2jqbg8Y5uveH56Ist2OXP5lp/i9u
UNFeW2/+l+WDtqpHde/+4aIzjnE83q32rYCHb+QdW2nS3EL/jzOxoesyQez2SK1Xe1dnYNIPlI1Q
1LEyEZCDZVVzVkOCDrA8RKKIgc67HR+hTR6zDlPFkDGKh4hwYHDJor7rFjWkkxlNMYgsurhVOgHC
ot82TYXab3n0BGjHMlFrz+DNH2YinanFUgsU5J6akUHkr3jPYlCIRPnw80PZr/g5W5d7FIRLn7E2
r3khULD7ZGek/Y8g9oOntu03fAootGByjlAtShLfW+ZwEr1au2hC3VSKNcqkVyKjnIFnPHuhsOmY
14Q0xolTt8TfQs/6m9blW4t+vKzOsHZw4ZQaWw2fwngO/0pDYc0zeXV95p2ze+fjtct0xYgiFU+l
sO55xFM3V2hiU/7qdDG2D8DJELKmpN1F3shyPcivSqZ/Ryd89V3vUQNACMQb3VgxpVDqOBcdpclY
YkVDzltS3EUSwQ+xUNKMhP0oVnJv0pvNEUVueVgDNA+gCnPOWNtl9WR0l+tvPcerXfM/ks5sOVIk
C6JfhFlAAAGvmWSSu5aUVCq9YFJJYt93vn4OPQ9T0zVjXaVcgBt+3Y+r+LnhGDxi71lti+zQ8QIa
ldgrgx8xSeKPfHQAV2TjNtPVs2Us9yxXr7H7WpT4Ic3WeO8hbPjJoJ/iPn80VPlB7WG5px/5Ghg2
axHwTVbZ8hhc6NhUxg1h/6mO46/ODG4aPzv90itZeWJnO43bKMfv2FU8Fpoi5h+cXQBtzhjCdVKd
mIDuNL/SX2bxSWtD/jCjBQRov/Qg/KuEGrdTgtcVtVaSzqaRgBwgriW6y6vUvS82G8vZxh5rd+UD
uTv2Fx2+aQ3jvSGPLTeyMOSAQexgkwXzJWqnH0vTLn2h/avq5CFt5U9L7B1I3xkzcIJLkQG2JkWu
YesIYcJESRv7puG+spMpvUKuR4yg7a68yGvSCxdDbXilabp7omY+wZQ1YEpueL7mdoOpa36kzy5C
jjIgpUKK3uSiu5mO9uwyLclEweTjey8EUWiDcsumXRCbGQQ8zoav5aKbGxDkal+YGHjy1jqaqqyp
wkaNziN8HO6cnxOaiHktrBvnPt4LPfps7bY8GnZ6DwrzdzZGYz+IiAd9zKmRfwUPT6rROJHR+vyB
0rKKItMPvoa4m99DfSLoIe5sw+8jHuq56ulWqJurMbyw+2Dv7qSpl+SChoQQH1yC+yXI0I2nq5B0
htp8jItJu71W6z5+UsHBJHgfMnosLQQcfSE4nXdHBTfA63uOKc4sf+wFSdi2u+O8tnXyuWaxuEjO
2BvU0dSb2FYJ2tEUBaNk2lrlE7g8mG0gcAI2v5QDr43IH5kW/qIVrsvMEdUTGDi8Pyy+uv2+WOWE
W2dP64B9G/VfvB6g31d/UJpWfOuFBPrHKnYzONAEOwIdLu7TLH1VNh4PQXEMAg31g6R6vBCHOjyy
t0qpCgs5/TUFGO+gKT+WZ1D/CnMX196cQSEIsv5dlhqvD6xnODKYB1AO+KvR/VKeUahqbYZ1KR7X
lfsPOYsT3M91YJfw3nEzRcWBZO0r+d4NLlhnbwONmlT1Uqd86Kj3YOpIO27S9YYlVt1zwna66VqE
OvNlDCT6O63r8QSPwI8q9yG23d6nGBK2AMQofEj/9K74sDN2qbSBEeh/szo4/UVROryCjs77hIC6
xuYtLNfnkHMzMiaf3vGQgQo4/5yW7cbaihqpKOnrx7keH3tUojzS3VtmymezNtDLhhj3QJAfZfoU
Wl/C6SBdznRzmEi6FJ6fTMoZrsFFNWt3hIx/rKLagWFlZFiTPWmleVFHWIElmV4rZs/cMB7Trv2K
qRbczrgPiQfhS6U2xUoke6sCJAo6/IZXJdGdEfnapNvkGIzOwEwICRCGsOl8IVaEyDjZH6hN6J9R
XfgxOclX1UevlaJFy1Lpj5N3d2yTFHDJLV5/DoWcP6KKe6q7GibCJcHclHw5oQXQAj57ydRoZfZ7
GXIIK1r3Uyxwq0DueK4uH0tNdudq3nfCQnlLDG6VPVGzdG1aLxu2rfSsgeaBioD3jQi9obfFseAw
EwW4o1Oz8jExXDud7S+R4zdTZx2LcJxm+Rs7GbSEzlAFO+se+Tyhol1TIZ4OxzwUqjyPfIsejSHw
Zek+heSdABDRuWk2eLvKOH/SIuexNhX21LUCIZMBpotpH/Xqbcys+tBNz1W3sPDgzYJQdMHNyTmE
AOJWj5yAd/SCNqb/bQkwxqj9rwN9sUAPCNLHrfZQoSmFYBy6CoKLiNjOJBo7l6amRHAe1plPeQuV
0X0ywweI5YVKpGzDz0HKYGQhYFJuaaXs6A1Ea9Ny35CruQB0FZ6SMG68ENE3rl6WwNG5iVBcNafu
q1Gbzi1RJEh5Rm9kQF91JMd7iYxDgjdly4Q2lNISxtkSA5YgEoy7IbmbS/yZ9dUZnsO175kqgqA7
WcOE1jxhoel4AIkhoTPoUI0J57bnEe3QlnI9RE/ZUVP4KhGPHLnKCxlxlKADhoYEajgY5EcFiNbU
zmB0H2d6sPl2JagVxiW2+vtggzdAKqYO0TqlWjvtgDNu1JymhDtFeCTOSC0c2UGeCMnzOBAayuaR
g0CDf9bh2eMn+FzHur83VqTvreG1JuPxmOojZVeJH7PV3BoFvrcFtTVkZHpOVYoiXLadr9pnPXCL
3czTertwrt7Ae8BETSJ+I6CZjTbPD6oMyLKGrQRSG//2EYWyNlBdWQcAF6aWIFQD/commmBDV9Eb
yoqhs23GKJUnayEA4NJ4QmWMtRtm9rFJSoA7mMmEY+0mdMMDqK4vivaXA1i8ZpdpbIlSMjTL8FfX
3J2ICD+lkCvRQdYnUG9vQ0s9ThGVlOxwSMdQ5loWIF0K5VlOckwmfMRt5dZ7YsjPS2jmyMqRxtaX
DTz8dPRsCug4K11zploKpgldVW2AkhH/xDYdeHqQ/k3z4Yq8OxbI0CpF8DQwUG6mVN9K4nQ4GK36
TKRkLwO2wtO3HlbWYein94Lupw1XjYf7wzknFnpMnFBaXTnVvqm7dDdVNh6PCIis4r+rYu2XeuoH
F6NpkRsHtVR0CToS5xVjToRBatf8WZwKwm9ON7a9lkTH30COx6PVxy7eJIlDziA+XKvkz1CEv7hS
XqzJTDmTsqPoyqkm2UNCFDtVX7rbINfbXc8W0mwsl84GWs/S6jKruDzQW5uvomeZht+t6685BEsv
m20OOeM6MxhLY7nBdc73mi3ufSc/56J7pynJ3FpdaJGCpWtuneDtUoDILDmr6FzfwqIKUX62DX6P
dEYc6OLxTosW52wVEOT+JBk+HnH0LZtEn7+7jmA70kfQrgAlbu0b6A6JV7OkJKv/nmn5O66R2Qj0
YztyKx3WJBlVwrxEz6FShTwFhLaJ73OTvg7sKg7TKGgumc3nxGC6NnWcpCVHXVHHp6XqhoO0mcML
soBaLq+9om055YUdbG6Re8JmN6uNMi+ZYSHBCmMcD3xbKZCgRPq4H2lMWWYfbZFd9jGJ/RAKjdei
xqM8czDShmtjEl2b+hAfUmj13kgFuTexgttBtvSiLOwZOdYZujc5/I/Tb9Nnb/NqGG7yQHn0Y5ED
0PO/anmqKiwOlL5yaqtaSD3duZ/Vp53N7w7Plo3+64ZMpeAJvuaZd2+AoGobUBPqkFtzYIfKiwPn
h/qWl2itmna7ce9EqPHRiBJI5rcU6idsltIvOUvwNObKosV7i9UPjEZ6VnOkkztonU2J9gcA0SSy
oQ3DuKcUmmZzp78YTosETDiVH6acmHiiPAAfEdWnKXoSipmwyvG4LYPqdg029+2g1G9thf9s1bzZ
Of4larlZLI1PGmmyre1kh2Zs2FwOxbFPJQqQCOjFmlAbiqrbuQtXzFO1zMWOllUP2jCtnk66T+r5
NVnIpGoklMey2RVzw/t9cgYkTiDSFeFJOqqKZUkRcT8dZh8aaPZQPg9diAbXN8G8Ve78Ng1jts/6
ZVcvrJZdlGUWnBAKdVrBETtTGxdo28DUYYUSgTXiXyNWfDPahmxT7ZwzGqrOovqgzwxoVy25mnJH
u2Spyx51JAgytF9WIGtmRPLvg5WrjWomaNdzDc9Nw/HkNn8VDlLNxZCOg33ZxiGxpwpotl3mrxpu
RhwtISH0dJ6qkyCeumt7LgMjIerfdBIQZYXDwfk7jXBs7J6jFfux7YApbTPHQ3lKuS8OGMK2etK+
F5ImLBpFkXk5PiSN5KceLWQ47gmrZpPa4ysQmuY0Ou1P5cTBXo72exW02jXqFD5A2oWM5j1qw10q
IaQZg0GTp8HSKG2YqhfpDQh1Ps+FGVSEhg2vJHjTln5kkS8JLQ79bbEcZtH7hgCNKKr6A5PTLZAm
xICODX9HD2Up1kDsKNie4Xcde5Htbd35YEUtvYSy5g1sjtfYnt4lJg7fnI3LGB6EPX1FIwKGXRR/
kjH5anCkCLGMlw5GG+Cvz8SeYIG67Snp+GOD0dyHo5EclsD6CTh6UxHu9ZFm+q4p2FoSg9ctEndE
H8HsqG66ETGmGloXGBdCOgWVfGCU7w4hofmsA0PRZrS2pynXemVND6hdIwaj7EuIjIjKq9ve9EB8
0kAdXUj5+UPi5NxEnNX2Ik5dK75gYrKKSNIF/EfM4QrLIISExC9MZPKUyQbVWNgabXvEc9nng9CE
1fCYNPodmNm6byyOQws4k9OcTFH3l9ygpvE1HAB5wWLV98scfYgWDFMfOppnOFxe686Ic1GzWVIS
C+lsv2EVPrFycn2T/cVWckIotG+i+P9a80+ftGS30+W5om/em82y47NetsXa5slt8hwLg2N9BjYH
cg0gFXD4eun0Pj0kD2SUVyBMCeQrN9/Shi37qoU3Z22pnyXbOV9YTz1Dtc3XRNgIRwRB1kbc8hhN
RXSiK/1KywtH75xPqtXk0zxE301BxLzu1y0VzdAbFxMg9w5OipURfAHBSyg66DlU4ddjNc4Xvzfe
2Hij/sWPWNDJ/JdEXyASbaHGs3xSAquUnEu4NOZhVswlA0Ea/Dvhl1S8n6aW0caN0xC6NOZknL4c
v/hZa1H5LfMFIIroB7RESNlfcM5qDSmy43zisNmY4nXhNizWBWm4A7Xd5Zcx7t4hCcDyNKJfBJGT
CyVyNwiGKpszVW4SFm96IRmGodemAemfuLwkIedR0hUsU2a87QSaDpMSn0ZS3+s4eY2ocACWhFrF
c8/0OF6X4mlSTvEg4sndFmczFhhLnPGN7gRC2dajkHpCaoJbE+KPN7h46WDJHkqj7L0qxDVMg83R
Ggg18w3EyDzlTHrNTXcJKRSKl2NMuGMYYiJ0LXJANsKpFA5yPmQvikozT/EVmEal7V0XhbJxx+Ew
ZtniO/jcdr3d/0YlEfqMx+7WVM6Aebzn24dH2EtXmt0iiw8VZiEO9lj4sSF8wkUcshMC86k50EIX
xlu+4vpQs6NJ4uehrqYz9bo4ur2RU9wpQJ2UX85Ym7e2ao5m6Np7xDsqKgF/zU6a7CKdS65Khn+m
Nn0xnesfGhVB9aSfbIpxeNJQGp7r5TMPsngjbbKGSVXUOzlr77SPPtQc6L1siJ/jBGYvdktPXz8v
gTkrYAvS66DNh3Z4GWQL7VSOlLfW+jnEcnlSVJCBK4mO6NOK00jTY/MBfGxuGzSFzULahHMyZ8oi
/I5HbTlYJVXQM+uBcOGZlJf9Lgpc17e1iPYZ66FLMrktpJn4OWWfmwg0HYsBSjVVwJcCC+HEYzL5
lZXXFXN7sqK5wmZcTPswYKHMe1JEzctk5unzsCDIYF68jSBTCeRkSPVOdu9dOfkWvJshPSiWJ7ic
08ifRn1h4WNy0HUjb9ClczDBLh6aJl42FuW4CL2RT8iih3QL6c/ozYkiXQbZcomUl418fovjEMgg
UmKSls1bsAK1PZHaKWZwKfFtJRls6HHAHW+PXrvi87BNW7tsrBfobMtXHQK61H1O2/FOmrAPnDb6
Lg3SDiL7zEz9qU0E/E7R0HdtfMc9lsVKOvZ2jaXr3fOCjrvPm7i4aBbWoRLQXz/l14A8OJCt4Y4r
m5LQqX7hTkbbnCLEEhunBvKj10QVXihR8N1ymHJFfWUeplK9VNHRfKDQXazWPKI8OMm2LkmwmGfz
xq1KwUaYFPVsXkL9ltEl9Ggnxk3CrvBTa+1G7S5KoxkO84vfhslrQdppY4y8QP5XcsQKjBOo2zal
D6Rru1uPy2vO2oJToJZQ1gxWNH2NXHGkJpq3oWKc1bsJE3eqZ4ixmPOHT4x73YFod4yRNoEwoaZm
L9L53mPMZv3ROduos/SdMK1hO3XIWSY1ykDc3twhM8846AyVdz5Uf75oefOO0YWkZYOXVoz4plZv
TszpFQAkPfcYLxO2xlulpfqp6tONg4LF7YLJDBmb+8J70lefnKDlJrEy5YURAltSUjDcWm8FghhF
BgmprszYVbcOAeOIXa0pmvSqO+HTOnfyMQjnwdCuSbvUB4mjIGt4zwQBwBOs9ndFqAgtEftliMWW
kDDjdJGa+XYIw0ME//9KBpTQzzdGJ3lJ9I/eSYbjYCNxRNXPOGPZb0VbPJip8T0tqEnU6+lU1JPu
CsFs1vhE5PwyVOOtGlSEzB+PPmGeJ5MEmd9HGBlaMYHzOpkdtPOmN7+Dtj5W/QRE2tFaAoEEMRbM
2YFgH1QyQKoEs3Q0L4yt1SOELLZ+OKO2jdMfxUBpaN9TZCHcotoCiqX4vbiUMVhgiVScze0T7WMT
Cpf72a34O3YbeteXm6XRGi9aeVtoX5diLGkKahJ21OPiG72q/TUbwym5bgmcdw8V2FVv0p6Gnqx8
DUKRddSUgcQJO5JXPyFprqRx2NW8OoYJT2Cc3jTLSLy+rK0tqgDP0kWf6aJ8jdKOOx05fiz2Gvs7
6rWPS/Te1tSN6GVK8W09PUF/d/3Yqf+KunmLo8Lx46wjlUONTpyIQ66TkluY9NgjJpcWePqmlnyO
mTHVu6xXwJl7KgYDrT6EcWXzfy7AVxVEiwbXcZnTbKXP1X5Km1818KitGgU7GjoRm52d2YBZgLYB
DV+0QArYqpG/WAmdyzdqRXBs+rjYOHNdeOiPBIvi3NzjBegztHRFE9OFTpl0P+suUk7V88QdDNZp
9E13bvoyF+mDVKI+AhNafTg8afOqE4ce1NImNzjyZ2fYO9YVuPhmKBLzyIo2aCEiEGMLt2Ue3uZU
AxKqVx4eJxB33R26PjYaMb7IZbjh1uMWWNZnR0G8wCtnUuzyCslY7CoNow/qRbVRuY6XPYraXUBJ
30YZgXGdgydT4evTeiaYqfs3DJF2TPrs97//gNU6KVb9WJv7a2oSPxpLLhwnp+QyAztd2QFMmNot
tlTFf0YjqgDMG1snVuKEdv1qrfJcmUBlUR0cnDbi4FwLMpM5M3YrMyBB7TWHMo5+t/ZUyeCdCQP6
F+N8Hql/KjHOpkS/x8L6iMsZ3SZrKDmxOBtWs7bHTbCjGu6xrmD/22TEmFYwm4rmAxZ9dyxj65fr
TW1Fl4zbeiiukOq/aq0ghmY8L9SLXoEQeHqEbYEkt/ToPKX1gQLVHaOCg/7IWEzoAw+2gwm5SoeL
ZpMKI3HNPKDnF0Nyy8O9Y2xxEnSa+CknI8RsUVIFjT5dKps6+tFybwbQTUYVhJQSt9rWtjP2kjlI
S8npti+oMyfSj22tljMKtHR8VpFYxYEooNJxwCjxaqbc4ndJNj0aeTQxhLkR4eDZ2rpZSqRxBBta
peWOMP5r2sLyWJfhoQo+CLfsw5JU1oSPqFYgDMSUEyeZHJLiASg8Fl6rr6PxnIUWhckcnuI8ekgZ
aVgVH1IV/4kxu2N4wN7ruik1n8ehY3jMq5sRIf0GI68ZYzaY84CYgmujdO86G83AGIGDJRmbFr1v
r4nufnUoZFy+xI0rGw9cnwyP7sAjpBj4wwW9wYdWsb7udd9wIL0imwDcx33tDqynUrecOGEnT6MD
PdxeuCBGy8pP//2Sm+FZsUj3ZVMTmBn6fRTa+77MoUP3bGCwKVJcwO3Sstx/bZcNTEKsiQwteEhm
UfguQEY0eRazo6B6mHe04QzM3dSJ6JvlGi2weQGUHqf2l+qSX11mV4xawaly5M1IhU8AvPWEVVbb
hJbjFWyXc4qdSWUgY3hkdci+aXbnyUb32yI7dknXn/New1PUIVLW5HQb4JWUWjigtopz2+oltjTx
ryAVfsh5/KznFHwzlrgx+1IjDAxLKDrB5ijM96Ts6CrpsyeVw5joqbzb2tX0XbfkNkXBLsNmLtpa
4RjtBz17zFnckHkEylJyQMtlhgAJaF3ZOCycCSsINCRuv9pf/K6erbTYwwv6UEqV7mMIT48qjygp
c9FIJpsFdkWaEvzcBUczhbmj9WQx13NsKDd0f7DJQfXah3+7aeEc1YR/Glmy4rE6P3Ws8SGvtV1Z
h7DPVma17ZS7Sdl4acIX3ZGIZWWV7Z12FI8Bqtu21KaalSoohhzmUuDEfDPh3zZGTR4j5ZmjjPrg
qpJvKOoTpmC/HrQ/2injO/RiGdoJvs1WTt0lpHj+UtRgsJw2jHdVYs/Ae5LhwtbgKYItRAqIRg9D
uX87cz7MnK0FN2NDE5XXaMG+xBDpGcFMzX03UffFcnxQ7bwJY13gNuudbWIYJZvrIcCuTa5+sEFY
06Z25Ma+IrKC4YnAbLx1F/WH1RsODQnpNF3h09wEW845YEZhrXFDW793hLg0OFWEG1nvKYiRuU5F
QcDGa4PHqiAzkv/rUOa0bLiDRc2htpc4h2v7aPSV2CZsBYjH4Fs3luRWG55l49JCISa7LHZhBXFO
2I04tXa9d7WkOo4cr6PEUI/WPHDuLAEDVdZTpDBKYm8KE/NNj2vtS7TmRQGo5I9YCSZ0f5EMmXWA
qurYm/lvEzjkPNMHQgzxobOpEFkBgZLN/FkugQ5bveaEUvdnVVbfYGo0grYkUNPQ+If6ZXlxo3S6
SIP83Akbp1NFXbm2zmUCbDN/Hck3qGvXRa8+rcpmfeFO2mfTax/VCGRhViyYake8hUu2wxpHR3Qw
/hMWOQJtGm8xUxRe9HyXqXh4Dp1/cWFnXh400SE0urXtSuuhRZTl0/KJsWbHdUVCZF2cjcI0cJMZ
uE9IG3NeRvu1F/viQj/V0sS52/1SvzidGFnW43eLasvignMttnc8R/SFiVk4OG1Dl7GGuobyQh3y
KRk6CjiXcW+YQXtMdT266PVzNYmalEd5kDlmt8qEOoaq316Rs3pkX6F5pWtlR6UrgkL2lr6gGVdn
yD3fgaRs9coP4xXI6EAMM7XKRMFduN2L6ErT+HHRwBsZtr0gh7UHJ2n6Uy706ioS0z3ls7EL0z57
INZV7GLWnomVr34e9l1BGb8VSva3ZapRlbhaOPO4pA6A8aBDP/XIZH7JI8MvqdbbonLC9c4HQutd
9TKl/XdbxempGMbWB4TPXNQWv1AA2HyxWArCUb8qdF5YEmxSG5cpuqVYvamg77Mz4dCBbtf/msFD
KPTkhzghdPgnk8R4IqvnzC7VgxgwxC3cVSp8ziHV7HPbugdJI9p/S30jneFBwMVybUAOcWapF/wk
OdLLBIEoonkSUeBWZcRwGsv+mM1oDbUVw+sqSTDlrGv7guNRYcP41lwyx2A/4hx9lQHzYazC9ANv
7x1rSnhMOqgYjqOvOAbbRNLrWWI0SP8mjoQky6ozmENEa7C100PdGJ9NxDUBM3PcCmu1V5L83gSD
eJtAQh77No/JH4vkyNOXuiUXxROgwcghGc0qLUgoEXB4LXu78AMdE0he2uKkG0sKU481EloR03JY
eoGExqMC85GkRuab6JyrIzL3m/LHiW2QlONCb9RCKjATx4zO83teiI0TdJFXlVX3ktqTvQlMasIh
LPM9luniJYDKr66BubhCY95rpQIzWcnqCArT9QrRTHj2YwXNMXBeQzOGCOL0q82OXaoju/AdqtG+
bvRrZJJ2sjWAJXWUHfUoRnkcMZp0Y9y+dlnHIgr+KDoNv5X6mO9YjMZ+WA3tKxUShMoJyQ6g0PcJ
QPNX4lbTrnT4aP/7raBWipNqZvv//ZbkHNmT4DVa0vjIXdeCx7o3Fn6aPsCdpeFcrAq1nQyGLRvR
9SnWk1u7cOiu7S49L0tj7ENlzEeaWGNeUNVjPw9h04gx/yTG7y9Nn/5isCO4Zu1ccuUf0URIT9Xd
snfGdXJj6vDkLOs7l1oGmS/HSTwRCKN2CrdootpP0TqH2JAnC/TOmzNTcSkn4gEOb4qn4dx/BmB8
y48RVJ/7SH8n3FM2v2ER/0m6ubr1zAacTkT8R7b7IU8HiMiAKFaiUzC2zX49Wp+6kZOUleNiwqYZ
XbS6NbwmwxxZZHI4VesvxLScTbBglZ4XMlea6LEgFs3gO31Top/mbATokr3990uZ1BhOcgPuictW
Ag/+T4pQSEXAvW3N/vG/X/owGTzAVxlL4AwEpeZq27kKqyPenx3mqmBrxkbEPAUfzV26p8Wtf6vA
oFmC5gYjE9YZmUs4EE/CsMNHVUGqsuBrQMCzjyov9hH6Ps0z8TGBgIjGL9OLKMNb3ufmqbHrQy2z
+fTfLyhW92DkxRgki3DMlxmxv3jecTeEbFgySWF+ufaSTFKm2W/cUtk5ZZmGo4e7ZOfm4cEtGEP0
oTVAOFbXEHCcX5BW98FavhSVPj0QbGX2sYjx4MZnccexmuieWft9E66GhrI7JQnvVbXIgywtaKd5
ehyc8MZeZ3wiyPra6mwkppSVfx8/oCY+1NxmTwNHi7gLr4vV3BeY6g/VlF2TPBn3ykXf6VzNPU22
wZI6bJ8NEc2vwDoJkzLbgEsrb2RCsDcF5nJ0F6ZGRsSSfqKdSBm+JG4EhvaNYY2E9GXTnpE+q4dW
2nddG042TRbhRuKFZZIDVTKJ5ZLxfWIEc8MjuZU/McfwbTJa1Y4nkvO8NLBl238EuG3cwesv9ehn
Mz7F3rZvLAiTF7OdDpx9U/aL2PxMM4hOk+LRzy0Yep0Zn7s4fMOHN965yEqsRs9ar1cHwob6g5u5
dyLDPQ/TlQzKAAv7tWCOKV6EDXNIi7LfLiOGGRJM2fCYF57WuV98DZC6ipJ2kg5AVD3eTUGbR2Jk
xkmijFky7G9tyOArR8Paa66RX9K2xtdh9Wx3lsGPmsokTBybW+oOac0d3QOJiw9a44LDZHTP/dBa
B0PolzJPx+c0qOU1jOZbSHfeVseb45n5OBI7X2a6JBL0Pxt8RooftNHmo1lY+l2WjW+DpytgBp/y
IngRRSfOoBqO9UySpMdc7kNHuQhYbB7Eim/NdR9mgw9ytmBTFXWA22qWO1BR+VkbAFfWJER8LAK5
APRnht1VFbRuU7WO4jBDUNbEk6GzZZ1aquT4S76SLMjOetRE3DKDYefCPduFtQTfrDXWdcrwVXSV
4MWDQ0n06Oaw7rdwn5zjjkUUKtOPdDgrElavt+XYvfeF8TkYs3YwwI4hsEDQTMkbU6QVVfJlAVd8
VFG16urpeNBBAW/agBQSdHcf9YGMAIE0ux4VDhqsq+MSs1LPeJllZf8xZ+KuPSjflqfhqbKN1w7P
NvIPeoBdsP0oK47kZWKDli4BDdIFxpltys5RMTXbiUTkM0iqw9zkcg0nYn/VNHTEZBJQv9iAOx2m
hmZ56ALOxgQW9J1L4wlACEYNVKpgWxvSCyLur24evRAgobi60sK/ozdSK7R1pTw2BE19ZafcrM2s
oyZFuw2hkPsxdD8KyHm7BmhZQhLuhVqkq8pO5Rhq19ge4dpMTXZwe07r8LfY23cHdt3noEM8zynK
kNxRvLIzjuq/T50qkNUoR2J+AK3Vti9WXDentCRu165G9SiG1RyXiGJOV6y+9VxCZUPFCBgbSZGR
dCvWwHOk/8W7fU+1SB0b10GEnEZWiiXzdxGh6nO1pHWoPdrOMTccbdsbGGo5e2S7OLImqgLRPOPi
QZMTW+s5u4RgO3dwORqtSNmkp/YGzLoXm4tJEZuRrm/StcnLO1dTzkrWWcjb2KdYYcfIGo7x5qAp
ot+cjPp+qc49kBoZ6P6kZQ5tRESJ3bB/aCrsgowkHyIYSCiVob0DxfluWK6zT3OMyXR2uaK+tBGQ
LqsOgR7pxzmGNVxgH2uGaTjUY/U0m4Z9kvDxzTpWrAzd907ocGRkzUi2Kj5Fkd1lXDwPajktAzHQ
uSdj0OoeuMbmCJknOucHEjTtTgJSxdDrPq5Io8fWcBSbIApppQyIlEoKj4KIr8ncv0P7CDVFQtH+
R2iJdNb8JYbUOJhjtxlG6VJRANBGVLgvjXDAg81ji2j5Gz0McBzKkJ4nq+YcBdSsClmw2o12aCaD
dsbc8md9weFTSdLMjvOZzvDsHB2TVPAkOejibtR39MCdF9JQyUDQYQ05+tHgfvw/pzK7B810dhR7
jF4ds8bV6seijJaDiNujLqhASnKQ2KYLIk3XGJrF39x8H5wflmMMHjo58pzTLmHgQo9I3uvj8/A1
B1125b6NF7sN39s2m24qdH8TC1c8swZGTQ34tGzn8suoA3gNbP8xf92sguVkvTh/gtB95LnN9lzT
Fk/2XN6NUF+UXJEbS6fdWFUn1ubcIixaStmfOiVWoXCEdE5aZoNjQPLgvPa1OHG2InTGidfr0uBA
rHxNRIHWLEJr4Eg91LsExImUutiHhMIB6EWPiM971TmovT2lplBE7ussFkzcgNORKdgw4tNYMfFO
QXui0YF4YyqCRyc37nBzGYm19KnMoes5RW/SsUyBmBk330k8aDu7kR+BZTxpCVU13GKxaaSv7hzs
F/00uh33q6acTjSdf04N6ysjMn9qGqq8cTqlq3/YoCvNdyDl7Btw0KKPX22oL9zSik8LDMy2wgS2
YxLf4hf7K9OZNFoSOP6iEaKI2vydqUb/7dNLzEz0f+O6abW/hgV1JOFu5VesPndhBt0IUJPuLUSR
tiEr2MzVH1FzWi8vTUrFzPjDVjT2VE79nETJGqyjmqqCDb0RjTX5HV6ssY+rc1IDuDAxOkRJCSHG
rdkXNANoY4j8WKeqcp+2x7LmrBfp9aFbCIFpE5fQMqavab0G4rsPpl2/XQoc/Q1UXc595PusvTTr
+/+4OrOe1plo2/4iS3aVy81rGicxAQKhf7FoNu773r/+DPPpniPdlyhBbDYkdtWqteYcU4lyQKAa
4ocI+2OiaFf0ov7qZlT5zJh2Sa+vAfclboh4vM10Y3o2XTxj1WvjJAT1INTxpQ858pPVlSJvXn7q
rAAFw3meVvxwCSSXMwq+YeFKcpJtRywYfMXGj62ZnaNLn2oDZl9GVENEwsnQ/BJhT7sxxCRmaRk0
GjW+oS6Sty4ieK3+BjFdsFCggo3pAI34Fs+EaT0s1XCiUwtjp6MZ2xjaPxHtW/03N5djTUE84Tbd
mtL5XGM9IW0xqoiampmTNnG3rNgmY7pYOqM2rJMRxsHqlTtqLd7pWQEpzk9BpyDHq9beu8VhKeOM
sFWTA6PR0NLuym0QN88qFhWRuvh1aVOfMCfQerTJVM06gTNzoCRKtHjZV2tQZhUT2cv5jj4O75XS
BCMF17oLcxS9UzNydJxfWnxxdGemA9QJDsuLdcohwYxll0BBFdxSBjdtQorYaL00Stun7cQNxasN
NIF/sovxnwzz2R0qPw9QKeTqDnZA9+haWApSCcSg6PqD27ZXI363a4AkTWc95FbxY9TqOVTpS1ze
DZ1NRzy/17Ou2hV2c4iX8mTbCJjppw0BwV5AdE6TZtKzBweiINi6xplu6zu2NMhJIHAf6Fky20ZY
tjNJUt/omfWS+kEJD4Pi4MFpks/FCr6ZZl2M3rqd6Bhzo7LTLXK6tFH0pQd4TrHHtNZLmGCXbZJn
TcWP8Nte4jaDxP2+DPmvnnZvYdE+kIODOBWkTESzmVDl9AE+HeAxNV6rLjphuPUFQiUHGwedVOPc
GNhHNP0ipEUrxd3lYwluVHK4ZxJPwsAd5QFFAlE6BAwdmxALzvhtLtFVtYhItKHotlJi1DHjnykF
mWPoLMPZSByEAR8JVy7tGbKLN2F6o3doUmIDZ52lEetoMAQVBAJu7FJvL+GIaiiMGVY6MjuLBAFr
3Bjhlj6yz9gQSYSdnlZ5K7tftakF/2XZ0UEcOUYzLfiYZflRddLaB8UDsMCrE2Y/GsjdxFneUJ4w
WC0P2kwcaIavegdMT3ZBeTBGd8tffYOT16RXQoz3UiwuySnZQyS7LwMNkBUCCxyJQYitj9LIMZiF
KygrjD90FkOAioi21Z07hij55k2LN8KFX282OoIStop8V5EU6pFRwWbAfNxp61trlaTBdqOYlcWe
OnXbGDn920S7WbLgrALyaOvZ3S+l3/RIj7FKoX0q+Ow5tTmrarLN9JfWns/DZN0WGuu9DH5GZD+k
ed9PEksYEmxMzTY7FnONC1m4F2tcThTQ4BVztM6oIKEjvUlsE3WtXSEofmpz+kL8JYDdiEVjcfAg
jxgV8ADGv8Ose/pqIkxhIQRW7WcqfXakcUemXbefoxmwBT1/xDWn3OWm58Z/KHIn3xVW6gUuBwoO
S3zuDSUzCkt2ctw3WRt8dgUS3qCRYAWthf5JGgLzYB1vdIQVOeEBUqcsJ5ZqYAYlv+KCzNp0oLGl
VUC6aOnfKYWwAPm+A+oofMx794m9Vmyeo4jRvy3R+IdnzW53YmCq2yT6G9csU7cKCQx878GyQbLH
GKIpVvwKyoWntIzYSExwA3F8qkZEWcasS2xNpCVhPg5rJGaJxHYrMQgNI1qvMdZf0h4WkKV25UxE
OaAFur2XQsZqpzKGpbmKXsbJ+OrTheFz0+ZbrKYXy1jfaaT2NmIMZokzRQ+g3DU4eIIFHZb8pAQB
8a2LFWMb7dUi4RA6TcNvQ69FJ5Odwp16nUwVtnGkeEzWdhayBEj3A2mqpoaXFFDZJQQbM6eQCwF5
Z9BQW7En1Zo1aApIGUV0SxXvxMTIIzlHVrg+/XtoxwZMzfrwf1/771mg5Kbow4ix4prtbnEG8K3u
SZMIrLUISJzCxe1bFXg+Z30YR23c52Xxj5Sj6MYJknQtw3AkL5CkSJNiMGEkceJNk8kRU+icVzLw
bDUqjU3nIIiw8nbelpWcb0pmsWqc1R5k20fdkporU7ymcU8ORjSuLV2Lwz9hE62XS13sM2r+7Wza
8pblm3a/Jp8HVL3vsKas3WDGxaHoh7vCgUs7OjbUk/UZulTzMIfJvsQ3cNelgG0Jwcu/p4pxv5U9
OyRjv8uOygiP+D3OMTDSRXqKZOl+MIdVNw3GgypZPo1m4twQ5bEXSIe3PS2KC1YoIuetTvf+XqaO
+dnNZQO7DoYYWounug3O9RJObwhtGlxdpiE2DOo0wtocnyuY9g6dBc4/hX4Eo0ITTGLmoEh4G4QR
vC5D/BrIjEZnzsTD5h/LyOGKFQt9Vbv1NZusmCLsbzLYFrcT8k0gDcY+aFpzzfdCZZOr5m6lkW0y
LQGTG/LWyK69GKTpeJFEfl3E082gUjTmbIVFmIjbUiPYTS6+QHy2w8kHyXzueRZDlJiFfkxsh7l7
XRxnJz4SK/Jrrrhi/GwYCiKSVhH0bhVeZdIs3PmAvHBPus+jLDp10LrJC8yWsUSyEOeikuCJoL4U
ji/BXHO2X2vteHEspKTUk+HcDDtmRVtiCr8Rpo1HKV5p7S0PNXbKa92k/sjmAl6ltj2ra0IvBPEH
N96znNTe6BTpu9ywGzSaF5symNYY71CPmWcT07b12YbDk5VYeBNCspBKiiZiqnDurxlpYd9gB2/R
xlXQW26VMR21xjF24wIIrAg/q8VCS7aI7wHy5a6IKAmUcipAYzzQ0uShgBsw1gyn0pCjyd/X7Eyg
wic5je5H2pteXdbOvs1M+qruXZ0PyaYuFlKzBf0nNwT2P8FQ24GgfRkjER7KPjKIC0H4Qr97V7eV
NxM0hPImgKyBu4MTy7cTVQIjimN/IIk/zI0o3geWGyFNdReXpK8F+R0ogY2yo9V2HPhO7bp+6dIx
Rf5COycAFvGdMkLaocJ7ye3uR84cixPOal4l8BKFDHR16per4fSlPxFOkkXjlzbPFxF2524Ii30E
a/hcTCZopmYEwRA6zCy1kNps1GBDZOIE6eNMGAakq8YhTG7oy5u/l11/wtRGsV9aj7NUq86MK95Y
sYDz+NJz0DmU3RTcZbgX/nuwuvATDYy2xxa4iWe7erQgWcIOFuZO0RIB2AbHxGvyKb+EdJApoZd9
KavBa/PssUhIrthwfmFQq7vzPuy433WSQDZMc2b4sHV+05Nq4siCam8ofKNttZR6hNd/D9mk5/t0
5egb3CGxohsvE9x0eLFKf1gf/p7938Pf18AKYmYeAoSdekkG2jQmUKM0lB01HEQfWp3j4yUHkZ2Q
YZ/LCN5kG9m1H4kErZO96klNdKsaKudTQuDD7Eq8rdX6gf49WNkQ+PDaT7NlaocES9Sp51IPW1p8
G5ehwTkVtY78mSkF5Q+9575mMJH6oEsVLjFsH8k0sWwgtsCDrBq/M0aMBmHZ+DgKMd2gLnYJqLtZ
4BmTaT2oAvGGuIPiDUdpFsM2x/m4jTAFoChmztZ2hQ4nWUOdUKNUnxkp3UBnrP97gE0tUK9zGh4i
8xd7frdPlb1KbRca41O6+AY8nwNR4GdlTilyQu19nvD9LQp5zqhta9JJsZ19jGwCNElRnTImY56A
SN/SO77UFDfzYvxmLvGsKNMyMO9kUSZUNnIFEmczvwk6XnjONEyQ1d3OUQS02XrQa2306u63AiJ2
3yrjbUC/qyU9QKDIW8Srkdggrhbe1wah0FY69TVecpQ15CimsjtlqeFJFEy0CrZdKfykRzgvKRCU
9NsaAVoxYWZoPIIj6fG7/+aRkmcJy+dRQq5o6IMylAQ7G8BuL27qmo8mL11aAMdx6BFNNQFzT6p7
l2ShlIFwnID/pga/TpV5QThzmFF92VNB+1yQA25OJ31U926Yf4kg+pAtiTtzgDqiPNoJ71vnksWm
WRIQ6nQQkt4iFfAzCB30czREMqYWAb6VcI5oBd/kLsTSKgz+EbF1dpzOTzE393YPHW9FLy7hM1M4
zMbjsjd1HaHp4Cs5X6Y/GEZ1nxInu4n65DlOpl+jBL/W4Du1KqXhMQuOje5866lCnBp8FwZ2G70d
YdOE7jEckKeaF1TQhxBZkG1hJzSrezIKlybzJlH92nbjwSEOjlHHW5hUdxKBQzRQCPaVzeCCCI5p
1h/qwButaDjCC/gYdYhJIn7mOiGEngyS1FZPcFbYlWpxKWxSUdnHDm5QfOFoZb4AQ11J47lCYQo6
oEKURgUHUyHcmCi1Ijvxsyp6dPKGFW4KPP3H1Hnr1Po2r+9VnHQEXDNvsfidQ7t+Hcc7zVWPLmfS
DZv/scnjDHbBgWQhLmiDjwGwIccG8dECe4utLvE02/1XTelj3AQPobSPLAbsYzWX5DhyKg9F+QGS
4K2e5YdIP6hzb1D60FpX2MITTGK7MaqQFgNfVZmkSZLpFwwouC/IBYry4dOIuTjqQeKSSH6ZX7xY
HFPnkasd7PiTarUQqyJnARmjbwZcUfcWg9yQI3n3QF1zh/bfrzPtmmhG6FmJRse0qm/QSRxkYXC1
KT5VPiBckvDyuI/wh1TdfYJyaMy0s+LS3xiGuk2rxGAuT5E5G+bCsRTfNZ0nThDk7XFmKDuCUvJ7
qwyumquzhek9jctAPwSyQvCcE0JH7WKH9DTiSAcgxBuUkx7cd1yASgIsCLB00s/k08AIvHafgrtR
B23pGjh3DPqtMkKaXBMfjWUOoFmw0Xr+f2YXK60Wy60OyOs6P6VF3G2f0TnAZHXPgwatbwJ4wwL/
IUX/prX1gXxumjeduzHA3Qyz84hqYFdaCkO3Fn3ZlXZoNXIWheGBujjOLbaYWpQC8yq/LIGjnmiq
vRSYEnPyAWwzurhpfXQwBOAfgQnskLGIr5gMdPvRvdTAJLdk7NCsWR6sfPkNa+0EWQ7VIfI6JRxw
aaDx0+Gxs8yIBBj9rMOlkq0guDk4N4vzGYN3mMW3luO90usvVrUeMX/wWidom6YRJ361nvTRafiq
ZAAdMLgjdHCjKaTHZO6yAAyMoJPl2y4BMcmTg/51EwbGOylYjjgXYMfZwkCIrqS9lLF8bjv/rLx6
G4K3OeR7GZdHOyJO18wNUiVbg79VPAPJAyqoob9M2IBdiUJcbwTpN/NxGXBNRA0dGC3ZOT3W53C4
tBTm1NDcpJpJi9iqVlXhFO0lauZB8K8nm8ZRYF/ByHIcuifF+FuEiAcnWSfHPLX4IybzpoRGJkd9
9ANz+nBKrpaJap9AO8ez5h4MkIlsuhvu8xXIw4KF2vN3oX+OgiIiDZId0GQlpt/YeSqvzlNp/eYY
9HhDtM2saF+bRfHh4DU6lCx+7ux8p43hgpFh7Ng9OoTkYS4DKZdijaNjiT/ZjvhPSSgZGZfgeA7y
7RK3hM3WkbVvU+t7vfKIdDhE9NpADQ0fPTZmdF0GWw8LtpUalzGt72OHiWmBoFrMmJKZZ3TmGl2J
hXpTHGh+fGl9eCmyVQbhzGif+ZDaUkMUSZoCkM4vK+cNNdHOzgoKcbMMH4O6Arx80yQlZ8LCt4Wh
R8W9/kRpDhe013Tjm/Do9Lh1ks7oto5hccQKOOVMXnKUmgMTbJUXcyS4z4A3uPW48k+sXaARvykn
QNm94x66vusotVkeIyU/c8gubNC6k6Wr375mGrBcNWytAD0LVhl4YhLmS2KmAB8sFMvZfXGrJpcZ
i6ApVrvnmMNhQgD9LKnoxFL7sq8PbVAScGP6DMd2fYcDz8oV3k/AzfvWuFSMa7bNIrBBG+UNHY0V
7TS2O3ot1fBQOx8al3rdocV3nma8RpqCGUvk4gqVK/2AefBmmPFGWANusPTRrsNHiWkiTnro3fR2
M/fFXmp0Xg5KGtXdC7djjwcMSKX0MAARKdwB0or1ErvkmAbjtbH0fRfOrwj65T6I8L4gz616Avpq
KHL0VUkTK2n9FTmRqKH8SpzoRxkmfTGS7xMQ29qquaOCPLukouJlZ4ikHcLUvALRtQJWONcGv5LY
EP6Wa0+LVsNkkUVfVQI2QKZM9pQ41EyucqvEkVKeCs08N0UORApw8abPp3Nj5Uc35IqayXxdWRAz
7JFDr9/9LSsLZF0lbT+J/7kODZtiNF6aaCA3Unw6WetlNVyfNHRfpkV/gIqVpB/I2+m5ae4xmZKf
BD1ANiE1UqNGMmDwLyNcd/ypAgq92rJaOjrY3xfxL5yhPxXY4RtCGezsBDGmgDDOoQwwmTb6CAwa
BnmTwDQ6c+u4BpCAtCz8OhWX9jojlxoVh/56+gHcT3lbF89L64KsUQC8hAud47TWw1XIDLcb5bF1
q+d4VF9Cq+tTLUNsIAuszTF3HgqLNpiCly0S471owAmM5oAzalhh/Mo6VaH1L4qyGfM5SmfbVDqN
Nn1iJl4fRh1Pl2OwPUMCS2Cm0N9BcLmzEgf2OkGr/mwY/xbTcA+uMTxY02R5lRkxNRMBWXczn5Ml
QYNVnb/00E9QCnxpaXpD/Ibt57FDBCPwEfKhEZtL2ONmi6zBdYzbQWqn0Ey0E9lnlzjgFGXpYbXn
32/EauB17zMFRaSN2pYmKKWAa8At7q3hZHMiTYfk0BVTfKicJfEo8Fdk5z3CBNcfo6DwhmH6wvQL
JVzVoOtc9dzbTbTtVCSgcY47g0K40+g/JjZDedCv0b7iRAIVPUdSNkUVPhIQdJ4Ip3wfRsGOIcXw
vAT6ewP9atc3eOnzRNvGM+NoNJH4lTjXIBgFI6ni0T53WUGPQOm0G9JY3CB8LnYU8/G2bfIzYXsx
waac12vwPFqFfWWwhnJLwbhzlPla60FFT09DIMt25aRXAkJT0AMhdWKU3doVwIQppI4pAQCFxfAz
DqgiDAtMbwLqipKMqc0APHriNmUjixzEJlmEEBauprF02xylMoj2R3NIr7mODrVdHC+uAJ/Wefci
qz+nf/LJm4/0tUIkUOTNJXOJCF+gSpH8ui3mkgjWY+wYaXy2HJoOU3HoMnVOosY+VAuihfXc7NTD
L77clMMZuXeyvUK9Xe0D7j/afNFOFAWNj8GsfMNmYvP3sPzvs7+X/9+31FkII7RhW45LB38Gf3F5
6pn7Jy07el8xkE7FAsARDV2XPTYakHCbggFZPqhdcz9EvIlKMH/o9Wk6ReipEofDZgPxKz3ERUNh
SvelS4VxwDKtXYBpJ6cVAzXb74zOXFpY3Y1KTa+NaIrHVXkJNH0fMWwkyomFSrjWrZNNBcP8bthN
Pckgdn8YZUT8dVwgOuzHh9KRAhusCQSRREGbfZ1LBSsLuSFgnPoYd1aFjb6k7IjVC2aJ53ASt0lt
3ppiuFLXwyA3yC5CZVcUBjVDCDGjA0ChITzfKb2877X62nJFNdDJzcblRI0r0GqDW0FrdBtoKIcx
9+vbqGB8hDuqlvKo40PGXZr+xPalZ2v1ys4G6izVFUTvN0bbp6wCBrCI8V+lDyHINfc7KEHHdCcR
C8jj02M4JMbJDVuG6OtD0wf0gMrgfZk87H8cTIFxbZG23zsiPGEt9CEl32kxYJCqIyYBIUhdsggP
GBWw7yXwTqJbwyhAdLqJj6b6boi632wczYO2jrDd+3BGfjmxkO3LBaGKq403oTP7PaweBEqPCKgY
LTodCz2wavw+2CMFsCHGknFHSmMYP+m9eqTOQIwyJW8Z4Z8wfy7zisBtmSkRjJGSbN+fUUXcj3rb
X4IFQ3NQTu9uymTAXaYDGvWbINWZPZWAG2R9FI44lS3MtIWmeqPqk7GGhqzYX1MvfvrGOk/xzCSt
vU+75GXql6Oo1aUM7hyce8AIyiuggxcrNAbun9+0TxiRSQTkba4zvm6YcXxA00ATsQzVLkwoYYZ1
ZgcP16CYDZLqCzi1h6WBtkcOrVmoBppUWW8iN945LhO3YhJX5vc40UIadETwFrdC2SjdcGupdT8d
WXw3epBoPs3vcle5X06EzaVweyA0wcBXOjBsQYnVpon1xyAxP6s5KAh4neQJ2AWIzBhbW5AcrNRd
kckolALdbXxNGbR1/p6qOAMe2/RQwQLXPmSGOvVrK7XT6sL/a6r+Pfv7mnscQ8eF1YJPoxT2dKMq
dSucKj5Y4GO5X9dmU2ROd0qzfkYGpcQw04Pq/7cRNWk1aMu5ocH8/74eklZyCMbxQCphNt6odq59
IzH9vkmLg23ALYL229bWG24ueDNiJxzjmcIa6S6iJqTaIAQbBdwGbMsuSYpHVc1vMjOeBMERrLeM
5IhZTTFBbP5+tkg1zn8F8S0Q7dgx46jZTwrodlnmivTiuHp3CFsnEaFSfEId4XShgwq8Bj3KoRLo
9miRReMyWVnzmalBJ6+MJgz4uJnWDPMW2kc/7RHYs4eapLAuDR3igp+3NVgcW+T0c6mdiHiOjlOU
WjtmSmdykEY9WS7S7Z6NxmpPaxb9xhoTMpW0Glg9d9hxArU3peYKq8a9iTeU01dIbjyqv1XShjGf
o4kdaIcotpk8DRzUE9QL9EUAsUXheUFaF2sOXFwQoPUkK0/VE6vTVE5H+ia3QRA6DPlJBV9x6EhY
jD0x3ZVfdF1HJogbx4fOYV5L8er/PfADq/+emev3uRjdttDugeitL/8e/u/7/l7q7WTx4ZeHCmWU
T2UfbmotwMC7EGRS29coN3Fb/2+btiZd2G/Xh7+v/b38e4b6E1ToPJ3+Xkk2gP++Tf71eXuwWnEu
kEglqzdnfagxkvnl+vD3ssC0TbQfMKPSGm14bhOwsQ5vU9lG+MEa6F7DQsNiNsb/foi5bo/u+pN0
R5Ze2LvXMayYdI1tbvjMrfX/HuzQeI7hQa9tirVO2BiFBZmC+HL4JfjsMR/p0JvmV21sv7NFK73A
4XC7zLE3T5zxBRlbDczCJSR4alyuiwGficELPR7s7hZgcxPqDIGJQAxpfD5FkzwQC4TmcBdbovdr
aiaDRZf4seW1SsoH/Mu6rL1ocux9tOSMnn6BWfPFyHlzCeoLLfu2buML782LHnJUbqZ9nNW3S0r8
kDbzD2yVn+NUXzzL/GfOeO3UsHynpeHsjCW8ZPRAzd6ND/1ExqRTiUM3Ziuazv/7O+yuOg1ld2Ru
/d1V00UGUPpMofwkmD1Nw1wZqp9EcolLuZAWhvN6J3HT03+c2byNYdtFb1NHjANdjk8Ej3T1bMqs
Gs8QZRLj3gxRmK24tMn+9CoCUR4Ch/utvnNnzQV3QPZCLx8kKDh2B9l1YA5S57PJW/YiwBtj2TzM
gj4pxoWFq7chiKL+LJr2gUZ+u0v4MDfRMhygCvhBg6zecKI3+YLb8UTzYEzBJOux3exD+7cHBXQH
XNjZa4sQmyVS1wmOq8ds+YX8lNTXGpw1sZt9s3uj+34AFfnpTPpr3YNg7MX0UUa5gz2sv2umqsXu
LaKHKE8O+He+YesDcG1qbOsNMXiO/IksCBlEFPWH2nnQljdhN9DIlmXYyjK7adSVkg7ItOLAa+q5
fTAdm6ZvKk+FzlmcYOnoiBTNy+GJHYDLZHsSb7bMI0g1SU0OkEvcnKvwFwPRzrAEF4YcP4o1jjFv
nksXVwPmW0IxE3nMneU9abSbLsQXX5QUmmOL0Cm2eowCFIh/g+wwgNwYMdZEO7lms6SkZcYr3t5E
WSbcdXze3SA2Ie57iU7uvJyZTveMKIFyuonAHkWisouMtsU1BeOGMsmMB85KFfFXNjVohnB/cImB
YJJN9I/51kX0mzqBPqmx8coZWiC97rbqHFyGE4SJuX2tNY1DW47foaK1OJNZiSpqrbbhCo1YETew
Bmj0Gsjv09LMd65ZHoq2/5F1M5/YnJk4QDNzFTNeCY1tGhJUVqNbeCn84Gr08MUxdnKzR9N2qVM0
8dXRHDeq6M5Sx2UNYy/D/D0adP3gWvPTVGsZoXKEmGf5cSDu+gBMXW4q8CjUZPO8d2nYhXrtMbPn
JoOYt8vtArhqGZCLDSseIyfupqiq92MIXK+zj6zHtGLiJD7KgZsZA291rBOH2X9B2Jbp0CZ2Uk4o
6kEzuQGFUd8WQ6J2Q4TvwOFwtkFRGgMuIQPCjD0xKawuIT/Iap8l/QwmD/RKDcpYr5OxlyVWeLMk
xLX2JZsgECW8MBnm0az/V7vHLF0nePy9GCB0Xy+X8F7mKQRn+1LVnNqmGFF22InvWDbfAxl8QAKY
IsWppwtCIqFLd9g4oT496ObIFQsheYt0+eSQMAGFK9rr1ckSC41EAuWIqK0zl1NPR88h0iKyS8eg
PwZxKdmC41O5goKJFhF4d5gVEqnAiCiXBqoptS7KlqDHdg/fHT+s+h05DvhLCNIEktp9ZBLhNDvT
rengpZqcyd0Pd2Tk0YVR7d5u+9fEMT5E1XJRzDQjGrq+xah+HZQ4seu+DgyEt2NKH2p05aOd/TgT
oVSciAYOsrjspuZBxS7CJJpD0gav0xcrV3TkvBEt4UOQ3aLBaDa0rMjoC/BdRTddC8h56lF3swoT
QtbqMKJ1CZZvtOFlvrboP0j8sTxq5wfatt5oiGvhFvi0ZfhSGiEDbWNOmcltI9PAOEmq1saQFSuS
UPN+Qlar2tfEIsLD1t5iV8v22jj/qIzo73lZT90HK54TT6zlRQEgwYBLq41uiAtkejfQRKNoAHAm
t5ptX4Iq+5QJ2FYSoK9wRw+9UX4N0n6tG4vYoJJul45psn8yTRtJVWu+uHn1O0o4QpPb7iazBSpH
l3dDnCicm8xHhk+tJZrHQU/vgf09KnQPyCtdnUFvbjOvKj8Lok3MSdGdBWfDhEIj12bcqpxEG8Bn
iCZbO/GSod7lKv2NZvVsDAUelwF9iVYtZGAYCjTBeGhQ1KKycAhj6s9St6+AOLMbMxEPQ1fdW61p
HUejK/e2KC9FPbwhcyGHiAkKfnAGw5WxY0DKBg5+50BFf+8WhuYVDu78ZoQZmpOi7SBiUIIxPaaZ
1KPWPdhMHB0pn1VPvCm326xFzFAi29d7uFdt0nH2+SChwad9HuyVwXAIrQTqU0WsYbWwaFUd9900
rd43GJKDQWKf0oxul32M8ayjp4RymYxjtelXLuMiAHRqxXiJ5hUj3A8+YE5ifBSTmXKyuUh8Lrgq
4uDauvJ2DlnyF8tgthnWjPBz9EWJP5E8HNAUxjtrD+csGz4K6eVeXhXdvlIcny0oia259Ke8M2g6
FzsBJGf9OeTNVx2AKxiSW4S2qTNWB/C48XYZYV/ljDUPcUl/hdOtTu8I9GJoat/c5doxNe76MngR
uhHvJP4Mbmp0kToJUNk0oJjbmx0pYnnmlvsaFRDAtUNqgfad849iZlfXnPg6SnFsSHtlm7CPYz7B
PJ2wh4U2MEfTRmtN2BOs3Uq/aHFwdFpMBV2aTXvR9zOnRyZhDAjekgjypJkmCOsQgd+UxFkgbaNb
WbU/A6X8TUOilx5zXHUy8FBBoT+F5sh5ihkH84ay2y1DdtOJFRdhJ3dT3Ia7vGLapbTy2SXB81SM
LQTXUr0sbI301TVCb+APwt2+D1oouPT1UZYsJU5kM8epLIqdmeqPwGKnq5lCRIqW7qVADeQphtkd
PzHQKIOTqt5JdO+QpgjlxGp3CJL6p5Gd5yhj3hgOPBs4t0wBp4e6xBjfkm5Nr8b1ZcscQ6ZpwtiX
qtiehWRyAGABywB5FcBc+qD+14zFe6DS7zkdQtp65dMQuOF5zN51B+xHifKKhpkbbTlTDIc+WJWB
UBn7Mj3oDPs8Gor4vycn23U6cbYaDa2NOTtkIynnVBn5ttcY7GGLibBINOVFRfSbavdncpsFAQCb
JLE+O1K2qcrhPi8MJwFj2bu5jJ4WPXZv0rY7j/D8PDCn4pijs15GkxsqRDoXZPbZpuuZj+rNQpTl
IUHfcnodTgDGcxRy8Luw0TCkqSe/t6PmnsTykRqhnid5hpFEU9AWzLAcOLa2E3Igw3eEWeAH8+qy
b9Zs7iKgY2zQYOsMhVBcJxwvQRbulL/U2vdZWDw4IxtagY4AMyzv7sJ9s2+kAMXQswMLwdHI/rLb
sjrYfYORpw2uAY+b/jXL2czRCoek6BiTD+EuJHDmPLn5OyyN8DC305kOwtUx5/suJyYe/OzE7eLc
zXqlaC7rj11nul5LXeTT9WEdywAmNID2nZKufSKKm9G0HgMzVIQQkJtdzpJ32g5v5pZf2q0UDkJg
GUDqIBFBpl1I0sKLobHkmRa4+3UBzZm3jDrIS1cgfE9nzq9hSS79E9yM8ChJMmfOVSCTyCqWTrBA
9VRgU45D3lJ2bFBY8zGznB/4EMmNJulzWgKtRob6hJGR2gpkg0iu9LWEpPpuLdj0wwKVTbXSq2zz
uaL1JatZ2wqbmYjo1ZdL+CFZ2M1Ja/VtMWVM3Gj8bcYt9wWUGVfcZmgYPAqApuyT26qpYvw4MDJM
hreepSam33jTEyKDnwg12xbmj3Bl/maWBNZYKb9GlTonDV/mkL9bmgkcAjVYrzcA3LVLmzvvSd65
V2EI7ORJcxnsZvBzpynvR4exDg1zIriyL5vozs2yxkDlzAdoeUE21dw0P8Qza0SZ5PWxR4BINLaW
XS1t2o4zeE0gOTwrwD7aWfw+zmF/AadNRsARoQjEmwhzWIRJJh+E7XfT2iDodEAaGvRkfW5hu8Qr
bPTRwXC1ogcz3uH0NdPYFVyysA9C3dgIm2HASf1YncfUxdbQjkwAEKduYpNkSCJfC28eLBNp1/gA
Q1MnHiHCzmo787GEY1hnAsrRhPctVOuUBkLAbrUrWVWKEd0sc0hTPfnQaAjJsKba16CGuwnjKRNj
qW2NM+cRSnTluGiySFcxteHc9pwy9RYeOinV6SbHxI3k9JHvoSowrVfydohmxOn3P4ydWXPjSJal
/0pZPg+qHQ44lraueiDBnSJFrRHxAtMW2Pcdv34+RNX0VGaNZU+apSzCpJAoEHC/fu853ynqkVGQ
z9a5HLB9MFSrMl1YBCacZriU6wIjq9e0XxzjS1DW8TqbG0WudYaxGmi84jbZpRlGRhvUdRu6Gnh1
pAnt0G4LvyEtoejWLhcWohGxlH54V1rxkfhczM6RSTbEgKeyT4515QL0hHHKy0No0aQkDlh977Kq
pP2eGTNaiCTdjzWjTMUZOJ9IPdNxAKzCRNP2NqhM18kuQa/vKbjETstADVUiO/a4wJyZnHozWnP6
mA/KCE+aBkWNMwAcZt/fgyA8k4p9g3v8XlpVTD4StLu2Kk9MkiZpqUPDaDIr/Rsq9WirC5Qmncu7
5jcIo8e03ue0hrd+pLEcuulz04hurUcWjcdkYMssFnKOgcMJOyBOz73oHbqFCn6cHpAJAIqQ+q9G
BezeRow0XtT177qbQ8e1TAODTjInO7cuX4qqdbe13auVZDDloqS05TUzI9qlUe3Chw8+3Hr41jDG
7eHOUr34L92EeSCwxFMvQDt047iAMMdpp8Ps0GKaeHJZusnmfJniB8KhGKTSfKAhgPbOba/09PEZ
tDoatTm/jTRRTp3+FMxhQeLIQENefwadUnvRQvPWdJ0WJkHqcOCcl8DET9rO45XCPVmXPfy6ARpx
LqZDo5n7qKxeQn/8tDAopKEG8Btz+2TS3hxGwEVJ8tYPOplyguxiQ1SksvnQllNsFRE6BgLJMLPH
lX2wG4U0N2W4oqH9C8zbnDHLLphLubBHGOiwDADq+DEaX74DOiMKnuKo/Oa2XIk8EVc5L9mdvIvU
MOWjcjImmyj5V6MWfBH0dR02+iSnAwFA7hat8nOd68me9nAIdcPZFggfNpA/Nn6GKk4A+d0WMPsx
ExxgOsxbrLE/Kj25MUL27MhWa2fkCdMzhZmicO7rnvgrIjbO5cRMdLQnGJksBHx69MpIwyeIWmtD
0gvKVc5DEANZEuwFyYOmSBrM09OfU02Co2Ev5/YeQWMfbIsMsf/gEoJW5VTe/BJsF/mGHoaxJnLs
RRvo4WlxBhKLAdLYW93RZLRF7hSUcLXsTFEW4VSL7zGtkjo4+g9ZFR/GKqPuRUZc87wk7QDCX8/c
BZXsI0g1d9S6ZchYdw48yIL1Djnvew7+cFNoZ7swsZMFk06gB4LKzL0YMVna5qQir2bcwYpgEJGq
tFUos2CDyp9Qp4BFYkqG7USDbFAixinGzDur62E/h9R8nD/mjgfVglCOvPiEeu+uU2HiuTkzaAOh
dC1J7CRc9W4s7qpI67wgZ9+wLFAATbMM+6dLp6WfMOoABSBXN7VbKfsfJKFr2579lLik6pcSp4nI
BOiJTmuCrPLC8ryIDAPW0MGBwGYl1mtiBe9ui3DKr+w3dIlwwk1GcEmou6uG8yundqZ7nMeiZCZU
mcVhpp7WhvaMVm1RW2M1j5eb1eb8VLoEHOjMj3uAKMUyV51UE2zz3r0jzbbda2OCY3f+jvYO+g9I
P/oCAQbILtg2/pidgjC5QxZJyJlRdZu+dL9RqFj70Y/IsJTffCbOMSXhtjIJYxpH9k4CniaUy6OA
At0p7sApJ8ZNozUXUeuMOVuuyQkI9/cHNm5srRqCMZcFiLOqjzqc/c8cP+Y8DbaYy0Af+PADOZFA
HsxgCy3d/CSX96Zbo3Whnb4DIeNhb2EQxehl1QxtsKrT4EFlY3yNORWGaoLDP87fsqU/ZvbkJ+Ro
1Be6C885SfD7trQu1TTcwRnQ1xpChsixmZ0bC77AR2cOx4z5t7bB1MoRUDFkMvBZEnME3yuFbCCI
Ta9xu+OxSrA5ZtMuxKw6ZZu5IzSmWYKcCjmFhJWXhMXQ2gR65EBquxtR3K+yroNSBeDca6DMltbC
UKmeshnYimzTn7WqX3G2H2KLbkkdh9oatvQmHUeBEHJ6HQzWL8c0DpCD3kOgnW6E+A17a6oGaJ8E
Msa05S7cdc9dZ302WKM8GpGbQQFIT/WMto4j9XU5sPNx0A8E2uxYwQ80gpETdepESBvgPHHefUb/
B79SLSMe2/VMLUsPmfED+PB9QbGzDUr/7ZtrKWAyeVidRxxpxQIAL+PomCJBQkFxk5XzHCXjt7BH
7IjrTq3qckDDoOgrxko96MZA60lbRuf0AqqCY21CQ2StZTaCp0EFu0EhcZRxpXZkxDzx4FHaErRQ
+ghM4ii7GsbJWuISlNbJ3RjMLKGJZ6TEBo+M4WDhOigdumZXzOmNpin2H6QNvxTq6PkoPhSIilTX
qMalDE7jNKp1MBBFIJvhLDLVHehI+WPVb6eQQtOW6x7C9YbW4l2YcNwYGBjaEY2imkbuPsxapKKa
8Z3Kdz6l5Y8mXcrNOe83ZnILCjpR8Xgjoc3hdlNoNcQbRuRPTMivWUS3hfM6iqUpeu2AC+4Du98T
txCsfWe2jjQcV61R78Wopxdy3ba6M3L8Msv7IOAYPmCG9aDBWptMZqUX9ZPt6co+8X+z92U37ucK
p6UbkpHV5w/TAsw3Q00DxYnGBMHRLsDosgoNlvgm6N/TnPqwJcIrC7A5GqalFtXA0TFR7sFvZYAs
vKjWym2vxk8JfasKacGRijcB86C2nxvUtETIxYeeWCAcF15t4gBPncHleaUL6KKYNrAv98yM1sPP
TOPU3YEXNng+OHG5XjNk3JYao7Pm2EAR4T4mEMAR5UvK1JINqbc2CwODJWcRNqYRjMJ3hfj6yUlA
WCjzucmbbG8I9TMRuOMVHv9Rx4hIDt6BOHIjCGj5hP4LqaPMkHCcozE7xF0t17EGXkp39OlA/5Es
pfFgmZxzfcglG3uC8N4AXtYc19qnwmVYTaMyFuiJrAbtm5ai0SuYE2Fa8reYAp5DW3x3M/tjFM5d
XRn3+jy8WWkCUh9bHIdC/UuXFHUwDJjwmlh+qstoAy0tWwhqWonjo+QJ7WMwhRW+QCDIx4atamuB
mVgJdoI8SemvJZG/A1L0LRTmQ9DAhBNjsO0ZDakOPIfuAz+iYexs9AaLpX8lTpYRiIkgvhH1XRDZ
PwwQ3TBY1JUMqE98bWdCrW+CWfC2nJjuOYM8ddwljFPmYjWl9EgnzqZmhcXfrJlaYbUmUfgAGS5a
FS5VDmIr22QIXEgquLwZ6B9RTLpa7e/JXQJm7L/VDklE9jR+ISOqNmjW1qJvDlImBWlkXbkKR8UL
xKy764Iyvgah/j5lPKSqmN9CnWmln7YHfWK8q9NKx98+9Rhc+NOvDxl1zREpECr6nFUMjbpIR4gw
CCHtcaeJFOM0wyivt93tRK/mLouu9BScnVPSJtNLpuPEhk3rtKrGna9N175k1SShxN5HtXjX2ZZ2
ooAI0TT1FZF3TKq2NLb2UDMqDGgGWl3mLIFh5j4oLQS/PStIWMDbZy/AlzWFV7TR94o4ZbQPsPEq
x9nmM/4uNY7FDlXqW2IJY1egcJV4JsOOqzq19o6B95vuIhOKnYEkAgsYk6qmT73LgNbkxmc8pleO
oCcNfejKruPxRIxFdRiM7FWrZ/0oTLYX1EfPiCfdNT1h2J1hHV0SrC9VCzJEjdP0oH0vTCPwNDHJ
/Rhx9U4m3EevzYgtjtryLuL92lbVnG0qN4OYg9kqzPJLnO5CA8ilW3I01KWpbZSrDqKNHlytI3Zj
MUWBgOC0MRc/w5hXmxfjOrf6ZFPnV7zkD2Ps+F4pX1UxQQgMykvgIrNQBgzTvpCfWVrr69Ahsdzg
qdM6V3lVy9pRy1RfJfq0I9zQMTCnArjB10LHtqqCH9I2P5kgwtbJKKVLLd5VIdfNXQgBuoHyTkr9
XioyODNpkbLRfkDrnTcT/qlhQEQgRfVAxsjIER7J5jRq7yA8IoY7MazQSsbnUiEXgmezYdBJCFoq
tDXXm+KDED3GVzojbCsKz+DakHUDep9jzNh9B/Cjt+hD45MEWSCCfdJGl7qzH5vSX7BDYEkcZj9R
XWzzVv/ujBX0XIBWmFacFUO2bOcWIYEFATddN1W0CLN431ShvOIAjnplXZegA8h01t4wqISS7DA5
/lnkueKu4/ETIgZ/4phXhZyZOg85xYH+E+hLe4ZTj8B0jZbuoemY3y1vGSz+mcRtjkpIBcA/xuMF
M+Vc0JymiGxogZku0XCMFdvYw4rBmPpXVqv/mtX6PpmqbzFDjxnRDCrXdKNquCCDyXwf+cOKzj5N
ZY3Txpg7Bxt2tFUgjFLDsOlbMV9p1y/+iq58Rpj8o46MQwQe/8E0jbuqzr+hlQrXPs1gxLMEcVac
iTcKoZscv3Vz6+zxugEdjBEoFyPlZkDYs9QeiLIS9xPFiqtUucVA927IBHIgwI0jhEVzjbYIn0Oo
X2Gn/OwvwmiiDZNLHh3sC2AoBYo3AC/AjuCocdGwaiDm50GrFAHUtbVTmUTKxmSeLevRMUxc77pn
uVhOfT1FsDkn8U7Vtb0FEIiCKS8Y2w+VfScX3b/Rm1Dfej/nHoq+BlAEHABMwuLyaCL6iXRQnOjo
1w2Nvh0D47Z29wXBDJzctENrhWR0Xq1Fhc5lke34Sy4NJscF7aHy9NgEJhtYNp7qQl9Ue8laD2E+
iKbdw9sdPTh0pGzEIHalAQbVqayHHoBagzx5T9Ab2iIiUDDRcyIjWYF8N1bYIqpZEIxuO1pGyIHP
WKON+jQsrAyMUeqdZRBeNlg/ZNRk2xkYiScr/ULHyt1E26HF6ESAOTgvqwSijIIYcs25axmlBkT6
eZgZviNM54dNHVG6CzuT9dqpMuJbxtGgebQDiwcui/1tr+U+BXE77QPe3V3NiKkY510b5v6OwNp9
2Pkokay58pA+7LFxPNJPnTiAgSjHgYATYOD0wHBjNbSMZ3lmb6RuZgQM0LAYrPhaO4lcN0Qh03Sg
H0YOqtoGpoFjoGIfNGnO41T6gQ0VJn1W/AgRaFI5bQem6/QjflpWBMlvsB6F6L5GxRG5GFFbaQ/0
OmG7leELHBZq1tz+NsEr9OZlzGknFaUytcjWKHHkz4xFd4IkCoKmT5y+8oM7WOclgoDKxoKP5mzE
5Mqjj1l7ZZTFhRqIQBUcYGvRZW+ywtte20RxDnI46vnwKu/AY/Q78NEM+RKk26YNPN4d71LcaRsg
ExpuBjJNy5RAO8Q4Bijg9Yw6k/If3tI85w9Cmf5uWovMirxupHgGc2Ifhxm3GsnS21h9juA3gGvg
jxE+AhfmzOusGY52Q9tbKcumPymQFuO2wJWgGUH8lKfyacIOT3x8ctASn0dIio9kMhA678d2uouJ
Sljn8SIvdGlUZQDKDIseSYlNoivhoKVi/CKthXQTRgcBpQvthnmABSGGTdrxWAa6XKWcWLWcU/qs
p5pnawNiAhYTPcGDamx7M76bU5525OdsNOX8opMTmg8J8G5jONYJS4UtzRfWt2AdNmJj5z6wzPyx
YrYKy7pGFF2bwDBZxyc3/TbAv/SS4M7VrQ9XgAc0i8lTqr9y4K9IxeH2nHvby9ziRSry8xxNMBGQ
NNvDFoZeTaygKRsvcFHUsfA91LWLWB4uXEGjIImIlMJuweHMUdeu57crW5pWVVszgc0vg4//hiMN
cB6AUV1MyrJVbASNHRR8gsCKDXgPomih0LSoNuogRjDsIKCsIzb3ftHaWlT6hvapKi0Ckd59UjB6
U4s3fKJZ78H738vj8numqYSEk74YMENX7oJ/z0L0ykn9ipKSs3URfUgUS3pTfOBr2MIWCEhzCc9d
4ytvBs1S6/O56Wt1YOA8D+SZESgsJ4LfcSgcCsyzBmqRbVhxRWh5PgKv1DfRAH/ECZrrqBkfBkhi
2C7ph54CXIis/NsiVXVNk6exUbT9kVVKc0AvUHcEnfm4KVxwk9tA0SCIyDqGd86iEybC8toe1Y+m
p+95zPRl8G2NBZWx3OByQoI/xVnLdvHpF+jffvvLf/z9v/7jY/zP4KsAkz0FRd78/b/4+0dRTnUU
hO0f/vr3u+gD6Uvxs/31z/77y37/j/6+3zxs/vQL7h63T3/8guV1/Pc35Of+83V5b+3b7/6yyVuW
slv3VU8PXyDk218/nN9g+cr/30/+5evXd3mayq+//fZRdHm7fLcgKvLf/vmpw+ffftMd+esS/eMK
Ld//n5+8vGX8u0v08Va/Bd3bv/2br7em/dtvmJL+ahuGTRmNwsFE7+7+9pfh6x+fsv9qOTyNwhJC
Oco1nN/+Aj6/Dfmp6q8C9p5wTQkPw9Gl+u0vTdH9+pT4qy1sZbBhOKYuoJP99n9++9+9f//3/fxL
Ttx5QY5Q87ffJL9N+Y+3efntFP9ZiJwtHLu8AGnZNp//eHsAIsNX6//LToV0zbRislVaO7Osvd5F
iAuPs8Jr3kXgFLP3gLNgmLmYN6p7XR/PAxqPFQNiXFHDd2SAh35WRJbJU5oVl8mg2QVb9smHEf0v
l/afL/5fXyyX6o+v1WXpBoFpWo7ELvL711pYQNjjCCntgPEeb8YtLhOMsPeVGVwH2jQEZbS2tv/z
H6rzLvzhp/LecVSQFunfrsP1/t0VSkrhTEPEVF66ONd1xtV0/knKCXoOZ4l1bGCly+ZHS+e/TI6y
u0tSZrYHywDdOEebVlg0/+B6/A8XQxf/r9fFDSUsabM+O394XX3d0FjreF308bZTF2yyQLuwhg5N
tRnh8s1Rf0Akshoc8+7PL8mvm+L3N40tADJals6dyEfj95dEAbqLofrW2wbXXVm2B4HSl4yya+eI
FAF7aDKWyzZT6ZNnO9Fd81tGRCR0qRFTiDuEXw7drg3uYxJRmxvRMlf0Lg/6OD0aYv5efM2qe+4t
cjMYThpBdI9KlFXakE8GURA1wRIa0Q65JdYuxXAu9JNFISpitA5Zt1ERHXZCE/V6lTgYPTofdmrp
9bP97GB6aGnyOYuh1iLDyJxP6IZ2WLd2JZ3jplBA3LqH0lk4I6emXtp7hfpUTXkgMRQBlDPsKzgp
s13wHQDcTxan76B74MW9mG2L6s0/qJbsZMeaPoKG2gPMzrbjpI8FDflTGULMaH/8+RuiW/92M1io
EIVrc5faNrfE8uj8y2McS/zOqRukNF0eJjS29JCChxq7erDRox3JRzZZo4C/JCQksIyrBt/Eenqx
yJF2wYAdQQch94HVPz3rYNeSJwtTG2aJt9pdTa9wf+yCsSEhDCsk/0G01/0NuzECF9e8usck3KfZ
LRsPyYxA1yA3NOK0RklAskec4ywkeij75puXKAIiBYIKLed01aNNZq01QkBl9JhEdzAsenUV2UfT
scWtyW7nJ0LCa7V1I7dpfgDVFNZbBmimTUF4dNvtlINJ2wDmSrMdID6mD222s5iSDR4HhLC47xzS
mQ9msgXjW1MzhoeuuGLQnBF6jugWNy5WzoqFzyPzuhIrxFrSeSppI9Pur4+C0jubTnVKl2FbVMCx
SM9dNwRvcJ/ZWAH4fUoqd/MUc1D1H3R750dMzujhrkW1q6IrN11UEj6/Gd2HmsnA+DKGj5BUZq4S
x4lIT5Ch+968GJnlWoOW0AsGKtFRH27C3Sb9ZapPpLAYkA8YUn6iLejs/2kp0f9tF1huH1dKtiKT
LUosn/+X22cMwk6SG4i8U50S9xWqtFvR8MTG5XCCNlC8U1knDuK56U5lkMopSSM536mgeQgn7TrL
ZNdXGCUn1h1Kz8oEyNU+Y4WDRvmYa3i/KrkFsO8sKyJKKX14tXRJftdX1aMBYRTjdvcV472WsI2k
EN7UGPuCRrvGpKaaSYrhfh3TL7SIsEnijZt+QY9fZcjN5iTxACG64QDMtYJ9DEEFLV2z1ZJNL3cZ
dAT/Pp08YXIcC8E03eL2nWBgIS6S+XD2qNn3LtQLZy/TuySBEQtKaV1hAEDdgSAdsnmY0X8fvVCs
TVyYdMTw6sktAxEPgJnhXnrgpc2+UPssvc0V4+VHc3o1EwK5Eo7jA63+VyP6aKtxPaKyGexyQ0D5
sbCAu4hNhSU/1BqO4N9GYg9L/PV/vjoY5h93CsuyXUfaQum2TeHwhz0+csI4hH6dbSttfqNLggSj
lPYmylED+TmYLp9u49GMNO6/TFwFy543+tzEIqPVME1nGRY3dAt3GJ7ebb+nSZAMP30lu71lECHf
gG7sYfZJTghGnZGCZX8MEfr71JxxpoZ46R2D4V+fcj6aGKrn+rsGCztrtPDy57/rAij+w29LTWVI
SXmkUGGybf/hXo5Zms2IoJ6t0y4d3yZDm6jRD62XznrDCHIVdJ+ZTJmr98x07LFgsfLpFtgWOd5W
eezHOPNmcFHrUn06LVDRojLfUTTeCSYzrm+/j8PSvc1mBix0LNdVR7tJg3sW2PeayYmNImlR9Rzc
2EJtbsy7Mip0YHvupkloosrveWDaO0V3aZPkl8qCkNhIGH9pbDLnA6MCRAfq3tm6oPgDK03gx4pg
EWT1BdCh4GkG8YM3lrDjctYwJYKidc1zOfJEJS2CXL1HESgK1mzhO1DxsuwcDiR7YRK5xAliTrt/
EhlYbZkg3E0Qn9N02eYVXwL6enFtQG0oSgZkTfUcOfUJc512tK0F/aBq39MNV7vU5h4CaPnOwLEj
36x0kKaVWJXJBH8U+XCTmpBHmtnkeqJRPrUFekUn0tXTFDFbDpA+nWz5nuFDvJfCifEdgsSZ6vBM
QBtHoUje+6mS9yA2nq3ASvYVA6QzOh+SDbIc/Rw2OrQGtGUb2GJrJPQxwxPFZVXgJ4Rm4TUyttZs
OjfQUN390E0vnW6c83moD2i2yWqyZqAHVUCkvSGugbGQSXg6bnbdvBoZLofR6C64zcttWUGOgB5A
WA/gETz5oJpJbLiGUjwHmNze/alRZ96hVWAHizJhX+hGffBxhq5DJijerz+NndSIvB8IlojJo7La
6CsfwRNohS/eyY2dkPR1uNFnhb6fxv05dhD1pXnw1ceImJIyqpdgr4wT/lCdyRR6cXgztnGHpNsu
wrfJmYy7CfsiKd/QKIHDaFvIJdXacZN15mbPtWs7R7MGcmugL9vltfvpV719QDJYAD/ZNmXs7ghu
foRocTSzClgxnmfGGY8Ucbs6kTXPONJGNYbHgIETb1fK7qve50XjAiZmb7ThsymmyQt1Cr18wgbY
E+rJ+dpaJfhidsaAj6JQASZiNa4R3yzCiuKWlj6n+RSJBdnDtisQqAxYd+KBJi/7obvTonzeLqVk
H+ZelFJ45D7TlJEIv5FwT8k+gHTttfFdbDUkiJRu/8LRvtpgncjX6NM2NP1PS99+IC4RdgdSgcRv
SZmsEIioK0EtGDrRwWHOcl2y05gJa/GX7XQDUrO48pYkxrj8qrqsAnyJGl3iUsPBW3k0/n9Ootd3
cNjOXbaUFSm9+4b4iE3KzXaMCkyWKBLvZdpG7FFdBtvRyPBYIrCqCTRm90+C62g3DjINgid8qajk
RfZe8z6d3HAej2mCdTUhhu6xKAg77NqL27P8JDWCWnzO6Lej6RNkXHLIRhuS8Kwdi16ckmLW8V2Q
KCIm++YX2ksmsYkYWp94qsNogGCeK9nTs/T7h7Ke7I2eefCPqISK7WREB5Sw887P3AmvHVtGNoT7
0JDxFoR7u8VmgJeo0qnJ64T4OSzldZfEBFf01ToLqldHaTDyDPPEeq2D6McRNjL1zoOUbdN4imeW
H7967RNAqyVm/eLLTBg6SN//jkZW7IvBPBmoiAPiSrWZBDSrNl4w2uIE6cdwx1M6bRWe4N3QPiRR
Yu3mJToXHDPMnhkCl83HdUCYGDIGFsmhQWCh0GnmcVl6aP3V3JbHKu/zrfRTL9a6ZfJZqjWIgd7D
nQVHPD2Ct+Nt0sFyQrVDRU5ORVzRFEgFczSCidc4XdL1wP1cGeVMYxcMbCiQoBB8Tyu+owujmtPs
MxuXFcxv4TA7pSXKhJHBNPas5tPBISiC9sntEUXoS7s2aalGY6s+ELu7N114bf1iKwE+u6qHhio5
ZCkpD3H06ztgNuuW+MwBlSf7+HMePo9k3dCqH52NbQ+vLNt4IMMc2ZuBmZej3Vb29KU1BMZgO6od
pp0DYoIQ3kP3TEkCTXNM+zXJOjHRgGXhWYtmXs0dSTKVQrEJJWjI7RPDNtQhWENmNJZrJjg38JOe
NheIR0eWZKQwhwZX9KqWNml6pnwcu+FbOpExTdoEJq3Gp5sabATPAqt/fmiMEqtWjvcKJ8KT35OT
SU4H9+anwmXrNfZ8ExbMPs5CYIfN+vs0u9jLSLq2xwctDD9mEg19RekYWgMnCo0j5JCaXPYMo10L
6zbu026T1jYnx4hxXIAjAiq7BJ6b3SWkHZ5S6m1Ri4BKWxCOFzT+Mlalr+1LMq+hnaaMKiE/0/eX
um2d6SPjaXCqi8IjrWkRtjGe13WZJWrTyecMLv2hz8x6azjlLg8wOU9a6x/CvrfuQvIlGmGgCPKB
AcTYLeyxQcscGIuN58C4/2DGgXWG3T9vuxTdSKg5YueY/o+6p8XgC0JWjEinRvuiZ7qgwjg8pFzW
VRFox4TzIuyQ3r5almudpjQ6YdXFUFaN+CYdHS8lkyKMrfo6I/llnRLodmqdTxdo+zlIZv/UInck
iwTPSXf+9Sfq7HgO0UErCOahwNtmtBsyzsSdb5XxUZU+kZWi3JDUO21mlwmX79cn7IhPYSIJ0ipq
+/LrQ0K5egmqvt7qegO7iXw5eixquVXa7K5dPvz6068PVYwtTwie+fmlMps+9fKCAcbUEzgY18JC
MJLK01AHswcjP1vDgte3LQHVK+qgvSh95+BPcXTO6++DO5oXhj/SM/Np0fLb/ropcfLYlstyNuXZ
MRw5/CY9KsHZr+aNxOF6oFe7saKkQE/OyF5hB8JKBub1H8SAcMEGpKLZSYCl5zCr8VdWQb+zhiqm
hV+eCtI796FbMNAJYqwIrrr6sdvve9RhayClmPRNNe/tiUAW+ru31CSQN4IH9pi3BJ7YZXiKSVEY
RZG8dSi51yWeowVxWu/jAYNNzeMJgSp9yhPIdYNb9d+doLzpRrlxRmRsGCgcJhNEXIJ1BGdQDT9E
0Ne3IFRgUEoC5/ooaS+sRkQZlbDkJxHfCmqep5J7l98gH45GZ7+nXIO7snL9zaixVLsgtSM/Dgjj
mUZ6YoxWmnDYu+S7Xe2sc1YtuVEr2UTIRRK7OiUGeeBTkFAtkeE5qtQ9Nz6HTOTNQPjtPPbUnA+X
edLIGhzms12amOpSbEpJPV+yyayPAXKo09iCUqz1+pYo9+xUNuXXoL1nIpv33RQ4JOs29l1ii3wf
x8aPbvquZoehUVJwk4Co4CKZ8FBi9ZDrI/biZYtsuu6aKLN+6hCg72L0eJGqOrA+Zf/YVcZTk5s4
yJGK2C0dk84PzC0SANr4ZAPOkXvJjfphAlh8yGmJUfb7FhyWBs6FGb0YNO93Uewi9Ozpjk2LWXER
4I+CtcUHzFdU4kUXBpqW8EdCfsxhrqM9qg/Noc046jqAH8JKqcF2qinOMrWfA3dyvWoUb01EXSym
13lEgYp5UxPDvdsa7p7R1mXAULgx/NNgRpCQHWMbptmhRiiSmziZyYHc6gP0DGdBz1N+DogCLMCo
gIyC8A4ERkMfcTklNfp2jid7mY+i3bayr8SJig2Ykmq+Qe8KAYN6NTFhVKKQzyiyz2HcbCe7OE8V
A9NQwdgZIIMXM4pM24DO3MA3Qr21JksBYcZ3x+1vfonUIk9hgMNspgE1MZaNWg8HcOh1qVZumh6x
km+2P0cIlo2O2ah3dk3rvBv19N2W34IpwRvmwHnxZXRzBSdOPbC/+sFcmxVRvVqSnWVfQylOa7jD
074x+BJDR3DXNvt5CvtN6PRHInK/lUOxQsPI8DgZXkodqnketvcB16ouocDXsnunQCVIaa1E+52S
j7jI0lnNoodZSzkTv6Y5VnOHiyel/Mi79iWQ03lh/IS58S4Qw0UMWyczsFeTVd14N+l5jQJqI6Ru
9iEOFdusqOVGwsfztEA8dvFAAEEFjKCgbEj8r6ip0XEObMEGtNuk78nR5Efb2A09O9vZWunjNI4I
d8qXVxQzdBdJ/p1K+azD/F7lkD7nrxCr7VrEILnaSh0Hqvw5U1sLhhJs7qnjDm609GYZSGiz9JlI
t2/xZL4C5EeX1RZ0NFkbHceLFPVUrH11BoTZLHuj/r2YuvM85NkljsHR+P6zVAohOhJHwhySYSTU
c5ifDN3/hmr0o8UBSLSeA1tW+/JbH8DGHMC1mz+kCQfOVu/1YD6OBGB3NeOxrKxfoNDesC9aiH/D
xyFFBQLT8R2wzLkr8/6IrOqgUfgj1/z07ejm68Y9OlMoG1j/HAewTmR+mCQcMAqc070VNq9R1DBS
kwCF7Vz7UpAGXayPa+Z8Gw7d+zEP3kXiPwx2Q+tTvcdEAjaKQ7iW9Qeg8+vscUyS28IEcaTvEK6W
3woXDpstWhKuYk7jdCwQRM7v6QTprMNs6RZ3C9+dseQqzVrM6so5QZ5dhSa0cqe5zvNDCimGYaF6
L6fp6jiUahI5ZoI2HYTsR5FpN1W8VEOwBKwQLTW5NjdMvLXr4eyUPXdg6z4rK7pqlnmvgvBJtdwz
8wwkabblEUsz1ijjsnDn8sx87hoewzJHf9CI8ETyZbQRBR5ldu8wgw6dx/1THUY3PWJsbli41S37
otcd/0imL6VVbqVF2Sz59j1nCsTK1qlsTTygJGt3KeVNaFovVWp9mA7xwQVps16HXkhrUm9OqzMe
c8TKYngzWoad+OOsUHrDDOeLZFQErdFEjzXKvtFVB63SvOsNpaXjsGygaFtNopq2icWggP10R23b
kXs98T5CgxEF8qCkgHpYMi53MxX9b+rOJDlybNuuI8KzixroqOF1SXc6nWUHRgaDwEWNixotaRYa
kEaikWgh8pn9/E+mJ1NTnbAkIzKCpMOBc/fZe21gA/bWT4qnNJV3HmvFZiJJUVjGrdfxUPjCPXVZ
9BoO3Qvj/A8xQNiJXc/339DQ0/f7PsieB1Y+GDZiunjILWs0f6RjcnUxtC4dKLcignBK4G2Z1Qnc
bmxK5Pw+XaH91uW8PQeKuBB+C2CatYQmEzKe8143b9dtxLgJmpXMdgT9w9abpV8QBJgKONTFKhwI
JHBgX7oajSmOFmKEbI0HMOsVG5Io5941brklrofRQKcJ2M2kIGsgzm4JVrqkd1/o0FMQcqevPz/0
wKz2cV1ePRvnVIsxoB5tnWXKnpMzLEG3CDcyJFUSV/WRMxScnnBIVmM4PghjEksnNh+xrlI0QpHH
1jA8i1M/yxJbDFDt7UMuwoS7rMXuplKXcaQpzs1/Yy35zLg15Wziy5SAHplVrNhvxMQ+wDV8a6LZ
mr74yClNsrsHrvpDNoknq6Avoh8+ZC6eYloRQcdeLPpAnM77tGnSgsvbM/25W70bwS5WFR0b9BtN
dLSTHiQtP5fSmtUvoB/ctyKOH3F9SNzgNZ92qnbOocUFjVTLYRWP0RR9NwYHa3tkWvPLlzaQv8HY
goVmZqyT+lSXePO9IPrx8uKNtymJ6eqzm/geMV2/GRF2lygmpml9OLX2Yzbl1e6pMnE7YjmqnyAG
aeYO2+LvDH6QER20yf+oPV7+TS4VQhFvCeBAhO384asbmgdqSsHYmEm+GrraXw6AYxZVbZzNCs1s
XsCEGOJFICIA89FGqewV+DtqgdFE66qlPAjJ/zkk/xy7sDr16iClWgadXCXgzUm6Prm0PNBwRT8y
+j2cHO1Uanc3racVWFM2b661cwR28kk4n07H4yyRE+emwFtW7rpMchzoCCy5MfOcpYlhEaOgmaJy
QkPb2G71QQBspbCrX6xKHAcqbKU9AfdK8QkiJ6+xuI8BXVyB9QKXFZsKAqzRVMgyDNI9Kf5VbnNb
kGxqvNi8jr24jQDfakvemz44DXkUrhNynovQVyZHr4x4FdUsNYb8EhRiRKww9Zi8VNUd9TGa9b0B
SzneSKxKlKt/WXMOLTJx5tRq2tNp/TPXy6RO/15q5S7He7Kc8Dxiq2GuQUZkMAHoM4bY2PV6erIM
9wwDEPJ3xbbBc+0rEJsvv8yJ+NBCV4OgdHyyh1KzU7Jm9VlwOURBcSMJ8O1wsuXJE+L6ZJuZDRQk
Wy9pMhgXiyPPSrfYZ7jqNUlpyAQy/WxAA114vk+IJdg5HdYhshZ3WFzpUkv7z5oSwrXfkKSFLc9K
Ux0HzYWUFtS7znKjTSWH31Apb5bA0cz9pNMSLP9xhZaSayB08nxTtzAcJ5ie1aEmYrJuLf/Ya9DJ
BRH/IETaFOzGPbe/JwFHXbvu+2Xvmh/ktgHZg6njPW357BXCQynL7mrXDfUQKYRKZJ2uA4jrVP1L
0davrsB5mQY0HtBwtNWAwHBrU/ZiYgIhmKV2iepxQwv6zKBH09lNRv21VFj/HBG90t4AcpDDmUq6
J3cqXucXLOgQC2sQG77U1qG9iQf9l+vGa1rMVlmY32RAzQ6nCKREQEHWMK8uPfCyBLrtPP70+/Jn
7LxuGwv2yEHXHDKTCZ6u8oxWwPg9CH9ZiTrTI4wbWAOdZTTbZqjBGoQGhjnXYeWBLy8DPyDDGx1a
IXdItz50dDAllg55rkw0UJLa0cXe27ZmRO8R2lg9VPvBTX6oOpA05phUmmYdNV7flMK+wuqgJAAt
RyBcD0Z40JLoHhfFl6h2Ms6eHLqvlJN8uwHdBCFxBy5MniNknKQEhieddjO3EkMKN3rOKL81LOFL
L6uCpVuPz+ZAlqhHWHeZBTTHk9SCdd9J0xEXL/2nKmC48cvxOZq93AW8YbVT/UwqdQ3GTZ/LXrD9
Zoe8Uj0TgDwOdfiTBz39g/WnbYenOCCOG+ffmTleSXZj702AsLYY+ruqvSjltsvEKU6WW99BmvxM
DsCEIb6Tc/qKOtXNP074WzNkcsRu2JrPjQ0nxXWjbe8pRjntSrREP5geOl/9PtYucGJgK5HNU6u1
AT0r9sHQAPZp3yFpa+aXljVnyrLxJPufGgcQGKNAFwUziY+n39F/Yg5j5JBOjtsv57TcMOSAZ+MV
eNRxSskYllDCjXeSrea5mcZNn8p9akG6ohP5UagKSjzwIIBGhAhyBxa1550SXRwd0/nuCGPhePmw
YRexqirvkc+yOaWDbi01YB5isBi/hfMVDurURfYncZN+2wQI73Ar3hgmnqldU9wPbcKzRr0FDolU
R85ronaaFSoNxQFmvG09qmvSjk/ZVKIlObQvJ0n2yyPe2zTxT0vTN8vNjri/dPZ1I85UwraLwPS7
tRny1h9R8mlY8ZEWZ7J3x08irOl9WKmsWbcOaPapsr47K3ysIPDZgEQCMu70zMJN9iEDIPOS6QFq
tTItvHnCPU55AAmkxKjeTf0hTpRDgsdFXOYiXkiqYYj5QBM2Rc+KtHvqk+DdYUBc+vpwG2v13QKI
h1fQvA7pFifPxySzhgs/iFZIp2flBfS4zT3VJnoy8ad0ZSo4mDpn9A3KFEvRKTPJRAUH/Fj6dm4E
usYj2RrXzYqzZ9ZzBix8tOE8LOyMo0uvr3vJXypq+2oXrfYQesazo3QeCRCQIoP7ZWoyqQTxk4qD
N8L9ElB0X5GyRRMO0gh0h2nNW59TnfOlt1FSbqfOhEwcgHvjqeIUTrACStMSmqxDKK34Lsi42Cjw
myixeJH76EBa8dNR5XuIHZFbTPfQVNoDt9jn3O/JZKPuJPhkZPIMle8qjMBZ+bbkUCFGb4FAcY30
8FVBB2jzhC7YcHqrxMB7SdO/2wa9h34ifm7wbI897Zd2eWDMWldVPCM5SggWkswuP0YvqVoYcuXB
aet07xpRvR2F8TR7c6kwya8Ygq8wdkoiQsNjbGYnkQJHSFqXtTAPIKfmgR4SylrXVkAyQqe/vHcl
wCQoXhxXf+lCEa0wvXMe8hig/TWVxrASkXgEdMJiJyp4lWlPa0LCnFQXLKoGtkCS5qfcfc9kJDfs
w48kctlf+5+1GdSQXOagbPKVjyy7MnoVBrwVDRgDTMjOyo2ZE/KINyEgWnQIGMLLXtneykm/mlza
iyYwiaGYebZmDbctEFurknmiGN4c0ZsMG+6bv5WE58EFautW5D+23ut71eucYQ35ncj42WnDEW6Q
iZXVCR8p/ItX9QQ/oeswTCDUclFSUXXsbCQkjJ39Ukz4iGWcbNEtvi3b//HoV7JZg4wTK4sCbif5
pomcvEdDsH5mhkr3PB2T9aAATHiKx+2UPpC4xO2iX7PqMrpYSItIgGcCaUDUZoUBhLdNp996Q3sr
qXJYtkY08wVWowM3JdRxY8d4MgdxxjJQbxLgC1dVKnUYCu1WRONnbKgjxe79UaeMkQNLuHQjrv1S
oJ+3ceidJDThNfR6YxYFBYYsUvutDEJWPNAGlXxy9QaxdTDHBVgki8MideDNAvhtvg+1z1gNEke0
7+D/g2XCVcewWH8UXaCtKYq8234jltiUzbOReCe3A09UuJ6+yKyZolQzh2a6Tw3M8CnIl1Mf0l26
NljhwhwPY3FJB0cyujLQ6tYnrRE/YcozgcJO/Mat8TXFwxvrqyQr42s7sACUVopSa9NbFJXxO3zJ
bi+wwEBG+xyxSHiQdDhq9vouyJEjpbrWvIAnKzUfRQwKtWGm6kX35bkSyi4NiyHxECbS4FMPgVQ4
w8A/NgZHRQVQFX2Z9NDspICNqI1ksSXChA2FdbQ1qPm//Xh4bvpYriGOnotA3muNsJ2JWwHAUq3X
b0TrEKu+J9e901vlYEhsnpN4eCqgI3H9AIieHPdJG70vLzbeTLPauRFGDiwTFJcacz177DZbTRsP
uovXz8DHxw7oPjkov8FAukybnumgjcvx5oOj1+jHWw95vQeDuDU0eY9ErLG//HGt5ka0sN5aGjgQ
soA3lr5dNBaYa8adpbpiV2XuoxictQX+AeUJtJQXNhcXQd0kFZmkdr6ROcTKwY7LxeQpjuF60hz0
CdNhP6WHxhbWEVvesOaWVC46o+mOZWlwtfz5T6naibdRcSljJ2WgAwJe10nzXopzlwXfYRfJS+l1
9TaPKaMd1IqX2d8ac2JThxUWuTRM+Hyn8CSoT3U/4knV+74u9etYMzTjAUQ7LuTVwCzhV+bw4E8N
MKc27LeB1xjrpsp+ONUOD21iUW5fdjv8KvoqyRELAm+oTyPPUE9F2p0O4PlgH+KVD146IEmrvoUC
YBLoPjQZO30r0WgiKvpT7PufXtjnuzDCreDX4tQr9pJU071YZmzcniUh76Mv/XztFmm1jZvmd027
2q9WT5+noXSObUmenL/YOgRhxAYYpMi702fjzHSWGwJX0Oegw90px1yPea7eJDJEOpHEtVM7u3kg
Kycjb1ZOC7Hfx9a8sq1dJ6JD43u8lAUd05Zu53ta2uJdZe1ZOTNw9Db3PPkTO9j9vPTmOyvNHg9h
Jo7BGDVQDMRON9M90fmFSTZo1zdUypTSkRSG8i5wbDJdbWa/NrEx7Aqfu4JX6j1CQqVfNRhpIqw2
BHMsygQaufOHez/QqOfwWN67KQv/ulTXESzCYujNbztjSjCyiAAky6y1GQsPikcIQaaiBwUiZPrS
kfRfwv65w+WydwOt5HcMoU+FopYmr0zvMDIkAJqzn1kJMlkXxptnx+KBG/SZHARcVvuIno+dLqCj
PMyrrzwdGcBY+qxty53tjdUHi1Yy0rwc+QQBsHRfi9axjnrLarDOS35qzvQAXshZGBIxyypx+yP2
n2LgBGVn9UcuLrRelotLkRwBWesLh5pknKvdC4xEY58om7WfM7VLnD5Dt4MyndPTVMX4p3OXx6O/
jjMxbEyhoq1LwOiUhfYqwRY5Ejr5sEpUay/24ouGy87WmWLmzbY++eUXBjrW8sOLqpNzN5n9OmwM
ZxtSzvzaQD6ibBDCf8qCdzUBarvVWvOo06fy3lahCRfUD7d16K4MIYznsZO3wuMU3lUR1lPoeFPR
j/hDhp4yPPJkXR2vjEhLdxFPsDvFTQRzDfsGlT1fVy5tT3nbql3ENmFlhliFLF71oyerx9ocKZEf
jZazpBSnFFhLCR9zSTZEXaxeI0HSmz+u01kvdASpJA63bmWickVkg9ye92Ks5RCr2vbDZUZFRnXu
FXPlsyZdapGcSr9olUyWmtY+CdNXlwq5UWPcvhSdNcNuswfcH/Nxj07AgU62RWXlxrr2StgHLncI
xA654yAMpMNuwtMQv5BEzn4lrbOh/ed7HKiiknK61FCRF9OQTo8SwAv0l1reAL4tahv7w8TT5OYO
7U+gOfJAjpUSBmnvSUo2PBDg/7QdJb8W9Scwhd6caHjrwd9SXMINKQooVYSyxBWc5+KoQczETmuv
M7urV3rN9zYWvFc7Hl0EryPzNOFV61E2lsQg5b4c2lUH6eviVGm6gVSBjaIYubF4TM7MwGCRyl+l
roLDT99461E20y7L+EWGeEUH75dm4ToSLeNl52Kg81p1odvUPI4BSA4sHcG6B4C8yrDiPXBF4Qfj
m/I7s7u2Ih4W4uhNhfaAdaAmsESIWDXCfcjDvZQBVnXbC7Z5NhvA4YRucraFG83SBBag/Nu3vK8m
67p76fTRnv34IukdfSE6oW/SSK/XAYY410aJzow2fhZ2ma+1DBVCbzLI0qUKnsaiz45T+65YH/qi
X5nCT/d+MXRLo6zzUwr7naieRpIAucSwg01TNy0eQARLqIr6ex/gH8CpteXl8pejPr7XXosE04bf
pmgfWa9dNH/KztjSG1ad/quRTjsi6SfTJAOOElY+IJntDNmIVYRSxynURGZMKZiNTKp6ZXyzsja+
jfBvdprOaevP57I0D3Z5kP7+Qwr/AwnH7/BKt04DVb66U/CqPU+6mzz0Kvn2buCw8nvnhvUT5yVP
p6cyab16X3W/3ZEVFQmSVdBbD5pDIMICGmc7QbftjPF3Xkt7i0+jXGpu7j9W/eQ/To6oMEEhlVN2
OG7hZtZLO9H8Ry/DPOPnEHogDcKy8vFduIDtUy4xAFcUHvK8zpc0J+0ppdkEIjHw/FL+Cj3YREwL
wvOfD8MHPXVeQ+U08IH88mwMJRxWfUtXhvnmxNq0ipreIbNhWm8+EL0hzM91HHbApzNMb3FLAnfI
12Zh7lQQAxczu3DtZ8p7rTv21vBmzaNQnrMqMuAIlKemj6lx8lssRhEooOVUJeeKvPQy1TRS+Emk
tsY4TFfh3QskosVQpe6eA9EvEybBvtdL6yR0ELHjMcr5RAbkIudmhXpTfmp5h+/kEI60R7DvPhH4
spapnv/4JCPLmdlPKRONHi3UP0QSRuayPdT6dLDm916piNr5OLd8XizTfOyr/pbbXGCwpSsy4NlL
Uc9Lt1g8WomrbSdiIMi2Db6VWWlBzq7aipyFhnpnxNMukgYTdkWYvUlHkPouBFlRvRTxBRn1UY/5
Sv7wONrytR8QWiCHoIgmTK2iDXe2PEaTmy7hOcLj7THUWHV7lYl1Lt0AZxfWITLO2XQhCHKPUlLq
gQh/VcFzmtXMEsOTdNzPinzpttQLQP03aIqfYPJYwRIWqMbqFcvurtfsR7Asr4kVZEhtxUvfEJRn
uwwf03tzPf+upXjxCdT+amxEb00bNtbYexwGk11qFqfKdZ+7jAVNpvWPqfl7jC8jX0tZfyBc6cfA
aCgVsMmistL77LXkPMZAJGJK5pZ+V3/zQPsOrBwf2+DToGcTLsjhFqJfoT8Y0GKSJ632b5Pm7WIC
UPRLwVSiVjchZFXDx5JYNalv6hWEKBRyzhG7auAehSaxKqPuJy60u22lWMXcYGEmkCOKyvxpO/EF
O6JaCK6mRlcPGoJ4U7so6ozKcWyxDmdYXVaGWrEVhteEYoG+BwY2fbEb4zwxu9BDhBNZZn9Z0v+Z
1/tnlOtfgoP/8uH/PSH4KhNZ/v6Wn/8aE/x7SvC//P+SI3Rw5RO1/D/kCP/nf/3vz9n/+G//OXo4
/y9/xQht/x+e6XrkvDzhC88QJK7+ShHaxj+EIO/jCY8EH2kwkj//DBEazj9MzzbognJsBg1Cfv8R
InT+4ZAEIPIB/8Od04T/LyFCS8ye+v8IhLlzvtGxXL40LmVBRO5fPPeqxoNnSDwSxgRLB1RyvWkC
j66oMD+0c6+7GmA3l3pl7epq4BBUy2dP2sMlk+BT6OchdaBZ30qrzM8277c93MTMNpPbBD9k47nR
AyN+dtRkKlYGDScJUswjJvz2MWZvYr3nmiO+yLuzgXYqDHO63IfNeMNQoB4DQV02LFkLxyMXNJT4
PapdtRLVMB2F0b6WfrWRRd2eJ2r37JLH6qTHx47l20lPKDcrov4c5iP6mT+ttZGcVJZ78nPmeXDY
P2ggDB6A0iNUqDn6aAbijCWbOcQsw/n9aS67vk3Jv0kcxlF/QJ66u8qigqlB9c8GL18pHwsBoeFL
oBX+paIlfrCMXR3Gv9jrUQKpkvMQZskzfDSiGTnu2Tb+qo3ou0zV2gJwZo1oI3Yz03gdeudNjzan
vLw2rJWXITv2xpO3GLV0Vd5U3ucbLaBGV7Ja9xy6lFkyAYREIWN9PCzFzJ5RjWmtuhJKLeEpNjMX
rabxxGabs8RjC7KFpwR0M7o5knf4VNkJ2+zK95oI0fi7RITa4gZsV/SH/rQl+5wBbOVS9N6B5DrE
txhjVTsju4a3wKYDJ1anUeZHx4kOeax3m8mb24I4+K5yzMg0KQTYxnLAtgGO69CD9o/bTLKkgOBd
yavmFt0aZWg50eV5rENIQbSxfxgGoZeAi2Db+KRbRz08jR7p+bmgN7Ea/2hjxV1Cv7vDQcY2HNKS
SsdbHtGZVsGtyxdY33Cj2lq/Yg+1yRMo9oPzGAoLgadgc4t0oB/8iCqIsOuvUhSUuSftt5r7mnhJ
Mf+CXQ8ZrEus6cA3TRxCQ3RTToku4ufAqvTyXfAevvAe2jXSh4OayaOPHfZRBMPFozGCVt+EJjdU
yraml9ofAPgHwjgagw43JajvXgw5m9cgXSpAGZ6kBI9lEfsPNL6k87/aogwZD/VfUhtY6we0RnZN
U20UjaynDjctDHFsHWkwqN2YRkAGJ+gKEPZt1jURGUG8eeeoKDfmDIhDuy7R4kMTxkze9hwgCyzi
lhH9KiRWR7PhGFzOXT8ZuxdNw8megKrHm3PoWmtv9thPrUaL3+wgOKcWEEZiCm0raf5Oi/ee/jey
9LYB1Rj4qm1zvbV64lMkQcaLJ5KAh+5EmzjA3pKr4Vohuiz9YcvhEJHKD9kDuSetxH5cB535zPOz
SzAnBeTZgII0Z5UQFA4jjnUgDARbVAKCxmOhTMj13CiRpKpgm5TIKEw+kLj519YJBgi30OYm3GJj
C77Upk20U96A/AlMR38o6lMTFRu+zuemMy+NrNZmD0G0UT7rC8JWECbkBh4TUPbUMZfJvQUwj1dH
kLFOh9+DSx07d60z5+mjHDz/NCUgUweq2Nc48+5hIVz+IIgjh9p7+u1WmlQ32fNZ1akfjXoQoxqO
ShEjw10AkdK0rz7eKsIh07b3fcrxWmoeDUtAwH5IAnOE4Y6DOaaFY9mbrOndIEfOgi0WjQk+7qbe
0loRLGNAsLrjmwd/Yl8d4i8HY20wsOkTLS1mMe3CyZ5jfwkWi2etw1yYeuwaU2vecbv2JSpMZq42
N28JjFMZqvcck7RdfnBcC7nSWEkGY+Nt8wb+JZ1++T5GK2WKGeJ13Ld7rRUw2di5VHJKj7nVr+F7
9tvWax44ozmbyJlQ6XsvO3dln5+zZMhOGbAgU7M3piujjVtRRe3ruPtHz3ywvNK85hm4az3cVsr7
AMQFtHbiX1P26DzZmXwC4dOd3ZfWc9tTbdMNFmkOXCYJBzp2gKLTJQJKZ2mPNVWAKQqAV6EGGRAI
wdko75hU7u9KM7lDeIl71AL56USXvw0H/xyf/p6EN+aE9d8fuMTfDRsuAIE+DiUYafj9vwU24SGn
Vq6hy/T1TDyrSFhSwzcdBlBAFydnc1aL3D55IednnLAN69cfsOc9L5fGwi9OQU+TAwLTYi7++hBT
Api7W0pW595X6zJT9HixDcGK20WHf//lm3NS/29f/p8sveUIUvx86Ybp/kuAPLSjbLIqF5rSwHtI
0lPoAC9neYzHsDA49xXN79GO9q6bvjE/gJc158sjYYtfpV9+Mr2XVDen+O3saoa+58E5y0BScenn
wNHJvJPyw92It6wD0m9G700kjzz2l00IvnPuAYg530TN9t9/Y39gAP/yjRFaYgbSTQIs/sxt+Pvr
wqSGncgo5KoXOiHp9MssffoQc42CoygEZhJ7yxqEYMGJfQcrkiyBYaD9QYXRzfHWGpm+SkkmICbq
K9vxBPCs4RxWTcmZEyMjhH1GoSna5WgZxGNAfQ70zxXg3LUGvC2xHERMGOILR2e3mJgYrTXbOas+
fOV2gP2GPoNB/Eilu+t2sGjfiPhrQS5vaavjyIVrJBlxy6UOq2PTXf/7n49hOP/bS+9xYuRMNaMU
dB87wH/+CSkrSyZYwRZaqIYNL8iQ/3P7QKeSr6GCg4QE2R/t/vpYWb8chaUZ1X/cakFF7U41pMUu
ioqRAlxtuA6qGq95m4xrhYVZnYpAu+PKOZZDI6+87Z37FCveA7IbjiEAXgEw+rXG1lCp6IN7r77F
bpZsi8oYP4DH4GLrDmwL5so8VV/MQS8u0R6A/GsMtR9TthD6whZR8wDUlkR6qJ6pQGseUgPQMAm4
YBV3vnk1C4tarXoaceeFI43ArqC2bkpPiP4SWZqFWZvpFDW53rVuFOQMf0TaAb1J5JjPjUsa6Nyr
4JZ2gL9657VM272XzFFEf27yip1jVof1imJVGkQDsm04PNpjRY7c6Umm1VoQnhpqWpeTN0K4r6b6
gI+7FUtQ09PKM0ODu4YwTzaqmRJFuwtZfJ8chRgdmA+wDv2VgBi9KvMyvKBOYDmajF1qD9q2C1W+
UdTAOjoQT+7t0yqv8FzqMJiORhU7u2yMDwYeosdMc54125AAmdP4xEOXhVWRHP585JPrwLI04R6e
X6bOB78HE8kKcTFVpghundlOq0Ll1DKHfcKtlpoCF04bYFtvOvld3POscL/Y72CMH+kGLbgXLAh/
/WL/Np0gsg47XQLX0qL+Vhk84FIkt4ow6XJk5QCurD6UtmvvKMBI0JVoQgikScRn0qq9G3fByrba
/F5og7YIiD4/+gVPJ3+qaWkuayjmBt3oUYEumtuUzuj2Fo72PRNJuC+8Ck5pGlIU2C16fQzuXa6B
pW2I/o1JBmYzFShDWrunMo+pNWHLRS6HmA8lMdiP+5csXhOPxgjeF2RElH/MQwoBi1IfLolXfJZN
138TLtBQ2gil2bUrzzpRDDemfbuOJ587q548dn1+hLQKbNSk4odChmwvW+2jZSS4VaR/j24E4GhA
7wXIEBWHtK5GNqv5oWSPs6+MdDvhNThSucS1iBxLUQnt7iz6QsdUd0yRH6UGq59hPdqPPv2Mo8fF
3AwVf5UkGe3oefHi65ba6Q1Y6HZq8hcqFQ0mSBx+WQSY2LYF5gFI6TAJs2anKqJ//GTOf33Oh04d
gZnZO3nNNijsfOuwEl05HjWC6ceoEO9aiU3ds44qKd2ba+bRPTDMVzM36rM/Vgb1pFQCJAiZyapS
jtg5uTmbA4czM8Bw/vNfXpuIrZUm71ECM2mTceuzBpYZzA7Ww9DmBBkkjpBa1NM5Uvkjuuqarkrr
Ic3Ic5MBcDdm17ylTe38ItL6VJRF8ZKYrGYGvb789ScJku9HXILLgZZtDJSfTpLn61iVgn7uMXuS
ObVuMok/IkEnfAafQroKpgaBZEDE/pkt9TYM03CflrPRuhUFoEZ+oZPMP+VzggRMLH+6f2A3qJ70
LKHKSJBtcdy0ROhFAJ5ST5wyv2RBS9/7Sm8dpqLJilaJQ2klWjKI7kKX/SbJQdJ2dKxg3G+IpAyp
he+p1U5BZdCU2NThrekxR6aG67/i1P92hSo/XCAvU9hdvWhs2N1IeXXL5gcGmvGmZ5mzzmvGjn4K
zbckKfdoauG9lf70AOS2xi3LH8spn1nrFlepnXHTZklj72XuW/R5lGRsxv5K8ry/8ujtr4pN00LR
JLD/8xuJYTWk1QU2FonmRaUiVYLcT0hnYR1s0FUfHFy5DzY5b4PL18vwFZjc/edPdvNvqxFcl/RG
Wt97ZR1tInorsEl0O+E2Ps69VNtpMq4tDnhyWeRA7Lnu8s8vY8vOZlEZQ3H46z//fPbPx/iCDBai
7q9i5JhLS4q9g0/WX4yOAV+TWBu5x5CKEstyGLq9JbEQaFij1qHfHds0bPmJLWz8NqsK3OwyMnz6
D4iy8DAL2VQqPKZjM53rLDsqI7DPY2Ek1IynJHgN1egsfNj0x11+EGZON6UhaO8QU3whXFk/1Onx
zwftAKXVbuVBz6r8GtUsHkqGd2Zu5mo36detGtyzI1LvTH32D1kizjy8Clujz4iZmHJ6z63PoQw6
WDjNR2KOIOV6LzyTr6NVp6huse+ZR7CG5tGupoZYQ3aI6aZ50edAq+5A0vajVdXQKDPULCFLLfhV
S6CTlpNRy44V56h3KMTwmX2barN0DLBsVNa2jco/beiXQBnVByUYktBmkD1hqKTwSaYcZXqH89CY
TLgFw0nfO+P4ouhPqIq+eAqklT+NhvjNKdI9/vmItGa/14vRQZSP85PMHYzOfsNF0dIHOf9icgLf
zHw6krh8+Oc3iNey7mq9bdzXLoE8fvEpDCcl7mtn0qbIOs9e7+r32n/yBq18lBWdVjVnceqTXNpu
jFxtSq/ZeX3Hw0YWX02UrrPJXWRw7RYpOFQ8xum1bfPumYsyWqOFqQcnyqu9ijFjZLAYFrWbxE+6
60WHouloums0pDSOnbATOhjxqbi5ChAVUMXx+OcXALJyo0K+WqpGQ9+xnlUdeqswxLldE1JdYJrr
jn2F+ces8nQpVVhencDr936e18sQnNw2qNp+EzjdhzE76lXcwlNEtHBE8JikjXOueLJsvAqfTBU5
9tGmsBOt88UDz2KEtvpwbSi9PtOoVRJT61R6QlmqkzZbyb4uzrbd5udpDuKVkdF+JjPnkS+GhHzI
krrtrOm1paXKdHWdw3xKTEuocxW5PFo631jFvaiWcoIWDtjTAHmsg4UT3Vs/UF6OyfpkKBSlcSqP
Hg96npNt9GROECiGWCLRMHw+6ixozNqPHyfpRnsbAxu7eOzUyUkWBcHaSqsXnTmFn0YHGFGT5XIQ
fX/uk6R9qD2rJZgMmKMssmUdDQbVZZpxsuExbCaFBdOPhfFY8hggNihoXsGrhBEvfRkn2zi4MU0/
0cjRP7JI/RA8iImh6aRODDXMgUX/oNvQMYv/Rd6ZLDmqdFv6ibhG43RToV6KkKJvJlhGZCZ97+DA
09eHsu6fWYOysjuuwUk7aiAkBLj73mt9q74XnRle0ayEoOC05lwCzBS9wdoDcTKegcPgdfKrwmBE
9bJ2X8yRI1pNYYsWDqZNSCLK1qE2dq9jL99JW3lb0uEHQv7Qkg8iVj+m/hHGKv3M5KpkJ7Yt5pfJ
D7c+YrmNM+s+BbQhvNfz1N35rkbsl1gwluTFXiXnwT50S4N+fIvxwVMkP5pYBHQA67kvkEAASL04
WvUq6ly9C6kQ6xutfZ2RhW0yQl4TpKRnJp3WvkNQdkqydjjI1JiOohvLI3IS56A7RXQqCj05lChq
Twph6t7TeuCaLulAU25Ea6bB5Q/bZVGUleOLsFp1wKnvbhhryx+pfu1q3ExzQ5yTDarscXCcbNuA
wsE8ziQxmFpWk6XN9eX5sXPUJ+DFxFIT25xNxLzCUA5l+cOc2mmTT0hkY7DpN3aIBgTfSCC/F4a1
REfS52UGisK/zp9iP4/PJoDTA+M8mI2x8x5M3z9YVbwn6s68z2BLTH0zPHVLLKntK4wcFj+/wcn1
W87a9KCq32gs2veqNB44RJ8ht/5PjQuBnlYr3sSIqJQiFJmy83noTOulIv43RWoA2Dz5MAxGxDku
h9cxYQ6caYolziztvZ1b/oacqnCfuOLbgstBa2xujyy1X7vKji/5wiJG+q2hGkGfn9v1Oy1YEN9V
/VJE9Rf2EziXIAawgeCqsloawSWKatpYAw3cgjutVoJwqCVmDOp978xjvGcHCgkNh12dqvytQ8pj
Q/GaimS63v5B8EovU43gtGbvfPtnApuV1wxY0YJsj0RIcc416K63/iUigRQBWb3DIMaINh+n0PFP
0yifcX+ZDw7pi3st1BADUddex6RQ79KOPNCs8TAsteEceJbsQIc0+86b5Ck1wS/UdbGW9N37iXQm
pOAumSxYBtNRuDOw2RmTtbKvbbyoESh0MRbo7dmJomd+D6rcCzq4y4fpc8QGlVZK7hTqLWJysLVG
Tmmest5IzwUZCuiITLpzTnlWtHaPUZma+7rwcCX1QIfwEzYXw4L6Ofah89GaXh+4EzQQoDVyR129
D4ijrb80a8aJv9Vl7Dxa5aS9dCPm04/Wdce3Sg2Yt3tfX9fK/SUaIjSKPMwu5tjNBykOo0TvQwXD
fxLRCFDW9lP05QaKVWPwX2aQ11iCEPhRJDINgKU2IsWT5uvjuR4ozTrc0QlVKQjYtLGbOTXqkXEm
Z7lQdPpVjKcqnZmvpw7mvyURAPtJFCQ5kcHZAO+4oidMF8NbKTWOG6zOb2OJ8y2cvHSjoWxfV6Yh
r3IRRiENrU8t0uGdxi6Dos1P8RSl134ykusSCp8XPVVUkvjAFvlbV0TOqhtG4zgPIVYpEGd73Ryp
HhAoKRtnfi8VX91Oyvw1St0lnm2A2cT5EYeJ6fMzT866hAS8oupDGl5vfA/649KdPw61jvrcEz6p
cPyTSjyA1pTRNS/6k+oRemmuWXJEYiT+pL5S6UE0Era4vXRDFBuET3DpmmRyz0VBUE5Xdw+DXT9U
Vppem8bb226S3ldZd0mtHO5SNGA388z0PjK69J56rjqOScwtPx/kytBpW+FoJUVttsXBnClMhw56
2WYquosZGgANREFqEU2IdMBv0HANHKJUVfCZYNIB2LOQYT91xuQ/9RacdIxKOFdzlip+6YGmIYgu
1RD0RpVIxbLeGHdeX4IPduOjDWCIJCwx7ywtlxutRj2dN4X1CmdHkQCCvCSfH8kUsx6rBAA5+YXO
zh8gd9k+gUzlgGxn0LoD0PrwNBZ0jDJGrU1bZuo+EhH+GyKoA8fBGDgIaq51U1oHB2XxnVd1LyUt
oqeiSrE7IKTDM4qjEcYeODLRQHVIx6vzR7vZLwLOm4pzHrHG1ij4/3mh0Bo8UoNDc2d5nz3pBjwF
tJpjaJ/cnPOo9XA2qtBvH+LBS+9hrW5rNbUPvUU7USCAWQ92QyXSNdWjNiGEJOQBEBqn2mudmw+d
OzbfbY3iSe+96clVjBeSdAXQNbRWsrS6Ry8Lsn7MyqcqLFGc2JH2Pqr5w8gT9ctE6zjPdvnGxJ/+
Peb9Zna/y6Yi56Pt8iu5otGR1jECssGPX6ai/Kbp2f4c9YZQmtp5j4Ufb6h9j2fmo6U/XTNsgiCA
Yutj1FDEDSpPIdgM1SshJxsE7/YjNQQqtyK6HyM7eSstT56kAe8uTyz9XgpzBL2mbX2riX8A16Az
nBISlbnigrouYWZo0waqpfxGQUiEU9J95H0oN4BCCZbwwR1byiyQKBMo2lpcUiXp3S9ipKOK/3Om
ZFNju0ViPmFRWLwS5PJBZXlNOsopkd1Mh6ZMq1eWqhg1ZDefIltvDxh0qqCqJXpxQQLJRA8zDlT8
lM2zXBNlFm/jNg+JivDFI+1gFOgsO7SdI/02KCtkPCEg55h2UqS1NGQwunKE9okcHsYuJDXCJtqF
7MCMhh0NXEEGbKRIwLJhmDd9uyJo5lNWvzvp3fUztUE4JCU5Jv0546Yy61iDaOlCgbPFV6z5h/7Q
yO7NCmGER5P6FqIgpRpzoajb10yPngbSFEZnViDOe59yavRRxOC1LROBvTCe4qE50ya+OJGQK9Za
32X2FM0FLahJbEaL9QHZ71COkiUXA6Md07OORiv1J5fWn+cf8j56MeT0oZkDwdVtz2qGmfC0gCoi
E5639152r4XusCzIgAXDpTFv7ygTSn2MvLTjMcxGKJAMm/i7JezTUogEpY2GxcKrPNowi8qCmKyJ
VkCRyF/C/1WRtBH4DmxXr1CwHzE2y9QiagC/GYugzJ72tp7BWNsUSUNcgIvqiriTS9fiOZsX7g2B
vhtQdsnKqs2rx/GB5gS8g6RXCOtY+v3ADr0ttn+Bi4tIxkgmQBdcQJwu40BavKcFGBIa6u46l09A
Rlhnv9Flph/q6a84V+8dClVe2M+bNr/pm/K1abBKk31ibdVYgEbM9ykFnbWdruuWW+HspnjTyLuQ
ZnMnpPVVFw8O4uyWhqnqnHFH6i3HRdFyVw6UzXl8xL1Bk1rmn3Iu7ikqoltuSGaIOgN/hXvXuZ69
iYvBC9oOKXUd0cipbSxtcRHhaUjKT5srOB0/FcCxoPGbF8yM1I1gXPHV+NToZ2+BAc7GQ4G5SlLC
YKsrPfJi45RutjZKCVIF9xt5fMPKH5IANIK39nFQk72JENaaNviijLKQ28JyfzZF/MsuFCnmaC7k
QlzrEs0NRoecefeYY96mGLaIxrScM8+Z70Yg6GuT65eeKz9dHL0JC1lY6dS/KVGfTC8DyxBJhhtY
0pIY4ZpQyYAb013ljBt4VWjiVAMgPvxKWiaAVotIN5/Dz8V865DZuxv17N5ORmKSMp+pHST/yB4/
DTJKq6rDGq6jg0LU8p7Y5cm3sB7ZUwqPjM5mQQi9JQjTsHTrPizdB6NDqlH2+ZscsLQQ7rQa67EK
mBHiUUvEKXRSaprRhr7cx6jbF7uFEqaVLiabhjKAjZkqNSfsrZhUW42oNqM31yWB4Aqr95yAX8p8
Gw0lvltOSqvftMb4SvEg2ZbFaRwilFvCB256H3fUg5DTk9Am5phwO3ONRYBuN7OfoIdQ6AqiPuO6
P6R2DdiniCKklPejBucO9YVS1ggrkdugbzpEcPQRMX8I0VdKczaxRjliiJpnV80/G9W+eqyPZUQz
XoY0YQTrs1UAWOcZYkO0j7rEDGxNrwPhuEt8rPsCFvJT9Kxg6Z9HW4XCt+OKKhMqVXR6Gf7QHnfY
dbk3wuNCNitERs4xZjJEvsahYIoYIH+PyDxBckaa48LjpKEMkqNWdAvw/ia6/BZtRZRkB+Z/xAOt
TSSXua7b0rzxWQeEM745vWc6iGnZFQ+5OlCe40jnYBQKC7SNCedyzuL7xIrfkh6lnHt04x6h5Ojf
zSU33iXFnH4oQZGF1QVThygmQdio9025weHEj4btaxh1ikgzN4mWyFRJ7VSzeniNk1rLmuuaRGvG
CMMik7YMiJH6Ii6PWGhk3+s3S7Q9aB8IgU48vc/u/DQYiXs/Lv8IOaTnLIpZfhFfAYZm3g+L6iVN
0ngf9bSYsLjTW0Z+RNX8aUTkQhJEja2u4fDZ0IiaAZwIH+isW8SDCHgHjMdLIB2LLg/hLQDdEBIP
rh5q0LuWAJhATGlBuC55i5M9berFUy2iKjlBxTLQjO9rEjBrr07RzJMDakr5WeVQJFLTAjiecWEV
+dEeGBkHikhBG40PhkOS4NQj8zGJc0ttDKFe/Fp0rr/3yvFH1FKa95bhiDDPR4W9Zi1MVlf98JSa
w++mITmQaEurKhHmoKcHYcF57LBQotGm7PKMMBsdeEj+nE46FEIfh55ukEyT3JsRXtTKbM4d07A5
GTPQzRgzrAJb2ky7BOscISq0YtcpvfXAWJYYUChXYUrpKvd+ow4WW4zWd7bSewza2dElpojkbwa4
2C5/OqBXPtoO/J871wu3kiZBVjxii+duzOzRa2zUzXCnQ1fPd3jAsR0/qgHHeKYAIzk9YtPWhA0n
YgxrUWTjR9J3OQXo/ezb3A/jhNaD3GduXx9HfLyp0057q213M86zIKkSLvNi3DBpQ1tRcdMncJAK
3TwzmLE+lxq8jUg3f+a5ba/7JieIcRoJ+7WAlXnkJ7J46o5et3GHPhhIjkVpZoKn8rPdCF/J9gsz
KKmib3pZfGj97BOdaWq8O1sim21+kAV7RoebiLJM4QbpE+0CjQ+988RQRUHVLO7tV6CtjKlq1A8F
EBDsmsamc+iqmXZ8pq1In2XpidnpXUUkJ4VpQmzKHGbzrP2CRNWvIh1lST+odZgoj5iU/IHYJc6w
jvKKnpJd6ZBOYCU+Jl2gAxUZt7oRTyuZ5W8Iyr09QbRi6/7WdKpldLkkZZ1NajUX7JYPakB9a8zE
38TQqopGwEIaUurjIIlC+cu1PbKpOjxOSVb9LqjMk9AHAZKA+p/WgC4G3t2Xa4e/Iq8wVr3VvE5D
+OaOqUVpMvtt+Jshg+6DWeSIjftXQ1pIQ+k0GPyUNCVbnMgEug7jBHfQ8YJqii5WCPUpqfRkXQjt
y+UGgfMzerYb0FVlbRZBRc+OoFVOOjtJ7ifPbfaqMj60zIA7SSm4jnVOY5moe4aGZlosUjgHFWsV
oLW9vR3L8bHwsuwpJkb4TkZhg39Mah8OozLY2mq4IAhqr4LsE1zXlEJL048ujG3IFz0qZh7veY6U
ODeeCj/mjglJLsbiYAjNeBeEeNk7ZNDRpypglIFeATC5PIwsHxGGk7yNU5YeMxp9a9HN5l1kgOYf
verRTIz8qYl07axM8qZun4kELKas4BUuagIdbNX6Q75A4tAX+htmL9aeUU4PmMG05zJNLjkVhPuk
Le6SwnM/knjGgzYCWTfzKvvwhi2ciB9QEpwHgq89kECVufVVl372CEh80ed3fVn99pZ+W6+HO0Wt
7+72iFT6P0/BQLNpQtGLuz3V/fe7bo9uz9OX/7Ph36eoDO7ohDr/7Gt5l07R6O72LnOAT+Ur1JSx
Mgh3Tf27iQUxJ6dB49WM+iBHgmZrbcGMM2uxP2QsgTT95PsEGxJlTv/RHihhYW+umbPnxufoz/q9
bmjVw1jp/IMqNAPs/s9TXZzv1OjKtT3NcIr+851629z1kev++Wi355engIe6d02oY0JfPqRa3vHP
seEdZU5b6PZ9bs87tC5vT/3d9X82jEOuyNLTjaA/hMvhTmMH/J1K7m/bu8vhjliKMMemAXz7ygpN
pu5KZr/sN2sG784nsDkOxH8//PPZDLqjt1dvn+G2b11HFbgc0z/voNZL54uHf7ZfXr09/PtllneM
S6v1zwZROvx5+HeXIS0BrB7+XULcctD2RbtLHExspOFtsHst9EQe6ZEfHQoDDcpEi1uBb4m5Pnwg
qNeifi7auH1AfFJsmTxCH1kegvFtH6jE1Ftl2tGf53K7ax8oFzK7JimUBASg3/BX63HbZSw+b9vV
vtE8NA5sca/pMIEsm/zZoZ7YW5KeoHouu7690Js+qx49Z3b7n7/JNYHnDtTWn+duL7AwyqnJkJF4
e3j7JzFhFIAWR2C0/I3b3w3DDLWGF1b//I1KFYRV6lPxz3PEhVG/ptEX3Da77W/KPHvHCoa+1fJZ
bv94cxzumhHpUgtpi1+4rZJ9OJA7c9vu9odTzSr2pec5q7/bKa1q9+RniX+ew3Y37MNQkDi1HKLb
my1Z6vs57fTV3+Nkm6QCcNub/mx7e8GrXRpm7qD+2RaGJ2I0+i3//A3Z6sVBLcvifz6LETaH2sL+
/fdvpDPO8NIk9uP2vtsLOOT1AyGayPRuv2uG3uLAhJoOwn+Oh9X24cFcOOR/n6O6lR7RrdL5vh0j
OSLa6KLw999d62Yuj3RLfv3digtsOpbK//77lKANf2Ru+fX3cyI09479bH3+fcoaoY7Osfz4u/ta
tcUJPsXb331BN+lOPWWBv0/hPh5PmlO93PZ1+w0oC5knXYRPf3ffha57cgrx+Hf3c+wiVQ71Pz/Z
bUMzi8uz5XfXv7snPK07F3Cc/+6rzIbxnDrVvcVdBByOySodRT6X8jP8AO3ZUMYR3xwDXD1pz3qV
ZqtMDDOSIF6sQCdiyM+7w+3VkKnWxmkXz9/y6sI/3bW5P6xvrwrXMY6MVw73W16dpZ/dx5r5dnsR
r3D6aLAEwLEKz5FA85Uohu7p9lazwdsk/fJyeyv9mR5Q1Kifbi/mpgiDobLG/e3VOKFKRfcv+vMZ
Sqsc6UIT0XB7FcPZfKJmQWd4+QwJoVYXv9Svt0e+07RPVIoX1yyfIWPVpZOf+Wgu3xyEyVsbjvn9
bT+qVtj/09A83rYEp0Eiu58SpbS8d8gjDsESCHV71UDlcXBiMeA2449SL5vOc43e8PbQYn16VYXz
Z0+eKeZnYBZ/PgLt9/3sFdqfz1eG6W9pltnd7Y+ksDQC8HLO4babZmFL+az4dreHQFYJbNRo694e
6nVeHpkc0XRYPgK/23ynQu3H7VEaN+qhS5rt7YvennKxvSI6YKY3Wys8lsQB0rL9RAx1cUxQvGPB
8nX0WQ0MJZEmdmuelcJMaJmtc54AI5GBrKojHXry8rIuOumQs59FlBrr1C763Vj1zvPt/zTyDda3
h7f33ba4PZSghC+GpDFqxM5zo+sKtzBlfh7cdub6+blyHe9yezc+lAF9od2fCKBg1zgh19KY7N1t
g5GOI9VIE23esr1RO9OxxZrzZ3dzAk9ZI/fntieAukgNEP4u+7EH+f9QIBu3tK1/pa6WIVwhTN3G
l4QxSSyRRP9IkH0ZtRpJzOMaTHxynbzefh3TsxH9GPqW0z50Tq0riYJmHrJTmzS0VYQlTgbSqaaf
ZkxcNUyJb0+28hx1lXnFy4id2CgQ77oI12sh93iekNmosXlzO/NnShjrJY5aWI/kXgU9zDmUZ8fQ
6/1Pu/fCjWZ61sGQVfxcFNOrl7XeD5lW1kphk7pojM3r0MoTli95sdFV5l6SkFR6OU7iOKrffkwA
ha5Vw1aYLaWnEhKYShrSben9bauWWCXd4IMN7nzG+Yw8IR3szWj0wFTkdA4BLeuOYvQmbGUrZjhb
s7Zc0np0ZKKaQA6x23uiOvQHiEe0LVixlX1o7pqONrtGUZhwi6jb6INqD5RuvENfuCOWy1ZfLil/
gz+ZWkosdjSZUdmbDjlKIgOVUqDYio1WrT0oaXc0e7tVRWn76tgeOe9LkSl3YY42aEwDRFzam49i
q0vLnkwlU197aVSjAxRkI9mhScxHdCybIv2JD+vXTf37P3L93SX/P6UHCtx4/3fTX0CEYEvw4L/Z
gcsWfzx/hvNfBv48WGncoZjSLErpP54/779AGTlckcirPd1xBBrr/w4OtP5Ldz3d9g3qLK5pOKTj
dP87OPC/HDwDAt21qVPVJCLnf+L5Qy6+xAb9cwOwDMN0UXBbNphCZxG8/583AKim+dhM5nYAt60R
clY0dr6hNpWtTWsGCVaO/gbz3kxUFk2G5zCjF9KJTV6Z1FTIUCMm7suIvC+jqU6OKdchzn7KEVTk
RQ17Js7yQ0MWFldjRpAGhdbGEr+KCtUgChcyeeBo576B6sSkNtkm4D5IZ1rVQ/4ENX0+MlslRcRK
aDI377rICCmGrBR00VNhenmQEzgwF6K+t6zcCkKjJ6qM8CcZfTRDRJHFDc8+crS4Foda1Y+GzWS1
Etj6MhDHWvWM/jjbj5VLHROcXzib3Lzyglru9FlnzUek8GBMmY6uvtbXAq7dxsWUUKAmDTyR7LO5
eCdlB1JfpdZpbSIhotUV6jhWCkq0pOOUe2+iClEvXkif7ocrGVsLfzuIAyEbVHFtgyiySvarinDS
xH3vM6wwVS1MwAMuEYAklcyYncoZMa5nBC7a4kAg5Q605hia0w9qH1ED8r8bsDwXS1YpAjRiuUnn
ouh7iFW1Tcz+Au8Vq48NfBC1H7+efJrd4io6JrlUUqIAxuDJbT3GIONKkusvVdb+XsvDbftiNdUz
N624qo5OMcO+9JjOVOkzcrbvRE3PyhsfiQ5/1cSU7Px6loFCC7dMb61RncjcqOhxisPUp0ssTm/R
wqegJSJBh7/ZxbH5Rq+5RjGqg1CMO31bk67smsNzbpbJ2dT1LV5CvJEWfJKM8lIB0GNo/ejKvX7D
qPWAhrt7iMjkcqUrVqMYfmInXI5GvLY17UfhM+6nQ2KdOVLrvKLs31A+dpIPSaWBX0T76oX7lhQO
XuqWyvLU6fd2+TlZrOlxSeLMWucKwhK85zWTaUVWE9yaJFu43IxilYm6v3wDUpLQAeLrp5MNT1uD
vFjKI9ZDL+j7+t5I4s0wht7JsGOTWuaI68PF7s3QvgJTQ76eSa3RFN6m9wCXQQU+myNqp7R9htME
9n1w7+Yp+5k2RuDFUChzdh9gpdV80D1U6oei/FHX5YFs5RPZx2XrbcQSPBErcMPtyxzNRB9QaZVO
+0XP9lT01UFa+b62rEfRaozxx2Q53wcXQUacQ3aarG2LJkpmSMBAZFmAM3SbvL0t3UhaNRm6qIQc
jKwZ3bW7HWw7PeBiuOB837oTrk6H+e6aXpfY0XjkmBCWnUyGPFRa+jA5eENFi7DUJQ4wlfSJaheM
O2pJkskKDSMwiLUwOjhLvwkFORHxkRVYIfeJUFzNOXrsgCrkrtgMvjEHk41jyBL4C133PpnkE3a8
BPJUdgQpySapTXVrNfO7Z2c3rXcDE5l+0PRdnyX+NoyLI35GfUdnxmdCuE6r4bn05IOrecQfuXQC
C8vZSlNhBjBh4LQZDDoXEI9J2JxmAh+qGLvL7Lkao11K536F2uAYW+YpbmS6xVB4yLBEJK75q0aZ
SGbP3K1UMy7rU58bKN+RkBYyJsphD0HMHMjobvHU7cEpfHnqw+uqq0ERR6a9To1a07eWymAoDFez
tst1ocMtGrCTbQTFQ2ZTHXCdt97gPlVLdfLq9qSJyCWdEVEwVUKNuK/fBjE2Dlcx1U1eQdUQFBCw
cypwUZuYlB7pv9Qw/zdDwo+piihba4YbkQo/Wis3pgGdR635ZBAosWo1Tf6QQjHLMeF9xnW3oSc1
Zs9G49rvsuO4WSSRBEYfA1X33FOXUXTPavFAxHx732V6s83GY9W0J9RjzmlMoYzaBh0ax+8edSue
tlWFgHU02mxrIccDHJHtE42cQEO2SPQplx3cUvhAhUV/VxUdrNZ8Gh7K7mmM/WTtV1zBng89h8Yz
hHlX6btqzi9GyFWU1C0Sm0mybEbLkUEbQQRonm2BCkKbvsP0G09B9mG1zYsds2xQSs+YciGbdTqu
7BmAbls3XwJi7UMI4ueSx3TGae9n1zz1X5udQVNs26nY2RvKeylc51XX6k+HsWzj6O0JIARIJReq
ZCpkcR160jaaIcQgRtTi2oss46Ib5U+qU69T53hIZEto2lM907t4SAVQvHGON0DJOHM6yqGO3rxb
M7bUxeA5YHTGhvJoeBfHQ5IzCp9OY8U9BmnUXWv2DScAQequ6Nod6V557z9HZLPhFX/MRtIFxeL9
11rnrYnvivYlX6LKwMS8DliXJMEMLh27tRNumZYngIoRvHSCcJplkEu7TTcSlY1iZm+DQsG3T1ZP
inwM8OtjqRZot/GTAN5lg9+iNh6x58e7Sjq/p7h4TFtaCU4xvpRDfPCn5Lf0PLUaExrFRJPAR6Ot
0IWBLMqDlrtW0M4wcYtkePJy7olNZwWdLPeWY15EmW2NUfuu4h4lfl68gO/5Kf3P2IpfkhnZ+uiM
Zy92fmcop51or7c/s9H7aLXkHQE1OT9h0YC60vcOnTU83dSaSGQ+oED3K5qI1c6GfN2D0nLPVY+b
FO3so6mh8alR66+0QfvKamlsIUhR4YqqB5fukUt9ZdVgF6FJUF5kC3gGtu6KydEjyqVHslW+Waev
yWTeEvNBIKDt3o1FdO+4V9ernW3Guo2Wv3Fo0PTWRww2wC1ZJ4AyOGqF8+XGPl5BhR2WNlXojO86
LkvWO9fSRYavl/4dxvd11c3HTvTvKswXrO+34w2MrIiOWjU49GEassE46CSeA7ZWMFJKoGjpkiI4
eBEIdJZivM5goaMny3J4yITFrgCZM0L46iluehQxMdHx1Bid1roMU3nJLE5BK5anxu8ZP6ofxpK+
PmGoXzWT2mge+WV2WH/jayBFKRzntaHLoylJvkUjjCObeaQp6ebJ0KTZL0A7oOJd5R1YmpowG8Qm
c7mtgD0HtpF9pdsQsRSGhidIOl9WypUn6xev6isCdiOmq8Yj/NRvBK/arnlQpa7Ry/NBsukFZy05
aV6NwnmMXwarS3dWBKHJ77BAGXGQxJbinyMhS788oewNfIb3QovDVWJM+8gb7hwarmhOQBxL+vyr
vu82qMI/Bzv69pln2D8qxrK1sMKIu8Yqz/g81D1zjAthGhi5jZCVDlw7Te/Sa45Vx10BNmJQkgp2
X/Yd3fF0TTyhxQSrepv15L1tGNsjn0Z9S4l9iIsXa1hRmzAPhuf8QNeMxrrqNsXA2aMDRVj10ZtD
/p5aGmjKcD6nku9EDOiuJIt7tCpqAyRTjO8LOQM+ASVlULG2aso1frBhx3RJrias8UVUXLKSgStO
vU/l3BvDe2SF59pnDqs4lls3LV8AQn3p1GuqxJ2OGDP3vs2kYoWyC7VKZHzJRvsWWbLNHe7XbeF4
G712Z6I7MK4TuKp+6EoixQEYSOPp2bDzNy11fvQpTiMYE18dccGZDmbSV3m5dc6g75sg0mB96ZoL
3hiTQUQPLXNy+GFubQNu165A5dxzgg6VafD80Yv6mE22CqQ7XVuG2SBC3ORZ+akdHKYUtf5EXWDd
GhbZxi5GbQ09o4o4qTHXl0BXg1o0eM+sBIiqFbUrw2PKKEAitC40hKbwrkOxjPvlwQJkjVaSWF4D
Z0UXiW/JMQp8Zf0acdSNmaUdZm+5qddfKIeLnRytB9Ub733NjwcblTHcOFOWgLSxQ6X4jkgeHmW0
lJabPZwv7Zx35SEfaI5rY13uaAGkO71kEt9AJvQK2i3jS9/rD5WcExDA5WcK9IJko4lmhWLZQG8w
N+IR6em0dBQr2tpMpJRe0stRajdDXCFdmPhLVr/rFhQxQgq93mkV8+BEVuPGR7S61Xz3V5ZC9LQk
IGYrcfdk5nEOZfAWpKt/04yVF23GXduOoM68Z0IHkoMF3LzK0CoRbtAfwTNe88i6TOWo1nQVxUqr
AQqMeNIkkGLoU8iWIuVelv8SG25hIkeP21yYnfIoOqFOg7i1sP6KPHq0qhQrnZessVlfpkXdaoYT
TWSNS8vgQ87MyyFF57/mTjvHWc8Ii79qlYZLONgIfzoy3mGeLNHZ4N/hz5ksfdhkQsxY+skJNYZM
pn6P8ZYIk7a+H5+HNhp2qiMpG50hFveRO908DMCQEaOko82iFCVxtgS1VBgSTcCKa3qen6bGDaRU
BWPrBUGI9oZV4672+wd4Qk+4FF5nkx/IjXCfawQbwJzr7eHUZL0MnNA5NzZjcGq6j3aNV6GtyevK
5HsIc9cePYF88jwQvnjtdBZaCHU9HDqLxc3DTEzdGq7doRlZYZiRUeJsV9nOZn0TxP68x7NoHFMH
j14zuSV+Ixl4DQsDWdXllX2ETvyZQA3coyFoCaZtYf1Xl6zlxwoNcPe+W70TCDrLJGGCXO97BhsC
IimM4udcl3UZotZYpWazxhzFEZf1sWjchDVPF7/iy0S9bYOhcXXrQfcotfKtQ3IA+PAu83GD0hjz
hyfM1ZxkZelQGcirTRV6CEfrsH8KB4w3fpKfxRSeq1wVL248L3UFjd86LV76fN8OBktrk5zFyiJW
B+Jbj3t8yLZZop87L+4ww5oBwA5OP8VSzOhMfNDqWVqRztI+Ieez9NdRD+mmgoyrDca8YQ72aYsI
ObWRcHaCoGtojqyKIr5yu45lR6653U5bpUWo+oSzrl0ZHxbxrRoek6R5bOjl3LW5gps+vRojvgwr
ZXcU1R9Gr3hthhiXpo3KK7UqbNPt3ATkaSIObPO3Ad10YNOH2dQKjzDCpgMU92XUnfZtnB/ysbtM
dhqdapkFceLE56qNbCy4BFiZFTSS5gXTMg0ujyyDOcUbmJETRcTeRw8gzxjC15zONFPgHE3UIq9G
7aTXVVB6VrhCUPlZm1jxJVZe09uF8B0lJbB9N1uoh4lQheqo7cJxmMiAKYksKVHqdE+UUqAaRum8
LurMYZ7srBLmAjuNm57wC4Iu4v/F0XktR6pkUfSLiMAnvBZQvkretF6I1lWLxNvEff0s5mFuzJ3p
UJcKk8fsvXaIL8kPscI+TE3Ow81947rcCaJ6pEIHdIRTku7QAre5XjN7+TS74hZ3/Q1/SB2C1roY
caxfkmnArTPs4dtFSV7tF1vLic9tpxBJ0pHYuEe/t0UkigJ9GbiUM6Fm3Lo8NG3339wOGsHMyY9v
/etJ9JiK5jSLvjnGc8splpgAPNWFDUuPcl1Ue2CdvtZFdec0l8HJrziff+GUgt10FKicklNzzrrH
vDQwDKJJac/egD1woi4Mt+pVM7iyNpQ+rgdar6fE3T6sndWXrtx3W6Hcm+NlWQhx26LXCrEMwZiD
zJr/THb7gD/A5TBKd6Y1P+jTeHEnbDda14fMsMa98DoKGkhDy+R8dkv/F4W8w7lbfxUMSminoDgm
5Fw5+azg9lAVDNhPDZKnmH/Z3+OGK1y7fd5mP42WPSOHQ4wi9XM+EFGMnJ38YDVzfuC0QjNLQlXv
5CC5x2Nu8h6OaUUMqLV7nlT+f93JDwbWFyv9hw2PlHX/CxYGo6s8J8157D672LuuiHWDZG3eepRm
AdGMzLtmygX9cRA0ncQpG6wOQqBJZwPIHvGaUwoBsHYjq7G2F3myTxgWsknjSFxmSjlPAxDjqmEn
PfNsTsmh8+b5RCzWCqe4sQKNZJklOdZJLt7YtQPkFi7zF624jim5l/lmTRrJZ39agRevrEo4bAKV
tl8Qkyit2U+CR6vvpVb9a1rzMQXyETDwRFOm/rNsN4sSJIpB3OT6pfcSxLxsstZaf0qS2T3HLdJ0
fXHFDmk6tUkrzGPWDwCrSJ9dVx8nSjq+QbZRRw8uKPkXlrUH4IWJaOq2W4vXT2IAIYC7yrIKSQ/n
eB0yMD6BecqPdu8ezRHHDEiKJ85O5yxMPb67eRvfjXZ9KFCfzEKTe96jp84sjdPcd39bZUDmMpzk
iK+aE9SkISMLUt+VOG4mu8D9xdqmdOo7p1d+aDUU3hRxlCtJRVAG2ETJ3tXI8NO3NsvZitlmOaXf
rrN+zoImOskBgSvys2eR/nqdf7OydY8siLjfNv30QWRHsUayj1nG9xJq3mEFVcAwhkKyKpwBWOO/
htzbyHDSgCOCZ1HlGKLgqKKzbqOlL7SdSku6EtLlcYQ2JytBNskr6Jmt9qazlVqweGSeG33FqDQQ
GmPCmmzwIJmt41wh06Nez0pSzeA4sN5ZL2XRUnXoM+y0pv2q3UfIE/vM1ARp8v1DvRlVMWOWAdpG
Ju4YcSYpSZxK1mhRqE1b5TJ+7Rek0lDft/BaChXsHxTNHkaSTYYFhyov+SoxMgnUeundjYuH2Egj
vAL4OzPie6fmwav2PryyXeVDxbCan45gTXjeBCEjJ8mbUFbzJ4bqE6hIun7FpW0rDndBUxNpNBFa
EiMdjU9uZ56Ggt0f8xQVpY3xAaMhitvip6CWPVujZAUIat0p6MZZPe4y8mWJ2wCqGhsvDnWUmXgT
T3SbngUWYUDamFendIBo5y58lP5pWXtktvZsPw1oYftMBbZVqYeS/GjEwdTt/G3rdZg0yQhLO/jL
VZesoHvEIlK2T0vDLA+sx01Py7O1WAy6cpw4htPwDNTyrQdF96dyQI0rm3atbPc4AeTRtxlErGP6
lWldvc+s6WZDdItqMDRoblGMejOb5vlay/Jlwm0e9nr25lUgWysobE/DNFx4xwHW90Y4yO1DXiIq
btvhVa+0JZgS/m1a3Hfi2CgPDLdmBEB+lJAv/dB/O6r8tTCLnLLkKozqk4ukCNQIEtqOQ50mJ1hg
x9F1Hsld3mVI0g4kfNKkEW7eoXHMKU1PZY3AwS9e01jr9r1OMUbQRub17ROSYvqr/FljlRO0unMx
3O7BlWtg8aZdQToSIo4tR9OAo2AHrAqd+zZb6LwLK6wLVvCOPbLATiF0X/A//jCaokewxR4UCrJ+
8hEDD4Q/J6H1IO1uhtamxl1RVl9pywfXBfXGwCMl/XmIIJngktAEUrceBI3kwcKQTwTeYM5RYxlc
8k3nizRWg8lX7vlm7zazuVA1481J2j9qSQFFQSuvLNDf2iC+GoeRBDZwFdnrErXSxJrDg0L9H5+n
zfmnmPE2ptb955trNGotcRdQwetqYPvj21SMc3bpHO2H3gg1LCloxsgZ6lCP7uX4mJlU/iSuWy8C
w1KKp5ghAKZIVoOvimRLkRQ/2VSSHLisTPrM8VyXxwzWyt7xdPAxfeK+uGXxZA/FzZVFcXJKDf0+
STIBpE48662Np3KxKVwcoh1sj+Wbrn2ICQvBarYXtNfEGnzz/XcQJZqLSScXIqIlDwNtysGx4u69
HIu71vRoUSzuQpSpn4NrMRFxRB9WFrpm2Y8AI6vq5C3Gk7elCFYrRQTO2qjpWvIva7IzYyDWonMU
eZuDRXhp1u0SKxdR0nCsxowYtWOByY0sR5qcjsUR5TpN65DP/0Y4ScEs9bcBgZsqQQh62ZkNELlX
M8jsxZ/uhnhbeDXmYnryKmRcFuywwERXHK4EvgS9n+SRPW/Ti9Xc42lYDi5LPV8X47kb9dcJ7iYA
g5wSwS9fMFkkhOlAw80Jw4WjwNNWN4L0BQsRAPf4nAAdXbq7Dbfz6jjxO+1kGrDRSslpglKWdYQb
poDbm+mJ8XTDz1hEqCpvvpjQcLg80DwUB6q/xUL0y3akDcxKx3brkfQfEJHtfgQDWc86OaHEUkAl
0q7UqT+lvcgDPqV/mRdfXK5mG5NXyqHIsCfBnNrbyRLNaXcDOKMisYX5LVuCzkjA+hbBO/ndSW3E
BDPjAR9wXrckhB8qbGI7gh0gbCkV7z0cY8yvwrLnZYbj6C1eeDvM2ijA+/fjsV3GnmYbvWD+DnoJ
tzHP3y4WRL9C4WR6iKRemFZx+DUn3QRxQWCr65PdqI5mLhiHE1jQrO6j1ekB8lkNVCHB8fNqf4Hx
IApQ2tMuRXUv1pjcMWEguIafr1trDwyENN+aDVdvb1b7GGGNrX+AI2LJGFn64JBc5/LhtP80kPQ0
v7lEATjAYl9cg1/dQFXKMnfVIF1bI3OqCgYdad807bqTWqG3NrdMagfpln/mLXR0rZtwqDgKvYFx
pMOfY937x5pHjcKsLfatNvLLMKXUiQZ+EibTRhzHLi03ls3CIYVXy+oPUEz4kYHnjYZXn5T/OGOJ
O7pLeonFesf0zzGSi3JfUI6QRD1V2IdpaMx628tBG0ShRP6iFNo1Ia4nrJTfhETbO0K9COxpY5Xi
BpyLyO74RkCxRpOtoqGnOC+Msrp42XAY65gpRJrdYAnDvZADMUV6qhHZyFTDM+ePanDqkzF1Muxr
+ynFaIksFOMcoD2da2zLBNeir8V7iPxtpE0De8vut07HL5nlfBuTaKB9GektEa2DXn4vxZTteoi4
NADgI21v/kn1/HEYcNvg9mVcF4tLMnNEFpk6wO14WfD9h+O2de+4k/HQt4fCNgB+kiYCyczYO1PH
FnOzpBdWjNPKpxjwtPq8rrN3de7MKJ4KsaKaHrWr6yLDEu5oROASTGz2p1LJZGu/TxB0rlRK/ZFu
b2Ylpn2Otn0nExEXiLmmEUnrWDrRips2CPI6n2idZpUzzXRfq8l4kSt9lEbxznccwBPKMa6gaATO
EQAjJQyL2FwC4VLd6tjszfNuzct3ThnB30WmoacYbupz9VN72OJl3FxYNBDHNiN8bxDtnkhCLHPH
57rae68jlhOB3X9rleg7FmrtEQc6VeyElaVSXnn0OsLkhz+gMGFRxuNNK0/YhNMDcShL5JHEnuXD
JdcsAiV7iYSul+R3Wfnj2K8Tg1DFIsCQp5Y8otlDZ0ox3R1iY3nP9HQJ1sGGL1NDGRSY+UPW5+fW
cjTgo/5K6sx4dI1PPMrJcTS3iltdICkXYddjelp89Tn6+6HhNxpToQcDdadUnXPopP8OzuWfi89j
b9iNwGsBh4hp5qRvSU3IPvKOo5rZ4WemsGmvzrHBUwsYagsnXpnJtc1JNiX7Xdb9hf7oCOZdVj6Q
w645NUUv48OiwZgJcNI76EzmuLIyJgKARQNrrz9AE8oj49KdyjQkI3J61JyNJSo72oqv2BYviy2P
tpNiMn+oDaqUKt03cIuNpTur3jwzSQ81PO5Y9plPM94cJ+4JSsWyeXRT8WV3NLT+3i3P7NYEENqd
YkyQmptug80nY59QWtpnHhvbWGH9NCvvu7bIS3SbZ/bOElzM9Gau9qd0uVsSKmmVgMxZHM4U9V85
rd819RqTLPtV4SCJsM3+zmWxV7Z53aasvcIw1vy0MXlLejmdffjHGBLbD6abASkF7O9dXtpmcY8F
6eTGsl7YvfC8U2kQcj7qGD3G4mm7MD3vHmb/f6lqntCNnNQ84Dlq38gO2kSsy1lJ/5FhfOAvzhhm
GYcWxLEO/KJVEuCMeerME/FuGM8dKgb3HWUGPDCB/s4igFafb9AOnt2kfksHca3S6dnyTug+aoKM
+2eKvUhKRSqA3zxzbP2m00D+92C+xFBroKZJ/V+yvDKJMMnRXXFepvYd1LPjO3ePl5ihIwA5sNUi
wZodKI2AfGU+o7BXgV1YY2gdZJeMRfxCqkMfts0ywZVjs1Lq6ptGaCQexUcUODxitjn1c/btlFZO
x43bqYxf6mU4GAWDZTFrhA7HVCD5y9LyHtOcWDF1p+aRDBK0rsU1Nbv+tof88qyUubQ4dy0bFAvF
f+K5J8COEdlRzDrjHqgXIVjC+W9anOeu0NpocFxeN7Sc+64+jqnDC9/CHOVym2Vu+WgR0bmS2LJL
Bv8Thuo7oetHaRKCrBvnvmfI3jIUCg2LPdoyFRw3uQNHwlOR2bWR3mGFQsnO+V988YO/6sX+RHtB
ZT2gmx4e9YUZN/j/+1KVO91Mvw15WSz1MFrjEpoCr5+hADROv8zWXnn4WLwpG1MTDssx/tQQ+M7c
Y7pceCMzbYx/e7nZdMbugh/7Qbrps2nztXTEKMYlT4TMR2JwJKWXl/+mtn7qimdpU3cmqvwakI4U
o/zTesVDl+BCIv/G0MhRznRIptoqOeiopx3YcsyNC0TD9B7MJlmI8L+iZxgs6uCmcwAasvlKGudq
egR+9/ako/3uIp9ovO0bscUnsL+/YN52/lJi6nZNsUtG86ZGpAiDbyGa4ZnUjZIVdflU8IbfnOCc
BOaPu+W/8PMS1wKEBf6JCQHCa1Dau5R+jBorMpnk4VFERa35HCTGSJJzr5a3vpCvRs0IvDLBdCKP
D7yOs3Ulqwkp987MfGh3xRgNi7oOdQkhBf+fw0SiXDUYbfSl6AB5w+CdVgOvpjn+I/v1bWRQx961
41XV/HbWcOJdd0mlQyOhd/BW48fcwZacOVQjRcJxKCp+vPZfiw2v3ndDSXpsg1+PHR8k2XaYEGhU
D4Rl4N5T/dWzmy/TGbAxr95PnAwHHQy4BXqBEqLD17zN7lYHkUD962/0HTs/GeS5Km2uI3013pdq
tJmNkCNipWzUOIvCwWobIjrju1+XrzWgx4fCXAhI5rRbDUpTr3vkkrD6KFuKlm0I4eCkp1a6yZ78
WradFxTvXwjJ2+OwsEkZKv+dQ9dlgEI6zcT0EFl9pO5ENqPvRp7QZD69/8j6v1/nW8wpksTAh0TN
QTzpxP0u9yxt0zDOCeLQ6lQ/NrN2pBrUyTBVxF5NyaXDvkOsjldEhoFvTWb7kqjRA7MEHQpv9dAo
9IH9rWxHksg9JByFdwR5u33eH6arY9hPC49rl36bM/5tqwD4OfWPBZ93c6SSfmYMn46VfgiFOKrA
Jj44f6FGXGddA+uTpDBsrfycFDTBA2eHazFVqeE/LOCx3IGk6Zi0St/UoX+hb/dcco5i4eI/0otA
KgNZmP8Fub8NqJz73etoZmLfVafWXk8VExvPyV+qFYqM1jY31Dr13jJxEpteyzTx5PkkIJaJS75T
5TyIElNwgmwEj/jw1wJDt5OCr277WWjXuhaZZr94txrjxoGZLpsJRohKIwU1Y5wJnsqLjL6m11tu
DoPigDQo8xSjY2OwE3u8KbS8fAKRNIe9JCE51cz/Gln/5OxxMqijpT7yONVOYKfm39YwiDxr81do
/M8j4aaFkXevjtnsS5V/dQiieYLIy+O5NqSy9mPv/BYF4Da3/dBr/c1N4vNcIaVMESJc0RNQoWnJ
m5/VLza4HyREPP8EKy1sL4k1T5JHzrg3fKj05LXEpI7wwou56qkl1N4fspA3+yY6SthUWBdFZEQL
2cwOep5GXpWm1of+glJbeAldFSrQvKZZHDR5GB38rCiTNL5XlpZyiqQTQ/sSQc7RksSq2xsD86+S
C6wgu6kGbCxaOCYoCK4A9JP7uxZBkuqnVde/2SB+p6tNt2joCfYR+V65BdGkLoFoDgsFUlBb49Yb
/VFPhm9j6aGSeKTLOmRzGUAj3wUzbtblmMDi+wyjCAGtesv0miR6Y0y1E4/G0vFn9K790yySMamq
rXMNbnqiRWrwcIZElTwXlZQc9OYPXGTzXA6LeW40aUR6JX8yjRw6d/YhCCX/mnIC01CqXz117xb4
vb3tmygEK9a8iYmoFCEN2qHsUpLDVRhTKD0dg2A3l2Ghk23W+PrBhTt0LBkcMVnu4OZ7j4mJvf//
/6jFWgWqXxDFuK8D86GaCcq+sBdOwKUtT5myHzsWzEHaEt2rt+5ZlslJaNnHanhID3NMXR0dcDZC
VyNv7NP1euPISigZgF9CXrZuRrPqe0fEG6vTeCi7ZwFP7qjhO52DhujtAHHPEkK8+Y/NypuRUIR5
TZgCU7lVZYMhtFthv3YlxhYwBxD3WWyhJZLerJ21QT+phvK+GEn2XUgqHgBnHbmh9Z1d9L+dtxJD
eUkYWImueWuZWQdYu92qe9vQWqLviyNsoq/aGMgbEiDcWqsnD3f6NgcyWNuV7NO4MEkRFsNVAKJL
xKeT+o9xpkLG82fLSoKyH25pZYUlslC0SrvZKuk/8/9W6X7yLVxbIqsRE54JQAD44317fUNdZw57
iIEy9Cftd0vkCDPkg9OMxDCZiKUjoI64NDyA0D1D0xWMc/mH1JxfXzd+tBTcVW7XMTdb8wd6Ny2E
5343wB8Iamc7UsdvnoqP0ChOicuCwyMGlmc+V9GoD6d8aT4Sap7KpE0aCwRP/cGbYYWhdwhlnTl7
Mg9cob0Dh7FuT6OVPfUo1RNl8BE8uUcvR0nR2D9tsUkhEGrvR7d/hRRH3BUACJZhnLOA1nfF+Nom
48+q1ZwicUIMgckEzjHxa2cvinCtxWXMrLKTxnB0l/Hrpf50c7wavArMEen756QVd8M72EbU+fMF
69m8MzTyc5Ii2VJhePbliK7Bu3cEN8EGLTBlw63JGnp3Kw7zRHEEvOaUZ7vMIExF+Z+o6ZE4nlY3
xy8ul0vrsCF8bysCXN1tyNqzPm0M/7kR/TPWkLOy0jtCzQe1esQrW/FTMpif+tamNutoBBnMpzRm
A1vE2PH97iPxtNvsD29xwUyNhtRkDBU/ma56k55SEWnfMLozQOc58CntG0//AbFkHQCR7o+9716G
ovsC17632a/C9giTlJdfRpE5+BOPDw2E1hq7Yo5fHLf/jNMCKjjBi3X8WcRm1DVk8PrlNc7pyPEX
F0GDmCJtyF6D2LrE7G1sQWOvEOhFKd44c0FYhzl0JwyedFEYn0RpjJRYqss+002eXa9RomAyTnro
6uz4W9aCZXMqs+kh9WqULuYTOK435lLueS7Tez7BIx0Ghgu2B9y/CUROeG/PAUFE43/exKJTaNzQ
NoV8YRMmqY9+HJSV/2tnIIIa/wfhf3bTR6ISCy8YNVYpTcU73l1+ZGHySpT9MSV52Tqr1KCD6HmZ
FE3J5gyQt66mNzdfp4Dh4pcOvMuxzhZsxbQafhMUNUgGMHCOHvN9C5imCxhk7M699KBEE+Wy0en/
pP2rUuYj3rlNj67w58k9kyPmrvrCS4b+jbKjdMrvgbMqEiDX8G24kcaccOfpmCxz02C1m1/GpbgB
jpR445P7UMPd5cVSKS7PSg1nEl4R2ZLWJOniw2gXF51gVPZRgvuwknAHdYj/vmv5B8cmyQLRMnZF
VuIpYnti7midkd4eFbGs2E1Otud/dEYGPuhr0c0lrFwbj4Oj/zry1ywIQB5GO9AztHex6L90iW4m
brpqu1YPKylMaVb0j/VPxgLqOnb3lhihQ+wsn76eQZSe7W/dZDheu/iSc/vZGZtnv20+qjKzL1Pp
VDu2LTwUbK0CBuj+Zh6DZIyB/sQsjG68tP3QMpn6YSHf8ahC121pf8eaMQCHDFk7GQEFxGKRkrcM
v5R8CNNyte7jphg50cVjajnHomjFqVcbhaa2gjnhNkuMgViW+EMvkQxYvQKIpeZ9ucaw0+ICATMZ
Ae42ltEHPrqKz6YH8oYCNud2z+D3lOtJ1UDMPdxhF4kLFDPscJWGUUcJMASyueWr1SBQsgiAB1qa
zKDrmNqS4k3HGgtCAJol5Kn8gkNycEn2CXTa1qRE+J+aWXUjn/Sjy/irxnT69UYjxhjq7ujCQQAN
TIW9fAV6NdQYAtA+zn7yvpY6eJZus5TiMF0HFGiyqkPMG8MOg2F7KO30TLgrE+yWcrj3QfDk2Un3
RvE8oQP02fHbXreNWCUExSWSMzwFg/GYzFT94M4mu8gCVE+pKZRm7bFInrA/lIdVDD/jlLXhoIyv
xJ6+p9QERrsMSFgIvoH2/EAQxzdq+gf4Fle3sP7mypmjGQlQoKPym1PdPWelt1/M7DMZu5/StT49
UYfVYtjoHjvE5s7jMmLiXEFzVQSgmWaFc2r9GPOm3DdIL1QHXI2AcV5g9NVT/u7YcGEAv72R1Sh3
PlaYngnf2eqql7IDjwRVOwKu8Yfv19npXq3TJPEHMxclaVIcZm+zCXVrjXZwqzoTVlqgxlp4tKLf
rct61j1Shz2w5OTJexRpV+WZXujpxh0pcsn33uF195uz1nqXEsL2IXGXrywfkffphHrh0ypaz44A
XKAUqzwwqf18cN4QSSvkQ39EzsS4gZtNJLmW9xDviBOYG3yWk0kPZ4AGDxExRLK3//P98WC5xbSD
MLDuWg2H/Sp9uJ9xNOTxNjhxb2IahkNnVlisnDdbgaNypJEHON9CtLXJ1XQ16miNHjd1HOZnrU8P
ifIwLWN2HI72ZTQOQVPM5gNltZd4zp7ztEuvdSL/IRz5W9fWp/JdZnxkKZnwUuLiFfjisGfsDfan
aq8zsaRByQ2yA/1lchB1iRKkKsX4hEByauP3VKFwFM3ygQsNA4gT1xHo4sAwyAPmvc3aKsWVVRQS
3ifqLn106KptYhKQTTZRO4yPa1w8dwaYjr7AINb6vhb0ClnD1NrAwye/iSyUbW61Jte6GvmwzB86
fmiBiCysiE6l4VquqCqDSUvXY8c3aCSghAaB3H5CfIL+CtIyqbnPqmGE9cetx/Jql+zwW2KDd7Zj
/rXN5dNIGWp7gxFW5kKnCcwODy3W/RVHaa14ESBRYgqWkWdTDGKnRCLongSGAYd8qSTveVEOoZZn
08VaAPoJlUeI7v5lfXI2O5Gf3IrohXW5O0Z9V1V2N7vJOfgl/SZFgHEyfpPauKFo5/7VJ+OpTUTH
vK3hP0LunZ6D3VIcf5MhEZ/P2/6TrBGosIIBIAqMunnyVIFypR6eoVndlDudeUbgUU7+cKrY6Q83
P8kO3ai9W731TmjIEGgb1EOOYK/WKnI3Z++8ElxPXwDjTnaPuNLiUBu9S0UOTSRRAhbPqLYJCd17
lQbZoTHo4RnMdFipUlSIbvY6pj1n4xIU0Kdr2xr2nBsfy8UR5Y/oNdhFjl2Fvg4CcI6JC5RJGrqq
lCjo6CsTcs9Z3FW7ySHnD7rFs0uwT90AU8L8yKub/kBxszizRaxP3WEb5KeRwoazjT07oq0Y9LvN
TeZiIZA67DzDaq0AdDa4Nrq6GLUo+0+JFv+hi8VyqvziORMq4jD90hVRZuPILi9l5Qab4kYg92O5
jN+W4767mfpymNKzNFePI3i1jsLRZr46C4yXxtw8CGDkSQIeGbY/9N9Kfgu7PSKOFED2iKBr4UmS
+kVRWb0YdjvjufBeYM7j0pzysG9zfqdKfjV+nezLwn6eZHEGAPxTTd4LuYsxkq2zhsk7VAWP7oIE
jVDZHTyWywQ6OPQ1Rho1AzYfCDbig5TLkn2PibOpBvWtg2r2aUL9q9FcgF49LQknSObB2yC9sQnb
MgZoMZMfwFZ/J237McPdycEkXnOBQKhD71ZPXHFSp3Y60a1TVcOizzCSMJhB8FXNNsqyvy5lKaYA
MmAgW4YSwGkoOu1fC1H+YAqXu0pgQLeQHxepdjebeMM4cNgnrOkiadSnNfFexiymqCyGH3dmkOZk
ZuiVyK6xujiHcilfe0sekrZ9Y605RiPTxWowQGcy4glagUGI1125txv3jzatKVvwX2NqfgXIhv30
ojxHHJZ4hZU3eEdjRAs8AhsIBJG+w3rg7GZ7lT2k07QegJbfJsuO8hbKVCEnGS1UEfmA1AXL+RU5
vLPbBI9T2/11S+9vI2P00XH2ZvJslNzLzGcpvIeyQMHk3nVrIrG7MVFV8PKJfQ5FmsY8NafIRNDb
xf9sVd4FzGNOQK5grz1MyA58KzvkfrzcmQbi3URzHFV+vkeQfcLnmLNBYqfvQ8za12yOV+zzR81p
nl0h6mhbWxGfZb+IEcOkttrfNk/6fmnKu+rQLBmr/rWgNQ9HhB8OAkn63q+Kbf9I/MTOMbYWcrbP
qTL+ekyibjUqyclKZlaF0AYkEx/0L75K4Yst+hzKtrghjEtBhRZLkC863fymXM4Ad2smQEnBjseL
CUxphjfP6JiEs/7eJesHhqd7My78d1eizu45ANZmGIIOVmZgZ95DaYw+17lvDsaCbsNkIOdtD0Bf
FYeKLE+6HAZOzNUxhcAJ8zA2GjjNrMVwA4gLxMexhdZWttcO4njbr7bQtdl81JL1vzj3LPK24/aQ
p0tk99O3jbKNrS8jB9nXx6wBPplM5cZPJxpyjq3XFEyVYvM/T62856mEXdkakFcT89l4ylreI0jH
v0n2BjI3XqVAXI4aA9GNvI4eXUg1JRTsajgEUvIMLev81669z8kgVnbSnmh3ibuoJ49t51DBGLSj
vmDNVyw4u0WSXSY2NxFZXC32I4bxfV7dmQd+LtOo08QOt8bDzbVSFAfDsDlyu/OCIhIjVkuLkukv
eXpdY8EGyNB6RGyCiQOiuCD2kn9uXl9nD2aQTUmyp9lgPfvUEMpqez3mDtDavFvuPdpdxAD0WSI7
SZ84gHbSL6szTfupNjtyX+MlspxFw6ZKennGA+dvBL6pLCJHtctDE7h1dowToQVtOjtBY67kSej6
zWn15qRnHUt+2Vn7Wpn/1nZxz0ShUzPphhuurSDmSCfCR9cPbZmwiMTajSvl02oc7+Kh8QkMnUDS
rPQpSGB4TMy80P5YlAZYOwc8Gdj2qiN1d3oYlIm6OPsY9awPTEFsJPu3Mk4/SRqrg5VzhqnZ84DJ
upwZXqcVPItqxYpvsemjT/e8E+HYf0bBsZTF/bn0xd+hF+/04mCL3eq3xSSB59oOStvu0FrYt1gN
v27VZhc1EX7t6qcacwmTV9s+GF0X9jN3yZJPt7bBtLLk4+OorU5E8qVxLEdMJIZSD5UbWwyE6Y85
TciwgKWCMsYIh0Ei1zDaqOMbQCd7z/QWe+/Ek5Obq7OrQW+MDvPfAQl/yDAQ38/CtVxhQabDtAUt
liguEApU44bQbQkVGwnZkV5ythf7Cjsz7OIJ5TpDt0gCO2e0xD+caT7FxhZqmDn/RtmgUEZcVWhI
gie5ygvNLedJqYudsVrvdZ6xxyYobbcmPU/w6hLr5UwhBvkXssR/XUbJiCnL18b6Y09UX3OrW/uE
yBvS2Pvx3BpUhguMUNsX0LiM4idZSHw1Nk/F0PtQPVFQrUKUkd3a4oDGjN8VTPFOj3mySVjLMLLF
YFBdkywE6JF6Mr0DrOTTmUV+ImwKUGTZowQYnEd3dJf9mPn/abjCI81AGLHIzEENW3w3HY42TdQM
mgiZkkPdXpYJmZzt2fqhR8URu6aKkhb4Cr7z8UXK5vxbjhVnOH9K1EiNkGh9t3YTee2rKZS/020a
SHr7r3xafpG9M4AjpZ0B/jDfXeCmNEAEqxRpUQS24fxJVPGzSsz3VWV8wVAOvTybGRBz6qawlge0
Ok22Ep9mPOj2c4XIM6yHfAVnb+6XJHUi58yAyzi0OlVYbMu/ntV+55qXRBNslnx1z2qyHuYEXwoC
LydCM57sTGdzc1nuV1WIIzf5pZ7b6uzYy9HQ0h6npTlG0EBdGlCrj5SH4GVwiEpr68glzjOaEEJk
K8mEiAoaRMLxg59qwEBjNxKr+vQydjC5hoQZyJz3MTgzEkMCFVEw8rT14uoPKKINck0vblr+uEn/
zDQYPUrOdZuYfiR6g8QKziwghFyYl0bLX1G9fo5pgoCsA8cqawaENd0KKFNCeFP9f+ydx27kSrtl
X6Vx5/xBMoJksIE7Se+UmbKl0oSQytB7F+TT92IddP+ucS963hNBdeqUlIYZ/MzeaxNBaTwkI5Zh
Xm0abwgWrqiHfSRY0DieuGqb3znG1bs5cGvXWbVbXqiOw4bm+9XRAyF2gD34R+nKNS1vPTtWTdIU
kCAMBC9ND8lWthTbOKbXSuPhsNq42YTBigIPs2aP37pU9rjG4uEC1qkAMHX+j9Kvf3oWmrxa5AGH
zrApnOCpIOaDFj94Kbwiv4zzGVCXuxJh/1Rb2RvKAuallgOYTXenBEWJl1rG2bPj5wKS6cSdq7fy
gR5ZneEOrFkfndx6SpmsyAJXmfsQ+Eerp2klA2nThuW5VtSLQYGM3liCbUIfxA6K17yDsap6tFRT
OD+Te4ltNsgVRINdU4XFacb3BEH3I6wQWmbcBYHHv/oyP3s1QpypR+lLEDGO/smh8NId5kETEgdN
yWZu8geT1kejBrOa6gzpJ2IDgjye0LK8yZkZqxaafk0IlFHtywTPsHDjea2b/FZ79U+7wNSgsTZx
kqX7yXPMgxeX7bqOgnadGFyv8TQXpywSlOfz1K+ZaGVn4ld2HdpFVYp5F44Pg8pGdp/VQVraOdBe
PdsZ8L2+WFZeTCbG8LfrYultbd7QvHffCnOgb9cNSo7AYO+W2SRMzz0u5YgUujExdiCc36Ux3V1M
OKnByF67bxSu2MqcN8+vJO0s88eBXX+EWoWNqvLWtVXLa1/jv3cncQgBPjPstnd5MSd7WLg8R0yF
hF8zd/XJTFrb41FV7lsSZY/OqQ+4coAhXTLvxAmCubcC8cZpFHYNfssUM0av65tnpZxX+YXXbAe/
mGolTpgDDlv6Y8T2RhStrGVTF07DRzEQJxLIjJcIwZGdvgpU0qjM9iOhjNzqZzbmmeCYys1b37ke
Kmn/lU9u/Cw710ABMeM/w4wEQq5CEG295GznSK+PvloLJU/+GqYYTSBkbcYQF+iQeQ+D73z5EROQ
dON5+p7L7At1FHi2+neYRyg7XP1sVUSJt/Bv0ExShkN5KPHAr3XKYZsLLNVBjCUpjlFHowYbO+AL
yhGHHAsjSvXxYMceg07U6Ijr2YstoTe27YIAn966IP7tFPINDs1FJKVi9z1Xqzhwd7OgMpThcDa6
dDNF2Iin7pNxxnhrq9k6FBT0Jk/gTmT9QgGApN+EClKM2HSebx6EenRtaM0qNX9r7R2a2ZjXRtBw
LiTje9361cHsmkfmBQoBZPzgTmZ2iIW/qVVHV2ZOly4oj+USLFM07M1bRQiyRfQrfkVaAO4bcNIz
/8rt0t8YeaDXZS5vXsJJWDLwX+vyXJnRR9gOu9TVzdGI5k0SWSSngRPfSGu+qQZFZ9vS7aSUrTFS
jBoVC8gMbgR97rL81pycnHMdJqu1ZGp9CGuGk3Yb2efS+Sok+hfIDzsPVcKpreWWXM7mFIdbcCn2
ftLpbRmh5k7r7FO4nmdkW+M0kgam59Y9s4bxuGOv5Ii6IazC8BmL8cJUtoi0ZEpUmdaDnyQMDxFW
SqK5ASNV98pXb5k1UNBHRz2PzwzxYFmO7Sk13jxDvNZZjgngd0yUR7s0/kVWH8kH3FilewtK76QR
wxutfeet/pzSjnk8MJV6gF5T+xki/xpecST7feEnX1MY8OIjZ6DmoNfzWwyKFhljRqWRUddeckb3
w1/2LCGtaPj0Gdp1Bh+BmB/gz7axcVs/QpgOKLvXI+gQnW9rydAdTWVCUqnCR9mR3dUZ6EJTOf10
04+6q541nv4n0EAEM9CEKQJpuWCZPQf11O7GUWJKNc13p8nuWUMrSHIYpY4xtLSpBFdIl0a0jIBf
4+qKtxZmkzlHpM0Cf537jJY8Wwco5ZCjNPolidi4z85++fB1Gp58Ck8FixBCAsDegO47SajRdAqp
9/kcT6obsb2yobIAAY3tfE/JYEUXwtgEh/S4Av7JwW/05yWJY86pKnxzwmkeceYVamClYC5rK9i8
u+3zKDSyYT4YnYhI0WlbY21OXPFeRUVpyvajCuN3wcilSC2AyIfldCjm6KmXvDNZLr8BFQY3oYqf
2D5BRyS4cBJHNLBIXM0OCcemgUA6bBmwUnTzTh3KIGWFS7rtGRbiLqc0Mal6qP2jp1yAaze5/K1x
fKaMLVY1ORF0uY3lInqso4IlMGCsaPrRBjEoWG9cA3HGFj+nLyGpjihfm3dleRuMr1fi0NY6S19j
euFoAD+Cy3XmZUVMC8gEj/W+i+SLp/k1A056LbsdYTLnosr33IiNzZS7uFH64hCNrP8dMOheFP/0
hvI1ke7vRhu/kmVarimAz6VpchzWSXsh0J3MlqFDpVQq1Lkmotp0evB7+lhONDQ/QBvqwrghE2i3
o/OGgeLYhEjYepO3QYmfXuDTCro48plWhx5DFKuHXxXBRv9eeNMurqv32S/3XNvLjkMYGzW01T2x
OndrZz4CLQIgysZqH0U1762KKCbP4dhtjOASGu1thne+FTMb2J5mf4X8lhEmjHa73iJWYmI8huXB
pPNz6NlXjnuW8tP2qu+6gjybGgxv0mFf+9G3PEHaJMyUtDfnbRhICTapEzWxW4Z3ZpXykYTWtojE
W8K7oJdAEMLn3TWtH5/w+i1hccgQAgd/Tn03hrTlI0BbH8XxC7bdrUVMI6X0UJMVilZOT4iOzMra
pPVj25un3jCD3aCYPwgj6m4+ks8osDjxkA2NzASPZBdHbZ/xASJRxKzNiJgG7KeD10vKKppHqyV6
0xIMFmN3BDOeNXzwGNR3HK8ZkcDhKiXzu/cAIoOTiu+qiZEIUIEMTEPWGLh8hBFOtlG1UveyFTaD
LPwaHl27V9X0jA6w2To216X0PknCjH4hX9zxFtfoXrn2p1R/qk6UezuG5iZEvZdDghF/2XJ47H/2
Y53Kk52PT9oysFmV7bQqe6y1wTBdsqRhvoFHiA6RxBF0AgxfsfN/2VP8JKea8XQP6q5jsMjBuqtb
1ooJO14/vS11NaLWXzpCAOJyG7USLGY1mWFBUTSY7JDlI1XsXuNQfjhGDN0gO+VjeoimGF9c57Fs
EZhxucmCsvtusg5nP8+yQmbHaQwQD1iYTnr6F8oEtPw1iyoGwMFzZVOV50boHyvel1aazJxMDF1B
MZxSF3VFAGEYRgjfZKPcLBsBQAX6VTcqwcpIv4r799FcFkK8iQdvZh5VZVF/qmK9tf2M14Hsc2wx
YX1qKfo8N943E+XxNTO9t4Lg3DOYsWJ9InMHg0pqyK2ZiFtXxDOxVTHuZvlVe8YPN6j5eaXzBtcL
mXqCqgyzVG656mpNbKf68NZCp0X1W78AIuFMc3mavioYvCdBsi+n6bFGmEBEsoi5xDt8kSXJM+5M
3C6y5KYECOeU7FwMx/tdSdo/VeGvn4tv7mAfmzhixKG6YR8PyT0MWKmNOW5I6YgrjSwsHrRgSEoR
KqM4f69URQ/pG+BoK10gb0F6wz0eOVRyzCf2ZGDqbY9SdRKKlx8YujlnXP3Y5OEr2Kum0vde/jAj
GjtvlHs2ruyOgu6UlZRkg8kgYMkEC9mVM8Z0huRmVAwE5XyRgX5OO7YqOk8unZTZtrTu1YxpvPY5
VU3HfDOW5AjdolHT46sfDlttRFet3cssnGLHKggtWvKspgiBJR6WrUsS8youJdP2npsZM3UCNPt1
EiNUMxoGc0WaFqtX00JJgreEAGQlPkMoBrw8Cc4yf5AbPaKEgz7ArShvfM5miCoVyATyBJNtMFvG
arIRwkwI8uO5SjcMY1B2sGSbg3EP4n1cEVWF30kT7COcAN9QIQ8ObhXw+t51GGkLvNKKj9hZx1Mj
5KMykH31gYASD0TZaSS5EW2lN1XcoNQbh2rXdstq36vYGrsBM96Unb0h41vnts65RiYZ24h0JGEr
LyLL28dZlNtkDhOsVN1E1QkBkxELMzav+GrbWcJbqtQl4bh4jMoRHIU27m2j3weFCc+C4rvrOSlR
ENjngLCJC9R+5PkBYo1oZqwN2oWJmwG80R0Hpj1DwEIgbonzmhqkt8h1vwdeiayhKVuETaF7iDzf
Zcc044to66MFuijfeH30ewyHFGsPIs5CAquaKutSxYl4nYYMgBoGeYZa4jh303CZ4sJZBzE8kGxu
r6LU6rGuxFM0Tv2bZeqV7dbymxDuyQ3d/MFI/E8jwfFBLQebslHmynIDRHBj0hGrNuDvtfLfsTke
jBJjbA/cd+9jqlnNEMk3cavjZJ8xO9SeR9BWZNqvzmS9jcSaaNKiSLmCUeA8JxAHjoyZmVR2B18M
ehsajLbdoIsekrCh5gyJuPOM6nsU8I7NInxg9yAPchju5DinfBN9NyCFII5F5mw0waWo/W6Ttm39
VVJ2U9yCcTZvcklj1K4LnWNsx2FFOc6yQabDrsadAX3E4C2xSmolEoi2PBqOZrw5tIaM5Ag1iYp7
Mdoc6HlRnIdZnO0pdQ9JF6i1lcp7pUr1ZMqgvcaJ3NqA41msxszYRdGeqgip8IiV5iSy8rNb8gYL
tBA4POsbAtgfcILh90Rkt87Krm8x9581EqphA3gNmxQxoMxQwyNGPH/TISA4OoP31RteeI8ACm7M
ujCJF6hQ+xWEnIeRtQQRWZdF2Ts1ydnDBEUSQeFf0z9Pi0CKma4yCrfwBu0HdxBq6+cjodUaq6Bm
HvCctsPMvmkRFYMak9Oza48/EGWjM63jt6DpjWtFmvqTJHHeI5ftOvoY4Vw7L6+2yV10Kp+UC8eo
Gyg14viA6QJnUdkdCtnIq1jAQJJQUFN0+Z7UGHk17AINbFd9Iz74uSspm0gVe5qJn7paNvNNRd7I
PkP79M1uxaOeuotRJ81BZ0Z+nwnRyFVxtSMtWJDyTlUjhoM5Ud7eVVhySHxh8vCrm1LjVUsTFgpK
2a128dxnQT0/od17ol6bXiXgJPBNkRWehPKdMxHynA4mMomOFfHJgY3LVIgBjmxVc8u9mQUuuS5f
YdPcoiLcCDQY35IQl0o6JfObE/PxCaI2eY4DoEFMTPxb0ZvObpDNVbn5ePZUQVXqNc2H6XeHwZ/7
X5NDJqrjcVkW2bXLh+EFmayzdg1jPEi6jjbU/i0YR+/RZwBjTDX5OvyhF+jw4BHfSj9/idp0eObA
J3xYYE6Dt3UcwcaoMp2QVf7vLxbhjLskO6UpaT2TiNJbiCLngCtNs0kCVGQP4YPDoyZtmc/dnw+f
I+OdKKQ8owoWV8OHHfzXZ6X16iMBuVAZLBeOz5R43sNI4DnKuuluh6W+VBGhmBg5Q9jdqPvnIUMH
va2w1wG4W3wEhVNdDAB1mYblw80y92Gw/cu3zJDPSdm6PN6K0YIiwYvti2+q77NBT5oIzc0woU72
3Kx/6psqXZXPw2DAtCTzNyMVeev2xS1UCGpzhLIqlvbGSMZ70oLlyxdPuzf/8KlLbaSVFg3FynPc
Gn0m++EchbwxM/GT6hjMLAxkEb0goL9mzLrhym5EoR4NJNYwR7iJmQy+KD5ya2/G1G3DyH8DZbQM
Ytotz6xbJQV5UdW8DKBS6KhEICMA9b5GlJBcmVBXRIiNqgMRGJkA4gpQD+wLOGuzw0yaHQ0CqnV0
NNGOPTO9AU7cLHFfWJpygKTxouv6jJwnm078HA/Ga68ws79h4yA+nDrP6L55IUU/UFu/upo+xBZV
BMQwFr/HIA6/FQWDzVJsuTTyQ9BGyKG7Zb7YBPGr1IveFt2u7dntmZsq2LowPzBP5XMCVkT1I5vb
ftr/+RcqxM25mOyK058/k0E070snPUBaWxoIUkNWwhoDgrBm54TzAdWUB+gmYqQ+pyUilA5rjpOC
Xmy7kmNUMeCULvcNx9Kbv//Fn+/++vJH354FHy5kiOOcQ1eTZdkf4WeazB+cdqJEjbz69Oc7ayLd
L6oGrk1ctqe+ZoxjoJLIVn++5TBieviB5T++Eu4AZJINz+jEau9OzZ7KuToOQ/97oxxJSxgpQbZ5
ORQnm+XJPqntJbqnP8wQ7yqH3Unc1B/awN6fUllNdFoITg696J8zlypRMyLkxSDuN63OZZgTqWXX
+8YYjU2WYpJgtUsYFSswbPt1j4UH/mWwQw+1FwtAIT2G4fCcSgA9y79jOr3PF+hiUhE7a4/gb9kw
6RapT0j4ex5lb5C+2DAgcPYyWRCYOwFJm0ieIzAcL6qNlrSsDl5LcCyrTaZi+c+iJ8fUUr9IJDym
AWKquWSDFSZlDLkrfWCBZB3bxP1o3P4xaxsmg1zIBY0u4y+ALNg4jR7fFp3qZ5HpE15ubPDPATdE
5LzdWZoEtndzR4QXQRHNumaTDfvESjfdTCi5rqYV1xqakaC7p4p9g9GRrhjOb5NNlRfNcmf3lKwl
4RmTpCBxJfqg9wK58UjEWq5rl+KL9s7LnY8/nh0X0mNB9s6g9mlU0ULO0c1imrgfU7JTy/6KUpW4
1mZDjqWzM+N519jfGP+OKyDSRBZb6O7Mt0h0vzDe38as3WGPQCAYWR9gZTma2O463nCHsvlsuYuR
MyxPSeb9gJF59CLcAZbYIBvDtcvedTWjuRdAB0vnIt4buBZDO22RsxDHWqJ6bubhe23oJ9ab7w7R
t8xTC6bX2C6o0MOHwgMAbam4ZMrIT41yAohi5EcqOdr93bGgYylk5Ksc5QtGDTrBk1LZE3vzR9pn
plWp8yFdfDjhjsjonbewcZwllD6bv/GqP3g5RC34jDFBi08lN1yUNX3Vvnuy2tOLUDcYQKcLcLsG
qNbYZwBQsu8Os3sKT9tCOJ1PtBBBUp3fyXOEmp3g7xuhGChhDGuMThcMcNi/EuLwhPsL2cHdGOjt
4/y4uM3XqLscayknync/RAQ07UG0DSvCEG+Yd7Ytq50iW7KbO7ZgMJ054AhEzUfUvKMz3mU9vIBX
hV4QVF/aFURZkzHhFsm5nQBHx34jNg7ReEFwMTNSWTF1kOMG9IglKzJJ02CzN9DJIJrifmDW/u+x
qpjcJK/1yMw9boA2l+zDYHn/9DmxyhE6bEvpWJbIOO3QvOBW1IptOhQPT5FNZeK5MWb/xB2bJYnd
stz/ObC9vdHVf01zOeyR/pegvnDUc+rQYdqMDar6WjiocN1iwGFnjAAJu+ZpyZVaVZPuaagEvp+k
ZxYVV7RclqJYccSDY/jXHr8Bm2Km9XVdnkAJElZcuv067Hu6CRQ2SvWYE1TDOfwMnA8GTF2yRG6y
Y6AeB896S2IM1BFTAHIEB9oKN0S5LfWhGXrSiUt0+9F8V0N2mKYGH3AQ7VBtGps0ASrDPuHmlfEr
9CrcXT/nGaVXVHEDhPX1FpY/6kx9cwatD2hd2o3MlNy1yw3LCLMLVMTR9B9MN32tMh5fAFpvFZGv
yCNgxempX4FFtqDX7ereqNZIApmjOTD18evEo7/3Q0jqnh8zb14KKlBYTA2Kxc964yd9ZUp92lZ+
Y5n/6I79z+YIWoVKOr11U41ecTygvWtZSDmfFGkc5yRHOen0LjlQ1dxv5inm4YCmM9Ppezftotqc
yUtHaFNWXOWuYDthGQAnavN71fAT3bYR+9o5V0uG9KidH2SIPAwLhsnBC1O4DWTd8GMaCKzPu/Gk
BYqUJv+oa7WZpgUBMbmHYbTeiNy6LUegMeMhLe0nzXbSS0wsvX9k69V7LqoTLuq7OyJabSl9xtn4
NNKz7xBp46tvVlshtVMMfajCrOkjygr8plX/3OfIilMcCUykZxjMHmEvgjBsEdMEud2vtHMfOqz2
cItmtAFN0t2tkuV3UQyX0B0e3B4XQ+786PCxtY11LdChmnk5cDfxd1Xi7r06Bfguwif8L/u5j1+X
tAKzFyB4jjmMmTG+8Jrfnbw68Km41G37Pi6smcS86CJkvSl/ENOtF01a4bCtpAq115WJcB7rhxmX
tKseNJFpap+FMn6JkYK9t9+C+bsZFsegK0Dlm9u0GyHAdhANMhdDCXuaFU3R3XgZncHms8sVg/QF
nwdy8HKo9m3l/bAd/2WOuQBTBSavxR/Q+jcCjU7s33/+icSdQzgAxtA9+gQZ78aFq1jM1s9Est9R
bEM4ToR1kmaeHiekCXEUbcwkLY9NohqKIJJI10qEaNzc/NomBtl4zKW29kiccSzs+qSRPv31JVz+
GE3DE3uMZwz8y7C/6DaaOGPMJRj6aoXWhzS1+a9CSi+FFDIgzuo/3zp4zjR77V2KMsOL9LAJkw7w
ImwY9kl+XJ3k8iUOMJsPAudTKJAW1vV5ZEnE5xpbAhl08Yp8LNoHBKunP18yGzlKx3vFWo/SMI0D
ipYWgNykghNOSVRPEs0UIM4139SnP19MG51Y2hKDRUN1yyvjOuIo4aOUbJu0fG/aQawWK0Vdiz3o
6hOpyD+qWduHzmzgAzaO3DQDI3CYyxuzJNu1swHLdMZjt+y5wiB66S1Jt53TCkb1uzLRDFLcAUF2
xI8ZoyxV5rvIu2fypUkFslvjic1MuopTRmvB1EfbaPAFMLhk0cPhKbJxbL0bGcdpGyLuhaNvezuY
BN+wwjNb5DTyNGHnjK6YQUanpJupZdzxqQLBRTELDra6qHFJJbbYBSrxavdx+WgqrNEF9/YEL75v
zMy45ds8Mx1M9BitPS8+upn/HQG6YSfRJSjIFSJm7zNEpLNDLYMYF94G1d0sfXKWGWKwcOQCs/Oj
64uLnhlXS3pmjtqzHomDbP2XYHFhtcAvppH8dga85yQwfpE0S1jATwtlMXj+Y0SaWEmQMZa9wofT
XDrxPurkgztOPyxhvTHQ/elQHXn9iDSllnsMy3vDODRxjym46Z/nQtC6ieSg7WhiwgR0GCruWnKt
4zsD9saQM9KNvzN09z7RXPFWcxJyE9rKDDNko+MjVjB/29i4QnguPb6cvAvrQxQVr37EvjBvNeu/
Zg9Xmf2U5qIMDEZznKybIeDZTMK8VKV7heqPSKTHDFvY2e/WKr55JR0XtxQ4334bcoFxuJD5ojWl
uNuP6QO4phd3enI83hGTaqBXwImttmZB9ybnusWAIaEYmoIfRUHvFYam5R9/uBliIy0T9NNee6mU
QyzuUB6NJIpPWBwKZumUgsZwcHqHQc44IkWGIAW9mH32ptfN89hdEj/OXxut97Ul3iC2YmtnKxg/
kK7MLpdfQDj3Vz/RDgKz6gEyIku1yL0aMMRwa0cwNhZbJ5w/PMZOSNoRD1nocspKsQ/EtsYcai1q
VDFdM6yqOBOoFYbnMiOpMWR7M4eNe00HA3wf1boD1H/CrYS2RzFSYkOL+szcGg3rtzOe8EVUgXbG
YvRVG/gw6hgwdWmGlyqRV6f9acX90yxMJO1Z99kTHbkxaj7pg+lvLeE8hVK8Ogm/jile6tV4jDt5
8R3vucNNsu8KTINd95Md9IuLlGpjE8OJv9JgPyS+JhkymnCvwUzxg/A6VCkLGMnCTUJgrj9rRkcr
XOEfOqcvC7JHoL17dy42qcP/WPUAWUYne5tBI2LZt1leciU6VGrRhMBXWuF4HSYJzRorTqZrpnNl
uS8sGiNs96fZMIqNV+U066N5FK3cBYE/vZCLS+qnETyU0/iMM/wpyUEJ1s3PzrBS3NgUBPPAYyZD
0gVvhN2ifweegZjBt3/1Q8QY0WCPadm8Y2y32j0BnddChOPJGMuXII6+6dFLyO0e7owNmoMDZq11
atyfRHDuWk3QC+OZq4xuTZdSp9mE2k1V8YGy+mNSbGGEw0OoajCA/VKsL6Mson6sjbIpQJJ5arGQ
MN9seaHnviKTIo9BxqW8PsISOCcpcxuWeSgijH2Zk9NhO3pEGW9cY9Vs3Bl3C4oreZaTMnZDTCyB
EXGT9uoDGAomsFUHRMJxBl5mVWzNlHWw7JlqIEMgDRgW2vsw06o31oh/VmQPHLwEFMQ5FesYiBNQ
9ULTNEYUIKLGFJUIulPpyO/KaI+gPJEfDyy7lWmDMATPu0lMcpIYsN2M/G0cWp95Ha1qiiDc6fQj
aGIyB+wYnFDMym2svV/lBMsCidavrunPVOz1+v/HrU3Vr//8jx9kphHU8PQrJNfyH8PTbPFf5q29
fBbzZxF//ts/+StwTZp/k9Jkmiw8z1WOIwk8+ytwzfb/JmzPcn1pKSGk7/49cM0w/4aczpOmaVro
aVyb3LX/E7lmWNbfPOkguFPKdkw+3PL/JXPNWhLV/p64pizL8yx+iEU+pckRKNx/TlzzzUhJ7vw0
jAv33/fq1wHYNj7f8mqMuA3qtoM06nYDlgrzsyt9zbFvY3wO0lsw/ZXm90P/z/BXef/r1/4PrLh3
djtd+5//YS2/7V8fDSZA2Nce0m1f/ksAZF1GRg2NGI9BxSg2dZbQeQqlJwAfTAp97wVCr3NpfBD0
9L0xCJGNGIr8SQ8deSH8Vk40hqGi7hpWW32//4csvf/L4xPk4/3z4/NtafqmqZY3lHnZ8vf/EFBZ
uVVqJAO3Y7T+5pbETNx4y6awEvZ7bZfTHktlnnhig4VIrQDJNiveSIIDcK81shU3+kyEFBFiQS/N
pgeV+u980AXSSCZYoxIDCv3GuwxtCF7I7W/1FD2mAhlEMgS/ym7w90PLZgCJAzSDdIYLBzDBtbz8
v3mmNpfRvz9V4TvgLkzpc+Isf/8PT3U0wwSzFc66RFnlW2frh9lHwmZiXlj52dRs/LAFR+/M5HbA
MrxbiAgOKlTYVluGXfFo3wbX+irs9rOfrfH+50vOrX9bM9dm/uwd48nDtBNQSV5Dan1sOeA4qtkB
Y2FTD8RhUUwb3SL01DR+d1aQDN7b7gFPMobmIgksWENk7sn2hS2avWUP47zMPazDsa4eSwzNW1FL
fbfRy2Bp0X3fX2WJE3tG1nxoF3xxj9zuQHqJOrNKOGMdw8i+fIkaawDBDA0JMqIGGuFCP54ZhqIX
2lMWVogqTPMS0E4V3qwPU4YFz3bL3RQF5c+BxLCYf/NutSOgRoUYoXAPnd0gpRv8q4u97e5l1RUb
CitBNyRHOP5VjFMHqZG5h9JyZLtqReR5jxYyb1bNfaZa0GwpYXTwNrdMm8mdBXfgOwKVfdPJjVND
mTEFdiwkAZlrz3tjZAZEDsg674fpEVFUdM3hQ6ycmoqrl3uHyqubi+pYp95nNhfqxL397tq4tdzZ
6i7pUO5woJpche43Rzv2LmsSeTQldkUAatbjZGJEJ6sIG5tLpQ3edV93hbzaB2vUwQMIDUGvizGt
DWRy45RJblWJCsiscFrHhcSdbMSXyh3aaxWQGdbVS+7hlBGRI+Oc+qE6gme192nKIqSjUnys4jcX
fblVJd2L5djiWLrwrY1YFs9RPnwmqRQnlmzNyglTA5Vn9CCkQ3WfpQ+ZC32KpIldW88QOrLeXb8l
QwdlNWnacxd5GO25tauE/FSu+YNsO2TfTEDWQITVFWMCZQ34Q4qU5j2dZ+/ahU2yrTHs74Qb5DuK
otXIwOvixbik2M13Z+TwfmPkjyqCxuDT+GF7nmL9vQcMSWU0bYem9hEOpCB2JIt4Mz4mdpO8sASN
KVqKegfX8wEVi36JwEddZdLIG5Wlxu3VtafIwgvbW0W3lfEYXpZw4czsX93Oem3Rkrx66B3MSg3b
to27PWZklm9Tvqsb1vWIQ+anzlVfgeU9tJElz3SweBmjHktoBJlauAVaEeyVW4GDaeOaqAQa2/zv
Qn9JD/2nIxX/tJRQdSxfWACSFPfBfzpnajKWUKimHJQZhVWRzacmrNQamBF74ictMAWKkAdcR+h0
DeUEW1nN1Ufcelt6WlR/WrDyM3FVwKjqUobGoxDb//rg/7cbk80BiVHatD1lcio6/3KbrFx4X/Q/
jLM7GcIyV+Jk0+fHk4llLQyB3Y7TR27R7LpsA2pNcEMaHIKJxI7U9awjDc73mKSVC/aJ1//usS0v
0T/eNW1bWBInpzQJ3UKVS8Xyjy9hEht+ns49IxlphDfDRiEW94H/Xk7YLRyE0W+WMQ4A49DO2ciT
2fqB+UAIhSg5cLauHTQwnqVKgQ02aCjmpzyS1lVFqnmd0r1JHuFlHtJ3zSj/lODrOqKtRKg+Zg9N
2OlzwoeircGsJAu9fyC8+ZUh5nsQUJ/S9ucnhd6Q+SlGQHRPEBXCYcdHvb1Fw8IOIL7kkEBvvGAp
HS/aRZA35j1wYdQ7z55Rf2MgbH2aM0kb6CjQRjWS0ricm6fRjrJj0hkI5SOjeUKfXd4CL9xkifAR
c/Gl70NoRXCiN7E28H3gWnl0nefKBbZZ8B9Mr0vgs8Phyzh536Ihstn84DHNnfh1ZkzwMLi9figl
h5hNBUR2FbhBB4U5I2H1ME1O8ZBM5NiV9m8dmN4TC7JkU5kT01UTn+tUIzScijqGfxh/NWAhn3F9
RqI8jx2syT9fcGOj4sZCdoyXJ2VDu4O+Ci7fVBEZlElFIrwq6xM2pPzWmD2+hF7fgpmZKMszrL0p
8TcFStFV2SnzQObtPUAK94DtFGZDXUznbojdhwFt9xr3T9KY7Wedu2dmpyidSuvL92kdXNKsiNOi
o0hdF1eblldLI1DT7jAckT/DZ9IMhCDt5gvu/urMynlzYVMxt58enYK1t5W13xvbAEoZWfkj//eL
OaIdySlZ4LJkOx2FztXoNF2urR06UCPdRnlxqEJRvc102ccC7a0fhPW9Zawydx9Q3qfdbOFSb0ak
A6ypELnMuNpn0TonkTf/i7Iz3W0c6bLtExEgGRz/ap5lybLl9B/COXEmgwzOT9+LLuB2d13gfrhA
gbASiUpZIiPinLP32og2yCc7/4cn6v96oBAS+a7OLf/9xP/77IN2vK4xxMONddjqBkTEG2k4kjDr
RlsZVW7/UK0wrwNcHESeQsMbkiVLOPvD//e6IwT6AAGd1zL4by4E/uej7QAFAvXgVguUp2Gn+r01
WfALg7E8x3U5bEryBZYGGKFL6QkMTLDoFmXncE+P73Ikjzy0VLd2Ov81wH/1Hz6meV35X+uOcPU5
SZrDoSWg5fxr6WanD3Q/MgnFiwlzwJj+4GNZe4DDA0ASP3VYN4jO3SewzHAr58/OM6GAmnm7cvLQ
2FW2KyH9WC14nhKBFAeaN7OatgW05v/0Qf67zqG94vum7ejUXLppeP+qLIqEnFsRIALvauybNfLo
h9fIF8Zb0d7jQECONK1VO8vqLdHU5TKrjfqM7j15pP2LO/kf/+GzM/931LVnYGEx5tqQ9/O9ucz7
4v84XydNpdCkIvN38UoG+VDvxOhXmwiP2Kc0kOfB2DTrQn6BlKYR0KB8tLNN7obAOfPa2GaIBB66
sF4Foo6138UMG2nhPSYfwLZbm8k1bA0kVml9CVPnLSRJaJnQP3sbUk2B2PCdjYyhfMQjggY4G9Nj
ZPXjwSJwtZPVscIemtcZtUZumm8cRWAba1uIgq+Dsssf+YDew07ucVRUj3C+2APQ5yH1b9+vghnc
nxb9h+v35TqICLQg0FX+DBBUHawqHs9Dq63xTURwXbhk84WZhoOGqcu3tDMZZxg5FpHW6B4+tCKQ
/pw4Bb3ZwbVY8HL8tJjE+8+4id9i+lB7kTVyXRcMWMigcU8GuVA3M8P6EJfpUVZw/Tj+XSu7oTbg
1DiQIMMI4umqyiTzd3CuhZjGlTfaOprAOrnmVnfnrBlN+UaIulpVLeOaQePuoEOWHEIDva03Zw5P
emEeQHsn9wi3OIKDHt9eZpONyG55rXOd2BOytaBUsZ4mXnSsu97Z9K1f3A3jI0Ox8cq4cXiVQP+J
FkFMmNpDfMx/GqkXXFKbOIiOZmYYstNNuPPPYZ/Gb1W+CT6gFxev46R58C8Rdv6Hu9T+9xPOTeoR
f2lZtucKgBH/+yZtRwvpxhwtmAULNQgQxuGI47EN4pMjZ6Zc7NzKbmTc2P5JTe5YPEr62nShByO8
O5oIvKA0/r/flGX4/65NBQuPyziYDgrLjnD/VYaruipt9DIEOY7hHts4kVHSv9VjgvTBci6x4W0k
qU6nwBuYidc2Kk1nXxkmOZMj+vos21jKCDeVri5Ti2nUbQSSCu/eIfI7Qf051waSkbRgq7NnZbOL
uH+dqzw+8HTG68A4o0l6ai1C6rHHkzS0k71q5+Qrsyc1kb7j0pFTu2bMmGzhQ2j2U9LvDMoDCJB8
WdtIN/Oku1p98NMcekYKY3yxW3WvEA4uuPUJjAhxvWUc9CVWqoyiRC5UAF+Abi04BQ9VO4LX3aSg
iPX+Y7A49USy/XAcHW8MpzldO4S0QhAeI6nVLB/9DLPWDNaRUVogy1ylr2yrgibfw8qy6xAjrYa6
qa6gHVNoN9V0KsA7HaDkvUWqwqQ4TdSxmFFjJuIIu/Vd3EXP0TBTThV+dKpJulr5Lab8bZTZLfk9
/G+q5q95+U5J4CCPQ3B8afi+F6VLD7NSHooCeqpohcvkJa8TtQqjHLJAVxCC3WOfQfJB6VsJ95Dq
YXYB/HC3AuA7Lpg1JpGLZJsPJe2X2KH6d7r2WLHC+/uGmv00MnRc1H1WXrNsMg+Bo13cRqdxzqWM
7RvdBmwRMcZ0nJkJxFCMnaSiWVpAFTL7MlL9a9KHlEYH7Dijd/r3uDnJtO6fnoP+lXDDep0w+Udz
nDJfsNFbMgkidPFH2zZ4/Qnp27a4bWKzI5BEqjemjQ9/gB5LOxibMb1fBzFthMvlLlqwrGPJb9zV
P3WNCQ2KM7XnZNkt6hM/qtPAaYco4TbZFSR7IDKa1n08mvvRQiijI6sh+S3cm/RimDU4EQY7cFRV
AnmR7ORlNuFfZ4r70fQQgJRmuYwVIPUol+ipSVj33B/is51or7O2ex+qX2OV/aX184sAnj8Jav+j
lY3Wkg8DE75J4EE/LQPx4B8+9AYToDqwfvT1F+vRbUhQMheiYH65LUK1A6L/sObRcDe6V2swgPm7
0QliOAu4V+/cvmmX5TBbFCYdVaiTAfGPXkLhVXM6po+TJb4KIyxOFXVKBGD4ENvDNUdp79tW/yii
YPkhO9/cdVP0aoauOfNiTmkS0xb620vHXZFQ/T7UyZ0JW3Wn/bIxG7NZVmTd6Y6LIDRqhgOFx64t
7Nd28lvCQBSYxXAaNlFh/a3NrtpUCRRsYG85m8chd8n1tToz3DegvEzHVnTBVL9qde33gINxoYlM
X9cl67nTkPBtRFjAwjDNT23/KfRh4JfKym3e9VBbkzfNbuWbLDU0KIxaTBiGF92tV/ZIum/foQ1L
snGl1/W0ilr56RNdtLY5bPfsBRsgTA9RYgnXi+m9D9K1wNq+pk7+2TgIDuKMuzPSp35XZy2Z8DRQ
EDf15BOtaPuQSxrDi0PijZIJtW8NKZmuSbBEArdUUTxApoesa7Eu4WBbsZ59Aj8BmE4jbguHDCUx
jxDtVhjR1RiCeF4UGnebnTYfU9fuWpn6GxdFnp4SE1T1cQK7O9tGKkpWLgl0K8dBY1MzEtUygDC1
FQ9nT6FysyqcOU0ql4kwRpT4Oi5GWzwTCJBrGkbvhtEDueg8uj3WExPoU2/vbtq0a3KtUvbXYePj
+z4Q1ke5IqeGaiio18zvyDWCiEE5iNtO5bjS0dWv/ZKauc5RJFa5OoxOf+HcHe+ULk9hWVp7Mm1K
s4t3HNhaWHQM+pzaOec57Uu986JtBCrsMnr6pkb4fp1QodtNe3SxtLBZrk2bjNywJwgzYIgui34f
S+aXmRdsG78LtiGfdRnH9grPHp8WtmEIAjbLs9K3PYnKrGLAPGTAoIkbpfysQnmrPVdiufLc3VDY
W9GMH33n4gzPQ/xWc53q1Upf6ATNb2qO6GiI3K1oNVI8DGJufavJV/iTOrAuP/lcmZiGstzYpLjT
WR/7E3qYN+kVeKNJXdaJYaHR/Mcrf4umiy4BBp4FsCxrl2JgXgKg1FbxZH9g7OKe6TSe+8xcxY3n
rwmt1SBR+hYEn+lOY2YL4YTOpEfHACbDKiNaAcvyHeO9dqYGXqPr7N8gBtJaJpgMriG0KmOiMxTr
DOFcQNWLqgsDgq3y98gO4mXilNmZrs0jiU30UGyIKEPERsdBMZTGePCzgjhZBCDEn2GojlmPxrpM
7pa6i4FJcDTp9RL17ZKSb6F0PH2BTm45Kb+sIi3bEoRw1KSZ5mpEcwLVpo8AO7WqitcKJ7xCm70Q
5Nj9AILttvQ5uqqbVl2NeqlKGNKNiYdKphwOBOFieiK8vg5C6xbpco2gxVzT8f0xVJWxNWd8ipGC
pSod6R1kDlLFUu0f1puH0usNJy8wn3b1q8qnZ6PJ5otgKMTZ3bCtObzeEWzRNUvHd9VKsIZ1rljm
h2GNB3PLhxQvsHOnazKl771LN7zgNrBDdZUe9OsQNgvCR4bFc9pn1hdHAfR/AzbXX7s9eGVUcMwU
4y3DGxC3HjsmKbJtYlOOqzmQNs7kwRiOgEfqVUWlt+cgtjSjQntJMkARIMirZYcbbucYSUegpokf
R5uSVdx2ztHtqwkAiKi3XssdMubm8KEAfhmQ6cio4GtL0rZ/qGkDbbpMotXI1OErCYhMmqbmXunV
rxDhxVYfRnxSImhB2apGWzcy/wqKVtsbVobvNNRDcteafDNWWvzosTMugroK9sAoQO9H49bozfzN
COZcQZ7bsmqpKDTzOIEi3o1un5/JpZ6jmYWxVU53z7MeSf6QTNEeLeavEGhpqPfOR4HAfp2XBCx6
XfgoQ5RFAp+7/iZJvgkFqcOSiIVjVgYZGwBSEbd6QasU37r5Mrn2gWBt/6RrQXQb3YqGL8fpvgHj
7E8HUnWIsqeB9FHmkOM12+i3qvC1F3rEpF+oV59eeYIsGGA8JJZFp4Eqle249rEswMN03WNeBD/Q
6WSHqbHExqhRkI2mHXJOtEwYTSVfc1/a7pmTDpRHxlZLY6TwsciJvCb+pK52O964RfOXMdTFrXH8
GiRi3G81l/ydIpY2ZDC66TV4sK2gKXIlgK/cxqxWC7OoIyKimKRgvHsZY6rQWBB42NqjWINZLObB
t3kGQsUQqNE+eunHF9az4FCj00IWKYpzQDf7GjOa4kxLC8rkweOvEb7BWXw1GGkA9zITpA8SBKSC
TBzgT3lLojnYvptUrFOVlHPayZdNJ8osp+6mST+4u51ubDB/tat/XpJjc4W+j8cUp7aL9ARL8BNG
E0KtuSLujRBppBXc0JhfTQ9psSGs3zhV7HcdDaHLqRzRp1jyqInSVtd0zj9s3HcnRczS5onaZaMC
oOH12aM0kbf2Tda8S57mTIv8g5U7/Slx8N5+//Tfl+8/yyL9h1Z61dbUi1+kt2insg8N0NHqN0xc
VlTu5I0UyXg0iX0yZxKFKgwCST2fasSN3hLbB3IibeMQG4hd9bbbpm2W7DylmQdnvshW2xaFH37G
te0sxont1q1HEH7QChdGMMUPIxH6mjOCvYRNqZ+jqsAeE3oe6Yqptu3s0n+NfIcUgmbkYJREB3C/
JusGbP4qIlM16If8BfBA+OgNWBfW2Oc7TfFyOqj3Vm/tuzuzuPrIU7emMpp1ADDhhTNkilzMIvbC
tMigysWrCMx61TDZP9NRKVdpDrHecbP2PCFuO3OifgAjGA/TvBVN7XjGS0rN5Qgi2YyAhGDHdX9g
mtgOo2h+oztH3sdIfuHowbT/to3ZDMkXpjQrAl9fK/NVB4xNycklABiLfRyAdh+J5mXAvben6YPM
Nqiblxy2/8lzOLtQHAavlR+8haJtD4Uvi0fA4XVDEQ1TJGrqU9LSC+81nTxwyBkbZRpvdW/i/M+F
edEE5HFyh7sfekUMhBiYtZZN11ykksmmF4j0hGY712xoeZYqH0Jvw3zcNuIviKdrWQoHWSf2afpB
7TqzCUpr6Opd1ZjYV/WpqZyqOU6ja/p9gW52sFMh9rHhM23ZdCoTN2Az1b1IpdgX9pei1xPE2qnG
y76jNfvaEuBwIjBEO/XNV5xzdB8tAMEKvO7p++JO+TMajeqIvfgC9CY4o+7074neyT0RUIuiNiyq
KBn8wBqI3N5uQiJiMbWHtR4eVM+0AjmptaWQSW4xDK8b9sZ6ZWmmWDfOH8/uW2DhTb+ye70ie22S
f6HboNSfE6nT3P5dTUSfzujoR343gJpHhOxwCPMfdRkZb45Ingi3/F/0FojGrOp3TnndJu+r/JAY
FmNcG0lo28/ZLCK8dKVp7KepqCCFR8kSoXN0qGOOKZN0bEDGjBnGboDRAUlz4XYQGLxByBeRojoz
+FW3dmCi1RMIpY02P06zdDoy8K77GVuDnRZvhtPqeIdfIfAEB3Za96RytstmPAI2FkejuY2mNkIU
cydEoMB8mIy7O4v25rLzzC/g6M1rNyZ35AXxV6Qj4LB8+w8P33gQUdZcQFd1q9EaH9iE9Q1RJOWJ
xOduRdZdy+wTQ2qa3pQ01BEsYPzqkKaDP3iNrNR6yTpCiNTI+LmMg/xqluTe4FEHODlqG6Aq8tQ0
VnnS/bY8SXaFTUXyM22XAVcYKKu7H5DIAP1zo/kjWS7AWl+a+WIlBFm4pUa7G4FxV4wR52xkkI03
Opd6vlAukDrU+8U260V/jEXwpqW9t/cBCa0GG4IeDSjzrTOZIvZ+eNM1TkhiIEw0TnxYTXoA8t4i
kAF8nnua57yI9B3vlARo/4bCuBDr6l3xW7v/XCLPxRrOgI/86v5QdEV2BZkMpiJV+peNO6xUyvyN
uB5pQml/chps7hoZugsO2OXVRF/bEgyxsUnnegc+R3DZKK1j7J8aM20PsW94b4km1rSmgQ0NydWx
huSSEWFKWhBxL33Sn75f1RIpNGfj6NDl7YsIK+OBPXrbd+wwuepdlK9Wvk61YLx6lWIM77zIDB60
iMbqCNKjOoY5zS416DsbItL3jmTP25IaWnXl/IVo2ADZXZuIT5KQTERIqQ1C653lMRBuKnf6xKzG
26/zX3kEYLTsx/rKcNY5ToR3edoNZ/O2I3LyxCTJ3E6uSbykMsVbEiC/r6FNIwBX+O8ypl22Co0j
i4p+bOqkPricw4t2usVQP45QRe0XBI1cKEnRmny6qAwPBIbVH1F4DFH9/BhbA5qETbvXkgPSpGjo
d0CM4qNKmYQ0of2ZepCdS59ZWCyM4OwTS7Mk+sb6BI/0dywcCk5CAtDQVOUFBBCt1/m5G7QYoEBR
7oIuTu+F1TdHVBPsmVnZXSPTc6hz9A9dH49prKnXEC/Qq6xRx48UHAE6PV061++fGr9Bc22/NbDy
dmYxxG/I9aJNNAD+MSxs0qbWwHVF2L2Cf0ViuhnX65DgEeBeQbirS7CVvZ5Ze9OEKtWkTbFF6h2u
ZIE0fXQMSepvQxHj+y9GGJG8g/s5nazdNJJgjbTi3I1VenRrp9nKXE4rUREN58cu7m51tshnEMPV
YWe+gtn30cAW8KGHpLoSlGdtWty3C4teJ73LJk1RgqG4LXKDwI+iO5s1a8w4JBHoqro/xfNF85hY
kAx1grQkqbJSAHGO9okdKdj0mjccCuhDK9C/tLNQpByyyVua/jvnTO2r1GjnkaoxvthpX5wikwDj
PjcRU1VmtAv8965qQIVr3br3onAnC0MwsMAPSnQw2ZbVRnNGrJTaIm3tDs8coqu20RrOLO60r1o0
5IAL6n00Dn8LaXdfQUKP0+7xfMWeV5wrH8F16jL+NJL2lAzl9Ipod2GKuNr3ju2vga1EXxXe+Npo
2ZyCZluSJkYPI8iIJKI8BeBpjJ37FjTWEdqds1C9M3Fr+TqQ77pfYzZXS3BeL76nn4QfO584rOh9
ZXIC/K9bl8jMiD70pvqsUbIt9VH9jnDAMEyWFFpWxWgnKOovq1v7dRb9jFLAIqGzouzz9xDMnTdp
qf1gKfE5Jo27YnUYd3yqK2Ln1buvN3iBxfDDa/QNzb/fY8fwxS/GEzZl4+bbBn254hpbk/wlNXlr
OFO+F0GPGD4GzVKJUYN7wWqmtc6XO+AfKbvhwjwJqm0Z3ERQfVFUpWe7BSnmxVVKxysufwYRbbzJ
Nt9jBa7bj6z3bMrNvQHBbBlV6tXp4Q3q2PXCeaIVNY1+B1GjLTjHGlcvsZqTLsd2JUXc/szai2CM
9AWKtF43LEEbGHs/VfA3lOmDXlN7KLFGolQz869Bc2F2UUy/aPxmznwPxIGRrWGhFvhSKQf2ueu1
n2A95qO2k28DxW0TJGu0h482NeIX8MDm67w6hDJrb9+vWpkVq8yEqCPJtjl1YfJBf5XYBD1OIZ/t
Wkawa1FoJx+vPLmBZfhQGYE6lms+iV7uYEin5GcZ/WuUBdOqseJXC0fA1ddOaUx8Ka1hiA/9aprD
Dgq/+pNMJ0VblZhOgFimqj/HCX8BAjCMV1LnjhZ/iN5Aaw/AyRK/imAKz0w2PLrhDaFS5Aqgf2dG
Z6XQcfCcI/AMP0Yjy4lVIagh0Yq9kXxlnvGTuA57GVp6fGoKB98lFqRVEqNcCmkzNf40UgH16csE
urvI2/oP2ZDngCPWCr/YtBkZI7YkUyH47s+VZ4THgd02h4KryfQUFjGGbVPbWFrxs84lPso0a/Wz
kSgA9tK4fr/C5mIchiZ6WsQNrWQyoGV38wepov8sELHGJBPyE7LxzN3f3WB0jim1h5+QVFYYg/kj
kw69CyevMc+72ksxVX9yoZk/ghbVdkm+cKBCJEy18x65ubsIOFOiblO/6aRHlylPhm0SkYqbiemQ
O4V975SI72q0z30ixdMINQdXZazWnZe8soxzavTHjw5Kwtbsk7+ip1qICC14gkkqlkAU82OQDujd
ZfzSSjO+Md/PVn3rqG3aWNBuODG6qZz9rhcPH2qS8zZKZd99YrSfrRGy7FtFBrM8/cwQ1V8ni+E5
kd1qFxQVWCoLVHkZh4/a92bF2rp1k+is0Z18EhaBzTejN8ZXmYNDTFh3wshpdg0736LVbBwoTb4r
JBFZsCxWXT+VTyNFkQrgLTt2jlU8MTyfRs0kYklB2cdKuiIdAVGI9H4pvNjv/hgMsG2mdvn9suqG
ZBsk2FwxCs4M36b/kTbVq4pEh5mHPoufUnimxO0Si0pkFtqSMbkoxKebBFAxZkG7fHHH7M0T+bCa
GlbrNMTO6AoEAoTJ5x8NtkGco4axFxztTC0c3sMIUnY/1fveLOlZEZJ56235Ic03NQby0Xr+H3gW
NfGLQC4L0x/vra1fMTkgflQi3MvBq96LkjdWDRNSfqAodji80WMfk27XeNZzspl8JmZV7V296/fu
/CUSIpw8/aDjffWhv42rPHnmToVqP+Ipj9MqXJdT6V1INv6awh8obPxF01fNUWOC+8I/+ZVmSCIq
x3cYptPH/34Z5oibnNp9xpMf7ZKgEhfmh2S34dQN7fjpRJY8C52H+vs2KwtggUIVn4geSJqvQW7a
BZTFu98h+Q9ZRpFSyvAZa7OLa5xecqDbxxmFs4QU0mm8+6x3KubhwwvZQ2JlxOZt0sd8bceuReXD
N55NAmP9/BINIDeOVOhmUdOSm9gCCfY2kQk2BAIbpgo552IVibhFwj2Voo6fzLanI+AlJmwpsR7g
3ciHsYNuU1qY95SR3hs1cIOO+g1z8XIiyAPygD1c3PYP5mE6skoLDym5ph6/2TUNw4dXWtq59BEG
Uc1g1EEpz9ZL4lY0YOAdW/oBJdmORBm37xN1KreLcxWcSvcx0rOnTI1Xr9Ddl4pO4yEP+fsZ2x57
xiEVdUXinLOre0OcTFcKpvde++yIMtyURjtuyo7TNS2qkPvSeeuTleUG+qGw3JNGHOkGeZa+9V5k
bqvnWIUziMuK0MPW6jlVMsC2YXMugV+Alv21oPt8ZtK8BGIJ1ps8r4PNuij74CblcMqAwh89AASl
oVtvahqiK9gyxpTzbaPI96PLzJcsEj9aW9zjtJQRvWU66Q5+gVuz0ZIPm4+0yorqLXGkfYkK2jY4
w+99OyI+dtdeP8YHYgQq3HaievSTC+U7xWBYR+6hzfLy2TgsTEU6cRgwp4eKzaVJGbK3c1xfsmIb
d2PmymbN39Sm5uk1UCylNPWDl9bU3io2ji1riNk6yZ2IjOG15GH9XtzIFjSPhWJonKqofYYhGaIp
MZzbslS/ykl0L/N3rdwuuAqTk5viXSajlu6kWvqtG33YcUtNZE3aHD6ErSqrAYzU6S6QobMdE+i4
btJ4H12hPzsp7jXcmo2Wu2d+nZ0++Mau6N44Q/vXyBpxrQfWVkvATiEDR2Sp0IOsgDl9jm6tbQhp
axqooSNj2lXlmL/wE3Ebz5SRYaaFEC+DbjUZ7paWQxREkHPgE6wODQ7uHfkhq6zTmQJoJFlID9C9
pg/AJ3NyFEoTrr6TE+hQJyNGJK+CUwbWftlO7kvSJsAzHJ9zmeGcZOM1ewx6H6Bqg43dvEGyGPeT
1qqDZpvxZqzHzw5r05bWwFfq4+7C8IUIEMc24Jqblc650LixaX3d9JRn3fpt5EZ8CIy8OGgzCMSf
L98/RTb2DrJNZ0+qRFgMbYR5pNKX0J1IM9AidQgdRdNEFzOzUyi6h1ymKmz++en7ZYILas/goaib
htkwGNfvi4lkcy1t/3cRGuYunMxNG+INq1CBLXQ3wfCV0uMPQMrrDnnT8/9ThbI5fP8kmwjxhh79
pS0/Hsw+Gg9l5HNadN1wIXzxq28Tmm6Qwtbj7B3+vvT/56fCS9ytl8RbSY9nr8obOtlGiu7ALdId
9LHtDmgymF2yvK9kbV/T3DK3dQHTwMNASrFr5IeIJsGB8Nbi8P0ypDJcTfatLmIfxLH5FXCYHYZw
WDlGj+4WB+zqn3titg6PblNli+/X35eRZrLAPbaZmOQgKRdQr9QIa7WaD3JWEe8S7TTatIv8OMxX
ms4362RASnT71ivia3LwEgtqRQ59IbmlBjycgzchMZkuQS7V0Ur6n1AxTogLjdUoYA66fOQpPrps
EX9fmQnfI4yFS81DtIQL1liEElf29z1cz2/6+53mTKhWldsK8EJldCxcxedR4bDNldMcvi9FnLT/
/CQsqQGEAEo7c2bqDpTI90/Wt0WZ2UK6M8dyk+A6ODRk4Igu+VOEPsnaOUkl8JsPljZhOqrLrWYM
+5q4ah4wiWuTPzv48yU16Rj89+X7zyq2BKgfxjl22TK+b+2RrOQQmv+uBpR11LBrgPWKIJHrZMRD
SPFCe6s8oZYK39/atBLKttkJHlqS3Iv5Eggusgrutdv0JzobZ62km98jSFrY1virhnc9C0ce/ACi
jYF63PUPPWd2qSxSThK7ImnYQ19tQ1YHmHNYB9Lbo/PBxZMD84000j79OuiWYYIWLpiGVTWYJpLI
ixNW8aIlJnKZmv6nzWyTkVNzRkDAbRn6P9JBfto4cndZOkdxKdw5iGjRnjD6cbHh9tW1Mw0wH2K8
DN2fxp+LojlEAZCqvoF9kkGgJRPFWE/EezHJs45FZWJ2lElKzPdlzKa74ZQPmMDxUozZ3mnrHacx
GgkBg/mhLgtubk76oV98DLJAexxdSx2XasmyQYP6RovJ3XRp/Ep01I2MFTBl0UDKk1b8ifp8abH4
rXX3MKJURmNQ0AkqiwltaP3MLZVu9Mk/0pjfsf6wStfxJjN5fvDvP4sREVPUyiOjacZITrcPRAvU
bLK7be9lIDG9HyQV3JXdE4VQu8Y2gkNaeOalwPvOvd/jxCyIZhK1QvCpYshkWN6Eg7DKZF69cAKC
HYz4UjkohcI2x+/Um8OO3Ptn7nvNMZtZU11g7ydUz9d+CrFMYzkVMmdiSpGm+zbgvkkw3GGxOgnD
5VtUBB4Hvcz3Q1Bbmzj2qQstdycR+x0xUoXUp+gnnVBU50EH9kxB87vL3+vW4ZSrFffWG1+IOtgS
irs3exJr8NJOy6ibXk0iqDZipLUK+djWAovcsf6mZjNvWKavETy70tTm+XeF0pU4pLj1lo3RzaSG
EQQNqo3edALgBXDMYzSg8I7wtgM6pjAtt3XFKi/sX4xcf2JPXbfe3H6pNGaEwSH18R57qCAuuo6w
P5NhiWDjTNH4lqneJMI8ASv11UcdGX25ScgZhehUodDUEuQ7mYNRd3q2pLmBuVylutjDJzoLiS49
9cEZlBIMaEkKmRibTy19D5OM4it1Tdj9cX4A3wYCsk6HreU11WYykRKTh9aeSuuri6bm2tdP+qgD
/bu1Xno8w34C2dUpd1FKbR0H3TPXaUqTdHdionQF8gTyShp7WrXwjHrnOXjfYE9oe3HMNBGktJOM
7QLBpLvu2SdjrF649X5riL1WaQXZaWj8bQGdSfTp2zdmlI7cB6q9F6KkVjD64vWEMG/GjW4NryL/
UsWSnmOoFlZY5muFrRsrP/FY55r0UrrTTN/BA51LkaCNb37gm3jVY4ZGIST8AeUIPbkdqoxPs87f
JIVoTqzGK2k7jCd0pINq1uHa6UfrD+uuFCcAECNS/uqv9D1gwTmtzyL4oubKkEEpxAPWh5fPOmmT
UGCZiL9194eAule34+YVbgNAYCofgvSSYwUTWbr2n2HO/utUOlyxXLC7BngvGE0IfA4rziGf9jAd
jAi5Xm2CUHDlSEudOMJCY7qTh5QyaWZuRKXl5A6S/AfqjUiDlh4lAsI26i5QwL20yz54+pjMk9oG
56M41TSXaAuar7HNLDB3vGDXOcRDuzJ7ogZmHyvol5a5uxl81761WoP4wUtfSnNlI2kqTK8H4B8M
G63CTV7ZBP3AUGpf3UHgL4MU3GKkZjg4krkUJJ89FMUhIa6pa4nCQNW9HMtVoIMx7lAWT/BDthIt
izWZxzhx+91gaWzW5QuHweCtzA71EBa7ccDbwh26ZGrwFiLBmyhrQ+AIlo2522hD/ob98G35pBjM
Fp1y3H3gioQ45LdYr/BOjuifoJ9e3TG/6423JSXCRlCKhptcAqpk+lM80DTkwJoXf31OmzunYaqf
E82XWR458trwmXQnz0PzpecihRAKzm0Uwd8qcJHvsS/HPqr0Sr7H/vCR5AfU/V8BmZK4TqNrkxPc
5uQwNomIjBcjcyCTTWcEVtM7xs0Un32EKiW3NViVtvZkHWFsn4IhHNxD39O2sOk+V2W/SBRyIU7k
f0Ml1w1f3U6ry0cuEsaIFT6pbNtOQgcaVy7No2h4/ETrXJSZeNs4DwnKtL7CfvrR68Z/cXZmy41j
27X9FYffcbzRbQARth9IgmAnieqV+YKQUhL6vsfXewBV956qinvLDj+kIilRpIhmN2vNOWa7r2Ob
DHto/+pMtHV9MUfMWS0Mo8eQ2Ceiv/dk/FlPOkAOshYscH+jg9rMVo7alL+FtRHeyFy681B2yPBj
gQi9/DHYRfiAAnuGPWoSllUzP80keG8cif2lbq70My6tkYBRS1+dHLUBaW5fdp1SvAs8KmpX/qJz
wD6c+t0uw8y/NWU5eNWk3yZ5cirNMb+z2eJHvrIRhv0Ner7bj+gJdeyKHdX0A9ZQzEQ4JidKDjtf
nc6iVxCVGidBy4n6ew54qnMNY0ZlUI4IOaABbwpSSjdF3PVEJ6xAxMFNwvy5MmkxGF0M6UlVMEQh
sqZuasptCQdz40Pe0FNOqZSgsiNnuvY9OkGQaigRn/WmOBNR6haRFbiGdLq9wz3foNXE+/wWa3Rn
LZV9TVfj6NFRxQ23mHT9R4t4coq5uAnBQW8An8axWd8NUvP0lFuHJkILVvGxqfXIxYz2kpG4NijA
qPT4O1JqtHpNdGM40zEuFpgIOYvoEnDLtt0zaKJkFD/6tDlTgIo8JJ0eYFDtro5g1KVpB7eJmviu
+dWGzr1FTF3dMbuTHac2NiEpaafhJUpeYzape92C54PYTbr0ieq5RBXgo4XrdWBfCL7cieLbthxI
JdL7hHBRFZ1kCnWawGgMzyPdhoL+54YuKn3WuvmZLxHDiY0gpYnGp7JiBdun6TeEEQFCvX+AQkeW
ydB84rImOcxobu1Z/hrouVApnjFBBPG9DWwrTQAnB3j33Qaujg8aGCyulyfhdeTtND/4sLMhP8S1
To+N+o2D5HynGcMLEOlpO8W/bJTRjka3AZkOsdnkiQbyBwmAt0bDPBZYMP76kqIAYuOWzlANIno/
OfHZaAIyIdVxP1nRNR6SfRhVksy0hwrrzJ6MjzcMiadgpoUOetpjPcqtrWFGwv4ebISUwaahnj1N
4Y/Mzp7tXwUbawfdOyk+Hhce48KdptXPJYnSNmjbDVTg2BsxE7W13XqKgUDbqC868uIpKNLbcCib
U92lP5M5IO4aCccmGzTXaDIAyEF8S8HgPZbps0HKAqrYbpMfqtk5icH/ShwurRjrtVp6wuzeRJow
ucco0+MUrq8trr1vfFpK+URymqeb7NYlghJ8b4DiAjmQRwirI/CPtLNHN+2GWzK+SkvBrd3wjRZM
akKz6xig6A6KXiAVBfYhQC/5mXIY22TaKzmL5nSst2rlWHs8uGRVaka4U0cBIU2TD6kCHAT/kqfS
Ve4+VVJVtqU1hB7VL5b1caDvJxhYTHzP5Dka7lBaFIlI21TImKss49vBC20qpY5uA3CXzFRKNvQ5
HmABIu8GsS7G/CHWK7cTtnGX0F/c64lWcEkoApISkqtAEa+4rrcCpnhYpQO77/4iSCdApk5CPa5L
lJEIzwlFijaWQqSZWhs7NnwcC+In0RQcBEx32Vafbe5jw41a5pbhgFhNbBOnOndCfSTn+x72/9ks
Z/pqCKYJMb0qKbhGxEQxIsDYw3/zRI7C3tKnlznOqKmoraeZA8nkFolOYmC6SfHBIwvZl2bHTRe3
ZwhtBuNj58G7LHbGfi7T5AysDMR3MN2JYXjqIzJ36S0Y29BEzjqia9sjhDkr4NY22hRrKO5LShnd
XYGud5O22Z1iay+oq6dNbNLzEz3yTJpNXOZAXuYMylqWkBrJ+lGrsk3XpTSWiEcaIAnabOL9YthF
Pm0qa1nGpCQjxzggaousJwtKX9ybJvLXXWIZDyHRmzUYgefcLx/q2dVm2zn0ZfyoGMEb2LbES+vy
Pva1m0ZmhNWNwcfcvqMtKd3AGl/rnqi6iuQpDFCg1xoi4GZJ8mdGfu9Oh9Igq4JLv4S0bc6MNx2r
l12MwOw0OdFIsDj/I2COwDImq+0YFDU+F2o/kUWj/0BcZbapKnwLfgiHsuUaPOfha69G0w2iSEr4
wZKXkGXaLtQsLs15OLLjch6TJFS8kSt+q7JgfbSiNDzNlpORxzszX5L2MvhOcUoDdmillWZM3sZ4
8jXzVa8KWkatX14qCSKzzWPN1TIzOHWz7UZJlt9O5uSjGWoHyNpciZaNvqQ3LLwCUuroCskLjgwn
2iVTHrpYzyW80V6/0iQoDvUYWxs80Da4/+YtQuhKB6BJrtVQETyUDZfSSmJPqw2YOjCrHloNwXwa
Tb9QnUmGtqZmyDQDgAO4MOsECU/T7NnyUNLtADo21E9uolC9HZu+Rrg/G2fCc18DNa4vI33EU6As
UUszez4auC+DhHwGv3a4p8Y13hupeKpb0RDjsZi9fE3QloD4AfWVE69sS0PEN7P5KOYx5+6EHUnt
SoiWNpalh7epuXCLc+0rRtIMAa/UMNdkyYb6113WJ/NZLazpvP6PAMIAyVv6NqC3h17fwyTRg/xs
1wuwsKaSNqpzcVEbya0RBjMFP4XOyVRfBHDOW2350o5AghUnkaj0YPfNUp12yVIfLYOFqZxlA8jh
RHQdS6voM9Mi/OO8/j5WjLeBWsfFzjp2WoXd7iZL188j+XE7yupopvzoiFAqvBdRt2A+Yrdoo+TA
duspN6IPWcBB1JLU3wvSYB7V1lA26CYz1gl87oxj48S57oZoTYrZiTwniH6BFK7uSU0hcTbsX3LH
GI6iqgWsdUX7OcCbK2ejp/eFbYhqldxQxioPaTXZ9LgB9ZaoBsgujLeWIJROE9pPM2i9Lor7L3yw
t5llqa5Z8qImMxn6CFW9T/1Y8eYpro+jVcFDMSqq9EXj5oUT/UDtTbcv+dUUKti7ctIoTYHiRC9r
keYsjV0DuL2m4f5rdjDRNZb93caDchrSXDmFAFxdJPvquyRgmov+rdNV5TiFXFW2AAY4Dtq3VNJ7
3aBrUuckAVARv29FOH8vfpSybCJ20/51VjKkp1o309KRxTXRWFZIJkcWESjcwFX1kPR0z16ywJgq
GrZGlnMHhvJkit6bc99/ZbkSzzYyuYSKBPQf9aVpOhL3YFugojbeHWmRYsNNvGsKu79wEAjZo6r8
0hmGc9DQj+z0trGvSC/OqoOFP44C2iGZgeegmFz0A0f6ffo9Nl3Na4nvQNxn6/d9ejtVOqwC7ueN
4sfqufVV3/Op/pGYiwxC0ZCh1jFVlHQAzexMpy6Ju0MRKPUThxogRp8oiL7yg9bH5jPmqOFAlHe1
Wx9i6ygPXZJ+KLX42S1iVtvhiGh4nFhuQ0h6ACUWP0jZZo8xfgqqKbbqGkhlzn5HEbIXlXMvDH6j
9+0bWWjOfRRAx3eMYLv+bP2iKAi4cOWSXtSJn3mTlvfNzFIF18LtNOIxT8T8jKa17er0fcjlPWkM
d2GQd9tSkfFB0fHHS3y1blgycOTE/kQAez070TGuKkv2gZqzKlEHlIjTjUC9fyKcz3CRA5n0U4bp
VqusN9y9r0Qz+G6j/LCTNHwsG6RqqY3czNKhBkhp2XvEZ3tV2PHD+gVw5pRn704E4z/IdekhjOEL
aQUv/ZTcDFFdf5BQj6qxDB23nAv240F0l1Y2YwGtRW+Wwj6LocajTLs6duruymaevOnkHLB9veoW
KNeyIAJmQQuAS5tPAJ7VTZp1bPuDDr+OBTNJKf3kl0AjMUKq2012Qce9mTEzLBHX+rgM0lgYIRGX
/gTJJUweoRrnLoa6zOs0cHV+qKtkx4/yHLE6VQo0jhlt1G1dThe/m4p7PCGUAiHRWyi/SsK22ghN
Z46Mmo3WKad2AfocQMqYylt0U+jr4shNCFBAwCj2otHQr2Xjpu9gH2OUcRwHNVPUv/RKiAUyJy03
i1rcpeUDeO3ouSBeYGDooIMK8ZhifetM26LgiiK7p0CUPJIG2kBBtD3UzTrnG+g3ZhTceQ+WMt/N
KfkVcXkAegpNFNEcGzSINmN0QAIHv0FkV8dqXmYrpaGdOMsCrtkaQ+xsu0LLSa1/GhfAL5T0RyiK
0FXZFG8kGTAHEgYOeJ+IdvORcfFsyYjVLLlUZKhW2pffxOJ2QCtJT+7dEfBImFrZPM8kkMRzchj0
lJju5lPGaCr9UUlhbfc01Kmtxmm6BJ7k5r4Z9lreRvexjm0sx7w0z79Ma4JsJChK0p/aIvyv96wB
3ImXJ85HfZjjPnINkyb0MBW1t/iKWl6PHB88BWbBBUuOTxrVbPOonbvAcVNXw1BPrZA47po138GI
kSD7QPt23HrXnFLcxnI61ooZx2IiuVe0Y3hoeuO2weEQYMvVtcsUlrcMJJskHF2kbdOulLXbV361
NwJ/RslEESmrezAdaJzYpSjCnZNWgctOR6cV02PNZLMp0nf2Z/W2FSxuFCbq7WDMIeo4av4lwkE+
a+Xs0jCrMWOUxbFDpf4QadU1gxnud6Vc9NXL+r70Txmy/Ial682yY6sbtnIYrDZBZM20RtFTcz86
/thsh0Iyh2Df7jTXN45ZTogjold771f03qfx4qvxnZmaTxTzCPNKWbQ5pE/Gpf1Ou4CAiVa/1exR
OxqFc6dgLQN3HR6oJsEvy8THrNc/OL7TRqu7yDNMa0tQxHwJjauuAfFVliGh0/tXVoooRjBRl850
0NDlemmA3UoZxl+9HjfHRoSAuwfaT3SUucOdi8PWHG907hJfqtKwZvnf5niPLUs5VVqsE/ZXErhp
6ffJZI2egHF+6MP8GvYFpB4Hcim5rmHcV+wEIbawK4shrc39OHnFmB86f4d7wq/77n4upnenlyBP
rYwP7MblM4al7t4p1XQXVl2FJqawD1MYftsAqwJpyLs+H9NjQLfYU4upOMxqgVmx0Z4g5lgAdLZZ
YLHgV8i8jwmACidJ0b78OeaCjppWfoqG8q1gktobAAWoj4rqFvWiKayrTm+f0Cvb2Y69w84G0vOu
sTREI+V81jpywG0Q+tTpP8FWsaOWaNfbcDpI432MlPzUdf1lNrpNmi/ujaUKP8UnuQhCTEGcpMPu
mpg2tp8duTw6f8eVCEhSGCZCpqyS5gG5DMCbDlqnkKUA31+pq3pvZJBvaqriewSyW+1jEBQhu4I0
JjlUlBqBirJne0N/sJ/bIiPehZUvjuAXjZ4b2TpUj3IVrJaexq8lc7ybJIQy5QluOEQ7P5FrfEwx
OPI2v2MljLJKM1lji+jBpgLEzWFcWUVfDUpyiojM44hPY9MkiMKUYDqXAd0eMlURFDdvrejeQtN0
jnTIXCGsB/5dbBq3XV19NSHkAMZQMk86DDHC8MDPHRQFNaKTRJ9aN/7sG4GxkEXoyL3o5NQxU4r3
3OIZsWf07czQommeIbaY2cuRS5seOtk9GJDWqGkQz+Y4496worM/tj/GlLoHZhAqJ6GXduOXnPBU
EaJCotwz1ZRPlTqimsxfFYhWYU0Ny3TaH/Q+cYq0m+gBBedGy8VnmPwcmK+3M4QDZ1xUojNcrPA2
Zs2XjMqbHD8hid2WJaaPtmOh6Jf13VQQGixKE9WGpOrCnR9LtLVypqrRxXCRF+I5A/JPVTTPI9bg
rSWxWIUiJnLLHt1Kb0kopBjhzAO4YjIbI42MUcXpzmOs9OSxR5dAZxEWTMkplvPkWowCdH0w2OjC
vxRdtx8K2zX9kJBVXPNRx/YftS0XvPbB8PHZEeYg9AB/WvOgI2hQtceUqgDma+2qi1m6QWfPbiJw
z032wbDG42zU9m40MGZGg/MoVRaQsgnOsJARJpl9u5dddSFB/NSmZCOgxfhm3fUGpJXERzjUTH1M
FVn0RMfkrgvy2SP2fYDCDYtBsfahQl1rBFvpjlZ+7DJTUrI1fRSVzXFoUcXPlKm2+ZQcUfX5Hvfl
tg0HQPwdPSrToB0KQosdDYUxo4ZQnRcxg5FmgJPz6bHndFErZC5Q/4i0tuUXw8/uOxrQhdQYAZDY
A3UPtbfSz1jFBTdSbX5SabllFYARv90NgfhApbRHqsP9VFssHzkHrMSN+7LWHyuCNIVDJp9DjD3s
ODC9ZMEN/JGK4KKO8qPkY9N8n/sHsqUy27fJysQclZhpezMEbMDjaCovVDu7vp8gA0v7kVBmBzcd
QkUoz/ajD7f2gEaYytHycDRtA10X5trlkQgt6yHAKgkQZ1uaRfesca092dlNSWti3FqT1yWa/hTx
Vs9hRGE1N+PH9REWEG/Qi5AJh7CkSEvy6/qFBD70m4l/Rr6RX8ldCq7N41gHEyljlHZns7h1lKS4
XRazKptZfjDP9mb9nl+19Nm7lHVUNFpnXY/t8/q/IJ7Z+VYEZ5+L5YvVzNRs8prtiZ6yjlqftP5k
fc760MLoJP0Jk+hCQxNhKc7kjBLonaU367fW/5mqTVN8fWwPKm21YmKm8s3fn/Pbj//5O8IGNFca
qknkLM+p4Ij+/tvq8i5tEcY3qfvP56/Pkjmba91nLF8+OEGWBo68/fqgW2iulHXMvTJTT2iVyGKn
So9SGRAFC64GAPDjNUQj+Qhj5FDFUfims7A8BmpfMx3zLEMWghwQO8LVzE8tSKWJYXG+gvCWK4Jc
h1jqp7Ac9VPe1SS1ReSE0ir2DJQtY8pSqgHOt62cs0DvkMPn36pawG2VGKzz28j+ygUlpqyshmMH
EsSfSHSH6RDvw6Csd71DwD2wK+XUx4bPGB32J5QmmAnxnzsWLVJsLzvToTKn+ZOrhMZ4IVsGL1/D
A0JiEmdk49HNVGSqzCTVpzdPtQKFzEkUcA9UBI4oawp73DqKqE8a0xe+zx9BSiVYs7F60uAjpYAv
OgmSQLboBh0ic4BmyvfM1hmoCzreCBqEBnv0s1cqNAm4QDwj9Y9Z+0WM8R0YDTJV5+itjV9sulwg
ZtID4iEkADVwPN23PowZ9hPs2vS2oAbsVXL+oUiTkBZJA25QLukSEqDqcBbwFUGsTAwfbEbHup6D
1lojSb7RIqYbvk1n+EgS6mJ17SoOgVJJ+jTEjMspKgmGPevcTaimzYqrHI3eE7h/EjxajOZ9deoH
83ucwVWOEotl5u+sBfrZYOYLBoSHftl9JHP2NGP923YJWWgVa7Osu+FkXrSs/1QUc+ePvkuz8zDb
8pSHHQiwUnwDZcHgEGr3U/c9p6m6IYaKSpMIPvoK/JXQxweteVRqtdqCp0LbSw6yP72b+AZ2ykiU
nLS+6TBuDPgMNGc5nhhYb6i4E0IUi5iakHY3UFjYNTEBCClWj+1cDM8Z4pUovAT1BU3ws1r4SO4h
1uLLDI6s1STWwTRHSX3TdxwXa4qOcryrKuOj66MdY89wJHiPlBvTATrBVorS+YtqFHc6Rw30uO64
yei/0XqF31T4x0kRw8ZPRHsCrnutWEiMvtKeC7pdZBSaBFU0aOAtV6ffyOlVd1UOAhegU0aedTcj
90TEZ0OjWOJc5uQxcJizaX+DsCo1jPcZIjy9ycZ9nY0jwfEkRVI/vnJq2sMgWXSSg7pTkUS6ESmQ
rMC1E2IVhTr3aLxKi1Kv0uoHWnjGQeddq0TZg5ze5T0Rk7qjFtynVxJkwYxCRcBGQjyPMzJ96CT4
bMbl6msq52SLeLFjITREfLwZ7SHb+d14LomdrYdi8eNoXJzqUQpVHBWHglfBRFBw2AIaL0E74r8S
Y3HHBG42pLKqhE3gnVSP+GE8+IoI+to721nkM5bjkCy0kWPKXZWb8360m29iF/ttWYUof4Pw2aHm
57T5zmEM2tEqo673UbHpp06BWLQb1O8ahu45zeozIxesAnMTs7MDhLns1EAJtKhErBJmYlpDqZtV
kyhL/2mae+ccGHcll71awH/RJ7iog0ZHexKLTCW1tjrhgsTMHRWqUwdnSLGAeYT2HFDkX8RM95N7
HnPjXOxibCe7sSbxqRmgo8xs0XFAzThkBuACB9ZFxf8C2X5wH9x//zcw3L8KDj6VnPY///1Pj14j
XCZfn9H73z7r5nH/9Ncn/OlVm/9cfwzse/fevv/pgcumvZ3uu68ayDrB2r/9Bb8/83/6w3/5Wl/l
6e+R7RZsv39bP+DvL//7r92+Z5De3a+mjf6Ia1+e/hutXbP/oQm46rZh2jBZQCf/X1q7+g9bmMiD
TEcjW9MU0PqgX7Xhf/yr6fyDYFbdtmw46rbGlPav/0J69voj6x+mKqHamtb6avzo//xZ1984ihyw
/y8cXfszKddiR6LplsH7mKpwDM1aiIJ/IAbO4RwryaoIMKbxmvW1syhO3mJBPC4LT+4Jw/GmZrQ3
VNm+Gjk+syp+hV6HXgswI2gpE/sDlMjIAhCUZhR3QrlknsihdZmEtcxu9wYS/6shYZF2UX/MZyBq
sNJ27PtqNG/F/N8Q5rQ/E9UtobPPZp9qQJdTpW1ZC7fxDx+qr7Bzy5rVu0CShiqKenM12o8BAepo
sQ0s4ynyKEh93pz5mWurMa6YqT6yCDmi6SD4ySBj12j8UyzM77nSXuWIRonaPasKFDeBWIrodv3f
QOj05e/6J/ty+bslph1V16QqLWkaf8E3DvaQ0MGrIncwQn+jEq6uZHdIRzZNnXVnXMGojaLSBX0J
czse3bJmENJU1HV4Ulp3PeZNDSMiGyn+2YRSEEVMFl67wf0X0yVnX1ZNPNRUdClENW6MQ1Pq9ZEa
Dt1oMtY3iQ4sjssF2WDfPGpk6g229v2He+P3i/CPRH6iAP7yQYkYEKZhqBaZJjYX818gnwO65QGq
gEB+IF60sgdz7tTTxgg5XX4Jht5UGtR9PsrdjmhlfbZhxP+YAd14AMlwLeXfslC99amVIiQ9lOgx
RZS77xOMwSw0TFcrcRvGrL/3dqbdULhB5oH8HbwNTcyyUhAylmzk6pmtdQ+4z9K6JRGcMBg7NU8J
JQ83x/UCtJOXNatcZxXfznsaTNSjBlEeFgYAfXoOV0EUCw5o2NGCNEsT4ajsZI2Wg5lKZI6n6fCL
+MjiILSS0JIIJkgABA505EcU4daVTQjuWTiNhyqXhNGqfiSFDSUbQZcgs3LrwSkd41iN5hfzE+4U
DR3J+t6A9hcBIF4dg4iilImFCnzg1QYcGzp18x6zaAyVMv9ia/MjNBPHA+KznVIUPmmOvkLVxh4B
zcXOiUeuyuwV1+BBMRukIWVXgipEhAo5ZZObfbOrG2yFU8k6cnYaFn/Zdx+71gRLuH7p3/NBwhlq
7HNRL1QLtX2x4Y+AsZaLHYrDhrTJmUAeRcsIgQUJsUkNLx9JFXIu0BNbVUkN9DtLElmlEwLr9/Qk
lZ/hlOlY/qyv9TTEHb9NurrjhX7ACqHsz0QeAK/SWFCEVu+JFu/F+oaxn5D5nOBxnGaC7QzlgYy2
Dx8T4C6LqhllLaeP1O2AvNSGaoPO1jmsacwiKTcHJO4CNWnu9L9SObdIqPluo72yrycascnE2aw4
eLYeH0lx/QWnwi2cBst/geBwGmbckhWFqBhu7clYjmG73KX5mD1H1bIDYBtwjEVGHICq/1rPn63F
H5J/UKqW84gxIAnd9XlqxjBJ+7jcVgOEKw2bWFBp5RFzyzMKAXT0feF4TUEm2TQ6pwScnDpXvyIZ
PEUgs5zBVy89fDrGZF7Iwr/rim6fJmmxT0sFp3kTvmhsTljTyBbfPlF4Fg20M5rsDZWjJxm3p/Va
rtL9EOe3Tj856L55T2zyzS5dho319o1iqn7rjUnGB6YM1BP+wIcpK+JuarZFNBm4ZBFd753A3AJb
uFix/bleEm1hHwe1+/33YxQL3keR4Zxin9D8NpjDjmA9CL3W6Xif0OeHRfeOuNhCiLns25bj3DQI
Yu3u+s/nrFdvrBfAIJOaUIiAG349+TZB1a6i0d2Ux2T5eamk8x7KzX2GpYvee2csgotrlDPjtRR7
cVySmVkHPZeKykgVhTPk6Nw/r6d+/eDr/1KqCNu2JsJURs7NOhj5yzGYIv7K9a3XT7Y+rR5Qrybw
LgYdRSJJZ/NeaGp0HxFWZE1wiorKfJhRNCOE0oDm1wj79YDSSVmQ6r08fX1pOi+oWFKn432J6TO9
IoHHI9tpMxJpRqRQ9qkE9VOnk3g0RsmjjJjzrOVDYEpgrS3xfa4PBUMztXnI//449J5leOtfHSri
NjCN2Q2CwC0rLkEnJWYkaWx4//ErbZLWHYrnoJ18piYuCCSBmPnwYXWhTk6CUhTQrNKPPFX2OcZv
l1oZW62ajb5WOXvWIiZ3eeRNUnTHIiuOAzXP7RSRb7XY5bdOHxh7Fg4bEmdcEaEjX892Idolq1Vh
L+94qZnLmyQ4N0qO78oib4zNJhgihgzLsS5dbF/pjzme7vTvSZs8kKtM9+JVAs7ZGcvdDIzpGWLv
U5Rz1WJxbF6zStREDE9kNSdU9CMT+bhjqZesvKSYgMntuEsKRpSYLs5yJ5IJz5yjNuTRLxejiiOg
DYLvSOq7kNCcC41IUB7h8CIJBMXJx4gQO0A/2/16lKspJ/RUp6gQBBW5LimK/AQKN8NJrzbjtlJm
dQOTfd93cOVGnztjnfj9nkzgeK5ec8W2PSLdEBWkcrGCMjllKmIIJYJpv3x44GmlAm1/PUllOsR0
FdCB/3Z5FlSRHDp3IP0Yh/gApMQ8jRHfRvED6KQ4LUuMoGFizSOmCWOZGhvDBPJXYTEQIZYVw7jB
RI740bJsr9HwijaKT26qvM1rrrSyYzSV+aQ9UPS+ofN9bZapitgZWoOacljvjHXiGnqiYDrTDX0m
tuV9R5Z2m2GZVG38OZtmh4gVWZdkMNC4a/e+VG/muePlg6HbBWm2VQlqA4I23pZVZC8LIfZuXBuM
2vP+3RR6vWtCpjY/yT5mbaJ34TTjreqwsvKZ4LZdn8hjXXWe7LJHxG94qOqIQFVEPJtJ4bTTFSTz
QCbRpqQvew3xd4dzxa3BirHPcJI0Mjx2pYVQrFK4mrn9SQqIj0qOaRzPE4tMR8cmbsindeVcTL04
LAu09amkUKMrqqAL2YZ6GoDli8p6FWU1Q9zh5CAluSviwRXVK3Lr4TB1mFdhYxwyQAXVOB30GNIW
hkV/U6vf6/AEuFfd5ENAzXZjqQxJfcxV6wj0IHUDJF0vMV2PDv2jbAl+JokcQRr0zFLjHC3nQHnC
pVC5GCsaY7ZpweMoImCOxZdu4T1qfoYqM4oam8NxjKxmy33GNCFIN+6L7GldqjYGXtbKboggZszH
dadeVLbPKmjWzZiU6jaykaIb8UMyytf1QBTSHPbFpD6vcx+4MeroBY6w/pqXLcNqygH2jS58HKqJ
CWxZYeQ+/S6JlTPzGd8pdLTbNqCzHYQjju5+r3bVIRHmiCjGAX5REy5XjvCfYcxx+lTcrpyXKJPR
xkBf5K77CKvhatBYNSy/wxDfuusuaXkUwDTadMGEZwb9xbIKgwFGAZrrLKkaKKuhVW7XhUSmk6xd
q2ZMKcR56sufyRjY7rpEWG/C9X8hNEfGLI3ozeXDDAMDqjakh8KZGWplfWw7LiU7pr1cVJT1lUHv
9hgQFtiBuFpF3Z+njZ7bT+ssaFkMjpGlPwfNYyRvyD13PGtZGpLzmpAnV90iyyPLtLZYgdvTc6Y3
aMMTwsDXt1nnT3yBDZUQ5ouiOIl0/tGbFqSgICJHp6i8ZvQnJqJl9Z6glM+XpA6cFA16kMquPxBp
bLlCa9dUBjeoBvp/xoPQeyqejWz38aQexpAiej7UR0MFYok75hudDgpqckqXA4xKP8OjHN0EM2Pz
elV0yzGAgfA9JM60W7+1DiVm3r1Wev3QzMzmOCwULvLxWhmfU0ghZ/0MVai/t3q0b/Cqb9bRyk+q
FlUvSwoKgzUzEHX3ZVAvfwVG2uzkMj3AFWQlsnRJgFvQ5+APWQd9QrzP4IIZgTvGxHXsUqiC7v1C
mTd2m8GW4Pxhr/phR9h0lQJxT1mwAaow91vg66fZfkIc65/yJTL07zdc+p/Z5uvGUmN604l70El0
tf8SVBCiS2sT4IIuTpxzmaEPyTHwhJJoMw4gxKz5lCQk7wY6niT+6jLs7qEOQHJugVCVIeIXuh6O
N6hM2KaIvUZRbjSLNbNvAthjR0GPqduEsYmkRSGdm2p76+pt6iXabGyTSH3kFujRqXz2jNveFHY/
1uXlTCn97z+rtuDj/7KJ1jE2LOVqkNSaseDn/7D5d1jzm3WI5E9MnKowY6WLn34pA3BilXKgnh5i
iSVsjUqF9vsW0ZQ12h5Dua7rBmqsYOPKRZHD9pidNKvDAH4EIkSG0rFYcgKIvlHbI6uwbd/aKDxy
eV633X//afQ/w/LXM8dWWTUtZGt0+9VlJ/2HT4OBJHLmOfJ31F7byPzuDJTUqgalPWiCbUCnWq3x
ZIjGAs1R9NFxvQFL/KiAQaxdMaV3kaBUrfS/X63rPZIScXCQlMbbVPsxpeHOFtnEsgnukR5aW4Bj
JjCjIjmoQHmLZaXXTnqxswC+LAe1E5OxAZvXh7/+/uMuda0/nzyV2odqGhS9yEqx7b+cvAG9Cjss
pJ/rEGhPFXr4ngF4YtSn44meV+vZsoT9flQRDySPA1150oHywlVT5eXv/xrUX/+PP0ejSGZaKjGF
GPD+fPSHSFhOoCbGzpHqZ+cEoRfNCitZ3GYJebBN6kFU6lwVxeomqUK5NaDR7Ks8kHSi5dURakr7
TL2dA3oDUyuCQ2MTyAbH5egbBvgog1/sm5u1TuUn0U8oohnBn86FbRCz8zJAs7Oxa2RI6/SLLczG
zc1Y5MUT13NZ2pPbgfBf167rakIBjHy0/O6eCOTfNwbx0CBNCbSdJmjbzilb2eWV19vCZvduZ2cB
QBjTDJucAIvxlpcTKADs98RgnxE5/V6OQbitli3Wsh7EggkrIfhu8vGBK+r8216qpZkdWR/rPFEs
wxixrYytPrl4ZHjArmAo7Gd2X8Hreh1hqmlZpLBlhlk37cmqY8SZBw8unn9aa4zYyWt8mJf1AK2b
WIjZDz6NMjSWGfwKWuxxhVWvBU1GAd1AQ+VguUCAqzOvUVNYNpM9/lB0WBtlZDBYptwABt4NapP9
PAESMFg4V03zsi7017pBjiZrjlmpDhl1gxER2qYYoi8yT/BmmT90UnHR2FMrbeLgmIaOti/xa+0X
VYCXFHC6cM/vgzZ8xsA3GJzJdYkFOhqnh/GRUye+ZGJSL3UWXetgRJ5i7zU5JQ8DL7apk2m8BQNB
IWFGWL+ULrT/Iuy8lhtJkiz6RWGWWrwCSGiSoCbrJa1LMLXW+fV7Iri2u9O9NvMwbT1dVSwgRYSH
+73nOumXpQ/sPCANWvsMJxuCk8d+FcrvFNUIEs2J1lUbi5eCUhLw3ktkUGHIu0VBNx4z7jT+E9Zs
N+/nWxdRASziJBKAiFU0bBkCTvsR+/XGot7EltFR4t3shVai7sC7mM1qO+FV1OsRHSNrY85sg/Ep
Sj+jaMGCm86bWmOdGeNWs6a/1VKU4f7jzNJ8b846UpXgDxEwjG5NdCFDwoYCjZxaQ0PzCULZTdC2
mQVY/Hklntd1l6doWdyzbpNRVWKoZxzN2mSD6PET1iXBeQCb6KbTDX+jVm88xMZ+paejvmzfjaQ+
zuneXXwApN7oXa3fqgBIADiOHYgi2UlQ5RwgUwRQI/YG75KW8dN331qeb3JtbU4sNBbEIjEvFUUM
urC8WA867uzN4LkntbA6DJdqyr6tLRvGOPM4H8nGnOhSFJgTkg+/8oxD2btbdW7PiPXuoYidhqp5
9uOM1GQzwrrfpgyWZfO6t8R92lneVp3xhCe0U90gk4W3fJ4gGKY2QqlRz/4UzYo8Opr0awiSAQUP
YiVoauowKgq2LNdC5dHiS17cBSIoH09viXLT5iZUJzqNljr4/JSuGgtLVC31fvB3gDs5OcH5MTS0
4VMD9L0jn72QNbd6h0tgEQJL+v/tEkb0TuO0f9cb1K/rwtHIWky7JKIR3LaqgFMKCUooGYHlv3I2
Ig2dY2qV+o91BdgAQnu272r/U20DQ84KUSS0+Hrf29v1gKKlT4sTGMSDKOBXOe3M1fUFP86+GVWf
BTrNedURs5iB7/DHQJUq/XMpW+iC2ncrRMzLz16WeYP0g4KEqFHRnj3ZOofjj40wknM298FP+5tl
l1+qjaXJ53dg64u8FrCBM8cBOCp1EpvkKpE05KZ7KZo3LapwAjP5l0/XZLb6pRtu3c8xvHmpVDHz
1npT8j5n/VE9tapiUm8MTHYa0RTgG8eYrf2Eh9izHf2qDhpWnXyYTP0ORmP/HNYx/w8Zreiq/7nn
UTzBJ3Q8D2DU38N7TUQ4uVHGLuYJTb+W1oHIowTLMxVPDxjhuz9vyS3HyMNrDClkMmhncBYtY855
pLDQCYQlfQ0DljLIb5vK0tjPeZi9BUpFxSK9Dsmdk3Rvo4F8w0UKzcHuKlfuVlhZgAT2qloTXtaH
59VjffR1mUuT8BZUr+pFK2OsQD0SLw449GawSnLYG2Q7dwCrjcuj34a4QgJ1V1zRefhta2xmOg+7
bA258j4LRsP6PIeIqtjXSpMjkQ9qK2vqQM9cZPklKRXGu0ZIFA4DloF5ttk6kebp6ANmwHtF0b36
ifeqCn6zpO/QsNZ+dyFVjT/TToAeTOKGh4JRYP9xhji5c4FQunjfBxNZVk90uEGlDbeJbHLan3KL
klfDmsRHBFviu0n/P7900enp7VXH1M8JhUpckLGy8ZwPEXSjRJzU7UgaizYHJJlNesBjx8aNrXNX
2Sh9/32dpP+zTDI1DSCOoVm65+rW38Y5JQq+aXZHFPXMBcAyimAcrRfE07SS1C2Rl5e6bwsgbCAq
NQaraxjDfxj76f+olXXDc+Uy5djUY/+IrNT9xcy7HAe8qTGQUQc5I0+eoZSo9rR6hHNv/DFqyy8x
oDULh/QycVk5uPCSJhC1KO/z03+4Os6/prJRw+umZlDrWVhqucva36pIP/bWNl9pMLZI+Q9QLRHY
iR0xhh9V0m4KeRRXVUdUUKiEnS8zvWzZ/2ef49A1RhmiI1snj4cxiSzR1O9eZ8mt896E55RHK0Yd
0yBPt3GOE6q6yXk+9NcwcwOseo0xfZLAQ+Nv4bza4nPP1vrJGSRwnlsU3QFg4qlzJXsNMS3pgdCR
6SrraXQZCSC9j8Yjmo/lPqJVlyRteekZncHJOI4DTeJZTDBdbSQoeri8DrrGilv67i51BX+Ck7N6
YxfZQkwbDocT5+hGp3UNpX/doyiCY+TsdXt5mwvz1Ys+S1vAsJBLygisY1OV6dMsyug4tR6dTz4Y
rbO3fjA5ElTm58zJ/vv85kJw7tiYJjlT1oGeljNBvd8zGR3uSoYGZIPp7qmZ6PowHH0h78n/HiMO
yxzLzZf0KNTchs/+uJiZDeNWw6Gi/aHiuCaoqEt66hO10YH/QI2np/Cz5A6fhtRL1Grf6yPh7fbB
vRozfWK1NhA9/mLH3WdeWo/q9Pj9itbjzwW/lTz80wr9IyKcrXxtVQGqsaIfn/1oZpVFRRWIEKS9
cL/bsupxRmce1ddK42FWz7s8+HXQPOhPUuCrnoMm17ypIupliWBNuqdh4Eaovy11rqnVlkT4HXs6
H/2U3Ks3QU3Y1MfunClIWzvcISLBmt9Y9+rzDW70014sTv2sVHIM2Hl++R+aFv+c4usmziwX1YSt
IRTS/raqEG8crWMBWSOSXXPbST/W7IcuoK/Ix8aUd0jdWrVVqDFm7csho+ywqk8ZrfEfY7avVd95
b54JApf9/n/qldGfIhlf8v7vX/d/KCp42130HIZhG7plOsbfei1h6SZw8UZzx7SD04Zc/4zOZnLv
1Be/jY6I1zlAqumJPTwtvTy4y83VkGclo7eejAEfc+yiEpJvTL2OF2jt7f67ZUf70S1K5rJylZAj
WUSCD7VVvoagRtUgkPlfH/z77/T/rKywQhAlGHCFPAtl17+eg3tflINjF9jf5Ig0yynRY925wfJl
ND4lLq28Fiu+bPt2JAdNM8Ver1u3LGwZC8h5hFhAaFJw7f79JzPl1fyXbg+rqoZHjsfDs+hu/U2/
4pKfPMY45XdRWL1azG3WhXff99QEtsZBu873PZNlQKLJRp0305RGfybn8dyZdWKhLatC3/IwnsgP
NQ75lzw/qX1LtffUlKx2u8cpTs2AoAiGO3Kiqbqyuq1RCkKh6RA5XP/9d6NZ9Y92CGIQmiF0eWUD
yPl7/yHKo2WI6CQzv86duxAiwy6u8LesIaNuffkyJg52LiMPzd8ZZL4d+sR9dLCY7rLsHKE4e57m
V5ySr17v+xe0d/1Ta7RHbayG02ADcVL/iKbRZV6Ntm/u9kTh/CgqPXxAU6bX7XJtrL2m1dcZAfVZ
O/dkt9+7jiCFz/F/CSAoQxyCGoCX3unzwXeyJbDuYLJDz6QSRMDOW6YXzpGMpGoPEP9ppAjgM+P1
Q7dgb8cRIoclovXU0SJYsTwFkZlxlgYqldF3f6nsO+a9TOdm9rlZhl1BbH3Rsjtf77nuol2PvTth
gZQdWK33rw4TXbJBpSmAD+CLFPlLI8AfjI8WbJND2CSXVuNNrNwUWs64aw18AMJrUiSW2V0yNhGp
w9XMp7KXLSdyDWX3njnQzoK2nIkdQpkzx+5DRh5iK/IjfPvNOL0V3nLo6Som/lNiYXRP8+3ihuxD
60PWZXcwezb6LkTekXEaSaLytxnNe89Cssria80D9D1asHFcT0gPp22qfXlCvMDNf4gHApN4NM3R
2rOhgPcQOxO++YCIPe15ApNtjq5lg0vrsSRTaluDp4oJomEUQmiIuJaL+dAl+TFp/AM+/tagd4PL
O02PC9z0Qvzqi1NTlIzYuvyH1zhogNlzEs/+YLi7x4byzmDeJyPp1YSB6tAwI6m7eCbFFVIU9knt
fe57AsIJtdEjpOi1Lflod+3F+Bps8x4RNmfz+hbPOD08nRfxyEfdaPpdNkkb1rZ0fjfpCIwW4cy6
3esY8RAhb+6W9M6vPyZ0S+ifzfsQrIQZDTt33svrmEdvI5Fjk1OdSup97MKYHMcvdyIiQ7+6LmFR
qwunoNjQoTlamUS8JQm+jogjic7VHH/yN7aVz+NbvmbtoQBn6wfAIHYU7V5LnAV+HsA6CwaZmFBs
JkiYd8SRS0x6D7qd0OuYnWAqd5b7tWdeAwsb00xCieb6d1FTXPVkuDAYYU7r4Nifdhk/vEICbMO6
FoP7Vz4gfK5+Y4Hf5lZ2WkC9jJl/WwHwzRGwvcaenvGg0DSrQSnoo/S2kXIW3rkAy/H2PzhGf8x9
+y1kjqAl+YWP9blkw5PNtyWZk8TJW56CZGvst8WOP0Rn0YzyjtXkwUkzjANwkUs5t9ShdRRiT68J
grYC+F/7rLOOs8MB3uhxJMJR8dZzXEx73QFz5g3GQauW3WSXR60IP/KwoYsVgt6cl8CI6dbaGbVl
M8bHKtS3Q5vsfKN5AtOIyORq5/O+y0n1NbRT4d2EWB6mKdzW3QcqpK2FvRKoKO6Y7FOzxDWtCRKl
iRaiq3J9DnLxvSG6W73WD6EoP22TGGsIsePMRAYEIKGL1YEgrgcjZ75XdXeS8h9Fj0kY3pd4MGtP
PzQN8WLaNfbMhyTP8OXB1XbCGwCJING0nQMFVA6JLQ/nRbhjk6cwhpmXNAgb41NMMvJGtBZy49ti
HEX26LfJj6zWf/oJiGxL65+m2r/M/hWTT6AZzg6cQKXvIZEE+vhuxn/0+PVSlhU2pS4wdIb6OQ7E
58RzHsto92CMf/HRZyIbapNm9+tgvYblssndr8qadiBd9nl0XPsablHFINulbDCD+sr8Ybfmw8a7
66GB+cazZm7d6j5cnoz2l1bfMGUgdbmPBK98v5yYZDDoQYtjG2TF5o8ZMXJpJdfPaDvR68V9AEqA
Q1IV+KSqGX37PNB/K4fsoZldks98hHaHvi8voX8x2nOnVyCOE6QlwGXqhMYAiAjYH3pfP8xwdnih
a6gfLlEKFmK8bPxJpsaTu/aXzor2u3jGOBdePO6Q55rBRPBMXCMjsx5X89cshuM8tk+2Mx+lFWrh
w01WfREW6As5dEL7JXQIZKIiHfSr8Rc60aClSaEg2qho+52fQO12Py24hl6EhMQYAt8GGatn0Afv
O6xJo91tdI7Jq+EecsBdi1sEbUcSU3iLZbCQeURnTZBmdk2Xg6ZT6Xv1bbAA2OnavrNbep4/x9q4
zmV7Mml4An+k4uAatNl5nsn1MoMKOud2cnNv59M7oLfNLm4d0nCu9hzlTm2VA/LSj0Jfd6mHSj/u
OT107gY9lrWxBcmF2hMokxRZpkCLSi6UlkQE+H1VzcWXK0nIFmr2W9f7PZNFapx1g9OfRSZdhr4H
Y1oPpb21nV+D6Zw6rwJxY5Bl/KbjcWTwAgLnQZ/oiKPlc9ZDvLxDMR0F6Z8hiVuJdnLnL5vmV2ys
gb3SYdG9d8l1s21Ij1X3MvAR9aiKMC1qiAdorFTdk8VQV6AcmGmxoWYMFr18jaRPWUO95+Mc49Kd
7XE9T2IO0KjxjtEyzLeW1h6FjJr1zHrZaNpDlQ3ghZqDDltUw31jed0BFtKgj589Ts6N4RLRVNak
KmmI5U3jl0O7XgM43i4WmzOYdZ/tBdhyAQUUjk5puul5sG4gbH6BaoEsAsVgq5fuW+ZirfNnXdvM
tG+r3xbOoE0EBMsy+D6D+z751atLQoQ+O1uIEM9rQjsaPN4WlMfNeCtS8lLE04onjGC/+zHcWLs6
aZ8tPbq12pTRq7R+V3rKcT5cKON5mNcuu46aeyTW9mmY7gbd3Mbm6+j8rsfyYghQDtSoBs5yQOs0
halrcBHDFurK9wFe2zTSty0Nds59R6Ntyaq/zFHfE2rw2RIwkxYZoXGeOBrkL0Xjw7imF49Bn1GA
znUJTLMsJp/5vkKmUJj+TeePep+uawcZ6xm2+y2MXjHcJWZ2gDC9ycLmFoFWEoxAmrV6zbz+WhlU
IChvfza9h0diODtrlVycDh5ytDBgib2LkVPpUDWtNGntYGkjnXACgE6Qxj9XFPRIDinbxnIYHlPr
qLMHgXqBggoVaNsaGmtLqv/s8xlFNESA1Cpb6oDYRJS2K1pH+wvlGQIgHJmzn4fnyOXfUjJUQPqU
LRFi3sjaMZWX2uFUHQNxOGWlniAqiZqjIULxDKhsBUg8zOe6aaMXByQhSDkPW4/8VScX04PXL+ex
WCLA271BQxqkhvrF0PbD3VrOiDTl742rSsNHuIArUL85Xf44STXuyBDs92RtZi+Om7EBe3N+9pvI
YPKum5KfX127EPtf5lxa8IdvS+nnZ15eTrRTUbxp09AfvRaf9xTmoMDsnujQ0Xb2bd3bgfotrd4N
Qdx35UH9gJleLgvE6h6neS3e3JQFrROafla/akoxeDVxvFa/6sMTX4hM5txqOHj9zfDdr0gTmKA4
W1aIidIB6wDD9JiaVBThJ+C4n53Gpy8JFZm1t7pKTmb3nDvFU5qsBq+D2JUL0jDcT0fmRlNEO2cZ
KfiBK+hT/iu96nrzGKdIksHKHxx4dmxZ437q7HMFg7GUaWyj+ey5q7nBi8AomKnWR4qqiclW8g7s
jtbxGQ7Zc+yFuKkHVtJ5kkrNryWdXALDqRqY9x9AQP/x2Gnl/3RiWLKa2cTkAdXVMswNtWtvwMKQ
cdOiJ0IDBBghyo/xZEz7vCUZuSyinQd+wlv0h86BeznN+wR+F5Ci6NU3u/1AEnzZesfEDZ+aDhAt
McbnEYz+MJNiiYSgFNDE0yg69OtwXoziR6ztcUY6e6l+irtum4N3wzVHuqNGqSfzdWtUgPEao6rU
H30Pfkha3rnYg8g9HA2BPMiJPt3YRdXaoim3SGMqJ0LZGm+9X7L0kzXn7E/lo1lgIKTnH0thKPIg
1qiSocLa7nt0NonFaltV8c1Gj61NI6Lzji547dwxxUQSxqh7mDyat2JIz1r87rQQA0ZmUii15l+D
xtDWzPzr7D0YDkBH0dyIyOKxqHA8a+bOglPZtQZqzNptSdqb9w0j5h0lfG+QAFVV5b5dcGpSHvhN
ypnz1MX5U1p4d5pVgCWx3zLU/M2EdLSa9pPhXFvb3C2TvdXJynG1/tlqbrH7u+aHRrX1h+kyxrhw
kyTukQPva1kWeyO1w30BuWeOaEhMeRO4IjkaJJP2PX2tbIGlQm7Jmx3TpNWaP0bbc7HdNIQb8OhP
5CqT8gUr1OKFjmz0qGnMyIoNzRqy+ylBfWDjnA0qs/6o2AgDtJ43YLXoKANclwFd7xGYLJVNCGhh
A7LPWLundYmupkDyODfxq2tX2wUaoZUOxJalqX6oIa8J6xyNm9Ioq/tkMDArw5GB3X0nHNaIBp3a
HT6S29A8ms6anmwAZrheE95mZIJyrucYDoQbnGEwu5yLLmqyBAvhHXodVIJeOpLIHJ9cA12LUeaQ
HapXg5PkDm3kU9ULMgH83u1ZiiZCeuPmnFXLndJHrnJMIZz1PUyK4pJ7AmJjZFpBW3rTHQD582Km
nD/GFpNnZmj3SC4dUpG78LNBx3YqdBFdNAIjbSoqoA2yy1uYdnM3DUW7aT38dBvk/BO0uVqcTTRJ
O1CRnCGX8HlFLH2I9Lo5NrjuFiCaoDrdi84EhTMb42/aTeahbzQThoXHvj00KTb2cjzG+jLilEW/
M3rY8Il9fi/sKr35I03fSOtvnun/yYA7DKY1oxmmPh+TxLyKgm0xyaxHiOMCQag5HpUwdsxH89CW
0UVd08HYp2WzqQuzDQbLkngcMAVZbiG5oMu8qfvVCFjH8AMHc+1X229RtOpjeh2WzdGDAy9/ITHF
X2XnPQIl/62jp2cyibJujbQ/YCqfqU3snbqUNeLfgJDIfcUUwMFvZcpAG1xEhNWgGVCNUCVgcP2d
loATxUyngzZgaip/t5c593keiiB0OCBKQ/z3n6h4GRoHYLEDZAVRFNk2aeZ/TuRFEI3cnUap7RoH
uwt+FUoxn5n6bq2K8XuypiX0EaJ4QYs9rriq84LXMBsvo28ecxPdokYqBypWAJqYTTce6m/lGeha
xJSIAnp4LBtfjues2D+2SfNWuHAwfdEFjWgncje8V6UhVQ3qAlwmScNeulMyUF9GLlLtHHxgqRs7
No6s1Yzf5fd1+/CPUWblZdatb/Gsms87Yv7jphPnwo5Mz4Qfp/5yJdJQcoX/bRSqb14V7taLETyo
oZL6ycYKRM8sRziYSOBToxQvxELf2b3Ngyc15dBZ5XLy3ZtGwVXQSsfYwbjokBjtI/sTw6hvwYW6
B7GOeWD1UFF6clAvpHEL4wJ4mBq0gZTCJwhgkIvtLJ+ZEWlbJZyg/L0PNaw2RfcIGApjhJz0V6Z2
nOK43SdA5IYoOczzr15OCHRmDt/uA22zyCUsw5yqOptyplrr2MIMHFSZlVkBQu9HYU3Uz3KsEBnR
p1F04FQQYLg4oRiQQuO0yOXxiXrw5uzsIkndMbcHheNqt7DwlNRStEsOdWw3s0yJNDtlsqh1KVCm
7kMpErpBf1u79QJcq/jWKGRyQJNg49kYTveubBTrCiAtXe/kiFZ9RdWrNdra5/doB7U+qUlANDfP
dCIcpYEBKvl7TFn91RWLTL89TOBBlEBUzehVtz1CWw/+LP9WgCoFgZrWLD4csLbjEEP+nrLxKAmJ
QByO7J32oIsYZit0jmm1D6pzst+EoEWvlKrqcivNeuiux6ggAFgAfSw8DTYBcVVqIC0G1sAZEebO
sWNmUqQBbrpRcPYbgHsOxkzEK+NlNexQM7Bv34dYvxzA5TS8xMvod99qe8hLsFUFbW/wM1ICmNYW
TndiiyBJWSe5Re1qjVl+FDHZD5E/jSwjHMSczRzn7gbHP5qFSo6JPJ6UyisnIpGnrZKXKNsniChG
KWV8GjX2z9orqCDkT+1t8xUiNCug7K7TiR63Uhuj7IecibemWS0PtPNbpXxWE+2Zw1Jjc4SNa4Yk
A5Rknfb0Vj0PAN1dHkCk06NOC4d8ADXZcwiSiaNmB1gx6eqdmiWq8RepyCwExWESOCGKQ+tF2TFp
C4MHhue25YxxUPdhHlDUtMmLWhwAT1PWDfSpW8FTp0FUj9vfXc+Z2AJ7z/TmQflH2pHJvhyw1TPh
usDnyHuNLjF4MOxPKxZG0z+q25PTo8NUgt71exM2jW7DZgZHVI6mJHt/nt1ub0a0T32UK1EWCeYp
0bSxu/qxrVmLSOU0ntZ2YZVhmf5W2qiZlmIix0c1DPLn7vewFvZWTuEq33/RBvvFSwhe6uAqpFKf
lrnjshHZjJlkwe0qjRHhRHAkL7YmByWMu/F8Su1NuaDP1gpM/5ZE5iJW/l40pVNMsBMTx9QGqQRg
T3rSYddjbNiz2KpF3mrBMuZAaQ/qgW8b9v01flA/PYR9tLPHDF5R6jBgHukgG+n4G8/+5xQR5Z1n
/p0apqTp8tRaE8jzrvqpmzCGivpTp2kV++1HFWPHTQwm9LaekoRnPptjER81C2ISkT47odX1qUG4
9i1QbwB10J3dq/dbvWAwP42TQcmpniEt4kgvy5kxT4d9S+03EBHvlibTBsP6MURORsu5YDhQTzUq
KOlf6jGjbFHIb9QqqSTjSiiuHvPUoOaSeG/N0++V8ixGb7Eb3Bo4Su6ubLdus02au7BAItSbROup
TQkkhOWMgTLhjbmDlQbJ78Z0bW/vNXW9VUteRvgDyjQH2xSPMM5ceCpkx5uxRfprDIhuGZursg5I
HQJcTOuzloV85uF6lCadedS/Jve1GVtaDK39yxK9y5Mw/Gi9ZF86jrEnNoi0CFSedJUZK8aEbm30
BZy65RsVKCoHFaBJrNbKUYIJHS03IgkPHvDi7wdFvf7qJYSCGcwQM5S8SiwHhtlHP6qqbwNFMVrr
po5sjekFmZWyUEkTHvHW4rGcpYUsNP8qBlDMIEV36r019STbRcU+kyZMbfRpu/O6cT1/qgGdGgKr
5UIteeq+GLgIAhLYzur+F1n0W+hkGqhCTWmvTDBppfEJal2cVNXY9wjdDNxGKLPce/VF1FhWboaO
bZxqFDAoMJI/jmOjiiKSUFvDV7hOdEBofc9DVN11XbNRwr80jLGwlLTwMNCo5V9tSFrmHOvIh3Au
54eGjU4Cnw5XGye0p4cbv2RmU8khtprRZw7+L/HIROUpqZL3QZDVZSHpVMsIyTHsXsCQRcKoWWrb
vxcpE9nItMBgGgUvu1vVPPAFRU2EPprcYxZ29XAqFVNOmMVGoytzHtqjKimVancqo4/EHr7UNqNW
nbQHO4py43v3QaDVM8HKVrRHhGyo++zpv9IUXDbLd7n6DmFMnHOl7Ccxk4+SVVTtauoOKikD5Jmf
ZUTLUe29wG9Z5J17qvSn/92MyWLfLV0yHtKWbqvbTkdlDjGllMzJfuCBAxKCkXsluyCIpBdYWiHt
xLouHJk45SNv7MoV8l1l3ck10u0IF20ACQmLOIZvDTS6Buhx6Tmj/QA77nPE1HUoeI8bfSmP6lql
NUBUUCyksbGfjfTQWDcR+eIKKzd5bDEWL8GbKbGHUje2UG5ghAP+U4K+vhrB4S7Dq/p/SoMIs4fJ
FJlgekwSO2mK9EaSwT9oKf60aEn2hIW4RwzwO88Ulyk1noiQeVFLmy2FaMq9pnaX3AYPDdJVOoKV
9M2rudFogX+7aRoHmlugtMPnGYOHn2ISmrjqe7U7r+1Apxj0Z4JruHdZa6zC8DEhsu8ja++o/8VJ
vWFoOevA+DXUyJdIKHszRXrSx5TuGtmwm5IQQoIs2DGURk5ZymLTZ52Sm66TM7HU3OmWdnGgXLRS
d7OOVDtJlz51WfxqVYC0ga8rSYxJjiklQXgQmBu2yRI+NFIlLiVxqlzwUECsCNPnzg+SMX/lm4bw
0JyTbc8v3Qq6rJEqKyfs3klg2xgD311qoAsysvmJB8tojMPYInMW1S+zN/tHdwqlA4pVMvLQ1Zde
dI8xP/B12AmTkfQ8BL+V1ELxE9QFIRjgSrOGPlP2sU7DdDSAku5redRAzXtNrJTHT8p3lSdMPWgK
I6AUKL6Bt6xwo3UTzXn4CQS7Wtr1AGiD2VY7/FE6zyGW/swQZTsJnfGhMbWb49I9Te2YUUHrXJfM
BeLFs1ppxHjV1TVbtCRIU2fXSYWU/MpmX+NgAaSqHsq+xwoVNe6LDZLh4Ib9Vl1vyx/exs45qj1N
viRKtqiqpDJ6IQ2LNUxvBeb5H+rJUKWBugiq0O7lqU29aUTVP3mhQ+KZ/CFyb6OrR2f6v5VJhh1/
OXX1oX4lXOjCL3nGYKPRj+xQYaAWtVZ2Ogm+ZCfQOLa0807zIWS5/bOmx4dU92ylYGpLDX1JO3yJ
ijJ0saUENBwO05SDRQ3Tbs8ggFcY0bDU1n2vYNIB7A3WvgIEeBGacW2GpdwrtebYMhY35MUquFjf
hf00e3QOIE8m6XJT5wA/s+zt1IA+VW+gWsNTt0gCohrU098lA1HbYYd9AcsfXJMrB7yrkxb3ofQf
KamJZaRvoc1IiiwL/NtgJ9FF4pibdOcRCdVHlfVX+gDfmjXGjR8N/MyQoJjc06qdWh2gNv9Ud84o
pqd81o+m3ri8p9RiShIqbUn+WlmYH8w/qq5Sy46qI9IeIJNT9uQCM3hYGJBLFZXS5q5LB65hwo8t
DYvKXGLjNkVrVH6LyZQKux+lwVNrLupcqx54tYGVVXTzojoIbY2En6nerm/qqZ9WacOOZmM759b3
gjAhtw37MnhtZmD0rXx+sprjLh3YQ2aSnD2ayM1S5DRJp72TSvaldg2sWmJT6MwxPEFsqlTWK6F6
CHs49MsfhP8hv+57/8YYJEJGqITcWkFyX73eyVx7HnkiGMRXK73GGodHdR+XzME/AQRmXC5UKoL1
nfZGOLpU1Ehq1bVLpv1QDY+ulCMPg4APU9LC0stAPRhKrau34dnIEBXEy8caLawleBiPgxk/Es0q
E0UBVaXER6ivOgnvBTzpmxN38VYj0iZQf1eV5tp5sB1t20pP4tzxY9SdHnvtqxU+R2d61mrpV/+5
8SMqV3IHyB6z5TIohEh3YrQ+RHoBsNec1Yppzznm2uSQrpqxh88vaarIJZRP1mLhlEuFulnyX1J5
FiBQDAxQsU0mZl6tFT0XM1lA6u/UDNwTzDq+baFqYRmWnHQMP/uiIXmHmqc8aY5+/t75ZCm5DBAS
Qq1m+AGeUk6r1LclsYCeOCYHpP2sveFswkprmNgVln4lihEHis31j9iybTQTHutlWBEkI8ZnaPZY
c/IyDXp7JNRhrF+isYaR7ulP3qoN/21a5UTJuWUguyhRgxhKTbWOq4defb7UhmZmthxQvAyqpxd3
H2ENqnuhGV6S+5b21p9ozT6bPNSfkukAax0+vTxF2U71OK/pOfegeBcSETOhUuKYhyEwIwaEjTXP
N7YkqSOcYiwP8rgZjCRw16Lfx8QaxP3n2kMeC521Zsrd77QYcSfJzJvUA9stfe4cFaaLndNcVTfL
Echl9K7mpM4Sq1SnQ8qZdPS9B+hjd2q/xdHHsV+ZMrAbT5ZMHjJfiFd5jTvjK9bsi1rG1ZnZXRJE
8wnSArV8VK5RBG68krTG6p15fAsYSBHTRHFrbfo8IqsfbYsbkpca84CafdKxqHOpZueGGTs7L3ku
KMEJimKPMYO+xALq1m9xqdsBAbGHeOQnE45S7grmmqoeA51+9nxa+zYajpm6/CjMAoPG2D2lvftM
m4pLw3kVQHj40EvJV5PVR98ccdEyoCqasjultMZW9uKuDIudmSNPMmCTBaVJagkkwW1oTi295ng4
6BCu9i4QoZ0D5YcYpoEYFRJg2oJFeGJkanpjjVeEJh9ZREVguN0tJ69zz+D4LzFbBO0YdPpL91h6
1GHFlP4Mw3DaYfb9dO0WULtRnCE/0wABPZOJrNwP7QVD2oUjF8udl4ZE+cwPUYX4WsTZIc5SxrMk
5LRps4mjPjqQdxdyprKHnU6Ww07CBtNhQhDgtpsQS8/SDM2lQSrmlNnZaOkB58PIzBoT1CCyiOYu
kmvTiy4ecaWc9NfmyYsc95Su7Z9pWkIEAPAxpi65xJG3yRZYiNkgAtv1gjWZGWKZFRFmPInbsMTJ
1oOOMOBmbGlIJWtWX0eIg5y+6ltX+AT6GrUXpFEwTFp/F5IZU9mhje7DfsRjUnDwp7s0l72k15Ks
rANdN+L53oshn+unBjzhblkF1Gie6jE2n3kfou6rT8pfcctbMuoz5PnJuvVz87GGGolXE4gA9Y+a
DkzV1azChqj2ZTzd6DDRsB7Mr5WYxWMmg0XF3BB2p+2LTkdnh1LVGdyBYTS3tiuAbHFloGdL1OAS
GcNpRtBKUCGQR8++OZb33Nk1aXn1Em1W5uP9OL03XXEtJRTacFHxd4b4qIm4OVZ2PQctvsTY9YYf
nt/85UddvW/dEnlTTq23opA2hgzsQTrkx84nlWphLMXUjZaDie5kquANLiCUCOpm3YqNW1YSz2ia
MQLfcKGyhKviCnK85hqfuTzPMX76K3KjR0biqAEX/DBlR3JEGf/GdbrLfcz1bdZeWi9OAh9VMg4e
cMBel7818zByXkjnTdhf4gKYpD34jJttSPz9Ib3rZ0AsKefswEyt7Bi38s81iSlnJIc0hX7MHya8
UhcYJ/z/ou5MluNGti37LzXHNfQODKoGjL6PYBeUJjCmGrSOxtHjb9631I/VAjOrnpL3WcresMxg
MFKipBACAfdzzt5r480b+uwLxYazgXf7qtFnnXogIKp4sxnprNHpwa/H+an5T1b4XSCmOJIDiXzQ
Gw6ir/3X1nz3K+u7Q4YedNb4j1gfzFOMwc6cguj8itJ4OgSYI2usQ+CeaG1ZAiS/R+2NPh6RAYUL
gYUdaqNdNFC/TcL0N7mInlqmAABb8B0I8OOVQSIt6jIfOMf42hpKrBr0jjnwn51NpMC1hn3WK4NU
tMroTgbogR5PUpoYIJ4jhPi+nRMHab8N9HAOeTf3hWpGJAD7xkUdJN/8TIt3tmy8vbD6Szv1Yh2z
i0IQQsnRF++SINKFWYHe0lMGy1HxM4WUi6Wh3dEbSw5DRehfF48ECBFiQdOMZxvVJnwILwcNhlZr
rgoKCc6Xzy/mx1Q/FpZHelTirOhimKvaaV+DoSKK2AXdA25uBS0oOHr0iOxIVLtelC+04jaWjfTW
dTCpyQDqO13LcNN6fX1K6NFrtTXuXSEbNGFM7nW6HXvl5Th7uAt5uKGxSA91DGAcU5e5Jt4CFY/D
hSj9sESWSypeMVdGorL/NAbM0EfYitc/1d1/Qgy//V+05Kdv/9dv4ZP/n2Alfdx3/4CVzLL//R/1
r1zJ+ef/4kqCiITb6Psu65DnODbK9/5H3fzP/2H4/7KEqeM5csBH4sfCOPEXV9I2/iVQktOCtE2d
eJ1ZUP4XV9Ky/wWJ0sGtJCzHgjjg/re4kp8sYabBvscRKNpt39INYIZ/dwzYqI+kTXf3IcQamsUu
YdWOpR7t3lsGPmVh3gwpVJ8Z0DpK8tk6myiCMX9WzkBPKMh9vHb41EMefpXhDkuljREM76FEFGgu
9fIuplGcf7m4f91Xv3IJP2AKv5gJPl40F9O1/dmqxYX4+4vOM71WxohkUVoW8aGyv1j5JBchu0c7
/FErDZVliPjA8vpr6KHaKpCa4r1qt795If/V1QMZ6uuew/XDSfL3F2Lp2ENyB2ZXkk44zcNxgHGu
qzUaYwBFts2nyv3p96AgGDKBlMsHfen40284jZ9IGh+Xw0ed6pg2dYAwP72HaOj7mnYPK0I5Vg+U
TbgpyX1y8PjZEqPUb/7TYvbB/Xr5TUCpuAh9aBfcOezu//6/7nBfQZwhvrg2rPbMNCgiQ/Fd64Bt
arOn10yJOJ5C9zlhoD6Tdv4w9SQ4TjV4ldHgBnD1vez7O95VUs4ZEkTmqbeZNYmsL1f4D72VCV93
m/YICqsE6RDxoWVtGDtDQwrqyon1lVpFDfFjp1fZTqVNc2BW/6q3g7ZnzheSgJMSdJ0k8ZNe1Q+W
KYn4KY31qNXnkOCwvputAlFKA4880GOenlTRSYCIclFiFsWfgq51xc7RW9GmCRBC+xjZenuZGfLq
MNS1iDeiGdUTHBNL0tyRf2IbDEnEDbqfbVUMeySICffeteqbTc94E1sIahEa3ptxGFCrxgZJwCx7
TaLlvK4JnQzZ4ntNpoty6k+JbTonNRJwnpnNDh/cVtNaGl1C9tuM5g5rX033bJzO0mYVTSs8vZlu
nZt+YItuxKd+zvYAS6AN0aFWKNtz5DGGk4drz9QFbO/wOe2KZ8r93rPJmrSrrxgOJKMo5x6Yw9LH
o/m17BDBuL2L0n7WVY4hUUQ+dQHITdIepmqWwLHI7HSzsk+2ADBBWMleUAwuBVb6izOUV82T8aYp
7Hrvl6iDvXE8VFo+zXnSL8SvkSWhgjP8HRKmQG/s1UdoQufIM+CTFtqmZ+7ru1GO7WvZemhtzXFt
kRnz1AjieaKCJg1zJ2/lNXhQeqIRBsS9h0IzD0KNyQbBXr9Jax/NZxvEa0vHu+cIJ9rYCfBqM55h
CnmJ8SkM36TZjfz7zs/ARyUBfFoDsVoQVUilSpCXsewCX92a+TRbfgE9vI6GV+0RsaLb0uZ0RtGV
K21ERvLPHzrT/y8+cx4DV6x2nunYH4/EX/gyRU7NF5cJovuYoLEs2bVm0x0Q+y1IQtoIx2X77YGF
UeIrwD0ihWURnCnk0cKEQMVl/0zfmhaCH1/hTMSmt2JmKUJOhdK7g0L+saqe9bpueWpqIDj8iezZ
qTx5+RgfWu93HuD5GfH3ZwhmTFdYrsvunCfYJ/edDpkm6muIbB1MLLonOWKpRzFigsa1DxhxpkGY
xLrg0GO43R0hMhUbzQ9owZTp/p8vrj0/pn99MbZrWbZh0MEzdGKAPi7+Lxe3tCyjrTompZPUaaVy
R+kJ2rNaGxifDPAE215traTFADNyD2FQgS+smOskbRUsqDgZRGkOuY97WvjyLZwwVHvTe9wvPmRP
sZBbqBzhcaQQUaluLMOIqVajB5chbLZSt9ujFt8tI/DhgS2stoKn6yIyngwkjpEdm1/rxF5LATsk
eeMRWGw6b9anlQASojGMfmcj/GTWM2cHmwFVHWekYevsQ7hev1yPLikUXivu6cRtdq2o2lNKhuku
HEJ0TG2jodBqh12ZJc1ibOzdPDL553fE+WTFNm2BUxAzHTZx3hMkxX9/BUlcFVllDow6TNXtSKeW
5mDdSZ8Il1mah9WmLVBrjn6VbQ2BlU2LuuzNmHwEK6bUT8UwBdvUAn1aOLR3+ryX7ylZ3Dpv/7dQ
OYeMB+pP8Hu0assX5YcbBh3joS5D8jGjAc1HkyAli/R2Wxfxi9O3xpfchLHUEh1xbuPRvDkU1kKS
0wdFHokGhfPHl1HVTHtSH1zKFn1AZ5FMl7xmwOXrTNpqPys3uWS71bmQDtHy6Zca5hwxeIH/FQYz
CtwJm8fktvtJ5fbe6wNrX5RTBJSjrtPfvNH+5/3LfJnhN7muxYeRneanyxzJQCSt6KtF0RYvFslk
a010NU0zl2S+MO+PRuN3R3hVbyimaB65w3T8OEVFRNR0dOvM62BeazWfW3XtwqtugIC++NXFNC79
ubJJEr4I4+yT45kH0bV2UevZhYy+sS/dxKqi0A73zIGidy3S0GPYRrlyGqV+svYdAulXpJ8xjlVo
LK/89DsLd7NvsA8sk+ox+jhc49GKnuxmPsyPQzhPqXzm6ACEyudQ++uY1EsQPNf2y6BeKvslz145
CvuFCpMjyV6V9hqPr2MNnPOVI4TOrNFyooUVEFbjD2V/I5N+o8LS/0roLWljnf/mgtFYy6Jvntv6
d6xxU/+8u7OpERz26LppmSafyU/OWcOha1Kl9JMMZmdqL9S+8/e6vu8lxqW9xUXi0d8RzXvkCNQR
S11YH2vt6HDzH1rtqMoTgeMcg0/Q/dn7OGzvHOTnLie27OJ5Z+iUHFN+yX3CDi5VcVU+7oPr8HFM
09WDhxJcy+oWBLwNN8+4NXxt3EKc1StyKSEPTzS9c1s+s82zd2YaHjVFaBbY2GoXliKilQYsKHUM
yCI7Rtwk19p70mK1bi8CQFi7SXHPz0fkz0eQHTi8jMCGQxMxqzu41VER4xEcS30+rPzEYeQnfTiN
w2kSJzs7c0T92czOMExRvlkHHxeUex67i0gh/lz67pK785FmV444I9/8Woj5oDElxTUV10beONzh
puTNJpV3uFUEP5JCPJDAedOHm1s8Jv6NuaF5mI0xKaTeYxnU2omnzWzH1GAmagl+8GIW+go93Jhl
mN5MDZhi2Kp+48TVoz49Ovmj9XEY+SNHIG5T/uiJG3cZqPtZ4iNudkoc5Hzo6V9H7lz/PDLnynLu
NVfxcQZpZMVXrb7Y1qWIL6K+yPiSNuc0vsTNmSNszlZ8bu1T0544l+0JuyuH6hEhrdz+aH8cWX40
fZy380FTKlaHCK4QPZR+3+d7ssH9YJcmv1mDnblI+dsaLObNDRsbj6KC1J5PRYWc4VEqQkmeEyiG
LyP1VoxT+tVgDM7TOLbqDHGD/07mPMk611dWREdH9W17rvHmnq2KPiUzsMPHL32cej2xTrZ1iEc8
80vsM+2DD/cBL/R0i3yvPmuEkVUGpKho7ArMsVGy7uEpfY1q9rxG6t0TlQo2izrSm8r889eFHL37
2HjudgYI/PnzM2Yycut9CFprTSYPlidRdpePU67r3SXuSFtuzNp9GIu3yS7ts7Kq7KrLZJsa6TfX
rrJ7OxAtXcvbPy+k5ud9Fk8PHh8mgUKGA97E/3RZo9pjZxeHBeHfDhSNxD9Y2rSG1k8wJBO+TB8F
geWqOuZ1fo7yrqb1Pz24Y/hUDHJ4ouh8oamB89LexGRGdBZpcnbZkiZl2UCPqfwu0bDPFKitf37l
xr9vAUAz+ADleOgZlqvPN8wvmxDPZaVoJQHrHWwrvBh4a0dlvjDhQXFsl9YylaV7LVP5pg1++DpH
GT0Yfm88iE42Bw0/1jofAAOhWz1lTUp+nta1v9mW258vr2myRdIF+AAe0R677L+/yKwustgYKvbb
TjYusDKTkNN4cgcOoLxAw9cXdmrYRyaONgmYZB+n5OGsGs1pbdBd61RflL25dg1Z7j0Cr0/w2qKV
sqgIe+8YJa3xjZErvE9S8q4hWbAaE9qgt8Wq6IriOCW6tY6Vfei1FoVc5ZZPYLS0Y4OxDUtjYr3U
KU4nzdB/Cqs2H1qrD+5mSASwlkfuJisJcM7L+oucCnWlbRn/5vJgTfn0qeb6mOwkDagILF7/BjSl
EsKNHEU0SIypXie6SZM/q49ao+konQS+Egada1EW+ovynG/x4KU/fAwiROH0dBRIc5SNIy4kk467
iY5TJrt4U1Z5hhiPYCoj8czneBR3DRHQWTVkU5YePhIrmJ5C3Dl56jrbsiEWThdD/lgF/Iue03ib
zDDGJxa0dlw144/SctyL1vfiprK8B51C2uz8XRo0744PcVM184Yocqlc56vqxkRyGKF1yUkTPTqt
gSHHavSVHnYmORwBekImF09YjyRRVPis+wDKsae8dysqbzmpaD/IMiBwgKQhU8S3oZcXRa9rqw9A
2EtTjMcYjiGhA/AFKuXZ28ptS4o0cJ6MTaul3jvuwhi08iR1g5MHSJ+insThzv5ZJKQeeJrwIX+Z
+TpOa+SrPXG08ZwoHPuZdwtSHlI+eQd/GGzmh7a5llkRXFmmkwWb6J2f1+rkYks6aXRWtEAaO1/Z
1cmkrF7WhrIWtotVrdJ0VHNwUUpmUtIM2nU5Xx5jiHxGVDYIKWmaL01LHmBuu0+4k3Hb6ox1NOr6
iodI71XG85OW4KbPpOY8FqlyH0XDFtH36Ow7DUPhHPWR1sTqKegnD0dIjlu1H9UNdM94xjm/iiOs
h7pZqpNpe96N7PJDYYUGaYIHUnXqg5jzEaBR1Ye4r8XvqFGfnwDUSixXruE4puV5FLV/fwI0jS5j
cEJ47hDyYkmwgJ8ZgVqAGn0B1hJuilkKiLFiF4KoxnAx3AsCRjtKhjXZhNbinx+b3uda1jRtsnTo
5Bo+e0njczZN5vb1WGkyIPrSeY5YFesql0eIb4y+wgp9JkG8Q5rrmFKdkhTIkDvHr/3T5Js/et0m
tabNiY9NnCORK+XBjdCVjBJ0tO46KHW6lifpLDWYgm66W177WLSjfnNoId/QB1zNZJBv5OdAGwAM
4vbBtI/jJluLlGx5uwsogJ0Yz7YcxsePk0Sl5ylZXwRxskNdNgdnZj9mbV5uO+lhS0dkVGnTd2uE
L9fFWf7YRQ46aNmE63r8UremesiaLtoMdNP+XJDrolsIBsuvY6ITxYxCwk6wbSNk6Q+GMvuDn3hY
LGmTuNkcyekZ8pS6NqOvXvLh8JBqo8Z3IJj0ziphYkasALCFamzbr51nrnRdWq+BlVs7alf15687
bQ0g23BfQkx8+6hBSvjP76zxuRDgnfWsuVHvW9RtyHn/fqelXStBqhm4J2pr3cdFeye95hQMWMaz
SWIqj/r8cU4ZfqhFaF4RpQNW7Ul45r5E+O1s7DzPmA7HId4H03z655fHJOMTkRAbnj3z07AbU0z+
+8PeGpQfBYKHPWq8VdOBgyXUNSMlXV8rGn50HyfGdL2FaDCZTXLgBO5NkscsB9NLJeptmBfW/uOk
ojlLkp7PstLHSxpMwWGYHWSJR15hUDyiPGf3QUH5IkxWhNgv5HEiOOPkZhn4j4ohqEeHF6l1+mKm
7rCREodGcRlbWR5QpyNRCs3qdRS5vUDyDKTXUseg8dNNCRpibaNGXZgqt14wwYVBow6BWUSYIXoW
WyiqpO7V9u7ju48Tk3q5dloaRwFPdwKvPWOblJn+HEQ0m3HmICbwU7GupnjWlg/yCO1fHttANMsW
ncJjLoZlaA441W1AWogTlnXr5nctrb42I+b1sC/LfUvS1DHSSUkfnM66mbSBF7av+/d88L7FIh5I
Z4kW2J+te2Q5ZPGlBiD7uXFCbZbTIK3pFpr1DY2IRtIMgoW+17OXXPyhdc5W5PUKden0WCXc60xu
0dG20FBczUz29GO+O0aZbjQoIVs7DnLK8sxE+cgfaGtpbIyYhrAry2oVVeiL9cpYJCMNliBpnMtY
sn2kCXHoImx7H1/pxV2PkFyUpYu124NWYJuWxtVogZ60KMByq0a9pPBcdxDcFq5FZgCm8VPBGCDM
acXRo4EEVXc79vJYODKm1BrcmFPV011LRWOwshF8RFvPKHnSMq0y91phTouhEaRojxZaoGwyt+CP
qlONfeAh6oU44XWKDnApD3alDxcWc9xmQ/JeF9oM+vS7O4SXbxrc5kJDMOPLYsXgXBFSG7iIODzj
0KjMRArMV6WNoICeYnPXzkSvh7jS6x7Kucfb0NT3KAF6NrKBeiBK23y0hVgPxeAT0hxf6hFeR5IR
fFikJSkpyhoeAOM2J4tGw0bL1Y/JEyT01njn67zMVqHtTcBVw2+0ilB8W9/jsPoaHojp7TZji7Gk
9wf7XFSRuYk1/BJkh0NhWMe6N1zZdTGnWNihtQqZPT7Ryc4v7GqWZBverHos/hABjkW9ntSV0ILo
iJUZzcb8G6Z7tQWwmMi1boYyaIg0qJSjuETpLWluqh2mJH85FLm6aEXor7OAiHK/Sw2oFHG8z/J4
znWYoHE7mdiGCoV1pQXGkxEg3R+ryVrhsQvAEU36ppcFHSqtR3Sc47ehHsgNUuOdZN0pQPK2g9nY
VmN40RhTNGM3YcTMFpXeB89Bp+uHycxChCWaWqFjgSuCBfNCmD2DURpU8zdZZ9pkMcTYlhxDnLs4
dXbgxI5TmufXnk37GYsOrh/liwXRGDjN6TaC6aJ3qGti3LekamOodrdAevDeBAN6BxWhScHQudOw
XS963Su2gPrxOg5hdh5Mf+aCcGfaicBlZjaAZSx0HHjSeGS3W72sxALeCDxlmVdrjPukE7hG9nPc
0qvHoepAES/l+EY5LE709x8I7KW/gO2vxIj4Zc1/Nz2mufmCtMM6DP/vlPXMRZsMe7Cuw55njPlo
JXlD8yB/Db1Ovrs8Xx60rA0eRE1ynUqs6lCTM08SqXbiLimeaNUVzMAeeNBWpTOuqsD0mZSB9koL
8ZVQdpONPJz1Jm2KXSycy5Qa+aIKOwoyV8YYsdLp5JrgjPDH9+iJa+dQRqzyOEA0XbT7QVSHqLLi
LR6Snx/vQekwZ/N5j7E4yPDWkoqdUkYRIPSml9oIkBm80tCbP70CsHIdhugjTPC1jrcf5lOTxT4+
KjTG0KP8LZI6B/8vIaJaL+xzlsrvANzE2fNSgl94iuPjUw56k7ZnXiSGR8i48Gfz4bX3R2cpDIlK
oylxRbIkx6P3mCgqjCEprbuXF09Z3fJcsK27lfA2W3qj7dJoGYbdhHq111/zSpxdzx8vtSNiKoDh
2tSa8xxa4TksyTHqaqN6iQh98L2owIaLLnQSqjgb88lJsaSp8k6ksnkPJnWiDFtpIGkOMrNL5OYu
eSad/c0umvxdL9qLYEW+9B/DKxK2cIWTHTS3d2OCcldaW7jIAJP+CH4AeWSZ3lgLqgfLcBe1GQwQ
dyXkwLp7LtxeRwmMelnELlPRuiMa1QCaEhonMiqDm2sRxT4y/4WBVpYHlo3yMGS1QxpTIzdRH+1G
x/GvOBlPqeFFy6mapqOcNH3RMZDaqDL7kdfREUM2CVYRY/wgq5pD26d3+CqKh/CQJUfaRRC5h+bN
jUl0izvrLZbp0vDhSjhKz2eOVnQLQlKbgqgMyHyCfkG2YrBtFU12ywxDHD2FcWrG1l1bLX3emEm0
Jyswln4cYeIU2Qlf1p5dVw/PB4cuEVAwVrz4PXCg0dNyyR/zpLkgCBRnU+/kCjlhQLwBG/vGqViW
ytcydsqvsVbdBtU029wftT1iNI98nWFFDF178AHy8nTw3Q3JiNYtcxHw1yPyBQWCXJvZe01VPY3z
Mu062iEZ7lEooP1bzYsZV5gQs7lXxeclc0R9oEtWnwgXQbFUQHiMG2/tK4W2HaHaQ1QL/WwHHnNa
RZznOIzXyZbBygGjl2eA7asqy/eNNBzUZwi4CNxur00h/L1mlbg6WThaZatXq3yPvcR6qrs2WcNh
c2967BOELtoVoyHmoHbaH2M8nOfI8RsMAqX2B7lECzeseVT2U09/I2f8mCfRixsY1waV58Ii3Gqd
jXHCFQFZi15ZY0xe2UcvaJ7jeOSRQg2CE9CBZWbU6bQcZLy3eHJ/K20ghwKH0uDWPdyLPgFmM67b
tK6OYZWE107Z2qW2b9yD5htjx3KZMWUjSUy7+taoXezyUVj5nmGavnFNUPZdC9aulUvs4t6iyCP5
lWJ1B4qhW5pj4K7Ddir3/hB+x04aHax6gNXUUnHp05gQ8uQ7kPmVOOEUHZ6E158qjx65XpTZksol
IcLBCTC1Ftmajg29Nq/xzvbIO6Rjj9/SshpOMv/eY26Gc6RViAeJtoZj5YLqbDSWOhHvu6kYLo2G
yj6xax8jZjZSCVA3O5HMzrQ9hrv7pZpEefdoAZ2n1F0RqrrvDa2LVkjGOlKA9Jkg7P5wS6M4Z4XP
7aAegVgah/88iToOtg0PqMSLeL4bzIRLvX0JSaQ5FjZ8jUL2/jYw8u+pMcDeQux2TL3qq+ymmsQ9
rTtbTfcF6Vq6r2wt48bKMP0Ky7p+nDzN29tx5lGP4UOshq9qhHsW5Yl/Sdro22AaRCD2acDe0dg2
kQMOgPtqUZbtGQt3/SD5GN9SXXi7OGj/+EDMO7X2M7DTES97+t2wc20pNegqBRPNbZvDagHtGtMH
LuWzrlSFl0/vjlUJAiwbWncjK08evTi0T5pB0Hg0+NO5cbTxoUD5BKAOIqQJhMF36nVeFO5RTHly
k7q5TBTUmgg+JW0QyWIXhtePQa3eudqG5dc6JJ1uo5/KSd2iDNdoxc39lgoWhhdsw9ELt8JOy2XS
p9cRZt1DZqbtCepa80jqKUQRLia2D+LmhXY1Gi+8sJ4Ryg2yvPEd+S2q2gdYPsVqkPPY01OKgdzg
HCLlnkaIYiMT8DdvoHk6MLjYp11jrfHCOrM6u5VrMdFqiRHSXIciMZFy6Asj+T5NWNxyn/AFHYAa
kfaSQCmmkV/ag8J+co7A6C8AdXT0xbgM4qc5Vv7FxtaySItpOKJVHo7WHE3pjsXWtRr3saDXhg3r
e2NPztmo5ToJSW9L0PrjmDBZS0TkvieoOv16QfaK+yUuDGiSJSmfdWZEADFddf04zTKiwJDN0a4L
/+A61rEe2hoNLhnj3U7zimBNlfbUYiN5daYd0TTVqgd0uKycEOKaZhn7ev6qLjE46UoMq2mUm5bJ
P6gxt/zzFFXJIWkYrWDJJae4JO9BGS5eRprMq6y7loPLBLMu2501uO9xLdI3v3+F/0FehusAnnZp
ITA8L1eDDZIXOES6rXz+wdZFJBK7AXhRm7lNFb6oqhuXZl61tziB01TUVUco++SvhEGnIWHmsKwG
I6M2ybN1XelyPdTkNc09mEm3v0RFli4bG5+waKLoBCKRe5XVoUoG61hVCXkISBte2Yh/1WyKwaWa
cvcuR8TPzaCnm49ve/IyeJgGzhkHEQGxRfgcCsWKEJIL31ZooWNX9cciy979Av29K9VLmXYJ2jsc
pWPZqHWhZXwMzDSv97EMHxOzry++cLPLeBm61DvEmRCHMZLAPFowCFr1TWbxzzoKqFPSNII/Ilq0
85O1rExyE4eiZ5yvfJzHOvtDLKJ7PtUmGxndAiZbYaAvqVep3/xlCmTssacXspzK3Hk2TO1dd1lq
XC9ftPg8NoGQ4cpMWQI+tlBeE303oyTfCpngBBrtfO1M0n+qaF31U6leqwBmOW8sE2xTvUoUVCcC
qhEUzL8JZsUXibUMB0e/22P1lFVufJdJiP8i8fZJoHtE7/py1aMMwEjmdGdn7OjC19E3klD0Mwp5
iuRE0rHwzSMZ0cYFLVi0R7XdLFGbjG+WQRE0xb2zbwjfmGEJI1x6UIoDlHNE0N2zykG2Osq3NnaQ
1ZcM8f42cVtyYWiVH2ILljg+6vStIaTYt6PHJqH9TjM+2vpiEN8rJ05WaeEQU9Am5BiM5amb8hg6
tAc8STriCkXHuzqg3fduyc9rIxL0LlfVxS7Kh86DSNxFIfNb7quTVv1MkuAQuQlRj37j3IIuLh8K
PaFAi1Jr/3Gqm6DbCi/agSoPblOVH/L5zyBP3fMOv0Xo4rbTQAPA6fDRPbQgKHu6ig8Q4ipEpRW7
JycrLsChFh9yLNoskHdUkh5NjLxS0+hbZHi/poS+XVpCrfVF1D2FgGGflBzAGLS7HAXVq6laa6Hm
FiwzdneZtUI+V5q79B1V38skaI+VThYERUDXK+dHkoIGaOMfdLchd4WZ+6RN0UhAdEpFD8wLAMOB
4E1jO6byNpTBDwHI79LZjnzEldDFclgbaUnt2yKIde3mxiMfM4XN/Xpr8j5a5i1/MaGShCQG9Cj1
+eRZPUVN57s7NxwAlJsB6NXQYFPgfWXIEV2GJCPljSD1VR3nNbMy9AG9BrzLq8z4pmfGI36n6S4b
yf5bVdMx1As2Na6ebZQDmdQNlHvBnt4wtwLTkGjjizEpIsMQuOEqtGJWkNaxQZujyU/mEC998nH2
5168yuY9dtQ1T5oZnKwxL4/OfCIXMmcrmNkvGB7HN282WMlsyq+YNipSypikxkny3Slztn3YAnwr
bhnsa+qUxfnRmAXs1ehx0oufuqFIj/VZFYH4221TnRoHRINe4UOsIwN7rOMc3C5KVmU8fpe0ozZB
ofe3gHRNowC9ZyaK4XBntGdXaO2ZxsS0dHBbIYZIKF7DZnge/eIRM94z9Cz76vpG+1wTbGZKbbpX
PfVhobBJkkB4ZFVPjglUGYYSLXf0cI7rTkcwxIrMfuwriXri6GjgSGNP/8IVMJ58mMat3zOA5INs
G310iWYpBHwfQpJ0eap8qEtoQnmYYP+gwfwznRvykUfCs2a+DMP3mbEhtMHdGNoED9UhKOiMFrA4
07PnWvmUWzTG+nyGnemm2iSCeInEgEKtO1qzRAQV7olQHN/KGKJw4wfP0XjuwqE4JyrrTqH1XveV
/BaM4B5IdYsR8Nw+puwo2jPgse4OEvTGCrpwY80aTIXC+8FsZ1ChzMWlDn1xacwu2XuUx/MNrfj4
vzUOTjs8tpRJTnZWbs98E/GObiT1rQoJF5mjPvk8fG3awnkZwnQdVYZz0ABnRlzYFWY6647W+ZnU
W3FNUK7DhuKaCLrABwS8OO0SD+/b0E+Y1YnPzZLM2ZWjSZ819OhIgmyYCkwM83d4ab7V2PmXszp/
NTqTd4/40QeIUor9pY2fKy2aB63WjJOvieHOX5XG8YOngwcIqqBeRzHdJ1vRNkjNNl7SVzA2XF3n
aQBgcFA5NpoWFAQaeVtfRJo27QK3T0BE5tw6JNc8GGSMj0p+cztNA11qOydbZm+RyVTGn+qW6rNC
+jAqGipVLtqTKbvuhOmi2DNc2sZd67EZheRa1CNZOUyYHyTemFVmOeFuvnqlT67hxyVsRu9dI/vu
Wevz5h4I+9YUCV3cjw/KfAIuxlIQ9u6ePcwiHYrih+kBBbdUIV9MQJfryI5wxxjGNjenYjv03jdp
kKLbR6335lWF++BhCd2LmuQjz43PTpYb59xI1AOkTweEbcrTf7DRd1eYaX2Wh1OrZcMdptADK+5K
hV+DlrDRGmU5cUAYx3T+QS/p+7PDiGMVmEvmCG20CF0v3Es/zk6eDd1RjOwXY2rj7i4MxpIMk5rD
x1fJkCeHVuJvVyE3EKzcQXbpdco17daXQXqqxuisWZhR40Fp7BABclHgV6chBjhKe2Mtc8N6baR6
9vRYf3SH2D0xFP8/JJ3XUuTIFkW/SBHy5rVU3lCFNy8KoCHlUy7lvn6WmIh7maYtVEmpY/ZeGwc0
S7sNph5vV5hUsKbOu28YsfsEZwb0kj/fdGh+T15OdnWJ9UpipnjkDXwxelt/6SNqQ8jCAiHQv7KB
nJg0YFDnPDhOGRzSSfjyxSKGbdWJHBBr5YErrTMyyns9VJH/j5JOe3LQ02+F35ZHmZacXh48QPZE
0BIXeYNsPSTLo4Is4WtPBuwyjXtQHyj2i8LfNq7FJTY47as+v5FBcdS7Pr9YYxfd17roblCXVqWX
afeBEF9mESNhjWE5lMp+KeyBaj9lHraqJqQLbRpc9NIQlAkxGLXAi3bdFMdPhFBju+DbiYN+OEyz
4qeG/lUzARYkKfBuxjNPSZZtBGTosOIEfsNtF9xFEIeeclClPBLr8fT3qcGOdN00gOESr7yPzUS/
OBrEvgZQ3Y7jM0yWuezfh9yO9m5CwjhvDKyzqS1AFAvIizlXA9BMe6JgbT5yJmY7W+biWcCBXilL
8hiv650jHZRSwTJzDiA3qyXwEPJjf4PCUp5ZwFEgI0zdGyDngOwG+zZ1poeBPCj03/amm4vsfe57
dnATaQG9nR2zBMx2nOZA/mvbh7urO4d+ZCCV2oG48HXsWprSVTvL4mHwsGRmmh7s844hFIudjVic
0R01SiQFPvQUwqxN+TEQhrNjATsB/tUhiBvTUyYy85HqZuNQimLfa87ob6qdl6EymGwtfahzOL8t
B781wDDzUu2OHXV2Hh3zrWi97pwNE8Oi4ePvk6AeXuex38+9ZZz+Pmh2hw2i1usjq6kL4JX83Y7t
lygrbyqPTpWGx94YGYJin61S3yfTJMaXOcQWl1sTw5CxzX6fBiSh88hggwti7ZhDiNlH1DCydIsX
MVhWaFYK7gQ1wmVwtbcy0q8gTZJ/Ip6v09h+OFYMMSd1fiVDCWjnrOoCAjpfLP+XiMQle21UyYG0
CaZ1edLsHMN2HxDuE5ptmePRHREwd6qeD7XtRWQxNc4jvRDcjX4atoChA1/mqPD05nFuHJ/ya65h
6fv1o57ZOtIc6bF2Q0SE3fgMaKS9JiatjFg+YLjfCuEnu2iRRrRuLchSSbOVs0gmfMlQ1fUeMjdt
r5PoJftrfj+YNsDpqR+tpq4S+66LnOMIUOQUW8i4JaESq44XnkIGCYXXdCwlZUu6JoNok0BXWgr5
Os8ZNBWLC0Ut+NCus/Vzo3vOvqxq9BrdqqOeoAxujgA+8mtb5DnKuI8eyNrZVd5Hbbvxo7MUDI3r
U7IqMzs6RDKvMTs6YY3J9vj3wekyAIB11Kz//sTCyGglKILRXCMo8vZZgZq9FQWQWmAYEHjqXTfm
tHgkHByVWKrt7JWZYn7n5QiQaBUdYqhieafwrl807/8xdh6AUHdzCztyp92bOjCkoU7dAxgkLQ0L
fJr0/1VImVHdJ5l1YC00f4HwoQ/ybESclpOcxTyb65pF/YomfWQ0Z+sPGEPA7dMTbT31w9SezM2h
6mNQwtPOKcuDItUb/0F6MTQvPcXadLNaY94opbt7rfDVu9IvUTskVDiWWCdNkO/1kvIoRVJ0Y+s/
n2s05laciB1posAwI0PdYr/Y/22g+zFJj4bHxLz2Hq2i13dNMbGdpi8+a8LgGFuweraUnIAd6PJs
ogxqErJrM/Op0AzvM3C9U9T6XNeVWlOd1e8FMl48+kXYcGEcO7Mr8j1FLVkahTfj/pwC0jDKOmz9
AbV131DnauPZZQC5lXQex6qvWnYLNSHdWAp2CpMuZMumvXYZfZ6WMdpolXHDz5RsNb2L9n3mPHt/
i+SgZpw81f6R1+ink2JvjYZ9FVAGlOO82WkLVEdixuJO4NjUpyqMIgib7MvlnRv1Fz2ValVM3uPf
o8On9wYJ6KwNeqmjVZqM++qJxW1UBvt0jOJ1wQj2brKNJ0N06vD3WdSYr/hgrbMYbCZxtcje/v/R
5D4ZY2PeAh/XzdR12W4WUJ39oSbyOCBi0Krif4pYYMPvxiNbmXLNxqa8cWarsJ/Ye1vwt9Wyo4pL
ony9Aukc75VKSPrEHn5W7M1fDDIwz0FGBIkGgmhXF3BPpIdRxu7Y9AUp90SWtSBRM2MzMMFnFFV9
NWoajk5ky1ttHP/Gm6Di5DnubDbe0nmJAuslI1Ro35pokmpe1xm78hC4d+RW69eS+vhaZZ57yp3k
COAYSmdX6qc8T5wQC0n+kju1jpU4id7NIcHzk8CwHed2hzpC3418m9vAnfEe2LCv0t54KAfbvOUA
/57T6oGayNlUVYwQg5z2O0r6btcOY776+1QKhFYdboGdMc3GI8fTLyG+NqSleF4r39Y2PjyL94h3
a4ry+aueF8iWyMo7i+Sx0I7agnAGQzuojNyzVDnlLeLpsE5qM75rRXcl5JBhZoqq2nNRL3vTCNYn
IQxJmmIDFw6ujIgs6Mh8cMzSPie6aHblVH9mo4r2Y2XRuNIx7frRSF8dQVaKShgE/n1aj9k+APCb
av1jh9X829cNggD0IcyEB45uKcfJTu8+BtTCsm+yAzkrxc2LxneW79GxqGV58ZEpuHM73XeZPd3b
DGIrl8I9CNq7MUeKkedescuRLK05JLuV583ZOVg+gFnWN1GjQY+f5+jSVRc3Zc07CHVwA4/P/j5U
ZMdJQBJh23n1LWA8k+tZEkqwG3dR7m1w5ww7Em3UlsijetNhhn+Y8plsAI9eUZZBv5pBe3wQXvpc
z4G6kjT+7ZbFeEnRe6wNqa/MXFVPduadI73DjLF8BrkUMYUG+2Ow/ek44yX3OhOOtWuDyE7Q3W3t
eXKPfx9y0b01YoiP/ZAgwDOneSe8GGeWgw8l9AtACKojLkO6ZvJgFyp9gE96Gqzq5A3Fc1f2zGuZ
oV/7hM2blpfRFtRYfBx0WgSp63A+pmZVt9X0WAaz/zizHF3Z9NwHZAz+I5s9a590+K+wWuzT2LfO
xmz2j9aMusAu3Z+56419n2ga2+WckyszJCvhLn/Rch0Z3lCrL7ZMB0ki0FQC1smXGiybyvjy96O/
DzKaxYVO5bnH3bsFObMl6xFUWC543OoPviaYeZBEs+vSWPyoLHu0FCWGb9jJYu5newdxDlk88NzE
LbjL+ezv53NIFmuZ9X6YoG96iOkx96RYkz7llMDayZMYtFJ/GEneghnsVE+5h1csSm21K7EZMVb0
hoeIVyUpQP6LeBgeem4/d84uZV0CezN7njA9e6y++vE8OEepRtTA1Ppn5nOI9HRh32cuHqjZZxAw
dyy/1XAHtWTY9VbdreaqEHgEkPa17Uw4iemfB97Ci+m6ybHtZsH+diKOCh3oFl6xCslFB1AIWzba
shT7F9UTmNDIB3Bq5PWJkT47lU6TjObScau8jgSgalZne/kAIhW5/oicM2pwsfVkD7jSh0+qMdsy
mgKy0GzJhpMBtA+TOWfrt1F9lxvREzqE6moNnHR2wxRliMe3hniI49+VxX7+UMR8wWAOq0vpWjkS
meWHtGvNqtK9oNymLTkiCFnfXC7W/VRk0QVKNcHOkvf4729hWK52zmN9kjYx1p3BMCm05Gjt/z6f
Azbig82mfdA1zj27ml6yzn7yMUeDfJ9YaU1ddnFMxqttjzi7pjooSncXV76zMtqepd4iDAckVvrH
wQn2Ncv/jKS4Hm3NqnL6h4AnIuJkcip2LCEYIcBbJtM6G4urwDrsCzazuMt6YDMFSjVyZ3b6DOhi
9u4yfLmQlTd989qODBLOrOVvo659Fagr0kKnteuds9G+ZSxkpgnmydgdkHCA+D66PRFoaFXg78uw
khOhhP0b2pwjZM8+j69Gjxhr+rAZ8JaVA1ZOC/3+5PubwX0DCAh0lNwzw9gQYFep4I6shP1ggEly
ux++xXVi23d+dCIuLu7epPFhdeaNFSAHTrwxmF9O4NgD+W6XGVZ9ZiYBk5a4XnvDsUiGowKIk41f
0WVuFjzM1gDRp/KWNh19FkPhJnpxUPeyiZx4JWLit/Ar7DxqtJn2o54kKRdUnNkQ9sz/+9l7bOuv
1kLz3ESMBfxVGahd2387zXSEyWYUO9LOqMEFPEw0fCMp6aSoaWZw8/8Njk8MK1Oy5zl51g2I2gmp
aEcjOER6BIlX2yGTA8F1T8/uqfno29/lZzHZGFUvqgBaMxRA7o5+95FZMNPdLmx5+3lMb5q0/dab
s44WwIUbqdYedKlEkYFUPc7mtI41elVEqgBUOHariyDyoyQioxs0KtYiXKqGEaegZ7jEnYFjRCM2
61MYd2y2Se7yFao3vZKbqV68pERp0WgkHP9dlp2cxAwzzBIViZVxGXbRa2SYbIJQb7Y08ac45dzj
W8e3Gs5xcsiDeYfqMWwKIMwWY80oS6EcMpqtnhKD8NcCYFiWYg0yr77RXmbmzPgYC5LtJXlVMZNP
F63dmB9QMGmB+8Gm+mzh/bV6QsiYi33qvb+pZ5s2JFoHIOfc1A1d+pSVlkByTawfEUGJAzFhjFvC
JEPN2ruKgtDp/WdzlIepym6FBrs/TSBWcIcNPPKzn4ybBSnUHZO3rZmYtGXaqnHIW7IOavqaEqSL
gcD6Ji5G3X5iGtpliXiedDYtBO7O3S7Ha91w4jvZvshTI6zpK0XfHjKFAj4RW2L+kAun7y7PtHH+
QSX2pPvxKVfWQ6NGgDPTZ9nzYJHjUx4I8453YzObX/GwYo3CN+SZcJLUHVqddTLa+LlwFyd4PZ1x
63LPqky74/kgty0P9lKTh6rRNnJCpIosYLDSdV1mW6QspE87+b3fR8fYgzMQMY4D0N/pYu9M8bGS
xjqIAE/6NGgd8TGRfBzd6pAAsS7Q66RRtgKtA/nnUseEiqFtc+MMMWl6bCF9QpNB+yIx5hEAMXJi
IRI/4tbY6SwgmHjOL4JdOuuVU1GCg6IC/03kgkgLrI+y0ng/xkuSiHOqzceWuABPZzTtzLjbcDS6
A1c9R2S5+HB1e79kXUgeMPawZ6t3xPeyNZoSAdb0wtJ4AR85e7fy16l25H+a+1nlMNWHHSatG6R9
6DtJVBDLF4WtIF4eoCUYRWRXzm0sPCR0xGyUipPauaAxbFYIHR+ZVwgt3zQJtb0xMm/q2q1wvGNu
FU8V0S/MJFCycJADjs81eCcEXq0Efyv12GsCul7NiMlbig1TI3yBiyu3WcEw4Gwhgcx6/hjlxltP
qEzCKksnEkYnL9aavH+5DoZ+fB+dT9mUX8OcHwIIsB40pRDtwK8gUaInDlxp2olb8MqKM0yqH4ZF
qNKMXVBXACheQXORyhIT8tnI78z6yMi9M0nL6FV1TfAjUmgFJxSoW9sUH0w3iDFacFoO5Pksbrd9
WoNoUhHLLuZ10IKJAvOTcmsEjL7hOHtms6nK5itgSLvv5+Y8IJXwVBnm0mTKy/IFcjfHrrbyCdeJ
Y4yZEnWO5m+8qNmXTrkZWnNtmcXXwAmE9nvXijjsyUfgsbKNmeJwFmdG/TZFdG50CgCezprX7APW
1GSS3YSsz0ZaPjdlfyuQ2nH7nxPDuVlkfjam3GojyRblyEzLuys8/Se3vV2WPoqe2jmKGddgqQYe
6xCAl/XTXlnmS0aOpOshiB6vqBD92v8ddFISRtan0PlH19kZfdGEEFvAMLJVAuiOLtG42dxENeE3
sywhVL5NyP1JBhOPohh+q9HecApBoVHpF/5mucY4xFixNI+WCB5mA+FqnMBNb9aRVXMTe6vZjg4N
I0A8+WtpkTzXdmyjtXflgU9zWQ8oh0KYQCK/6Y/TjygKJjBf9X0a5S9uklBOcX4B7DOsDpRjQSXK
AKAgobWIkUi7nNMa2i1PHgBZfduxRdYeZsX4rhDwyeIB5XX+FFje2lHZoczqXaprJIRFrKX/oiyi
rWw4n6zMPXL43ntBjnEHybyZbZhs/dALHidS9SrNf+n15hOtYCbZW0RbPdJ+M6M9V1WzcTyxdSb3
vhvStTOPpIuMW90mWCyuMG9qSyKofgy6GrrCP8fs1nb0O1kYtfp8lxTBJUu6XUJEx+DVVzcOHqtU
biV6yc5hzg9HUPMfjMrcR6h7odwXKBca8Bfmqq69Z30CRyTvCpehB1k13gyfUEsBvjK8B0QNm4jE
coG0b9yoJSySiIGehcD0OMzG+2CTnSQHG7KxFfPrMZVEBC2XSCEia0O/Mse9yY5nZ7QnoSp305N/
ZhRs2taGuMMRSoU58+UWoRtMIKaHnSTnPQIEamcJMhykt9VXhx6SSdqGQIYay5fpwCd2IBBGTU1k
s34gs29p6rIQ4NFFpOAO8y+X7l1l0bqqgmNlPicWND7wKY0oN3XhvcbUn1BWzw1PlEq9lCaljdAP
jZbAFY63gUMMYkvmK+ivPumvZO0+jCholCf3mebdIxhGJJ2g5G23Tk2+EnNhUxfEE5QfnRMgf9bS
38aOeNAG+6HCu5VddKdZyYyJViyPXf+Q+8lD66mTyND+CB54UKKQWMWQPQgOvOhKPNo2uhae56rt
bGw4/k9OVlNoMCVbFUHGFBPNBvTv39GrngWh9RvVVNMB1Gq1npvhk0DlZjWz/2K/5qErU7gsHhK/
PE7KZJhVYrSiQoIkm+86OGeT5qx1lgsICC2K0JiVNN6LFcvF+OJ58lTM9V0R1f8ybAChO8prpiX3
1SgdmETWi0CNoEoyJWsTudXE2LeEAp+1nQjJBjnaAz9A2fNP2vKxQLW9GtjoiRFifTxWG6uuaEda
sIkBX8iU00skrL1tr13YRL9u4995CnAsKukF8QuGa8w5vSbAqubJ6BAxSP1NBeI5aso3ffQfc1je
xsIk4HoZNQ6oDrAUYS3ItKRzTXPAibNMR+hC5dlHthgCl09Qxy/Z4wDmm+wfWnIRvrSMvxbN1z/D
zbxwTI4BldA6MXDqTC2bx2Ji/ttgaNMdcipqReMZm3HIXetMeRe6hHjCKMS6k3u7EqMRW36Dceak
bZBIEw9iwJTGLLNx0ZuaklDdspBLHBY/2zRfXoHGHbLm2iTFaq0XNJS5cDdYgg/C7X4r1A3MSCiA
7BHsO6u4kYi3ygBaaRk9he7QvLn5s9drqKQmVN0Fz6MhrkClD+Spanh9HazagciIWa6aaWU056nC
Vp9YVgvkclgh4cg4esiNnZZYoHQaN3hK09WmhtQdlERjMlclDYtVxzqLCNvKs5dllWzNEFzYCL+P
TMF3iOPfcv6xavkaTDHfnIFO2RnSnyQWixWjVzvQDDmWo7ZMPwiXIz6xPIwele40O5863HNLb65/
i7gEkV01OwZiZHb4yUcLsn2NlJkOYjBepma6FI2LGNAlDnBy03g9DuumT7glS8cKZ637kmjzI/uf
O578LnnOInH9+xNsjMkv0062KI7SLT6VGB7qaTrLlNiriVFdInzOLniQ3E9odpLGf9MIs2/Znq2Y
Jlxr3fmtVPbOMbdX+XhAuEGJFTknfC4eM9l+11jD22iKiZmt8eRh9uGXJ+ibhv2sRg8JmUmESWzY
lG6au5fkdkcUSaHN0C7UM+O7NMXTMq9buYZhbxOWtapr/tWDU61GBOCHHMVU4lgn35juzfJJHwGW
6ksykPS/dejSqzy4mZr+mnsj5mdsF6HGgK3viqOnsO7AfSpWBmtRAh1xYfSkbFXedeqBNvXqoe4r
2FqBQxS4UuxYL6nCCpk03NgV85KaOW+XFgdbRpQG06tWDl6Yj4T9NHp8cSK5VCLETBsRoxKUf4Ve
/sBfJCyxGH+l+1WZBnF2DqjYxur+efaWwDdMeMa+zdLnnMiyLUudjwyxM0oBRL26RXg1iz8OKetr
Iukntbq7VKJJCLRCHPOr57LUVHnKnZZWm0wcE4kABIFIsMrtGY8F4iy9z+6kVd6zfKpXiWV/CKLe
xqp1w35ksehocNLRzPcZhXLEAVAwxw+1gVrPGtRnKn/0HHI+T2AMt7iUSSukgiKlb1NPR1k49Wli
YeFb0Eo1ox1DTcg1ie8Yo9WLx/5gPXCLLXm4oLRz4EVUg73DY720SP4y69cqoHizog4MVUQOdD59
Fo7zzN4c91D/TR0yhvNXwy6YrqduQghRX7r+Q8Ir23J9traR5hQrvfb3JL9PfGFYb2rSgrJafgLg
fOnwUkOh6/fWRGWB7JPYg9m6Khu1VvHkNe0mv08c7HdL7K5txAQGNk8yjd/7RL0E9n3f8sR0i7cs
E+hDegARgZNSTpUFrLoWQVJHiZ3oN09zmIm09a6Y09e6M45awpyduTIedtbzjaefu9ok21RY12r5
PwiF0BwLUrhx6quYjbBefjou/Xtqxe2GbE9WZRlyD5fBDHy8m4pIYZTl1WCEm6V0NBVMEFzUMaCT
wffWdZef5hGBKyIAzRk/iONeDYG6dLF/jPT64BB+rnn2zekEqe/5PtHK10CvJZL94WCMOD5Aa6XD
p9nhhenl4iG/xGoxl7gA7TurW8+GT16xDoyvwGzr1OojKZJLabIMafoPTslhU6jsoYxcdI42IqWA
FraP3uOACGgEKSLsPIdr10xXVezv3doGmUuAhtLst4azr5u+B197d9R0GPr7qtAuY4W7I3Uf40L7
ytCUac5zbzKAsIzvCJPA4PZbj7xsfPX3xQhtC4oYm9kGfwM1hDU+J4b+BBX3bEbzA36qc4wxcTXq
XCN+yltdzR1kX4twLRTFWkqjWlb2fvBIxtW43Vse6iNt9xIoOeAhUlOl8zRmqu4m9gOulq8sdx4y
H4UteAASrpv8UOZEdyUoFsM6+XYTNvNihgZdjd2LK9urHkgERa58M+T82seXrnAfCqpEfBeaxbXi
EbG3fEeEhsAMSMQ/2yDPU8YGNrLB3YG2xLJkaI9GzgIZ1CEj0xbwhYGqzLLISFRLqlF+6GRCBnAf
sVZq7vTCeE5a9bb8lwr3RasVMyWmZ4776AZyq5Txgl2LMID4a7T6j7JMkdVZ2dbT0JAMg7Y203LV
y+EcFPmvxnO/KSRHXkQyXEmL8fc9iAKrpuzuBWLKnPwse7wMPc+oaHmdaZIeBaEUdtdf/UG/dFZ6
mAThrnHx1VAw6KN1i0y0ryRmNDGVSmYQ71VIf16hmV9bNc9OhmQyGZ60ghgQ3lm8/g45ucywMJTz
0Hq0E7g3VgaScbmmfafPabjUsSMfjCejHTomDY6l7/36Pum0KLQK/YcFxDFoyr2G9MYX6YOb1N/U
G4yR5t/lJm8pvHL9zWookKYe13SZ0F3lX0MvLgMROj1RSGvZkWKVKfpEhAJ1uxtpuSichg08RQbW
RXetuN6SuvwyFCVXlN9DPNyqjmGWMZ9lFDDJkCfZvCWzoUIMUOhs0viptrkIW/t7+Rr10vwXJNFn
GaUH2Jjfnmlhf6IZGc1GW02FgVVmTpjLwyCP/VAVYlz1VYz4ldqVgzj753ubxIFRwdtlR+Nba7tH
3tA7XLcHqxcl2VlEsCoycntLX3OL71B0H+cZwAjpgdzMrbGqSms7M+ey9Yw3Ps5piIX90dpdaFXY
ZXpTEavkBRdnuaS9gJz2xkQhnl1Gn6RMRuCi6MpdqWFCsAaTQBDHoXdzrmPW/Bq4yXDVmm/myO4M
Gu6u8SyC9ipWJzbELQgWb6gXGASW6s3y8t/RwfRg4A8OSTRZY/ImcDMPxpBa79QjnmVHdzbd8Wym
EX5eC7r5kkLU64OLnoH3JzejBPhad82Zsfe4ayqF9k0rIa7UEa985etn4p/AuIwLvKXyz1EP+DHT
Ga8RWV5TeLHZRuLj6cEqqHkXygHoa6PQIZoVvcs4aaR80XKMQ/TV2GOxYRaQGG65kaU9hqNTOJs5
YPNh17NiYIrOzabHDg3RtFjRPXHIIGENwSaogmFryVPptCBDzItos5sTN5+m6KMwR8W3Fh+4yO1V
REZqozkICAZ0D4OFX7PQwb9Qovhe/iUK7V4qjqKSKTOStqLqbMbWVy+p+nXXkgnUzCFzORdsb3JX
+OltUDBIUwcgdG4/ZSSa7FQy+NtWnxfUB+3VNPbPyrPJMJUGEb2smE/W4oJwNPcgZUH4RqH7O1H0
d/FcObu45mHiGbAHajvaVsz7wqA4YG2gQcp1hv6sA5EfEnXrICTWdSVPbf0xZYszoac+CCr+Ja3Q
DiMsfDGqlMqOEL7Z/pil/tUHds+ThN9jTHvwLeam7ijq7NiDUhbpoT6TMQUWHDf2CLQBADu7KNTl
DDtH001C8n5/UhasK1/iuBbM9fRgvHMCltkWW46A35u57Wc00rjVCG0pscDm/Rj+Gyt+vrgXeDVa
COYJ8Edh7wqLJBUNe+vKs4sPt41e0OFi4RUztDtR7qZ8WEYJPiq3qkG9F1+tAP2B6uisKh/NBNu7
6oHJFYkP7fTTlaBvY3bPOtNeXtY87Ct/WOVGfXZqbeRLS3/RugFSK/dJVpPzh2djVbo8d9txM40D
CnpAISuzSn7hTXFQlc/W5ByptunF7VpuovkujUxt12nTsZU6wq1seoGCPwEtOfaKwqeMabq0tnpA
V4qsDZdZzYUI8mgAnYjxrpc9ZcsCWKCuxtvo7jIzOwiTxktzAl5uWtEST04MXSZmlYo4nJKqBOJF
Wgt/vIz2gU0IuZO/Dgj28Y4Yry77Yxu+QSASbW1NgG8k7ADWg6hc7JEuxVbDyoxoitph7eAF8Eb3
UFbRmanQxUCnXc2eCG9un7Q8p7LPLpqOph6fXAtUn84+32rvJZ62yPLP9WL94R83+mWKwNzNUYvc
1V1CXByGSoTFbl2eiFbGUVlDu2Kc0F/jviW5NituEgUaa5LjOHgQvBZbT5wZ69Rw37DVf/lJ90t5
+B4k6Rd+gtDBpJgkrC0S1mM99Pi+1P95fG+kduak1iD2K+cKcz2jNt3EY1SgWvQUlB0H0+eA/AMy
wK1GdRp2c7gIztZ/v5oYxjdDtXqF8VJ0bMAawYK9aPgmWuGuXSixsz4cXZHgxkKQOS8Pp9IjQLw0
ntGOfunSTNcisQ5uk376QieGqX/P82Zv1OU50uaNrjVPCMp2NnViP7aX2rLWxIG9ppl6tYHfJ3SP
eFnpzWm30TGPj02OvbccU9DG6bFgiMhtMHx4IiY8CE6jzVBJDdhuZWyvfLb0IUmROIzwGa1oGwKB
Wdd9LMrEXTneGk+oTqYI7mTJrWK0zaM5D/ioZmBJvkPA2zjc2nYHMn3mt+cH2WePWVk82ybiRG15
AQcLRTvPXxgFJUdv8pnPBltgNJ04LVPYe/l915kvkT3vfae+QV/VVso8VxnZa8h0MEZJfBBs792B
v9LQu5fJ/TZ7Fayaznsi7wVBTs6+xQ4gARrWKeKei8BkR8xUVavOfZlcK0l0oCsmghvWeps/wqAm
q8DNH9pBHeuOjOyqQbnwEmQx5QFeGyfxXpzho5qTq0Vsu2bXTxWhDKbAwl2prTbMvBgDNCnP6z9t
S33A9qH3SxnFNFqwmXymRZqfzGwbu1sLKrF0KWrhenjLNk2r/RtVBPd4F+PjzdcEfV1n2+xIRNNf
GnS0gWOssbiRQhZQHSekXriwFql9V9qHnVPoSbwljMgJ2IOTKLiz3cqhDhuj99QHvW3cW0POI3eJ
1RgBFaz899JmFp8mULlEz92WQP5bLu5lxVYnKwd9LLs9pnNt9JBKjulyPNewMo514N1j1fk16urS
+dM3OBp83t5T2rKeY52DOlZZey9GZ21PaYJJxfuE+PVM9g7H4fJugsiDq1BnL6CH2alwAJA1Rssj
mwEXj1c94c7+UEp0hypBiRMtmLxJnzdptIHx728weEYrGEH7tkovDiX41vBJdpvik2kxUZo7eiSS
Tef6nHP7pyCzVuCcxzU4CmYgW19Ed6OmHQePnOTZM94aiQfaZDUZf2Rte6UMzlYIyriYE/9oDqzw
eHLzaHR3plM8uym6wCG9AZWBLlvdXstSM+hdK7xxFXDa0qMPEzgUg65/y3S72Zidla3ShpBmMc0f
KJ6fCvK2WeSb34XPChG4P++6wQszSIoKsoD6CljTYMcbGTUvgGDQteHaO5GbmKPe1Q7cd7u5JEPQ
FWm36nl0YQJjPjyPK9dyv7GpbmzGXkZQ7gMsR6RaIw2YPmufIa1bkoKxWGg7q7pZybyuMxdNQmw+
p3ZC2ZKJN4ZVn9ywOxJ86g1e356h1UFahGHYRv+q3DTdj3GDM8CFCxt5JzH4DftARPpdz5LFSCWC
acaJWNZXU2bh4y7N9znyX2v77MZspA2VM/WotUdf5RjtUsqH6thO0404RsKAAyDTfXyPYW+ZIEdP
c7MNZuPXqQYcF+SsrYq52jVac/KU/2qWV9FyCQ2S6VOjc2+gdDnK3r/kHmFTffkfYee15DayZdF/
mXdEIGESyId5KZIAbXmrF0RJLcF7j6+fBd4xV9KEFJHNLqoVXVUkmDh5zt5rm8C50ZnkNVuEZg/s
cTFDXzO7aFnszWWxWyAlcXZtH5wZ27XNbcghJk+D32Y6/ui+ZGEKDd5FVtFV+qeBoClOCSRxwvFH
3QNuXDFKoT6+uEZ/GUfCrAa+C9AxcrEdPb0x5JldlbZXYw430sXj0oj6HecJdb8xPAzwyMCEl7sq
CN+mPntURnxCjHUinVHHtwRP0Sjwu0Ll2pD+ZCAZpckYXuaKiKEmoYWSG9m3YTCxQeMBYLQtQ7SY
wACMbn5yFulsVH3bVNHD6Oa4AtvXGq/XBtMU13WZ3pA/ShtTdV9g13zR5l2N/PkGL5UcG16Bho2x
c0hjmx303q/k6GyVVGeq8HOYpHtos+WmyfCzZIClDI1OOf4isk80tGx6QF1x/d+I7G1OxTOuBGp2
WV6W0PjRM7OAm51/obcBiGm8nRuzp7zHYxOP9WvgmidUebLApWtMglchF49OKBC90vAY0xO8Ohh2
NLOpOLtzREPwJiY0J2Tm6djzCR95vBlSTAWZ0JDnJVB9wreobN2bIT+O2YjfqX5jIHg3N9pXNG+c
SlAlqbcBZ3qk1CMyq8+xdb5V6IkWZf0TfsQGh2ltpu9WE+QymgYEv8mXQ/ou0J6Ch+Q6cGDMAlD7
GnODRzAen2Q2uqSGxcEGXpOxzzUyt0FiH4JwmyRvac2VGRvqGcYxJVXn2y3318pg9CSs/p+hcF9r
aVLwxAbByK30sgE9aIo9o2/br4oxvdaTdWzVD/0wfWcgctEBxADy2WuCzFCEgAyn671tTI9JStyS
th4CrNk56TUFZE9wBl626ZGBmsYpDJcYmp0agUtmpyRmlR8F1f+kau6tM25wzS8inCqubHkdkpqb
jFb52cSJOaKPZHXupc10H7Mt6eHKynal6ONjwzB75ES118PqSdaZSV2ewROV8KnGmLu1OydbYzDa
mxr2K3QystdF9VgUJUrBpno0s5JIyIAxMqCdZHBKYnS1LW1Y8rHSotkEX5WDMiupiPYAsR9RBJeX
KlXAKUJ7FbbI2zJlV+EqJmknLPCYzk3kLeXZVtWXqRqxFOpU64soD/RHmde65DooJsN5S+LQnLKp
pl34j+zRZwew+cAL3ve15LwZoi3Ee89Y2nYxxbWU8Vn6qGsuwI3aXK3y2s30yDXGZmFwguFzF2/a
rPsyDNxiy5Qbk2FRzpI9WTIecr7WjkX4on3b1PyaoUa+qjHoMLqLdZcZIO2GEEiIjSimeNsNdBQB
m1EgCuuox/GrDYaSqbLBr5lxvWnosW8CU5LRqfa5Pn5n54eoET4IoUAN5cwsVuz3kqXHUGOmHdLx
wkWTLBy+xoUPPwAiNMC9uDCV2bNJlBg/bsyQ6TU6m4pSOKjvpqLVPBk6OSnlU+7prWwvHSkYNz1S
Kk8kvV/Gbriduj7d5hMEs7C+HXP13sUi2qIJb2Nb7YRNONkYusu2AR6XYRk8tOYmb0h/w+b1HCsi
pZJC3xY2r3qg6ahw0hqltSsUrXKiARpjaXclTTRVwF6g2NIgeDj0E+l6ofppnjNO/CduLl5kZ08a
WR6+0FfbztJrD60dwK4TMd0mrFpW9WzS0DrFtY7puzCyXVqTOxkmctz3DtdC7JQNpz7razqMw841
rYrDYBrtrIjRtB4kZwZ/pTs+UMCrnRna/zTFUuyKIcQfEolHI7LmfdfyMcCYQj5H3yOHtyoUdgTO
Ss0NIco1d4WomA6PdBcCijtGc8fKzbVbbu7VZlYzzLT1bBfMd1bBeDlhqHOkHliZ7QRlkAY5OXn8
PFg0MJDB21tANsQddKFzk4uB0aoAVWZoB0qrmwkKz43TdsUbUsWe1iqUqCGyEP51pG0O87Ibo48J
qfkxFURXUG9vEoccyEARMYb+mi5GSpDsoszPyCzFxrbmjzgr8xv6TmTR6zPWlrk8SW3biSbyC+ID
X2RIiCeIvgQuVpS94JBjwmESxocivj9PLogKpIkBgZUVDCWAHpwjOow9DGibe5nbRKILw/RJNiwO
WguBtmZY+OLW5Mg6xq22ZPkPdiYPro71mUwEJYZFPV6CIv0WNz2to4i/bRglDW1jYtajQvNfT5H7
5PiCIAwCp7rkQksfs/reCpv5Pazdd2V+tNOPGijq+V+E1bR+x6+v4fN9toSOVpy78Xmoo/wAh5aW
clq6u8rp4pNFuxXJQUyuS1DWr4aTP4TRIDYN/6+NqGrt7vqAjj47RCn0Mey3N8jD5QujI5IZZ7u5
MP6mSVfbXArlcizgB5+HxbLvDXzIwKbSdz1ZvmjtIs9OkiEnzMS0wfFrnq8PS+IkSGVJ/gusp7nN
Ng70FXRm9fLWLpwTx8IpnjXaDbJ2+091j1C7+dauBaMddNh+ybYDDJWC6RqD76Mj7gJ8Ew/9qA6g
fufbJgB7VbTvFGQI9AdpvGiNE+yvT1PTqH1QwuyH/WIddMFNxjCJGqJS7xwvsdt6P8tM0B61L/qc
1odSVtNlCLKEeI6+OhfzCJ7NUgdUQ+hWsbd8dOlJwXR01mMBs+rkxrZ091y64D8dbge0DKnCR2EW
+wSmzo1dw+ZHe2yzuxUfbQ26BiBJfysW60FZtnYJC0xw5TSlF9GOK4wxJP87dPWLKgPwCGbwHgVQ
UNI007dVMlTbPOaM3EZu+FwF01O9tMXnrCOUH1xMSUZTLrc6uSpHuqbkiy6Re8ItgeCVdMAbYnlA
EGvOvZXk9UNWLc9CSqgFPXdrPAyCG1czJTsbMqdXGshuJi1CajfBDikN2hC9mVHvJY6HqKq8S1Qy
+EpLIJ+5tMhVnas7YjnUHSMT7KslyibVOeQ6C/qOVkdeOvYkTFhTvU0bE50Z8vUdzoGSgfhE+KcV
Wt96rcxvTSPIbsf//SrMW3Wg6PjXn5tmthwKyRbplFN2ynIs3aaetW9EYd+lokv+UUyHyYdGVuCe
UpAwO7b1FS7T9PtFIi8Bg5s9logfdmPdkTITLDHwjcjylez9WTY0C8HSzEk0HTj68GmkMcCdHxHb
yhsdgem8iIjb2sSYPI+MNzdAUBozveb0GW+aNu/uMa1UBz71OmKY5zroynurrWg4rdziMHmeQsfh
O8XAlkt+mUqVD3oDbNSyJ7SmZcXfadFFgKTdaZyiLnlHl1ZN9FotM2CePQbHbLVJTfFtkrb89zIi
9ohcW0JdSd51Ws6UIwiZUEuOCTeak60+62gCGN7Z8XNAl9BCgsK0aiy2QU90JZ53W5Ts6XIKPAVt
iX6RIAyiiXZRo/fepGfOBQ9wvDHFgs8tzWG7woAgzXX9MpXyexRmJxyI894x8/HVnaBSVbM1g2Be
xlfb1j5Aw8K4m4f4AKWs2bqcB17mcl4Jc90b3HZtVyNq9t00yN8QUMrUQs6oT9bGtBv7pk5gs6SW
wmFiqH2lzAd7tbsYWVn44cDpo1XDvGkYRmBJmGFkjOEu4Y9OQwviMJnhNyaDNp+dgCmOCOYtM6Hw
aNSM18esO3RmnXjXtyedvuXmFN0bcX7flkFLloRGUFco9SeTTWOrNWlJVMQldJCkgUCr8X3Ac5op
SvdM7sPlPFtV4Y+agVR8elUYn56KnjFKiDd5P1l0UhwtnbY08DENjsFdCxvaCwpNob9zQTeMWbvr
QxvdVa/lD0YzniYUzxxHCmaCASEX3I6m+CWEH/c4o1UCq2x8UhdpLyLm53NEc0h0XfMnK3N5ezjO
BPOXutqCyRRMyP/HAKpLLjPbdU9ttHozK+NJd5CzLG27B/CEd7SX0p9o0h9MojpmtGNkwo74ftEb
KSDS+zlcXhSec1+Xk3OibzB4TUr9XWHLyFxTbWwS1BarjS/SKt6DITWf7DnFYqbhdA2UkZ9rtyrO
0+QtVbSzBwC83Z3xwrGwzc6LNCc/JFzlWLiWwoVedJAYxuneDio8FVLC6uOIjChy2wQte8t6jG0Q
ZD2MmDeQf8wFEyoiasIaASlSoGjivmYrY2frtBqIQ4YsT3Vwm9bGE/r61L+anqoCtY6l6Fmtft+h
c9q7CBRXSZpns5qZInNu/IGIN4y2YnWVMsrsFgclvsUlUGbEk5Gq6dv4mZmqyvuV7OlJckKe9I4e
gFL0oDSTnAkCrY+GXOwzXBWHw3XNLHp1I8k+vSvKxNlPMx3xpaf8tLLmAIWPYJe0oYGBElnfO3Lt
puWohYZ6IMU3ScvduDIWDA5jG+kIdbw+RcV0aOBNPth2NZ2dvB4uhV5GZxqQG0SeQah3b/Ngz5ew
qtdXLdBJDY4zrzZK1A/uGG+NDgmMVjC8seZoxFHMO4zTd/CzqB9OuCR2QH2i17KEIJOHMHP62Axf
jUn7wYXID7rKJMIwG89guXQPTnr+ECB5BG80i1ciLw/1rPvBhIK7yZz0aYrvRr0E+Z05yDPXFK5z
LofChwTKqaEFAwfyH4InWMRHEWThhdn1UxtyWRnpNJ/pqYyHjEIHsaJJH2PlTXHg8VzbZCcawbwu
lhl6qs/STYeSF1xzn7/qvY0Meuw8s7FpK4lmOmIN1zwm1nfBauqiVWd6jEt/XBlLfd3uSbbZ63aU
vrnkk2nTMl8Iue2FFuILmSKPze0cVyt2up74+TgllX3wAvbeeYRXbFehehp1bmG5URmPg5zvKmB0
3KLoZvclVDJXeTr5eduBkPVd3XJNJCXgvKb7NBqnvNPMbr9EvFzD8jXUQQpKF1/+MJvyEPeh36wf
8mh2YxpsrbO3IAbf5+4B4OtpZk5F2A+2i2zWrCM4scesoh7SRo6W9kA7PEu78blQJuik+HNp9fYN
QSU6zx4AW+7g9CklSrF4OpXYjhG8kEI8dLQUrMnj9zIvVzYNPuKA2y5K/MKx8N2JOLpcv4ot3jza
HDKp4pfOiouTTjNki6Qk/0L9/0ZD6Twz6etmCw6fXSN4G+jUstWGKWSDG1dbSLSF4vHUF63DlZ7R
lEVv3RXQW2nc3NZZ03B7mBWsG8jP4WR1t33lGreTBdI7UKtRjdyEp4hNfekbJhA2OKqOJu2NJBzv
UbYzjpWiByHU5j1McYERIgnyTzI1znnwOdLpLlUHvYRsZPIoV3VMHKHEHU+JZvMNOOW66wPS3wxK
xCAxgPAUrAjBgAsxKqhfoIBm5ee/9tN1U+3CcjoU7Mg3dQzvzcYduesdVz7h3oASYcavua3ZDCfM
vcUQbytnKzzOKkmAH7q3vZmWZHR1iE0QotClrQHrrFIWVX4PUmX75jK4W3dogagKAhHjvH4u6NZD
+jcpfaEaIA8e0/P1QVgB5u3ZZZAsi4FUo5lWGUPPj6ViZtX0wrwVFfIoXDUfc2/rHzMyuo2Dhjdr
Kri+yfWGmNj+iLDvPoscRVdjbN/BC77Gc5J8Wm7kyyb1V8XTowvPgAxIZOFQX5+uz5bVHTnF5fP1
GQxqoPHtS9UQUtQ0bc1RusiZU1ZMG6Oifu6Tgs3YwS8W0ZN5cDrJkHBFTGnkPzM9zMQlt6LYo4JK
UdPlLtqs6jRYg/HS0F226JyeVSSXy5ik+qXOpLtBTdFtaSulDPOz9NmO9Ps+dq3vRFVuOchi/nxQ
Ups/k572Km0dD9ENftx6CpjLkix+uT4USCJOE8J9LFUN8nCjOV2/AndJkRBPwGv5c+JJSvNDQrX7
gXJPs4wfmHe+MQAN7rltBccgcoNLIbo3AHr6SooKLtMYdQx2S3sHFi25A2bgHJaxfZ7XZy5CgBtl
tYOvr6glPV3+oQ1YvtrGvDolIrlPnDh9yypQRoBO6luri16AXHL41CC2T5rlvLtz+kJZjZ0LWUps
6drDLHSGBgmaxVxZ/BjMAwIIa7nWBic3yvrHaBy+kmlFIWE1NlrGVD9dH9L1K81aJUJIp3em6mAu
L4wqHKO193ahmy8NMdxEy+v2/srb15Iq2eYI3PdZQsDoPBELD3GTyaHiA5TnNolJtThfDxCiY76U
VnUJ/39pJLdpJ7vpZj05m4M9Pc7gQ/QOR2Obg6XS4+4hJQdon7hJ4uuBQHI4lZ+FjUh0htjx4Mb2
28gw8IbAKetjmrNt2sVQT4JSHGvDHLakc9ofkygQpI39g5iFfTtwHTDScIe14dZ7mDnCO9XO4SWR
RHEzC7y7PuQu53+ZKFqeg/Y9dRQBt4XoH6DW1dvOFXdcgWcK1flWr1O6eyTafNUZdOsZfbo0hf54
LU2LzgH+QASMtsCy0nTjiI4kX+n/dPrz+cPpm7+km5jObwmBrpC2AElB355kLnf97/+WwjSZaQM6
cgWAgti/rlluWUW4Q75SveNcUM0umHZA1dtgF867nthx8nlTT10XiLyx8ZLZcy0vsLyC44nmqesK
ch9BBAt6UoxCqPer68Lh2vRcwL5xXYnyp97PyAgUfqFwavrrm8ffUb7d+6HhD/h24C8ZMJp8icKC
BtPOLfxo8DmgsnBwR5EfI3KMsKtjd/Rr6S3wyaQHYDbu1rXknriuGg+o3IX6DqhY1O9ifVeC3r6u
gC6sux3MdeWcICCR8z6Q6KxzxfKGcBHsxPUxnnYsOi+sUu1yRZ7CbkiIVfG60ZM0iCqvSrznavQo
EE3luQZmK29OQWD6Y+r3qT9RaF5X1/ispvHHeV397LfXxxqSiO0njONsP5/9yfZTLIuzH//PgqVt
19RWvlmvS9Q+cbhL7Y/JuvrEH1yPtUKie28W3iiIsABT44EdQCXBEpGHV5GViB0m26jaBf0OUyor
eaOJ06mtpJtobuGxhx2xFdug3YJeEwMugnUtcl1Rzj0aKALWmZ1GZw6vsbUusP7TdUENDaEhNwTi
eMryGLppFv3SdQUaoB2fFRU+vJWEi+W6UAYWhd/2fn9d2AMJFhx7H+vj3PtKcHTxNcGo0gefhK+e
o717XXDfNIxAhc9S16XRRudbcIVcF3StEQ+OpFj1tNa7TUJvpB0AqLYD9uhVGD7ljggbkMphv674
usZ457iMFXaau+1NTpzrquFD1Ntp2Fr6ujImAOCt8BleF7fguAHns9NGAtRJUUQq5rHahFJqXfXo
aQbHUk8ZnqE8x/B05U1cJMobuE64JBqY3D5304kyCJern0xAhG6G2S/Rh9t+A079uqrZZxVcQbaf
cflw4czrgqrF0ibfqn0FhYO2f+3rtT8lPkyfgWskgX7gk//Lal0sxV7t0juFxQgA2aPRbkTr0iN0
XXQcd1q/K5wduFvV7ziSEQDJatUWjDtLQxrVYlnf/jl75reYMYtdSpIe6LBJmZz+fglhSkgS0poZ
2G2i6uMVxlEBO8CxOWkbWI6SucD5+sdxrf77K2FaE66AvHpcjLLfkD2AvW8MX+u2Di6DwREvo/Hz
bjmky3Zy9ZfYGtJ0zbFPyi2aw8RbPZtIGJpsBvtvIcEOI0iT3HjsqA+PQLwKkJxHnI4OSi5CL2yp
fbjwA+97lRRPZkZchLU8//mVEOavITy8FI7l0AQxbMckG/uXlwKDe5glSBmgwuMATBErn2szGH1p
y5d4fXb9IwORVghJsSZd8xhFp2E4AtZ183XRYYqNw7B27w5OB0x1XY7aF/0+NPZEeKfzXtnrAjwl
o4NTcaI5ICj1THibMQOhdblwiZbj4kITOY7ZidVnp6E/6ea6VAiS+OyEZ4ydrF6d8/rcqnVlxSWG
Y1JcWoyylRdOl2C8aHJdaXYbXxfJGc1wG6S3btpEzB8cDSTrZGgwfICFhgvxf6cgPIXRujLr2A/H
cTg6MDryY2QcesJGW1xYWHoObnew+Q0VY8t1lf2+r9fF4Mm114VJ2o4O2rSuUh5EfMzlAZEszmUW
LUj64gO/IHiH/oTqp+9Pi7muilDQmqP22VrOsNSSHf/Oi0ujziwg76y4uGhrK+nyl6vA+jUriqvA
dV1wlg5XgK7L9Sr5t9s2aXgjemUGRHkOxjUctNSn42LdRQGq7qGszKepBdcRySF7N5V6ZcSIFSpe
UGOPNEez6sFcZw+ZUaGoKmTnlf1KGCHUbIcN2gFgahwL22mfHUPvnluERr3ZdrdyKdixYtObLK6T
kvymN7fOvKS3vndN/FpKFT7XoiQtR3XZRgTdTrbx9xLY5ddCCkDNnEUmU5Vr6jKm5bAWKO3bg22x
qXWjAZhbx8y4DI22dwMUXbG2erNsq3nmYyrhzwPHcbqXwKnabW/QAOeIgrAkquVNomOhWWyAnHGB
7Qr+wm1kvhJHxMBw6dFeZcy/3NHxKU1RaQMXu+cgir1KxG8Me51Ly8USqobozkrb4/8pTzOxzOdh
DfJoIuOIWVdSwoP/sWZ0+6tq84uhBfYhnM27WR/EqY/06f76wKQb9+ZC2eRagf6Eviq+65viFM2z
/tTW4o3XZzxiTkIPRgg6lbo4w0LDsT8jMKla+z6XLg47tq4D6Ltwu2R9fjRHKuuwj5un5scwwzt1
rVzcXx+0OQyOhAWM9QJY0lpOemdZb5U80Qa13ssuqI6zPaEgJw/uy1zqb3pFjkAXTQDswB3Bo9F3
xtK4DGqIh9aHhnLZoZcNCnEbpDXjzyuxk7uk0ZZ3xlgW2CmRWziBpuFXKeW7ZYnvHJeLb1OJzjSx
wgi51wVHuf6XnDT79x2QTE7bNAzdtgmdtNZMyn+79smTQH5r4/60w9lA89+MeIMRm7q5HbxDTfq2
0NbwKy1ZzZ2a/pRQPGYpHTQSz7VLT6EZu1F4b+YPLJE/ID8asC7p1un/Hrr1KSBolAyWMMDjxk9Z
KZwvIq3lptRoNHdjrx5crfk+Vu4ltF9U9hrMr072mqAFua66ezPlm7guMr3s1M/L97RkmvbBlNsU
78P00V1XM31wN8vYJMcW+u9QNk8tCSp/2TT032t9ynzLtJg7mZZD7/fnFw7Mjh3Zc14gl9fuGglO
gCEXkjBbjB8uEyba1jmKg0F4VjNlJC8TkYIsC1rLfVO5tzh56PILq9zFpZy5dQgyPufUxs8VfTXd
NryvEtK8Qr3W6S47HLSKqto3ejL5tu2cpWFOHzYaTSZRBIvVvB6chR38d2X3GDraF0UmPBVH0O0T
I+/of9jfQaxnG+hjJ0sjRQi/+a0lO25TJrkvU9mYexs+42OTB09Ll5hvvTEjgyn0b8L96uqcz1uG
i7SheejKej7nsE4Zfxg502YGbXMavziuGb2o8AGJGe7yjla7gVNLTk1xp3pUDgU9EBQlPZpIW44X
PZ7y84yEwDLy75y+p+c2j4GNptwaLcHGZkGVuocpWtNLoQ9dWIgwQXyezL5avuEf/jJ0HcZDwsSp
8iJUOT2a1iYb5i9IM8FuaH1eb5Ks8CY4T2VfzV8kCA8PWLe+n3ZYT5vNtQa5PkiB4yod4ZX8+VK5
Zo6X2RyWxeGf//wPx8BT5EhdODYfMR4d8+crRY7FkPVpwyiDNN79XOXDvVq7A/3UPQ561j1qfdD7
Wuwewsz4Mubl3mmz4RAXRXpCZf2QrfO/OIwEOklO8//3tNTLgblu9U/BplMr67Maa4pHOcuT1aTq
LneRxBJnYx+mAtF3p6oUPkCYXq5f6b1iJhPbdG7MejhqS8LUqUjOipHgI3OHbw29Vg6CvdoCPnTu
wYI/B9iuYSIX7n3ggJqOEkaHufaSYrPLaeppRTsGG5cI8i42XwasSTsDkaegcXQpElKIsylx/1LO
/nbzNi1TOMJiCMHmIa6f03/bwMZmCaLEhnEHhN7d21Z/JCH5B3NiDRoAoJs/v5nG+mb9/GZSL+p8
6imcpevqv2QY9xClmCtNsC7ADHwj1uzGdtPuW1lDtogJRHucRxX5kdV9qTp8qey8zes87Jq6Ct8Q
q4Xu/YLa91jVwjzEVvatSjOk62GmDolNEKyhavuhWqZ0bUD/JTVc/rZlmVQ4tiMpcgzT0X8t/Mck
Hx0UY8NGdeI88uIcGahGpdXeMyuBx5opk6Ev75epebx2JmEf1dtclv1l5pS5JNQb+WQ1mxygHUbz
RvMs2iE7hrUB3of7OdPtj0ByhqvI3d3VWQQcxRrSgzX3P8Join1qix96i0TOxju6GTvN2OSBhrCm
pSVZSmthvhzfB0ndnrSlUpvR4TCkRvNsGU7wKs1ml9GSiHMkQSZz+x3DBU+NwYgOB/xOX6/jk4pw
nwoSEqMj3fbyVg9Q0yVsvTZHr0i/xMZceWNC/EdTgvHRVUaGXj3AaxMQ1f58tQjx+0uOsgihNNWl
qet0h37+7KcCAq4w8f+bUtyaPKBICKlpUViyKcE56lMmFz2I9DsDdvhe72ba1hAr8sJtMYgVWwQJ
9aND6LMfVNwu8wzF6EB892tb0w+rpnm470i8wiSADy/MlrfGSZabgnS5bV+guyNNRR6ZeHQXBBju
cygShEeYDCU5NDC1yru+64qD3TSxj+FMvbRt9QTFuP+WYasz0Eykt+2SiHfMsTEcnjr7auCtMiBu
DvY6XA5a7TLPTJ/dyDi1Q46Eeexpp49OvRPE0dxDhrkzutC8YRrPtLUN9MdE2OJuQopfNdvIbd3H
vtRP5PEQ8GGEGqehSjsO5hwCS0VlMo4uikjNVUep9fohH+MRk3m+6iaJld7FrblsAQE2jyBZmu2C
b94MdEHCVd7dZp2BOSIWiN1hHWXlvaG358iNqxfRB+Kxa+QGFYh7GExsJHjx75Byxi9mrdUHw4gy
hB1HxvyTT5QqbfHIHPcAJK3dGKJaU5pe0Q6GDROyZzzF5oTCXo8sIun4Kuaqv6NB694wW9prrluc
FmvuTn++wuz1hPrTfiRNy9Bdx5Y6+VOu/ssFphNbSggLpi1Vk4UQWmo+auMAqsFytM0Yju9KoNYP
on6E3APl28RSdYtj8CSJsDk7lhD7WvQj8qHhLcrCGauRbt1aLewHnRxfaOzG9w4btT3TlwSqZUf8
WnY7V8+DPOqmfMXXTtsAMv4h1sVLskXRITxoyBqJF/fBAl024YCU6FzcmgDaUUdO9gmrBbhuSspc
nTqPYfwBL0RyzlExZCKR3KZWdJx0q/iRiN7daij/bv/8ul33ul9fN9M0+GzqyuFl++WmzLwuEUGQ
ljjxkSbzeWwBOYXll7pdg4DXSYg95sEhE/rJYF+7MG86lp+jIDkSE0HibiTwRuQYbvHCBfq9TD4S
evlGZL+iKjc24+AVfUGV3An3BukIaCAnUJuKE+jWzXJxlCNAgVafF14wO0BDD91J9R9202JHLYmv
nQcinQU/IPOEL7FcE/lC38liJipNx8e6mRC9igGa2QCfN2CAikjRzH0VK4OGr7tq8eTXMjH7szCy
rWkhjOTsW7wyebnXUlHdB6YAMV2c4Se0j/0Q31aU+n8pfsRv5wtwqKakVNYxmMB5dH7ZAPF76dYY
VhtLj4fzNDjxoUnBRnWpOhU1fV9p0e7MWxIWyCM5leE8nvvO+czKhEir9dgksibeBGWK7BLXOAFG
o9xjooz/tlf/fz8pOdFrgUZWBsXEzz8pUilUXxBzMEtHEwzQiOl8tMlVIp45In+OSMTOfZ3QnzJc
cweU6NCQxnmnFv1JFrLfleOQMdVOvsDfQdTW08cWdWD+pdxZX6+fr1vLdA1Dons1OTbJX85rQQ6x
I+jachMvkGV1uwVK5hioRtsSYDKG8E2Vg7P486dFrFXNL9/V0m3Dpb7iH2H8sstURWc1M9hAvhdN
8qWMGM8xAwYI2VtkiNbCtjxjyCqQlPCwi2U2DtZkfwD1JfWi1QxGuLBr/vxD2es3/eWHUrwKuisd
RwnmLT+/YW6PDN7IYkIUo/5Cc6b2i5RGfTJmzkfWkIaF/v2gF3F+Qfvw3Pe6eCP7gciixLIvqbY4
R9Ib3mQ+ZAcqVMH8MY08SZSkRCF7AsgWIeJTxH7Yreh3nYiD+2l4FXY0pgzYTPPA7RzANepHO3js
7EL74daXrrWiVzKb3xdjglm3xlZSXmsEqSTZeRr792rVNVwflAPrMZe2sZdAzB8bt1W7ZInuM8aF
tybZuTeFPsXvi4nPSWv78XTV2VwftLj7brl5sB/NNjz/+XUVv19ikuawyV2F4y017i9vNsevGJwB
6uSwGIs1YH5nTmb76uIEOJDitGwjAW/QqCt1LjvAS/OUPxmrltSNCiaj71SIkRXU0JtdcXH79Ouf
fz7z94tRCukaLqBd03XYxH9+37WiAl+7UPDVWIovrlM+LHrb76KpJjRi6lEhdUW4bWL3H0bVvecW
5socobHRr2mjU2UPO9mHES2OIbgrw5W0RXF2fSCCBpvfrJf769OufI3hpJsGnt2OPKfH0P1ocpPd
dwI53U29OsQVA4XcWuJbR3dO3IrdWyQDf9tFfzvk0LA3hCtd2vYm94hfPvWSYljnlBlzls6PfECT
OxnU6jIS35Lcz8AY9kFYnou0DW5B4B7ITm1P5vrXJrF8Qu15x8fOiWXKHv7yXqyv9c+fQeoP3ZES
i5QFvuuXLgjcNVBlIKc2PRKii6a1iqQkzIcmkZZ8Oo2dFlnTmY/kclBQbLc1Oofuvzg70922sS5r
XxEBzof8K4kSNdryFDt/iFRSxXkeD6++Hyr5uit2IQY+YLdgu+qtli2J3GfvtZ5VvKk5gFASC6tT
NMv51I+qcUFCX0DCj811w7juDL/UOi9aXdbfItgW9HF5MUAynaevST/Mng33hUNybD1MrYBXQxLJ
hrEic3BB4G+HzO7Pv+t/3MpsyzLoFwzLICjaffe+qxvTbJFWxWuh22tyr1GndIwUc10od3g7t1Pf
uA9RDeIfcxPzLiWCIvma5samj6v2pLS6cRmnDkN0jrod1Xq4bbXYufvkaX7oCF1uYLqlc0wVgsHD
u48vs4weEGjTr2lcUWwHyos5jP9Es0mqOZmekEXvS05X+H9AC1Q98Qp/fgIfj8i4NFkt8RSYjTFa
f3cjDRkxtJoC7sWIg8pTQ/L4BHmbomuDxXzFG9Ga/Tmp2ILVDEodsRBN3Rb+iVtvRj3cDMjrMMY7
ntO/5eBXo+xLF5hs9QhsVwwcMcEgqwdMRP6fn/mHDoAnzesq2AZZfJrejxKiibA9iDP9GjY9LHWb
QICYpNqe9pGNvkGCbSTPBOxkn/3FPpwSBXd0S/CmsjgxO7eD+79mGImYpRFU+Lk6CSWltBnWWCEZ
p73K0AzrjbhInExrJIYeSPgEd0Yp1+mCz8F+oQBjf7XqnAWn1psYagaQcmN+SlxOWkTwvuHNuev4
tXZ//mt9bKEFU3Tboml0SXR03/+5oPpnxVDr6Lk7ANFqnuI1SvLuUWuLS4F41Wcl4TwuiTqrupvj
R13lY9qMce5b+RAfkrpABKzjcG0G2X1FSHRsbRr9qAOOIMWs3UXhm4v1GPWYvFRy6E5kUoTnaI6t
VVW60as6jmyTI9g1oKS6daChhhlUOiLEcfadY+T5oW5Jbk3dIX0Onez78n+DO7VrXglxhxsMV3ih
AR9WyWYhluigWxWErR6nXK62R9X+pi26+KxzcNOFYJDIMMRdKkPjLbSUH5NUu7+ayLwfc+U7Q6j5
oQRzvDJ72MroM5XPPtkf7gLL24Srv6Yajmur4t22suyycG4bgwBYtSGbW2ca6liw9li2gHSH4bBW
2nDcW92xaFnk2IgeMEDRVOdCnsio9BsmAMzreqJ7Rngxf34/fLw+8vQQy5qcRzmOmu/7hhmJretE
eIGjPqieAUqBax6bZFcNweiZrcHZzmznc2CDyUd4dNEHmGRJq+er1pFf1bgHIBAA0S5NO/cS7Bds
TZ1vsZz0T965xnK4++2uxTN1HVPVdHVppPV3V6goh6Q8kVSzjmTcXeKa45zb0viJ1GpQO5lNtnIE
IpdG63S6HaDEDGTRhQ989AGnWvcu19ZtGRbapqsGtFQRMR+NK8UZKA/mrMnBltIP7LWiXFO9nKv+
JcwNg8+stQhulBWjeOclquthzTFUe7RNolEH2SRbXYld8IpWsRWRYX5yofk4joJ5xI6KbtZwmUu/
P42xwJclKfLFWnILPfZlQsKm6FjYqKs8Nr4nnLy2SF0ZDg6eFfDbOhmWzD+/T+wP/SVPgpEY8AHV
4O3y/j6a0SU4mcbmZBH/qjogVKhnfmdhZZzLKjzAi9DPWeSsmiyEF4/McMucInluuvA7fMnmB+6F
QwvS8tSqsAzGAv0byssJI7X5FwlvxZWesb7r57Rd8UFSjxOyAwI08vERVBPH5W6TEb3jVSYx6FEL
EWNqqosb9sD5c/TSEkrlU1f1cAoh76RZEG/Ji4bAGld7x+nUeyMz3CelrgiUZoqA8jYJngBKjOuW
bez+9k9NtUtQdq2SrqAnEAFEfsTGvo1c3Q9hVG6CyRB3c6QQMVrVL4JZm5ZH6kItTTdurGFoa86j
intfqnntc8N3H+zaluuE+KxPXhBN+48Li2XrtNPEVAqu6kvH/a/7D4QTUCpzWmGnnTbzHLpkCNJe
3r6qzP5qG4cRM3Z+yAa6zz3cemrqluqz/dztB9efXJ/3TrfVUQZ0S43Gzg120liqGXdwOGAAJj3o
cr2C4K51EB+R0F2lPKIcCt+m6viz1PBoGAfrVing9OFA00vFwd7QlrK0PaBX2TEj95fDGzp3zWfT
FfYsusn0IWhsNxm72QDsu7PbndnuCAIoxQ4q/xz7/D15RENpTX78vRiACEDm3VNdtGcFPU/7BkkG
CZnxwa4PZk2A/KGbD7mzVEr1xyg7xhB7++MYnjLjSHEO+1nExhrVUiUKhvkkcPyQNYHTJT9TWF4S
HNafvITuf1zRHFoWHVOG66DvefcKFm1SVRKyCQeCdrrjFudeau0QYbdjrsw4NomT/GqBCh2T0vmn
Hbgp9iC0oiBOTyytykNiZ7Cfwy5+TIIfZlTnZxeh6/n2lZJl8hiCZZQN2fR2Gb+xuDcfbdjSm0h0
6sMskSvVcD79GpjNtTqx+ihWdMdfGLTX92UJIUC2LonEMRw6kY31fRiaV1WiJzDdJYXC6W1g4O33
JKnmuy5W1PsBg+ZKuJX5xhQ84z6d0b/m6E/neJ6cDTF3qBz4ZbFv4npPTV8U3bMOCuWMtlecE9EJ
tCKmvc0bl7aA+zIebusb/uBgrTOv2Rh0EwDnNAsYgsDyNgbdlZirfwhpcu+TvBH0Km7+VDKvZ29V
WOjtABC1g1745jVTyVBib1Mo5BTW7druUoHPHYljLtDwt7FubNmg4IUdWPylxlDea7ny0s12/j12
qu8cJnGk6gF/kk+OZLr+/uZmc3dTubQyFGYz5rzrEvLIrBpOpRBaBfQoJmU4oBrZvcwB5pScEO1Q
lvoVV4V2zZKctU6ZbgRDiVWTBo+MAtkAliXRvQ7LaBEAtjflzMfc1cgz5MFi3I5y28Sy6ZK5/ud7
w389eZsXZdHQcoey31+JepmKmP0VkViNhVAqsK/F0PxQC7hbBb64XYqYY9arXZtMKfQ2kkbNSb8S
eGA8O4lFVluDHKsKHiYiLglSc+8z8sSPpYOrdqx1ENZ8xwJo/uTz9/HMYxNk5OLI5y8P2+b9OHlS
yjputIYzrZLtXMsqH7UEmYo5w3hrI9xCidH4Jg3jMcrrt8oyzgPinFeln07B3L/2vTw19mTepaxx
N9ZQm2dTN1HtM/ZlySr3kkEf6XZ/g8V1vv75b679xxvG4FjLkspQdfao7w6MSowIiYk+lCHsAWT6
wd7p++mpcwWNgJL/gOwGR5+/Z9bo1oYdmnYu4lqC4wOf+efnYny4E/Hqa4gpdGNpz7g8/X4nylMz
dTUTuVPUnJEUsLXPXPkyhhhN+auOpKnCklTK7NA6WnY3hI44RqH1ogYuYvYk1k9p7VhXt9egtYvw
B8kEyt4uGn0zOtHs6VpGak/dn8bAba7qzNyi1O03wgJP+QDzJBJD/MppIEC0DK49ra3plOf2G2l9
4txXDeF+ABnQb7roWrMWL87/x6/PHZg5g+PAilLfzXkA/KXc+PNs3ejO3/NsifMYEExFt6mB0TeR
7OVutW0gbV/dUjfXCk49RDHYV4LeindlRcsZNtVdUC/giiFyHhVL4ny03honyM4py8Z1q8QIapdv
x7gUhzg1+gdbW5ovNRen3LEav8k4ZIetjkSVkFuPZVlkat8E4eKjVE8m0J4SKor5yW5dfDh/2wzf
l33WbWHAOuv3F1/ydKLRAkcfLPq5ueLTIMJXeHXZycjJKnaYKO4Ci0gSXrpprVflK3kX3VmdS8y8
bZaDXEfI1U1J/OoOLcZrKztHywI6k+5uqMhEtRR4kMiXBMwtOgHHmo5mF8yET8X981jiym8riT9u
zWDLI+6dpOTAQLI7h+22yDX3WoB82liiEpdWCasDKeXhrg179dHMwZ+Skjdtw9Fi0NU5xSU0O7aG
MJlVYs45mxkvc9W9xWn7NBiBsx4AAq7qsm2BUGjNNRYofBywBmPfLpjB9slQU7FPiZBByZNaBwma
WpSR8VYZgb2z037CZpqjMtIiXF9YsLwkShEA5kveoFdU7YwcPYzgqbsD+rHRfnFjhxNHrs2PmlKZ
G6DJ9mdnq6XT+O1stXSQNCEgPQ1dfJjKkwsGPbgnxskgqbEBnGRM9bqXbeilKo4F1mvCL0ja2mul
tY8ijoBti/2EgyscC8VGZsS3Yvl7pEPwd+CMeE87qR+0Rq/8sltgm7LHgY30cjWondgFBmA7RDbM
q3nXdNA3j1ropPeY1saVrFEVyVn/asTZjH6mtQ6NCWrrz59b68MAh18aio/KZFDnjP5+gIPXReZm
PHGk4aoOiSMaj3EAu26QSN7bSAv3+H2SsxOw5HTG6DoNJkzRRjxgRcEPEcFxqhoiQ4gWiAm7razV
7PBRdcai9W4tSuFiqmQAADwxGbTYs9UyRUQFc7IDrCg8PW2S/Thpf5mR3rLpDdu7EcoAsLa+iPx2
yhHnkN9z4D1R72t6K9AYot1JGRAQ3ag601StwdvFNNxWI4wVznB1rXXVxcOrMfj4etUvClvfk+wA
zkGh+GyadLvLvHvfOIwPGO2iQ3RAdv3+4beGFsS+UxRrO4kNrsREQataTtBf1Eb3cYGibmRpR8os
ajBLSftHKyJqSaRD8TD3s75CeonSWhni66hLNCzgTNirpLD+mkSwrh2qeitbDihmOZZHXU/xNg5D
8uw0nLpVx52RdUNRd1HcagSu4ObgfD/8XMFAnnS9MSh05P2us9ECiLQ34UNTm6UP3uHb7bsx0d1d
UwX1Omf6c3UbVfORqwGcW1a8Ydt+Nmr9j5ELI0vGvA4zcFX7cHADi2I7XQ8mJGLOc4ka3Sd0T92o
qAAcZHF8Go4GO9Q1/1tQfu5CsxSIKUjVY5wnz3WSfIXSR7zT4D6Wrf5VtRi3/fmzcVvHvHthXZ4c
mimb07amvzuaJC7wCIyGYKHbaw3o5LkvO3BXOo7P27dFWflWHPb3tTtyBVccC1cIcFC7ym3PRsji
FwMZOMy+5q+wX81GPbZ1CVE922ditC8hz/kOFTt6CyYv2BrnXC3vx1iGqwo8f5mQPgM1adqHczV8
SVSBb9r4pP/TPpy/kF7YjKptjASm82H2NQS2XVSpgWm2MuddlGbj3o7tV2mVb7yBf36GhSkf4nKY
MLcE6jG0g+kQCLD+QHLnT3YV1ser8HIIROXFU7FZzbzr6WxT1sAcJfDfnjBRLOPOdpyyB1mPJPZF
WXSR6ghPXdi/HqywQUw+V/V6Iq8CZNK6iSNYz+KOgVLzhe51ONS41Qlb4NvYsKAgzi4JVscuNEkF
7lAA2UkhnmYb1wOpPY9qVkBICZT6YivaWxN01kNH0v2qdpvszr1aMFK+cNootwwmNNBac7dpOz7W
0FbWJdgcIFvuE+HI4yUuseJkypc6G8p9mDhwxI3Wphep+nVVOB1ZZ4p9TZPpSxh36nHAB/jJTc3+
2JYi4xLLX5MeX+AW+P3iNFl2U0342QGWMOqGDb5krikHdrTKvdmjQVUjYa6TwiQttgHdxuWrPdZL
iHpLhNkukMBCe8EGJlHryGf4RmIkC1Nl7uJ7Y77PFD6RijbEXHPs5v72EGd2fsqt4ZglWfvzR/BM
aE2UHFkSvefx/x6kUYzbRL/2iHNWjL3Hty5hX1ALYFndGDvPXcK+DLbYm4iJj8Bpw1gVkBikw+yh
Hsm/JBgc4i5u5oSsoCNhp/U6G5tsx7qFpI4hdFFmOOcJoFCSis5T0eN6qe7Agq2iYsuqi4mdFvDJ
ottpY3Rtsn6ca5MGm/fB+Mmn7eP8lkUoumZm4baBbP39istRigCTKZcUZ6E9SiMBndfrw8WIJ2aZ
QupXTNEgkr3eBucHo77qxxqbC+nTCi8XGRLazMgQDNbMEmDdjXX+XWiebk5khPWw9IPCVU/8/803
UVO121Lq0VU0vOebOblrdS4nIFfCRxKoibcC19KWApj1TFwb+W2f7eOXz+rvF9Blz816CPEmF5n3
Z+K0U5QgB7gECsXNrrbT/pXkjnirF2NrlLrikFfxgqFM97zNiNxq1P7QOH17EMZqanvgL0YfPc5N
L7w/X9q1/7jssS1jjGzrtD+Opr47rmETtzQmCTR4USzPjiG1fRAh12FTFa0nrF/7pjCbK00r6vYB
Tylz7/2Alu6SS+3Qu6m4GkOdXCZSbNbk2s7oJFImv8QOHPMFbt243/q0e4iiYb4AMZif7Izbq2OP
7ob/8p2aRMaRsGDjmAItX3XIjze3b+2g+hsOb3G08xprqhL3uzkq/0GgXt83Kup7IkLqqoDmM4Wn
QOr5fTI3wcZGrol3G4qFo+l/0TBtZ0Wx36zpZeyLybdqXH2GYiegTIddoSatH+vpqTXH1utMyM19
FuZ3boljAF0+8TfgowCnjxxVwY3XPlTmnoVnC7oASfW+jXSgWajESvzLRJrHw30xOwZhjKHCFUXL
N0btao9io/aDfNSWr+uh6NDqlacqn7NrECLYs7IiPZDVWzxONTd48tlRuir5krhqeuTpDl+KCNsU
y/NjCvgAB3KMRVox6WXKH1h6xgup8PKUAZlc53GxJOphUmYZy4jMtfUjB6j7GWjiDoHjBLlDw6Zp
zNM3JxlXw2gh45KRQmjryDZeiXpyLUTybLZo6//8brM/zinoDV0+CvQRhAda746H6LaI8ygIJKpx
5EZDr53bTsFAqM5MkAeipgjAerj9KBQV4XqxXSGYa+lX4/CsVLbG3ysz7tRQv5ugghssIe81x/yn
gjBABChrhjRCXaeh5V1WD/OhrkhVLJLgXKedtjJmxb0bVK08T/Cq19Gcz9+QGR1aTp4v+qiofjdD
0wmc/JtWp9PVWB5Ean8l9C5iKj2+pGr0HTRLcccgNj5NKdLAjPdcJaYXkoZAihTOc6OJ8UAMeONF
tlZincLo64xOeC7jLlhleHGyqlymG33/Vevr+ELYzr5KbEgO4Z2ihZ/80f/DImm7Gudyk78EJoYP
cgIu+SNdFfkVrWwGHxAgp+Umksq5IVYljPWzk7rFKYeH5Uwldq5Zwc0ylaQLm/ForVRGDbp53w8j
uaZ1bfjTvIGVSDhTMeAo7/ryh1Fr32gPJs6G+M/nKgRV4jT6Du9D9TiyDplJ25jU3ngubMB/Ue+q
P4yR3Q1Z12u3Vxnn2Hj9NUQGa3vhaeWsg3dOZ+ZepgPJqoZa27V1DoF5mqqHlj8fChkgfyE4fVb9
vjYH4ERTXI5FYTKg7ghZxj0Uy1VZj9d2mQIHtQBgpuLYNnr3e+1yRkiqxryOAWyz2jipIWlWq35Y
rr8xwRppRDbAHKuSWQE2j2Aog3PZ0cVW5l92ntokv1rWAyP2kKzhmchb6ZdWr6JFckrAAERirnv0
9OdswZrhnxOrcfkWvqO7K9Hpwj6xFnacvo6dxIQmqxJrQ8QKsM0m9lrizu6RAY7bnHXRISVKMgca
QXAfD3akkoCpki2qtR0aRUjPL05fvMou0M5wa2PEq1jFc3qGtc1n+a62YlAlpc5/rNEPFpHS3Cq7
hLV5gk+1Q+tsCQZrExukTZxpxWHZvEHBVevtUElrN0EC22Guiy86lznebO7JWB7iWLqnyeStYGSF
PMSNNTwVim+r4LWmZQfXhMZfomciaeIzxZt4Hv/3oVW11z9fXv5jhMvuRHetpcdT2aO8O6eoaaMn
7WBzL8uNsxWkIPO7TFymcapX7K3zk5X00wvMiafBAhOdSDwLSl3/UzKpvZqFBO/WEjZjWcVzHBoH
ROjVX+QYrOYYkqwVvHQ6McbLusGszE/605v+8vcWgcUdYlBGpyZTF/HuuSfBtNCyqnado8HdOgpv
mqpZTAH0pZs+oVHQaFy31pwPD8kwSa7UbQTdsXDxf9gA1Wh3+iknHDAgKC50RQb3E/pUvHylhKPC
lUfLfL3Ss3NdTET6DgJbxySRMOcPn7wQ6oc5INIlxujsyq1F5HobWP9rHQlVEgpKrpFHRzCtugsT
Ml19jS1o7XOob+N9R6weZLx478ilArmvxB6yi5Mc4I9M7WFuD0VwaLUDKSV1cRzGY1scJ7jiEKuS
0zwe8TlRFbGfCabUk9MuVYfnWT9RVX3uw6UaBJ23Gmq2sUvJWxlL8gp+zbN+e3QDcgTPeXWBRKm4
Kw0mWHVJlDPVVpdYY3Z8GasLhkmquVWnnKmB7AObtD2v5d+51aidKUnGbXRm0G5GZzs6G83ymJmn
4PbIFY9yNWBrTWVfRdZXb1LgDa3dtrzmpGGuUlUmj+Re6yvotPr9bFVfKkzWxrGgX6pOfXhyq5Pg
i/lkIcJzT2wtFefk3krPz+qtpnFZWQ7jUt14bm7V2ucpvbAgXBLz7HNun7v0koywnC+pfS7SS2yf
QxvW2FJXxsyOdbZvpSSXJQR6XGvDWbfO83CebiWtsyHQHGAn/VWTOFF1diacqBMnJIQ6KsJyqag8
yeBIjcExQ7ujHYPm6DRHER9JubetgxEflRHYy1J5eZhJwlH2KW4rY2/1e1IA4y/MGaibhsafWRrn
/tT7Fdhs5AbGzjR2jMb+/Kb+j1aZNzWYBGR5NnsN+72Ec1LnwUp0nOPCFsoG09qe5kk9JWQ13ioC
9kN6KbL9xZGxFHqjMF9qCnZzQFbOrjR20bgUFjMFl1m8S8GLqkvhOm+Kray3BnHwUEa2Jr7y4Fe1
GRy+nToD7dzJeSfsXR37FmOXys9jv4B4bDEj9OOIAfpSUfWrGNNS6Cw7a29HB1wZhZm4ID8UyOp6
DbCp0PZUpe3Dbp92+7jD9u1H5Nbz67BBgYXW+ZXmSyQBmT8GO0oGu4zVvLEL+UXKpYJoByeVatWt
1W0J/gING3tpuqUsfhF+LWOLieJn9e2Omlnm8xvNGlcoZ3SfCGaInE9VbihS3h+/eOG4G4AHsBZp
4HuJa63Zg6mQyko2Gl3uWgLw0tcDrOxwA/aIMupNyKgNhstIa7MhiydkFxwClfb63BtJW2g9mXtD
u5RmelPrGeZS1q0EyhLTSxUvv1VJXj10z1sRBdlzbVA8QcyEArTQIy6WaiyvszzAPYO11MS3HaE8
3tB5I0coFl2kJXSeWXgRo2JYrMS/xx6EJwqhETW1v2qINxRoU9dc6+66Vrmik4yw1gAq3iok5iRc
iruDUm2cdNOpSzW3qhSicjG1ewXB7CmGh6Xm2htHb6o9LCr96BHy1ulLSceD1F7xQ1D7jtfeSuOM
FTO88Jazt+NR6a1ix6NCx8NhSBm30ojnZu0PhtEbB4+4YEpPvIEBTOLJxHPdjXA3JStUucnNDWgy
QzJW2mTlJibMNtkkAZoHUCfrHPzcEnW2Ro+aScK018xFA98hWYl0X17XBROwMesN2RlsVxICULQN
VD/I6zqwVLExQ4+4Mmq+FSdA2XrFS8qOsPXIaybbnbuwIT0UXxmvoORP5IUWAXNL4fBbTH68ZLzc
1lL1rYrZay2yPLze8tpuqW4mSNsDTa7dSnLvxecVe52ziWMPVl1oLKURuQtzouVYvOmKzVAgOt4w
kAC97phMv9eNujwu+2S5PBaCU9GGuEaXBjslb3uTDEu16qYmadRaqlT4R7wtNyIFUeVJXtBxeRwp
3WtGr789gtNpdZ4J2GOe1VLNrdQYQ5Qn423heJAHqYR/E76k5kGZhGBhap4rPG3wBOzTwVNhWlR4
mryxWqq/1Zx4jruBs8y6qjA3mbkx5UaXm67bNN0mRYDC68qrG6AqXmt79LJYy3p17Q6fnIRu8sXf
eixk1S5jJxSvhrtcEn6fAVayynJRNkxIAx1Pl6lGj5NRRo9BY3jDOOY+YIqIYaejeggzaE9azXhV
xDXkUBYEyEcyY74ygCh3jprtR8a2u3SAo++C12SNGN3930PG7notxKsrXtP+Ne/5z7zO4Wvdv2rh
q3ErgjFhgt+w4F+U7IttvvTzF6N5ccylAvNF8HXwTEXy2T1k0TWRz232nMlnyO7CfKLa9qlvn6Lw
KQkBCD5ikrGKR3ErR4CpWyoZHwzz2qYPlnktDSLjoP9XZa5so9h2HlOpkB9VBn8ndlw8EwbsN8yO
7zmwMpbru2Sd4Wr7pD/86PsRDP1oql2sZQjM39uY1aGFNh0sGulC3JkVVofbg8wIYSszDv7lyBJt
kvqLWtnETHeWdqzr5I39x7gh+czYjHRIrEQkXaFSELeWJq8S2/vGIbYTRAinViI+Gt2A8RUQ/JGU
S6RumavXPptpxdz0mFuTer39qOXblQDETNR55JJG6BD2pTBNFE7sPMppslYdMr4sSF5KbYSH1BT/
foD7BQJq1udaWw36SB9K7DtL7fDQdIrz5EAwWGVDwzUEQfwG1rpvtVX+3LBB/OQNLpYN27s3uK3j
7aJ34Qxhv4chTbYepGoz8wavHe5zy4KgFK3ch/mBmtx9ru1nl/5kKfqWnxWCwnfRAi1F60LRtwTZ
8kjfQpkgvi40L8rwq3NhAh2LLZ0LZRIWd+tcaF6SdOlf6Fui6VffMgRb+pbuVj/7FlqXkr197PeT
b1RL00Jllp9Q1T68tS5B+KtpWfwhYMljMHoAeEEYiuh0eygVBDWBV/eMdh2p3PVRVHxCFRIfVgas
C+AAMqBGzOIiafj9cpHaMdahGppEVmDAzhDhn1qkQCfp3A9MoyGWVfI1bmaEQALqHgllxBk48/H2
0DeZijs7Hdc10FK/ceIRTQdTpzbTzW+drq0rSNgbcy6BuFVhenfzBPF5+BFlCyvyf390+3nTNMG6
JE3Au/0D0nv/mXRJwlYSb1u3IIimJ/TKGWftWPCyEXQk2Qa/uqQUrPNkenHD5HvZWok3JzJ47Eed
WKl4JqDGguMU4nFfy8m+H3QOxGmiFs96oZjHflhC6puieFZZQ5yd73aLxqQEKfZVrUmI7GX+HcPF
acCT8dwwvZSsrI5VwYRHcWfhQxZhxdTpz1qr11e3LZp/LLVWV6nJFDK1CPBg3NZ6VZdXT5/06h+B
ULx2XOoXCwhqSuP9pFFFJa10iNjXo6YDtGK0u0J7Wd6xeO9LbzY2qbupITtmHq1803DWXiqfCBgH
37ZUg133HNeo67bzuJ0YxBhLDdDp4BemiDd2wt0Sc2mmbId2RrNz5FKZvUtuNUZ+fyvFokP2KRZH
ovTH0bdK37hVO/qMCDEczaVfjv5U+kPpp+PyGI9+V/rh6JuhXzFGLDEl+VnJR2WHrX68VWTt9Gmn
VRKyCiwLwkPYU7bZHSwZu9kZUL6bnSt3erPL7Z0ld6m9i281RH53qybynXKpKvKH0Udp0I0IGtFP
6aWP4a4afVkuhTI0w39XLpXwr/BLhL4y+Ebou4OvhT7Qk4lRWOgP4fJFaO2owFxqZjAIYw/uDUkq
mxKXZ7LLkh0ZMFTqbCttKUm6X7Ed++0YbfuIs8Qnu46bJ+D3q6O1fI6tRZmo6viDfv88CyKsMqdX
8bKk9uD3lowOHasFcK3xI+yktQq7s27c+UsZxhVDh6Sj5YoGtmRxSsYc0/TasGE7IHN4KaMWTroF
rmKwAhrLaDhbqUICaGcEn8hBP6r7wJvTuKgmx0+SSG4rnH8NUyKcNBULZ3YypgB/KkNzPeUSNL9R
1wdQrhjPp2SfxPbwwPbC3WnlM/pa80pSr/KJFOCjupMNlsseS0c/wV3mPQ1DS6fZTMdUWaUVq+ks
qsqzXcXflZGX0cqMYhvDmNrGbgdRLiNtmpCGfBdLVtNwLMewlF8TI2YO26egpMS8gqqtAyhp7X1i
WzEngdl96zLz6jRu9clGne7iw+0R3AsXBdUUGmbM9xLrLiyytpiMcD3OsDDWIQxkppqK3DhqrSHx
6gEkl4N+dEdTZwLBQ29wDIrskPnh8g9Ki2VVnOP+Jf51qw3CPsyDUcO2KN1NUuQFdO2Q8+6i4DGW
B3Yo7V0fzz/ImrK2dSu6I1qn/nj7qtfG13Jsu53dkctX2gkeOU3u+zJl3QlPToGve6zLITh25iAa
IsZhqRZ1g3Q+c8FvMz5a3b4s1Lw9qGLLPD93HsvSncpdWCmq1/e6RU5dZZ0IlS+wGqUczVsw/Lef
SZlUG9Sw0WZeUPFTabNwxlviOVGjXRInAJ4tbRLpIiO6r4lFWIfNQFoSo//728/I7nDvUPYp7f/7
QcIRVg6lILTI6cj65ugVOHzwNX7PTW8YAno3D3aVruiwSN6aJ4CZorqquROuiUIeadVaLrR9e2kQ
gx4jQ6vvyZYgnnQK2ExB0u06rffNoOyeNIPE1qF0EBpYf8cFR/tsDrNjE6eTP7qqWCFaMzaFHJio
WNoAoxmwqWEsmPRuFxpdST4PGR8iI4UazehhityDFc7mYx4YHA8TbCOZzYYpVYhjXRBOJJKSZtrr
Ouhbl1ul3Sav9jiKzaQz0+wlKlU5c9VOhfrUOk14XxiK/mK630zLzp9zMgPCODD81GyjwwiP43D7
aujFr6+qvHaxvg31T3mAyPHg1l3l7KtqHr2C3MZVp3fDEbtsf+wJ0jjmBEeQ3zW7QIWzFRCe5Cse
R+Cybif3c8rNHhzLF8Q75zxKEAAHg8Gevw1gIJgyPZDkpELEh1BfV1Pzl+qyfG+lc5FxkvKaFN3F
4f54+66W+bxxapgXdqZ0mF4Q+a5Uq9NIRSSROmrYMijYyLtQPgmV1GDk0/edi3jPtmdC2+y2xCVG
N19yGhqMcjzAzBkPHMB+faX303goXN7EHKW4/vPbXoeumq9Or31XzNY8MPeX158/z1p0taV7un13
+7lk/OHEHVFTEDhFwPGrczN5H6MMOGg6txVps6XDVnh1hSCWQsPEFhp1cEjDgTjdWZ1JmcmgqK/+
h7HzWnJbybbtr5zod/SFNzfO6QfQgZ4qJ5VeEFVSCQnvkQC+/g5Qu43UJ3bfCGxulhGLhElkrjXn
mPHy3fj+XUGYWqbF5vEuBnVIrtlBCyTdezHG/3xoh3lbKAtfpbTaa2VjamEaRCPZUBaOAvVLlaEN
n9FYl341OOMOZM21HvL27KnMykupBtAP+Tz65zk02XG23i1RDs6hrvf3L3r1B15ja69O0PeCyFxm
o1KbwbJMr/Uk8mcFUC8uSvdLg0KoJst1nyt4wFjgJFHtHdGHJIN//9aM5vh0f+jjr7V0oejX5iDW
96QH2REA0uKpKZa0RUmYmNdXfzy4y5euRwpZnZpy149zfezq8nu/4M84MwsgUqm6sRehgmxcIsPy
+npPZsAnAbM6rk28sUayjxSSBWwUB35nV9ouZsT0XWFE+w7Dno+vo7qpEeFvGcRTJnYfDiSfh9qo
OHES0Z5SchsPiKMfqZm3UEfoVLsFPJGkVYCmG6zTcmHDOeYPBrNONqY5ed3ZK5KYOpG2nOeqMfmF
LiKMIBpFMyNC0V/38zElDPIwk9CKd3w6IRymsL48uz+gKmCSNRkzhRvns6vERUDYs3V2lcY6m4Vu
HIpyeHa1Dhar5aAtZE2xogk+H517SLA7l35e2vpLleefaxu9hej0lGpeyIqgMsWtHcXRKNvmoHZD
uTLhEawB3BAU3YWUYDoXuCcJPsxdSrXxvVgtaI8a9dV06nrTd1m/Fj3qlsqK6DhCwunGLEPiAHKC
xbOzLsfpYOQEaoZEpV2GaigviplGFwcDl7bq4lU/K9VGUATZhl47PcVyqPaJg7+I1q4TCMhO/gDQ
j2BsYK73h54sRh/7IyEk1rwa3ahZ7hSiC8o8/2Yu10JiebnflVURpCTwXSMrFyuTmQUFfYFfMkre
ndH8oMlovg6mDV09msRLHe/DiqMxuc5Ejyebfz4oedgoKyt3Vw7XwD6KqoTo7wqQf5kC65nLBgSt
H84WpFwdCuraBOMaJCvLT9LxzYuFIEYYGWpEPdeLFetQWTJ8wOB40loYd5oyWFvAGONlXMJCpmke
127vjRd3VvfI8MjCcEcJEdIstlBB6vXkQHVOZGic0yTfa3k/UWsbPjyFtYFZJbDsFsdi3zkPmhHR
BkvMEEQynXIYCZsxofmc9oRVIuqMH8nloLextOIK0YaP2Fjf1TRx3q2ogOAXES8/eGSvLslTpju4
Jx0M17oeicQchfq16rzye9uYpxIp4pcsHABRo/noMstY6TgmOcCEE8HFpWP9j4eKnNBjUkFyR3Vt
b6zI+DbbZvVojqax1wySEkuCn3aI+9xjHysOJ7X+MGq5uS9jZ7riyaY5YA+Rjx1hCv588Xafhv06
T/eYZALIsQ2D5ffvUuwZP0PooJReMQOllqtkF9sqOJDh3DxjSn8ezUQcJViSwOaMGlACE4NLs9mz
xvaKV3gzsTIEC8myDeQskV6U7dZpRnJoTHoaBCeRryvtIYICnrng7Bsm1HleEv8WjyZnYfIdHAxS
bUP6UKTiDezY764XwiMblpJtnVCx1nWExoscP7NPItXoxHrYfmpHUJOtplVUeQASENSwnozLHXaT
ZOfaNPenVt/JQk4brdrpMb0ORxRfhJfRJrQ4utAlQYhACa6ftXD8llWTGmBrMw5mSKaDnApwbRLN
NAqFxz/f6/q/T455hzaDmWFjAGd+/OvqqNTmzmVEzlnzAMQJnewr+LYYSQhgb6rBltHot9GoP/dD
UXHRze2F89nbCaOgIZBl0Zd89DR/u2nsxLmhAIv3whbOToUCdcu96Vkz0eJZkZariLxUcemzWlyq
rHb8P/8g9rKM++X0cVnzo/FENGtTDTN/U3pqRUa+ReoUq2rUzCf5PM7Gj9iz8sfEILbPKeL0XMXK
rS+/MaVLT/cHXYMPUFShFtjSHW519yMdC0RthM2No0Z+HGKgkKpsMwHP9qS+dpa8ONw3aB5CcXPK
GNq90REVN8MmhOV2F6RFuvZKjKT6REmRqTqKxvepvwmXS1TLyISbSdd4THISrSjy0ATPuh9Wwlnb
DpW2qSahX/KW+DFD/SlVN2qXyarkzpk7cfwE4mxXltNjm6enThlKSN/x+GIPw6YcpfOcy/RVsZRb
3EbD012MMYQ/yPpt/8OyWtP+Td3oqngmkCxAs7Iwjfx25lRuZEYKUbArrdkAeHSMZfPuWwx0khZg
s2x5s53M7aBsVXM7KiQM7GZla4B87ciEXTaHSXka5IRd0LzezO4uTQOsTHkaIOJi08EJNAGFJXMO
RBtwXzKcwJ0DywnsZO84QcRMygnCZK84AZtwgzjdJyAZCdRaZy537KBwg4o4e5WCXNCrAXMvrjA2
pwWtFnhtUGeB0gaOt+uzwPN2yn3T9Z0Id8OwbMjo+vs2iB2bN291e6uQnUDARrfFWzZF246eHfSR
zVBP5CWPqgcCrXsWUZqf5rZal8Ouvm9FuWMDDFnzWva2vT/aYNIIZEj70RexRbS2a7bfp4DMyP9Q
4ESL8W+XCpUQJLg4EChyYn/87Zo3okmJJg/+Vn021bMB8UldNqc+o4Pw6nOoLgoInHyRdkYEkd63
avDbdpvjIWzOpXaumnON3iE7YMAW5645D815QvogzmOzaCAU4J/iLMxT358S/IiIvfrTxPNs2TKY
WtzoicCbjlgBp+qPTa3wAB2xrbMlw2JbZ5vyw0/nOlMAm1L23bwuacVke0zr2kmPtvy/zZetzwPM
60q4w7neSYx1u8rZWe2ucBh4AzUOsjpwx8Aeg9laNin2Y0X3aa+Pe/W+LdkK1t7hsT5Y9aFykUVB
LTikOMfvW9If2ahRZ7SST0p3HKJTF53satma6AQcqZpPxX1z3RP2JXu5hS/bmJ919zQgwcjPXX5u
8nON/iI/l/Jc5OdUbmKSsOQ5lkDeSdc5C3znBOsOZ3c4K9nZY+YJJZCLITZPLbf6U5nJJ9c4aeJc
9aemP0Xm8tj1p4Hn2bJpDm/7ZDhHOR0t9vR0FLQYQ3/4u2sfyz4b3n2M+1j2CW/Hux+Fe1z7P437
kqUN2ZF/N+7P7PK7a/9fjfv/cO23cmdku5/GfVz7OUZfZuQxlsxl+7tr/6dxH9e+RhRo9Ydx3/7f
jPvNfECshmufTSGRyVi8+7j2EcIkd+8+Kpg6+sW4PyOQcU/WfYtnnJdnzT2x9ez2aae+t+x1djmG
rfyuGtQF4uA/vxvdTU+/3o20xXQA/w2enOf97gc15yHvsGpWqzoXKVFqjv5Y5J7wxVg5RyKskguk
kHrTpqJi7BlJmNVRq/UacH28dOYVbIlBQG5FkJtBnYz8yBHr2JhdC4+eMYaKaEv10eKMgxbeWrZ3
nQR5gF0ZNRfm7s0mIkLkiNzNPDrKSO+cjN+zR3G1SkM0T3M0bFUF/446lOXazhXxMjseRmGkxT9r
h//n2/h/o4/y9vNDt3/7b77+VlZTA8+6++3Lv50ft0//vfyLf/zGr7//t2DzsPnTXzjH35qyLX90
v//WL6/K3/3jfa3furdfvtgUXdxNn/oPpMQfbZ9193fAJ1h+8//3h//1cX+Vp6n6+J+/fMOB1y2v
FuFj+csfP1rA4Qgh/+VsWV7/jx9e3nL+3fkte5va+O3f/snHW9vxrzXvrzo54xYzYOYxqockUH4s
P/G8v9o47JdxeykH6wufqyibTsAq/6thY9xUVR0xIWtMldkRsZLLj9S/ujgtNAAhKj1CWHaW/pe/
f/Zfjt4/j+Z/EQd5K1GMt//zl98NSoi4iaChjI6Sm27uv0VlOQi540JtkPEIEZQ1GXTAWjVM3sjv
1K5pHtRcfhWWNn+q8Ffco8DjNtzrnZthDDXbtZx1a8d5R7NWKB9DNMJ8azPNd8a6EGu9jR4qwtv8
O7iH9Eo8YHXUrkzi9Y4smZ2VGmLVLY0U0Fw0BeTBhtRMEIHeJn3Q3lLjRTWnr/MMBNbvW/zTSy02
1sSqaMLw5NaVebE15SaV2N43vfrTwVuhzqQI5cG4QzOExHlSVPKQYLFZjlK9ghfNGNaq9jpLRuV/
Ofp/7OF/3aN3a/y/jBX3PapD4sKZwOFDrv3r7RgZcp1A9wCAz6pop0w96TVZ/x5lYeObSNkJdKPW
OBems/MyR91oFBtXWkbZuiReoiSCp5Si9qMU3e5sSIIdZs1cA+Gtt9WjMhdfOxII/Kn0bbslAWpo
0qcIBJivab39narTymka981saH1lbT9dW0UwnZm7i0xQpsRx3J+sXI/9aTYqjLFO9ToUerVWSIOm
vxz/hybeffbxy+6gEMdphZN+wQkwo/91d1QRKHHgyPXOhRjgJc370BfmNjL5k+SCUGsqbQU8kFOe
EOq3t8SJ6PQXTRX7McwQ05y+uPgi1oaSUi3C6kAgkbk1h2S6FbXGymyo1W3jmCjQvVzsa6OM/bvt
FgZUFhXXprClL1llMBGqiUcqCTrvWLf6kZ2OGBcapNpzTQZWy7yJqZ258aBSlGhqb64679Vuf49I
CGm5Bl0kULunRXGrUtFfU/OqMXw/20pMPyEb3v/8RKKT8ZsSwIWq6XqO7bKUY30PCvTXfQcFhuKL
Jspd2iURNiJZBLK2P+wxQt7s9eRbxKQjq1TdwLfvoNdjQXaX840CP6DTV501FBmazJyBkpFfLiGu
K8OB8kWxSgdII/NAPCbN4XWUiq/zmJyhr2nUmewHkm/PcUu7IarqH0Pt4gfOaiTJPSkXoYpZ3KLy
W1F5a9yvcUavw2hBduZjTfZlyEIzLS1kT/WEh9CkBdkh1Hbsm+wz2++81vLbJX11mopVTYmt0Bp7
zXLnMJq2twJHgmmvgT40RLd+JH7JM0kJF0VKTTF+8rQYg0DKmxZKiFtJ128TOWgsIwPNDTvfq+Au
aAQR9uHq/hbvvwvuWocxjegKPimgq3T201z58HA5Cg1XlEchWXfzYt1odbzWFEpSGu+1t6gTqCwk
vdw+ECCPgg3sgQL3b5cq47mXlFCwG3+XnBScoj8ayyV3G+P4mjOLqtWE7Kul5qQWZEOkkV4enDks
D1mF4ptIyQojYIH7xPQilrNtdSg0nR6zUuJcpP5rpGT1lGM9rbOOTmxZOKdSL+Sh1LWHEnn2uRFM
hKdU7f2h2UUwKV7ntCHEPbdySG8xKSa5VAf692q/iuyo/cRg82xYrKDzEeS1NIT1WFI5DhyZfSwm
CyMZ8ydLKiO7sDnSTIqZmM5v5jJYJt7cXot6vjZGfLOmhBhNltOXqmshyGfD/EbR+WkwI7KxEwwm
jlV/bkPdOqaWOSPYU6RBKnc+4UfpnVdREBVRd2N0zkgLeYTtfXOKpD47vQ2tzcMmWEir8fvF9DE6
4/SIsxJNmN2uUOcI39BbmOhmFR9Nq/Sw15G7XqIA61cz9oB13dvYCzGdc8YKWMy4QlW6MZ16SZZn
4JbUSyRdP2/JsPH6OdwrHKtL42SYqtKdqjjDpQGgzomCa/n+4UizfohKRmKHpZxPmaXcjkmiw6/I
88vgQEWMDPwg7fKGXZQudrK059u425WhS/erHyvAMXP/IictJ9/kbIyTvP6SS1G20jgbCfcy3/Ua
XD100+omG9841YI8j7BItZiacxMeIpAg1FGK8tB7EHhlMV/0uBCvaRyuZ+5Mz0NTaaeIYt/q/v2W
+lVSEizHmQegfME63B90WaGPhLS77kUOvsdXsp5u+BjbxxBnzHG8P4srbd1Ti6UZI/rZp1cGE5yA
7A1RxEdFeIRvpFG3VRLVerTyKTzp0ngVQPYemXbUB20wOqyfOB0KakwHb6GJQ4kddqZiIo2u1HgD
x8l4TntYEo0GlpwcMJu2AOVyWpDpxeGtUerOn2bD+RpVYnguS0wW92dChUxKKPBjnc/NVQfQQdOj
7Nc6BiYg9xX902aE39LIGc8zS15dLfNztQzwcYGZA8xDzJpQq5IDwQ5PdRiiVlKEy1oHgFTklVRR
HSILk4jsxNheEsMn782A3zPs4PYxwU+MjGItOKGw9z6Roaqt4jJV3jqMExWJGiyzdXlBZDBcIN2/
ltgTDNoZD3HUE0c4ga+todleWo3uADLu2j17aQY/xky7770ZoQBV1PfaGIqb2mstIF/DXt1r/0Ob
nlTFGq8qUI1rM8XPYZ/vf17xdV8j6pw+7heuHtfhH68PWG46TCYmIhCR+Tr2egtE13LLbZ35SzeC
S1DR245urT1FvaE9Jbm57TMz/pR1j+lcyhcO/ciN+otwRlrp+FTI3y2bL1Y9JutIb7pDpOnNF1hn
K5lkyrOe2ea5ybTJ190puhE69NqC+QIzWDlA0uLhKeNDXjxhPvckqj0J3RmeyBZt+tx+nGhhPWSS
DBHS2h0XJncZwdE13pOqNF6mNIHELzFupHqH7Y6z9LUdqcwQMOsdWqdRXyZk4bpbBSMd1u/lR2Sp
fUp/w//5RAgfuzXf4cnP7/xvv5KYI4t9yyCDLLPCo5mFF2zo8oseKmsCssU7asLHrFE/a1NkfyJk
KdvmWdme81Gm+4VTRVHLNU/wuh60hb1nL3NWkuKNCzpWfZuwNPCTrEn82BAzutB8cfXgwMCLRSO7
mWAut/r8YEmueMMLh/cwJsm2ssf30ZPbFNy6DHP7u94X72SAqKs5tNH5k5AdxMrsbscpca+LLAHv
7sOse+23kd9Y9sLwIKqu3HBSVrumbaujslBdgDxYCGO0HpUgvFA9xLGTM7Hzo4jkj7bxvju15VBb
HokWrTKdhPtM+44bobyqdF83GUK2QNiD80k46kUpjQe8tNkn6qbaYxm2xN3qFz11id1bmowt3FHA
vq2211pFW4Wdi9ZQm9I1FWf1KU91eDpM8ArZYnEwwtNYhnJrtva3CepBOxIZkakaKBo1+lwP5KTl
vgoL248t1KVWTnJZ2j119vxFzTUaPxkzoZaUNyTcehICFw/5IHHLuaqn+RConbtS4oZpEaqDZOJO
XsWVWAt1eqoq6rtkLmXt0B302LswHAt/nIfjLKIliaejfF5ytwHt19JvWaZXTM1yG6ayS6YPY8wm
mWqoLrOG0j+izOn2w7rP2s9mW9GNV/P3LMNQRYuXyXSOPA2bQjLtZWq91Fn4Otrpc1GqXLJxe+pD
AjKgZiZ99blkN66Msf2GC0kzAfIArFSblAUSLbVN1EZjUI4DLdN4Imkn/9ohifFhpBWInW+CiuYq
5gQMCUhbKYrxqlcxdyfYLBtaW09uqTK/dPMtqtjIztpVQsSJb7k1yIlpO8zcX2OEMFrLDKSRzVcY
USsLSIuPBoKIYMLuW4LkuBKkX5EQsCGoQWd6hPVBrJThZKXGJpLewUj6N7snNtpynRptYs/cm6DO
rn/KK/OY9qofT8ULWiXfsxKVlkQqfEXHdcpAZHOHb5YEGz2YoOOXlvrDaBTycsseUb0TzmQlFM/Y
j4NG1CXt18nzRcnDGKIHmu1v1YBHdii8GWZI+7kjQ03RtNqfdKdbh+b3Cj9EmjnvYRI+2zNxIolK
q9jxaaFV2yTOSsSVWE6atzKR5DIwopHYDE9RupY/0DodZxsvaju8l0ryTEP2ZJPssmp4v743EZQt
AG50kcqqZaQngJneTyLzGDv0Z9pmlL5GzG/OHGyl2rSU3aic1/nB0UGall61MQePJRQVoaGLs3Wi
58dhWsp8NckUI8RDxA7X6KbphJvON2gkxm7O3MonEGPcWG1IePHQr7TyViuZeW0sL4AaFWGJ/kzy
t1hb5fcSB/Cq18eDkN7Vztvv8VDmfhhHN5C01tZue44lfzrqRcOMuk62ykQjLdcnJmkSYVCDEPak
17ni6xlmCkWJxabTlGOoDCzMwD8PA3cDM/86mMX3BG3TqqvwyNiag2MzvE56lnHO35Kh/mx7/Glj
kRdlqZasqj5/4CYJzqlz1k09ENscD4t3Kc3Xs2oiGljQfZjVbfQC0UcmOxV4W/woBDZeesMkdkjm
JGnaFTsgz3Jl4nyijmNuYrNDaarZX9pMvmg14ArT5BQesZh0ptFuolkOK1Nplys8HYKS3hEACIQx
6R7o4Q9LH1+G3nZ8L+KMm9XhkSA5IJm2e+B8IQC0Hg95sx66cN21SbYezBIjjOmgW0yTE5SPp9rs
qm1vxx+Crryt0+QmKh0T5Yh8Qaj7pGhz32t4Oy6EsqqpP9VkMPilIfEfKus0L5aW/fwSGg37Cvkr
wil+nI4vad0ctCqDPK+/pXbkR0rzjZ5Mggkm4r8EiDdaL6fYQPkb/CHMXL/Si21TstNLZH5kjfT7
zvnqDrq9ccvsa9RbAp1Cn4Pr1Z/nzLg1wNq3lpK9dpJDxzBnrWEZvuNS/lTLArY6Awydeu4gaKQC
Yks+S4Xg4sI28XIru0rJvrUF1WyhXCFR5Kh0eNASRNrCJmmKAFVVttJ3NJxM4myB0vFbPiu8uBe9
i7W9Ym0cpGQoWbizl8M3Cmw+rFQyKVtAmw43YJugoX4pC3npq1ej/DcqhB2MapSpZMPxyLXXzNAf
rdBAxDEsc+jKHe/7Lyzmw2TU2Tpvxk/w/6bVLPpHkosthCnjpzDhn0+qKn3boCAjE9+yIgSxICRS
ItDOD17BMI15YWdonWT2oR/CtH2pO8PYpfQldG2WfhNeE5liz5/do9D0fBMl1YWiEiHDHuFYyA9P
ZvMgdC5MM+u+yzLZqQXystY0glCqCXLNg2Y2DADSQK4zJixja3qKy34MlaTzRQUchsXUwRmm7f2N
yAqPWmOMmZ8CsSOzvDxFrtr60zLm6B3ailxrn/sENlzKZH7XW4zT7RJSvbxon2svzcCBmVjD+6xo
671V9FcgEbm/XAsiZodg0w6KzOt2mWsdw4r7i2N8JUGOhnzYfce7co2j+ouqudc+zZ29bYEfKblh
+Z3rXTktqRI0C2ixf85GFBhUyhEKGaiv6odJr/hkVr9Gjd4ck4kULbV2LqoANlyBb0OHYzJRnLek
X61A/ewxYouLptcF14/H/Bc3LKA1zAkYKT23dTbZ/EObJ5UCGh4uqTvPVEmn1f0im4b4lbErOlCT
OE6c436lRJtZZt2GtQ5JcESM+W6u/DCUqFzlGGWFmWJ+wBpG9gPK6CHQC6vz4Y2UrOAyYKj3PxuR
Dof7vrf1myZyvptm+obGsCqKhrKLI18S+yg8LQVsUJMFD4NmRYr3i6r18zrLyh71OP0kUV1lzovG
xO0mJtrdUHW/hq7+SPnrIVWN0DcNkGskY7wyYVmnPYgGZ0JfYQ0gGjzasXbLfaxwIJgo8VsbKz88
vsCMdmwBV29nt679ZFxg6wntRI6oXw9poIxWzUQCF0+B+UN1U8gIYQXkvmax60njxfCmV8LFYA5q
2o4gAypAhhft1Np6sNCJbopaWUVtPsNBD9+9MNTomCK0GMLneWGBo2tUN0Y4H7KucoJqEAc9L3E+
LLEFVtZgGS6H715EmqBXiyGopulEgTcOmH/rCGhmxPtDbQN+ITHHyEsw2VaandxBMjbRgFQz7SEO
xcZA+aQsPcxqaJkuWsSzKs3NsautB5uGeVERbexBhWhGGAS3DyAahoyOhCIXfuI2hMarGA/nDBrS
oI9XhhWVhA0rRPyDBK2OCa/WnVUiijxIIwztwDQbZQFa9MqlrxjUTG/ESVf0xMzy96SBRRT63RVy
feU7Sb7hzBiP9uAdBhniqKRlZBQ9mU+jzW62m7MZISCFGohpM2ssZn5ooxVyCDMuml1ixeNq0NRm
N2QE+tGVgEiHgn7rfZprCneTR+CHzcx4n7NP/dkZi4cwyYuH1JX12k3qbnv/8v7Qz+4l1JOjVL36
cSJBdqXIpwgQ/HYaECPJ+3cSM3ohQJGflUV9RXx/rEQ7IMiecp+lNNUCLT1PkTrtUxQcp0G67c4d
F6RB8ZXuSJRsGQj1c9yziLYjg3m9uR/mKd97oxVi9rCjmxiixli3yAHbe62/S4b0NCLLpUGde4dU
T7bwhewdEzyPvm4Nh5DUWo3RVVxTzKqw1IrS3jtgSdCJDxe1wbTLH57z2nqJxim/Nnr8QRF2NXVW
xkJQkWf7qOhmcVVSo/Y1V2l3kfuQ28l07BXb2C8fgATWm4QU/llPeLkGjZHMK3d9bz/0YDsJSlRo
fRdALHecVek66ZqZu7jxcY/HpWTWrlwx2b6O0sdP3f45dMPpq2VqiztBxqe+IAGMQ0sxcqymg6k0
u7SpJYOkWu/QHBrPAE0b37Xji3QnwhUMImmpqK0UZCy7rOi7hxmLxbWg6BBH8ws1+nbnLfwJSP39
ZsiKYncvkcez+6V2lPkKZbpZSWNqz6GnfcxJUZ+Y0jckQsbxoaB3enTS6uG+f7TQdnej6dCzuS+G
LDmn3ByG6sO0HpA99U9an/HDhO8dhqUICapsv7Db1j8P4iwFGLpoyfibyi5oxr69To65FWrLaiOt
y4vMHWWvu8mldkvDbzso8J205DltrGpVxETxScOVB1qHW8Q4dJBqU7KgctBTkwbO/X85B/AITist
1Y4xItPP0M6VPRDar1MoL3XhAl2QZQrDgRbprm0zeI0iBHonI6gWrrXYtZYXaVM42FHlaDs4VC9U
DllVCOZ0mvacmRjvwxpSHrEWOx0UCJVfPOpVZpAboxEibLY9quqUUloORSBr5+yl1ct4U+htcYho
Hz7rTrWHJRJ33YvrDM1JDGYTGGS59au+Ynr2zzAyFpNfyepxrAiqQ2c8q3XxxbIBavHx0WL/CBN7
+uQhcj5Dcme9UdtvRZckh3sTAzhJQ2HHKNdZTEQr+xjv4UyUU9Qx9FTOkLxD/d3ahjR/UIPeltDk
7NCdTqmeFjeArhTCYrdm5aFSHqcQXVqJu5sbJd1UzJLqnLTJFjh8pYn3UVexB0f5J0UqsE0amW1k
quafuJsKH5iB6t8P1FTO2styAE23Pk1W0XwRoZX4St5Xz9U40FACHNQsp3qfOcrOQqymdznlblVe
xBzJzrdR7u/rUgRp1hnnJrSubVOZmx5Fz7lnAttp7Xwr7XQvUpFda0kHQ3MEcxyvzE62MTyzxPlO
18R4lnFcEHDtan4luHkr+tFSVOuJ9a55AFOEZYeblLYsGxKiYNF1NtZj25u7oW/MbahmchvbhCyV
uRmtk5bepwVpagXJ1X4sJiNAVAToL83G26ABhq0+qj6yrj00cMQWPRzDIvGuuTcuiUIAmpCkbRVF
xK9eYr6RbWBgcX4p42y6AApjpTF7rLNE+Koo45HBrX2MqvRbFrWs9fU6OkYFdYOq907AkbwA2CP3
ejk1n2TN8Gpmc+aPuunuoERGq/sPKFY5iLyWfRuGceASF8LcvlxVcig2Zadbm0KMe/gM1N9rJOxn
NUaOmmnYPMySwOCZ7N/lnOBU2f+8wJnPMfKFMkYd58X0PjiKwm9QOKzJc5ewxdoSlmxS4CQt41NY
NhzvLG1OSUqpz5xcSgELLQ6uUoNTWGm4A2A+c1gE4J87mj1rSNb7uHIsT1x/vnUn01cdNRxmCdOX
Ss4Gq+fw5yenr2Bto5oKFP2L/FzYVKmXl9dwtJzqYt7hdTk0cVt89lR7XsUTg6njClQsxfv92GgR
Vp/GjiDK8ZpDUsWXupxIn4lrPVDx1jx4uGgKcqrPDJrrAQA++XwL3LtiTpUBhlgCkqPGK65O3z2V
kku1cIGC6hTCldJVrv98piScuko0PvdmBnyEVeuz3mirgvuPw/TjVVWyt1JVms9ZASfLy+tNJ3r8
KrGrbDoGtLV+H3yzvvTv52lZcIshUsLZV3P/Q6+H/pPRUSOiW/9hDvMr0Jh7PzTPtPy59p6ypRMx
K/LZayU1All0697NBkr8BdAizwx7VF6votTsz4YpNWZqrsO7u41JZXxWGticrpGqLEPTznf6yMCd
8qmfkD2zqpCHWrC2reP6dtca9PhDd/f24H2U8iCoRK1V7rOoewpNWiwrEQVcQXJfSK3xgaK1Dx3k
0F2EnmbN7fFYqEb1sTxRhpQIyRTpLqzA4iZ1Vdt6YrmBTWkQ94KwA4DkSBaxlG8GkVfnoVOOOBlG
ImhTPZBT+n0SDFXaBNJ2eVbYMdlKkmeKnLrHcu4+MR/uD3YP+fH+oIA1XP95W/h36CZNYfAHBH7Z
BmB6vBO/N9RzqOddbuPiDrl396xEJkJQDxPaDQZ/4szVhkTwvnUJxFTbeBNmzCnHdJarOAdi54iW
nWzaL5lVTDcml8kRN9VjrLrjTVHI0yKntpwWVjqe5h5nQmCoI17a++TKm3wCHbxtXmbz07T0Lwu3
YjZkWvquYEl9JgbtPwjJuS/+RvVmwkEEJqxGS7XMxcL92yfOKa7LLHZEYObdC9qYILaKYjVTesth
zB7IPcxYtg0MwLHZBrN0V/P/o+m8mhtH0iX6ixABb15J0IiUIeWlF4RarYY3BRSqAPz6PdDcuxHb
EbPbM9MigTL5ZZ4Mc7antJ9jUkHbvmbbcMVwLhdrwNqCjGF5cxK7A4NQw6fpCj0ttmZgb4sqjkJm
y1Ys+UPQLkXcztVjy62H7x1qcxXYMRomT33GPVtOLtkyaOg2LO7Q+2mEj19uvXPnL1ONcGv1e2hs
5JLwK4M6YUec1+CwmNwbaY+3vgYXyIFt64Ch2DZTicNhb7Xlkzu6rCLYjzdipNv0vnTms+3zMCvc
eyM3qMxyhlOboCcb1TsxVieWTs43XEzXQhYJyBOM8S1/78iqvHGc7MXnlkybn9oHZDk4xzt3PDXg
Ufyu3/q7Qq2T1czMsPaOBQiq+tIMHsUXij3AbNNjws1iM0fhx2AghzWt/lMTAd3Sfkn+IQtvqIU7
tGZVbxOffJvKo+Q5qcbnoOdBbc8j0O49nSfEZNrwJHvDozCILwfWGyu9Afz7dtYkSmkrtzZhC2wH
vKq3zZkRHEgINDSix8bQv4ja4ULka7TRPwXTi0Pvzl9LPvixkROrCTRwHDln305fjTfK4ZMF2mtv
uAYFh97PxI05cJrxASqnufJ3gZkYW+En36JX7qVLkbJwAJY8HdlO+8wV5DD6+7lQPD6Z/WiIMYkn
rD9c2c1t0cEPLTwBYwinOT+aG6Zvs5ncjdlCMo3rIPtXFs9dmpA7RuBx/EsgjHzvErmbsWhsi3BK
7srOhYfOpDf1gRR4w/CH6CTz+YR0gRgYtuZKYh9wL3Ag4MOwvRJKSz+zuqHHHOJKMi5fKRAxZVJw
1Kyt1CIzDpYBGHXcOdX0wyU0ZizGjdQYqTTjY0eMrfBrJHDYjLVmt2q/g6BE+kmGo/QRpUfjNijc
Yu/B+o9naT84KDunMnM4LKcnPsxj4Sx/hSdul84/iogmI+Iv8VQXn1Lc2AmPilq4JVczoId+KGPf
nNl/hnM9+F9G4aElGpAQkeDYuLj1SugMqWBp7Wy+dG/4sCuJ4pxSSL3CTZeM3+Ot+kpICHX0jMcF
Izk0xRvP+/G91D7gWCmQZ6d7Z3Co/IvAaFWsf2FIKbwrX5YO2NBsOLjScv+DBNFHOUChpByTsSfP
7OysT7FKXjke3hAietXRdvIWEUeK2Q2Tnmpf9dmOsdABR0Z3JDtJSLX1Y+Q+b1PZb2bBoUNn5UGV
XHZhvlEz0WwgRi9nLh5UejAY3Vv6oAy4TV7b0E9jBuJcBvKhcud6O4qRPQqP2mIbJ1rrYreaNk2I
Q6cf/uV4NLc5AayFnYERPLKtoeb3YpGQw7LopzQY4gjaKUhAD0xrPQacZutgnmjqG+HSy5R32r4h
xXjxrPyfqvjBZkA4TiZI7yMJDDlY/UzyoyJfvDidglBklHcWsIdtwigO2O22MCxjZw3hto/620p5
6cPsgIsq+2WzlHyHYfEqc8BDQEi3fSCvXRB8NDr/zPq+348cvTaJ5V77Kjf5R0JRKktycx2K6zLU
05bHSe9aware22bFuO8Uqj7aVmPJojMTPM3MexgQqDs+zGJz9Nnf2w/p92T9k+o9qOGZGmDnSDv/
RfZLjp4GcFZPNDaXxYCdwjdexsH4Ior2mWWtu1NtuuXto2S85TWQdd2REhr/+Hp8SLMwiDt/EbcN
lAYdLPKFCZunsD/PS00VX341qpBjfCL5NtLYK0lMUiUXbOQahR07B791g0wZgiCsrLTdhOZ07UBi
EwfQN3lRPRs1P1dUQuVmWB0hImHua0BXcC2aTNTafGKvG8sXq1vh4AKHt+LfMaiXRUjF6CL5Dh08
lXoCUVqQ5y1/Qi4wm1wn+It77JtBbVyr3qdILmQIpJlUBRzLbu0GCK8S+KMQkudkLjf7JDVJJ2OV
92FBeSGkk8YIwY8X4RALI926a4Mwb1jje/010tPXNK2HgMypoT9X771ZHmbTB7TKQAA+xOjEdCgm
/BjTU1YBUJtbTCWdMR7LrI2lRno0Z1nEAwebbZRTtO0Wn25n0LHdBXwb9gK9tTW/UwvjhiYQ7WiT
QsGCAUmSNCghEVKtP1y8YHwq7OjLrrW/o1j6wfL6s62Ma0Mn9cbJNEd9eGrCtctNZFhgn1Nz5zXT
pTbs97bwbpoUPwjDzCVucW/PlhPnU/cE6KhlzhFJcsA0xyVLtwu7UBPQtm7nqcwPNR2xm8UiROtY
JFhxGNEEeMtDErGgKgrKtFFgX1LfXG/yLcrWreON/hZnT0BI1WJgxBR1MxnZfOyEDQPEW/aqfJRT
KFFm0r+hIHaC0KUjeqZCRQFJVA7fisym9KdnJqdMoWTBGEZHdCYRaXBkNLO8+l/hSM2nYZnbnH19
V3grE35inV+U8W9oPZJ3fMiFAyRmMfABCRraq8AZENGtP2NtP1I2RkKqDV4Si+/PSllzPDR/tTar
4TLMPOsZoZ7Nh08ar6V+6AyybGphQe6xWgFM54VKv6pew/BFft81SXbC7iUfILffzsHGlJ1zZCuV
26wsKZguv5dxepmxV8T4EBl7Fh4zr2h+nOFAb/p2Io/K/G1bJqULId9sESQh23oLg0Y7o5gCfWyl
c7XNSdsaf2Jt/hj2sBmiKdozg1q29sLaV6N+bXTRwRNHlM4D9cnt2dnJZNxLTA7EzzAkck5Qa0ar
rFmrK7OkipBjpSfIltvPg6lPVhFzEeDINwgAiP38lNuWxLFBi3SX+k0cGE7COuptggkCFUHBCGn9
NdENbifvhwvgOkiistYnEBkUkod8YqK2/tMzp3J5k7trZCfnRKTzIfdTa4cTAC9nanLtBvRQEqV2
nfoQ9tZnUtGtjVv7oUgE2LUIEcTNYN7YHBK2bRYBkciYO4sZWKwVDmdrbv71vkuhYFWe7dK6ZgZP
pErn6hws4/0YqYVRjvVObJy8pdQvBEyfk4GzZZCupwInvKo6/B3vjaF/K80iiTnKslEHzpvMkpRx
aHFofWQRP/OvWEV2eSe/mRnzbiQWo1nr32LVDhGqjj2UVO3gGmeRLn96Z8XyZMGeSDlbFp73rQjk
d6fZQ3BHcf9vQxtuhIhzt2NEnQ070VSPUaffWgJRNxmBXkf9s1RGv04ZkosmQW+r2jvQY1JtTVsH
O1R/yBhFd2vSd3Hi277wieUxJrVvGjD+cQDaBBlBCgc1ekOpc3azJiI2C77hbbJYWHlwvVYJOqFG
ktlb6fTluT7qgPtvbLPxFIx2dIPaPK6GEURy31AbyxQbO1jfIn+0+Ayq/eTlvJz1tV8dq5BgyVBC
Mo8sXkI1a6wqWMATbWwSumniwSYNmxkmGiLspTrPPscqY7uacV6UHQ2JVvfmVII6GzpC6Eu01Xa+
5yC1i/zsJmWpQVuDTu8kxkdANY89ZfKqS82fsA6/jYC7UGe1BHWC6Kmtgd7JkHUeYirEECQquBs1
+OINIIDDQNvcq16WM8XNEt9mwji9luNJ+gpXGqTBYGJAt2SvszVMd7gRxVaKIl54tAV9PidG/I92
N09PJjOxJe8YTQBM2zSpKXGS/K0ybLYjzs+m4p/FSl0uwUdlJ+6xk+oyF8uzTsaRU+RQ3aTYArlq
U8rVMVyJZD1BrAI1GlK6I0fffXJVnjBE/jt00fROYyvLdL1ctIu7YM5t1OSOwVUtxXviuePqfgM9
N3tX9EhW25LundnE4NiWWRl3lE+rSCfkO5MQFvl4rBLD3wzNkO1ZAqOd7FiuhwlneZYR5B+CLtmR
U0w0cfa8HO7T0ThPSbgfk3U8NQCmoFyzpL6CV631FfYIY7kjMt+x15Gl6+puX3bDFHs5vZrwvx/7
rvjsFxxGda4MrJbVS81U7kDKdBua6t1rjY9apK+YOVmQQZXjyT6N9dDtPDqPt3QXXnykMGTI4qMI
xnrvhCI4NXULejfI8o1rrr4ARyqyQrDh6zF711qdtTaXOPcs+nt4i7Y4nSNS7jmEyjp7NnnqhOJI
2qVyoRYyeZh6fy+G5LeaLR5m8V1DGT+HQMgp9ujKLYXl2I5ClgVO+xWK9GPWSv+msdefqxHzjt91
UxC461thXlxx79YlHhIj17uwWDhOOdkpnMrqk+ldTZvQAvKFZWOrKvvWVoN9iw0DY1IWHeegOZrL
svalMl03zQLjjo/MtYZSujUF6nDc0UGyhUvyAvydCTNLGKECDyRzxamr4x1CCwb8Ej2bTR7eFbYs
91xu2Woi5w+E605ThOVtsNy9ikARH+COv1k68MeiQemFsRCkhCf7voXERjVgiONx8a6jZz4FC6If
V8ts9KdNyf3NE82NMf/F3xcCvqfVWoXeH1N7TWya2DhIwe+zDvY1g5LNIgi19EG4o4XgztDZ37CP
jHuQHNgwdXBOucoyfvamqY+jsVw4qnGVUUUaU8BukZQEDzc11r1wy/vMnxA5jU5suJ5iQnMbCDEM
y/HortY/OrRxSW2S+scwYAWQbf5rtrmICZb9RZ85zyBlNgHDU0pWvXPFaNQb7suAMaRdYZ7CD9Vy
J/bfvL5Yr9KcCxez2zptRGVUbR+chMIesF10d+/bRby3RvqyrIzbiXUtbDhTMDtWd9pvvaM9iISP
IXrJeR2UU79ZbXFRYyRwUQT5VtYuAKNDVKN/sZfojRu5zyFYEAOwEnUnbPjj6EAJVn1MhK7kHrFY
BEfIu0AUJcR6M5VT+zAbNgcC2mt6WTub2RUsejZfQt1Ai2+9/DUMf6aBlbdrGUL0iYY1O7ypPMDp
sxpGSgrJmfr6yC50EU4GckhqeXfz0CJO1zLaeFHEdMEo4rlF3vf+dB2uOz0Ez53pP1E3qNCi0BD8
jsRjGeU/qTQ7osX5KWiiz2n2UlIA2ApmMdxOyfJaggEcp1ogWbF4WWmF1lEznANjukWaxXfiyAdL
44nsLfiNUgw3g4fVBzMPEMkbzQyHoTvcIeBmvdPRr9ByHfAlPfbrdl7DBthMYHdmd0pwLWZ72eMB
KmqeUo5u/8JMrnfm7Nbg+kLsy2V+ApHWMZ9dBPhNniffQ+S9j2ER7aqM05qT0U2ENLGhNgeS9+Bu
yiAcN2TABHPs4dll0iIwDY7tylDxFKSLtv1T8EXG9voiM7fMYkIR+7CBZBd21HEugYXFXvLJFQH3
0RFUXia7ai/9ttwuhRNhxCi47g3LvKlEe6KOw43TvsTFZAwVJABOkbJJw+M8MRRvzJlDtj2+dtMI
mXkaLhydgzsbohizLf3OseqmMbkRcFBRx96ggp02wBPOmIrz4l0mNQhePkLXMa9uwc6t0D8I8foc
mVwiMxt73mIh+jBG647GIvzn6z6eDUJstYGFSKPYipSTqZMCVHYcTH4RgA+RQmJiNGmdcsduiUp9
UOF1mdClaQYzSIU2DZ26q5kgHPKnuin/GZ0NTDkHi+zm8jpaROQHxqZr+U9BSSviKH0YVDu38cQA
bl9O9LP0F8pXkS2dtd6nZSM15+A+KJOr44TPTUmmg4tRgDXK+JBtlcVW23K2xvuO96EiFMKxmZvA
Ji/s+Wj6lKM03f3vi9lSTqHyKWCA4AfbsI410zs7TJFwcHhin6y46dvnpvlsu8C/C5bQ4NNmOjvy
cPEa4hAyh+zVJNzsiR14JoQspb4qN8OZZs531EZeyiL5/kwmXZ/6xntVJruNPbuXPLIeh8L4HqEu
sH50dgzBJj2bqyhOnegd+RFK+ShiYixziDoUKlX6VBMrwBjisfeXlCsHmBEGXQz6RAAc0OQPNtvp
4xqQMSI3urXMChdfMG9qy7P38PzcfOAqSlO5WDzcfp6ZbvMEZ+aoP8KhrDZazOq2mhG7FNiEIoKW
FabFzstI/NFTQtqGJYjPMmVuV2ysjou8U3BJ1caz30a8ATJ/Euw+sedJfMvTF98WRE87fC+tGYty
iVN2GK+VGd4Nc8381pdYIXAzV8PVBAAWhfJf3c8bjivYHj0dIArgu3WsC59/dUwzHkVPI7uin7BV
5Q+z4oy27uB7NRt7N7HkdmToAa7cw2SUMJPVBWYpF3SWxvjOvdPw1yOiKJiKaBZRTvTswdsiJ5LP
znFIC0dvU8S4uDdnez/aCudTbWDP9Sef6fcCYdQ1sRLT/LQEHvUqKQ7O3KdFdKGQzcPwdOhk9uEu
TsiU1P8IXO7BYVB8mF4JZJ0OgXT+/y5tFzXQp9ozt465c+gsmC2Bqr8GIHVbfyo8VMpwPBkSrV0+
DQL1WzHp2wkzoEUkvXMqu33Fsx8tAbHfS5A6eYxG8mNqrfmsOTj0gOgPlvcTIi5pqmVehtfc9XHg
evW9F6ghDuXwjuD/EARTv3Nz6nkmRIE2SjDb0YSlbBw/YzphKi0Zmos2om+VOlikvF0/cg2zaLJq
2Ls9LQ6yUyQEJjI6GeaJteoEI8eDYTfvqvfM/VS7d+t/fYNLSL1P8Pnft1bxVxopOCUGcMrqX0sq
7AiHAW2ruKuZfokNqnlJDR/3KYNTb4SaQi/9wW8rznKz85LXM3SqFBYhDXuoYyXlJR77YbIOcpfK
+/CD6or1AxjUwRjYaHMW1niRxZsaZzYbJqTKJDhWNpLaxyqNyxSZMK+4BIUkrjDhJp/BiMsMFLnP
3rnJygXQsVU/4K945YRySsyWKgWvLGJtBvJSTCKm7fGLzPQNOxdbgKhJU0nzb9fYf3sHNjNSuxtb
nrgOuabyHgtAZHjJvaX7iy0W2Bh9/m/QnJYs/7bEPLdNlyrbWUpt5NxYsU9wZXBd6Fmhf1bdMJ4w
Ni6xDB2Dbg9ButZhqhAwb9QBspkK8mvq5Roo6/ijoTeQ0X1fr8FNhjN7nGbs95H/7VpXrF2Us+Dy
JmLATuZV77UzNwRP80fTQ5GxewVaEgqrO9kToQzEA3P8DOyaF7/FwIPOF6IcGTu7B41X1fgNhV4+
RCDezJG0aumRlCX49wS+6BRh3keKVNPZWvqjJapv1BjCh6tp1s4qNBhK9uzcu22d4sPoEHyzlvGI
Dk3Q2b1Do0Kpna1O/Be6nvg5CvM2wi3i5OtmzDxDyT6LJcFEFcjN1Af5/ep+5ZyfAOPsLGpdbMm6
CwS+zw5V65VbNbJh90I65+4u92zas7v2QjNr3MuGop4JLXuyrde6s5hM5E+Gbow91jdGNo7PrWWh
UBtHelwtyTPpp72YBloO+v4pU8EfbfON66IB+YphYglO+Lc4L87qrRfoYMbCtbals50DZno/Jdj0
OO7zMOgNfgyIWkw3dsD7zv3gEdzIo0vqdW9pUXzDar30Hq3S5QwgikEAR8Q66PdtMXNZ+v0z6a+8
NJatJVCfOkyeJEL5wZFMeopQ7fyzCfvTOHEtiZKJxrKw2niNsZFKENPgYSFV0mca7rKkYcnkqUut
Z7e11N4qmjtdR1ejDBECol7fVN7Qxq5VLTtJJSL0vQWxic1kgVuG+Wd8Qvd60757NAPajbhpeUnQ
k+zkApUniEhKmjlNDMGt1UzbPgyLfdpgS/0sPhumchuMalxvGk1adn6OkpwnXdgcUlSAU5uRwWaJ
nKtomEh1HfWfLnc+bB7TDXLtScyOvc8iACW9FR6G2nwK13CJENVa525uEpwCTHpKBAcuaUQp44YR
Lx3ezd+8l6z8LjLhUDEfmoRxDb3sfWoWb53IukcJzrAD3sY1246z3H4K6hIzINfwBenuFsEUoyTG
UxLuLg6m0ub8g28pZ1C/ZMPVL3oo5sT040k+RFzvCVMUfBN8XpYM+x14bLyYbhRsvTDaA2HxV1+s
2GCoiRGxo33JvwVZLgOsQntRzr/XMSh0MTW2wgnCoR4vifLnnbLanPPbeNOvRElRi7MP0yXWlP3q
YXkU9uCzZHSkXtr5Si6Epb19wpOyM4PyGKqlfcyixyD1UF9GOaNA/kHRxmsHOUQ3o6JY1YiOocNR
ue1zlAlfbDLb4x5UX3xzcbfWwiiBZhIjibZ4zx5axfRHUey2n0iQwKQjj03SJnGb5gGVlFDECP10
NnxOj35Jhqevp7emxGFtzO+UxoIhNuR7oYV14dR5a/fz/G0kGPFGKoCPHfNE4vwecgVLqV1G0+n3
l2wwN95EchRMLEHzNef8+4usOwf1rK5iDWfxhOhr7YOu1gfyJxu/aC/2GqCX3hg99BV2m0yifyfj
fGhBXEHQmjtKb4BdsYIINrvl5Tdw1zUkgjK8+RIuGypgh5s+IAoQmdeqnYrzBP/VV484SfyDtvtb
twHO5Mrfvo4IPQkj7UFS207DZDnfmpRJbHU260ercl8R14lAeoiBQY3jL1dFCPapLw5YDjqMe7iJ
hCbni50/P8yVa9kb50ZEc3A3rL90HfahYLwjmrowOJuqPc5l+Tgb3pmOTsYhDumcxtbqhMiJHWsM
2Sl+/3L9P2Y8ceCeKZ1UQ3JrzG61L9tMPjJChmKNnbwsZA6lzgjs06/vL6ep4EFbhJwGRG1gfnb/
wKwPHnLNHDMnq9mUgBVGiPO+ss5qxXzWfjhtAd77uA7kZz1O8lEgoOyTOcT0m5o4HrO2guhe5e1e
M3x6bjkU6jCxpq3oyp+Z9NMJ2vay55I/XyLuJZchcvYRW9nt8B+eo0fA5z+Hcm6yO65CoGtUjRt1
4gracu/A62mp0+KCBeAcspBPCcrY5nTIhJBSRYuqgdHU9ZctHX5wO3/jkPyWw0fbG2noPBULE0cK
7LemzupLaU2oE0pAjJjGMx6G5hJgT7qRfaiPTW5sJw7yo7d459QNm7tWSecylf7flivFnnxltwsI
lN2OoAaJjLtPv9/5iKnPBaJ958ng0cfe30PTWy5luxixCBzqRLy3dArJ34UEvWCN77jp9U9IoOXe
hT65DwaBmbEcg/NoYnQPDeOpj9BVMeyol9RT+1Sz9U5TaL8VfsuGh3Zwb3QRtX9LvTfIGb0lcw+f
GhLlR9rNp99/W2Gn/maqFBuV5vSYdrQ30UyAqhIO5OGDZV+6bkGaQQdPYSWvcsFmWzZ586Cw467n
Bw+puP6MTAqCqSkO3wqq3cPaonx1MW+rSN8YueL6amn9aKZtdU79NoubSiKQ/j7teH3+/ZoC0TJU
z7Rbtj1aLLad9U+SgDf0SJHNpYA8uoVumt8qV87rof/HrqHskjP+GhZ8MX3jvER49BC+k2DfBml3
KMaMNXR13tYzrpl6KTVsD8ookGFw3waNtU1bQZkQ9wkfn+HZHepdP4f5rZGX7r2dZelOOiSgBoN2
BrHYt848ThzuloZ/NpnGYH2mo9lQz/7idrE1tgFxQ05H/70Z67swYUNe8TfVgfSRecrBfpNMzR4a
rxvOro5ufv/q95c5Myye88g4iMy1920LBrZpFIdEQ0c2S7eNywf4ihOa3VseuM125rR7kBPkKFZZ
96YOVX7P48vDMwXcnrrIujcIBtDnai4AftPlita2/03qpyXdUnWX+MzvZHv3+wv2sPbOTJ/TISsv
v7/LW0Yis/B1xNTQyktex5yb5jVPzZtOwLmnWry/c9BiGYfzwvz+JfHB8TTje7nJFmGw/4eSAYrK
LtSj884wXDFx4SKScz0ysoVTD8PkXQQ+uuXIjOPaTGgOaxfWk0QfuxEXpXTG+tnktmZCwz/jlf+p
gaKexgRzJNBxeua0+Pld+wn2ithYqF8na3Yty6B+rsx6vIdz8spzV/bq03Wr8WC5bX8AkwFAeExA
x070MDO3qV+XYe2Vn3CFLl1QngMP9OCkSHiEXp0+9h5LveS4P8702VurEdOxur+msSBJeRhupJfn
f7A8nRNuzAXvcxZ1hBa1Z57Hpq1OlRO9SeolN78fGuJccvbCfWP67kaFcvnSkfXBqUc8WX6f7rWS
X06Jkh/oTnxEGXd5HIdTnNiSjYJBE+g2C3w8/j3AlniEi57HM6lmxgUCz/RUgT+ZQwcBHHVP/bfm
rqtNOdUcMdL+LQEzVmEM2hqYlLaEb8l6p7zDVaFs3FBJ+pbQhR3R6WBXU/qqtWTZBcZyqylNfcDX
9W9owhLUwiOECD/uEulSsYqBJE3C8TzROtMqZV17Pf34hSNuWh/XaJBxLFskWL0GFFtn58OO097C
mrJmtvss+mKD5jYHZ7sPrPE0WETXBPreRtOZc42Korkdo44hoj1VROsWPvbAhRQoxa6DDoKYWWTP
coWmiix/yq3BJgoeeQdu/795CJARxypH8g/BravhdazG6IkRWMJ4N/wE4BG9CqjncC1zpPeKrQZr
XsMAG7S9cKPwIXvNpibf4/OjQ22tjDJz17wZzQmABzPnTZggzG8c6aEYz0m2n1kGHjsrYCCfcDFY
JcvG7JILIj2lOg0LN2nuD46cvEMt76riNsi4snhZtBYXkidHcOaY8VvIblbn0Ahm0wsY9Q9NOv4L
ZMauWKVqhwGBkJMU+ZmpZbuTtFV8mfYZyLg6Ncrl50jdGQAoqKKCUyzugfHRLhp1CngBNiCqg1MY
SW9L3vunDPLsa/3zBbMVnn6jHF3evmUmBvc7PHXDqdBBcJetvxSFgBzluxdcPeA5JYNOYK8+ZvEl
2S7krFtw+n/rl67iLIbPYlVtq+HBE/Je2qk6kwZkk3VyVH86rOtCPqsG5nqaPYnVyQ26bdqWIL/p
RVGPWPepLvBx1XZJIRjWeB+eLNNnhobFzThKB18MktF/X0HaTKxeTT3d9VPxYPQL7AIcuEgpCDV6
zA8j3+OhTSnIy9h47mh+PhuYOW8a8ZZY3ZHGBPcpRNPmkAQwef17iXEdI9/O79rFn08ATj67EtJ0
2SbeuTWsu0rTOOwOlXPKsFbHJgbCUz0l983eCSb+5Ovvg8hTSKuiLZFxWCda+VhN0T0yDU9N4cvy
NXBezFH08X8/xVBNgADXj0L0L6URYS7x4Gkbx//+794p90ad6pfgGuSASqMo6+GJBtHRCC1zn5bG
JWAHQq/U5GSbkLsQp8Ie4EkXXuEO+psKS+Qd6Of3NAMhlqxElVxRZV5K/TDWGS0z/fyOAD8hKBIN
hEHg7OxKY/dYoLqo3G7vIuvQLzLi8ErXQdubLyWjwT2+aYruaPfGuGDQ0ckDvDGnrrl3J9z/IaGI
90G+L8bypK3J4/KpbMie6yE5qcMrdE9nhYaTZOBjwXQ+AD6KAzM04pEEyBF2sYleZzp7J/qzDHSZ
1QbOSdkxRSVOXfE/S/3UoPVgpuoRTn4/4G50zDuvgDJRpsNtzWeVJp7zSGDuyh6p7jm7yxs1gHeT
SzLc+3ZKeCqwgfC7XLxMUHbHYbYW/kT5pzGNwTWhmDDkSmskcnhyIzrvYOR19wki5FFTqcDVa/kH
6ZnWVsPJH4whwEE0YykmcsJExIyyc+3o4TF1+s3ESGzrM9Bdjz98IClTlIZS5ym1sueoR4w1BpIC
XYUpMtQUiPcsGDGMH3vbq8g743GNfxFjttQq/g2ISV0UHLUNukbM0H4ZpZFvTQVkRkTOGx1Z56Wf
K6wPmEpUZqwGxMl5Ux2GjzZfPqPIEfsiE5BT1j1NMisyPLd+905qVNiLJ7HEFkG7R9lEF12Y413p
C/pxGS90Kea28KGTy/QmGSPcB17ObHn9S7uvcNs6zHbKIJ3fjCZH+Za0TiL5PGMOfKjS4kEOgXfv
QKRji4oCZIOaQ42LeaXyVH70lgC2h85hY6ERgnA1rIOVZP0RDCIJQZdUdTUa031htezNarlpCM7g
M0j6L7szjmJu1Osy2c4xhNNhqag6mQY+Nu2l4nayVq1Q1cfaKsNPc03zV+l1onNbRcTmplPpCI/s
SR/tnKnoWSZ4kyqv6k41JCvGAM7r72knbKH4M+7hMq1Jvf7+GOZEDu+/LFw6vv/+nViJq61TM18C
6ICJeWeLMbivnxur0IcSmstnedF5cI6ydnpMQvVo9bV1TvVvRReNToL5gb3kzpupAYOG3jDhM6OU
DrpWsDMWJ70LB/fz12Cfefk+ckFrwEDiwhmSkhy/xRgFXxzAWIiyhyXBUCdWnAi3CUbPkiD5GPZf
/60RgiyxoRwTFKHuqflqVbUVDj4DxsUd8iz8iM5mavZ7VNu1Ct2ck9Owk5HidfSNkzv030o4LO0i
o9pX8rGDdyHGX9bfbYIGbuGgFHBrnlTiXpgrPvN0tfdz4JunsiXKM8McYFplvw1R9QHTu30hlfgW
ucG/ciBOjykw2JQjXlyWkfqSW+kfUXYFG5LL2vp74R3xmlGxQXVVNntf7TKSEurDHOCUNxP/Xa+W
NQc5QtF9tueDCK5V1RyBfHxgauOiZ+lj23IfrNOHzGh2hLDaZ5GmDwugsv/7++Gluptf5BP5nDJG
Fg0PpjnyhtUQaURYPE6VUV8C1uUj1zIEADX6x8UXhEiDnmZRavdwq5DJxfiHhXBZ7jCeupvITNTb
yhVk+OmfFCych3bmt3k53r01yGhE/mPl5PQgWMVwtYx1yJ7CBsCZHVxNP3x0adYrwZJ8mKwgiwv2
zknE8/+oO5PtuJEty/5Q4pXBDO3U+4Z0Op2tOMEiKQp93+Pra4NRFS/El0tcOcwJQ6EIyd3hgJnd
e8/Zxx3VUzniyjbJ98pmVNWoKkDt85HdjWgOgYW5owP8+Fmssg3KZQ7QcId3D5Fp2iW7CID90k+z
ANwwEgnyZVsVVndpRUMJjCy6KE5+w4AqqS3jYWP42dbo4S97xYsdTXvPwL+eChLB/RSSdx7eoMEm
ZT0vrj1ykmflHlUJJ6/eeUfpira45KDHEVHbZ8QoUHWruj+LGFKNmQTeghvk5LBNXcVaBHDafp1M
1eHUL25EG17ofS7RpJyMDq94IpPntlq7eGCXpodcJcB74VnF1iPMN9VTDPb6HXaIM+HqxbxzIh/v
wzeFWNdxgye9IfWnNpl/5BDyupI5mx7UGxqx0QF819WoRIisIyFrROPRtvJnvy1/ZlVNdKwqnuyE
4bKXCDLVknAvSqqUejymxLm5nn1HlYXMj7Ncj4mBzcYnJ9gjiDjIGLtFq4wWBl2rfGPpDEMRIJS7
ZGzp9YGUWltjRctudI+6M9ZXukeLcu78Q0m9w7wgzyRa/6CZsk6Y+Z66IHQAmrHnRR6lf9IF13Xu
sxVZkjGKPNmCGXxRWs8mqsmFOc9r8ULwjdkMJeCdo6q+INhHQdHi9LRKl/Biu2dWFr/r5AFuS6Mq
V33aXOiKExqXIeYqflY0ITeiUgf4PbiMupUgkmU1dtZ942Ys9aSr0TIwC3XuBguEWRG+JbMwsK84
QHkpA8iC2dzGaa51UejXTlFyH6FUbeKGPaM9lVH2g8xExtZT6CAY1D6S7COg8EDMZb3YUK1I1OX4
OeBylCVo7JR9DGLDHTRYMCBdAuDCCVYMhMid0OxLarrPEd2z5VizUnkqOUXKue7jQFtJ5T+5FvIY
jN6QyGrrPPjRybaRK9Ops4jKC8+pjx+BXlqzRC+/BOFLwiL6OoZxIdT6MLiKsnufG6qMkge/GPZ2
UXZbq+NoHtb1be/D/IcnU3H2OaumadC9wCzAVXQZSSh18ASsfNHyOObVfaCDuGNChkT/Hexvv9Iz
zJRWkm0ySbsgdY2P1syAhFlMratfGQJFelp8qDGwro0cMUCUpD+rRL6VPirwJo6cfWWW7zmh1KVh
3CYgA8qOU0y3IG0RYiASduwf8VttoU1x2vCu7moKtAEaa2WY90MZOD9VfWI+wJCAF12Gh3giE1Ui
H0/miA3dM5lo+LOWzmlRs3Fmm0T/Mj8Am+HBjCtGJ/HOr8pT7lg/O7hRkdKY02CzUCWTk35Z5fGP
vHW9YxpeZUU5LB2NkBO3shcM3AWjOeHbkgmZcvGCM/VT84iM7xbQhxEUj07jMkWhFnM6rMpxAxMF
ad/WzUMd0bDGmK9u6YkXD0nE5CyiQzPlwHv0aeeF07RB4ePzlrC5KLTjfSfIDqxhbaB5fPZGnJUs
32ubpquQVIpJ/kPF1H5TeQisnHlYjbNPjMldOuMVOE7l4KOK4AaFXyv7ZDV1XN8+q9nGkogK/EcE
VPAqnuNHu1SdHOKNsJMzk860gvTTsngxc6fdcCf9LImnADnPvZzvU8/vL0CKqNBmiIJdLJwme4Hm
jDlHT39OMCR3PEU7K65fiG/wFoytXvWapaoJ7Su6p9sCvB6yJ5QCWHoItUpjqCL4inxcIF7jE1Av
w2pdTlVxnmKkiWjnDz1P81Jzq/Lol4wXe43jFJ8l3I9W/9TUfEEF7rW8SIg4HU+oIXcouH/ohiBq
xykwZzore3Ruq7n0KC37phoyKiSIAaepnN7bPqSTw0w7rLuS8gNtZ3uCtGLcahwJ4QSykwMLxUQA
PHr05pVD6dVDWHS3BDsBGkOarqGUXk2FA2sPAaNsO9ZCGtHMOop+ZYXmQ61rkNA7LySbwPSPKBbO
LoxPNhHiUyXnE5c57JoNPlq1drlPwzVnHtfAuNNATF0VZbgbvUSt6EAz89WJdRdxvkfq/qFRLAsv
ObauMvfKw6XNnW4NLoV7gI7A/9WW9hMzpvxz7rNGQs1BBr4m6W9LmLKzPTPaJekzUF22PqPhgNRN
V4H2ZsHNhpKLECTMCxBpPOBDs2nT4iCLnnHJkDzzkDzXRoqMEEY8oysFAsXWsGskpVzNE/5mRPIv
ExOJLLfjFW4aVMg55gREO2dXoXlPQDyi+1hwY2Uo9/SbQtp7SCZ7p/WsY2VwigzIy+h7Akid2VpT
78GkLIayuosUXhFSWLtF4U6Ubxj9qtq7oZF7SaKoJrHEwpiXT882HOLOB7WpUf0n6rZFjr+EhUB6
oOse8zo1GRudig50Y0dqgE29yWM3OqsJe+DWLyWKCpgy00g4kuwGeHnjanSccOGVI+Z09Gu5hozZ
ZtosIwiBrn3yKgd3CCFNudsyXmisB9RbxjlNiM6y18KfGD7OD7WBEyJnRnzl0vqxvfoujadXPYrE
tSaj8mKn10aU7YiWuSZ2T6E6SLFXqCw91g68x4yebRn9Klp2YSsd6fOl5a1iBcApqDHTBbe38SMt
3Uj2bZ3hyUpKMLOCMRiRwfVVEytYcWjKaGbr5aL0ObDYEQpQJRGdB5NzIo5ogcEY9hHCWR/PC0GU
FSyPiLSNKL7RTJ/h5oxv/fyt0r7WP83chbyeGo62pSdoP3tRAh1CiqMFF2qpnA5HyRDTxLTo/hwa
PUXWm1obmddkQhdCu7Z0+gyBocaXyjTRAoiO9oof+3u8osYqQnB4+fxV8vev4qZ2dkbhvrSmjC42
LaoFVKOaU0IYX1K7SJARiGypw4bjmO5kt/C/ytXArvoAttMhhSkqf+giesNY6r+X/rbukMaYcvqB
ST5aBWUdo2XkCYu6FuBB1NUXpzEtNsLSftflD0BHw4erI3alVAwfcjDZzHstdWSq4lzV3P186WLb
T25zIQ8c3nXmFQeak9MhiI0S936xJK7MfCeWsmVT6Yncs3m2Kb0+f0x1eW/W+ppp13QELKw9OuVI
bVsWt4ltaGQeGTv2w1967RQXjzLwOPWNuQqQKb+WQKWdRNv3nwQUV2jevjC757QGstXnen0IMgQi
QRXVFwhr/lYW0j30teZftxqVIGbN6oZ+7vqzLeDAJ9ybjxI5JYJNP3lsA+VgazbqU8hscOmCVF0a
PQO73ieY1Y3Ad3ny/Fk7UszyiHZOe99h6ydzXe+20su7ewep90Ib2IcgzdxlWmqupZZP62GKEPen
7rlGd7mj5GxWsrPkA/Hv+V//ytFdlnZCpgmpaWGueeMCp7tNX2nqV3nhGCvH9kLAqAkMTa2t/XVI
pbRiMgXdhOlk52Xd3aQXBy2V0c0YAcdTHoSDCKqOtI5+1SCk84RLv0dzrz9/9fkjpOuMRLLqlp//
KoTl7yMJ8tOsq1tjmJ1maKZXdWZUt//+PZQhwBaob7eZ1poYIiG7dCInIC4TiKxtzeD8hG303/+h
mf+rp9OzMEXjbb78h88/G/d3VqMPBIbzv5YD0ye4FUg0ouDq3z9oMmtHIIF//25ZEDYrIrTvSVx7
p3QMvJMPiftaohT25TBdGw1NxpEo5tbJqIcmmZ+YbR8b6HlrnbnodYkWgRlxRLSjH4d7k9BXOFF6
twxaO3jTRn+vWXXNw4z3lBgFA6d4BVgCGfYPjHe/QjN6NqY0Ag7buxfvmW4EW4wemY+092uSGxFi
fP5r0Ufojdh0Ni1Kt7lVNM1ctom6uO5yRpKl41oHU5uo/QJ4VEUud1Xey6uo8nJmV5WOidIUHDHq
t3EmXYDUf6x43z8SsfvsRTF6vfm8u+3x1ZBauZWfcBGmLuAHK+IsgXfVN10Qq01bKNPYTW1xTFAB
HaWJ5t5iGn2spIn9vbBmJXqt4pOoIFHyxk2/dQ+fUwNeUi0/H4QhjQFB8lf6M8N8SNNqHacF/t7A
w9vJ3saqnC4HI9KvzLF3GdN73p3boWpgicuWtUsHvBuy6jb1yAmcNQtmORb8gRlxVIY0wjPdCd6w
bBqd1bxYm3jOSiTX47k11bgP3DDaJE6crpkFFPuw2Q8tw7HPS/t3K45hJ/pm+l94RdQjmT8uPZG1
3dB+wKCW3vv6sAksoc55y1F1zEtAuE1mnOpJsXX4DuVvicNGE8paCQuNyidUJath4w1Fwwk5cuxt
bXftLbRHqH4RdrZyalAOmUXi7TQydD/f9ecPY+7iDhHWPNP1r0wk81RI8vCJXvJxaCwYnUSHuqNq
9SZaxzFaDhavate6Ph6VjlH454/ZylWGVnxbVrW91euwXVUV6kJ7Mj2GvMq6VLq/GXyCpJVLPPtn
J0OkBn/1HNyBam+8Am26cewHq9ujy7UvWd+01/TT4foNtf1jShHvp2nanXIKr6u/Wl35WOIJL8c9
oFucOjqk0g7PQDWPltUwHZymwJjjELgp7My8cxHj4lxmg0pRMjOStO6skPad74NtABRaEssItXKo
hH4YSgbHUF2AeSmGH71yXhC1jyoP7phOuoS8VWodjgGIqpCjDlf/cw7Q1jzK2Q1AUFrbMJAfbBL0
oEIqk2WTg+6zxBNQmfR1leTLapuwueiZ8dp7+nTMPfmSFURFUiDOvCr93OMMNZnFZhtz8PRtPU03
dNcizuEOLFIQwRGYKyic5mvi8dR8/nCQo2u4KQ/94H4QZzvqqziLd20iSwUgRNs4FlNUbgY+id3o
S1I+9CWNPR2MuZ1garLThePk2Pv0bFynIEjuULcF5ySdNhWxr+htsUl6Ri1OI5S0hTnPQK0S5xjK
gRUAkvFFkME+FbgEkdIdrTB1DgqRFtAdTmZ6oziQzi0xsyp24zQnvgh6PmjqOO6ApBx2xYTDsm+Q
5axxJnf4Oa1KcbhVCvqdNFCBXIFnLe+8uO2YExQvHZifvZKJ2sEqXk25hxaIvg8jFFwUrUzQwZBF
wayQgBXd+YCI8jgWijvLUbc8JAegX+CnIvfDLsBRWJymTyq0thOXcqsy8jxNMeXYo8iwKEsGrZYN
T9Zb5WK4CUvklrBKA8yseTmeS5wZRA00F7cxMPPxzSLCus5K582a3vzaYVxu+kvIrXtV1djIcuvi
eiUCzxTaf7yxek7btSD7ZEibe04u9catUJezj9FjhNaI9rXdasWJcAb/OsRDFbv2z3o0c8RelbmN
Uw7xbeZGYDEQzWPILjSxJuqKDoxe3BVNU2xLXfOp4Svut9YGJ9nCo+DQOxXNnd4LCKcxBqMUGa5U
v3Q7f7WU9mrg9dxkwCzsoUF7LtPyLEYt2/S9+0N1lDEwvHd9rVDAEBtUyDLa1Q1j8Ww2H7St8+B1
ukOOswRLHmcrVtymoL4cAGawE/A/ElX/nPQFuNjYeo2E/WrSzsUr4ByKCVEK9MNrTedCNCEpvVE9
D0cEaQ6CGfqE6ydmgOFENG4qj0o2yIOfSS+nTdDjHomaAB/3xAmymW4yVW/0iQ+CTUpwjkCHmgDt
aBs8MIaSRyctcOZi2SNhBulBUEZLLO2LIPUhnGVdhrXGWNqgRq/D2GS+jbq9QgzaWoiqEktsPYaS
26iCvRd1Oy8OqBkz59gUBgL2fDIWYoTdrCkALBkmZIRgqWXCDLXOutOM5ALPBop8RA0Prxg0YLmF
Jf9eO+ELKiUOAIp6hC2sc+MHDMnXDrFDS+SEdrbFCjGmPhC1vtp0tXplQPUcgW9tI+NB89jTI53Q
iAIDkRz4eHWH8obZXs3F0p8Co4L9Qn0TT07wYDibvv0YFJQuJ5RwAyAUrui+0QzJF6FoBuDfsz5V
iDsSs6JWG1eNX3iLIseSlZXipXTnCJXiwWpDQDz4a1n12fYGuq6h24hVAyuPynT8xVn/KRsHZ9G3
Qq5F49+AWqyttaxbA/rMZWxPQdFCbfT8DVJEdABm9jLZEhJk6Z5YQpl5zohfPXTfkxL03ThineB2
4suhd09kdE/pvSd195MFhCawe49IYD+KyX4Q2HEwyJOWbCJ7vvLcH6WQL6Lz9jVPJErqPN3E4tpv
EA7RgzY2SBh2uuXdZ8T8mnaarjQGx+sYKbgjPHPXFwUgWslfp7QNTax3QHmvRsVeaDWnyXDeU4Gr
A3cpbkXqe/vgJQOVumsSsDB6aw8naV7SNDTn1oA09cXoI00UNfabKbvC2YD0oBIMjqzqYMosu9ZL
N9vmsbQXrYrwrwWdt8ufBn38+DOLypgDiP4R7uTqQhoKG5tuGcomOHSOo31/vYSZT9aY/l+ciACF
MpXkTJR7ZxTHBkftWhfx3rcmgarCELd/KQenrqafp9fGSUtCgxltSlBmMe7SKT24jjvzOD1jLQoH
CEE2AksYE+wHTWcRL2laV+lotaRJlwt7XsdiIGvctvZ0F86eyi7Erdp0PraOII83esjs0GW8sfSz
Ch1Qq1K8kZ2NV744iG7UT/S4onMT72tHf0p0hK0L1eEM+fPF+Uw4/nJxTOkIGymLNG3LFr9fHCxS
senSKd3ngC648bSGHthwbPycuCj0sCuRt9HGQFJKAkhWPNUgUcxEPbuVJNDMy02URpW3jMz3YR61
x65qSLvpdhxm3aNGN0QHKnLIFUzXWYzS6yA1hNVPx9BJDwNn/BudeTUDBRldxYfQavNDa4/uXaS/
At4DJpUys9YwMiL0ucWdM20ru1NPlWw/PodGxaPfxpKjV6Du+5xkWkdtaaAGbx41CG3zxuVVCk5v
kFqMSOSnKQ1HZGgIAj6ndm6l1yfRtduoNPSTj0CoHIK7zIes9ucrbc5X8vcrbTAvEaZJHUpglvvl
NhSIH30mp2r/Gankegbzgjmmi2ylfjNqwDaNuJuOlq3ds5O84T3C9lLyjHFKNzbW0DkrjeCAkwNL
gdSwcul3yXBwnIzEmgpgQYOwQzohGkxJ24kMv347Gr6D9AkZTUB8teOU4ZVp6r8Cg8yaBDtz42Au
VdBXILfndw7NPMdO3rO2bR980furtvbACHJKLAJC9OKIsG7cRcmmE06+gITgLT0wbLDKaZYOlnek
BQWHrhMRcC1g43++gOpL2rKrKyF5mB2GnPzSUF8uYAuJo7A4f+1F7pUfwnTf6PRETxwTQvjxxnAI
PT3cZVVvbCOhd2gW+xT4Ghtda2PY01uHqTHWeIy8wOYg6JDFPVdrZABhOerxczRa3i1Tt932ua9t
BzcuDlwrEJQpU8aY5FbLQ9jQVV59sHxE7oLaqevM5sZQLQp+J7H/CrL8Lcfyt5y+/1i7TN3STeHw
D/LJHedLTp9KIgARuZz2pFfLPQrftV+I/q0OISK1JZrMQBpMvzjA58D/QWbzKz+o48XnwxEoZIKO
zBQZGcCcwMNbXgSTb64vu8Y6Rr28FHlfnYI2wEhgph8Cu/A2LcAn2ULBSjRHdHUheT6MToO+pFHT
c5DwvKc4INg1mJN1ijqVV5PFndYDBlvAo2+PIabc+7AhwiRMmmHTIBj66274H0V87r5N8PwuA3T7
kc8BmfX/hoTP+Xn4P/8/RfM/Ej65pOHbaxP+lvA5/5G/Ej4RWop/SeEw/pOGjbREwS/8K+KTO+tf
phS21NklTYOb7O+IT+NfnIKgGbqSh1nqhHz+HfFJvMi/2E55Ih3lmBQV+v8o4lOf85//vTrSBbIw
uFrEmOqkCSIXn/GK/9ikU8T9U4zb/DzoTbQOemZcXTh3ym1IXxUWdCTXGgY0RopAb5BS6NUHh4t7
ywal7EfwT5TEGx/UL1EFvBOkRrJWMe0PQFvlN5um8Xvk4fxmLTxAyCjmA4UNRen3NxsZtd1QVBH1
5+WPfVjfZqO5r3g1wB95fofHymPtHLDzEzWCHXjD8ed+MLydtO01EJjNaIU3FqmOZLm1DAP6VSPx
2EOS2UijZbw1V4YjkcftSQPJMfLcYaC65a9c5g08+nomVKn+JhfjOU71/BEuWsY5uj7ULv7q2s4u
aUcWQOOKX6AALQowcirtMvyRxtZtMOL01DGlkCcDLKJwv4lpV7+ntP91eXRpGTZ3Bic99+vlgbPc
lKMXnUl/YE2S9tAe/CAMNkbgJFsr0oj8kc4EaAhhorQab63GGJjhaLOaNMjVjNbNj2PaXo/VxBnT
15EiiC7eE/ZWY1BOHvnTt3avOM9HNjtRqtjqvbZDod4+Wx1/de3jjjfxpXfqlt4iEZCqk3tTG5sV
zFLrFnoRBuRJmd+AQO35s/1+H1sIeNnMdcpvrsGXz16xrQ4y0qKzOSBytjdTmO1RST7mkiljZm1a
0/8VZiC2Ktgj8I5WtJBmyCJeRScYn0zGnFPob1IzQg9g+zdNglffd5vVYMRv+Jg5fRGo5cl2pXnm
GRjJuSd+zEoVg207cpfRGPzwBiigAN8IrZrD6loP/gJzSSYcDCIEPtEUEQaNHWsvdO+xhM9t0mpI
4RctAj38YdWSkUSwpjF+5pS31C2572WKfiNM7swi2sqS0qpDEYtkferoKvsk1rfNokGDeUCTUt5a
00g33V5TEd6aNjVDNk/CWtCWGkgQZgioEUog5cX7P9a881/X+Z/7pf718iNM1x3FGYE1yTEM58vl
n0SEuWls25syKzZoGO9dEVFlTcOxbbJzEDfrgNhRzaODG7dnM6Rk/+Yd/H7MM1lYeQemDs0DSCyr
6Zege1MRXZT2dXtT15jcbEZdlENoIhxY7FDwwXCEj1FVbCzMs7JuDt+8/Hwg+Of99/nyrmu6jjDM
/1xHM8Ua71sEvxqtpDECy0RLO1RPKdPqBmWwuvKdBnuve+zsbjVi48jn+X7XMGizt9+8mS/VxefF
ULZNa8e0leIA9wWKO9aDy52MCTsqde/XNGn2wsBmDSLHIb5Z+My1dU27h56yZWfinGoIdQNBvNsF
le1tfbJG/EkDuBI20ZEEwmydOMTgFjZqzbi6cUbLWpqsGyvUUCe8x7uwUW98evB2HhSXrDzUZHNB
2scJNagFw2uSAFNzPidHcyQU0S82bY12rOOD8Mt6FeTewQz0npNhrBHaTFraEIaPtUHhKmCgwQFA
ottAikm8X2k0rEWVgnYh7wm6UbenSVcuEh29PG6eG7M138KovjK1YXbVOORGGiwDI1FjCzecLrVt
hUcKM5PKrrohMOMqY7RGdRyMEBdBc5pBsMp15CVxUiGosfTweaCvOoWUrQIv5DZWFl0q3bnD7snk
qCLhKKxjtULkVO+9BClXcGf1DPw1oqgsAglXNfLkpULmSWfeJhHXUCXJ9R22QmtZ+2BdDxr8zrj0
1mD+T0q/yOStSr0dLfZzLMTG7cJDSmgZDn/0aUX+2HrDTg+yD9A6O7g72FG1AFeSjvwK4nWNPG24
OKVxV8FwWxSGrMyFN5SYr/HnXCwRDtfWUNlLoqH8h7wzo6ORBtE7o3V16Cuj3ckwKI9y0OSqcvv6
1rCS4VhPPrJ5cOv7rqvewBZvle/QR4hQSvW8f5Y5hZoF1mf2kNMPW5SaVBCkZXIOCbUPunankaq3
LUXGWLlVyXUxeA8hN96vVlTInyYuwH3Od0eZEKOvlHEXARY5Fp50L1GHj5yUOLM/FkP0RC/S/vHn
B0f+fuynDrc4VZg8OMrinMHR6PcDRl+TTTEYSX7XxdoNHs99aD+7ZC30w8Zs46cRfJ9ESOEGmHwd
f0ewCAGwNVihniGsll1NVXPVaKzr6O5BkZiz6o1ZQ7ZxaYAu/vxmrf/2zRIQr8MSsaWtf6lRbA1K
eRmGnHsqZ+kglygMfjQEo9tJIDd6rcTKMjHBNRHkhUGDz+DH9bL35RW2tmMq2Tqy2F8hXtxa4oUR
9iaJRvbyN6EVe2W/FnMCpSy3GgNPYmsWetvs/eyZMnCfBw4ROGqZClQTYfAQCvqbEHZx9Vhwhxme
XE0BkCVHe0aLyNxDniotuy3q5knDz6hhAzSCd89396E3m/wEpGfsKGONH7Hax64DZRa5YG09qqk4
GYlcJUN0JSdZbdHUJ1uj7/Z/vpyctv+5gNsWqYGcHEwlXVMXhvhyNWWD35pWpHeZeqYbU3DRJ5CA
jnrU+/ZeIyxgVnj9+SV1i7rgy4vqNiY3Zz6CO5IC+/f7reiCNmZKWeAmmlaIicF5uCR/dg+WgiNu
dSbKpQEtSG2rGQyKwJHmLCJmeZ97AXuabt+NWEUXkBT2wk7fywHAZupaPxotGelB9sk+gLaBysN/
SgLcYVn/YkQVU8J8U8p5QZY2sLPmbgxO7fSpaaQ5IZaMTBfkOCFcAf2UP1mcHsJALaQnyMPRNgOE
ft8VJLYXjH90ojRqpEj6WTBijMOfkXhTNJbryIJkWO3KzFvH7XWK3Lgcb1TQXgvXQfSNT5s51LFy
tF2UI9Cw+mdzSFYlIZoNIrHWC7Ypliavg2cCFWcVpPLa8sxDylCo7g4GIH85MlLxs31JWJGb5mcn
0Lcux08T+pnU242ibZxF3Ykh1gXh185OsATE469ZaL4AFr/U4UZ5zdkr46sGj1Lv3pOddC1pYeJy
wk07Vs3RZtbBuBqZUx/uUiz7vsas1Dt7WGOkt22yn7GFrUMxOdRgHiHIdIJw5QhSfPM5edm9TiCW
zK5LuFM5UViiqR+02MB+k8A3cXsotBV4gabMmoXQnAcc6Tt2zAVRTx9ZUh+ttF0bEyC6HpQY7eJe
v/azqyK60A8Z8czYpdzZqb+N9GYXqNtRNnOcyTUA5H49tfm+w7q/KnJRrhJMkLnuNxRt8GhNRbK6
moZhhRWmXU9K7HqSWEqP/0H0TH219JsF9vPg8Y9jEk8Zh8P5OVO2QzvJ/HLDY5voI7KhjUtht7dF
lL4NLSaAziYvZCLqY7Q/3ELde2EEa8nfBEm/NYeSPC4QRJOiyw9FHuFCsSPCAlNiAIp42hWR+oV3
d1yb+XQDqP+6ybAyZXITu/2ZCuzsVfqTkRaMuMzgyraiB1ADkHw1/xERgrWEiRSCNONDe0b8TRNc
/1Ky/vWBbZMjGVGCnA7nZecf9TUXtyt7lpFL5RPkZPXvdpCGy6jnGNQhWBrOLs946voL0/HhYSAX
jfTgFAT9SyYoIchMK8VdObjHPy895pcD+/97X46rXEvNbfovTT3Lb+oYsZC6MOO6083pJsrVrdH0
jLD0+rUgvpd6Z9nnBuOKcDWUSMndwFzUul+BPsw+QoMxSeOP93BE9vQy9nHibyqBcFVT87g5jwHY
EsSShB+oVjYlOveAaWwfHCJ+1ypJxUORZmjvXnGTwVxCqUIKQ7FIx2kv2FXxb4IAwZKScVUAEND5
vBnC9o2uMcqUzShMhP3jTZptYg+HdDt9tzbPd+Lvd6ppKRqelJN0aei//f7F9TVjXC1jmlTEHJN8
qzjMRnGGAt7WcusHfxAoNhXLsjS6q6EX8dJqWn3lZkRQBC4pEk5WP//5S5vvld/fkqW7wtAdF5uW
7Yj5QPCPe0mzo37shWoubeu9hsCTWfbo9Y/YR6rsYeibG19go/jzi843wpcXnfvmqOUsw6Cu+vKi
FhwVQ5v64pLJ4Y5I72tPUbxlsUY3nBHKd2Xclx4G96WjbAkrzWQ/1pX68rzkDPWLjjXpwjyemauq
dmlQHqbKKVaN3rRzOJlaFqZ24mgdLFHtcKsM6bONo24pnQEF/dQ+xxHTkj9fBvnlfuBqC0UreD4X
QvV05Jc3psdeH5SOIkXeb8Y9NumbcsQ/yGDZzCja3TR7wP/U3IVeVRMKL68Gt+rwrOnRDQMIF7AN
a33YcbJJ0/BXA8xo2aCcrERAerWBukSP6B4EiV1vDcZCXiCtb66t/HJtuaB0Id0Zlax0k4ncl4/g
yCSOKoZlN11BNSV8aqKA9sYSRSa1hKtdtdgqKXecR6ubQdVRUuxrCN54r9jOPeD7h1LODYpSp95w
DTa9yr9HthFtsEmHC5JpXnqbvrMZEghZhRfLJkeDYuCbYvvLc+AItg5pWqiYLcpb/euaqnWlZ4xB
O94I1qAu9U+IVM6hjb83yhmVgin262jz5+//a4fj80WVkowFhGvb8utEwMfphgJgGm/cDkVXncNR
r3WkFSpujtKHcY/km3NaT8KjXoH3bN3r3pTffIX/3SdXFn0Ww7GkNL/OstresvOaMvQmJpixKDhB
dTJY19GwN13oKcMQn7ze+fXNR//SWnGkoJOgC5udgomla3xZCuHyqCIYRHyWAlWzRnVB0kX7waj7
0HWj4rMakIbbadOjZ1vFY/jNCG9u3fx7CXLo+jJ+stip6FHTXTHm+/of617bK2ccynS6uFJf+caz
LoKDNnvQYGL65Ww8Bj1I7NI3H3te2f70sl+2yLKwoISR4nTRiucOL79Vez9rqIuUusWuqDAiSN1b
ksiztjQ6D13iHElP/eYbp53/n++Cm/zzVndtaX758H43ReGURPoFt+hOmlDOa3HlhoA7M+dWpDiP
bNB4Yfeh58WpG+8zwkm/uRC/rxuf11/CvrXm8siU7AO/X39TBR7TvG682O2h1cfXjK869qKVKIqj
4w+Lsts5nB6i2l2q4hI6PwDowECwqBL712/ey+eX/eVbobcN1oL2P9xx/csiVrPi11aajJdEqJfB
d9e+srY6uc4lOkUafEC/0n0dNWvTzx4630cm619jEQWSMGZw5if9qRzKX8NgjBswfxejuANOdKWZ
alG1pNfa+5r0wjTaJ3Mo9IAbpXffNbMdln71mOeP8XQFQ2JvDD8dWh5o3gxYbGMJRGtGd5ckOINH
wQOB95VGgIsMzMUyMhsAiAui/z8RHzGN+yImgO/U5rwjUT8aHedBCL4C1xwz+53peXCB3Vf8/8s8
jQ9Zs8MYszeHZgvGaCXH5Cel6kGVzgkr4jYHN4ULBEExfG/rSbNtnKnpViaErfnizfH8HSODc21o
SwOZSx0+DLDBg75YkVKGRQjMsAVqPET3wAtKXbuGre8uUsN5wVMMeZ1Yhv9L2nnsVq5kUfaLCNAE
3fR6J0f5nBAyKXrv+fW9qOpGSVRCF4WePiEfzQ2GOWfvteXXuFJ2dvSXXFJmPau9rUZiaGqLJouM
1fxpsO8lquGhaW2gOQziIcje9FQ5go4hh2qpeI+4BoFeBFtY7wpKPw+RWr9GL3+k8bnq2vKIiZvu
OnzbIlhJvDWv4bypuVTFWVLraqcSzt1OUXguIqtKWRqyigAURG6FsrxRXoZEOnVSXYNU8XaI1y9J
azlYLV9qnAboI6tqlXbtmXlCfJ+U//N5sFWkFSdUDXTA7PMYEL9mktyMjh4hvDLit9EyV/Cjse7Q
HrGSB4aIuurYx1OgfG3RIFL/aLrVEJRPiqDKRhTNg5YO1QacMvCBBOW1rxCMLj4q/ZE2z84Lbios
7KMvsfAg9KTQVgXsH9ptVPwB50YfeaP46JTLrsiwG/cU4qzoxugpYo1duTDGCk9LiBTVFWRqo5HN
wEVwvqdCHq3qVrzZ5PVUGUHczZl1U/sxedOV0UDkabJGY8owZt+rSi3Z1aCO4L8D/c23sMCZPEVU
h09DAIN4TG3qwMGyid13KGwLO26XpoTYFocj/+RCUYP7cUBEQmmJm9/DUIAYWFKHexrxMxrpgx7J
6IAIs+7jk5RG9ykuB3Y49ibsIWu2trmuIQMJT1u2eA4VBOSVouzTMj6CcCwZPOdS+H4MCB7ZYAtr
G6xWMruu7/Nlp8lhD6VFcUi78TFH4T71CazmNFU+IHJ0F34ALo1a5/r3yfHHPE1nlC4uuzvCtqcz
y/frDmTPRVCdKichEL01NyWgjTE6dyD4+YN+v8rs6SrT7zMNrYMjSauMEWmF1YHkHdR0H+SHLi3W
Rik/82TKtNZ+m/WnR7M12WAFpIluTDf1ZQvQkujbZ7FVOkS5MbumlHhkAOvDEK8UlOuyztdBJ3eU
HaUQ28Q3npHgLIYgBu1vXeReegVQ5NxN/fyd6a9wHhD0vajf6bMuSz6CTQVJXzqqOKQ9p+OcACLc
Hyc5ja4DF1Wh1PbrOH9QNQyLaBmPkitPDRTSadv3iJIPdlwo1gpn3xHm3v5/Hw6mwhhEuWOyV56G
y5d3VqhuqUd5Xjq9eMDivpiAm0Epndkd/GvQfb3KbJdE/hdzWFiUTkqKQW28EC+z9MT9/9+jzCaR
yM6zUhRlyebiCdMcvaFb+C6/X+PzfXwfY5Yuo7egZ4Yog/f2/X2lUWwJjYhOp9Dzuyj6qAwDvdFQ
PXd1Uv9pE4mTUle9aa20GNwMNoi1zkb5wc2gcTUDAmJBU4d2lXSZatGFP8jYr7qbTCkPYOdx0Xvq
W+ex0A2OW7zlxrC0w2yDf2GPyQ7KWbQUsX4Nl+9Qp3CyUVZgrdx4ib1T5XoTitcAMWxerPwOPIg6
weyJskiJMwoGQtpzggSQozfkJbRkFldNCZKP/oz71kIvaZvNYEsMNcl2hHDzBUfphVT7d1oE3lLh
dKe0YJHSqF/1pIIamn/m5c6kGyySdIYVxbBMjlD0R+fbNtOuEPtronESmK9oP7MHTwk2GgGSfsbZ
1w0u0JdzdiArQSkVIDm0j0fBPkZv1nTcb7T0TVe8a1OPgUV4gjz6Tt0rNZ1BZJRIVrDCK9WNF/QP
aalRTZuKVS1ZmIpFSSuQXPjU6iUmEqBOlbaMcs6/NBqwQEJroA9bm4vE1Y6WXAf46sU9Z8A/uuQe
mcoQrhLkmkruTaIxbQv8eWfWSOWzmDQbeoagIqwLCgs0bGdDr2mpRU+ISIda1M0g0xyRhkeKI38r
KOi7tif1wJ5IKopbSbvckpplXqY4HarwqhJKtU66cq+oSBOl5lauORUGAX7YsFjDngxXJgy0ky+U
cpehHFvrIDU2k6V6G9bdVGX7S2rWBWjzWwnn6mjl3XIYzcd8MJtt1Nsnzb4us/pCuOO+8SNKpT5/
S41DIMG/bi0GGv5Qen7evoFJvG7k5mkw2mv+6SL3ytvYLR5cVewUYnwX2KMuAZAUlbVuvGbHt0TB
oc+vTKN+QfZKOhv5Syp7qSR07zuvuKwM6SkfES648a1Io20iZ1i3LW2jBtFe6scnGOnqmmM3Uyis
pmUs8qusC2lPT5aDjjQlmnGPbiGdlLp/qAtFBzMeEzNU8RWrvbEqkEsjwQSJ3hPrsw3H7C+hbn/C
LIxWgJUH+vNRsZGzmjQJA013hO+Wukd0L/XVobOti7pOnDHtUNS0eGjgI5NfIz16JNNFlnxwQUKQ
Tqp5S902z3xUivZjVbRQgmkowdhuMGHNVsXKC3Kc93buFF2frqL4WivfXPbatQRK1DSpne9KUmwL
/1nLj3pNjK0fntn9/pz+v92CPqsNRJIw2xwpjROa1UKibgUvz+/PPCiltt+f9LOc/WUt81y40nXj
cpmyPLghHS1CddB8UHG5lyG4ltounWBJJHtNkboCtgBa+7tQ9Ht1CNhTRwg1UXT5hJHl6ibN2teI
ePVEOF31x1dCjvIYsvJqL6qM4JEkI002WncdkbWKsTRtl/AxsUzzdNmgCIji/FpU2q0Q0VWM8zdU
1n02tUwR6Rs0J8Yb3G4rXYEPAsdPY3vtacesxXZuVOA/kvEyllDXQRrrcZnFnDcrSd3DvvR3eeT9
1RV1L3F+GFMJ/m9EviPHOtoEpNuhOy68BcXOTYzbyQouPO+DOQM/DiEr2kfkv+KZX8g6IdXgMBKb
ltvl9DekKUsStYiz/mPURMuMbxKHoaS5i3tzCfohEMeI7YFu/JXldlmN0YVpYi3S8SOW9KDUddlm
HxPv3vQrmoZ82cwoCs6ZBJJLCkMvQHSvkuaJMg9Fk3apSfdpc/duWdd4k979KaIXfIdWPrPwMS2E
4NFuILVAUa+uQy+6akIMrfg1XHwZFuqPYRSbhJiZqapWyN1Opr5T+P1EGFzGHYw0ZQTiFR6DVn9w
h/SIf/+OugDJQKKGl4nBW5Oe3JJ+CtNpsApV60Yx4mvLRQ7W6dshUd/yyriXdekly3HDkPEV6etK
Y/ILG45ItODAZy3zXtviSAIcz6MziAZzg96eF0x/Q2qzaxk0DJ7DfENT8jgUHK7jGM6vyjLhApy7
I/APxIM00b9LPA5mHrwneUS6W9cQPGfFS4zvE8YRQUhNXzW9yt1Tnr31xTuZ6ZvJgBKb8ZWw89eB
pDVXHg+ownYSErPacqkABq9FXZ/Z0c1K3Z9r9ddpZX5+iVQwObQEcgd67knv/bWRmg8pmAA7vk7b
ewJUFqVrrbEmeBLiwpqYiQKDoPrHwk8J5uqUyQaIb32Z5dlCEdDnKII0j02RLntKlr9v2/49CaJg
1YSAeKXIsxlI7QOtDCnJOSRU3cn+uzSMi1bboawGiBO65OiaW0JaCI189Yub3pxKJqNz5ia+l0j/
7yuzKMnieUGZK8+OAtZYU3touQkkMvvQzZGMIwkKEfUcCjsBVXuTFVc2x4Lfr/u9u/jzsrN9cV7H
QIptfimFWb8CO1vA6G80ogJIXMaIuP79cj9PYUz2/33KeU8MbqWAQDXNwop80MjqxlHYPahAtX6/
zkyV/OO5PouiX6Z76qFjjF41d2Q6On4GADIpLnpkY4lJlEm+s6V85ZvIfskIA6xMfJr1GOOOtOxd
Xz0N+SNEgQI+LwGOZ+7szA/9ORq/3BngepqxEXemqP22sTS2RC7B29mpDyrywtylBRjIbghRpmL8
+7WnTeBsk/jt7c82iXGikZBXeIWTUHNVIifFX/f7FWbd6v/33pFw0l2gVmNOy/CXp5PqMGsln0so
KJzgBqxqMj04pI6kiOrrnpTFtDP/eoS/hIX+QjTGla2qK6Hfx564CSX/iI6Qc2Z0doP8r0e3qT5b
qDzpyqrf76tEMyAN4MAd1G/HKE7f/LoCh8CKpQS3VvdGzsDSJrwd6cxBq84Jq9V//ei42abunw1h
6LM68eW1INMv2U7yWmL9pItyZw3jWhokjJe3PoCm0U3WalFgc7UU0GgcsUrUhOgka6NEZS62RTaF
Xka5uYSByUYVcYalvpz57T7LDd/Gx6eCCfUaHRLsOvNpu5SwUhEFnTm2JJZtoGGrYddDpso61sqX
ElpdBud4AQwnWmaFhMM2KYftqBfgd7r6QUlDRD7gVRDfXAwtgURe4E+SwmQlwCyNuArLSUTYPthe
8rfWtXTjq8VbqnMsCckGJC7oguSIj6ox96pBWCOENuCZqgmwiYo4PQHcm9AqEiRKwK5J3yE4eCCe
LXRvrUi9AM1OxGl7ibcNuaembcyhgxYYHDgosF83tduuqT/KnihQ9mcrN1RWmnLSvIdKulMKztf2
na9eVMntaEIiR2PQXxtd8WAGzMRjFxAoqa6LIl3p+e1AXjypAku3oubsptcsEZNc6MLrJOwBf+zh
KoRsFJUSOdjEpnXNEcDIGwmKxiLUNbik4qgMvOMkegkCaw/T65HgnB4CkHjJQbxG6nVv2uuGDB92
FqR1CD+gZUyzZIoqQhmV38hkOQ59/VSjMF2FJuYDr2lANJVITCGZo5E/QgDT14Zr7v3M+wA6gotY
YjPkf3SUdCuqLbLaP/pkkxkhMINIy+5iKbIXJZYyuxw5NSZOHHUvLvovmVQNOfFOeDUXBOdBiQdi
iJhIuOFygBLRVy9xixaosAhWSjgm2EtTGe8U5S5B78C5Z2v2EnqPrHpNpv10LhkKYVuQHzijvaZK
/zrAN03LrTZKZ9Yc9ceiMw1rsHM45Oj76nPTR07goMGWBJCOHh/bjDpLDrcdZvVC5WiVlzVITPVa
lUiNJZK+0ICbN1c1YwrBz0gyeigytm/9pjFes9yx6RUydvcBZ02jjN4mheLYatsoks5MpjMxKZPp
543jgKXugapwXo7NARy2EHcKxwUGO+oQxz3ogO5w6gdKwCD9Ter0eRI4YxJtfU7iNN+WZuFfF3JI
XMHoBMjkVO+U2eCZWVXU9LqFdGnk4xkx0M/yw2REtdEE0OXGljTfQhVoH+rB1hLHt67MiB02WBUY
g/VRz/QbVdPvpGpS+07lhTN7zX9d2pIxO5Gkg7bkh2xfbUXEr67FTpalt6OIIHzedjKlM4FpXf8r
BY9BrP2lGnZuSfkxp/OsXy5sT3//MqdryGHDVFZixyOabkz/2CgwxyZc6mAJbLXds1lbl5zz3LY7
+8w/Ds2f1zY1Teal8ySzlRzAo5uodHWdUBYg6/KIlFsCLgFEbOS8wTZELsA1xcMMfkwoAnRroO+i
vACG4ZJ6FACVX5kNrp2yTwBwdNW2NUBxK+1wW2AqpSd5BeOXwVabmLQq/jeBJV9R9kByX9Kbbc2C
zBq5RrGRkYJNPg7tWm2KNMqcAKaZWmEF661DkA6XcQlHqOQui/Ag69qFLvo7qyTthmzLVh/2YiAi
t4alU2hipZUNzSqIeqb3EQGCqUQHxJtsJZzYThuMp0KrF1lT7nzVPqlFcwiwxlQJNLOUvqrdJCnV
JhLXCoLZkSAigTGj4Q3YEMizilJlE6cveU1IbZUExVHLXRupMVGAwCSYtaJY2gW92x6GoiXEvEhA
mgCeTBO8v6V/AX2Mk1uub0eo8pkqXZSmyXkzXlpGtUngZRuGug7G5iCMU5AR3Kobe7V/GrSJrBbv
yE7dWkTLgGzcNTI4i/E+iWVIMby035fynwcwS9GpB9JyR2hi/2gsELSmx+7QRI4l09stN/6Y7RCG
LoqmepZUcprCXBA7llt7GL7JUOsLkaj8JL6/1lDDETpSECSe7DyqhUFVr+UY1WkE+3Jt6oW+aup2
DWYKspmtPv5+69q0E/u+CeHWTUOo7EH4oucHoSS1AuSfeeSEKsYlqVuXibVoqmZhp/qelBCdkOyq
3tpVyMD829Dow7xAl7e9J4hQIR2H0smLiP8oSsmeodE2ZI3JtAxv2xr5pIKEHGRG2uC0DSJNQilu
AKNDN4s/YgdOa+EN73QVz3RSZsqpaSrHhGnTRcFfhhZGVb5PFpU/DKbZ9zH1WbgZar6WxnGfqB1d
6wgciQRMs8OuQWUG00hbbAN82pJEpLT5V8vWoZu9k7PIfG+QvbePK/MkUVOwwcbCMB0WAnoR+rMz
s/qnL3v2U6AXRFeOJftTwvj9pkUjC9PVE26a5oCesulT4JaUGMrKRiCQLZajgAZrGXAyhXxVNFdW
42B73pSI7sqT3/s9Led0K9su71fUJ4YgKUFNeEgi/UHyPl0gS41GBRhPDO7s9nLFu7RwdO/HVn7u
qnxVkPawELr0oCRQ+GP7pUrdq9+HnPFzJqfmgVCd9go1VKQy35+T3qCkFJqHlAPlOnKwpQYFIkxv
Bj5zltFdouyMzFu5OOZd62aUbjq2Omrr6Qs0PI+RS5pkWA7aleonjuzaJ/g5yjY28Hy3MMM5YXQL
IzKvW0Jsqjpdiubayh4TTcL8soeHsmmC8LLLgO1N+WS9xa542PkR+RRRNqmiSgC63lFEpUOP86XI
Sc+2SAWIshS4RaEffXs4TnzqJpS2JZLBqPNfLdIXa/EHkc0fkir/+vp1Y/AZmbxq9o0RW9/f3+G/
ZhwDu7GYyhe2Yn5qHL6shpbb6nIi66nTJIRR9h2Ed7HiNIEQBCZLGdxZfUg53L3RPRozfkkwWRQ4
eRrsiMU5SVWyH7F14HahKKs8YDFBT4gZQMFCSbMqAqpSE8FTdGeOxOb04c3GuInFWkyiTJ0D67R5
/HLfZQjDMh5E5tTm8NG1FFwrxipyS0Pc+UOE/jJbp1nBwcKmqZHCBRmWMczDrZRV3pIzJVz3rrpP
K5XoQlmF7GKnLDqK38DtY1uogqvdkRoKBy7h4fkRyB446EVh44fNH3s6nwgjORsTZXksQEzL/cOg
sHoGjLHIuic5diUElAB8HQEHLKQ4C5PCRT+ln+cmUYPkunrKuqhi3ugz3/JfX9WqrUTlaqtn+LrM
tFTZ8xkXYPjuepPaJN2siip3ubGl6MZSwp2plrswyndqlFwQyUdFuabVUoB8bYEScMQSwsyntTlf
RAQcrKAL5Of2NNOWZfZDWHgcYSVggEKiOPshSFGKcnSPqeP57joXYIKh7hWkwqj2vmV+7D48K3wy
g/ciuFGLV5LakHr45xQQMwv050RNN4R9iM6hXBXqbC7wRzuKKzfhDFwWF0RpFotymOQXbnenauWe
+PWlIbEDkNInEyMdiDmykhdA0ompbU5Wxa+lem+Dhzyjim86uakWcTnsYbbT3DaTTUM3wM62IYak
JtQvUhEfSMYh2kbzYaSmjgyxN1ebC3YxJ1m9/9+/0q9Pp832rL4+QD6Xwgxj34dXvkaEDsYg45Sx
39qN2BQ0+cvhqEjZuhfWtWx6u9wu2AEIYsOrlbDDPyWNTzNU7lO0WwMbKit8TKIbX5cWPnyg32/3
Z8+XNq9mI1ZFXMYBQ50VRd1MgbKb10jo+X6GbB3174R+EBnTKsRL08UuYB4ilMs8Y62V3iW5X6ux
oPcdHk0JKRohb2qAqNdaDWO5p0YBM1TcVb6LwCvt7xPjuW/fY6rKvjQ+t6Jhzy6wg/rsivZFqjJ1
e3iTvI8kPagpaBT6H0CY3nwSSk0YzaS4ktGbF+9NXuQn1jXsrBJKqjzQ1l3/8fvL+NSH//hAUA5z
yrKtifnzfaYaQ5cCE+BnJ6uVm4q3YaThITfStU4/YcT6HcjyuoYbUN3C1qVBgJOuepV12gPyBeHX
6zKA7+1yfu/vqt7cRBXBBaq0QPJ4F4y3QyPRrDChz1steq+3M3evff+8Lfxpk46LD2pyi/xoUKsW
qvayzrqbTlIvTKnZ5lr5CrX6NXNtDIHyNVrog6UNfwtr3IdB4HSMx7JJTmQSHvS6uUMS85T5oP66
vjgUVXIKPOkEDPnNyIsHxTunzfk8Qn153dywpQmNV61NR8sfGnHDTPrcY0ZyBs3aCjO4ImwKbrqx
IWzEYDCCSrQttpvFxYTW6sAnjlaHvc5dWzHmzhIDEv1C0ji2Udojx2OXGZQMjXypEqwcS9oVrrAd
wtgrtdcXrNlLVaarhEkYmnOT+ZBZ9W3VlnQm5TMVkbkk+MezzSa5HhnCaNH1cIgoReDpbf3kSmNv
AFhzhdD1xo7VQ5zqJw6Mq3EiT+vizKc9b7r85xYoVeEtR5LNVPt9NOdZDWki1ksInWIjCVhjkc8h
T93IcI4zmwWwPkaesWy8ZDPBttIQkWtgnLmN6UF//MjUhQyE+XR+PrftX1b/MFLh4wI2c0TTHqWy
gnRPACEhnJVfPwYoJaNadiraVb9/DdNa9vOyuLkQpCk4qKaP5ctlrWJsvFZxS6eTwEF4xEVIhtMS
vgLr4MyU/1nd+u1as1JB4bu2i7y+QrajnUIiSWQKXoKkRD8pl2N9pUUSe8Jdapa7mrAs00CERzz8
oFB+BZ0s6gfXP0bhg2fYNyWxvC2yBrfZ01Ld9/KwLfkQ2qS+Jmbu2OGhhxMJyVTd1ojXfn9p//6t
/vvS9O8vzbOKkJ2uhFiu0o9FGu47w3Aa4IKsnCdYucvBGh+gE25+v+y8lfSfkWpPPTkbHZw1bx0Y
NXU4DUKnU7X6TTQO6xFSINkHwKt5X1JHqn0Vwe72MN5DFHBfFa2lm59MGi+KxP4OJdFaIkjC1TmR
liGqljN3+HNu/bSYTeYqjfblZ1Pmy3BSM7A2iJcQVBIExOQih7DL/9qFv6Poi001dnBzXgXyM8m3
OygoTir9PXML4sc9TBoS5JWgIgT76LmMQ3ah/Oq+3jhlLC+ygTBhK3tudHaMFZiUALFMpXUodeRi
3RvNpgU2yK73ypCwgtG1z3JXWeCLeqftrXBsd+E+5w2NfgupDbkm9yVuxnUS5S+2nli0G8ZbSTQH
Ts7T1lx66O3xLlXHgxp6N6r+DDaAKUOVT4qkbdJwULd9MIIuz1Jgl0ZcbYdBvygNfxtqLp2YoL6A
lYZF7D1NIcy0w8YgJRJcMHxxHqdO/EOvxEfSp09skcEt1Bs/HDf1UG3rsl/Ylv0aJk/wDg7DpDzQ
Xc4IOQWGSt0PJvnrg79yc+3UutWdEsv7KGl2Rm0/TsUtMNmnGL02jqHdoBSnghpAFPZPKvSuBZlY
uEbS5MPzxQZRGEI09hhJOq4aPX+PTR0Lh08GCFrRFLmKsbGS9I9bEN6iDiz/Mcx12KFL1y7KZe1/
kJQCzYIPu6wfYS3gsupsVFW2kwfQjcbiMVeldRffyW60h5S7KCb52rAJ+oTqmnQEI0ZaB6V8GKMF
+62Iqgu7DHy3SCuanJNt0yvGyuxGeeML0t/jri12kymYFBj6+JBZ16S0UdSBfpbLMDcK3NDPoQFk
elx35rC3yuLBU4O7Ni6cKUJAjLcuYWm/j1X930OVIyr+Lw0N3GwTPFrN2MlYfhw/UsRCq6xT3Te7
QSTIACNeX4ru+6qO3r0qXrVx9WRF+KT7jyBpt2NOzxr6JaI2T43xbxFzbbdLqVf2feiTfG47tWxs
OMZ0VCm1QwFrTWaXXPXhHmzhJh40ADxk2Xoyidglp8t7ApqWncyMYkvHEml3hT6mATmTEc/eFeNe
isfLyG8hrOxBt66msPRMl5xksB6iXN1ZbNkTukK/vyPgjfMlysJcbQhSRjjST6v099k2G7VG0iJB
D4E9AaiYrdJnuyGPHj3Poq7esTWeiKNMfqmx83RrWDV9uzWjfN+icbRCAp0lZjujPnqwczriMdvO
2nlIpqwkWYBduUxk+NhILHL7Ukeu15cIELw7iMPvo28c4eQ+0DVk0tVOaXciTnbjBt21V5FtSZaD
Xiow17sP8ltWmUpiZYcqQzRPOblKplcc5SEAWCF2dSkevAQAQivUA0AYqi9wZLNEIu5HXoF9hgCW
rYlLw8Q9UtcyxS40YtKOBmc0E/y5+la2UIwmJVyAfFgr2VunpceuKxj7d9RiFiVhOQlMqDJ6NtOW
UJ6c+aBZhyoeef1Dy8dV3geHILIWRlId0A9SAIhWxGle2rG8VPo0u3Ab40Eq3D0M9/sw+svqfksY
0xVMkGUBxLYJIW/X90r47GNS6BL/SnPZSSbaVpYQAWcGU04b8B/jtU0Y09JsM74kIoatcMhWionn
JQhYmiWzDFfAev4qeCgg31wonbHz4fCC/EhIHfZrYDJVeaqGToLDFl75hvWSVtW9KRukXpXRpqrq
bG3K4mkILQSOMjUmjDW/D71ZHYBlhIGHeZd2El4PdW6TrUhS9lXmFnT4NfFhIVqsuD6zYp67xmz/
iwZYz2s1kacokRdRqLducv/7U/zY4X1/ivlBOwtb3SD/THYiVUz9imWf8mMKG+pFd2YPO68tz9/Y
vL/ZNI1UN3IgO6Wqbn0iG4t0XLLPIJIPM2V1CZtUHVALmhdxQ2EhFgYjVFlqyHuIMWN1Zou+0BX6
AaF2VEV2a/jGtRe6jyQZHNjHHfI2pwsKwvrMTz0TH/248dkZQIIOK4jzlJ0guAElvJADlU3ntR82
V33rnnlNM/8trnB+EiiFAgCgrajavAQv5WkpDUkuO4UsHQzZ2PtyfwgDmB3ekzFZLVSxAgC2tVv3
3TDOiSt+7F65uon4Q3z6mPAHfJ9PzabwczctZQfdy0PQUPaMQqjixzi519OrIvdZCo11xs5IU28j
S6NtViPBvCLlTeHUHtzU9jqvDibmiN9H6j/fy9c7m830lVqBxbdahk9TXZF7s1Nr+XZ00UVllFxN
wDmEj4asTCRDUVZxfr/8v8bA16tPn+qXvWud5mWvq5Xs+GO4cfv7Qj8QMOKUxlWWM0v/frGzzzo7
Q2R2H6Sa2jPiZHfje/ehFG/KRN61LhKPxN4ayuOQm9iQDabSc37gmdvncwB+fdRpzvjyqLLqSkUc
8aIjaF+JApe/lG8hEYIbyS8Vw7+YtDO/P/C/piEToiPzKBtIbCnfL+krRm9o0iA7rpnuejel3XVy
debVoHHPvNt/X8oGRKrSAsCp9/1SITKYOmtl2ZGGaw/FCiKg9zJQnvrK3v7+UJ9mhm9H2ulbUv57
qdmYsVozik1X4Uue7KzGBaESh7I3b+z+PekOlR5RP9G3GsGhQdqsCqxTXiZD9Hv//T7OPfFsMPny
UISEnsqOXm8lpUOOI6k7w8IkIY1nfsd/fiUQW2G5CoNexex3pMebygUteEcy2/vJZUC0J41Rl0CW
RF3bbIx+f7S59OQ/Y/XLBWe6UGJwxrhkKnWA/Ryi/hXG9oMYb2zhbaxKf4jx3pK3vKxBgBagPSWz
I2Z9FybHmLhPN7A2DYovzlaOneCYbItVyKHEyoZzk9c/v6kv9zlbyZMBUFOsuLIjFBmbSrQVJXab
sr7r/PYEq3Kpei9Z96xmNOyKd9oh6GHwSpHzJuqLXqSbHgWiPcbn7muazn8MUdpKMBRRn2Bd+v41
EOMWW7XpKY468mbidmP12sYlsSPo76KCEKVwLZfxmrTDpVT2V9L49PsP+LNqMX0jOB6Vic8DrWP2
OfqjUtlKkXADaraVI/2lDSkMtH9qjjx2KW2mfpYMYM/TB45msOUsNg1GlbAEYnRmk03RPCWrpDTZ
Qyj++vfb++fP9uXuZl9wbBhjKORAcTjNP7g9hkwf9G8F/NRQ+Wj/pI13ZkRPL/znD/Lf9zH7QZA1
66qXhIoDcv1aJgO8jbBggD///cHmcqTPD4eOBRQ4fnQbren3H773REloTKM4ST7cZ6D4U+AB6SQr
Q1rACaNCOykVk7c/PoMc/9zAzB/x66VnLxWRLdFedqk4rjpxZbxTq0QHA594p3u3paceZCGvAyar
oPoYOu0UAzIIrqdTOCP1ZnBfDd1fCcQSTSW/jfL4B3hFfmaV+Nc26Os9zn6GJuyKJkW46UTD1eAF
hI6RVNKsXbShg1QfszBZxPKZb2F67t/ey2zdVRLbLUufn4T46wUesUXkn1tn/zWeUemhV0EGhzZr
Ju9QClMhaw6P+uDauzYeTnqIcBSjuYa1k9YfNvvm3Ej7xxxN5Xqy/AkVwAkN7O9DLY1yz6702nLk
6AOD8kUqfTI9SBgu8y1+wCfX8C4TsFqnEi+jFpJIQI7eQ9EOq6B7Bb/TLLXQuOZAXL6Vav5shfFi
sLK7XK/w+KkhFSVc9T6H2T7MqU9EO5G6B5uvVClgE/jxPhpEtUzG9Bga1YNiF2vLfVYw5Qlj3U05
0+XNkPhUNMrdaB8kDd8dCQ3RDVZRgvHekBzRCXIBPiDV0m/z5oPUOopVD6CYt57drFutfMDsgisM
wJGSbAzjuUEK0NXyVV38CWPMnQSAqZ76YLcEVgUy7s56WbR/TTkm1BFGbaefKPc5ocA7T39dZN6x
SvM9Su9dVSIq8HJuVD41hKqYOVg3g6DoXO6atep1YlVlYk0S0cYtZdKMSZoiZmthKsWtYskfZlg8
mRbU1RLDkdSDXkXHH5Obigl3yp590Uf0vM11RlYwkSMnPxQ7LTY2g4DdUckfYd3vIYus+qaG5OYu
wfkdiBdcy8gH6YsRxM7k3UI2PfKvdr/PUnPiBLOUbglZmeDxsmowcL8PHQLMShcWo4RYj+iB4KZo
tXVVUNST6PYA1YwXVgFNFW7HSx8U13IR8YNHEcFwpmtsIZcFV2odP1lpRqrF0C+HXgEfll9kevaB
2ZROjmRCGakTAo+pd6cEiPaqvMtp+6wKKb4B45DdD0U++djfshr5exiGGtoi3QGPYW7SlCgyDmKX
oWlsG/CjC6tMrhvFDpdttK3ik7v4qLHw9pDEQ4JUf389P3dbHP9M3AJM4YbAqfv97USp1gmgDIoz
clq0umxZ4foLlXA7FoPT5eOZL/nn5PH9ctPfv5wL4jyNmnCQWZr4QiALL1K/vCAyZis85Vl170nB
OXMW/rlz5YoWehd2kjznXFhcRAKVS2YoTme4TyaTw4AqJO6m/HL/zFA7d6nZJGVVIQmdkcW7LHTE
MNeCSnA8eGudLKzff7WfS8v3h5qtvBklXSFarqTl8iEnddnCItDfK8p94xIChcpIPscm+cdq//2a
syW3rgPPimqdXZZ7KzfEMIfdMvMrIJz2rk5QLuVEpJIots3D/O73x/3ZxLW4Nn0pmCg2EmB5tpQW
HquDBKeXNecR8/9tM7X3W9CQpvnawHaN2xIFqvpu811jht+ow+uZO/jnd/LlDmYLK6rEwcLApzop
MdQD8XwLpb+Ms+u4wqiRPqi1f2OU/TX8Ui9H2dSF+U4KjxK6uLiIP0IZS+e5csLsW+KzhajxBVkx
+0EGJQom3m3pMDFf+c/qc/w4vvjRmV3MuavMJgib7b3XW2Xp1Jjk4fcTAXAbv0wo5/+1YvHjgWYz
tZ6bpVW7MDj8dom3lmhnf2Ffuv+HujNZbhzZtuyvlL050tA6gDKrGhAE+0YSRUmhCUyhCKFvHf3X
12Lkuzcjlfky6lmNapJ2Q1cSKQJwP37O3mtztRctoT6C4M1frH6fnqPPr2h/Go8YqiQezeAVs21y
l+/SY77ttuWq+4W69HMv5i+v86lm6gmJmsuBS6Vp+EX8Dh39AvRY8RWpMd2JdkRz/ovr9mkx+s+X
dE2HcxlHoh/a459W2rAw66apJLqHe/rh2d54c7/84pn4i57QxmrybzPpX/aOesqB5fZh/RASGP7W
Y357yM7Fh0spSOrtcvjF8vpZR8Gf9OfXu92qP/1JDqLZxmAA9FCAD7EWZLei2cvO7sOIHXpaTKtg
P+3HX0U6/c3F+/PLfrotExEj4yt4Wc6uNI71JX6p/DW+Ii133gNnk17++XP9603J69HF+pc99tNi
F6GpjpqG1wtes8LLdwoxGKARABYuwPT882v9/Wf604t9Wtd6mGZMuG4vli7mCCyKn5Md6U2QS/FX
UdMjrNqif0Mc9v/4yp8+1nYEXO7Qkn+Y7se7+dLri+ZcH5uv4714N56a0y+v46cl/Pfb548/9cd1
/un2wYosw+FmCVVAs5KiigVqKaxVuneWUIcsUhu8fhc98Dx238Sz/NUa8OmBpA798x72aSHN+yLA
fZvqD4NFEzYkRDVRz8zyfFjTJ31MHq0uODiQQgbdKxrcCrNOtvpTVGur25AqS7rtL67Ap6X9xzui
T8qByry5rj73TdQW28AsSv2h1eoTNxz5YtNyBs7L6LaFvDB6ec/SYeO+GhHwco5HEFo/Z1VAZOa8
SMkhEx3Yvgo6yPD+izd3u8v/fJIV6s9v7tPuVph6VSZOrj+ICF1qWD4GWfwV4cdRywtPtb5XU7kO
6Udi7wOQA0YD4TmidTfRH5O6+MXS89mp8ftHxaeEWNaxTPvzQIWEkEoNHKkjwhGrMgr9Mn92gFRg
IPwh/V6i9z21ZFtHoj72OngLxBguiditZkPZJQ78NoessQZGwhvEdTZgHjcmoD/yDOPgkZfdwU7Z
14FYktXmmyMdqrDEgYOI/HEuxOGfP96/aaDw8d5ORJiqcHZ9liALN1cUS5r6Q8V5zwYPOEbIQRtC
oOf7EkFP3DlHS713J2dpE/CRw7a28v6uwCNogrPIRtI1zOBLREEdN/ZaiGwzZ9XHP7/Lv70HfnqT
nx6ZERp9VgJJenDtyOvlwW6+DeYvHBHm7Ub6y43204t82lWKKGuMFL3pwy2qSQ+sZYwHFP84pqDy
3TBbnwG5F4Sob/t3ZFGbVO/XBNcua20r0+Guz1Cb2pIUgITgChzD6Fxacb0FOaR97gf9S40pLWT+
LXUSrHsaEa5zoHH/4CCFkYn8jn33PHSVJ6Y7ACFYb++0lGxLwnjduw6QtKcqADRwIhPPzlHxnz9i
8WkT/3Fnc1rA3vfDEvIZFme6uTNnSmUwKtQ9vY0vuarhYK8yzC5B91yrwXKIxje3qHyZzTu60F9l
q/mBznS8GG1EwukDMO1MCdEvupvQsS85ZoJF4lgnt7uz9epx1smJqR25mrRvJfC73Ly4mYQueuxH
urJ248sgW42Ebsb6eSzuBHqHyrwfM7R1zBG9prYeRgOXBE2bgghfVsilAhyyvM8jmrkmcG2nfO+M
+jgY+jqnm1NV/U5g6K6ToSWHPliadEKLeS0yh2zX6BdL+2ds4++fIesC1hps7zhv/1yYqE4uye9u
DOC3Ltol+jYtLmwO1gvoiui6scGNK/dmh7FCPO8nYjV9F6hNh6xIMZ+bXPHthhxh1z4WToVSkc2I
wVVuBV/aqjgkokEdKzZ2O11wdqy1Ib2EerAMq+xYZ35QRytsqrcoZWUH6uUpZtDKxr4hLZ4dJFr9
8x2j2Z8KlNufK7ALwMZmz0Qt/OnPrd24aztZuw+2UuBb0zlTD+ZOrwl9i4LFLYSrKcZ10B7IN/Ym
+kiZCDcAn9bVnG7m3vS56ZbjdI6tS1NBhEF6hPsHA6HmZohVEpc2mbGuKPtjAr61NtuBC3m1C/2Y
9ynpGGQFiUrDYGKnK4rcF0YTg2/JAqh5V7+GQ/A6T7id53noaLYpS8OpTrOevXXDWoZ3gxp5sWFP
qyS7uTjnwXeKW0z0c0LMO9hxyylAbQW+Wn5x4CWIF9FcbC5UFkaeJKpS0RlH4YdyrOS5ShO/DlU6
ZT86WdexewM95ueqF8wktJSvZYVtAKRQ4hQrxE24NxOwI4hJaq15LdPsvhHaWx5Wj7KQvjHDI4Hg
DuJTVF7nZLsRlb83CyBNoVOcOpC8uSD9NdJ8LHzLZlGuKhjpzkzMfXEKcQsY6d1c4B4VwN+dcN+4
KA1S+V6XZcntVfqKrM5N7ax7+dZ31yEiCzsfn2UOsimD/Mpu4SOdUYCKzq8Y7Y9joTWLcDRPegfx
TJMHzQiRMo19TI0v0Q6o7iLlZOt2SGdasEsE6K4jpO8FcqMpFR6HBOLeVWzDYdZn+D8hlcn4R8ZI
GxRrM9Ff5qxDjp3GK8UoOnBSxVOk5Ph645wG59S+zFZ+VgrjqZ20TeP0R9tKP4JCfSIU6y7DaKRk
1So2Wk+lzTJhn53dt0Ei8EcVNY0HDVA8qVhHpvqHnJRg7AYXhpY7goK2uabvM0S8MPt/QeH+m5nU
zdsjXBsXkg4m8dPJEtBVN+aZllzoCC/mvjh2UbOc3L7/mpSMB9HDf3FqF95lgI5eX9SuuHVD92GQ
uzeMAZ1kJdAXwkayEoXBMlVGPs7++Z8f5b+pAkDwMqPAb8Ikm9b6nxcu0SsYamVeX9xEXVSZurJb
YXlN1byJ2Ul8fZDRWoCB88hyVdjPCJapQv0+aFwdV0l8cHGK1NrQn6oKqvkQkW6YOtin4qmBukcB
AuFxtn6vW/9bqarPcRpX37/Fb/8fhKLeYhn+60xUTORd8S3+ORL19gO/J6Ia6m+387t+u0o6e/TN
NfR7IKru/IYF0TBBcCKzMQiI+XcgqqL/ZmjcvjhnfujKwEH8kYhq/mbSCYXcyXyddih36H/8K671
7veqSH7695+iDI0f456fyidKYvY83gi/yuZ8/jkbBWEbvsKueiqcNyclEdrA7VcY5tFqmvtSMqUO
rfBlbrOLTiDYprd8O5QPhhZO14wEEzUQD5XESkTdNd1ym5ShPJDQ7HVkOHsO8kfAH+VXtxyWNmDD
OS2VZRM3X0sn3+ZWRj015l6DKwu107rQQX4gmUY1Cmt0YaAkFTMENTnZT2NVnsMWeHdfDOc5b3ba
lOheQob8opLF3nUJ0MjiofIIvEJW6JgFfLPpUXPns+oUjJSqLt2HGxBm5VIP+nVVUPjHSbtv8wlK
mhqu0pTA9j5B6VRpsEX7m2CelGbF6OpdEWtPOlPxVNiPVpASiceewYGGKMxivisEu5XaaX6PPa6N
5vte1S7qIPdmZKjEpY2bDHzBONJstdsaFq5xy9natBZQX5M8TEMaBG620XIosCgHJMch47Y4ZgiU
6DyPC3zKhyzq0Isw+B5E7rFca8+GZh7tMtMo8MPqKNPeXHVDYZ17JjOpWj0YE5iEDtG6nhXuAxm2
upeVjPUzMRm7Kre2k2Z/JIlarblFvpQByJYmNH2RZdepCQ9zEvIH6zoaUaD45DkDvtSi8Vv1rakC
aw2axkuEQ6/PESAC3GiZFghGo5zkWauSnt1JEEV4jVe5Gm7x0FfbSjd26GVVsjxhEwA33sm63QQk
evpZAhtwgqZYTSer79ile2VLaPsiGmiIxzH5M2qO2hiZB87DYl3k8tHW7G/kFt6xWcRQf6YPOVEI
5MX4gjSU70igJt3IscF3kSk7d5MwdKY6kYdYZFcljr5GIV7mmXsqmAw/EBn8uTmke9Jlr9xJcjeH
JWOGedylXUv4tH0fjUmHtLbnzRfJ2jXR+7dsoEHQXgHRnA13R1m9jrmUi0pZqh94AK5xREZgMSyL
KYz4Tmg3YZjX2KQl23UzrIfI7BdB6+yseHqZdEjeYc92PIltOqQIV+K7IdFIGZHhZXYT0H+g/C2l
PcaxJbf2fBqUvNqGQgNxa7snhgpfkqB4iFQF6hLDShvMw5i8uym4Ts0cnsZGFstiLnxjRDMshVFs
gjH56iYIoOPkLk4FAiElgmbhl66i+mOgoInPg2MaUewkJqdfOWuAr933JkraU2maC4Zz8lsg52OE
PrKmpkC/VHxQAas+7NnHzMHqWOZQDKxGvqZlSWXsAEnIgrhblGKAkpTTrggwYtijTLdub9KwqAOw
57KRfpIqzznEh0XftBBwIVgoqe2TMzx4igjT1Rjkz5XNOjCWNwp2cyITIYNP2rxWiXKffjjjLVY+
I/8PdqSBnVvo59ww1lNnxuvEavdqaHyZg13jWN3VDaM9iZ0zjnXy3NxpO80yPiagjczkY1QosQK9
WJRj+CxjN/ZL5cK5AXdNJgovTE2I+Ik8w5yEfXjrZZjGytGbfVtZwUUbTjFQ3UXVNX5Rq4tCx71f
Gy+tJF4ziGMKaPfmx8TI4RBeB5sTQq/dXEdxtONmXzvqnZhq4TF95F2M+HW6G4YZ1IxXD6m2E/Cv
lyWsEKJgS1aAqrr2QQmToi92VYJC3+xsHKJgNRbz3OqIsxH3Q+yMNdSDFumaq64xdjIL1kE07mvV
6pe1agPXD7VlnvTqxszSI2zBIwG8EPhN5yMh/tQNC1RVsByzIt3FhnZy53hYd2Xveh1SqpAROXNh
BurqXTqHa7fJvouk/B4UPUaNIHvuzPQ1nuRBNPIu0gqeR/1G6QVlWYyW5ekpOcujU0Y8EtUXc0pU
z7AiuCuN7ceNGR2NqXiRjrKF6MM80mIAv25Efra0WTxWIbnOav0R5Up10UQDcHcX5Z2zLmtWXpk4
96OqYY8Z5i+F+ZbkISIxPcFB2YmT2QLgM/ZBRC5nYZOEOmZrmxhTdEYHIDOPXS/In5OVr43uR0rU
MUoZIgUqy2TBZ8hOdF+mqKekYUPp8/glhx28ADJB7jZJHkK7Z6XZwvfkcJWvZpjZi9oyyciA5o5H
LaNTneHU1II3o9uJWn0x1IZWImMHI2l29XiLxMLDUVUICLXcSL2UZISFYR7ivn8do3hYJhPaibo0
vajp9I2rf+g3x4amanA7ADDgtSqcIl8ks21xYHXWYsof7Eg5T7We+lPLGS1uiPm0E1Z5sF91h4Bv
zOQzidyPekbkhGW5nl5VuzxIuZm0pZqo1zDlqZ0g2RSBmW9MZ1vRBIEvfYZbb3PvzcPGmnXYAd2y
HSys6YO2UshR8+ZyWTAr85S+Axo/E2BR6ucCIsScuTUMVkXy3BC8aqg3y1jdX0hVJQdQ7+elOWcT
VLp03MJm90x8zaLI7vKo97WhEPchoR19SrtLm+x2WWjF84xL9qBbqbKZFOaQ6Wxe+jLQvbqVxYGD
lrXQQ46PppO9iOxtiFK/sKXYNrUdero5nZScNF+1yPAWgUAd5u6+VKmjp3Hy3bRaa25EWkXB5dOI
FVR7dWVM+rSc0vDRnXOxVNRrO5rK0iK8NxUwwOvSQ6ZzLtG9Wza9Jvazp8FxZkLcc6L65herjl8Q
GXyzJnYPYNkfSiwWcWEai7Re5BEg6DSKVw7xtBt1jj563egXnaMBeeWxX+tOgaUsfFGyePaslEB7
Y6mz2h7HznqZaqtZQxffpA3lxRw6q2wYxZpPZ+92TEsS9C3YrRi5u4WRHWSHLEmrg3smIEeXxKxb
Oyh14+eWNHCSlMO1oXaPOlPTSekCQLTqsMwsdVlZQ7lOhSDoZeRyaoNDrh5tlk4ntVsG5Z1bcKO1
tX7V0NDkTr2aOXqN3KZTIQ85oHMUcdkdnLdOi5YjUL+LZvLGBTZmW1HtdY7vgkPndOzgMc5zJFd6
W24jHXgyZh11H30NSyPyZ6rabRfS3hqbfBlEyuQlmKGIJIuRG0fsuXBd4lG9BrFie0bMwZ2Y1H1j
kCvZWLlvpvmbM3V3iUb0ezISlMqZibJoHvOlxJvvzKnJlVEVOMjmvHKN6JVz4z4ONYwrs8CJFLlf
6Czm463VXXM5R+R9pLTYk9YtQzdW/S51iH2t+FzwyIMDHaL1LQnWm2FUxmO9b2V8yWLUokMxaksr
NqJdTQFlIcBY2H0E7d5Sv6tpvC2zBmBGAywIF2zGZ7IUoZFSm7LZgtbsAPFp7dJqAuWoZ7FKuI+k
A2/cW4ncyga4SVk5GqVne1FK92trVDxQurJWTUbJI+j/xtmrgEu9umIfSdtQgvc12JhCgB9axc6u
yffeCPwwrI2Fpl+FI7+HeP1oA3aPFenQQCMvuKov8BSvmhFoK/6GeKHakKrLulpp1DUazPKEontZ
JTK87fnE4eXrthMMMnTntkH1h1gnTRstVjVkX3SkbUDNHBOlar8vDblSWM8OycRMU0WHvFYEs6F6
VlZ93b5Hfbznt/jI+eUpNAkPcbIK03FBoT6H2SZ1Rz9Uwy/00VpPdPoBMblcRGHebOLOANDlNHdB
hDCXQjuhlopWUjVzX3FpGjXlc9sQVkjrotympnaoTOdiJg45acMAvWtep3Ynbr6Fwq/wTXhK95Ul
4kTYOC2dBHWc6prvWBmX2jC+5JiQ1tKeMORbtJeUfmWYLH2Q0u+HMnsNdaLQNOMmMCeLUQTROci+
dla80hsXj7hOTKi+I7ioc91zn9Z7Ko0vBMuNvhm3D7qTm4S4g8ky5ho1VLqPKae8NqXxYfYdMYsR
Nmklmtbm7GADGS+FU7+RQFQtSRmIyv4xtFmK8Asg0i3ujAYCTNBJOMSd/OYiO1lMmHRWo95/75Lx
TSkHYz+oNohwXb9rLM6QfZTTuYZalOcwHaTMPSsL97oIGv54neNPQYBDMjuPqUo+H0ITWIcfmtEF
ZFqhw8ztfKHbClL2nLQbGp5L9o9lm3X6ShrMv4hhGMDKpMb3kjYUDqcs8kQTX/WSp7Kwy3WQROeU
ecnQ2ySATpbn8sBIXfOzHGtelADkVnpiPYN2p1Ys+T3guDHSFxSQGULZAumOMULKMgCNtXTVEZkV
zezj0htor08UaXNyakoi6adqbJdwpbRR2lRhQFnGPt9OjXI/ueMu09ilq1jHJvfgNKP0SSV4rC2e
scGiQEhpPCLtg57ZI2LxIrIMmpgQKtcdgaMD8bE77ZAk16GLkSZY5pNi1PT3bZ3YXbvbz1UTnxQW
MasD9jKRi0FoAMw9Had3ceNZdegjU7Ndks+4rebMXs4xyMtEgDrqSARTOm2Pm/aCXPTV7OVlHOYz
EPdtYGiFn04A9rjVl5oVwOrsg+3cCn3fJs3W0VA0iqjSb9j5F0fujV7lTCqCAee5cxc5wFkZpUJw
cXbYxnWvSc1y6U470aGQDLgwzGdKg9wx9y6KT3Y9yFtXHJ82u+NMDoQqsqXrdvvOaF9CWuaxSwpA
5biEc4Pz0/sYwywM9XDY0sa/S4f+zo7QGzn6NQebkiT6B76Eif6o4MEGbb1V6IADbiM1t+AOaYSx
HWu8BBO3YmG1UH54Dqd2gXEkCKbXDPXf7dXhvC+wtl2rJP6mhDBwk3wgSrnH0khzjozg+zCrCOLt
t1XdHxW1Wtppbm1An0NXUvWFMdumP9r6e8oAhEJ3l1YllaII+XQA8tRWzgg1DT1Z99fQrVpfmPUR
AcxbTHzmSuQvqsWgL7nWAAD8PonPWtatEot2jp6SjaRADburR6QAddMzD0tyDlLF1qnFO3XPhjbr
l9KV/aq0yHKZVUf12fWRZ8yuupvdPFvOAdDngpUhAuOo5+TQMXHUu3hFP5675AEbzEEz2b771F4J
wlqzoUWA0MTrBhuq7+j0kEeSPFZaWr+0dnKf5PaKt3E05uZU63Jbw8lN2vReJhSGpvzW3ACg0SQ2
bqmdZZPcm0laeFqcvdZt882izlbfhCpHCPviIZyFXwXjY14YB7B4DCG+dcx8F/MI62CsvwaRdlB0
sVb7+SMbpnM4zLXXZ9XedIYzTWCvbtJHGr6HoZUr15RXcOMvGMj3mP7us0b9aFr5LTY4UAdM/1VC
An78huhVpvoLscIfBoNlwJb5AjTHU5KkXqEOq7m7UXjccKnW4SmWcefF83ubO6OXWNGpUK3V7S0o
cLGGNDn1BSjAiXOyWdQ09C9SSV4BIK+mRKP9MHoypVVVATaUIrkLRe3lQcmZRstfrJwXbsdhZSsn
WxkfY0Ewt6ablwIORG9lp8qKXvt0Cr0SLe8iqGgaafKqhdW+H7L7xOJFDWKSl0YnKEfWqezv8pkI
7XR6xLDJofkDoBK0O9aeaoQ5Ryel6l8tPWBpmom1ca0Hve4fb3+FEhTcrRR3siLHuumPss3v85j0
QIlqOKC/QuZqPb+bHLfbUV7d1sFidiNvGlwKPU3Ps15uw8LKF1SGryYO6c4IMCtF911Ws4iEb0Eq
/H7mY1UkIlz+3gZmA3g/FOTpK0dgY8G6QPFUuW9ZHK9EeAitkdy/APBZo6abvKI6R0QtMSPDJQos
HjgRQ1ZSz12rPON6nLJ6bwp56+2wnQ2kb/MAvmFHY8JTkOrSBynlGinNPFlRdMuwloCPUak3UgML
AElvUnVkOEAu5Gjcm0ONy2yonrKMC2VDQZZS7FM1/6qDsczH+BTcZvjgHIhHL4FpjTib+69yJBzJ
GVrNm6dmr7Ikd9DOCNy1CLIjEDxU9maen2o3u+9d+S1nsOcxLDPAOhANMrK62yNLj3OjRlUDpNvR
H4cayWeVMt/L66WV8kQY4wfHs1U69o9mIfF8x7v5bRLszGTTnMtYO2CV+xjL4j0tm1vIXyiWA2KH
RTjEJ2RqECuN5NIm86lOLHYjPom+AqoMF3tZD3T6AhrFNbsFCZmaR6DCziyVFfvamyuK77fLZ7vF
18Hg0yYQZAezb91IKgF7rF9bepBBHE6eHbZPHfinBQ/1s5FwXKU7MFfjmVsRqkXP+F8PGE7Oh7aa
YSBm0BGGyWst60jozgtrE3mxXtYypi+nfDep+b7uHPvVRUKeHjpcuGcetYRWCu+z64jeYaCr57xg
bXSnjHlWNg4fVTbeqHcqp31ydKwJbUDyUGsFOOO6xMggBy9DErVUaMF4NTE2dIYogKpKYGVAnqCI
8XmycCj8mDj8tyYqG//B/zxMeR//5ztssSYOo/Z//5cjlz991/Gyevz8a27v49+/h/HCf76v5Vv7
9qd/+EUL4fK++95MD9/pkrb/mkTcvvP/9v/8H99//JbHqfr+v/7jvewKyuSH7yG4k59HLAxN/mko
c23gpL9Nf/mJ36cyxJv+ptrwXjFaGyp1hYb++vexjGI5vxHHzeGeiRrjcawnf8xlmObcdH06P2Iz
RUB08cdcxrB+uwVNc0DH83gLQ/xvzWXwCdxkK3/MZeii8Osh+2kGyzTSd4O3+LNYsqkGvTPyyvTn
hi6iGdftyYwuJiHg5z/+U3Vqe7K1hx9fmYMbnevHlxDJ/fFNgxrIc3P7ziq4//RlO6u6U1X8/mVS
Rydw9D9/6cfP/vgZMc4dq9Tdj3/88WXS2ztYdp+/3OLiPxnijLFvEYv9jELxyoOd740pfzLtCiRJ
OrwEmkw3hWIbfueShWabw6PKJg+uddD2pRp0vmG4IwUDreqp0cg5UR22tLJaNcN4DGI1emQRvprt
HG+nRB5RNbgn1RKbXnGKHV4dglNV6Y9Oq65iLWxA+NSLwY3lCTW6V6Dq3QF4WY1pIuC1miyXMd1o
stbztSx1bYNd+aueRfM2jhLk4Fa3GVKHPOy23w5teLgVtV4NrWcxBJzVh2bWVjbtOYV7Ggzx4CxZ
UT7M0GFOXDb9oXEAhEmHvbZIsnmfQLsXsm62lYHaJFQktvWMKJPSrK5SEkXbkjftmflEe6zpmaEk
buS3YCAA72r6aobXYtxcb1riPDlavaQVG55tW9k2M5vKSEfEroOMCrp1lkpDnxahGu2uMQDKou9d
LUk8ZcZLHmJpc9196IqXNlLvSPSdlpx8hN/BDjSoHry+uDWDtVac4o++TMQ+gay+nxwxbGcBYrky
+l0zIUBkUXCYhff9xmwEirNkn8zZlsnTNdHzQ6UR1RmkyVYJSn1bBa9dO6hgiAIu/WytzEYtAfSo
oGpNJbnrLOOaZTHpsmHtLPtyZNAgI/StmcIlqs4agwyrURFLNBYbV2evQD/0+HaCyAvdxN3EM/M/
NZkfa9HvOt3N/agO0FNwdVvijFeMtUayfNG0BLk0FmqzUCoNuCQfmt9OYfE0wMxZzAlTtNwiWCIH
QXORzK32oRYdbT1djwoxZFmHecKozMSf0DpNInTXrQ2XxXRtaw/unIGEOqkXm54D7VTMZGa963Hn
PKrUOL4LQZx3oj5KSde5FUOAe6cjeHwItE1BDelZtSPuJSRlK0/uu6oa4OqUJZrSrt0pg0JZg0/2
QQNRR/2g9uvYnIlv7vV63SJKd5Hc3MWzpZ0HAsRzN3tNyBbZBd2IqCU0mpVh17bfmB2xYn1L8ys1
qs2Y3rh+3JYnC11G2z3lsru0Rv7YR4VNSc/1QPN0KfQ430TEfS2sNGdM2EPpnIf+GCnWJizXFrrI
OjdmegYuUHKuAA1qGxp2O1ztquC2C2sCcgtIArmZG1/aFqmRmxgk3LWEetz4vY8ub8RKaDsPbWQu
e+kOnq3iAta7LH0ah76iWSFcciKUU4Sy/C4C47Qr1KLySiXMzl0jHmJe/tS40VY3Bm3dGoJci7lo
8SOQjDBk9WGWplwbKCn8wFautYIiNb5pgmAmfjS5dnu2dJTqLWXVMRJk3ndqFkBTHXc2dplNP+2T
ujsywJaXMb1KqKgndSaCjAf026BF8jrS021Mk0qrjvZOoOw1W1bvsz58nYbUQuiiTMc81+5ty4pP
8czMy3qvojn7znCZ8lKZqovSpYRz01gCJ5kVWyMLPmju6pzqcgrsjtvXbbvdPI4rx8pULJwNvXRp
37Vp/tHRp15HQB5bp2o2oiMsxRIgAGz0wPu+Do9T4HD1pHYLwrbupiC8ryIWI7C+5ZYxwjIcsdRx
NJ82ZkpD1S5bEF3OYC/64FqYdvTFomOEJMaiwNHHdhsjHFo7k6auZlKqGpVEiCjvh50ahuq2ctJ1
j7pmOw6pvtKDxL6LmxnpduXbHalfYprXWkWS+EwrQqMF6Yca1CZdvR/zdN7aGHaW2SAfIye1luaE
fIogAdcJ17qpocVNgGXotQ1B/fYr8lggdx1hg2C28tyIjumsUr0x5jvUiZJs8nLaItzYMU0w11Hg
XI2oo0uosxXUsdyKkVaFIWBhT4iZdMC/3UIjl9InxGFiyJN0+yFpO6Ju+V9oZt5Dkeer2MpXbBRw
pXXnhUdU7GS0TdKc6daUanvgHUujnCxuvKRaJ9iIo8w+O9wiO1sFy0v2QB305q5zRL2zojVHg3hN
QJS1yFhBaeFbmkfrEr6zgYiqG/WLqhhr06o/+KjTc8hoZA0MFgusti6TuDzqrfmepSa5G+Nwy4WW
SBFL2kvQwVJP9kp6qCfSV9pIWJyhz00c7xSBEkjozWMaj6xzPLbpqDNhU7T4C6ira6pDpFLzGsq9
da91teoJjvFrx4Bs0AGCGxjCIJF0SBKoGHz1kQFbipnJomScYMrjkKvVJq6KS9umPUnew7cgVb/L
VHSPMgys22qZd6lP9FZ637T0zXN1IjG9XYYMh5cSC6gwXsxSylXY6Pu01UgYr/gPn9kD49ckFkjt
hjnxcoKjVkFX+5VVazsDMLuuEbQuKg4yFWGsMQUGJr/EWQ0UHv3cN35nQZ2cRkb7mrKVdI3U2t5F
rgmSn6OxqTbOc61QOZhz9W4UaBB1dKArFBAXvaX9GhdW6bXmpg6LelW4yXtDfROrnbuycxR0diKY
hlu4hsXcn3utRTeu7VXAlW6qakvSH57F2THNq+IoV0zMkZeG8Ck04FwAW8dNUWfxJtfJWlbVEUZz
vI4MaEepqj87rj0yoyty3yE0g1kkfL5ZJ8cqzqba013lAgHiQxtybW3mTE4q0R6KghjL9ClJhwqt
sGwBMTWnxAoyeIxmsXBjsmQMTW4xi9O94TGXDKR4NizWJS+26a4AnZxIMo22WSU6Wiozo21R7ck5
PPT0lpezNl/w1LHSA1orclrMIY8CU0V3jdAJCuU3u4me0XCblEtKv9HK1odnvFZrp/CzyFY9AjHJ
Wez9ph0P6I6dgPiHzuL1G1HSqcPL3TgGmSrdgEClWkfh/2HvPJYbZ9r2fCou7/EVclh4YeYgBiVq
pA1K0sygkTO6gaP3BY79zf+/ZbvKey/EEgmAEeju57lTO6y82UUsYomQpv4V6NdBo2xZC3NiVdLk
n8lkeNirEfAaioMnDHONx+we4AaXDdPY+HH6Pg3DrXGGV5t33EpIGmM0HGU2/Ggumk2xnmjkI/Y4
Jw6Dtui6bGNOQDDM/8nS1tOXrJ4+dOF8ma7APr0DdpWyfSjpxu7Aqb+dOCOoJGlW9O9ZItf+VyyR
8Lh294pHIcRyaR5aFxy0SlA819s2xiSzf5BN9ThpbrFLe5PxzbSfXLey+TbCY+EiPSdUTKNnZnPl
qIMaAGZJe+oqOR5dvHNxeUS+PsmS1m75oU3Bza5KbFI3JSu9wQ89TORwVC41TH/99Fde5OaDN7if
Q1HupJu4C6VT6qqo/hqIJNNE+rP3rBhlZAy2zeQxWzw6C4UnPHTUFrV+B7dGqm+zf5e4JxIDFCwL
FqJtaT37Q/Si9yWYADGmo24fOhTuy7rHoLs1wM0HXMD8ftl7eKNozlVYFeYbIlgJy975YthZhlUt
ejg7LDfDa8MZp6FwRePS6PvY6E+Y5X9HdsFacO6/TRXSjxbQDSLvc5Kix8a95mjEOriyNiu2aRJA
ntrJ+IC9LpkqkFT8FcGCdECrCpF8k0Yb0VXfuQ0tLJ2eQs0OFnqtCJ9O+3Ue4koixujBFzhE60NL
SxdUj14+w0H1zODtE8dg07QvxlePzEbfbl4mxetVsNV0YeQL+lIrRXtkKD/dxCowty06lhCNtqB/
zuyOnDyZfSrLNl6GnYwWrdMDJuXfdUo6lmg1IOFBWQuwgF6uQ3uk6RiY6aGJQSwIimlWRTu9j0lK
oEqh+avRNJuD18d4IGnBM+yycV17NMI8zQImxwnz5hOXA53l6opk5LndADvJzl9XKaeM6LWcIBoz
e6nG4qLC/qmJAx9OMXEYCOb1hxqUfhmu2qmgzY79Xw+QvajqiQi2nN/MpLIB87dHwJ6xi3/ZWfwe
5t2jCgmN150eQKjIzo2JmTZAS2QTeCVDN191on8UjX+m4cenKvMeRt3CUQZXtpTuNhvOgs5j2cD1
lj5al64nzdaim+bJdy8FT7AsQv4GEXgzzGBtpIvSkYXUMikJPsN9taPtLYkMUwquueeSwRhscMJ6
6nLI6EoX+iqjG9XrZrF07fFXklu4NpXpS+MCOjKwCb5mBy6VXg8bA/9SAxhpGAOcRA0uBjubDQ7l
EphO5+zCv8TKzI9iit2lQRd7kXDm0KyXK1Nh9RjX6a4Pf5Owai1djWa2k2N2qMacnBysD0BClkEO
GWuc8s8qZ6iN/PwsfsemFazIq4Z/OXbL1IjeBQQ2zPKnfhk5V5+Qiybix0Kt7S17M0sYwo2DQa88
nkV1CuU7zdbnbmCUyt3P3IaVqSosr3MQSDiK3UbFnJKFUzC9QJNEQGR/mmZ7BC86kMPwwxmzZGGT
DQzCdegz66sYH4oys5bCyn87RXi1RnJUuuzFdHFprdNzRVQBM1kAF6cUr1GDdiQivA5emQUB7T2i
Wb4oMiBTS63AgPSzi+21lw17+iecsX6PJaYuCQB3W6AuxPMFRVUSJjnOrzA0GpNI34AMtUmvbn3k
YRLSezucC0iIcsZi17xVQlUEW7Y33Z6pgMm6gmS2s9o0XPjJ0Z8TJiTgdpQE6EOg8hCmR2nlA2yN
BZNwRuFq6sdawWrr+iba5ODNJbULdvbMCV1iwGcBQWsJ3h6l1BZl7b7CNFqV3XhI0HjRi+D6BSmD
e9s+B55EJODSocxDRGhkF/XSuHblR6pnPyzR/JJ52K4YgWYv92ANWfNqWO0ETVKzjmZXEcVo/DId
45Y3iUfYFaEPQwzt0dDOEwYHy8nAR9uY8utYhfXSbuRj4hpAlVwnxPr4m8iSOfYAAxzD7MNV5Sc+
x/26TTHhduvqsg9dJolUb/P14FZfJBRwGke0S3EH/3aCHBYnaQZxTfDzKJdc0L+x+oHq6zhPXRNd
IIYw4CbzSsnRkU97D80EQ15F7jHHj2MJOf2h6yya+4nTsDQDMcDhyVs5GGNtjZpTQI5w7DOT9xCp
W6096VEvfkQnuly2P007P4E3Og7ZltyiaMFH8xeGN61xl3h3QZkRgTBdeZlCGEKIY/SuIkKUx3ll
j4Mp18x1tPnGvC7a2zVDNmX3z9b/ClwaEP7U4pePAdAwmL9ROnDuy+ZTho+DilJ+TfAJ/p5IV3q1
yqmkB5DY+KKiS3HIJCGldzFZI0Y16th4dJLNZh+aBhHcs1Qw685TFl8ns9tVWf0LSPk20apQILxt
mawiywr3YT8MGLXUOyh4L1bjflR0vpfmSBxjOMqvskmnlZLBhZBgrDLpA4gg9SA0Nz4YNCqT5maE
PCDa9FYQJL12LKBiDQPZoYSAGE/noaHMllF/ykAfWdji8DEGiITSAWq11mRnvKRHMG8iQQqXBQXx
zZY5suIxYtagqfQ2Xdo9y2b8rvwp3krT2oi8jQ+wWo6iqvylHMY3vrM9nKhpqeHcs/b7cJnoI7wJ
40sF/i23WNmYVgchMtv2FZ4FTmbPfv/51bOKhzD0v1uNTmiDPAQaI2/41uRqgmi5iUOMw1xOSNb+
67AzIV+XTHWxDlyezjqhjPWDLHdKxdsySssVJIjrmEE/RPbyyRBy0QvEc01/TbHNAukRJ4dSdZGO
0Adc6F2YCa7DfPhwSyi8EVcn5/LBS9OfpDAd4npUK68N9ljJtCAPjJg15XITgQCEho17Y3RFfQHe
0zJeWsFT2nqfon3KwsrbR1lz5KOwLhnbb8ecjo7gihJB8jNsgFH1LCAN3HyXnvhpJLm5GUG8VAAc
labBTysjJ4xamMVwMn7pPXnwGLfxAI1STW5T3dbWSrGCsPE9zgcNJgiqzKXTDksI1LAh+n7vQkzZ
mE77KqrposY+WUui5AqTC7EsSUyx6H80oZevBNT9yIYzCqOhAfeQrLjT9jez3tKZHgwlv/yg39u+
eyq18kEzvIcoE+WuUNMiLP1T0QzVqoAeCuuGtcqEjXIVx6uJIcfp6lsYNAjZi5GPrNuwdTEiXZRT
8bOKxIbmKIQkJi2VdujUkmKnGz8JoboGDZ20fEzBmkb9ZdAaEgPr4SfsxJs1mUh4kMGH0n0xsXMm
ZaXlItW+bZf0K1uwQk2CE/EAb3X2MZBmZfvDWwnNLRfhS1wPPQSmlpwz6E9O3Lz4/D7L0WL5MoQW
gcDJOfPNAyZ9j0VC0g9R7ICzCzerXyCj2Jp6b0xtZTfhIpjJNTr6OFtXb74io9sQbro2IrWFdf+Q
QIAjCfa5zBxoBUP6VDKX+G17pTfzA7ThFzzPzGD1LopDM4w/IlXvWEQsUvp8QzVtXEFNRYXgbDrt
vZfmQ+NOnwkL3oFhqJMkBgcJFRoNNgSuSTCQiKO0d/KSbqZQ78OIxR6dI2fRena2DRi/CXTDDJrW
Z0T3OBl+jtNYz5y0Z5Q9v2tTPdvzuTJKnaGW8XSM/ccoD3ZEsvrGg44H49qsaUv5LZ7NfakhQWrS
i4q1aCVsdavG3Rjr9cZN5296aL97r7v5bjhz915VFZ/TnET4HHVVpEOwKPKfWpGdUmamRWNUX84U
4tSIFlS3n7zBmvapD42/fISs2S29EX8JcBqijtz26MfMvJPor2ia9r0BU0DCGTFpdcSi+ql3pB+V
mSj2LymYDP6x2hLu7s+xxTrMDMR7IRia46rSV4M/vJaf3aA+LbP4YTKrQStGch1ANotgRo0l7Ojm
Snk9ohS3L4lb9ktfOuewCp760f6l5/5sXX9IfG/XRVRTCMeuvq7tpUEkkLDePSozepMwLu1OI1hK
cu2BnDzEWnEtU7PakNrzZkZz8y39ChRY8eATUopY8lels7Rgmcd0VUf56inryGHPei6/vFzKDPUg
koKthloSfoJ9dlJ/lvtG6zEb8NjX3B96YcPs7F0uPiZgcGM/XlOir/UYEXvksS4c6k/JF0VvAW4B
SewODL+aURAqhFsWX4kdrSWr/5SvuWqdLVDNasI3nRqGIp8w1g/0PtaDzOMO54HSWCcivjYW3mta
7J8HlmG+O+1U3H8rBtWZefBO/KAbFeG+fOhCW5Jr2x2nLw+e9UJgj9S5Y7HyI9hvIoaYS8amp6XX
1Dcfg26YFnSnIGB65deM2GrySxTGZRANqKz21Er9NSvspR8F5yp1FO5x6ZebICwEVmYZ0C2yXn50
bvnk0cemThiWVpMf5JjXlIvug0evLDZXMOep7ySKJrejsUMIBPSKqVuKbAqf69L/kTp+si2Mmajd
edT0FrQ7nQSkRPf5sU3ULdS9qDIeHL+Gcki+IbWl/gvNODzIanIW2mjWDOxdsdUw6/MLcbG/UU/j
YNTBJFeiq6HWAmm3+QShWgmIxOGbWRiHQGM9b/ac3GZXfFl+cGqAvkgNSeei9RmgZFF3xTUy5Fvo
hNYiD/ST2+Bz9zNKm+lgvbldba9U7RV4b8PTRRnuN9mD4VUKNjb4hFXDFoFcAcfFijZdE+5wiySR
K+6pTE3vWKfhO6qIN0+YyAIKVBzyObZp3/u+26xDZe6LNuAypfKRfbwXVtrCtyVx21OQvtQ1j6OP
Wki5lsz1+O88JW1zEbAYVnHzw4yhW05cJlZ4M22ZQ1ervilkXmMFN9Bt+ObqgL6iqmvCo2Wn0Raw
N7Zv/dAG+sxRajxRaLxFhbL3WhG/oG/VF4NOVyALtM+0gq7ZPoGFwQAIul9ZH3bruFzODRouwVs1
Jdq+i5iYdMi4uwyCwCo3fAq6KT/61rwGdGnKT5ADPYEFkux2NnF4i64cvzPpaOuJVIIqOhaVoyAc
Z96W0LxjWYYeDBJqa48gpqW0rJUumAuDIGrXov5VKiYXoL5u7dS1d6kk9YwzN4V1PwEoYlwNNSyd
9Kqa1q2P9lqzQQBb6IwrvVMHlypjPXr2KUnnwBMv3YeNKcBoaNVPMn1VYHwLnW4LKFqJGVfbINro
YtCXzO63Sd0QlEDn3iJ/9alxQ9wjSsxXpV8MnPNtdkmC9hDWHWN9MG0S0WMOPrLqlO6T6jk2KMxs
aRQGqF5yDfpseGhziKizAshuodJbyo5XCfWY1TLSTv70GbkfXeC+g0HUS4lucJlbgrLYJ3pS7ysS
2sl1oDI9cRFUGw9AbT8ZcbQtJgNxlZf+NCKLasfU+YgZnmZd9VDjPHam8G2Wos6bdeR+kgthPUwR
RYgZ1hvar/DC7QG/Bvj/TDPNsnJfxEBWck0naN3XBVLgGqPJ3I29Ze11v0Mv0TYdkr+lZrVrY1x3
Ouowes7Dsqj9tSI3Zqz2o9l+VUlwzJGDrr0KGviELcACNhkCafSIlSCGwszouhWqeM9Yau+wHgAD
z1mS38hNmKDNe2rTYg5wNL3q1JMU0ZP+99wTFYxX5qINtHxrDTZnyoQfuN9T8Fax/mpVY/lQQHpe
prhL02lk+ToB02QTFTVidrVxR5zTywAXS9sef8hJGZdIs3xik1y5cuqryaqdlD9J9OOUgOUFSv8V
e/wUmHw6RxY2xsHRzFPUjOaiawoSbMIRXJSY0SDE06HRL04PYj1IyjWnaiTj8rDK0550RD9BWA6/
IRkg/DYN/UicIGwTPUpqquHaFO1RpG9d4Vo3PzygnWq3mRfszJrMJ4UWglwIUKwwle81pDAc+WXG
x5yeUtqroNw703K+OjDzXarSldSUXJp+YizMTv9K3ersZ7UEiCXyPU7oJCaW8V42MthGJOPEXk1P
9VUUw3MWtASmF8mjlIn/NOZFtKIT2q99UmFlIQ9+VP3wgmCP6PUjyzu5N0USIDFNLIYnC4YaKgAV
lsuqNog7pWO7cUAP0CrNthdCxStK554muf2dDF63pv/k+v2u7vOCqj8M17OoDcTCWkadAPDm1+a/
tGXI1dG+lQmltJeuRGtt+gKPj6HJ4GGX+TsXNQq2nGgFfTrOsobJOk7FLGZAkeIVGGmqwf+iQiZS
0Zcx8bguPnQIlGBhBxZnlP6NyeqcyZ30O8BFek2t2+/SmmI58GpmoABnBsdeuRaXhRrqAkIzUgrX
AGMfopFAJ6/D9qQDGbb6ST/kav6RLJv4NjecThoCOda15SrMomYtG2OVGbypYuwZP6ED9zZxZvU0
vBGZta0nklD61ka+rsAoiLmkY0LeXBqJTwO940GAOiCENJZkvsKLT5WxptT6aHT3FxQyew9XIjAa
vrUOfVwYDkRKjOk66xjbSlmKDbne0aK29WRVonOSOku9oO2XISqhhzrzjiY/ZZrHcCjIoFyJekio
dkNmyHKMTyYdVjXGiuGbcKDQjsFQvZ0cs3DToDM+670Pu6Gim6GJ8qQ5evWtO7DBXHuPDf3JtcUv
u0g/IveVepkvLyA6ZfRh/YUhbSnm62xNT3VbO5hEJtYrgshD7k03yps18s5uz/LjxY+Y5dI+/mwN
VIHKAhUq1TEMAg1dE8zuSp2gx7MgjfNPQjWZjWCsFL26lKZfnozxpdX0ry6CaJzQiNuoSj2Nif0a
mPFXnJR7QP6aUhMC+l3dAvHhxbFGHTVkCTEgekqLU9hgIxzYl9iKX6hd2b3yccLAaWKCqbusemIn
s3gFJfI1H4IY4xTJuWYbm7KJO7BtuelMzkPfis89dG/EIMvRyHfdJF7kKC9NxXuzKeB9gjgYfWiL
1J7BFTWiQutPXYb8uXAHVLDFsBF+drR1WDhuji8XyqyNif4P9ViEnCSGk2tYzUuFne0ySgriUFNX
LWg2f2n9vNAnx5MJ/XcoZkPg2jVWYw0CR8RXsLF0uLuDwKVRlWQCNbVzUTCAFvoYDmvoiTNVB/o5
LfXl2BfymqVUXtVMGcHO3Yq9V1LAfmnztY+cu1g0eG+6yiu2lEHOctD37uTJW2XWl2F46m2oF2m1
RKaTrvwejpDIYKpXWsVEOOEQbE63zjdutWwuURys+gLZHzRNsdJtiEma3l4Dk7kXhjtxz8m0i1J/
65epwm0jBWqKi8cC3/PvMq/kuqfJv6qFsg6Ba6coiXDKr7JKsYJgGcyXirw7e8gqAm6DiG6CG7Xn
oVdYeHI2KgWxJ52lrzSf8Ay3qDOj8OIACO7lBLHC6ujOZqmHn/VETZonaQQSXF68rvkxlfUPuq1U
KPM6uSyD46T1xzAhO9uKaizeLM/Bvyp/E4ZdfNfkr0yzslGq4FhoobaP8/GDVvyijevwMJpWvIQ4
BlCMxBRWAx24tRhwO3OFbT0IWyCR7JC7aXjL95AEWIvzDcfxsGzdIWZ941bPQUC/t4UcCugcbsLc
id6bFMr+PCGnBViaX46CZrMwzzbzjKhS4M6+r0+pgZNZUZY1sqMDeeTu8wxJWTNnT9UaGAh9esWy
v5xy6yQn7TNzE/+zagCbjEzqs6X4qYMa/8oAHAldv+RJ/qZZCSezEv7aa8v8cYiK98SH7ZUq8SZN
Qz/JRKG0h2j/1jjtU2BoLPuKePxo6VWj3thi8JEfHaMhxSp1nyEhJmskk29aqqz96ESfncVl53ZF
8Cwk21hK5JdcYYEbB2561BRBznmZLbWqx2dhvgGyLI73u3k9oaCoJ2/tFI04ZZXN5J0nBRqSKZML
2ddyMwwqW1Uk1u6gpTG2Y7N9JVUSolhTlLMmlhSK+4NSKUGLzxQn12FJh/cEcqN570DzkHlaob/6
u18/72w1SKnMfjzdH7/fZIaGbgbTJGNKJVeUNz7fbxC96c5UPttuMT3XWsd86qTxzp3vOqIwwQL5
Ye5bJ9tW20LTNKwY2t8ViS9fXpMS1TXov9wcQkkrYThE9s7wi5imDUCf08UjMbaZ2s8OAj/VgASg
s8Xn1GFwpRCD/7BBApYR58ZrnABJYfmpP1H8xGtH2Pk1z3DX0jD8OI2RCLa5zZTTkm69r2I/pJ+o
d0ezoBbDE+us9UVyNHuyHO//3W9kFePNgZdUMG/8+/j/bl83zWiJWnG2Mq00YBzqvSNOU/4tlsVF
K8340RdNdzPkEjGNfzOMobq2vfN830cSQH8cKbmYPy3v5g96us0M+hf3rYlBahcGA5L2Lls1MTfi
4yE/37fWOtqiErAxL7r2Ga7Hn4Ok0dvEWwia6oKguDqx070N/351PygFfGFKbXu0bfO7sS3UBpM9
/nnLBdHJBby8a5p49g1azfyysIemq565j/fnG1K7P8Ljif+8YwqyZgvpE1RufjXPIsk0d5zyzzsu
YTsuXMS3p85Swx+z2v/P0v4/srQN8//K0v7v2X95bX72/4nYfT/kf5rnBP+y57B7THBM4inc2Zrm
D0vbsv8VzBnNvu76+OvctzBWdOK//VfL+pdtOjSBidDScc3V4U23ZT9vMoN/GXjJzyY3kPwYGf+f
KNqG6c3uSn8p2p5Jepxu4BZnOHSXcNGBKv4fKdqcmqKwLBYRTVq5qxIUAqpFF6wYueqvNoMQoIef
ZYiLIEA18VmOI5GKJ7Qk5h1s0fwgsSx5KRlO90YWqk0m4OCSMbXq6PZ92VbnLG2E4KdAC8Zz6TqE
M85H4vhE57sf3ygV8y0Y+rALpqJ6LVPj8c9TOxLkGVv7q52EwZF2V7Yq0DI7ygZkogF+GUVtLzLJ
hNS6AbwQv/IeG4R8D6M186s0mX+O+nBs4Ca9RqoZ9uDo3vp+gEKcGBneu+P2ydbHNWEHUSj9UWNo
dj8OR6pkbTuVOhiBG7+gEH/q5+dDziehMEz9Sc+o+MbQbGjLKPx9itQ0T8WQBFtgpO8wj6zTeN/w
51/RmqdOm4BOW81g3suxNflzyP24+Ub3wnPtlP1+nHf+u/H+BG0XySMcUr4Cdv1z/N/9JISdTT/M
5JV/P939v/ux9/863yE/UhflxikreiCe1HdN3D6BO7Og4yy4FBmrttbiXp52Z9oPn/dt4LnOCfXe
7/s22Cj5CfpnCkODA/U0xIfTJnjjfhf8RDxI+Od/7jqTg4DZBHPMUFshFwuMw1Qb/jaTSbjyjaK8
0YctNvhSdJvC0svbAECJu1eW7u5bhRQjSdSBOLjzzqI3+dbg7zzct4Z5+BnaSj/fD/WN8RjZZYVe
nF01YVNJ4FuRYwWwVEEmzzO5Z5OHjjorG5K7hlD9LKhAN8JgESRyAmbDyLTOKqFNkUeGc1YZYULC
CL1zqKlho9wyOOd13W9gpmhnlTPf5fUoLmXrNRt2SS5hAh4Aey275BEtHZUUEEskxAAtK6pLmWv5
BnSruUCNxGzSLrqLakgtz2XQX1SgSGRLQnkRrR1vcj8cL2LIBK+Gpkv1mgZ7O7IupU9fPdQI8w0T
mtuqs91LLnWYv3YaXCIxYHjWeSFFUeVCAyjFFSjGWSsmjKuaMnudo1u4UsjOJAHmbeF7WGnSsLky
Eug8i19flTlO67zW2quqIdXwasNVZCbSK8OR1zxqZ3YOrlG4dAxrrA6Ma0k/hOfrLV4t6lDF5s41
D30ATrvyrnNu8Fpru+Ba8rZ4NV+7hslUYutjCAgzqG8xFUwe0SFgV6qpDIIMBgxh0pWPwhE4T5iO
dYbV3F08Qwz71s8+7vfM0uwu9/8GrxZ7GU8///H4xGW3S42GZuJ8+N8DpJbPJoszRvLvJ7nv0lm1
u3W1sP3nBubdfhtatPTvR9j/PowsBLEdjATXjX8/dn8qWh3mpuroafLBDHrh81tAr9dsUtvMCbPm
7t+bUCuijT3AE/r72P0/KwqNtYd4+T9suL9SmU/NGluw4J8byDoVpBAkOST8//Ua9yPoC9q4Ujrk
oP/nDUZKs7kWEGTvG/5+kDAtgTUJ1Vn/Y0NN5MXSYC3yzw2578PuHTN8HOfX+PtUBWugpW328JXm
7+nvF2jBi1qWnVlv/u58P5YVtAbJxzf+uWEoGmcRQUfY/uOIVBAJ3RZEQDeQ5SDdxgec6rxXBpWV
o3njG0mA4a7XhNhIlIIfLtYlGvZJC5rd2rnKmQVj2xcn2Uj9wXOmilq6xB7KbN+bAEbv5Lnfbt20
i9wgTCYpbLzgSoo7N3V3eldO28hr5UtuB9+uF9rfet5fsL4O9rBbbPBDL9s2NRKPIRH1K8vxR2u0
y68GMJWPKRqMsmimhsJ6y6PCfCid4CHXouLxftP4fUlfAZh4fsi1Yq4pR0tXpldnlxTUBlI6FUtS
oBpQcUp1aEylf+i9HCYhj91v7jt3rcC3yendhzSe6sc2uyKBbK5NGTWQDan3UgQ/l/u2+41XArzk
TXxJwzr9czMGkyQ0E32RUa+nuoxO3VSN8Bzjk1ar9NE0/fRRT8L4Uk+c6f9+CEeW9BGmrSbi/np/
WDTsXhvZtmN18efg+06WEq9N1XbH+173h/K5D1tlTbm/P/39MZkQuY12pdn+fax2IBcZvbDWf1+B
zoy7rgdRr/4+Hy0IuY3w9P3zBv88Xw3BWjOARv4+nytoOjKFPqcDRRKxE4N2coNh0xThm4flFPau
5riOq2h8pcxwNzUp3rMER7Pz6dWTzrit7HAE3cBmo81uuKYYG7ulqSCkk92cTmvWXdJWcP+09CYz
E4ExlR6CIfejnVU8qTfmy9rA866f7zJ/ws1qYh9B6JTfWr95a5iFGU1Z+ATz/KeH067DwJ9Smnu5
etaTSrzKqfuYzDx8oDBf2gUWxgkuCDtgmOkS9/otc8V4s+3WProV0ggZ9uNN0PDeZYKIxSya3vQm
lpe8IKjJ0vJkq1r6N0Zuk4KAy9ShV4l+Q9CNK5ys44eZ91zTHaPJXGLIFlhPTtznrxlZTU1m3moD
HCVSLuGnTX60sYpbij40j3OTCkOe1roNVaFt466JQTK01xDT+gsOBbhhDy3neqLitS5cd2t1NQ4h
fpUeojySN4h1RGYN2LTf75pafqpNOPhtpT4la9uzTB5wdZ9eB9ewnyrH2dw/d5ZP43nqyp8gpA3e
WLwHQr8PLE7K5f1zSqMyZmymXNtFNd3Clvfl6U1AP6opKSjDeHm/ofFfHXUv0G9Gmv+IgNYuQdQY
t5kOhD1G89Ipx13BIZGbpsf3H8LpzWpCdY579ev+uX1a0Qfs7MblfWNdtBcXtHbVZrR5jUG3bzU0
iJXdin5/v+uHKM311CLgqxLRo6fyS13HWz2twifoocMLxf0ysBLv1kw2y5nR+A6l6d6kzH3MACs4
DLiL2F3j3/jlmk2h0W7s8tC7iY5raKhzehy99gAh3X0emumU5M6jXTvaExyOk6fjBEKjTZyQI+rH
3hbpZgzdY1DAR9fzS1fgjtAFUX6wdPkcIVYwncQ+QU3F5OwxSaLu5CPDc1s8F5rCfnY1c28OqXWo
mHliu2+2kxvvtKgk8zzGoXkKnWNWKPd4/+9+U9rKIYCoxetGo+nTNw65PNFG7+0DykjoKUL/DjWi
BVRemks51sR0yCg6+gg7nBw6bWw/48rpQM3q9INXpFvXn3DVSSL/KrsQQ52kG9Gle/0ZpqBnau5H
0HonNLg6479TboysGJ4S3b2kVfADlC1+KVSZ7RuRPldBCpcc3HeRaeKKc/3E8rLrl8EYH5tperFN
YAQli03jFsUe905jCayJ/YmOoNTqGto8/vgILQ6uRA250pz8rdBMTKYhAtZIydZ5Aasqqqwt/lvu
1pu6s6AVrZVu/s5AuK+rp1iH5Qk7s+/oOAawkbPZX8gFl6T7te/DeqX7GPdoJcBn6/+uwpIBqVPb
uqm3lsAAGNavuQ5DNHuvqUAH5ij61FVef02tuynS7hR4qMnT8bMrOmfThP5v0N9d6XrmIsBnIjSy
dWQHHygCsQA7dZ79iJd5jW+49ylNnLhTqFUa9P9V7fifTZ0ezDHIN1GttqVV60ca80ejtVeZSXs6
tApCvnPkbZ257nEgdIjrqWHJVm2zcMf2RhRtvTJY6hpopArHMRa2TApcR+kPqzq4ZEkrF0Pjrpjm
2kXWQHrwURfU8bCpe2BnlWGraOoCUDUmqNrhNCR8PdgHprU3m1FDzhdUywcov7B3PLyI+GVyJbdl
4LarBELVKRumn7Bjkrp4rmqLoGmPWVIAU6aDea3M/BK3HjBe0M227Naxgq9QpRI/VornvAkaYEtj
0+HCAjxewPurX2vi7dAgwr/yTL6gBBo9XxNU5gkRCMlu1v9g70x2I0fWLP0qjVo3E5zMjFxUA+2z
uyTXHBo2hIYI4zzPT18flYm6kVFZeXFr10BvIiNDLqc7aTSa/f853zHEzn5wCs9bRdOAw6Sqz5Sl
gaZsK0PukiY+DEOyR+d99C3TA79q3zHTHtKJfA3d0TzQoiZ+j3b90M1vfl8f/Y4VBv4kf6EEnc9B
xXBKhcW60pRrp7H2adQxi5tPXhfPeB3V3eC392B41plb3fR+8jSGMXG5bnF2O1o7QazXJMHbFyZa
HgDzpyRFKd9D8dcqhxTpaSzEYgTRPzeQ0WsoawxQGaFG6GQa7csz2Gqfojuvm5lqGcX5vO11KHEK
H0pziS3EgHS81x7qz+lBVW65J7AXXKxCsZLVmIF0nm9xByBBil8tvGMAydJrEFHhWvAZ1/mYyr0u
NRr1ZEKfnJMixEyO3JQtXgZT3Qr0dDf7+WbyPHOPjx5sQvk97E3QYY2Zcde46UURAsACfHFyQjva
G5N7awf1PvENGvz97CB2n5eWxwj6DEitlKx9IovlwlhZr5XtAq5Sctg5Q9nsSpOb3BW4zsLCcs4C
QyTyKivaNYjsDqY5Xmqibs/tvG/1NJznaS6OVQJdJzeQL8SLDMqGNJEEyauwjHir+Q5OyRpSTVWe
LlzIG2T6rAgkcl8xMRSZWW9znwA3M74V7AIbyzklqNEvcL8Y7ThT5ikr6GrFShRNfRq8iTKR6JmO
HPuiUHc5qIyryZf3dug5l6Osfji2nZ5dXVAKN/Pq2E1i6WdhhW4TsZoN/yMNfJtUEivdJM2cHhzC
sz1RXdAOay796lwhiFp7Bgom1SD1OrQiD3/E4aEsNfLdxnMe4Tg0qyFNczJXD0zKzlVYXw4WaoS6
oKeZIfGgcexcde400Xx3brGJvMzpKTSvTXeAfj+gIJ2RC1bCJB8cukjuJpchmgiEVBQoMHKAdeSa
uAEDMJy6lKdpM145erqe0p2RFca3YPbEoVHGlUVxfGf0Tg3aaW6/EYZabMaoHjd4r8+ISCR02LuW
MK7LwvkcvQHXcpWojT8wGgU+8VNPYETb9zndTtreKRiAJFLxVkB76lP/Rpi+fmiWUpgVqos+NgDK
4WkilnsBL7ajeaCecpADpFlQRhNtwCACHvMjSszhuUvaeu+QWrvGptGU2YeRCfMQNV1NYaHuxUrm
5h7NFTcGvIZ9n/Vv8zDMd7G9P09lK3fCIaCx9Ipd0UC/ooHqHII4iUk7jxTsSBRPhiqPORwfuvh0
UiIv5IoX13SAy72AqL3v8+ohz1N04421qefJOhZWNHCP0gINtPMaOigu6K74ZJ+O19LTJj02PSAp
HY13HBHhnfIivHBj21z5tfAuRgOlpvZn+5vl2o+DopErJ6hFo22LPffr96rjVp6j6qaiSHYVoDB0
TBLaVyBAjZPmYQdaxs32VmioLXPbtJ/QttzMLq0cnKb7sqEWoEdtck/b4a7jrMWIAtE/9Xscr8Y1
UiX+MGlfLuturuyMUL42V4WX6m2Z+Sj5vGDxk+FtjuLhTufTuUULATLyO+Z6RDb05eHw9+muNVny
W+Nb4JTyspgUrB43wMLjW89BE18g6VQbhEwgOCXTcmQGa6swULlY6Y3p4bSm2MduFZkTqmbzbfCP
dkn7vIGBGyxlOmo/bxQeiqA01pZEmmpCFrNgJGo2Wz5yjI0uxKPXWw/dTQpXboWZCaWei7+vxnC9
AsWoyJ3QRUNKp897Oeoz7iBMclJQXc5vbubv+kY+Olb7rZ9kcBRGuMaKhfMVkdMVgQJMDsvfWMH8
8bfA6Q2AhU26+f0HFGZQ9i6v+fojEWlx4dfBOvzHD376qz25NTeQ3e1+/xVPV7//3tf/fh1vtEdj
7/by+R/H/KvPERf+Zd3MDQXYP32+f7xW5AmaqwpYFEGM1VUpHdBJvxwWwX4sdHD5yz+zW5P/A2LO
VfRRc65/tL/ybn7G3fyff8rV+X+EmKPsvwPmbNP/df/G5vGzqH+G5iy/9Aczx1O/SR7W1OxNd+Hi
eABr/mDm+OZvFjVEB2wkf/j04/+TmWORV+AKkx9YjunyJz2UP9oxlvMbjRPH8smvYG75V7sx9p9z
oIQQRBhYwnJ5U1N49IX+3I1R7jxODjiSHXCuh9ZN34sQumzz5BnyXGRgWyYBAZqkhnM7Bsc+cM/Z
gu1k6kU1NANGidMMoTk9VPbdK3N0mJFTf98MisAWZO6dgUa3j0vEwaFGaiLzPcZlzE5D0q3TOgtW
9YzDGQbXaSD3YxtHtrFlAogshCsSr0OSik8B+gEZrjqPBlve0vEfDHKoc/mJ9i1eNTWK+aBXD8tX
cArrIwdAEkWECOpo3RfJCRQFL2BVvIKJc9Shg2o4d37A8Kn7XWeF718/I8mHhGN1BPcC7jJg/koS
lKsCF0CrcEzSO96ksWR5AjqYidWnMc07xVDh+qLY8Jx8YBcdr2L2AujM+IxDd4Lm9bZ8rLFF3JEQ
vjID5EzZVK0levoxnFDAeQ9gwd5jC1atMssB4Xj52c3hKzO7v567BketJkMrwYXs6AEFuBjXbpS8
hx30dDQRNMYsfMWgZKh9vC7JFKtahe9ZifckcOLrBTGXcfJrs6nWhZg/gny8LEeCmJAF9ZvWrR+q
Uj9JROarOkV5RAjAqxG5P77+hdyjD6N4qfokWxWO+VwxVjJg+3q2MfwGxb7L3GNtwPCquvQ89dgb
2/CMfNHBf0bWWwsX063bdgv8ZqLAk2C6MJ8z2IgH178rRH4eFeTlsINkWy8PPDD1lS9BMtXB50S0
Nnb0BNd+cKOKDwYwRqPMffDm7tkCpGAjHgRGOTzWyeCt6/il8tDusIIEeu0P78rnkB26o4HuPGCy
YINJjKeLP95ppCNrxFNpffY4dxTKFwTHwao8Y2859OKBchyTID3mfQJgQ7EoFohDMSHa5WpK6uw8
ZYsqznBvavSlEWYVOA9ogA19N5DTCeHPxrrTnHxagiuzKd+B9U2rREpnNVDv3eG8h9me3Mk4XtZU
rJp8NhizaJHU4S/FbhYD5taUHxNNMVdoHuTlDzO2gLNSNd0C1XpBbzRB1LNeUBPQ0MgL6mvsYlaA
A9ybonHuzSk/1iW9yjKe4206W6zlxpt2QtLP9cA4XfMEqj0J8kkPKwI9VgSs3IqmouTLLbqWA3wE
+TS2CB9GKlpx+Rkb0XgdGls/P7Bh/bTRFwFfmo9waF6QpQToFoNjJEntMJIMunhwh03wI1Pprmdt
uHKI/8hVwBWHVBxwA9k0FCpaPRszRTJXIi6zwuFKBS9mPtwSEhPeY7OcrpoSaZuk5nDJda/X/igM
vMboMBuqO1HgR6hSq+wi751jFBXuKQii8KoW0Yarzno3TxNgCCO2qRZbrvlszWlxYNHC3r7PPukg
9jujKbyLDk5qiPf9cWghKnX4+jJX6UMvEBstdgpHEKimWmqYBU7GlSOSnY/QehXGxQvkKRygunkY
ZTqcMsKukHet6+WCiMhW97kJ4DlHAFxqZ9yBY5dAuTZmPzxhmX1VS/hXjBAwhbRiMOm2RW6Toli8
5MmVH4+v4Alf/IkIzQqTegQSt52nHSuUYTPQZVuHMod6GDzYY4HCNQDuupvDGY/Ro1M1UFDc/j3S
RU9LgknMi7X1ldRIfBSuM5OQDW8EQlWN2cqN0CP55XhwvPqOnQ2qlZ7MAiN0BL/nHzrHBmVooMf3
ArBT7ljd5qpXm5bQR3pMn2bf4nO2qofWS3k3VD8h6JETG5nHuC+hTXjtrRfdaFO0m175agP/k1a5
/t4jriMfZoeOZdvTfWvsCE+i7f4wWCPRVzF2Lq6HXZLOeGVQgloZR6ecpq2W7D6Vf0NbFlzKiEo8
1N+XJhevDTs3zB5jtW7LLt20BWYwP41uSxFmGxmy68QL2mEdxYvcLaqpaDKClTmlTBIhmQ82T6id
8b3Ixr35lvBxDBsXsO0vWA9vWgFsxHAJd2ddoa+AM8kYRReQjd9QQWisL+neKpbX2SRJONK6CUXU
bhobbpRX6hvaOyQTOCdK1+EKBfMPRZl54y77Lzzk4Ce9nh0MowhRGwkm91WVf8jhMNj4W4y2PMBr
kycvzINtEgXwfdr5DG06XWHbbs6zhzrQ8pNrUfvTmuVJt2uy4VKXOYh5jBSExuQ7OSDDAC1g+8Up
HT5L+64djPYowgSmThgfNUWJewKNnuMRSygolnAP1XiHZNa+m6cBD2pPN0tOqB0TDc6lDL1NF2Q8
DdvzZA6PconJCFMDaazjrCNN30O2SO1SYlh6kdGYGANE4WsI/jT46+rejZD1YT1FAKgwx09d8ur7
Are5Wf+odVkcSWzAXEwqcDPPGR/G39o9avXKG+N94m2RzeW7wKte6rhhDY/f0LwXpbEzWis/De54
QLFLvg9xFr3gQSlldAmFIDo3RXIzZfGVGaEcl1n40iqPLhPBNKhCrBN0nmNTGreoQPaTIT9LeFXs
aVgkUCI0gPytx3Ig2STADOHPI/CYh37rxrTp3IoyZ06psDUHAkbRMcAiWDd4CnpcALSyrs2m2EzY
HcObKfeuaRyfRUbxvAcph+XHuU9dfJ2NLy5pEzebsdPoD7tLEVjNBuPxa0ISx7qvKL1EGAnLejcv
npUiDC+DMN+ntr0uFVUud124HyNmiD0oC7M891l5B0mAQnwoLcT87bFYtmkFPcZ612WNsYsijJ8E
1GyGXl9o2T8lbjhvast/nmvI3eVd3VQ8hBHjp/Z0BaPWhW1KphMFC/9RUP9Z9TyKvRHw9KC3lBcu
KptKpnXyzHpexUqEoA2KFqTdUGMGpD2qDLvaUJ0DV9aQ9VDoDJ5I9mIvtq20NcxNWBL4aNZBfkDw
DmFJgCmcol3aFupHbh5kE2J0GZrqZpDU+QKWjZso0ajrsGquMkOalyJW0CEePWMYLzKT+bUtkIKG
w9FS1bRqnZ3deZ9xzGXSHbMKkoxyeiBWnL6zEBdRb/4wo8BbMzOtRB4HJ7C9At2ndaYgeeRGu8N7
/SMu+icqNC8zRY0mJsZzgI5G01Cto9T+BCt3MFicbfAoHyNRf/ei4AK/T7PrUgJqLBcvucAmpFnG
9p1VrNokRufrTnd279JeX3r7PJyQIb37HvWT1CE7pnJBT7UV5bDoaUhJPDEbDIdB6d3VqFDHmu/f
IAFwhw1GlVc3TT9q86H2+0NgD59YGRSAIJJYjEFS77Xu1QQ8Jswe4szd98B4UMBzDcK0IYgJefng
Uu7DcuZkhAZZABPWMd2cIQYK00U1A6J2tlPvI0SYsZ/a3/3kW19cFKOCnkRSjWEw8hPXo1DLGwYK
hVOIPBu1twZiRKiS0aTnTFbfMqABM68mMMd76q7LLnpRRl4gDvbu5zF+d73kcsA14MNqpjCGKA5T
3KuQ9dnw+usuU2d8Wd4x9pLH2kuRmWLiMcj5bXTnHvKAD6+DHypo72qzPRQlSytqTD7y9TA7Zal5
pTrZn0fc2RDJi/JktZXYxBZsnbDHUDJXl3baJaekkm9WGmZXXMwNdePbPhvqh8DxyQhbuC1Cls/+
Ta7q4KS9hbySj7StQ2PfA70um1BegSvAkyMLGHThS6ObYOOgymAeB0Vj9PWFDLvbXtk7w6J9N3KN
sZqxwiL26Jgm3gO0ZUzf5DXQ7vcf6GM2K+6xeGX0VwSBQcueDh0UUZqLGAh0iKN9cJ6KbK+WvQL2
AbTKzvThasn6nClGhOyyPD2yZtfmOx0NLlvGzUDTkqXG4G2QpEsejbAIA6J5M0Woa2Y4D1VgeHuc
isCBR3OdtYQ6ctM8Fjh/927Rnl103szxBUp2KqvusvhjwBNP1iqeg1AQ6gGWYl/iu4/kyUwBswMJ
eydlpl5ZskelhOykcimvGn14cN3aZ3HV4Z2Gk7FsuGLLxgoVsnQyW+8h8UGnWxUGe7PyL1ilfvfO
dGumRY5iTtXbGH77ei2ibeTIy5kg3WJcWfkuMqJ3OsQvQzFclGH0rjXbOlnyCFfBXdqwPfz6nT41
uA68NpPI/vWU8Wyr5KrUyXg2jXEd0fU4VQNUwvyOytZ8W1tkbiSOc4oszMj9Uv9NpwurxcztKtvc
kgD8Lug+rnHCdejvGxoyA6JdgJ/0qdkSBNhH7zrevjcX4IoJXC1F15SO5GfQDK33RndFLKC9bpok
5eLNj27uebdD5l5mPhfBJBEla40318j669kQG1u0zmPZm5CSyrWZpCTB5C2ShYK3anNr07GyNeGT
sF9YNOjp+9d+s/PUcV42VeQj/ed5l+iCiXVJ1q0VHiZ8MkcFYZYJrG7ppQM3V6DeynralNU0nJqp
uizzPGEfugfwMZ4ncQJMOx/jrrgbaZxNXn01sHTIW/9SpPWVM7B1j/OM7U4QyLU72cWpVvax7rhP
JhRzuxR640b0EQ/TwUH4OSTsMXyZ0MrV+gArhY4Mza9YP0sUpiclL/HDGxQIsB3KeD6NMxNmaXpH
P+Lk6OmWHiz6zS0k+qPjymNaxx12l3EbpvF71IzcveFdSsmi8P0HrYurwm4+h/jTalF9ABbiCW7b
12JQr1hFQJ7EJD5O6jJsJaZ3tu48t3vK6AydRvIRgsFEcCENSvhQeIwWq2gEAo1TnWlu9eU8e2aH
P6gihaHhWmzCYEwuiU/jlTjkvfCaJdqDgw99rUPjIWX3QdnljMQVrNAAdKXWfCbLA9mOIfYMv0mv
22959xZYUOT9sLsRAWgltgcOzyrC2bvlyb3cF7HF/9mASMF7kBnFJL8ULaAFng0qBsF49XU7mIu/
uGvSd0Xsk13xBCVv5xjlTE3dWPKhJr4GSyAnMzHt8L2Wc+3xWsK7PozehThU+QATqZ6QrdKvUy/8
CMeCVvESyGfZT2ZMUX1w3fM0W/06VOKY5UcghE8pC5dlcC7jksYJOyfd3sQwknW+WyZEA8i6TuJd
VUTzTgdsMmx2gUJTOxI9laXlrQIkATTucL2bybvJAuf3jxPMkm3IMitR3il7BJHLIokZloJFvjYm
b9yQ2OeuOwHtSbELi12qQ0BSSYPG3goDJqvzeN13TNkE7L1PCgKXbsDtVOy5c0RORejNKA2YC8vp
ObMK9XVuyM8EBe8+V8Q9rL+gyF+Xw10+M51+t3PeKo+PtVyIqpEP1mCsZaK3VWERQWSlzqpX5HEr
9fxVMosz3u7r/E5LxWwesFLhGNhlbXcexXgX451Ls+zkJrhp4ye/St6cub5NI0wo5PzSYfDIAiv8
xbIyjECbXUjQrcdqxUx6CSmg6bezMV2qkUEsx3reoaJ7gIb8+wT5NXGPGrt40H9IRTGoxloAQW+5
/F+PgBHnPA95sft6qaO4KiQrod20Dq7dqONE32tjBENycuH7rdGDw2N2k2qDilofmM7pglvUJZfb
ZAwDJMfoMdyQkhl4CukcK6baFTzmZlOP/oMZ9G9l2TwC7O3/SbK8Q633J3n7UlBF3Ed6rSVNcynh
Lj//eLuLct38+79Z/1vWqil14Iqd4TJqJnrgXXahSElKgi0I9DWAuo+IAeeOCiwQd9dX0ZBE5Ifl
kxlgXaj3PC+TwHJtXT/99NpTMZ3GnGZSLI4VgzACesxuZLuUM32oBOuBO19o9xw79h0U1p9q2je/
S/N/jrtdBPm//+vx89//7Y9vJDwTuA6AD2CXf/5GLn0fvxWkbiw14WzIWL9TGRPRe6tApY7dsyQE
YT3Y6vj3x7X/6sC4EkgQgB5vqV9h7naOH4tNEKeyrnZFQCvfE+elDNzGwKxb4gaZlpdZpJz9s7U8
8rsO/fUcveNnYMPvvzgsHybzQkYNUu521dnZd3dZ3HTczaGOoDOg8OGDA9d/X9YMU8VDppDnv/8i
zp8tD7+fQQX6Xlg4L6i1/0Kld2LXNMMpErvB5sZbPvky/w3JeNsYW+nF72VfwyBHNxNx+9JNdGAz
R+9yiijssfRwmR0iPlZDWVeN9S4uzssUnzADL5hRKuD+AwKrWfDMLAg3URO/APLs94WQ6zKbLuuY
xvHuJ7Jwl9O3XMuQtcvXN/3/Zp3/3qxDyvR/H3P9f2v9nbGTv/3cHrL4lT/aQ0QqMChM05OmwPpv
Ovzoj/aQcn4TStmukjSPbM83GVR/uHUM2/pNkWWtlsEkffWVYP5Hf8gQ4jdTKIffRQ7i0Vfy/pWo
6z+PXMQkDtMYie6upNCHtIQe1c+zGeVxGPHFMNOmKFeeAJB4yKEslMbdT6flL+aYP7eh/utxfjEF
dXHVdxkc1AXLJ9eNGQMXCCH46H8yl/3lcRR+4yUewqbp9ufvg7G6rUtPkAgAvvIdpSohm2EBAubv
v87yNv+YMr++DgcwlZIOzTouwp8PIyD9a0LDw63ZOt/sBCSvp9nE5DZ198Yw1JEsynD/98e0zb86
qERJ5dr4uGge/vmgjR1adSdQW8WpHAOPB/Ic0awfPdKfdYGT8oWiAxWriiqKWGVZGYZ7zya96gWa
tEwhiCqxsC+rwqmNvW6FRlOQEboAty/2Y7z4dQVzpGyRsuVTYTwUit3o3PXSOf39V/k1xYNRZ7s/
fZNfrlIYSJuMMq5SVznbElzSGEfp3taQXC0j/PRnOM5ctqe/P6pl/8UJFFjpbGe5sexfp+m2VFAh
QO8fW4gskzRuZuGfdNWxBRr81aCypyJSV6LGK1SjGXOdK5Z8xT8Zocsd9evQ+flD/PLdGyMxBjVa
4daJSeB68RX/TVaWk6nwOWqhrYh/csC/uMVtQuwFixUb0LHHFPTzLZ5YU2WO+JC3Nj5b1s5Zgfoj
bny2styQUbeRRkZN5O/P9a/fUpkmAnVBncCyEGP5v3xLn9bQNKad2tq4xWmBCKgRnl52eFO/+5cO
xdRl4kdl9UJliVa398vUIpF19oNnQTsbiw/theRI2An2u9T1v/39keSvt+Cvx/J/mS4Vuhaq0sBr
4pjgiRsBMrJ0D2xYi8o7iraU+V1D+wrzvB0bJaxtGJ6s9ILWaSHByGIOujenLgKoQm7JgwPcG8XU
kKYjUPildoMFzDqSstjL+UL3c0KwnGrNTiNonCiTvoxWr3FwT9ksbIoGiShZNnn1QIgx3q82KrZl
pGuJSq2JwiA5VKWRZuGW9hRwow2atFpCdWxIJve0zmkgVCYtN5gXsTmybwrzMi8+h8Kf0AJB7h+1
uslAURty07s+42dXaDKGkBA17KWTcImFaUgmoOVkbktjzIfrSmWqcugxhzL4YPGihus8IyFsYRFP
VYa3hF2unGhlNwndsZmOLxELpfTDazHPvnPgcYXHfZ3UrBuvqsRkiTTBUi+7ApmSmlIFXGFw6kvR
OJu5z6rHIpho6ZSUu+FATUCkh5rScUD7dVf6AlhW3FUTZHkCN7Nbrk4T3FE+F/4d/2qc89TI+4P0
RtUAxCu0IkqjorbdwUH9lBQqc1JL5945dIxB/TaPIP3zFVHlBlDjpGninZgwmpG8VnXlrqyyqdq0
EaLfzUSy+BIPCqD63AwdzrWuY2zs45Zc82lHbB/SLgRAixTMDVz7lrK5DK5D0ZKVuZPBBIl9xZ1T
UDkl3duHgWNEDtHYQScoHc3ego6vdaLnY9gIlSV7MQLbQEkBzZSsYZPcVoJt5NKxh/hgrB0jaiCS
YPMn6resPLdLYcT3yrslNRLZudTW7FyTvxvRT8yIlgkoOM4A1K/mLikEKEHLjIl9IErBnVmFJg7U
JaHo595mjvaSF+FHo3ddIsVvt0VnJMGFQ1m5vfOzusaAB0Am05tcxBYaadb9ufHaesxHJMkb4o2R
LMudnsraObrIh4tXDxCvuJ8mCle3hk/3eF5MIS0C/zRNnJtWgfE/Ev1Wo60dUtjDVVI21bYhFs6+
KmM1pAdcW4T5eLHhvwc4NOgw68Ch2thUPk3sdkqelHao+yR2YGY737AHlH4yzeHethoILbmgVklV
rcBCCMVyyPOOVL7SzzC7WKTybFxJ66i/aBNoLtY6TbGgbN1Bc/ftYYhmLt3myYnz1zko5nSHuRNh
IZs/U0KmU7mLqMurngbXG4PrzOqtBLkbruOaozfapX0BEqf8Mdmwee7SSiTTrg9Ej6eyy33U92Y7
5OItN1IL6qcfpd/IvYYKMQyhE5wap5XBWzXLKttSv/CG5z5VrnFf2oFcEtOX0Jyi8ajMYPmiPJ8H
kvnDYPHZ0HkMp2RjqME2d93smFQ7K+78bTdEZQXsUHbZxi5thHIZIRn2GvZZ6iKjbx0b5BTN5RUO
A1Nfg4IrNWisuTtlLEUgH0ERQVVh9x0Vyd5XaXHK66xHgjAiS/NPKBsCZ2GMqTD3sstgZmYp6Rjb
lYuvZMh1jfYaaAl6b9sNQv+AJnQw86ui9uY4AZBXDoPewa4Mk4PkkYGhraxaP+0AIbX9CEyl8DKh
kOLMRR57yGujCXlKY3J98ArmfiGge+bkBtGUGPMeDo496aYk7skWiC/XJGOomkEGhSW/HSmJdx46
J0lowtEAsZlBEPfDQN/3Re7KJydQ9vzcJFMWPXhRhHFrRc2doBWKUvjDz249Fj1IkFqZEaeF6L6I
6wZ4Z081jLamH1gVsJy2rTN0ALZLWMulmdiUOgkiSYkxWdkkJFGmCzxJCwf4D0afCpSKz/XYE3po
ta9ZkI3g2F241m/TRNDwLqVFjv/T0jrL94PbuuoWkTbGBFzEYbkbzEJVH22lyE9PPWkQnhtWuj8X
M+0QEFWdMHeZ6cd4ly07REiNZsi4Tp2E1KN1DrwlxmKRJgQLZjFS1LlmRGx7FSXxDUruWdyqUtPO
Im5R66NHDqMg0aIblza9o0iuQUptb00Yt+GppToE941MSHLHCk/B1cO4Nl/LIgzKjT/6AOXNAo/C
0unzyXvwSs/N75gnDfc1qAZ32Gl7zIO9dhzasr5fQKaujICnBSsJghxq0WVRcQjnKaLuRLWwBQSv
hlmo294tSwEkTE/vlpmZ/dGGfy+vzaqlA6aEytUlnRict15Us0lPytQar0bM8PY3RVWUGGtDJtam
CZEb7CphTfIG3TSkD8sYSc41ISHhA9W2TxP+GNWpYV4lshoJlbCiut6XadQOt46JnBpLtlkkF32k
pvpHEiXBRF/SKHHL5RCx7kZNjOVNo5MenXkqHfTHmy7LCrRUGUx0CkYAzcJiXwI5JUI7QGRRXM+q
SeXJD/q5vQWZLDzU86kgIZb6VN96NQGhM8z9dytJpQE8pbayq8JrzNckctNsJxsrRsnUEABFaTIt
/ML79Lh7NM0b04d2N8O4bK4wmFoB1Vt85UAr6zQzYTM3aYOXkvCj7jJWVmav54b+5cmu/FateEJq
HLKucKcHC6kemKNCVwzVFbAYEV00FewUD6lBYZj3RVhEDXmlKsQWTV0t1YV9kO44DerWWZYDeqd7
Px+hD9qu06Z3PHUkOkYRCaM39+PYOa2+Eaw1+nxf9kXf4thPwagiz6irQ0EvdSLw0wbiJDdWRDeb
ZUzOHiV+YUVlBsg/ZunYj6GQs9ftMsD61nOS6C5/RKYyikM4FSCJR8nUcOtjCyIIhLp8VNRbrw2a
rrvUVi7MD01nETi3ARS726B/qVlioa4xepJ8ioIgibUCDIpCT9mVjd8qm2L/6CGJCYgW1QFZWBva
ZQW9M1oBM3ysFUtDckQfXRmwh930vkXzGLJckMCMLJx4mh/iEMbjp2B5YmMiotZkvtG2i5x2lc8p
QWsbj4gFYrdZxnTisi+tJshIpgrtHPWPTGsbrGc7zKA5S78KfXiUTgLmB913I1W1ptwnRYo8Igzw
p8B2EmhuEqZL+y13vakjry+lfstCMAcRTl5fmdkUBXJvRuaGNdg39PuYWLZBj6mJPP0BpL/Cc4PJ
tFjcbZ7kKKwiwm5ZKCSRk22qVoQOyXhNbhXPschyS+/s0SzGRzBXLl6eoWtga+w6r4palEhcGiC8
CDt8Tlg5CYNoPWDBJd2SNJTRsRYACyomFrdqPyaAmXUOMIsqOYonlVhJB2ZR9dOFmMndIP+3bRxe
DpIpm1GkETnbPjmTaL1HrypiHolWjUi3oGVWqOwHPCWEn8osNsU09q4F4txozFtGhU9Dv+JJ1b+4
sm1G8sctikx8jrL2QJtbLEaRmxCHY4UP5ey04lup4sx4N7UXxx+hrP3MooJjO6joG1HCtCiQbiEz
0gEgFrjN8CJpRyOesH2xaWr8UwCJTJECK4w90JYEWPiiiz8XA4TfbsY6p7q+bkfuQ9ZYuo+i667q
Rot1i7CATbajziKyWoIyFTEgXNlUbwbi4QCBZNnI8SWbGEQ3YxNZCB1qYA/WszMbxMrF7KUEKH5R
tMERnktc+ZtUjIETsMOwTeJuiZKyWlJ4moJUvNo0m/4VyW81vXPWovlRdmZBsaORYPMYem6T+P2q
HbKwuQCmFdiQqscQPF+fEAQSofsDcegMEiy2mCKmQ9bK1MCeGjYU0NAbXxpetPfr1AxYIE9kUjQG
KL1BZk53jHw6tnueGr0kT5D9gUuUQcDO5oFCVAtIRAy04G78tg98tm2GLpPXDozzUmyIYssKN43G
7/mUTbXf3kbsjGOx4VY0keOVvPX4gWSG0BUkadMlWSC+i8jJNhihA8CPhwhlEwkYMbCo+iMZ2ry4
ZVwNJibSuq7HekVZhVIVHF0sZt/7Porz+1xGrfoP3s6rSXIky85/hcZ3jAHukGbkPgQQOiMzUkSq
F1iqgtYav54fmstlV3ZvFWfWjC9jI7oGFREO9+v3nvOdW9gFTnlqQGAvwwZVy+O9BT0MOj5nRZRe
ZbkVtC25JBp3sfVkgw5H3TmIuX+oZnr/iEbxmI3XvCaK8dnhKbUgRsdUy/zoVR1MpAF1/tDeZAye
0ABkmlM3JzZJZfwsUww1ETo1Uy3OycSdgEmUTEoMcIYRq81xDJoKDN4UL7qbFdC2GrW5K8PZrvXX
bmp1TTkUPseI95vL/M99GK7y5NEuTQONVqpD7/PntsisDo3Zh+q876vnQD/O2uRh5mtk9ptOyLeO
5F+es7Rn/jQv8k0+gJnO815tlpEa7xh0vN895FtDzdSXzoNJzYE7xtAgqP78EGgvajozhNiXytyv
9EQ76FI/C5MxeaSQZDYeRa39pge6tLX/3Mn646HSUVE5mNbSSP7WWFKJNc1zQhn2Cj5XpJeEVU3B
S0U0O4FABfVQfodlZY+KSqzmJloHcfXP/oZ87D//DcTPH7uYaWSqHb8hgTfwbOUOFxlnwpI1FifV
P/tD/vEw2u40EJlXfW9pTbEVEdCAELoICCvz26ei+N1E7C9r5dsjvk3i0imd8Yga5Dk24VUBwiiE
Zv9PLnseoavkKzE6wLNifFspUU4QaqrQLRt0sAj+iu2NS+CtLI3Trx/0d59F17CdcDbRfPy+OpDG
Ki0xQCg+2H9lFu/BA//mEX9d9YKWNZ1cnXajrpnfOn8lRucUa98yvLgZEf7q/W1V3qYm6fDTVT83
v1ltf7Pgl+eR0bEseHqp3747BNIwrNVq3psdwmyE+/ESBKM+9x1eNEjtZcFIXhxm5TPGXPbrr/Nb
Q5WX7adnm9+2kWZWQO9Apdg37dtIXK2aowfe//oZy//Hn1rTf3nGt6Zt5rQzpwrfZ4MqZvr005ex
usqsl//aU74tcjyHsWNCx9wbfeGlkAtydZMyc+rwxP/6SX9dgj9/Z9/Wx4BMAo8ln0cncS4A49//
c3OMf//CmKGYjM/YCL99FDoVYa7OTM8ci5gz8wA33Rgf7cDczeK5VH433Pr73+f/Pu7b5xGGE+ga
F7ZFMUQVeT0hZQa6oCb/yntlMpBnp9NA+H3b2MWcKHaQt8s6F48Cf5LNeMlTnKt4ulbajO7K786S
v32T//TEbxt5i+gpnEPWBFhtqjAk9vXeKd7oIK1EddBILvj1ylhW8reVzgejAEBkznT9+yjNXgTF
WtYN+2wI/ZU3mDqI4pyqZ0ysVzkwK/v1876/vciXJPQJZGRMetkTv/1yEWJ+y6D1sifLRD3MLVXg
gF5mFZbxuP4XHmVxLNqcy6qmfvvxmOMOQ1vEA0Ou5DhXCLI0OnxcwH8jetC+v11/fKY/PehbAZXY
y9ijG4d9bc30k3sif5fwJWN8iutO3It67uZdrBWu5kwDEnLCC7XB2olRNvdYwpsbP/DRY2lG/btJ
6d/81fjw2DLJmmPmZVrfNmqo03ps1Gq459C+lFV+oAz/7BJxTNVrKYaz1FH6hTfBjZ4VHv1d7lap
tatS8+3Xv4X2bWRrctjyF7FM3CCaKnTcnD8Vf7L1M4x4Rrgv425Nlb1TqpA8LmVXzfSvO5R78Rxs
dW6DxND++tl/u+RsQ3A0UpvZ3yfhExchEPR5uDaFYl/loV5smzwuj3kb0MP+Lz1L/7bmGDjXZUo7
ay+HGgi24rZ94NFg/ReW9iJRWrRCqCKMb+dT2WCDCnW0/KOWPQ5dcLbb4sa0usdff5q/W9jL5oAK
TcO9K75/GnDiMUQkdU/TTVmXOeme9Ev733xn3zfz5fX581O+vT6hGqcjnnnSGukNrfwp2yQ+Os1o
Nj8AYET/ytNYBipHFQ/+Xo2VtlWEWhEMTFZgwhAM0gNpmiwPBxdADmfwN//Cd6jzQGRyaFu+F8sx
6033hdHvU6l9dD19NbXJlN+sh++7OF8hVZ802OwkUjD929s1xoHJFV3p9jo6zAkPfStLN053S8is
RM76648k/+aN4m3WKP2d5Y5lfTvt9aCyzCaeUHGFU1+fu4Z+S+6FmKNgAIWMGqkArQgB4aqKBt06
zkGdyBxUiDTCcdWx1tRzPcwhqUgIDzQt3sSwOkgzjQPw5cmxY34amydi4WRJxo4fkFEdTnk2X2V+
3xBFkufjTWMUqhZ5vTpnsF8Zy0WltvdDArHIO86wI/8o5igYnul2h+g4bCDlQUT6YaWVSETLUgO/
4Lb08CS0BVUt1avaQqoSsRcXzTk3EZ3+Tl8o/7oLMkmXGs0geursRN/eW4HSky6AHuyzBHlcG0t7
pSx9I3q3NWlwBPKkAKanbKDhJ++CCNV3a7sNvLcemRyMWW3V4mqlhfmYLS9L2ITXMiI6sg3WYupe
6zAmWbe4kSEnHTXDJ+gx8q8G6haGOSFRmV2e/k4I+oda5M81BApQwQLkLmgjncLJ//PePhV22Zu8
sgjHAyS3jDPpP1VbI0Dh2VqE66ZZsZYwHTeFre+KGEF31VyNseIGlt/85nrw11eBv4zkrEHGpWkw
BX7+y2Qpqbq22oT7BLOKCybjqKgGWEGjuZakiRjBvP312/D3Hx+5o6NS18i/vOF6b8wmSd0cbWXY
sOIbUErcievMHafF0GPW+7kxGGMHNwMeQJrap7yQWzqE/3sX+P+kSVwe81GUUx0FYdv82x/Qi+Cr
8N7at5/+wxqZXzvddl/1dPdFZ6P9t//Bn/z3f/L/9X/8b4tYsJ0epvLrf/73/1xyaLPz/Oeaw/Nb
/RZ0b9NPksPlj/wfzaH+D24ChCbZ6G4cW9VZK/+uOTTFP7izUBfpCIIQzaAd/A/Noeb8Qzg6qh1E
ieyoaBb/g0kBYv8fbOMcutQT/N7Iz/4ZzSFi6WU5/undWbpF1MM8z6BElX/wL/7cFKsHeqlh1ARr
W0CE0Uoqx2o01uA0FioV77vSZairUdbXw+RGMLedBpKpahGBjkefdIAjYZQ7IMXnXLWvsdRdpXV3
IhziaIcOXfo0fZqM8mksJDoFs33ttIBGRLRXCxLs8HFj0jTLrQOIalCARIdFs+pawbVXEIJDK3cI
ySGhZawP4i6w9XcZdfe8BtkqNnKavuVXUInH2PZviFD7mmZUZM2LEg5Ppp5i9pLPaTmhQyjPgdRe
o6H8EkviLM3M+66PNuMcb0YIjEEAsgqPdevNKUMVP6MQHQuGJnVx0xWAZHuNOrUJN0neJK6vYITv
dZMoCvvVDhmvYk2ko0hwdlbRcEYEBIcUfEzM6A+zQrNpIvKppMP0SEHQocUMsVvRYDc2SP9LYiKN
/TPjQdcKJpwGsm9xIi7GCQRxCY6owRAvtIlP8ZQ8d1a1a/Us3kySrLlhtlZzGJwpeOnn9/0qD2D5
ddVWp1EIirH8pAM9+MbZJ6pascyXbiK0Xs3HZfq90NIqWiflcxKQEkzjvw6r9RCqT8A1jwJsEjcW
ZXC7QvlUCK1txAiwHZvd5KCbhy4wFvGJSc+PsRRvslNf4npyoageJ9u8BJZzMpPwIA3l3shzD8P7
ysrMx0TxT3rtvORR81IpRwkeyTWGdtPM4YHE6N5tw54rC+02pzAvc2q92EWrej7gD6eYPsnDRFQ+
1IgeyF5C4qS4ycgkngHjKkbORyg5l8e5tuFrL4a3OH9mq/bseH5Bs4bZqiENwy4NT2MdE39tbEpG
Cm5rKK7o2S2Nip8MWMEGyt9+KCB9iBHgj2Enu1nBSWH0ym1ONgg3G6waTDJqB0ocSTxuVUb6ylG6
21GvroU6aCtcdSnmqBXys5fCUc8qMcPaK7qLJ4bAx7oYPjTQfSv69tiZ+YU1yHJLIkk68srFTvBl
4HLJmrdx5FizgvqDS5TKYEgewgXDQnSfjUCJZCx5x0u008bw0rb6ozUPu2ror4cmuTWQ2PjJtJ8T
/xGy6QXhAxa0rHELm/FyR5CfpjEpNDPjEykXU80mxxg2b0al2dcjq4Sj5dm3jNMSrmqrnyTZlysm
o2QmX9XkrXlUTHetfevoABe4erAAo8AldP0uVfubOBs/qyAnJg5srrR+hLXxOBUcweF0AZOBtZ5E
6FXgMNu38dya4kc8KycxNEw+HVzqDHRmGT1pxuPoz57WILmq8/F+bsJHI+1eNfOr7ObbtraMlVVb
733kVF42mndozdx0xDg8aMzku6B1beaAsxDPiuk/1uhSVkmYfMaasiu0/kvm/BeTbsLQNa8Q8T4V
M6IEUb1Eo7jMOKOFrRw12e2GWHtmVrWZ2wclMz+kbn01TtYhDeuJFfEPSpLi25TDD1W5z33rMykm
EMRLBnzShg9RMWz1jtjqOrRaND44VQYKMlc3gXXA2VNLwS8RIyDEcY6eLIX8YbdHERKyNuDenWYy
Tx30sFL3n/CvtpRrhAO89+Ro8ufRzjipoXp9pa+rLGQbmgJrVeTRLjH0czcuv/ePxGrvprm95CFh
Z47+mc7mvVkoDToV44vQvR9+82ab+m1TEHHLfsiQMbyk+BcN3z8C0d5aOU9wFN3j0n+YJ4aSNPpB
ZjnnMWrWrdGfdUs+TIZzKscCPxBvSi8upjl91L6/bzT7LHPlJulxpxGusdJjoqQGQjHbZ2y9LoFf
J30s71qzv7Tw0Nzazy4o1jcSKjF6jnU12ASWsmZK/yvypzetqN9GDbubqdWnJnAjTEFuh917Zc7B
pXwpgbo6S8SbgwGaGG+cQtro5G4saBjrA5RQUb5pE0uFETWbstbeI8Tfmbdj1v5I5vYjLsmDIpeQ
FF7/Os/VmsG/dUMqzxOy7VsLxNHifCXMfOiuB4rJUFbH0GKj12pCCAM4p1Jaz4RaTRsD9kfU2Pyz
vc701rRcI7BvM33x3AKOwTz7nsT6h9XUV8svVnWZueoYgUfOjCwAioalL0QdBUab3dmbRu+e4rR8
zZZ5qRIZnL3ZORpH8jDMKxJaP0W615L4KdBGbcUE9TXu6nMIbrmRt2lpdp6q2U9xkT/ZIgVUQPSC
y137JLK1RBmQKsFRbZULKsCnPmhuCAHBy5O8oW7ihCJydjV269SH0yFQpBBhHj2zURJ7md2jgP7R
21AuCudOC+1To7SbOk5qRJ2p12Tlpaxn8Db5yVLDK0miHHFkzQF0zSoyccdrGRFZls9MP8U3qZnD
B7lMzFSHuoQim65RP5wDR7pIc0J6XWnsyqo6R+SlQwUpvdJmck179tJqT2zC57pPQZYwYmYbNnZI
YT4UP9l21oyFLasIwwVBaFRDi2kTeIdVFAejRTSRBNnkktN1MYeZS8Q7FIlmthk0xBQohVnaGzOY
7mwFNUwyu9gkG3acGPTDECGd76h+ivIy5uUuLYuSigHKstLE7WpqhufMGiALBQxZ+Sn1Ovqwe3zV
oU+cm2N9Ylq40ZfIx1Qn017Wp0na3aqqprsqiiXNUYXARUgW1GlwCufXrmW/Qa68qgooSZHa0MDv
iw9FK9emCqZJbc8iZomogkxvm8D3eMhfEQ+O3EEJ5gIvkSKPTnKgDKYgZqwqcHQaO6lZHHTWuRW8
M0pdPzZLeVN/yOIlUIrbjos0cloMKqlG4HkOXqxZonQb/T0toHFhSJUj7xih3YzNjRyz3H0N7CMr
mz0dEKKX9TU9ua0Y7GCljF9RGB3bRgEfvXiZgajCFvZNLwg//Up+QpkqXCnQ/ATVpa2UTdf614EE
yx7CzDKsu9QkKFzkn3OA8Mvy9wFapKj/AMLxqgTZC7qVSzG8UZESo4IPGWECRK5ReSWmgFVlOBc7
DB5znLSjMjyostrN5vRsE2boTNVZtap7Ef0Yq+wtccAJ1HdW1zxbDYGJFE8nYwwP85jGG1pT0tNg
tAbAX8SAviskcxqRHnZeFCAiDuDNQhuNc/uqTZtd3w43gQNhrP+K05AMt/FYhb2nDnLvJM0WN267
yiIysCLj0DHKJ9yNLgaNja2GkoEGyMtMFKObxvIsymtTn3ZtAo/ByTd2KU6FSjlYjSXEN+0qrbIn
WwPYrM4p8vcxux8A4TgWu72avbaLiLyulHs+PW2biehmrR+8LINclIbvwdCcsgm4bBi/6a18qCVV
KqkiJIX2t0OC2LFXrduQ/L2htq46CI+4H+DjtDcE6Zxt0ziNvX8by/bab8xdleQ7eiekR8ahQ+on
yZl68qHVY+YOefUqegJIRjvdTcwF6DZUj6ieSpAN97AyH0kXOWeNeEDFTB2HNkQb5ouWU8oV+XgH
hPjVHAmEk2TC2jK+TEr+zsXjQxT+Rvawce7nrIbWUp4QuL3bdoT3qdXvhtg4hCkKQK25DSsg0bpq
nIM+vWhDehPpCCXiiLTkbJBPQW+s6zD49AfrYTQIbVZfK9W/NpvyKpv8hPif+ikr1X3YgHSpk/4l
bvs7H5mKkyme0yv3Qd+e0eZ+plFxV0QVFk9VeASxPBl9/TCEtlingCugvOIjiELDy6Zu33Zm605k
2K4E2BRb90knGsa1hbz3rFPY+NB9oFWlUEpLtX0eEy4ORYu0pibphhr5pgfxgQBdrrMl2kgYwV5n
iklFJ3SQglDuUKa6DLWor2YHvnvXoVAj7bvwwxNKKQChrQ+ZJN6rFmyYIOM2kwzhWST1uPMDpedC
ZdzCTNGo2wJ1B3IRRimdIyYwhEiqbb62qozwZynYo0EBa2Mcr5trX9f5Phx9o2rllxPhfyLk11qP
DrwvKyp+1DGTGaoYEN46fARlNkrgBtjWM18zeVWr6yCvt3lt8S8pUm0tW0rN9ExM8MvETQ28WwG/
NC0sT/rEUQe66llV9Rhp+nOuI4YB6yzgWCgXa1LeG6wHKy3KgbpRqQD02pHzQ3ebzFwryy9IZmAY
50W+Hloc52VVEvPTpwCLdOUIsUDd1p1F6HwIQNhGv7NWBTGd7WYerO5K6olLc6yi64LzJxcLNtjk
qB2Ybm+lWe0Ntb5EtYi3QkHEjcw8xUk2cSqoPmRWOOQpKMCV4NdqAMhM3H1nj2iiZnE5a+sw8w/1
IJSV4fhI5IPKDcW4xdePzpbyHqxACGUFTaIYh/YQ0oPczF16X1KMAnO4pYdxp+XjpwLbDku92Aot
e44CWCHYEBaaosoPU8Ocbs1zXGvXbWnwzjc62N7+pnHYZzojeomBc2kUjtQq2ho/DMGW3S4mLynS
yQLHicB9t5/uQMdA+yJQnWTdHjF4qkJjm2yX6VHCrWybN80bLJ5P36lSb65xtqQNMd85r0wDs9EZ
OWqcKIo8oy14y6Og93QdERMxTLcKEQ741Uy2ONW4TUeu1LPfv5czFfLkcMKhGYTiuCSNkHYSAIZK
XkStejQlzmY5jVz/J30d3ichjLEWoEtL0JcbhSl4yra/TmNWkZW1JxSU+qpstPsEPdkqtLZGUi2e
i9ckLp9ig6NDMQFm6HRNYEwDShKbeBjslUQp7uoI56eq/zHjECbpstqOgMR1E7yiyAJw2534FPZC
LPnUtJHTQukJNgP6U1jkrUmrvosJ+vXaLHvPJS0KGGZ3WrNHSe81k7ZesMej2dzbkyY2BSENMREZ
TI3dUtgUbQXnT+4DWCH2kiaF5mlxcJ+OydbyxVvJ9l/p6TngbCDcBqPY2s/ah17AIqwr0ll08TBy
KBW59og1J9iEif5AUiYppeNdG8x0h0fTvmEW+oPmuonMMfB3FTkeHnZr2IEjl4eZyHtVrUBUmfBE
gqQT+MAhltmleV3rc7FNU2lelQUBDZJvozK1U74kxUNyzNf7vlMpkEsEww4onE5eW/WML8AqCJXX
gc31Eyy3rBt5sbL1zJLfUPVp6NxssiXC8NLZ835u5/loFNGuT7iZ5bhdvLmtcpccEXUnfBxOUyyg
Jl8NoBDgSA9XWQFFIJ8rV4cGJWreKL81Z66FHAr9tdI0yOWW3ZkWLVkNw8ekW8+1k9eur0HeiyAW
gbNPLLckRpBKznpSA/UuHvN7pyiPs5nRYlHFZrTnws21vF6njtwHCjkuUQ7oO8zIG2jIHKotL4hj
OPUle7c1pne2AI3W2MFGMQUkdLJ4y1r/ZFxHoNfJIXVwpdkC3GXuELlKpF1OKRrn6pvsC4u9mRK4
8asXfxSFO9V4qaZ+3pIfrVDwwsufusJepdBs/vhcUxB+EZO36ksIW5XSxwRAffSkxVxZ+rBG1zEf
CNbrWMPOcBy4t3bGyM2Y0sXIDEpRpdhVFQIkU6FkYfpAAdNbG6M3qk2g4yYYpu7ZTtRx0yfVOxHf
/SqZRslfKb5rUbO5qqbfEc2yeOrNzi3xbnroOV8SNgnoEDNAtCrcob3saltdj5LmSBNMazV1rpVY
vS5UBzU89TFfDvRSTCzQC/oLqdW+74Aa7eMnORABNITUTF0Wel1YuCnRBW4/PvppcZ2SsrtS9K57
sjoFoEgRHAlplq41qZ+tkhhenSxVugm7qwkHQJLWFX6UlyzqunXv9KeIUNpVTSThar6u0uKtjdPu
oDbTmzF8qE5+MXzxmqj27Vi3BykJHNrWdvVsFeXWMkCE6jJCElFR5yB7pnCTyYfV2zVDBnFJ2noD
fSdyhZPeF7EXD4BgiIB4b4exPVr2h5JoLwQ4keuTjSemYgsMjjs71kbINhupGHj8xAbpfrWWqvkJ
NNDsu09fbYh1lvQ7CYxxrZjNjBYyR6BSX7NjgYgzuDVXZeEpWeLvExSkk0yvZ6WwVokkYTCpdnoY
vHbi2KtQchgFbWhk3ubQjppYOQohP4L2ovlOv9Za2FFGs5N5deT+6SQUdg5IS02PtXVNkHoJPQ5t
Ej3ENEr2OPhWsk0SgrdBWc3k1aZNdJ77HyQxRZxozWlO5YsW781J48Ku0SeeSnaYmK4p+7g7lcDg
x5lDJ+iUfDtOlb4vyKBshuCB8Z15UuPIZoSYZF5MaPVVCiMqgd1k+k7myZnkyKmr1yFaUK426yKl
MKgxUjCsSPedxuVOZAMgdRTu64A9HjbGXh21I3aic6s6L3OvC9YLuwJwW15esqN1pSKHgl9bsdln
LTixnp5xSrFVP5axfrDtrjnMtriHKHHuOqjG1BD4Lx+sJR0o4/utYkAUgsbhpMHLsWioQevK7uRU
o6noOhrpCuWZHjxgKqMdklCG9Fw4ZEWeSAyuWO9ULvaj+aZMcQGpVgFXD/u2NTkrwukjY60XpEfe
GE16iSzTpOocHW8cP0icP9a+8aHl8kjiYwVkrOi8WZ0gGtb+HvVQl/ADt2tBT3s/oD2CSXUK+Kk3
2ELs9WSp/Koc5WVcfdCQNgE9RrUnNeWmuCbpqpcLTVSfV/jQUcI1N2pZ+7sc4+NKmT7CQoDvGUgL
leYPMZIP57BJALSfrH1TT4/S71OPPfm+7SCrxqa+Qadte03ScyELrenotKwl6HkegU+WrLdkNn5O
Y5CshMr70Vlxd63y7pXa3O0Q9G/xzDz5UkovVrRrHJ/2KnwpR785ZuSDjnm3JgwDITjtJPwlClck
fog5tIDomeamK9SrwaYE08islMT3JIU4Gjn7bCAA+o0PowX+H6rPjV6RS5/4xQ7W1VHJwkeh/Agw
BHhGH1NEE2u6EoufJyDEld6wc7AnZRGTJ0QsxgNtamo2gFHVjT4Yd1lnl5+tUx4T1GNYNPSnrHcA
k8AU7mKxC5SJc1lNyEnRsnBTVDQ1Bh/4VVU4T03Xer7R0rlcdnKS2JtZfY186QJkjTYihPYzh9c4
DLqrGSHFdmrK5f51cPA8KWPW7HMDOzPsg2CNjvOCC4eehtoeFP/FBre00Lh0wGHKc4jW/xCHWbGF
N0n+u0Hv6EwbznF70gig8uwIBD0OMr5ty/redwhMHUqC1Gy7713l0bFm/XoosA3h9QSeF1Dn9bax
LfR6pFflr3kH1s4gzZtYfZtC84FYCNB5fZp6UHVcXXanDI/WulfadqWIG9MM/euu2zutuEnteSSy
yYZcSy5LTFBPVIr6gKaW2HmZX2cF1Mqp7uVK4a66afAbbAtRvySEVg2kcpB/AcvPJ7sHWVvoVQuD
2qnKDxRiXw3Vk5MNgj0jDY9zZ72SzVG6TardOJ2CMkH0KdBW8L6yuUPbqm1Dxoors26usCcf1GCG
YwtJlnz5JFp6er4HxLXkusRujTFPtkgTff/B6rT7UKdTanTOkexRA3cOhVnvlI9tFbraTO8lsUI6
wkO5xRF9p4ba3qqc16auWcrm4ppXtFOIIbwWgKDC4DARjnbLkyWubBrQhbHp9XGdzQk6Fv3B4BNu
8ff8sAG91e5ooicc4kWe3t3UbfGig3EFWr8LRzI02s660xzbq1vnycdLLCbTTSc80dGwAfWfQdWu
vgw/oYRuY1KwoOMy2dzPUXnRMFasQqNmKJGD3HGww0E0twD7OMEOGC65Y/7L3DQnE0MD0UglncA6
e477YJNk6eTF7QgK2tj5/OWY6l2rRBIB3cCXKorgikgOa6JNkMG6cuXov6GgeSmd67mMac5NMV0s
ROgMugCPKAoYkiHniOdpHPwMPOtury7yUzK5Th3oY4CX1NVdVXa7DofFYSzHT9EoRzvLMw9vyPOU
vTll9AzywvH0aM7dNhl2XWKQK3hmGmx7hfPeYpPb9Mq5QcjIZxkOfRNeIrzQqwSGcmPG3als2os6
dFtVDA9pc0crloxUoyEksVIvSqF+6bVya/fVy5zBVc66RSIw497SYcll7J8qM1mzN7OVYxTryWSW
qdlmtW6nEjYCxqxd1auPdmgxvSTpMAUsSE3HJAfun453HaSrfBOWrtPzbV51PPClwDGDmIQ9ZgwL
buH26yR9d9S5X/mY7lcWX29C28Ac1MexYuu1J4dao38M1XCLlIr7XXJPA+AEMu4Wx9bo6VVx4/T6
O83V2y6lFJ+rhiTicT7OcteS/rgzNfvVIczJw3oD0LE7sDcdhFjiTCzjw8lD6LfWTo60TIcQOYTf
M8MxSBAECbTq6DC1qeliWsz5N4vfSLk6pJVgiBLuGegS1jDnt5Gp0ERlzloyyq3a8t4JenIHrEdn
5nYHrzSY2Bx6p2GCNL80GYueGbPr1LQXuLV0NDDC3hdMjuUW/tcas8xxsFTLrUdSU1C7cEPpOJ6L
nOF0QU2kiOLdGpfbWBJ/DsRjmsZnLKen2OrY91Uy6Nvg2qINRXLPevEBT0b1afWUh4R5r0qjfysm
9RFd3SL0Dm8gfn8QfbISSk7ujlEpvINvitM+JLHTbhJNOWXmdK8l0SuXok0QRDdkzeznsv/wK/1Z
UeSOsqLttTdIMkiKgJGrI0NNsDw5kwtsDWZzMEmkW1VN7PndgAWhV5iMOW8DN7fCSm8mDSR8I8wX
DSZYXwm2D41KqDZC1YsbktZ6Imf9II7Wtm092yaRMH687/DCkUPeVx4GuZtYRpEr9XQ3Z2rghjQ4
GaOjH2bzC9aIZq6miAMB6e/HsIQCh9HBSOaP0b/v1fKWbT1w3kRpvZlagK4rt9dlw9gjjc5yHE61
pvdQVdUfVkhWAptNPCws+WwHBTL0VJMs3EJT7i3FubW7eTwmQfQSGdy3iPCQU3VQo1ZZT04KHLjr
TkEL2U8QLDnYgDN8r+/n16wf3uMxg3ctrnpE7IhksKjZ9MDDwsiwFwxvCkOpMf6ArXDNPVLpj1kU
RPw1MRPOBe63IIBcHQ4k/OLZajJa/Vx8xc5nCodNhoqv+7ASJ3G1CiWDzKFpO0w5uk6Qty2eJlAm
tMeUU6LWV0L4L32mP0220XhtOt2IWdIAqrtdzU6w7aL2pmokd1ZspNS6I0v7j7wBwg23sSTFkOCF
pdYFn16K/Vg7twwPr8bU8hpfnxjygE5t2uuAteJOLa2GILKPNFze6y47hF1ySSo0GAl5ZLR/7kan
fDAFE9y2eXCK/D512nFndvbJssuDrDkYWyDuFiFmKyUgaatO3kUvj7acNypUlVDT1gOaN5phAA71
8aEyaGSLJnjoGnryWNgfFFygXrw4+ozuLKtgT+v0Hutb5dVBxvHH7K+WSFkGql43z3PXlJQe0bPS
KMAp8/wLBMRHr5QbGdIsm6GyenZkcibF/otPiWYWDHfHxPdXoTljTdb8jSqRByhRhmwQzLkZYn6t
Iw6OqTa/jJFxZd8lYObPFZ78NZx2EKgGfeuWH1Af8VBbun3CWT0Q3sJ+Elj9ZjD5NCllqSYdKDZ0
pQOi2lMAxxQu/YuGId9PQ6Y5yZXKXBGWxX0QLVsY3REUQOymdWjCHXReS4fegKo4IDQI7AYq7pLi
edObwUeRf3UEIVjiK6tn2uBawaLxzVsxVeMZmGm72owIWOkZJV+oZy5cgrptiR28SJ197sBxSMPx
WuntB0Wq92051670IaWa1DOaZa16h9e16xiMFiptW5G2niqcPR803RjNeJjaMABaTr58I6wHNQ8f
KjHtbC6CdEECmo/AfjX1HQGIO5tm5ZU1p39uBj/8vFlXhlJsVB2wclXpb0bQkWSodeV6MHQc3tMC
UJ/Vnj+DfIGgWe6axx6OBd0XzIgygus/wMu3Veu+idRbvNz1RjZDeiDVrsc2P1+gdXCNsZ7nKTO8
yl9QDQh88Vfea9K6sdv6OVTzp7SPk6soxgJdjfP/Yu7MluNm1uz6ROgAEkgMN76oAmouVnGmdIMg
JRHznBif3gv62+3jdjg6fOPwiRMMDT8lioXK/Ia9175OmOF3vSSAt3TNM2mNoz+5vGRSEJAu9mbI
7s1EV78ukLg+i/rgElFbtXpzkFF+K5vyiopUBz1RHAERc0HrKHIK7m0r67VVPPLCHd0FGZ815zlh
nWM6AiaqWM5171UGQ8EYA32RP2kYefnsIdVJ2fDIxjStoFazQ43TMhLB4B4guLrpI1GnVuK+J8we
2SrXk18wMGuLAguFAoRbZJ1gpMV+yFZkkg7eDXpOATbcuScDzkfDO4wj8zJ6GbK5C05vsx5ONfPw
aulR3hAcfwDiW/v2HHtwW1mt2jCvbS3yMz0L8pXqj1T66CrrHi3da6R4p6WFkTwsC8iFBlN9FyZ1
UP6YI4PfCR00HkxMAGY/d7PQPjqwTAErW8/xXszRdQ7OrtKYSbKysvYhDpuGxygz152G7M8aMY1j
6n3QFOzFUAcZnxWOaN1zR/hzgTs6rRLDn9MsSJkDHK0R+KMt3kH7tIc5nH7ro3jIyvoWYtUJMk++
dkP4qrfJD1HDbirQ3VmLvolU/qC7A3mi2XQ0evVBzuih44757O2zNS/ZMW6vmkf6Zi65PZbviONB
p98iu/WX1TKA05IR1c80+nNZ/vZKkEikqEMJ4K9fIu3CLc94OJk/hKuufbykvmpw2sRsQjPtt+GF
X43Vf1eFdR/L/s3hveLLNNd9ZaRPebLUG1KJglYn5KfthumsE4Sw4s0Z4cPZ8yIHLH4nPzrkCy3p
NGBb6J89+bSAkNgmBICuZQ0L6vFuYQUOKKLs7aKGF1kVdzVZRzMBz4rg3gvgMX3FGXnuNK+PI6KT
DrnoZiqrH9rknp2cuZ6DIKvOVsw7i2BTo56H9duzual+VV1/cFchHdQR4qqc8FSY7q2o16nA/A1r
eVXMwNcu43PnoKqACOQF3kS2now9BppOymgqZm/FXFu1krSMzH404YiwfcuA4yUOzTl9ckyKq5e4
wtegH9VLDXfDZA426jqKFaosgojZSHo6CMd6uOTsuoXZPFcJf6/A++9HMMl3qhc7pZVQiMgFLHuN
bb5l6GcokZU/ZpGxD2kVNEcY20nKX1Ra4SH6GdlDy0iQiCLuz31RMa/0lHFE1JsF2Fk4PhodPJX8
EhorVuY5jxHnxxMelF1cExu6VPGn41yNKiU2zGYu660qEyWdU5VZDy0RoxvVgCbAToQOqW4D5GrP
4IhYp0fQ4vXR2pVYs9ApwSqTBrKkXBMkI6xncD6hOiBKqQZrsYlMSPDDdEjndW7avI5rNHVKHYY1
s8Vj6YOQeXbD4aNDfkrKQ8qaKuGx4ygb2cvVl3Zq3rScoF+MsTfbqL6bJmRVxK5TrYsMJultaZ68
HtaT48zbaM3FnLLPYfEIYjJWtMjAoskxKn/nxhqZV2X3XVF+2l766GF3io10gIqyIXMX71OHHj5O
WGsttemh0LJeo87+NtBA+pmkb/Ps/q1VMRQuOZ9aZlZcMSioKjSwSUxpBHqSW19ymGbrn6p9tvkL
02A4zDro88il+52M5WyA72GMmHGfsQ/uwYdsq9TOOKfWdLWItSIHGp5pN2gS8P2119Glzs2h5HBk
5Eco8cqAzHN4dZSGG71yT5y6HnkWKTx4Cwm83ZHnDW6MNzmv0gRZvXb7oNezpzAevIuZx8le2qey
rOad0MiqXBPJKNaDcenN53Aoc1gF7i7UWvKhrIFFxPKR9m76kFMXdJ6FUMCLxIMeT+275A6dO++t
7ywmN4l5GQr9mkZh/NaFevNgRv3eNu/Ui5IW6ymC2/YUOcvPIQkJOG1WLpRj5B+Q8x6LvGDc1ERe
oDfwT/UeGH9hshbQITcfKYfZ8EI88XtrnC/Kupl6fQXBEf/IyHOKwt7aupLA6HLx2msYskie5SJ3
3QzFHsyVBtZvTk5C6VubhdyJOSZD1j7OX2VVag8QQp9HS89ee5VHT03aBM2EGxCu0Lxr8j5/XRlj
n7DA0hdGJsvr0OxTWFDQzqvkzmPykHlvem82L8Jc9FcYQKzap/mJ54x/triNxKESYqMH7ZxlvjS8
6ZDH4PGAaoDPgb1TnevJrLAIksxDUs8SVNZcn8clqs9mQTqLHvH0xLrFF73UsPZbr9P+UqTOju3U
55Unde7RGu2L2bkLTevOaNMc0j6cnlO8Vue/HzS8SMA21p9HoCu2EbfXtu0cFIbHJEO2xtxSnf/+
wt8PNY6+bYpVcmt2K3IusUV/tsfs3z/kZURydonD3wMlc87W302FYx9DhbpnSY2bVknjVvGn+I7L
7VMnTbJVXSN2f38X6bVxS6Sl3ygHnkhHHE4jaV1MSvj2dlmq3wzi2m9oy7Elag/R+l/+/ZXItO96
g42CRfIJrhNpa9DUsgPcLgY3jbXcDO2yiFQ+QFNZbmVnK/IemN5A6lhuI/kbty5x8ku+lAeLfzJX
qJ7u2HhHD2DGyMid+qs5hxwFWkbmgB5aCEbSe7WU5Ec1Gl9QIGr7Oak9dQWipa5avahrZK8rOMTA
6ISN6pHUFFAv3dXTQqbbMZjH698PLes1lsXpF6LFiwBIflyIo4Hqx4di/YQRNcOhtieenrl8GEbh
W4Qlceyw2Gm6Kb6GlTS3mq7pgcDPv009Y/S1iFz5AYjJlsF0txMc9JupZa9Zg1jzBxWGE0+bHBD3
8YExEA2jEaeB0BrXzye6K00JNO0R5pyrWQwD5D3PCCaLI0TMVU1IMqV+Wzr9tV4/xGFscrdomQ/H
/ysl4WffF58J4oKNyPUfNrbTTSWzG5uyu2sNC/mQY/8S9TqTxSW8DIwACVDTYjQRpCah3Zx2aZNY
QPlk9OToKnpK0mJXoOd++PszxroQYElD0YtDnQ72vW9t+944qX2v9dCfL51Ku1sdOt5ezexGTIqG
IMMltpd6kz6x49izM5W+Xudi17aD9UzLp18cI/zMBRKWwWsJerMKCj+PrQqE9px0vxHSETVa6uhf
nm0oP1uc6iKjK8w7BpcxihoQ7gnSGMfdFHL8YpILgdRN0sDQhkNfG1euXuNtNhN7o8ypvxckjZ0j
r9uBRF5fKvWWUEo/JcY9uTNhdrmM2Vpk1XhjykAntApVievl2HVBzEQ1rEZjUOUXhfQrClMpW+25
mJDwdB0DujAmEWwk5z1e9PJDEImTjcVhcfXp3YsQeiMJRi9DXX+KHW1vO9grapZVX5P5IxlGptmR
5/3zIW/mw2DN0QG7X7cbZu1lzoo3G2rgznGij95ydJ+X1aeH6nbM6j6smlWvXQ7Ch52PugHGzi9y
U/pgit+Xjq1P6D6FqEgIlBoy6vOcUDeT8l4WDwNcgFMVT+apRnVwGsxrNBc4C7iDNkO8eqYx4oVz
z5oF3zJPFqX/AVAx2Xzkla6WssSv6jEn0zE3HjXbfipsJk+WhW7EbB4yhAR8unsAKNYyRnd4AlXI
A9wFLnaG4+j+YoCnVhVu/5jJyjcjmizNJnOFxB2ymQXhb0ovPkIS1feaHl5kQ/dLohCFfbTtY/ld
D810Svo6elg8IKNGNj4uKnqdYqntSI74sORk7WNpPRv1fGMp/snsMTrjMhZJMRxYtA2bumiB1Jd0
BNn6deTdnO1Dwk23GQXUsmRxsCjdZgUOjDTiUJ8089imzbpCV2o3J3rqj1BFyd0msY2FwQ7YmXg0
AEM9jnC9jFF+Nh4zla6oWkLDIgcdYiR84azQjEq/trWFjgjArMAL6HqqD+ZJ2OGmCKk6WlmBov4a
aqH8gn1SlWbXWpPbUCd4NHMED+KablUoCsLIaY5mFfZXqQ/t45TT7YFBRSRh/WADNO1jLRy2sJXD
YC4iHBcribUdqmPhNldsR0g2zRQTpp5tcjYhLjGozOQjPSahff23jXq4z8x4vECM3PVOnhGNOTQY
N1CTRW57KZggbx7qZMnvM/XT1ptJ/yQ8pr6naldCZeK5WsVc058QAfiW3DmeRiQd44wwAQd5z/B6
gHK7FHvArIG5VNmusTlMe8J3WSKRG1nPu1lF30UcP5V8h5BbGMV4jOSVSB8SBuKuPbJJSu32MXEK
cYjT6MmqmrusTTKgeO+kP+Y0Aq3Vd79B30aBVo+ab9CMbZi5AtPLR6Rq2hyYwCj3qWUeSNC5xc1w
GIg+g2geEbZbB+7C5RtXGVEjvWA+WLE6D3F6k8KRHsPAyeCIleinWAolyx4J2Vb0J6emq4YViYQ4
fWXOhTnArr9s8WTI6qufOKVkIc6zbR3Gpn7K9P7TGc0zcUrfppO6eCbpgHS33a80zBb7J/XanCDj
AUFFYu8ZMtw3L+2F7V7mA1k9pMgGLDy8JAI1YAorjWk7cx30E84hcn9G08TUzfWbNQi9paUQOrkd
f4Uf2IaoypEJDPTiKBAOhY60nlW6X6xb8zJOPrKm/qkWTfgFXxG+qMNi2ud2ToN0zA1ftvNHNrag
Oz9UMYN9DvtXTa5CZFTiMmGxJ8xXd7D2hSpvWdN84cj6qFaNe6cMuoGIxE0Qr6c2s/8gOUGJspch
Tu3cgZlPlnt8pDd/CJ1iX1WA4KpCuwyOnQSNob4Ugg1GsS6A0iEwITluqnr4nYZGfrYYntSoVvdT
MEWYXcpI+U4+EsDGknhop6ck0k+hAtxlNe0vWU13oMcvYZPMe8RcA36HvnovpOsXnybHcWA5/dfQ
kuIbVauy3FDv2VTuyTTv/KrN0Qa6brrpGV3W9D1GKKwgl/1HXecayTUl6wqQwEgCL240YOjoTb7k
RHtJbKQuur3HGIU8TydMyTPjXWd4ZaCzThg0l51dgTSiLf3EmdhpZYqXcRD0i9XdlFi3iDK0CyRV
pWmGj2H73KDHZV0T3cf5T6ea5F6pl8JMA72XLzqxIe5AYlg6TBvXnt5mF1eaxSXMbYciUzoMjZ2Q
Z6nqK07tYUtCjstAh0QZEc3gYPWfoux5lspfpt2e42Qh/zKrydNacHukvXkGWoYLS/lz7p3bIv3W
q86+RpU5+2gFj1nTFXtPZh+pFceBtZQ/XQ2hwqCbGytHfR0ZbXlw4aZrLWFh9kJFnI4Llbupf3FS
n7jER7j5CNzMHK+7ci5jurySqyD8ZCBWz/DIsvPE+DpbP0EaCkZG1askj6yPYNOYVsWso3xrCjuw
OwCUzw4m8z14YiRK7cCEocl3Tu+aoMbRO+emyJFPa+AQ2nDXPwsjhyOey1VtQVPKao9DpEAdQDD1
K8ekXyyNOs/i1WtThRhSK7eNOcaMQCIVEGm16wed7W8bx+yuEW/QyiaxjVaJpKkX11nZu7n+kwdp
3dHfARq8qKy6FwzK0tyjZV7afMcAEqLYLsRmjV+o9Xxn7AjjYbyLCT29alF1zuLljXHNo2XXq5hp
oJER1HM0nwjshp+egYfT65G2sTvYpPFj7LDFpbdEKYnBr4vOTRaO1xr46JZCtF1z3CZaKJxbzabq
0Tth+5q3BL9wmUIm1Z9CZXxOs1HzFKNtj1Na+LCwLd8exc/ZmdJdOEwLM+bhcdTwvTEJTs6aVX8Y
yXDXxexsJuUeWzsiV9nFnpTNwqARMZ8NzEr7ii+uUu9xvmYJz8+LNCeGYE3Aq7SzOpBAJX/9UdTl
Jex3JvJxRR3+gl7mXVSMNEVNrlwUndqo8vymmD6gd2cbJGP21lyMV6OQxMX2CXMTKPA8fgQUaSSu
LXCcVxFT7Te2uOr0ZL6tWp91wbSFNX309Pmnri8vjPjWCLIEQz8P9CYCcVpnAfqQJyINPtY9Im/3
vUiZSshf9jA8qgK/VNPORw1ekomiCCsLMt4aadQSF7yLkzK7xfVEeI97atdAoJp1XppfzNEyMb2x
9MiHD1IEMQq3SIrnTj94YfVCTiqDV9d1WVLT3ZUIcCK3mBl7XquherYcFnxu28+HLot/unrkCywP
m2flZukpYhzlHwC48l6bGGYutX0GRtngkpv4N7TMlSy8Qrl3WKl2X5MmgkR682FaWbvKyAZ/ni59
WaUPbZ0fLdyx1ZyMyNBBiMs25+sPDNtFDdNgz9W06R1qOm8B4p8c4BLb2HLbQ+P98JIV0J5ztKPr
NnkSUSPrILIqU/tAkU0FmLY89ARU8DzhZ3Tbbq8SsZMKbmyLYwVHJXp1kbHpzbodoe3LLhbNQQNg
WrnmtaHW2wya92LPc72jw7ig/462i0Bg5c6swhZr2yYJTlVA7JuxkiROMwGQ9bQHDv9MENmN7KJf
ZEXdOHs6VjnA1uDNzwdzeNQ7tCkl9b8qnpDK3OqE1rFDJNrFbeDMQM2tgpgZIgmuIh9uYbm84lOB
W8lEDE8GbsEQh+dglMYGpPoOBb8WNCkgdaUWQO1TN+0Mmno28yQh22V4y9MWX+eAapT2I6gHrTlN
GsUR8QcwpHGWCxO8rA6h1mVSQ5vkHjAlDdfFpRJtK4qWbJmPjlpQxhWdhKEYnlS1zVDisTubQt+y
W1Jv7UfVzgbWU3fcL6o7zBN4A20sH5XtdkzhKN4nkgFjS0VnDTTF+e+PdJmh2Yy6bcLVfhoaaPQj
prNgmeT3DKF3x5RCnAu6UKd7NPKyIjGxbW+jRNYCN+SQ9ntIuDriDfXmhi3yUJFlO9fwnHcwu+w1
+TKunZ447wSMwg5895z41s8EKYcVukVyaOR7zyh9545Wum+W0n5X6DjZljbmQ2U3bWCElUIM8EPM
E9vXsl8uyDvXDpyfjsNg8+jF+r5sNL5jFtxYp9a/PWr6GyFczqtwXxAbj3EWv+mx1M9JPH3YYYET
Je7fpRbX58HWm+3AObPFLhhvDDXKIGxwKfeAdo5m7GpvzkCyYheiv1lF3Xni0E0y/Desg2z+SnLz
U+gwj18EQcdxq1N6aN9mTFFkVviyGYf6gDGYGg9z5SemSbBNTsLCQmnBhulLt9jd1SHbl2xhhNVK
piSIryKR2giThwSZJasj1eNwyfiTpil7ZtrIrdeh+JSyIjBWTCmSctLdZnWykGT5kVCaT51xitAX
rjB5E+MSB4XRF7pfrj1ONRfnRs/d7WAaxVYfdBEwgv2q5vKj92r3HGkfY+j+MHSSc7EGPM40nv66
9UcZVx9nZU+7vGPxPaDE8tSN9yVU33imaGSluDQzQuTsRJdxsRnjoqtlL2vnXF1ZMQS9ai6yXs1D
S4rMdjT+WCACbmrRA8UskbOoewUPxv1g+5VMb2bibJm2W3u7JuFzbMiDlmRB53U0MOL26KT4JoAl
t/00q85xjkeKwERmi3H6luriYZoWF6vT3PuWsZyU4/3pDRScy8yigAAAHpoFjq3qNf0WYQocm5l2
HXV0wIzvuSpG8lTTvTSGezoKWhaH2Up18JL8XMPpvpZ5Qqsp6h9lKrljykUH9lmcu45GxQ7t5cBj
esyFOZ9T8FrwM6etmt3f1cw2FvI9c7ptbi3umwZkKYlTgNIIHYbIeJfsAxGv9ONeOvqNfQNpR2MQ
s6PCYc8oIMqdl6Wy1C7tXHSjhvNRZhDdDQ/MM2GSQQH2e9VvwjaYmB7MiYNcVPaHPDVILnQSddCn
C0kGP+YawxR+RJI6kR2m9SWP3QRlYWKSopD9IKsmO7pj92wpwlqcnERAD77NYne/63qXqvlLMxpr
3+uXvs8udKr3eGIDMTsU2p1FuHbIVBFiBuMFWwk/wrRX0vjSGGCFPCDAoZj2mvVW6EwijcVdOvGh
Tnjy3QqL+qSV77TfMJQMPLpLdqoLCU+D7IQ4HW/jUkT7uSife0MMAR4RrPUV83m47ZiicEq18b0u
GcKxLSC+N7R8uGNXbPpfs748xbZ1Kg1bHZIFlmRC9ePmkuYEn8KO7PEzNJIjc0SBu5eQVNmRpRm1
65/FH2iG5m8o0jur0JZt6KDukQ1m7SSDeoDmP849lNDe/IfJE1CCdKipeHLhe/kTOt91TWI+tyIh
4QAJMa18KXfmlL5PihUK6SSfTAbSFIuMlV5jOHc71BG+mkhaLxMoGCXZmEwQ0x3C1otdIURsSHWe
1q1nOHjfiWaezXI4zniuDnZgzgpgRpM7QR8tvzXvVBW88227gtVuT5t55JEE+DBASfMnomO2+hLK
86iaJ0lqACtUJMBz5yCxtXi3Ow63RGmfzbxOGMm8JutCsyuldsI52m15b8ho1M9hH296F1mQBtk6
GJruENrutznIrVbPzBAY+jOGJS64mS+yRMRlThHhkmjal1hkO6AMIXcGXrwkRoleV8apGgAeSGzy
eY+Kzg1/QGhPdmN1xEdIsWZxGyCbQszZvVU601+77F8lRSP+BzZpUH+5S3lHp6785k+PqQCNnTbZ
MEUIu9vg0iKmwY72k8pX/EbCiorDc1y7k0kKMD3RwS7H4UCNRDkl7QfZW2zEQ8SCDfMHK8q/RIYS
Jmfb2NvxjLqAK0cau3WzsVVssYLS4E2ejvwTDLdYNkkCHozv7FuL0g2pvPtJ5Bj7NCFWsttQPbkj
4JKx/PRy6zcl32uc1y9kJ8TYo8xlY7YoV0dy3UkbOCb6mAWqo5WIVRgglMIgwEEoAd1e4spoUVs1
kEjscE+OKsdl80kOL9YxZyBM25BIStefluH8Y54xkof5ahpgg5noIQn2mwXxyoV7fVf17ALzxAh9
eyqf7JtVc/+Ind1wNGFaOVCYFESW+TEi8oc8Xn4bdIBsgJfPOKLh3c21Y3OGsqFAheLrI070cl4z
xsiTClqNSYMECYWpzWqaZJeaTEeIaKebgngwN3boF44sT3aqNxevoW7tNEaguK+3aEoZuHJXIBTC
gG6j7gvREWxjgovYx+iH2LUSv/Z4y1VGzNgqORTMercpWRAB63pEQZysNaJkhpP6tou0575AIlQR
SONXGrt+GauDg7PXHlyNsksKyFUK1xX2I6vKHMZDf0ap/SJAwAHmX8X7dbA02Vx/oR0fvcEeKaZT
soVZUSE6EwjCeHZ6BMh4crK9+9Cse8fSIa+ZMRwjFEX9Y5no/lPjZxfH3Y1Q0j1Ku09vdKwdSstj
uhDWVUOwCJKOpLrcddicz8WfuNSfZ4dyHQ/MW5TGamvKSYN0nFDtrkSwDvbRNcsWibgIr5ilHYtL
aS4YiBpWYA1er8VR5Q5L16cnsHE5HfLiYiBIRdYnZXHQti6X95xOJmbrJUFxhxJQ03lrzPb0s5qS
t87C+IPCujMlL8DAdI6A1G2RRzIAb/gs+mZh9fZGdNbAS5xgZiAbYx+lLk3/5DyF7L17Gp7SWEO1
uuXL8FDWmM50FGZnbT2ESAjR86fUJBvWqdEkZ7h7mxA/s6MvWyFi1FgQ/UfPqX1HrMHmWfWHjKHx
oA1fnJLiAQkz7/wtgIZmW8ArvcafBvrXnsuji8YOaJFEoKKxAxnSgbDuxA1IRaGSwUTCZfjeCmwl
lWv8ycgoOdroMEbqRxr2dte30dXJ2PNTj11ShsZBRrofGVDtdTJkwpq7YlRj969TWq6LKCs6JJH4
MxrzBq3WHvNQNTE8rqvOOzcs67z1+FcavWPa/GahFwxUPr7BoIsw8Hw/MQuxQhbjKXIFgEp0vxGs
EeAYfIGcDlqowW9ovZ/6RRBk03xMsWaysFAIaL2OFsf5sq123FbHcZKURtm3Sd73BlOLg9xN30dI
S3eWso3tKuAam9UFRxkiTHkaMDluSeQwaCLsCdt2U/pLZO4mk0dYlmpcZ8Z82XrjA33Dc8J2ipx0
BMgT06QlSp+dSCAm0DhwU5Y9VGNrIZ0goaqlnPdijPGVqJ3ocYwq3huey9QyAr60qQzvD5OnkeE1
NTe57w58t867E9V4Z59p4U4ffGANCMA1Om72090xAtWnU+l7roZ4B0txiFiVKzD/DUH9kuZLEgyw
y7AWiMCy1tkeoTEJ9xnY7fQ82miQrMLbFPVQHlKrPmWkGuxsk0bWDU+y4aLpvHTyI3JAGK+JN1l7
ILKaidEbLBs/LphWr9eXNQGfTbH474cev2yivPHEEXEoDBPV3vpmnQYytDQ8mU4/FCS4FTdGoQeM
YK/GxBxNi7sH4kqXizukfiX0J9fgBKi17u6G4w/nPW6HjkDT4QSP4RdvxVWkUDGNqHmTM7JG/z5+
cPgSdIeROvxQjOTPCXnhW8R238LxTtPUPTQqmXZQDB6ApbGkcpClQbF0mLoEjtGCfpLVaw2p49RP
It6OCZvrCQ3H0hlPsvvl5mF+rC2uodxgZJoILdxF6c1zdA0pN1lw6Fl4vdlJPxYZNZNrTJeqXBW2
QGSQLosn28ok3z2gJ2E90tMRYe3oQ+0L366dj56wOdZdSFgoE6LhVEUuVyOduRlTo7vEjhG290lg
x4ITpaXgYWSX9xoKfExhpILNv9NG/0FUCjoLV3y7TBM3Re/E23IsX3rRMGJen12rFrCn4jLZJ2PY
UDZonO+iu3dppY4iUQzZDXHIrehHwSF8jsLu7siepEcVe3TkMREdpH1c5BL9Ce0i241Cuictei0H
nCtDWn+jMDE/hOVgEYAo6QgUUSVuVLPT93nHTtpoppckQ3jIGAUf2xoUNzrLtbaYM6Yl7wM7fKgj
wSM2EtpTlrbcMHKmrJ7uTWvp50Yu+N3PSiT9o2mM6c3BxKnjULzOqud60XjkBqvtT/WU+l5dbprZ
7i6xy9QSj/KHuXwsw0Tme+gDHjG3hJKEuIk478EItazgn7xcRLfCtUsfTybdR+ecVMmcboyJIKdM
4F8TlIPZ/HASwTtaJssOnhitluSfaRQQk/i+QMqZhvnqyInGyWtnP7NxV5lEHlpRfUBLw2vTsPwJ
c6SqeB1M7XdbIqlRVjrsPNOE1WLp6TaLazOANpTdHZ2NSpabh5SV2UNdP0q9zK9mPv3Jh3nZMWRj
fTAcxomXhIngKfHucSTGg2imi6FP9dFJ7po9/WZoMTxzAOdBHxppYM08BABdCwSqk/egzPexM53z
aNW/6fgj3xLdUavGNMAH6twn20Cd0sXUlaXooUyy4S9YngSK1KEHjrpxozdINWppEw9mdXhj6h0P
+gubU/2z7etn3tW8HMlzXOHxAyXXYFLEl2BODKtaXRMnzYgwwsY8bB4nnVIFjZ2TnGzBTql2xG8b
+Flsu0eVC/dkOmhxpFrGq1s3cOHNUZxVdcni2Lw047wpnao8mXWx7WZ3B2mFvXFCLEjsruCaPj0O
BLHZRruzZvUrHFEop1P8KRCwDTShpmM+gqZj8N66L0P1IkEdhYChNqrDFzpHS5BE/U0bhh+o3n8J
e+HTV/GOZa7+2LX3nsz3LKIOFzza1vjhJXpN8+X+Mrpix1/HvKxk4jC39Qj/4qbSeV/YzAK8MWIZ
0HP5ckeeS/mQdarHT8rJGvIrftHHr+hPD1Y3/ukj89Rxq+PjrkK6Sny1a5aONjNrc+O+2xIZVjbj
vTFwBGuGfEqa/kK58P6N2uktQfhdIyrsrQYlsxVeS6GCbqgo+a17nHmvRd3ghbOWl0Hoh8ZwDqlt
w8BiiF168e9JObCj4PskIdsZXgqAQJhOwvinKpt/KKj/j9ij/4oe/W/X593LX/oobc7crjTSf/ij
//HT/z/gpMIEZP1/hpO+9MNn3v8rmvTvJ/yDJjUc799cR/ekzQKWJYwFefsfMqnh2KSagxY1pGEi
v3P/BUwqYZbij9cxETpwzCkd/ieY1Ps3ywTHrAsDXrItGOL+34BJpfhfsKSuawkkNZbjQh2Ffez9
JUD/S1ZPb7LlZIfcvnZUZn1m+9JF52G7TC41f5niY1hbfqtKgBABjgc/HcBT0vdkFcJvZHRuO1+H
Tp1UyHbffSMGcmtifFns99Z7G8NnTYabhlIP/RNL0A1QzM1QuUR4EwpLW10nMaVrdhfS9PtuPzzN
ROPq/YOdfarQ20jxU2926GJiXPcexgtGQkZzNt2LUe6EnTNi+S9I6Ou3/V84rf98Qwg553+6Duj4
L8f1X74h8LCIMbNl+6pYM2ClPznOkyzWybRPLRzY9hl3+AZ+CPRI95ipDHV64uN3PpJAuuuT70Jg
GH2P0om3YzFclWnslCwIH5/90HB2CpfsiDEuEe8qP6Bt2eSsQqI3p7uVMMNCDvG8viQ1DhinPkin
Py/zCxt7Kr2TiPcNJJEBR1k3E02BdEm3MC6CEvUxxaWwYvDAQndhcLJBPquW17mrfLVw7UUPcrxK
LBasnFiikqo1AprDKFvmx6bG6/3Dg82mlQF2Bs970KtDKC6WOtN9s2RuhJ+5hyh9mpaD676WnYm4
9jPEZzDnzTaSe6X9F7RlS/KQ/+dXwhOea+PB441jev8ZSm9VujYNDiVN/chUusiPWnN0q7cFK1XL
g/fv/+cB4Vea6PrPr0CQ4cfr/vyfn3vO63/8noHv4X982r//wLu36vgfv0hd9r//N6O7hUaYul9C
/OjD5y4/4ZTylvt/p+48lhtH06x9KxP/Hh3wZjEbAqD3FJlSbhCy8N7j6udBqjq7qiaiO2b5R2Sp
KJGiSBD4zPue8xy92RfimdfEb/EMHTubitLH/Oe+X9Pvp/194/uF/n4D3y/s91/k24HCe7b7/fjv
GzS+eiqUEL/zz778mLQPU97W3esov0CgWvnxGsFCX+1S6SWaNzDZx7yaKxFwhPBvA7Veai2V+zTc
ll7PdH7IWKjShVvlNFfC6p13QXLmsioQ5QfSMq+XU/xT8Q7hOC1yypf082YAguRkAbX28igJ9zqE
S7uVrT35xRrX9TDtEYoqFEtEsbbj5BwnK3wFg3pP+nPXBbZKhm5HimBDVT1mX1lb+0ln2FA6zJb4
GosFbTkgwZC9REzOAgpB1qBSudWtfWMcSigCBhvfTqRmefTldTxd4vos+OeGqC0yhIenorETCl/t
LRwPZneSIXCod625qdJzW74W0XIaPmPkbKlYnMBXuNTt2Owgj7r4/MGA19hYE1trST8aw2cmNdhc
YT/mGJ2nfTZRThUqZK9chyQwK90KPNixy4ptYdVgjVgndmfuTYJNSx94okUbWPty2lOZR60mFmvu
zLa0AzFBrg1rb70Mq+qun+jcRtvgmGy1MzzAReggProRfShsK6I2g20JlAP0SebtaxAiroCJwGRf
67JZ1gangLtM2z0PdqZ+oia6CCr21yefTU6GOv0hefNr4AbvhZdmGodRdnkMXLHBOGP4ocGsxi9N
uO70I2nOOnsIOd/wN7XpoJdbNXHYskbVWpuhwc8Cy59h43u2oW2yZZntesTwVKB8eVzEyUmNT2GS
uEIpUAM5pNRC1F05fMU0GImHB09bdjB1dizdJnGTWl8yDnABQ8oYcN4Y7+w8EuGmJD9Sdd+EB28g
ZhJGNOG03pySuWyfUMPJuA1Rk7Ouh5cjMWnh+cwblBrsG4FY4GLNxx/UvYPqnWGs8C8FmIGMZAvB
xbu4yDCs8ndS7ZrVSx1vsoEseUljjZBTnxqHLRqrSNp6w3EsCR16TaKNUO8T62YyCIH9orRlDTcZ
x01yGySYbZeufCi4ZJEgJS4YQWvNq2cNLHkYAuY/xT+eITRf+UT4SYk7P1viIfVWCDN1ff37IdzQ
tX1m0t07GNaZXzKNO9+K5UWM9gK+U0PeNsmtD656tG/aK8/GR4kxE221AXifPvx8nGw+a553ZPhO
llPCKZ0sefd8zx/+vs0T8/TcDro7ZbI7WgOv3AzlUgs3PEFurWfRaLj5fvT8w2STq/8J4P/XkASm
WkUGN85Ma4BjQp/2N4K/kkRWlfWKemPNOo+788XtP6ppP0sy/ALnPdtpdhsoEDl+wU7n+A/7IWTE
2fMjvn7fSPM/vsWQjTkOgZP7fUcn3WsqfgMkbzrIHJyaTBNlfNJhpsyX469/QDOyzy/EWeqw//3D
AbrKgPrxjsiIG99fv2+g9kGFLf3rHm6jpF7M//36ceAms3z5PyxMNBj2f50O56OFMUnTANZbojrf
/6eFSSNibze8JH5q0U941V4kETXXIPKwJc6CmuFpcpl9vqcMphIO6PfExE/49nvSmZlTMgV+H340
8vWrzPAjqXeO+RQuvw95Csd8wFkhf0RNQN+QFnrPkWsiO9vNBxi2Eoi3r74RGQqhdA3Voo9+Kg28
U2I+GlYYUfRpsn5R/K8xfKkTY5V06nbwUR7wUoTo7U+r7fM3Qv+/sjY949pq6v/+f5Ly1/Sa+Twi
51G1FFnURJIpjL8tFHQlFRW2q/NmTKG7nXMNoXkqQ3mr1BZ2x3U1ndUBzemhE/UF6BbHpNGXNU+Z
cldo51UvHALf2vP+FXWdBl/+VNsKK6sI+0zHTlmnNlhV9CuYNhSfShIsrcp817Qv+vt2oEFsNNDU
gKSZwEnTtssDpPiV5gp5goYIGLC6ERCF+lNvk6IKHpmJdeYiq5+Ay5CyT47isqkmrhX3pZpt1VHd
m7lOr1J3RfW11L/EDhhx44odtBHkvDchvQrtGjw0o8rMCAY7KzqyRrr1h5f+1CgGJ5MNGG0Id7jn
PErbKW0KCqlMZ7YUw2OiPbiQ2SoKeB62RbExI9dsV5JNQvoy6O/SeGIBStGGPAseGLgy2hA1eB2t
Q1U9/LkNeAaVnPR3RnukKwtF5PTjdVQdJr5uJ6W8ZaRZX0gtyGDCY173T6EKKB75l4tlesQB1K06
aVdaKyECrC3Hzr8/M76jHf8VujCfGXQx2ShR/LMIL9HmM+dP1wydWKFVp0F+CgfSv++6tE2UvVFt
hOE2UkoVnprATcuH+tDQFsXrJnSMwCkaN8YQVD5ReAQZBBkWZpphl+Am4/ZavUQfBdWF9xkN4h1a
UCqF00i2APsdxDjtte40CW+IIZEOqCxe1E0IzDE9NHh+IkT+D4JRM2PRcuo5fBAcvcZzMn1roLqB
MuUYkpuyr+oQne5FaUesJ7rPhbk3rug+A9vby3sJDLvrQUY6i+feWhlfZUdVbDFtGaPrm7+pT/PJ
+jWtTPU89eS0m3trBxom911CGqJ4jZZboTtRgqx3Fc3NPrp6I8X74ATvDqPgT4VdSYBahMobTEXq
aHb1wGDPSb2JT9WjWPUQXIBSKrb+nEE3CFziiAockDaaFT25oSWEJQJVBl4d2bgLK2LmpP7xx5DL
kuT7NkuSGPakZqsjWWQ0daEfYUdZxgrKa6qcCPO2kbIcL8Q/rtsfOqEDbv5G387fj0u2g+pR047C
avoZ0N8+AyAgUCNwaFzz4vxz+sH8RWcBfQcXbZEhhFuLoFoQd3ypwpL9jyztOW3lE4nbULnrfBkX
SxoqAHJp/QXrNjkj8IwTVxxe5GBLQn0XvVT5geFSgYmWHvmURu5tT3JzarSD0ZEI8yHlL5X8EBR6
VGu2cHl4aHsuO22tFC8VQWHyikFDsZao97OBGhuGY5Dcg64vYtFOyi1MOj/GSb7zR0ehEI9WnWzK
/SS+N9Se/a+BFjczABilgd7cJem/IgTdai+iWcV2m5PYwdvP+mOSPyNcb/pVkK1ZEcW1IzcrYPdi
uG/Ne4qOVsYfoTpwrpqIk84OhkMdrHpzLZYHIllD+uEE2b+y5RRKV0fuKS+lIaRAe8Pup/krYXhM
yT0JmDzupXjS/QPXikhaRgfxZxW+q+Z18uwI+oC5V8u3JrybKnulZqlde/kG/2ah6C8GSoZAubDs
6CZhYWG8ithlxMuiSRmf6Cs9oupnEWDl26A7tIleWbQMiWoDVWWjei89QtYuexPHD+uf5xdTelHd
y2o1DRd2vUrwGXSnCmN0EXxp+XUy3YHd/FsgPYuM9yNuH/+m1D9z6Q3vBnZ5HlPFjoBf3RaXwb3e
jEikbWx3F+zWLJ4P6o7tJbsRddHvUSL1T+yppVMxreDP/eifQBtgjeFqqM2VUV8VqinnkNkZLZ8z
Ymq2s/3ENj4553R3RNQxdnIdIzvYl6kLOK2EeEDtnNeA5MhFAssJLTc3eY1cu4IFosRHJXZHdR1C
s+qOPrM0P7SIoaPztdR/4MJniTAA17P7NS8PYVmeumHFtXCx2oM36y+L+78fa011nmX/OtbSwUIN
LxqyIUmSMW/n/zTWgjGfC6gVfm5pj0Qx9QjOfB5NnLgLyE3M/eg+7kHtYOdSypzpwoHTvZgiZB6X
kZ0IcHzbaJ6iasasnSXS1SePjmoDEitAlfCUFrs0vQWIe5jQ472Rs91YW8MuLc+BtdFofrHP7VbE
L4ssxEMHtlrqiq/6a/AsYjdzoLkz1eJKWIZbyCS0oaEts6t8H97kVxEh/GO4VThi7+3P4J0HoGzD
H4WGA5R/fSjk85isM/8YeKsoWJkUAYC4lGekWJAJU3lliOe6vaacvtbRYzkdHBTxjEAeaAVbzB4d
Vfss5j60nH1v7KigsVapTXZFLqpb+XXy7lG3mp1IrLDKE7jSDqgsXkbm8VumwETZadVBFH8mH8le
W1uI28/SkpyBJ3A9QnVgAuumpQJ71HTkwalexngzSccSP1oNbty7QwaJlW3mUR5wCxjyJaUmpHt8
dQUJZSnQCxtNkgXyPdmW9bId+HzWxMSQV6tqy1G+6NKqMNZpvUzOeuoSXQu3aXwgTZD5H7yp6KM1
KIY5zKkzn599yGYWnXEvjXM3ftUom4HCNTciDFnY1agOOju+Gi28VNcP7e4J5DfCMnQqcurwcnhP
YbLWngtoX4+YtoXNy1Fqt/+URnozNv1dlMKDMx/Aamn4K64xRiUdWv3OeuecG8WNCTeEXQ2h9q4f
HJCaC4z+KBWvqkETd5FUlBtsngYVcS9v4+vIzowJ7UH4QAAuHMwpK6t7fAXmzmdOUJyJiZhWTGsn
LwgxsZPIHKvM9QxHzHdJ4AqEW2YrEZhuukQDwjnKU3FgE76djkQPcpb0kGhsxGdasJKMTS1uYmMX
0TuybJLfJfrIpjhXvOjHsgUCnQhJkyY0aICqdkT4IN6KSkoPt4DN68X7jCqH9fvev8GER5C7sM7a
nT4wwBlWLxxYPjr0bdRPbT6aylzRgSgqR8NwUS8LEK/vrIo5Jrwm8aupN0lxksbd1D1P3mWyLqO/
Ca195T0J+oEwCxp5/biq0stIbYJrVwOstITF742QBh1mRo2v1rJS1xjpQChUxlZo6ZM5Ma5dnDIf
wMBYWHSGo74zu1iaQ9zLRoFp9l58trfgrmqrcU8gCtM7LbFZB0XVCHXNAnUiFQpWALGyDhh541My
rKvBxUiK94clQ+HbaFKVbh/2qyxd1x8US2AvMZ2ouxam9x59ZkOoBGf/xwihdl+BEgDM7S9NJjXp
AIihmVwGJVFeeIAZF/6LxaffYc9bYP7Ef0Qzh99OiCFMjkXmoI6cvtIP0V8RtFAxPKBwN6jyYiRf
8dC0m2sL0H5GLpTnYuvdSN/dyJVTn2mgs/pdtPKiP3nvMmqj1sb/RCTNKDsQrUiUj1VcNysZDzIL
MAsfrNugtkAfD1I63hTyCkkdjl9MSay+4BmEUKBpEdmaARSHbYud1mv+1misu8wtz8a2SxYFnpVz
uxdHOm3LZoUPkhnEmOZVEa+UF4TIAAiuzyAbuC34EXkBYp8XQBYPjTQjuYlLnoaj1FPVYDPXO/x1
VGEaEnYQwguxolNJ52lRhk5MvUeGrbk2URWy36ROE7j8je4rCe3skazZwKJMxcmTfvTYK3R+aRHs
jC/5OX4ZvubX8cEH07I+0pZedYmb+a1yoBJ01w6hXBUVnGrdDBy6r+m1nW3haIqoFN+jI8A+ea+/
V8eSFcyW1al2QABiXBAV8Wnyis1dolOEd9Ta9bx7G9Funis3IckLfEAn9MBCvkPtAdEr05csfmlH
8MuISiicdlf5WUidbXcIjjkG6mX4NK3Ss0SQ1EJwswG71nVyS+HUXPxsyWcxkMsFJytw43Sp+quK
rDbk9LBNeMEwsZI1Gyyq/wCpWmXPKofGZARiL9nizO/avceKsWM3Eq/DkKe/t+9Kf++YYVNHwolK
nimjLFu0dgWOMggOhHTyLvgMGP5LBhnWVuSP4dd+QXzIGaZ80kt/9ZHiMqxZmybcdpmDGDUA+XY3
trMO+Km6JCgYzgJihEV6665ckngiYI2/AMMe3Gw7uMLZfOYlG48RhOKifdfX2dF8A3t2b1aI+NYm
3OG1B5uCPjUFTnGjFxDNNjpvsb0WnA+Quhi+qR2yPyDMk9LtLrU2k3IJ0yWiKQqcFTN1vcykTRUe
pMypzF3ukUFADRK5GXohDd3sYkodWjOScJ6afT0BTb605qaEjhBvlVclhYf6nHGmkmg0ncIKcTWX
I50PHZOguBipPVL2t+mX0AnGE4JpFlmAWUDIcOckIeXUSi7mHHmpYnRE06ltvHbH+x5A01+1YcHZ
lbI5Ku1msjmjNIg0TGyI3Yql4NA8AXlVn1m+6tD3TMYVh6VbW2ylfA8A2MA+km7+/WKMBdffF2Mo
BS2UCRJiYl3WrL9tfDVTDnzBL8unIFnmQIFQcWqnBIEhQkPfrhBjMVDUrtJsceDr3V2fDoKwgweh
A+A+1a84R9mYsZzIEHyQuo7ey2ZUn2sENAg6ZP1rAlWoJFEzSYMNhUVNxqfO5TJc2EzNe1iK3v62
yNZSt/SFBXLbjhWwvsuiG7yOuawJK9FRiFQQHfbTIirdX80prBvPRrSXwmsZO2pGHRftLP12hGos
H2ygQoa4mFbdR/GDbTFSOnYYbGTrTxmazU/rqOq2HjtGu1Lemfazj5GxCqHPx8Sq+w0ZCS/VDFyW
5LLvNr3TvTJk8QHy0ZV7YUvi2y4oj5FyUfcMTygnknYPRJDqVsLsLJK0ttUYToNVUdlq6HK5sfYW
tvBS9QJ7wkL7HNg56LYp2BAJC0Jy2GUhufPn7hytP+2Ts4rJOUh2tGok3Y75UEp3+OxYmdKgY2r9
iZmJyQ+R8/cmmbi0dIW4Ew7z0APyW1Czb/pFyqQ+uyIAnaCNAjBiizd8UgEa/RyDMTUZBqs9cQEh
tDnooU7W2VBhS1Yg2cq4sZroKA/T1Osc+jioXsfPSHHTC1kSYXUkT4sibPtAK6/ScBGeoH+Nk5Mr
rtdgBrfbc0k9S2CbblOQih/6m3xt3rmOcXwxc1m6XTzXGisw5hxnbjJg9n2RgnWqrbgi0Lz32o71
U1ZeQnaNFVc1mtm5YBACy3oYqcvmR/jg4GXBIa3BXyzUazCw40G/h4AITCVDhx38FLIrcrtIdivr
GJBpMN7DjNX2Ce64XjPr1/8hElmeO/Z/3eeoQFBVGVkXwE+cDn+7tGKyUojVa7WbnBwV8yNsrUMe
hyeZ9+5V95z1pe91y043DmoW3lg6mdVdTB56aoDppF+25yudGhJrSYmq7qZU3rQ22HAtUaAutLne
zT8eJzKf5hAyiw13WOJV5BMT5qYCVR7K8zQYaCN/txlon/kYkRrKlQISN6aEYW9h7q+YBSiC65pt
vhJgFwhnIZ1n+p7QP6GFEArSS/upRFhBs1dxaJySXxK7DwWVVo9DC3P+uhSezDf+kpzhFQL91rA+
r6ha9SE7KCbJJdWcWTFvovxdMpJSAkzVuwhbz1vTS56qV1E+1/hPue/P/yghTYDEmJdw6JV//DOi
U5oc88G/fv8o+HXfnx8xGdtAu9f6eQbiVNianKE9miyX+jXxhrMk/59P16YPDcXrr6fmsKjdWvBx
jW45ICRRL4S3oP/ZGTd9HaPEY+b7XZ5i7z63/PB58CfQ+QS/tvOKR2sNBUK2+X4g7b2ZvEr3gCaW
Pvf+vv8l0ZEb3z9PMRL9vsPiQM1PnTS7+Xn+WQP7fjDPxg3u/vO337/6/eDvB3D7+zHfd/1+wO9v
f9/7/QJ+/5wbv3/y/ae/xjc5b8/Uj2lb80ExFvHVDKg4+Ah2P6PZh8qbMse5cMfPiLtiFdEH/yE3
nYTe/3VFoXLR4QCaOnoUFGR/rRzEQqwbsj+VT4r41WcjDU4i4xjhpsDJhFepYvW5iZiAG4g/R1W9
dPWTKR+m4jRVDlUzsPC1E5lrTbKp1YOHE28gdpg0GPdzdaG3J/DcebqOREc13UpcCrSbcGPwecL1
ZUi+loYrqwuZrTxLVnZl0PYW8qn9pA47V+rVLaXhaTmmR5zgErZP/EMf6FoE9txv6XPLpgCFo0Tu
EPLaxTgsmh0wEwUMyLOpOIm6SbcSJp8NOFLDFTqSYOxy098ow/Sn6CI/9ztjZX0ifabpyRhGPKJn
LuIzLhaWZKG0aJ/AN5qQmzfdUaXwacb2dGDtZMgrrGcReSD1DrNxms21IpaETCloYsVq15k77yx9
CeyOVCSMCzTwP3pr4eEhYo0yy75tPFUFHNZFcum5dFfSi7LP3dSpNTfxLyywA2U7HCjaTTQQ1+UG
0Jv22t+Gyc5fWE+z+EQlw8alxqdFmNZDR3aGa4WK3yPBJTqv6H2JwBXXp72DJhF+i53dRmWhKRtQ
VWLrgFo0ORAG/P1F/qxQCHGxjKQwKw/Sz+lRvBHMGPxoP/QbfPxUAvrLatGhXkPQIKVaVgXTLgQ/
qy6yI1iJ8pNtbH8feAWEE7AB66mKgpnDebDIXitWXfw+IurCJcYhhuv6or7UL83R3DOktd0GvgZj
LgNwUqzVTywOerwSNSfxAQtcRTaT3gJStAkQB7mHNTcjR+a4LKB5hMVmWaQXfw4nfsr7Haeyy6SP
8qbI8ces1X5ntfeG+sEnO8MY2by5aEQ3zg6ZfoySlQ9WTWcLsG1ZgQ/7ioUMr5WuQUNn/5wB7XQG
+eZPVwlGSoF8MgvPWuWvWhiR/379qP8v6Y1q6PAhNWCRhmFq+t+uSDBXglTDz7gZw9LSrijcBTZa
049Up3CnfxgCpSMaUoNBSwJQKLW4srsaHlFcQ3TL5c2vJNb0HCq7InxBy1EbLNs4PzlifrjF8UAv
CRolo7InfBrmU2BeOuPJm84NFbLEgB3OMm6YSYu6O7R79mV8ndr569xd9xiVWFW/1tEr0tjBfCZi
iUkm1h9R/EnOyUKSql1E1nEQEtQIJ8on1FiCNE9SnkYG66+j9X9SRK4+8+Nr+ln/fyFnRAP4b+SM
uZ//VczIw/8QM/7DFJGzz+eEDhbEYOXzrWUUxH+gIaT/imSOOi9GHY0xPsvhNNKvlf4hsV4wLPSK
pqhK8/BfE4nEXfo/JIk9ioVC0gAzoun6/0XLKFkqL+1PazNDtgyFrY2lzbsfk6bw32rQdRVLhZJ+
jbj0wuAK5ji4AlZAe8tIQBILBgFhyp3W7+ja+eArrSkXXAncPwqesroGATy1Loi7tSH48dJKED5J
gq6esqZMjjDQF0rfKSelQQtfojVf1VKsnPJJ+RGMhrYKy4DSQZpglR47cYM4hS6ZZOC7oauTJlWy
7WNtqyp0GOSoKJcEQ1EnK+iLz5kKpRwylkPe6QjhGoJZVUStM+PlLOWxIfqcbKxuDPZWzuDcQVuD
ojGTUqOn0AspMnvntmJ13fYxwdNJBEqkI1Aqt9inVsxiBiqyofAs5OnogArjK33gzWvs8DC0LDSr
hj5gm8dk5pXhSlG1hywPySZtkhV6RxuryeCWYuZEJKIjr8bWG+ZukYbwqDrqO1zJSb7WfZCuZjRq
LqEA13I6KblCzyMIG6fWww8id3Y/GS/eIiWnVFCyUU4C41mxUnqGQ+YCkWDuNMtt3RuP8CiJ3i6Q
ghFbk/UqRuYhb9VF7lubLp3g25TrNvgKIsvRiUcZLBGzrv7oTHb2GRQZCIuALmgcjMV2zBjr88Bz
4oDK1KSYD00gbDZM4wu5sdB17pOQ3sNRPHOGOeTIVXYdpmy1YuDrYui9A7UYrelZH6cTIRqkRICS
kcOB/TNvmg1XhGhTkqkPhmbOyqPlAMb9lSRemSYQSGLEgjJtEE2hnNjKGO4Lo3gMpbdJW2aSeAbV
mjJCHYJV721oXIyS/mcYfSWDGi5TJd8MQ/Y67YOBgIsqN4n3s8hb0Wa4X/seFKBdDO8H5s874OJp
w8blg7CaQ5ea9bLGtEoh2XpJjQYebxhsglR4h9WE7MeENRmVp5Ai0RhBLpTp0ZppclZj6YyTmLmo
0T7GiBJ0KiA16mf2XfYFKoyo86lSiNwLv6pGWKbkx0e99mjVgEAYNnoNnG+d/URZUkE3V9oYXmOM
R2Co69kaKe7k2cYFFPVmdcKqn+biEoYor27fAvmsYgTF4+3h15IIZJD1+JobtKB/yAZ+I6I4tlAE
cev05RxviL5B71PMR/pDDRMM3VX7lAx88n7YXERfUBGsUOIRBg0zQbSUqvEchohkJzPdJzjJFlIx
OVU24u3ynABNEh9ZZLhVIe3J/Y0uuLB4O2CItWLQXRiX83ASOVlWYlsqzD0a2BvgwQdwWeKT0nql
lVxkMYyzpTbVFblUubI1ahwV4XzrX9/mHg5oadR3Yt5l23H+IknpH7c0bS8oM1dA7EYuKwJiaJcN
uMooSQTdVp6/FLmvruBzrvE8akyqYOOMWDXZVRUV0iW+gHlNlmY6b5eLY0m2mli+FCWWisCc7nEq
nSM+kUXWoA6tZJSJJaGP/k5thR6N96AhIUtWWoh0O1CH0q7LnvCnwOipafXhLscuDDGEIozcE/4Z
h6q24+SmtjZIGPdTGsVYGaOtJ1Gkt6JdDQx29+tWP4jRH7cwALYaxf8yy0lGkupneMy1ozQdiLl0
pAiiw+s2iM3JI5pW9MHadshpC5GzuSM8hCQxk8RFVPJcsQkUuLDIt7++DIP+1nf4BMNcqyBW0Oux
UjNyiLfptgCCaScYFfBJQPd+IiprAb+pI+RUgggbLLahMYPohFzPt6AM2WNKlrgoK4Pqq1oPDl5y
gpz1fW3p45bI9GUipwGKW8NAKoxqwSRqrST1mcZPRGmLUpOVQ8yr/fDIqeaWMnS0ZBjAuwnUdow+
+xGSYVd0zQ7oF6hzESdP6wvLInmqOYn2pggPwSOfXmurH32cDVv82D1zCgXczgLcX7Jkuoch3Ri9
IdxwHKWVpWs1PDcVaZ1PhckSsWI1QnHDvlosK13sl6FpXbShinZqQlgTVpsVR5mqa00aDmrNnTRn
8HoVhX9VkvptGyl7BY4rrE/KYblh/CileYckGfVWrdtF5oBUBYEfAjnsJtbZIoCAKiw3fkmZWY3L
q99YJbWDWU7S6G98YAK5J4CijZHsA69PXHmwKreSjQvh69shGW4q9qanSD+Vuoa1SDMQh2AxhSsU
rLIYQFz/CtGSEnJVFg8zRQ3qoZ7AnsaHMQ017Ajqcr4JgLlX+nUex1TWtUp1S0gldDWbeYdF14QQ
O+b9onzrh/zHJNZoH3PS3Mo+pOWUUV73iPsZsNohsjLfIJ8ydBDO4/QYecDtGqUDUnI8alZGS6o5
jAKM89ZPnnqZ1qeh4hKchjNlmcHJkpK82cFfgkLvcf6j/xBm4Z4vaMGByAHLtiBROHpd/pwKxmcd
GRqbc38n6d5ARaujs9gvcgHNhAz6LAwa+p4jW7AsVm4htafKwqKkBz0S08IQrsCWWUCTQisYJH3F
JlX+UWWXL0egA9u22yrwgyDmA0kxKJcq+jQc0gxjATMZLleV6A/NMphK8mSVBonOCkYnqjEAgaj4
lPo6+CRQNcUtiZO4ush1PodiEq36RmtWoWwdDL8nEM0Ymc8agrvz6LkA+raTNRmUcha6aVfn+6bx
Nh0GuV3Vky6ipAF6h9Grjm3wAUAZCl87odXRNcbmibgIKCj0xgThNk1tcZHMZKQ2Fh86cluexYit
pKQQgsZH4s2YIPaI5JE2A888YMbcQkFuf4QR3BLIVvS8mmotm9jw6nyek7pJxuZv7OYQN73TY7vL
+2KGvqxji41aCiYoVttxqUWWuRhC/6RkgF0mxVpBN8W7pSHJ6+JKOephUROopg1vohdQpu2blQBE
As0YHCzTogHbCgrBySS7no2xX8etfw2a9EsVw+4W+xTciLXIrkXGqYl9io1yQfO4KS3KS3EmLjql
38ZtsyzGhGJBrDauIHgAZ8ISyoFBud7Kkz3JX80+VIx7mlZQleQk3sOwvueFpy8k7SIlgPvyyDRZ
DIhI0YAoUlzGBsJrBNjZjvRDxAElmkjeiRHjuA8ICHSwZqbisEUsASCu2ekFK07CSAGkiuGLEnjU
URJKLEHRZislIFBHEPKfWan3pKrylIFGNxgVQjRV1Y8mCl48PaqvecasrxnxpiwpBIsNGRptVr7G
rSEdhgwaVFaIy7pLvtLZyie3sbCLUjlbUsdml55AIqPrACMR1HuDckl5J/1FkyHOljBch5C2eKBk
O7nnBeiCQeZGWAo2wW6wmwnotCGW92G3VZnUFqXSDjaJbBZDXk07l9KsPqnYd5KOVql2UTtIGmZK
VE6AyXcQ2nqryGFOqkDHjGggduMYGHgA+GTkBHijpqoDV47MgpkAU99Tn/ScNFbTL09dR9uSg0wi
3zAYbs6Uw9UPh7qQ99k4iSut1Z6tXDWocTa7SCfPhzizqwnFJWENW1gKTYOYejnOW3gNpsFqr8Ef
AZnwMZaEqxMZRt/yJejADIDFQavHgjB7igpTOqtKPAu4OgBvLD8zjCxwzHyA90elHKetFc3jTqOQ
cKEQZoyTPxnhEYodjn0TEgwWWMozeSBS4OCLgCrdkgv8MNZgAxMkexwst8+M5OV7q9LeMVlTSEvK
4Ahoh0qiUhLXAJVqqMYcTZ9YOxroyrVRpVcZxI7byMNLJLSnuGa4g1TOAEilRO74LE2VKKsmrtnq
J7OirZekI+yjbNdJPcHt6VuVRxgtiuGdxEA6nuTSeFLVABglriKO0aQWA6VueAZIKVMwfmLVj+gq
YfUMRkInpk+3sJiXUVh8BApwTHKmnwdfH2wsvDt4nYoNcfGSipJbxvUXucnUTxWGkxZkNcmV17zq
YAhwfZGgS+2vbPut6ccPVSwjGwDt6CS6v67b3liaoO5qCVIFGXzbyZtLSzrvNxNHAncJyjEl+mJC
xu+JRgabnMaj1Vfq1pi/gODlymCNqJGemkFtqUy6ksNoPFIzPfeseyXzJoLRWJIm+Qj8jq5pZM6L
F6w84UiyesWlYQ+BOWAIyxZpabEACMl1AQa1A1G4TJr3zhOzo+dlV+KuOspAC9HKT1kiKMvER0Le
YYqoe1NiSCJRPVCfiHRagzTLljnLTwFWsENenWMYLf6b/odaKM9kx1s21YR7NkjPUtTjdentwCMf
QvVh6MJiwIWcI2qPZUldmBnKrFlo2wgic39GDWxpsuksmvwuatAv8wFtUBobKj4FfSNPpGKIEUqM
UcievZGSUhrJn1PSYq4RhjfWMa0DYRHRU5nMwW3k0GveE5FJG6mKhJVnsWdOcdF2WWoufQU3uc+o
AF1Gc4duQJTJXimswp/mEJXXCgSlrXXFKR55ylGibVdNlCcbs9ftfsDw7mFryOt7qxVvityFm+ig
JS1BKe28pY6Fxu0rHAVjz2EMM+NZDKyHUPmDkzcHQCyuns4XJqLMTFafCXdaN2P0bswkobwlAUvo
n5SmAFmNND9jx7seo/JtMrxbgmoffOiLLqQnTRLA5BSEMSd1TZMsOg61cqqEemV5SIKEry5FWuU1
DFheSqRGoHw0lYHCqpfvMIUgUTE9BMFrpFX/Q9157FaupFv6iVggGbRAowfa3mhL2vKaELK0QU8G
GU/fH6sL6KoeXOAO76Rw8mTWSW3DiN+s9a29bBCRL4wxxfTPB8MjyW1E8ungSCCJcXDy9VRJefb8
5HXK9FnGAdQBAzp/LvUd2ccsjcPkta0Jkmo0ZZbWjFql9SFUvbeWgE1YSruAIbaIm72e2zcZ+1s1
4nApuvZDE50jNNRnMnNtwtojZKLOYDIoT4yzfGWxqRZ6jRJk1hGBCk+G2tKlRJrT9i5x5HQThstL
Hre+lGJvDXxPa3byUWVe3YqVwaIHnf36OeILs1aIsUin/A5jpDqEOyI9KB7guc3sJGrcOFR2SWJt
yDnmlJGwcalFfQBwBn6xySsi3FEDT3GmVvFyOUGFvTF0SjgITJ0pjFsgDt0r2T6E2F9sh6s21tpf
JRJlzHAXePZdvwTPEMuNiGFKg7VmorI2CGOOOtTKwux+Rq+l4+GQj6aqQDM+BSzky6uKm12iHeSm
6ipbcUqS5gtqM+6BgP+26xER7ViYNyQ54J75GAzpayAkOxTUGEBFJUq8qGLCPhJETTmJNt3NDRxx
HZkZOTerF9fHKmnWRkj+O7Q6rLxzcWtY6dZk1RfBB74Jsor6Fc/wTOoe+JyaHBysetxaQfLlY4w/
Q205jeQ9HErmBXusnvdm+WAkziWDoYT6oPBvaABYNzpxt3HVcxah9bWAqdRuyw6lZf2gcZ9Noz47
SXHgyN3GGs8xnCKz9u57Nf/kBqGhZdwcos44MJWrAYYkr8ag32yrgS5Y0vpFCWcBgXUhGdgg0GE6
98lLPPBksvx6rCI4aekPJpOPijRyBNaKDzxo73q+1hNLXFl1v447Iu0svLc5f3ekYGBYvgO0eDYK
ibI6bb5JKHg0F4VDqsb7tPa/fdSNNZpWyEvTWrV+vontM8B+n6wy88vRTrsJE07Of8qgmzzelnmx
7cwkYRPA81faz5KTZScGfYRbf1wejTaFjpn30ZMn630cRy/wuu5FgzcjD8N0jUCKrOwo+iqi8QHw
TbBLqTN87eJCtu7jtFqPxvBRAW9AkS/uw3z8IB8K8O5iCgjno5c+a84D3aDhAn55Py15FkXrPCoK
CKYsNPxg86QmqyvMSb5QfXyvbab/fYzW2jXfxthFk7HoW7W5zYYm3nSQaDYKcyuE3MemnB8dQG+p
xRinr8SXLIb7IiTPtdeIy1L9IxwmqlkfbjMyhZ6rFqN57sf5zRAjRolQoNFJPuWh8azdFlqSZHVk
DTwmMNmhyADcM9C78LZtszbYF4xNIUiZcjX2nNdERyMG5o1TLQk/EZPdjTWy+0VCgP1jH8jgtXcr
SpQoX2U+R01fUyaMdK9UrjfYIfMOXrAA24/81rAZoQSSXZJ/07eMxKY52Em7NW7KNr8d4Fdpz+Fq
Sp/rGd8wNDT2FAnWHUXIli6HfSdT/D7+NK9c3OAwHs1dZfakyOdvaUMQEznLqxAmyY7qYlf5br6d
5uGO+QLOBAu81Zwijph6whUgYNyUQ/zscWGWAqjapOu/IYR02fN8ThmyRUug2YdNDxlv+vT9RHEc
ZPfzTHJ5HF+aCVbbRGAkZTvyKB/3F1GjG1J9PIQdsb8HBrN1mHMQotueUyq71TBOA1yv8NLi/qJW
x1Oay8Ngxo/Q2aoW7NEU1ZupEC+6ZDZVpDhpbVGuWqvR63xwrnXzUo80WRZhfAYx9CVw/ai7bW1n
PoskBg0yTttyFjvpkkk/WyzpU4UfhZd9LgfCBnLlIGYI+WRiAumIYmg/+3BmCenV77ki/mIWP0sx
jXKyI6fxFp4O7Xc77pipZv/kjTVFtlWAzcgTfTHwSRW8h9Ee4OUjz+cj/fNHWrJWRMWxwfa8cbvJ
2hkDc9u8eBQQsG+qTl09o0jhHOAhNbxz3Fg0NkNYneJk+ZiozuDx1tgvzHPapa+Y9l8AuOFdMB+I
aLunoTw1OuvXA74Qv1nW1c78xftLuKhGGSN7xvbKP3M5QCpIvHAFOw2DIMF9BjqaxHoSidMS+IgD
yIqI1KxD8y5kU111x2zsTgwK2SSztPgisuItk82bE/B0EixqrkU7qFUdBEgQ+apAiLMPSb6EVLb2
PgXFv+KH2ze2CxRQY6+ZpfycKv8d/PzBdwwCInptvUCFwogDzcykWJKTr1YGBzm4a9zSqmZc7hXJ
J2QXbLA6/xn5SkfKuysrVExu/lLGiKDK0j0HhEbfRA9eFD7EQf3eN9MhUS7xyLF+tIPlOsEpQSVH
5M+FXIjmmDsOSjsoXQ7I7NUUsUCOs08j8AcwwZwWZYegtQJ7BqblEBstl39ID0zmQI+6qeW6zV5c
lcW7vhtvIW3BLo1Lvhf0xuS3m+7Ub4hTRkYn6reZPdQZzBZs2wnCVvTCoP8wu+lTTdwCcZY9CabU
3ze+kSBEyae35b7Ww4RB3kL/q5i/6h7AjBxbNqLOQ5IWzcFDTU+IuQQFL9ob8dDDdmz4kiP0x22l
CDGtCqRsLgs51Nepg9VcOKz945OmccHjjPchXKBQ9Tie2tjBo0haXBwHsDsaY0/n78uUv6LjybaY
HN3kVnlwPBXtHKKmV2RYv7bm8KRKhW5+fNWIIsWU2A8ZPMHF4NkDwSSK07q3RAa3UXXjvrbVn0yL
3TgWM3MWOkrgOdauAUFXs0oGNjT+lG317IQNVbpsrj3YIGXx1c8A8lrzhHrf4rSUIllPsVXc8rBm
XRjeqs4KLrFYig82uTfAlbqVNLiCa0Ezq9pP347s2zw2MYIPiHItY68hNm2CBsenqtjKG9iIVbrQ
8Jsvo0RrbZjQWNPxKVicML4Q33kKiDHDtFiKgGHO4pzNORxNDJel6ToQOgidA9BJZ5VVz5PVP+lS
f5KahnBGE5DLcNk36OCEx6DCjQbOQiM/wu+rjrkCjjFGBfdE03tH7rtt6NAN4RaFD17PuBVYPSjE
z+itwnXbdtyKSJbn6NNnajuYDMHtqmt3MjO9tU8eOwm3kvsejJufqeCiI476IgFKagTfNdQ80hqX
f+vXEKh5OLxsMbDaRJkE3pFsGRY5Uf6RxYs1xURMZv3Cj9BlDfsjrh5UG5+yvkF0ntovDNI/64QM
ASia18blq+rFpnFD4Qt5lIimdgR+PIzWhm49guO6KpcBiLYZYQx59T1CPrtFQ02lvymmuV+HTXdm
7tyvZEWjrdswwwyhspUNAV16MFo5MD5V3mF08tmGGTVYzMDL57VMavc4CDwKGZrLMk/cYwVemAe9
2Y7uzEPaoT+O8rQ/6NjEfBB33SZg8u27oz5In2ZTtTmGlXKKOH6iY1NpdrmVMZ09fHgEfxGT5Ctk
ndK6SXyglOHIx87w7LElQ+dsqekKWQUvTjl8idq45HQkRYR9x89KvmoZj+YUlSaeYg1KEKoyOQF5
iLki/wT3WjC2rD5EB4XNt8zdLJB2Tz46tZ6jqfPCficxft94Y7y3e+6t0upW5Uxm8NDZFGVMUgFK
Rnvtq7PdiV8xWx/MyOggXa5Hfng65ElV24J0kpUoYpp+d3rzS/oCs/6YQ/OetRImmQ7kbFqG6FvM
M1areYz2Tl181aZ3CzGPC1s2u9rOCbOgb0lq0he0c6Vnu06dflyAtDZQNh1xAuIrjOQOJvSmylmY
1a4D/S/p3kSbX8mmgB/ieAj+Z/MJaPPJkR0zhT4YmUsyp2KzcjMTSCbiewMW6p6v/BHfNFoPonLX
aMutWFD2ZPGMqt17DafqOStZNUkORUY4wCZKeIJpGz1KHnq/9NZlhlejFfyPD+Z0lbp7VmMPShEy
pzgEKLeqbU1QMV/qbOc5hYtUKvkjFhKxW77Rf8mz6XOm9wkcBeC5aw+BwyYtOfVMSHSj1+c7x2Hw
q+g4BZaAwFk048QkciGMYMhGJpdhVKOsbEL2HEiZ4XBbN1pRUdYmDxOMR+7lQ61xCE0wShrfuXew
/KbJABjIAO01GMVnlRLCEIz5l898f6X4yFc90WSQjdt6I/UyZm5cxkn9r5/CNHUcZgQTNqlJM5bK
2QytsUKyHF0SgwgUPtb9UN4HbBfQDWWy/GKydZuDKpsy3GeeM5QnGXPaJK6HOKdjoBtVwLXrzptP
wu69B6Zu67HF6yFK3HXt5GC+EE25sfV8GPrxaXLWZH7Mq4AV6TYf8++8SZ9aE/CwNbRbxpF8nRqq
urqjIg0ZmNyMHQakklgo/omSW4ZgTyfN3lXY8pap7LxPu/nQhOmPr1DrjS5hHW74CxdhBpDXPRSl
OIjZqx9lVOen/76KZ7+5bv5/Bc9/EMteU7ZXvz/p53/5p/6HcM0cTAP/hQ7oO/n8+Xch0PLH/68O
yHb+YZqsWxZ/fRg61vI7/4KaiX+gA3L80MZwL1zT/X8yIJvfck2BbDqwbJQEAVC1f8mA/H845O0i
ODOBkbHR4rf+9//ifY9/q3/xHwDB/cev/50H4ZnOfzK8fAE1lWg8F1iGGbhCBIs74t+sqJX2Bqex
PPbp/YmNNgPwbDhK23hSIMoI3LuvAnT4JJ9GIPbarrklYi3YId6xIVdeDBwmYZbbd7OBQT7CCcxx
F/D76OqVAXOzqV69wRyOzC0HXyNUMwvOH3R8PmMf/JX1Ia+tai/aAriRh6W4jW59lo9LnlaDQwRN
QhSNbwYJILXnf8/tfDcjKCd3hmQwmt+t3UpGPR1zWifx+C9X9AcAQRMnunc4bWhdl0hr5RydWpHp
Ar9USZrWOtr7SYd0PiZYLnQ8VMyrJmZY6g0hc4uwsljQoYtPUXHPKWU7UXTXrlMDSXA1jbG160eB
XKnGsjEn+mg12SWMEzIPDP9NJow6Aon2jhhKehIHGnDOOZijz52k5h905u1M8gQPqVH8lcTsEbPG
Gbzv3eSHIy0DDFcz10MYWeufaUGo5039E5F456AsaWWu1m7lvshZfxXk0criISiy7470YGLCeZu1
Ie7sChIrMd3XAt+qtvIYJzewEryUUYElIJJwLNziw25MyJa5ICbRvi/1XOLV+E1s/xCE6Sn3g1Pa
QugYXEDHsZs/ZXZ7kwS83bTDBFkLdFPLe+Rn/a4HiVdXWFxjw/gsM2ctfftEmEWD7ATVVdAm17Qr
/uJp3IczKdlW+udGDBa8qW/WXWM9tDOEkSoY/S1wjA3o7G3s93elA068NIqvqjeAf9rjMUBSBaef
PXQ5o8sh3vlmmAMqHtC3gSePkbBOcm5A4c+zt40H5l4B69x07t4ma3ph1vWiVfxqdrW7yqbhVShI
R50sfx2mDG5aYdzq1SkBSwpmJcG0QROkyG51coq9htG/cnOCTzpxIDavvrF57C42s4Moz59TLxoZ
dhC8iBws6nJ0z8VEoyddZP8+leNEiI83jneOal6CjmkmSTuHOUyabZNVB9aM0EA9RSwdbzQVcJcg
/Qq8+oXZyDpfQjHijkuwDQnxqtRHFaJEaezsPCREPNU4dzzhPbci+5MFCqjJRG4CsfSDj+GrWJKX
EOy80UEgzJrempELr0iNl86tPAJAafi6xOCD7FSI/cn7mWp9qRuv21ravVp2cBcUpMbUNvu27sMd
NLP0wf9N6F1hEPcUQhJ7Y2kSqwSlNonkc+LFXwROg+HLEE5VF78NnwdH3sXs9eFl22jtvK8iwQFc
+49cg9ivGD0jI7nJOvkbFy6rjvhkJ9ldNg/3RjI9xsrAWFwzGIjxmpfpJRX2OsH3Gw/jzpLDB8Uu
yrhe3g99+JkHNHW6umvH+EJn0EBfLQGd5XeE7Kztguexly7t6pScW9vGB5x3d0OTHcLJxiAzeu8s
nQiwz1G7y/04oEuxJ++QJcZGhMzuSBDLILks8nnwtSSUzZT02dWvLebFdgFIiF+Uwa2Ab5CSj7JZ
/uq+wieZqZaA8tn7nntGhn3YTQu5RFQy2QZD82YgE+bzj0P7tkpokmc4hIZ96NjRej6adI8FSY/E
w3L4E3bPgCMnMY2YTdI6KzZjCTOsOdpjpGaLsjaGf8bb/6LyezWrSu9mL9n75NtsxhRW7TK0TBQJ
x5Sl/MXmsepdQOjmfSYCB6fq+CjN5o4MpefB7iBvzDxvAJ5525zhYsbNcY6MHdun4aYIk+e2pWIt
SNqaA/9caRRAVtN9xSmFdDbR8jAj6cfkVyrjSdqIP1xHg1WurqMoD0lknuIvUhM1by1iacFMjYQx
bgXru5rF2YjYmjhdgBMzL/46sSAZq/KZwAeWx7RrueO/p/NNYqE6aCqAnCRoVKa4DJtRRhzhU7dT
SJkoDv157TOW1qwrLJVz6OhzU1JQu7Z379cmVmSL8O90vLite+uBgJ98PIrlreWnH1k1fDSwZNdz
vRrSYGupAzJHiGWhs/Bd5LUx9VuDMirDWpT06R/2okNEVAnQcnUaS7+DvhfsrGzXduQRb0DjWL5x
S214njKGPsqo8XhOiyIoT58Vu1W8vyPgC+SDdveg3ZIgvyqBtC4eFdXfjenAPHETFJg1YnEzrg9l
WtmXLoyPY1wRWzm8EMy1cTF+oOjczCjTnbE/l0tY4tRQ0gZu8jaGoVpFtv2iZwEJRz1XZnqtIxyt
C9QvI+twdtWWaN+XcsSqaaenNHrMuBJ2Dg3mTnKE+k6wb4NfUpzxASPuaHrgOI5Bi1cVsEFp3GWI
UMcv3BeWyfidmM50Kn/uVNtjG8A/WSZYE2m1n4kjPHcEk2pIFVHg7Rne3bFpzol0FM+T6zO0Gcqv
dkrPgSoRvFQefLn0NUniy6QRGpkWP3IoNn3wWyraKTtOQ8REcMiXrbuhjb2dCY+yZJX6IfJJp7A/
0GYaWyLITA7coSfVXsJojIdnNs/RdlS4o9lYhgDSNcZWZk9vI9gdPszMHq07ERNwkV5NB/udHExN
nh2CJT0XyCysud14RmIdtXRN6F4IEgbVQ3NoUfmZxVcz1VyqIarjyAmdowYVxsMDVyDmniVtxNkw
zCBkQTuvFuMcjvjwW5SgJL12VqeIMU3Vaot5Jq7+yLGfXMOyV2PdP8qyHJm79CF2Rh9DOyCrGPzg
PMu7uon71cCQbmMVWP5j88xwnRdKKYPeAuLyL2sYjNbGh5RdsXER/d30Uz6e3Lp84iBOdzqKNh5z
i33F0oZ9yHyvWhBApMVux9D7HurGXLcV9Khn+L3pqo6X5bFgFudY8dE0071tze9ekxj73pAnUvU0
MGx6IClqnDn4U2at/tgG/3ahXBU261RepbeLivi56M1r0C2T5gadY7do2aq024mYrjhQ2dGRcP9q
FDpRlzA9GRsCTWpNyh1iyFViQQxoaxZ8WbIGhLUmIOUxUtcEjRvu/mcmKyZIjgpFGYpNki/e3Az9
MpUiWl5mOobm/2oq/J8eGnKLbpI6lmfU92EKUEWqtFvRE2KRGZLr4DbgZzwy8MxrywKGMxPLepTK
sxGw5NSIIwkRxsvPldx78urrduMEj07dX+w2KrZxVX/XjJ4p+c6s1Jax6WH55KrpUwXBK6GT93zI
mHTs5pA2zPuKsN3HzGda1oPOrJ8iLr20AbwtxaVh3WpHwHds5Gh2nGDOmZxH9AjsutMPgu4x3Dpr
a7p3hNpAsUvYus2rjMEanypBS0qtB2T+hiVOdla8joW9wxnwNWuyihLrPuJnNeFLVmF8nzbFAxpw
dBMB5p/Ruza98THMrQut8jrb/U8oHV5Vop7bCsRB0w5fjJlUj7Mlz5YisMLdbj70hS4Im9bvZQvX
Mov8cxGBeXOJfZjxFhl1sP/nB9Ajdevr+XOuE4hR/S4381+kI7A1gYSXIY9RYbhwNWFVJS2zQ+lw
25q0MjetXloV/DuboDSe3TZgAZCaK14XI6q2OiPD/jNAveI1HdfESf0ZaBUsX76GEIrXho+l2bfK
q4VA2I1/JhT3XvkXqQRRoULT08Q/YzKckOLeWQUXWTICa2KcDFV1lWeMfl0/u2fS+QaU72zG+kI1
Xe6T2LdXTvYlnLiCXpoNmHvcZUvEQHaay23EzHNN2ZG7iX+uBXYwQ8M7d6372cadWbuos/xWbYvx
dyRY+SB6t0U2n+wDBti0WZzpLi4rzyzuSEe+ddv0RETONgdt1ZA15k2ddRzN8LXEoN0jz6aW6x4b
x0O3ZANEklwGiQITosPxieQujGxW9qDLYJP77mujabl4tslKdZJjjokw6JsLu6s2v4w5auIYJ8SY
ACjLCPEu0oNoSS23khFacfckQvWjYvsYeM79VDrMv1yGjZTPO2vpAQc0Cbl+Zux9tqIZZnx/aFX8
awUv3gikj0Sik81xT2XZ7Pl8katHOWFN6yjLfmKLoV8rfZz6ObSIOryOrfhpOvk0xcUxaVg9TPiJ
85do1F/sUNH20czQgn6Nac1rjGAnBHF2ynh6jBEBYUk6z02Y2Z9MgNE45W82CQ1ODkdHc4PLDiN3
M87vJaFvSLasv6aAhxGYlL5VdpgAa/MFpoW1WvM416BPrPriSP1U5+Wv0EG1xx+ENRF5z6QGAjDd
wzQ+2bLCmJ6n1zAcYWJZJzGO7IDG9jwP8iwW8X/fHQePuJlpREPPfAFpZQ72JwAYhZzDXnJHh5DK
Jg6gN/TQTZwuBcLExtLw3nODDdzEUYGzY2zM5bYe/kzq7Bml1NpT7Z3XY8qcu1OXmq8KFfQmNVIG
qgRy2loffS/5zc3qNnZgwajcv0kabzjmtWLH7DoHx1ePP30CbCdn2L0jjA1VMxJajxuQhBESc+y7
sSWqJuSiZ9E8EwoxX0Vv7skCtFdG8AzxnKUFWGDnoyjT32zCvz93zFA7yfi9iPs3AlFpSAZxcmeQ
NqRMbjMg7U437+GavZB72KIwAZaLFrsjPMLNqXEwbTQR7NiMMYSZX8UgsMsFYDEoq4MpsaCwh+i1
1XKa4X+d8gClZcteQbY/fVc+PaCq+yXI3WATTaiSqk5UMKdOi3jTxICSaAunlbQ4FnJZsHorHWCk
kwCYheMyU08jlRapsem5slvoPB0TEKMwr4gdil1TZ4/4WWC/JJomZG7WswWRyCrc91o3FwJanyzE
kJxshNN5+WNQZbhWB74WgffgBOW37iQkJ0qRFUaKO+RsUCsD91YWEH6YTp2Ntnk35Yn+etrkmGXr
oOjXNjRFUhOI1Bvp6oCsKsSe03Wyh9PkWjcV0g6uLhv0rLC3QTlMFz2Kt3kGvozn6aayy0ekMzk2
CfVFQDTCicHlyI0++iZLd5RMFKEaHg0ji8K15mMUNFj0LeUdSzWRcqMUnFs2OviIQ7u8dzSdXJO+
zlBlkIQFPG/hH3OWH6OwMq7zJ0MXP7BEAenHG5xcyAu1tTVVwFarRhEymYju6NaispnX2VwWy7l6
iLfKan7tkpRqK6A7pjBkrOsBLNf2nR/CCBQ+pjiy2IDPNyjbBs7YSemI3D0b9bNdF2uFu7/pz5J6
GZoqfUA19j+mjbZrsAQ2EbZHeRcNeKUB2Tk+MWp2hqihAvA1+N6f8A5xu2gGon1LnQGXzW0o7ND0
lUxQZPFkdRXeNl6UW/22RB0cm4ldZoonuW64TtqBhi1usUJr9AVQxPzewELnbrOKQLrMG98Z0b8W
PiOjCvILGn0CmxWDvXCYo53HvoAFAYy0lq0roK1OcLrE4VPKxZ9G73Ytpv1IBndWGgBMLRzjpYRD
Ur9J3E43mRBLyZF86hhHj40lkGJzZziEk3IY8Bbj8bLd7h3NK92Pb24VrufZyP9mPx5BJ5pvTvlC
z0NDGROKCuHuovFeFBKBtAUCb+oRXUZcyQxE4ma+KSy2c4UNnJrUuLcxc6JjB3k4lP0y5rDfyqL7
yA0oLGH5LI3qqhr9WrUvqMBfU46PnJaexlxxNAnjl/jAFOjYYjspM/jTAk//2FnFrpubv6zNXBwZ
KRTbrBrZNyeEM01kKfD10lPwmQKtcWKQ7MjWr1kSwt5hv+ClBqhv65Ety1No4M8n2eeje6lrRCt5
j5N8rOC1MVmkEJ8ZW2RIt7qe+1WPOO5L5yuPy7e5xxXmuqRiRiwqWR9CFuWCJVdPRNDspM1XDkJw
VqhrMOp+Wyn8xU46EIMTHXo/ewB3A/tWN3/4b6BLJNxrhF2hj6IYNs1bU8izTTk1OflPaF595iUE
qiAoCO+aTAFc4+j2CnWxe/YQvSQQNszLy4wRVIUMR6m1jvOUviMPJyLYWAIP9LkQZAs7C/zLm+5a
Ef4yn3o3C2ZXdSEtpiKI/GKnuzXIuUE1YtQ7VBN0iFF9FJRPcw0HOXsjhG7YsYjOUFYo2pj8rjLq
o+yR6BPhdsgl/Ngksd9stLSU8c8dmnLO0yc5By9N498mOYl2afNY28GHBszF9o8G4i8ULSaXlFhu
07trh+SuGps78y9yyCdI7Zj8hxw4nRn/hQlSohIYCnNPuRJ2/tWH9kdXI0Hgu+spYqY9r9iB9Zh3
2TS/IWBi4NXND3NL/d64DNui9K+yAkA6viMOld9cu6LdIykL1ukEvayeNkaEEip2qs1Ulg/BPBzA
oiRnoybgO7Eu0tesrQPzZeiAe1BVxyGG3AkXwXrW19TA4tF3wxutDvEeXXucWsS3s3yAgHKwQ+OS
YkdAcYtzxn6fIyL6iP8J10a/pIJzGuH0W7W691ZdECIGRbjcB2BNS6ttSFO2f6yxQpPQdeVdVvDC
nQwwVMPn0+qvEKUMyROXLsJPP7QZr44bgjklu8S022MTfZgHtuXQ5Nqx3TIn/2B3CBX5YzBwiJKf
/NlpkpRTx3+R7TjdFN54rUlwXPlT+mpnKXaHbjz7TtgzFfB2mQtOfErXKqq++Pq6K7On0OVeIE+g
x8hUxc196NwPEbu58bkU3dck0oeeeUvKnl3lEVmGdvyZls4TAhVKeg1XGdpSTYSHH8ffjl/UK8I/
V94ImNXgkYk1F71gOGV68jwHAfnsovopBaNNVZd3Fj9v37RHjgcWvCMUoairfzVpdWurRRTAl5iJ
jX8yA45ZQSlQoF8UdkckKQ+du4wK3fjdqTHw5Jj8w4HatQo+xwxmqeiTUxEePb8OkSHgl+ji+Tn6
HZA+AFV2dtPIjRePI143MuNw+nkFbs4ivM3qDj3p6H+btdHdCAf+RE8yxig7RrtDwKSdmJlxGK9d
Wj3YzUC1YZXnIEbvFjfRbVGP94vXs5jacEOMb4nnlBY9UMPd6P0O5gdfCPMRH+txGpJyMzfWBxpl
wLTj9JGNEWUVuorCm/G4SU52TQ5bPDqI79yX0ebTj1S66hube9SR69Bj4JSEeidcgWcgmYB2By+z
0QEFI8gJT9cl98yDr5lEDTAXtkPIKJb3TMTyJ8yatYccKw/kwJcpvq1wtxU6eV1+c8Ckm9ShzSpY
f3rZq0gFaSM9eey+PmEjfKT0/lym6G6MRdUkfpQfuH5qvDczjr5Fbo17W1t/9ozoX+Ypszh5xn6A
v8r+mRUprJmD0y0lq7Ir5i0OBDrfUly8julfM40r1al9oWmLpoI1uJW5t2oi0HTAk8l0IzxinBVH
e4JGNKfZgRy/bRCXgIu7DFA2iIh1pKN17LoPI7UFmdpktIXO98zH3KAUi9psjfNCLrv6Owgqjhk+
4l7B0Jh91ujO95J4tapnOCKy6SuygrUzGgCRSnTuwrPIn3ERN+M8GidP4PLsfxrt1uBFKc9q56vW
QbCN3PiV2QSKoCm7NFZEmjtJ9khKf6Lr8im588AYL4qKdW6G36ZrQiHqMPnJ6Lv2OnJghcsl1Py5
MzwSLDF/zuD5UFOSW2R52yxEZC+8VwO3PS/vYHoQkmaJyNmu0Cwo2D+5B2isqtz7dHk/2mRADE6k
kSfe61a8JQWtYF7CELNTjfbH0FduFLOYrG2GqIOGjvDpzqvWpZ/RVvkvQ8BtPji0Jz264hsDklM4
pFjWbxidmntbJJd8YKvZsdVUhdwjJ30iD/Nom+129pDwi4qxughIq+1lg5kUZWALQWN0qz9DTqdU
wzALh2ZTON2OUSNrPrPEYCgOtk0vg+qaqgB0mx2RBer1Hm5MNFHIQi60/RNO9fka2chu+tT/dmVY
7buNUyZXQ6Qg27JsGWirLX3lwfYRsVZ5TMJic4uRJT20KNuor5HK1Egb26ixd3r5paqOpCX+DRMk
vnKurilEoLgV3r63umsXBOsBbvXgvakCRTjyRRKPreBesjs9SsdeB24TbLw6fDAL8le1ibulZu6I
UDiHu8w8PX4duRhWgPq/E1p1UnzoCQYrdw5WbaO3o00IiMteC22+2wYDySlt71scTYcYcZOOjw35
Ivso4ohbiCnUi/B3OkrPoGanliekWCddfu8gBGXJ8BFQ+O18z8YSxHsyGNStg3BpsLqlK18QORX8
mqou7kXKiiketraswbnVybCZY4ttGMkLI9khQrFdybV36IXpU0nx8Dtwv+ZWho+TSoD6t+jqnMi4
9CEsr1meGijBcYbeLsA9Y4dLtE90nUwvPqILfEoakrhNrFmYq3K7K9YsxdxdiJbFKebkkNZMvVWH
f3ExbRFp1cU4N0oPpkDWQyvix862LiLT5QCGZYZAOBvdq4jMxUETn725Zp5Jqc3gnS8ck72bzimz
iy6aYNXgWsfHERY7lFpv/4eo81pulem67hVRBTShObWVo4Oc9gll70BqYpOv/h/oeev/TlSSLduy
BM3qteYcEy3mys4ZOIoajUhWNWyikwrEgxP9jhtFHHOBJ0FQr0AFzIu9aaeUsnGabHwzvTDqASRY
WpdZLxr34Lkm4Ow5nsd8K0Lo+E3Fy87Lf40O5heTLuNhGPSRuPTnoEKoN07euara6AyIhlhF44Me
5WcaDxLjgo8vZhSHarkpgs7ZTh2bbeX+7aw530wZrNXGYv1U8imL63UY4TybtXE2axzrqrCC9VDa
Lb75suMPcm9QvlzprP2meIjyzj6Uzah2Ttyxb5rodrkU4gbdgrRLYjBGThFtLDE8EavQhIRh9jFX
HqnGq5lNVKPC/jVlZfzUDV390GXIvcsyrzcmLe60zN7CnOzKzDiRLvjuhS5A5qBa4gSFtWL+8dG0
Tb+RqmkPQjLAxEuN1JJJapfP6dlQnthx7oLoGKzXCeJ0YNN16UcmlTL9yNHQMuue8s8ecCsE6CFy
GF1kCWlDqdEc4wjiRQt7juxoGVvNtkh7AuUi/3XwBi5vbLgIfh3mqxOygpasXOsaB8ql6AoL6zWJ
c/eHkszZtZxiuBRc8K4uk8Z9bCIYWB75omuv93uqKKa9VedfNO0JE3XBE7s9W6mSsoDzXr8EqT46
ZZNeOyz+uWfPlz7BvWN09EJFhdlJBoRP8SbmHRoFGYXU2ZLtfex0i1Q/OERCb0yQ8cy3ASvaqtt5
GU1FDGjGygYlk42/a8/uSc/x/Y2wq2EdDT7vJ2JfZGXVuVXtwj93SXqL5EulGY+JkCbvbBbfch6c
TYE1YY/jGweIDM/ZBE/LtpMUB8d0Tg1m4gIeBennix/Y2TCZcbYlPWm6MiWmbdWx8leKf7uT4Dac
4btQYCtH2UJkGOB0mz7QDTipIom4uLcTe4UeNf2IfyGTYFTgrhFqjAnCYo9i6c5kMsnhZNu4jaqh
PlYkjz5S0r5KxtNOAkRweVsb9vRgjOMtH+ezifv8Wrii3HYhirqW0qXIh2afddSTLSQ61dO6NtB0
YwZqhz1VsP+suaCMc3RBWHRIyjB5rnjdVw+j9bR0tZkXEtYrGA37XA27pt6a6T0Svid9yf4gta/g
Rax9u7EuLknuoccGkB1jCzS3i29B9JX1s36r3a5krD1ea0kLKws+tUb7z/TiVuryO3dY/924MRj+
+dlHFzXwNq2AdbjKfoVhCvg1rnFTtsWHEasPowooATsHnZHEupHMXGNzz0fiN0fbyIQ4VKoGmr3b
ESOVVqf7IyO1o6faxiKdWEa96WLXOdxvlNQRVHVFvvwA3VLVpJLOEqKbmp1sw6g3XWOvM9dTZ+q1
yisT1LgfrGN2+znzbiFFT+FviBMr4VGX86XFHwruiJi3uYIS1uW1tUahnVLqukTdA3Fm2f2uWv2v
tlKNCh1lUjNsGav156gU77hgsCzUw8FSYbqdqvpWZO6/IYFPY3vlnx7oY0Mv470uux+G1cYhLZkY
9g08UdoyMTLco6Tlj1ovXgczDG3biIdNDAgEEwFSl8x9o8k/PG7gNgGItErirAZBnJ2Lu0Kdo8F+
a7Tc+U65sKuXbaXOT5nJdlXl+hFNMfSfONawakHVBgZ7UJnCWaO4mF2iKPqGumlOzIjME5rdWKFP
ttO+yCSxt0GCz7e1nbdCej9OaD6rlBZ/qCYEATZhWlHzu343KvMrav1ftpbIvNz6iTeP9oJnU2UA
P7DZgZYTluvcTNJNgeIIPY67pvxmWBC05PMkwN/HqriosL7YWSE2dlgPJxra0FpNPutcoX2Nm88A
2zCcigOyJiQUfpJds0uNc5MgEi7gJGgor1ibwZAAPcIurFHvd20O1l4F4xYKCU3XDCEHJzEN2xZS
SoUZIB2p3cKPqbBXFREwGg/gRQ63waMfCO+KHx4hE7PcbjjHOS0XYrKREfJSjFcnbl/IsLyOLkJz
68g6DeC5TRhaO2+JNlni5XiYGnU0fAT9DhPlxLDDczTne2Q8+tGtAdpyPXqLbRxdxbSL8yJdMjhe
51y8jAVMBHsWr61nk/9SrXU84ufKVpZPAJHX4zZxs2ft6o8ktr+izD7Ti380ayYlXp7keyRs2aNU
yEwzN/0oe/lMEOJDq4W1d5rx2Wr1DSe1Qc6l8ZU3mvSJQX6OrfUNRe91aIdPhr5vUbSnl2BgaShf
xCjhIgoH86lVHxiddVu/zRxMDJ+mqZsXwD4fHRG2LAHMrYT4YAwyJIOxHkQFNohB+kEv4XGOGDdO
4/onRg1Mpsa0P3XzCGGiLdP1NIbsqixzxNlqj0+dGfxkIRcl/AjNKerRhowVqh/yvvu1dI9TXvv7
QBAwmaBUh5TBPq7iA05dA0Cglf1Dr/G79CkMbQYjPYZB7Yb1rZ9KlGdj/MIfKlAHQhwodPm5zLKL
rh+Pvc3J5BklzSUr/jSa6dO30aQQhNGV80/TK2C8jdduzYmGs1Xgs7QK+alNUW/T0pZbw3e/6hym
eYFfYyeL/NWEuQSukIK0Ygq7iXqAyfiDknWnMIcaRfbHnTNyFSxYJrbVPo4OdtXSpiVchBXw4iUo
Ca4IQoHR+cTPz3ws1O0Lf596PMasy/XN9jAoC6peyMlkRWsPDiMFm+eW9XboJABwMz539bCdcDbN
wzgtNR0AY+LW+5ih9Fi6SAW87Kljaw0bPmpefQvZoVE2L848f4yRq899ynIc5yC9tY2nrTDEEWIp
cACfRnEdjLvR6t4ZS2xA8ASPxUyRKv1434fdizDm5jDk9Wlu4ugU12n70LvLgW12e8V1KE2VfjIS
uLu987t34GCP7KzhCHBaueWZBZ7iShYnSrYFFW+ZK2wblkYhQz8WuzlG3I2buO8Dcin6KJlLNN58
8uaGsaMFppMRZpOBpRNywZzGo3u+3xjUUWdqLopvFh5izkmTHpJnDDTJS4zO4Fhl02fmCn0B1vFh
s//zm/g9ELgE2qG4ZHXq7LA8xw9OoKpz3UaEYiGXsvo62mVNYTyh7fjr51lxLE16fKbjFhvtG79c
SmwNUU5yaBwlLdRBRQYQK5ogwtPOvhyYxfhfczTLTWqScDl4Zz//MgqCArDA8IUGpLZZwR5qo3jT
e5E+FPCwVJRdWnfYx57+ROMUrg3eia6r6aVGcLl9U9P4zmg9FTA3RU6UF71pxs4TtU0n6uc0YNKk
yVHgWL8MDZOvvkQHn8t63TYg5SUYodH/t0iNtkXgHciTbDdd752nMINyN5Z6GxvdJsqT3QQIIW2x
ADbyvaKaQ91HFSnLvWuK49CU/lVnHwZ2bZLSWeKMLxmy4PTTdSBzr4Y8uNGq5DA19dEy0pcuIl2g
zuUXJhpogJ3/nkEV2GC6fA2UcbW9Djaty77JDzzkDbRvksknZjLPEQQwVjQkW1U7cTWzvDIBqkal
R8T0H8w8h66HWCCsJtsK2wgBu3S3fGTDLlN29ahXuOTA5l1x3SwYT6bnDB3Klq4923PUqyudpCSM
FARLGdr9UNFYsf0k8M0FF9A77u90YF9qQnu2C3nKQndvC5OUnA2TAE4Or20xh4x7gRRXRljBnAa6
tA2Wv7BoW3OCwJkrQpTSmLXASPwK3FkxGaY1kzas6mGcxNsxAfGJ3rkkSUX4e2wsv1UF/nWgyGc6
WXwxWaBML+jcBw4aIkTru7GVAqLqUnRMx4qIZK3MaWX6PRIboAoMSHJnP/T5fsJetupt/w97F1x4
YikjWnJOigLpbsO6GbcW89aqHw6Jg344H/pjydrlu4+lS9/QrwiJmUcHWa493xhxrrqqqNd5jLR2
0iLdSkN9JrrP16PvvmUWrPVkHNkgi2Ld64EQJBBS12QQb069mLHQLeKK+x6MkfEACiZVQ3kNjewp
d5Ecx4ZPlDw4QSdzwOGWQbNpYgsKTjnmTwaVR4DQYs/REK186YXv/hJyNqCCgBdDw9iUr0VauJg9
XOs6zal19Uckgj22dxMd5YPoreSoB50csfz4u2LCSpkJf6cC8RyVujsn9nRtFdzvMfVuurSA//pg
rgbblQcQcrRJnWrTtv078nE+vTJo1/OCZ+FS0q3pFrJSKJhM1hg9m7h4Tj1DM0Wj4GyZQIwjNuqm
BWG5NjQOXr+6dDkdgMk0rE0V1m/3RlSS5TdrbFkcqNu7QxCM9bbnOKeWXJTxkBYOqvPSfQMYeJj9
6VBm7Xy433Ob7H/3Yn5ADq5UBWocl3ataxLvMKTOk2rc/taEJgt/RWAbFzAOxdbo3rOaFjdz1eRM
06B/r9qQfac/PfnGmL6zb5iZcYURRA4/lP0Vhc2Bbjmwe4ZKOlmWR215Z/r/v4kTHt6CIX8BFeNs
g2E+OkHzVaq4fC8puXdRSu+N5mbxjvHA22Au9NZpIKJdUJCbpdsRwLwi2cAUZvvYjnF+QIxDwqlj
kwHlz8M7evl0VWaDuR1HFonlS9piwfLYQeQj5fcUkqcRBB++szAPxE+jnemS9X39npFHntTJqQKX
d9aNVb0Hl9HCws4F5zEpFlKzD4nLDpnegJtswLCwRkf5e5IvCRs0/rFpcbIak3pHN+s9OU1zbgyl
3o0GP3tky2+ZmLRF0+Mkxz96Ri3A/HbYzl1enms4Tzxsd7I14ueuwaRm8u+J5mOyMBkAPMvfA8fJ
9w7ohZVdLfnpqpTnvvRmZpwDYvrlD8+ZonFZ0fe8/2WC8YwV081j4NWMy0OHwAJfhBQULus1Ip73
JHBZ9d0VNpX2kR7kRCjClDwFw7DLPZBaOf6lc4SL9bUuoIUHCcFuhO859AXfpqzfFey9tgBK4Wxn
NFBMXiiXFSS/CVcbiUV77xpp8eIubEw4+y0nUY1e+4Jfonqro8NcOulzjRxmNudbKzgvgFzuutId
PmdPsju3F/5et0EyQROiZ34Z9iBikz79B/ZLsq8hzQQkT/JeGDXhYeNyMWqVOARFJx7rKf2H9R3t
g4tTs7Ro8rWsReC8h12Us4yy295o4TO8EPnwXkewGVQ3+hj5cB7PNuP0cqr2il3bymgshiI+vRN6
wWs1iehLdtPZQ1M8q3mbeqW57eoqfAs5jx7nImjJL3DqU2EjuUspAqkSOPgmDrM7fimQI73e2f3N
AeVe+ECd9x40VyG74CoY/8ustfaBxhJiwV4bIEYSJ2tuSrCR66CStz7PsCvY6ao/pv0UXvqwQJE4
0LuqpTPum9Z+4CrtvvmhU25Si7+/tHhnA8aK4zjBUQL2gQ3ZVMeh/jXWk8W6DztKsstBz9Q9BEGm
kQTW0YMr1HdY+OO7uUjzwFQT5Tfw/LICluhZ2NoQZEKaNVEC9dnw12Ju92CqQV3ySWUHG/jTo4hN
+w2wRH5ITbtCgYMq2u//Vo7wCXgbg4PrY/GOkBPDopv+NtborDvDqtadCc6tSeggLU0Mu52MrQEh
bnXvaYTzkO8HiUwcYseGWPfpmjEzB3kw7+M4cLDrc1LEEW0Nz4uRPC0PLUk2WzuDa0lixXkj5+7W
2MEHECGSEu2Y+qmjzVB71tviUtkGsl+gDbZ5sBqdPCa5Lolm8dWazRjItcTDuV2KEBNVcwwxxqwn
5e1c1H7PRelEG1O0zcbsQHZGhfFSzi6BhSrtANgVzptBF3tNh3rYVFWurk3V38pUz+s+vXUdGrxp
KvK30YcOpi0O+1p1im1omh46f+TabnzP/K8vnFFry03Jz6Vh+GgZun/r61AdbZe38/6w0xEqVd7B
h8QcyUxmCgXEp5bHqYgA7SfkTzOvnw96xIR9fxgL397kUu5B1dJWAHfwZmSL6SLISTuOjYZQOJCI
pZzcPeUDTvfl0uAyltjKuLKwTHJC6ToPEVqygGMgaa9mpd9d5uyPkJvKPXPL9s2qErLVwznZGUXU
vhFbyywdzsgmWB76ZZNvzIKksvvHXQgv31L6MHxdvlsqo9oZVk7G2r3BVRXD3rMwhd5/s8hT9+A2
ZgBEjCdHfatOjI+g3y9PNuDBnZ1a/Lk/coGfXYswfb0/SuLCe0rC8vDfSzLhLHa2Xt0fOXmlbzq9
RPjSR2xeBzMIh9v9W/h+SO8z7Zf7ozy092HVhU/3X+lb9YuyfGhZyx+X0v7dNJ443x9FPjJPIOLl
6f6D7Uh5mVqt/O/PF8A+YTPVMyURPzpToK0ybAdcEvmv+jqP1wMqi+39u87E0QW/sGQkyZurqhJT
eECc3P03G9I1tvHIyXP/LtwItVcuw6j7z+K3aA++JYHDLL95qEfn2OeSscjyd5MAWkiC3JXGML85
z+j4hz2gn+W5jjE2T23cne5PlX2TvKShQDGEAqTprGAVJsAdK1xVVRGNb5iepxup7Y1NAm0vvCsK
Wvvks5aRZgcfLymD567ius7snH1pPD3PZnWu2HsfTdS0Ow1pFzBIRMPSZ80vY2ne+OyPVicRkFNY
7rApOm/j8p8i1sh3lhWFK4uNBqsSWU0BFBGaepO1ClHqviksxogHGW7rzkowv/TdQhU0Ec6TmJBD
wHA99ZzZ0gCwTGCaX0DMravoLVhuXPkldGS+Jsm4T+vSfCoKeUl7WNi19NUCLArodMawsbx4CV8m
78Jtz+AN8jcam2CdBih8Lrv81f1rLh6mZRSwb73FYmQvl7h2/vTHftibQpuPPYiRt5nI1dCD5iec
ENrm8iXKYAZj7TisIPTAdVpeW5pQIUjH+MqswNvGru5WaNCt5wC3UBtj2rnfQKGJ4sx4vf+HMiIg
L0IuP2rvCpDRuPnLSllRw6zyofgBPvJiupN7CxzMKgkD81NdJD0xoDEg41j6NMjltAvy3L0JdKMb
vHTtelp+osXFtO9bF3Wnps5dljLac87JYu+O4N5Tb747dmhV8qf7N4Wv8x2nODKGiZCoLlZvqP0P
bZ3jKvOY2hYEKSVl9c8OaSlEvhhvc2K9FkOpL0aBIjqM+idvAoYGgNogZ0Ov/NSaaVk4zCuIW+x0
YK08xchOR/3NxH7FFLh/xmrJOH65KsjSiPaqJj5xbIvupsM8utbQBzVzl2Ge3hwoX1C1+wP9fP+s
3eHL9IbuYquZrFOsEKrPb+xvLxDEUdtbDACjqNixMqJJNBM283XyPKv+TxcUNjh6V+xof3uPhTkb
5C3GbCg7WkFp5EXnBB+OJdqNXS+ahwzQL2g2k4GxpW5R2oOGoiOwcmra+ck4fY/ALJaRJYxNwq0N
TQKobV5Gt9LPsm43bGMnrKbJ75Ci7HU0E7WScGO3Y4FWXY9b03QOsR3ZG6N/Fz4Sodkv3R1gudUk
YU6nmePtkmWO5uKl2ojAI1NMB9PNLr7zUrL7m7t/hqDFGY6gnM2Ggi8K3vFu4BwS6d4u2V7Edalf
OuMP0hz/tek8ZIZuPCGjyKin2LEXg30sg2k4Czd4VSXpWUynM3LJcExay2sSBkluec+W26tktFo+
zVcEF36YDRezrl+xo5q3+w0ZLoJkXBEmC86Wl21WKatQSqNneRSB0niUy5toNGIT1Km3Mqsbk4mb
qCBNBEQTeszrlT8LfBksJ11uL5faNzrOHvYNfycCGolRFLV7rG57afYECQ6aYt0gx3cqQB8VY1Df
QkzkXN2GgEt+1dyKKIc6HuCS8qbhw4IDc5a1H+xUhlwdaCsa67da9uISA4EULQk8lmDQH+nPvlqI
kBIrUzwp/5B3tI/8EqqaE8NEskC8vrZmYe4yjKaPudokFQokeu3BQ43ZZSWn/ktWWGBykYC7Xp7u
FouIyDTfNbmWXRNsgzIaXkcj30BmrYA1ELUGgqbBMDJOmxTyQVBUwdVyDTzFs3ObA8O5LWUTWtgb
p7F5ZTB8MKf0s7PIMiFRALFP6N1s0warLodsi67Mv3FSFusgckHypl+lm520N5dPbOsvtG0Qorvp
aVS0hJH9PjDC+BUAq9t5EI1eO/tEE0LfKPOzlwIchbfICMhZQo+AgaeR9iUw3R56iMmfro0nbX6U
DLTQnrb0Xb2pv/RdSbDQcq8o0NDLsvmobBqtNG5QTrNqAPuRoLMnPFFkhlU6udxvUk6jNfyyp7xq
PlLfzy/ZNOaX+P/fK9nzVmxP93rMCRHqENjcn5EvT+t67NVZQDTA0ILbL3KqZL5cCNdhVprQFweM
ZZApiD7UrZ1D0anjhKHscezoH410BC81ebt0oYNjhu4KWDrokwA8xyCZ3ydYpdMZS0lLSn0Kc+Uk
koNEJ3amTcVQlVbLNk4ScoTygQRfB6Ty/RsBetD/njIszzNo+4Uk0TAs4+tty1W76NCvNv2nMjI2
ZUpaB9ac/927fw2pcb61p+gcz+VwuN8QoKA2XKR+xW70GQur3sjAajG0ZDQx7PutP4ft4f7VAAg1
YavL4x4pmJd9U+9FG6OlavEmtfcJQ207682ru/xXXxGBxogLID/7jrc+NvdT1WfPosQ62efTxgjs
aRu4CJ9amiercYJ61rUAVlHHQZVGmwVaEtyOhyXnZ2jU3063M6mdQcklLLT2fU1P10nn8osPi7zc
vP2hMAQphcD6XFKfbVoaDagKqc/A14BMYD78HMuK3IIW0V4ij4WXNvtpRi2q1MYdcHNNtPNqb7Je
K+kfaZRgc22s4FmPYFa8YY6fjFRFp7StBA07OfxkV8Pok1813T4QrwhEUoPsuTbpn8bZ/DfNpGi7
RE2q9smMhPduxcxnirkcXwKa650fyRUae/aLowBdNhGb21ywo4l9NSDeZEOyRCvH2T6Poh+72ZbA
ak4dY9pb3TPGamWT7kzdkYXEHHY3V+7G5nL5XeefSW4sgzvfebcaj67L59zW3e9GaciImSyvOZLr
tZ86WAaaKttlU+WcUpsWByPAjjzJ0IXjC/gbvf0+rp1k5eS9/SPCdzEx0paJv6obm4mTov+N6YRA
0Xr8Mqvl05uaIyu0d0Me9W3RumMPPBLIKoR38loGDgtPzTVq+ypga00R77yIFa0l3pWrjf1JM2jB
TGF1X0zHP+i+hn8NRDoTJEskcOTiDLbTf3J4GkOY0vMJpnVg1P1nx6GANqT3Lhk2qZsr2u20PFN5
A0KkCjwxhkQcIsXsHoWBb1CkNd4imZRghmzn3TO+J+VWn03WJ2RbabFgtIEe4pfsClrAKmsCDv52
RDjjGK8+qzliyvIrkqm70XTct2AB1DG2LcoIVFwyC2kb81k6hYv8GVzoRIQMsvGPOCj6bUoE+mkO
U2ROrbFWVazOXtbAF1PjzxyirWJ0XEObQJMzTBJVG/LuUjovuokoVrNGyO0MTvEhZEaXqHJ48NsC
2TdSFNWV6dbP5gtJLj+s7go/ph0h8JPnVMGy0QjLSPJZWuUze0R6vs2ziIJ0M1sxEMwW9QxFccwC
heDCcwooXiBl3bRCWWoHDCA8kq3CgAlcY48+Qs1/SSbcE3sg73S/N8bRv6HpSJ/WFXL+mAgKWMyL
RMuDAegPWFWhOkJ93NgOxMGsM9epdDHw5ZbYaIueHrqi9Ez/DaBKcWTf9qgivzrG/Vg8hrX2kc9T
L/pTerrfeOxPYLHCxy0khGh3MGBUDjWA+kiab66oEayY1tGyvDdZTt3WjkLvVCBROHU0q9CdoHbT
dVijfv4BloxprkEXyBt9MqKbRK/22COEfBycNIbEpuPj/Z5ZqXpTyfAPClKHHNTuaypIQGI2hI8Y
E9cxAblHUBCJIO5gLsI6XNg28wXSq7lhZJcfJysPDgY7OhEV/33l/75XJ9O3OSIfmwRPEshNDrPZ
/++eW756eDYP5WgM+OW5mSwEfOmkdxivhbMzE+rAXln6v9+N+s3f+SkBZ8tfCgN3N6f2Qkmzf+eD
lR8qej61L4K9r8nbi230GH5ybhK620XBRoKNHGuhQVbVURpExdUt/lSdMjhVFQMab2z2AE8Jkltu
TN/rj2YI2CzV5Bku5MhyDg8w4TuA7kNxdqua/dEYK5pcXH+mQnzfH/VTTfzs8vX/u7l/TXnqMgRm
vDXtR8Ae5rEue+PouqymU4kGLW4WeFcrBK99wivkufkNEzjYrG4XIHE93m8spK/ryoGK4pTQaQ2D
Th/FPoaNFv6ptlfguIe9O+i1xsoKsEWsgrltVrmrMZOm6fH+5t0/oTSJ2kNGI8CpjOGpN+JoHdFf
fTHSCpHSMFLzliGiVRcju5rK6sOxWiaInel/9X7wWypj+uFju9Jes57Q3GIUENMmAEYCFKh+LwK4
MnKyXztdiuPUdgffnt2/ReHsEunpf8JE9YK1hOwe8cSoe8l3FlgZPMv4nDtYb5Eu002NZX3TJYQ+
10a3oPXTU+wvWjFR1i+DIH+Ozl73lPagT/oGz7KHS2UrxJCcKwEmhsP8lw1e/5jTa9vXrh/hRWmz
I/Mha1eBBD3B1NVbk0HvwazKk405F0rGXDwxxSSuMwzBM8x2saoU6sQUXgt1IkNB0O1qgEiqkPVA
eHfeKvLAFmAbrbjHKHVY5+NkPvQCx1ndPBtcPQdsc88z5gTbSYARsf8aUrgaCh7iqqDBD5+hMV6j
SlkrPEq8JyZuRHAf7B1K95yaebkDlZGxhFTjwSYM41FZFPHdIhWvWxvReB+2u8YUcoNfC2tBAxlR
GiNFlsWIshLFbuY9T1q6ek3T73sn3JSKAbFfkqNZpCP9A4gk697mv6e/6K4LBzvWZKpsZ/nBTziD
WwKFGj5b8Yi3mulfnltnZ7KnfemJa1ZJMGmZJ1/gdYDmXO7puZ8edBUeKyjUJzK3XjEHtivLnMxL
aY9n18dBEYc1bI/wyt5XM0RjghzL4GNpljhTmVK2I/AT7gDDlrHNk13h3xuh/yTueLY9JyDW8Rrg
nNuUGim5Kt0jdOhHb5f6OMa8NIJy42Q312G+q7BnKDvdZqXcc/ZXbG2yALlzbdC9HiDlziEkZUVE
+q9W1O4m7pxuqyllWR5sAr2SeCmH66dMxiYYgYFcD9qvV9fxb2ML5FxJqHkLKCkoE7XxMy/9JoW+
6IZfnvQW+KPxMFqkmdpj9VpNxJVKLtFutAQ25BiudPsZpZi3JqPtty0DB46mwP+m2mCNAHROs2Tc
zlDwB13tGGeKtSPyv8q2fjUWKa6muQ7tHjgdZd8U2aug8pnd181W+ehfgrAbMSE5rPPxbH7QrN20
sUa+Q0LLzRK3IY+PRNL1OybXeptwGJu47dHY5r4TP401nsg0NdZU/JmAx1V5wbivsszYZSCq131D
inZlG7+4OiGreDEcP35B37GCdAdJZGC7JEKxN0k6yBP7Ny5y+2hHloXPAylMPLdfYKE5HBJ19Wur
vMX4oZhd+7+r1P09DHprLW9eOfjoyMBMw4QgBQatVeSb1QYWxKMoGGxGeW0/pjaOJred/iBVIpp4
ca6h2yHZNBGIkNUM0dJe9X7dbnVZ/gOHb7TudiJVqleKWo2NTl0DwOppyjVF+GfoHokogo8Y1S8z
Otct050dHUk88aNtMGfzqx3ZNdXBm9jtTuQ+kIS4WNAnRCZBIwB7WepghNPGn5NVvEg5EkIqCEye
/2r5x0uDFzkQb9FqIFtVE7YbR7rRbigKAV7l1M9ldwbA1QAfRYfHD3J6AnjhbDYjbACE8PwA4wZd
q8C7Wk7TXWP0U6DDSOfEtWxFoBoTzVsVaiQoE2LDh3oibz7M42Q1JSFEtSUiJKnZxmMiRz3k4Vd3
2uk0za0FVHTcdEWEA9LJQENWKCvxFtlo05If9MOcOCU1ToRzQff5R1n5n4C76zXwJJLKi3bLVYIw
a3wRCDhr0nHyjo3XXjkR0cOSorxakKrZVIMip61UR/Liq0uAbueCScw/w/yaEpKyZYJe2Gxp6hGx
ZHuag7ftQvEwdUAqXekWwHohErzWfuZAc/LSx7iHbGg18qnwPCSJQuwgmweX+w1A215s42l2QPgO
zmNEyuMaLgw2iSpTW9NQCOP9zN72nh88aic95rjHmPBZ/uV+k1GKWKNuD17+HNTsczBMsuz+dPKX
4tDjmp0Baa+x2bW9e4x0tsdHF3hAHPLmpYpkQdxK/WNT+b9XEbP4elWaTMI5nsacWIRykM0eX+FP
it1wDV8VZXEyfZidK9ZWQt0JiOvJTUgzqKYPXjdrs8kLAdMEpKrxT2DZmH14Hd3rUT5U2nv3dUL3
O/isSsM/z5ySQ1BdxpBhs86wVdB/TRdSNB4CEyymFeMaGkhEAZlM78kcvw00t0WbVB9INseNDcBF
qQSKuASbQ+hXqHOJcML+mOKJVr8B65MtqyyS5OwF6ZV/Ggw7Eml6BFz1ShT8+JNew9EEWm+1PwCj
E4RpkgQnIhTiOkEBZcoBGpEmTch3rsLIipXhwDcIikfXM3bpgfk3gfVs1a6DRUtYQZlYzRFybmhM
M1c6568REx8Sk/qcjARU1hmf5+BUX55SDRtk88ci5ooM8v9H3Xksx65kWfZX0t64ke1wwCEGWYMQ
CE0yqC8nMEporfH1vXBfVXb2G1RZDtssLfLxkgyGgvvxc/Ze+0u0ocGCh+veiJIXuysOMssu+Fi1
cwcY3kbLLNP4pBxXeAQkoXDOHbgTyPEk6hJvjqybOet+aC3U+Jvi76BU7o7FicNN+MVT07dpy4w5
o/F5nF35Rewq+iEl7oHB0qji7YVeTb1QYn5oBXQTYTW/RjAVfJA3oo+0QyQKLuop654Gx3ch0gS3
eYIemR8RYo6fTboKkzOwZE/NvJuD9gPF+L5xK7ZnV6tXtANyL7NSJJxR+DzqIjiFszmt+ib6mIT4
0OhswLuhUjAA1rjJxmU0s2lLAhbarGWCm+CdanXSdZCFskOd+yW4RfnXOOC6YbmoTYw2NbQAoNao
1AvELmFcOQB/HciGEwnoGtEPfjjtYCmsrdq4gyOA4kyeWEI2GkEwBzI4NlOsd57t9zp6RTbHIuS0
FtEsKVvzadCCOzs1Pgwznlay7CGA51qCzqp46LTgKZkBxE7ZzABOgSyqZo1Bo3zyrYoA2XZVT/In
JJHCw6S/Tmf33WDygmo5eTNBEiR6Uj92MPpCUdxD4HkEyKavBt18x5up1tKhNVVq7CG0xI3qK9SY
rRHcAdUjHzccEq6dC76E3Dvfhs8e1fKAP5aHPV1EQ8dwiIhl9uPCgqNtohsGzTVw5AhS+GIOAEvD
D+Xayqjr5wPj6WwlG7hchtW+a5LtAmwQCUa5uk0Di6rCZQQu8oPuVBj6uG4SNOieX5UXpijhAXrw
g42oYrmvKj90Mra9hwQ8FWWqpJ5034IOw19ai3Tt2tajbU20vxzeYLr3n2h+cCy0E22o+kQsyRrQ
RrSyQk4XWuJvoNEewyCiR5fZhI27w7lR74kMj1anYhQPwUta1K+jRVmq3BqV/dDccelsESSZ7G3R
RyOxKTUa0Uuu+moCXPTN5O7LcCEs867X5NDGtHL8/HYODbFOaefughhHCFoYzD9AHhuc14C/T85I
ZjkmEKTnib+PUW3ssygieAl9DRmSA7bj8Z01x/TM3sEA3npNM1Nwpr2/jg18UAWNokTpZwmJwRhZ
D9HY5vkDoisLTqD7zASQMEzKwH1lFW+6jvN5sYtZYXcBZ84Djy3WMk5ZrCUUHU59N+l8uBur/ZVQ
EedW3tzS0Xt0E/+mMZhvoSHYyKgJcKURCjzmvUk8j/4MRGOxdg+3ZoqQpdRunbD+oS5UDCqP/KSx
iqsmx+FMTHpAQOTsfOmq5cGb5VvdNSSZ6QRlafltZ5d0UDR67IhPEey1WbXPbfDMl6bQPrXIzs+h
vOQdPYZGcT7AW3Y3inodh4zLaGSetKKBGFP+BBUMsD7B/N3MT4P/q0VgjSCFfWkJmmY20GOa0O4g
8eMct2rKqOyloRNUmoQ1+LFN3xD5Jm8oWLRiE7kE2ksbcV2DNFlo/oOTDk+ihzaJC7JZwyqv+YDY
DdFU5tbyq0MnLNI9ex0hlDsCGRvkDpMxJUq0Da35C6XhU7Jc/36aXUuhZ2s7tC5aw4Xd9s1W6+SF
d8Rm2SHUr0YnNMj0HdTAq+EcQhyUgpFO0wjOFI6iwRiwXcZ+SOsRgUFD48NMza2IAlxfDSZhGj/N
Ev6DGHTFZHhNQ8lcR2KYPaGFNfpYy6sCYw0C5VYF2uvoIsJ04zfOLCEmgPuonA+cG364eniRSXfq
clYKx2Kb7HLzLbBg5k0OvMn6VIeagDP7Y1nVvRAslTjj4ty9y0LndXCHw9yhGU07Y4MQ9THI258x
33WuYFfFHwZnoOEccpxl9DFSHxI/cDPjHaYB3t4F7U2nFF3byaSJqr8ZXfoGEp9jek2Udl0R2IfD
iaYzIWucFISRYwkparWpGySYodDBAo201zUETfMzrzRRPPxdOYWsD9mddDPkYgBOEHmolwpraoWs
qiHHaFulWrXtJ3WPoPPT/VZaziIfIpKP8bwPjcLQkHgoS+WhdO0j4Ipz4BhvWF/dHaQsklUzG8ah
7FZ2bZHMU7noCsz7we2uGuCK9ZiAgzI5rvjjg28JULQkoq0TP/iI8YWTqHEXsvIONZm3XdB8EPrD
0KSkboiCngzw1H9A+wQCDocw5ql10yS8QT6YwpzVm8lPQtCUxyfFxsHQMsNOOP/lgBKxOWHDRo2n
jY+B+M6JyCHaK8T5zmgJMkbZ/iR2fh+EHTFrWb4tM5oVLQFVvN7EOt5HUp1VQGJD2N+zKMkw9Ax8
NlRqCbCeRwpjDDv3ZTc+u/F0lBm5o5xJ7lhlz3lrY1llAYXivZahfUeW7zHM2CZkXaELa7jmjcNc
q2tQ5wAUwk1g54xSrp3QMP+msJFhyAecNcQ001Niju878U1oSr6Lx6kcM5iH+YvjsgA0endkMaFa
tD4R4dyIublt0VEMzPtkkP20qGe38I0eTRfhP0KOD7OrP63BuLYBl2RcbgJLEAM987mzWhijMAjx
pt7n7Pc4Hz6UNb8KnwsiMDSsoPWmGEaKTlmu2mk+06dkI4cv48MW9gxEt9NovtEoACDNGtfijyXW
HDAUbCbnWBK4AVn3qMIKEVWLqDrycr3fhf2toaIDQJa9a9oP6VsZ0hr1FTEXeTjctTEZFoULDqbU
s/2s57866ZNJLkkEng3u3pCWA7eZ6lUSmuQpjfK77nDmc+5OKcDvUrvYIWLGXOOQtlUPFRAXWBku
iKgUKdY+6h4iP3+Na5JG9Ko49YJAzJmczuWNEWYJ0y3LNa9jPFSRTxd0tdpRunAxQRlqSqs4dK43
ut1r1YzJno02RW9PHDQXdG2DEVH6a9/1e3uAlFpieN4mMj9aaD83eUGQ0tSaMxh/cFKyHp6nSKv+
7AdEidiTjs4AMUGGT+z01jWSu4UwDFYDZwhhwJjukvZkh2pbRBbOkAHFiZ8dUun3l2jANNH+ssn1
yfCI7JMha0FuzxZJBLLaT3mAGNEWn3YNl56lzksTGFQQRgu208M0LjEsQIbIECpPOaGE3jzmX060
FBroAdctCzwh8dnzINGchMKo13Z/KBeXUuPD5GhcUCLM5LIxTJgGcFIekFXWoADpBdNksh6HsYMK
ngyYxyF3IBeYt6PGcWaiaN+SVpChVTRvKl979R2CMnUNvZPGbIo6BAFAGOz1RnAIC/eWBR5EMVPa
4SM6JzYCNwQmV/NmgutztrXiOLgpq47hI+JvCfgxhxrVo9bqXm3lYoOU3Gunalc1BLZ0RmqsRxJd
N6VCDhN3KA27cI/g/eSXBuypln2GvN87gjG/6gLQEUJuJv0LtjVEK2FVJCxUenQRA/FGAR6rFdKY
NznWQAQpiFAzbSNX8xlIBcS6xAz5i+LVp5EMhZsI48K8igHoE/HzxcGW44thwm5EKaIBymmzrW27
TGyi+NIVWLoXSreaXTr9Wkschmy3ukadGjTuxk6hfNaO9mxQR4+i7x7QopdmuTHZXSBa+GdgatGm
6U38MSLV13EOsQa4DQhZJRlxSpF5qQHz1A+mmygAZ5IAA8mmuxgI9SFAD8nHAwhRUrxkKMuRIquA
43ltASZEj6vTqrpWzOFqrVcboAepZ449dlkV/poVpZYLzKLLaSLi7eIqwHbPXvUL7cTOncuLriKy
rpm1bApp2Av/YqA24UJz4oTcE93yEHrqeKDzfJuMTrDHOUfdpH0OvtXsTdEietSJ016a96Z4cV1/
UzbgCx30bozzfjlzBfFuMV4KkOPaCHkggtcaTyBsI9JAQJ+Ybw3z32V0Q5eqBig2m3fZTOq1kdhv
XM8uAUuZhr/JGITccoySRrqL8X2wHfkQ6GzzRQz4qTLJu+zwmQe7Xjk5574G0XSaNCT+hLRfnW54
8gNqU+BRiaMH62DKfY+pN5lsy6HJam2x69lOcXT1624kmhHe0WEKGWIJfHK8dlvNmSYQeRmGuKi+
tCYBIiqYwRUWCI5qHxOsDWoD9cXJku53bk5kiJfJ1xxrZzsiQJREWGc10DwDl1V5cyG+hopnXDhY
RWC30ptCBqdI6sBLlfYHI8Xckjsjaw8QQShN4NmGK7GnclvGNXEuvIpmhTQLeik8eKKhFO6RczfV
N5JMghtdUycOEJuaftSZNJiBM600vCixKQ+NwJMqIcsyIHYEkiMx1NPjbyrA1JakhUfTzpqlp0ZQ
7S3DoK1A8L7OijDfxLyOa2iFaC2s7mrxCqruCfrMTT22BogkHSRZ6cRIDZKjqkgj4tzYOsTFNd23
HmA5NSqd3EEG32tUo8GGCRIRXmaGn9akfbXNNK1iI8oMGiH4yqaCQV7tli/4lqFOaPU2LjEHOjSQ
VmKcrz7TiQNcgSvJ5JzJJtRnIxOmJbwIBq0PayCKxSnT4xssIfWzP2rdLhlIU+wYHm+yKT+VGoVn
EXxokf8J0+xkNMX4nEwvAeoZjIzMKdyJOjzNAJwEyYzUyw2ZZKILZB7jJIdAxpcpi68Mi9UDiSok
/8yu7Zn+Tqi2P0bT7EVDFntWkH610LCauugebRd6sUX+t7XU0/2Sri4FOvD+zpxRMqJs4hwzg0wo
cU9VSvuiKDjNLmbBnOoH5jPxYZ1W3TsSYpzU6s8WyXcf26Qm5L5/JCBrVYbkKBkzefVR1W0LteQX
4DXOjBiuKGj7diJ+3gyqX+wzFwNo7KYZ2hutyzwnzDSgn+zVBaCxrdXKEUvCSPZUyEyHUyJpTJr9
ZhqWuQlcom3ylkVgtiGcVgZR41n+5rodbCjMsvCH1C3yr3ZTFGT8jElG1otpI3lGQ0bY7pd5mmnn
rTmO9TtEuGeRgiiKUXNkqZhPkQuGjPLkENHg3oi5MvcIKMAC0iACq4mDcpY9GTV+eJ+m2abvwura
NRuIFVyYjaphTjySqwp12hfNoSoSPJEDLZ6i3kVVYe0SrunOUugahn0eBQcUCNaOFqu/djjq6/lr
FJxl1TYHs8t+UBN8MK15IFMLITFEcKCOTGcn67lnXrpoDKZ1WbWPMVkTZMJVt74S/T5b5iQDdg3D
ra52HpA3KuKnnqudtzF7IMN3dsZyOcDt83GRz9UI0yNjuEQaTY0JWYpjEt9k++yRdPgqz+7MV7aD
Nb0m/9dQhE+wfQ1PJdB25ARdb46yox0ihyg1sQt4QSB24rsDE+2APE+1XTMQaOhWyCfxB2PO03C+
QJHubmsSBxpcFxZO2es4N2TSJg2XGKwqvOEtBJYCknaXbYRbRUedK2Rn4jCAYPPQR+QQRy1GLqGI
VaUY0ESAaIRAsaRG8d6FxVcp6m2lGy+2G3UsYuRtRdTpRY89JdG2c434Zml1bt0KCpZJzzwySuwS
A1thPr6mCfglCn5iBja9VuxNo/zK2HOAzbCKL+zg8naEeHUo0vTAzH6r/PS2GaIbkjuhO2S03zXB
Xlik+mWYrYcYYSLxQJAfsgKWTdDQ/Cw7ZlwWmzBHHbHFHLx0BWxOHyCL+xbNfj67Di3A5jaSmu0l
ZQM99G4uqzdpNjS2MaGv8upkxMmwjVhcVlqMVCLX0UEZ+wK53uKUgFZP90tv8rvRkR9lAE1H15nR
zTA/bD9HPmWUhzjjkgLOk8O1hPzQg0PXJK1/m7RGgJRIAAUZhUWPjt/1vzM67kgqLJwMLh2J1LTt
nZ75N66GdJ+E5WxLeNIrvTEaefHs2TVasyj4KTrQt1rcnwZbZZ5S82s6RB9JXoF4rwh4EbFg4jux
Z2asQlWQk07IsRixDYugk+xgsxc3Y0Y1NJjpHe4chsZiZUqYSWFJ/9PXmeKUCwtgaOr3SmY4bfru
gGg39BKbxm4136qk8m8sKbgJDXWMyu6q96xjRmPtEzKr9lLXDwB1wdwKWthFVlAei+J9iInnnYaa
+4ZsxfM2aGxmKar9KEYtUEf90zS7p0ljQyXeZl1VtuTk0KanebJs+hAmWHLA1EefrfiqSoThQYCC
HvhZMTOAZEiCmU37aJpabUNQ2Ouiknepln+ncEdumrreJubSzoyqNyGJrJzQvU/mU5cb+jVWkbx2
UZtdICyfEVLkh2TWrFUeJPZTMAV7X6d1SJgYsp55Xzkj2eADRA8HwavVtauImTWb2cj8OR6fNIcm
t4PHRZZEi49GYW0TFF23orDtY9e2R9cg1jRkZs5lv50HcVfm/TttzHXisq1yCH4CqpOvCXA/d1H5
2iZJC6uLvd1036wRxQlP+Jtgu1BMya4XUD9V4uueTPDkS3ImMQTua5XcjVYdnnDGy+TdHHP0yyXh
c3GbeKxxR8zk8AldRp5z8NV0lVebzRFx84daIiTHvj8hvGEChFtjN+QwvUPFHKNAZpX76ZvWMewk
SPl9ioxXR+J4hQAVrlw77B90Zd91DvZAOEvkZBBCFjWAOBZxwCmsW5om8zWu8Sv0SKE4U3Ov46Ne
MQWuMnOThvKdiZJgrkDMirTmeMfp5LbGD92H+oigxwbjTGNtTgVcLVWrQxrOD26HqccX76wob9Gn
aydQDUy2b99sPWtJYQmF9FAbmSu9s6N9w1anFnKf5QJU+WNJxvrf/0/m1J8ZVJ9FOcF5CNu/fPkf
l+iTo07x0/630WD/Y8LY5cF7/Os9LI/jX//ufz6uzXv7/s8HuXzBNh6107X7rqf776ZL2/9Kzfp3
vvm379/38jiV3//447Po8na5N9Kf838NAyOi67/LDgu//7Z7zz6i97/+zp8BYsD0/267Nh0pZRuW
RVVk/leCmKZbf3d0wxQubVrp2o6Sf/wtLziA/+MPfotjk7JcpWzdWZLH/hkhxreEpaBOmbp0TJQe
9r8TIeaaioQwdCNBkR++/vHH8qgU/7MMXRpSmsr5S4JY6KSOAQrjyhG8pVRNXlmi4ZeB1vcpGV1w
P51DA6Ayn/2QccOCGoFXOxPUO4v0cyzlWYJ2DCYwa/g41opreFVk5ROD5oEx4Phe0TtyQE32Go1t
PQQrGjImKEzOn1iSfbqer6NvndqBXm1YufeIRgnvIUknL2bwThWUVFcT9dFebv7vl5BIlo851JmA
uf6fP/Lnz7FA7suqXDtzjLNvKh5tI7ytC9i+raejfFC+XKFxJqs6r7Lm+PvXf99AsuIyJ8VyWxFD
sZf4kTKG3LQmCsAGDK8JGhHddPx945JfcwzH+lc1uh/xhOD+xQ9Bko7CvstVCDkjIFSo4yCxrqzo
s5Im519nK7TXnKHw2qlg0DCbwsWtUCEdf08yWxTa0Me0dWr6uE4ZZSMWWHJAtQ6i/yzEuP/9n79v
EmRCkI8JqsD7eGosjl42k/+t07kjOKSLKtIFW1TsLdHp10DfhXErPJz6D5bN1FSr51eyUe0bLURk
Ihrm4gxv4AJOkg5rASJsKgOiyFL6gRpnFqtxS7zH9bPR+fEVNPBeqGLeNygfbL/p1gvE2loeBCpd
mrkNDVijQVPdXRW2nZWeRdRJGocsWNK7hgnqqmjkemKGCJKYYiBVzT0OhbWB8fux60kErtOE/N05
9hwrfa2IVGOGTnO+EELtxsa+XYrYyJyonHuXTTrjPNQHgtwnDksCNMZDsuiH3LLehzPyxEiA/Ois
lyRU5g55/CHyA/jltcY+HQwZowfwa2jeOJuM5ZObjvJoL4mjEeZXfNj2dooJLeoq81IiWLE6l9ia
7K0qh2E9BUB03I6KNuufNR6HbzdXIxkgfcwpiZlmzwK/hD6wC5DwBEaoGjm56A7tsJA93QrrR1cX
mJk7av6qMh8drDJnzaCwD6RLkoQMP8OobDatpkGaZEE52rSVVp18cu3xY2Cid2vQ2RiatocwJD4m
H1tVT0KeG35aM5rNsGcPgZCZbaOGDoejRLa5xhjmnnUX+RB9iIiGI4J7SmEH8iSajcyDMhOvZouX
2XA442bhE9QS2Oa6urdioRFAHoDSGtJNGFguSjXe2brvNXre8LtlVaw0adtPUU9asjBtjjfkoiAc
JrdPx73ABLZck5zQeckMZqrOIkI+JVMlDLXzBOJRQuxcueFcHnTuE7Tf2bEJ+kvZ/1RWdvts4D51
roN1GzPjLanImXLvwtxHBmWV9Tpz5Q/afa/oGlLHHClvxNR5ZhRN2G2bcActJPa0nJA6AkS5zwE7
jpFwam70cT+jw7U7e+Nb6UuM8MEYZX7JRma+CTjSFQqFe+Ik+PQRNAh4h5wMgRmRJJidkZnt2UrF
RyWuDpPiU2SSs7Pg/+GX1ceguRkwlHuBLk8zvaw47eiKOsTZ8NFdxewUGLJI6sa75KGLbM+klyMd
TeCoWwbHhw4/DR4oXq2uJHEgxDCAFL3J8HtDwKZakenbRKdsHYLfXuUNeTlNYzYr4Q6MfXX3WQlO
1oIIrF0+Tmoz9EvuT0Fyrl3XN46ai7U0EQhYsX0z4/q5E464IYIt37KOQJNiGJZeOn16zLOyegZh
tR5onmhm7lPihuV2KrSbsQBpbMUaPjmaSkOPR2pu0YnAQ9jqRv1Uk8nojEgSksTwKA9nZo68RRlu
/G4EEl+V1N2yd0baPbV/APJ1xs093lkVcp654PDWd8adjr5lk5uHsVI0c1qruLgthvk5Cw8xpwaC
QmrrXhroyZqeiQRg9DA3ECxN4EsdJ9W3UVnDcu9iB/E6BpkKgNxR2uGTgeF6o3fk8c04SY91HO8z
B4efKW5VhSkiwX/QWsE1HBpcEtLd2w3oItOySsZ8w3nutfJaWFhh3YXEWGuo/MrsexhPFl45pqq8
/uXoRqs8htPCiJQmXI7Py2I2R90fhkgaeX/1nM5sMshvtrl+Z5BI7EZ3mu6CQOzrndHhQLeXTjwu
hGOBP3I9Ormzl4YGTJfTA+kWCNYHZc900JHwlA7xkouEp5t0sshIH9kM6UwpXzf1KZ1p8+S+YayD
ID4WPSRTw0QxaxOEQEyUscxgrR0qTMXBk36ii2CB02zgWbzipIzYNR2xayFGBeVSuw0oPA7SmOJN
mnSP7pKrXmaavlK6jzwd0mCisL1NBakcsNTiuWZa7KKhMTVnP1pYYJEJOqX4Gaq6v9g582NwxyQu
+PluMKroxipId3ScjyDdYpwuT3Hs3DODcZDRqmQz6j0Qy4gzqmEeDFWpLTrscos9kVcgxxWk61V1
KHtOkHo9/6qqfNqhCjMvthU/NHPqeGLE/9BTX2tF4q5ilSOjnIenfpwXro75bA+oNyjiiaZH7aJn
876DWQsDWxCaNDT3uuqhBRTxfKFPeEzFQm1Ko3POx63J7XedFWFv64+KK6+2ze45iALtNg3FQzk6
LwYarmsIt2hl2dOPsirpWVGGUJHp0xn7r7nIUrwmGx5hS/qrgrkbWQdMiXN16eGZPjW2BOYx5OFa
ZhMpMYQq9zkkSpMIA4iyYRq7uAqa8qjFE/3FYtjGlA4odmEvtBmEozS6yjzqdqnDiigb4imEFlxk
FmPtQJBFnAHZsVbAgB4dxKil5b6nIXvsXLbecVSI6Sf9FA1VyKSeIFg39yPABjFHVFlnhFk5+xJO
ZGcZ466tmDuGJZZS9a5UQYfD8E8MZ7Od0zfIQTGUmzWRGONSTpGHBzNftxHKosIJPcJWn9zCbxcU
zlAfMb8vts6yxA83q+PUOeqIjzndcO40QIkS6hcw7zrGUPMPjrFBRhDtpnz87umP4NiqMCs7OuC6
PGICxUyr1a5mbZBhvvxd3FScBZ18vATGwEnYzjZlhvcUslqfk3fPTeQY+XGImnNvW76XLF+lJfOO
Os/Ba5Osxcra3KPfWjhnLblWSL7yY7vc6FO6NtEtALSVVHKdcakR0tH2bTpnH6F/MlMnP4InvW1j
WiDWgHkgLzCKAoPVg4x0Gm4Y6v0KuuoDOlOBWjB7nCc61H1QwtRkYmq69LjKuV2XNSdYHRsFQLFj
1UskHxjQSNOqb6IhhHgvRzi9tGfyKvqA7KVOY2pu4iqlDQfL0G17wE5JUXpZRhGHmhoqp/MVBuO5
ZxPdEOxBP8HM97+/gp4OSp1xmJ3GPwOfFuw/4hneGgO6uEIxVb40uB8QETP/8eGQIEwrNnqEBVaq
N10lC02g+rAlkbF+Mb5VPkCTQQxw0kMEvTCqkLVIwi5wn69so1lpE6EveLgxNk9yk5NSv6HxAxZf
s26qjJeJhjs+/SVUgwqHtlbawqoR8UXULs9kYO2nqtp2NIgPI73iHUEeO1Uhxo/b+cDB3911Mjg2
OWlS+uQ1I2HvZsFKXvXCOATzLYOwjeqxBCQdRbpuaD9pi/4o7WOUNi2l6AyujXp6N7g7KweQKOPg
QtxOT++Iiqapxjv7p81bc4NH47Eq8Yox5+YJ6FXJuIYHHwGPzXWTRJKMjLdClORSzM3aTkhWQ3QN
kIHaGj04+AV5D7wWR3zTcs34Pla8XQyBGqAL9xOXCzhs+vj9Cwn85o00saPJIFzRvWGi7mvRT19o
b6hK3g2cLsg97X2dIZRqoM2BPyKbT/jjNtL5INDaU2oLvfahkPFP3LL46kCxFOw1vPDGpiQ/Zelb
7jKna73KBgweRbO1GmvN3cYR3abCBD9iDtaGHcsERZVRUZWO5iWYBwsOP+Qby7wtPdNKH2tDx6Rl
1yzNwMy6ujL4KHULagQ8b5BpO19v6NO2xGEx+UBApLNwjWofJx3TBtmcU4lowV1eKiUpwYKU7lWM
1hz0QD+fpyZh7Q3PBdFROClboOo1FAkFznO5VnzGoplMbqhui804fC4vVFdwX8tTp27c04RzNkEG
7L3F+w4k3lx3ASksDX7V1ZgxGGLl2YHNKrAzmOMWhnrdvBcj563ZWP6x+P1z8liZw0drWDt9pl9b
Tj6k3KSh+yOry6zLZGslqF4ruJkoI9qOz2I7FF9WiP2jUo3aJ2EOYxBoH60mjnNcNrWWvDOjQtNo
wAivM+27qsWzuYQxlhnFNdZYryUubupYRbBTrSo9Q2jWDwz2M+e9pWBZGwGxjSRAnes8/sl5yr9/
2J+t62TdksUar7U2tjfkNGW2AtLM0HzChaXjnInNbQS/bJWVezyR1GbaB5w0hHXLm8eySJyyAjrH
rGetOj5GPSqxoH2s5vCHA8G0TcE3prF9cGNGjrkV0e57Nhmp4Iwotv9+u+t/bGS9RElUfn9F73/t
Zv1rM+s//j9pd7muTmwMYfZ0Bf9sCi4ttf9sld28Z7TKTjT/+uJf+13//KU/m15Sp+dlGq4rLcQc
piW4u+G7af/xhxR/F6ZuCNdQFn/FVMY/W16m8XekO4JWGdTIP/taf2uKbumGmX/eH98T+Itxw5n/
TstLt//S87IlG6clWXrgJdjCdAxafOXnO4kKQUPv7X+1femY4K85M2TOt4Gp4JzVzU03iRIk8rWP
5+oLbB1javdickQAFO9O18DBgjukIZJE29qDRPNG9gx0h73N9KC51E6JFxmuOrHjpJk2ZO5kLFPP
Nj5ogXMR29Chsm+GxQ+TF0hfE+sty+Sl18m7k01VeAFq1pXHWoC7BTlgxe650sWLyvz0DEIiIFoF
hC3dJ6/tZQgkmB+X2N7wR6BZaaDMmo6Mb37fJDUtDV1P8EtpkzcaGqER7Zw9IR5otf48carDoECB
g/BTd+VVzEJnEMchVIaEL+gipO5y0KLEe1hnqFF1/8HUw/CWdmXA2L6AjAiTOi5+yT554qwDkGCk
xphdsQhY8lVl0zHhat4WaQ/VsvZ3GVnZpwTcryx691bqPUfC2vRKwQHFiTAju70L1GosDwGJPzxa
376kA8sxbaAe13jQMjxjNkEKMLjwvTGb3yNYBkA3OrUiDEPf6SxUYslrA9aXEyK0t3UiWfXsFr2F
HkTPA1XrOsXlvUYQy/LtEqFgDcT75hqgt+6kdalX9OVz01mXhMlfYOFai6JaX9eVezNL5zxplX2I
x4FykY+Pytv9pHOQSwMY95a1HC7tVgFsjkac1oC/h7zsAGAjuwMhjVFI6zpicxJ2IwYpUWbUSLhi
i4FZjepl0V+YLGqz361IU3wwmgdpD8TDJn220fX2DZUFvm1OkEZM4WOn16nwrwZD2Jw8BLZLm72U
MUCa3fvdcPQbOrUIU57MgTjUwqx0AuKLjU+4w0YPFdwgx/5lBOWwAzAsUM5XzLKBX9jDlZjXCoEE
vua9WyAgGhGzyRAKI3EZ2egBbdrliBYocs7kZB6myD2grV1VSfUG7+khYe7LmOeApetOS5GRl7d1
Vd+6Css1JgstIjl6ErvCdzBdp0e8tzdOjf28ow7WwEgp8xaiGKaWRyGqXbaEZh97ws4rp4A5Pi/I
RUTP2JPbAjzkOYSe4ZOSkTePfv9RA74NzHa3aNA66zUU1YmyAuUVkWLg3KFG4tUCkhGCIWsJYwfC
ggbrvg/zi9NWtzg4sNrqeNCSFzXmW0U7M43ll5MPdCqgkyj3GNEawUTv+UwAORXhDXd3gW9uaGSd
Aj8DeOof+3SADbOgBGmd+eMTvbejKsDi4LVDbu4JXFJlQ5+pdg4kNO1SQpnNPj6j7/YsNLaF4O9V
5aYP38Zs2Baj8nLeBssVGHUdeiUwl5Lq5E79Nor25LkyXZ32WVB6XSfueqC4OnIiSqC9XBJ5OgOj
x/PkE0RtKY8/yjQUZ5QREhc0nJH6XZd/z6S61bXoOpnugVQ54lMQYE6ekWpb2RnbGjvX8v9ZU3qg
xo5xQxakteT9RO86pSucUOw9iDX4N9NGB1ai93JhWDDNkoCec2zFUc3R3ESyA9+3B4znabeYGirG
X75yDyAYdkE0HQwJBZ13GrS1N4TF3lteDkQ0yITtvWuUW2jfd9ax5OjpRvklEbwZU3jTklKG+Ryz
6YJloCl9SYW1NtH0d018iJM3VXLic6HJzup1eZSW0z/MXUPkhek5U7U3Z2NrClruLQIM91shrMaf
tfs/7J3ZcuNIlm2/CGWY4XglAQ7iIIoURUkvsNAQmOfBAfxNf8v9sbuQ3W3W/dBtdt9vmVVVZioi
ksTgfvycvdd2xxwq0b7GCA2Qhr6/sze+6A94yUxpWuSP1HVuCT7beEJmTXFjlnLDXGet6cNbTD3L
YHgHddIbsk2fJ0fCskCT5HtiJP0xJyEck4yZ20dlJCNMabYmHGLkYEt57DGh8zSL13sE5sNl0qty
3c6nwh78mfOrGNw96ZGMY6I1lKYj3Dii2fyONDU77j6WR3m55sZIp6+6OOYVGOfKkhF11CYpNrWK
KDq60ZfZGqJB0YZ1WKueC5MyvxXnqsxPEWjS2Xw2iWuclegFz7YbHaaSp6g16XXllylOXyxHf1aM
iLZ9uQsjmk/TV4lnU5Kf2cNinMIzgbVbtc72qPv8sJg8gsm9oQv8gazaBdDDP3bq3A8ysTMSCdsB
xNQ4cdRSTvx3DdRkeIKcuuKjnmjzzrzLbTxsctKLbIF2K1b8Kpwf00gjjYV4+fseKIfFbg3lyedB
2Jdh5pW8j+FM9EiZ0Z6fNpN+dOdxjewAgWX6z4/BTq1twkysUj3pcPOzLr40gbzBg36mj4JIaqcX
9rHNbOTwlue6WEXozFYkh0NUtuF9Kqq7TevxWxD+rUERsqT+jE/szUjyExMmUqej5or5ZAx4G6Sy
aaENLA9VRLsGHg0orv6OWOgpSO2j2zp7wfWy7NgfsIDTw1uDw9oOBus0ccUmPlgU1BjoFuej7Z4U
1T4aNusmFzurHhT3a9IegS7lhHy3x7YdX9USjmner4R6GMSGcyvBJ19KTWZUV30oNFqJsu71hyxN
IE6JnwbXIjU/FC16KaP0gvXmIzRpxUnqjizGV44ee2pRFcd8HA8zMrTy+TQLgkvG4U0txZV5Piea
2itCHhmNAKEQRsV0hZPLeOTEX+EE81tCmMRMEJPGrYt+lI5FVgCmE3jeKn9Uf0gGWjzeDIm2ITkh
6uS35rTYtqlIIj9YTPzWZukfl8CurUzdqUPjJVO8BZW6DwmjlInOuF3upY0plxwQlLFPAzPNnGkg
oLyDIWYvjWZ2Hul3zy08M4WXukqMYGVhTchjYrY1w0dHtNYxorn7ZhI7t9NOYAl3bhY8TVaybXqx
bwGPxDv0eQyH5GZZmUMkWQWxCz1fCYYmgvU7F2W1XAG9E6siL9YgPmmZpGs5vBjV6C366ZSiwaYr
hGWL4YaDraDwUdxtMF9iwAC6wj+P8NcOXbjPMSMq08kwtqg4UKbYR639XSjD2EG3pRL4y5NDa9X9
qTCvLHfBsbTl1VxbbfE02e7v8mEyQTs1dDzxMfXPqnmjH7Srx4lGZkxSWn8tJlQFqZu+N18R4L7U
SF5gVWIBcNtXCy+nUyHkLLsbVsW7HtFAK6KjM3xjEyVh2qDthBuTEESV0+QCnQ1/l+c7L2B+D9Xz
DKAnsC4MNLbSVJjSTC/g0a+E9FwBunxFzBiH9BxU05MxuIcKni1z6yfNDY8MzqzZYYAVbat03JCB
t0ZpQl8UOUhGoi7MNtC2z7ZBMyhAamT95knuWcDDYJNbMENtNbwH4BkLusLIxc9lCOtUS3B0vc12
xkJO5Ekc+hpuspaipEeiz3n+Bi8A1nJ47LSJSS6KwniTPDNQyC34bsOVtGQmZD9KxAGcIrBXDxW1
iGb1fkhCZlR2x76lrjnq+CDP7LJpkT21usE0D9gQH3lqjko9n8rMOjZp6hVFdkmK7sjbCHB9pDcw
eqvGouPDAjEz85H5uFc682iiFSf31W/6mXAOQUvB013YqTaGXoRs/SqBvUnP/0mtxz2G/J2os3eF
3o5TsHxOKnbL8Bpguyk1TB9iaxCrkoJKU8zhlTEUGsBoOynutcieOzk8F4bzazfj22QWZK9Xr6Q/
IpIFhJJoP2PxXnflxXR4EqMqPykIBkPdfNZBJrFehW9V7GzjvloHSfvduvnOwFdNF+6lntM9Woa1
O0wbBsbHoCgOJsRXdXZflZiLQIWvsJYaSrjtZgU4U+c7OTujYW1oeZ2wLmwLi1Ia2RA6sm4sNpGh
XAfYkiYJy7CbMGIz9pBteNExTfVV+202xRfocEOvr4CmP6wwgvBz1yb3ZsMGsxWvdxyGkk1/b22x
K6LNxBKa8ePGYlaK7ue8bIR5297B4OpcP4jnfR/cm47fMdofdWt/GJH6AGz4PoXhayXbWyDCs2U/
NZn+AnLp3Sjzy0AskDkc4xpi1qz+hPI1svUn25W8CsirgffqefFFJIXfIXwnbCNcpX1/W34wShJq
xnVVpJSfDBvH6xL1U7jPyUIWjbOLmuTvRjTd6rw6ddX0wlQwa/NTMogzV4s4x/yimf2ZtJ4rou/b
5BA6rv9lqnefts7cvNQPw0g/ZZ1+9UR5QYRYjw3qMpVXJg1fl51r+ZzLt3DVeY1D52n5WLKcnuzw
d+BkAU/jlajiFyreK1pRkozz7fLbCrW/L78tnYJ7N0GNgGI5gcLqpbptMvMjc9NLyEMEkesjsuaH
IbsrFfN7lTU3kQSHQmLMVQgqquU+qPtz03Z3Z+zucQQ/xpypWGMec+XFlt1tSLMLkuIvdepubnDR
o/FA0sA5KrZoH17HeH7ooj7DsrwwDvpo0yNOn92ky0eOIU2njFjQEML+pksLcqP8nKg4o8UMZoEH
630l1xiuiptjIbt2si/XbC8uupJQeakb64Oj861olXse+rrRX5aHwsyCeyLEx3Iblbx/hVj70ug1
p5gLs/CLpcM6KMaX5SNYjnIf9OxUNX/IuNuBOLwNPa53Ie+66K9k1b/EY/EUqfgy+Bl2GHZV7BLZ
cBV5fnGa8GpMPFiV/hySQl03yaVrvyvdPsmu2JuWvKEH/8iV5nOOgp5xafjGEBySBAV+jNvcGB+K
Ke9jqx24s1cMV0SunKKgPce9QiEobhkxK3qvPRQnOoXKSdEt39V1b/ngfa7cEqJrtTh8W75UhkGs
0T6jKjxKcSWW/NLk4RudX+Yo/S2kJalph4qsx3/+/MY9jwADdf3eciOXmzwT1NoIedF4stEJn6Xz
rSQG7BLlHsxQ1kPtMsfhoxqVu1n0Z819RAPvPfpy0g2uqRpemza/lF14zaV1gjGGt/vfH5taBLfO
bs/mqDDGl1eFb0DCe3LOzmGBooLvi+xvX8BL51j1sfzSMJoviqXcVaXDyDEy2YmuVR5dVHQ1WSuP
E3OYiZXeHme/FYyy6B3rgBrt4u62F44OQnSnyX1evpjWsExeltLUmJ7V77Rq7mwSBJnBJHqSEc2M
4Dnt3kvdQ4KO3s+j03NbbgCwtHtWk/7ZXTUbb0RubUkyeREan3Fwzr2mvDiZe9OJuIwiPpdhnx3W
rTGaHilvpJLYxyij1C4Q64TqxbB7QmD9IFUfOS8os/63gBW0Mc+jgs+qC17CYjEm99daa29COEee
zX3HNGJ5+JYnSq3Dc2N1b5hlrssbRZb0xT1pRfkRGCnV4FM1raQd3FwSO5wsu+iDfCyfnonhJkCo
Tef+efl5NItbmGuP0SzPVnHJKu5TFfpolzzRyUch5oe7iJfCDGuoezc09TJ13U2Y864Dup4b4800
FrIAz5gyPYTRgUm0MCVwFbRUQTQx4WerPceUvlmD2eItnfXpMakDdOsQTbV6UMzu2v1tMvdlrqL3
zg+14NKZ+MeizjPK9MuN20/ZqdtldzDGL40o3oI/Qqf1oqVgnUh+Z9p3CgF9jYGC/kNdko7vy2eK
HOfDhMC/dGaEU99tndRdvuPyZPcx3SZ3elreVQvqP8Cep6J1+J7y3k5smYiUylK5EfG2oPaOol3X
WX1oebQTHnFjTC+QSS+40E8MNGFJgGSMl2dAeyxXN3LkxXJzeCT9vXObT1NKmkbpP39P02ZeUQmn
q6Z+xE1z0tAJR+n7TGOHTQ/rgR2c1HGrKz9tQtQutXlccMB2wrNIywsQK/bLqfpuKH8yJC9O5zo4
lSpA4M6ugt6DOk+LGj9ogkWeAHjZ9LrB9JYV9R/IzvIGpNHWhICspsOmnKKjqr+VKY819eDy0Mxh
tM0586Y1OCTLfYVHvWqw0FvBo6EL0fVnp1M+sVvsAwRiy//3YvSKLEVNrvgFpv4hYvmGZLjEeBWM
cAN7lULkEIazTAD9Ti/3sSV3CtaUZeksw8hXkktF9IibHMTwtwdRUhWEYMzTqlOsY4ekIjafJxAm
K7VjOtyxb9kccfLYfao1PjZeuY4SuBw7JOegJ0N7uSv0RMJzS4YgUQEbo1K2c1bs4sHeDEV5WNzH
GBF384ApX4deL4AsuE+8fl4Xmhgd47PGCIrSc1vFynaM1ItUGUpX7wZYHqx6w9h4Iqi2Jm0nu/qI
zNdR5VgfrZfrXNcvJr6/vIm3Gj5iQ9LO4qmzaDcuV6tTuS3Z/NS5xS6HqxFo7oZdCgbHTCJDIOW+
BE8pwpyFrjvWne4Lx31dfifrVFiPO/79FQ5iHD2rpG5XNsqYbuJ0xnFqMhSvVYly0muvCkH/4/kH
6kokT03heV6uibTdrcoI0GYMaluB3+LWTVswl4MEOBU8YQ9b6ymWHRZT5Wm0lL9BUV/CMvvN4nT0
Uy3fAqwRa7UdHsowasSPxWAB7PEUOcckHdAEBDSliJskCBYWUIL0LDH7Q9ajAFQFk0k68UuWUa9X
J4hR2GlTnBhFesgrAhcb5B14w5x8NdUa57u08hOzfLUC95eQ0do32hbENCrzzLJQ+Cf1LkncW1+F
tzbYBORuEEYPHJCKZ0vGOdwG4kcStZCM8KBp1Yb1GrSSmK3+b09iqlf4+NgSzOzgUSuTYy7eNE/2
xGmSfvlT6rg7ZlX/IjNliVr+nAjSClvQppqvRO4JH/Q+I51OgEBaD4Z2Vivn3MmkWFeZ0q8KNDjp
zFlaKYKUP5XsD9P4ydrkb8gRIRxJe83ag3WJEqVYjIY20KLKNycM7QSbPJwZb/SQPuKF7GB1H8Ku
85N0A4oL64ZDFqqCliubJnHw0Sopwiriy2NDxXVD05AQlWeAAlxYyI4EISDxz1mjzdo3R+bAtesU
UPjsQ6nh3A1J4510BWqPxtUgH1ocEosEa2LZa8iFKxnwi9Iyfbfm4ha3ckKQWE+kH9LRiMZvEwA6
tHRcGTDWtxOqGwSkEqUSQuaNTPBzuAo5Jg0d+FwBEjKEpGLnYtjXyFvJ0x3/SpIHEBhWgPKJ34wQ
OiQmd29OkTjCi5Fmf08XZ1JARo3NMXSl3W3JNB+C2bLxjtiU7ZnkXufVrWDKKjr6FbtxifosBdSq
mIzg6abbLmLZuj5r7fTTOYtFsa62rRVTmhn0CHMz++GptFfZFGxq9i8dHDF8lvlvo013ZWzFqv4o
NFgGkdkigxEKMWngWvIcaPFI+6+V6ska0lNs4ekVeHdW/3+K+r+bBrRl5Pk/T1BPf8LpT1Pinvs/
/xb+10HqP7/vP4ao+r94/8it01XLFrgknf8couIbgHcklv9YLFmqyU/+wzdgin9BV8MeoAJsct1/
Jq//OUS1/uVgg9QATuoINmFJ/78MUQ2MQf/NOMDnQi2EQ8FV+SvdMkzx34eoYYJGEuJtvc6GFC4l
dvmDmlnvpq2f0IU+F9IMcK8k614AfNK7pdHNjDOLmbKVNGhicluxQqZPZp4GYHnJdBl6K/RqIS5q
GZB3qkIfV891oW2TMUQfwbl7sljZMoIuUCUzUzBDYkZpxjBRY6UjCqVZq3aH5qDrLK/mF2gK+maT
4WvrOAWFQIIUtQJSihpn5WZl54MvTpDt1IQv5hNJJ7NeI+AZOUNa2m4sIzIPJ+A8gH86z9JWGghm
oDx+jTn6rWpBtUtno8Qs8EQPfcL1G3aUtKhyJNqPXEOx6AZW5BUpcQOxMtzi8R6Y/WLvCv3BcO8q
Lyp+B18jS3ChviGeq3UwXUg2cCY+mSS2cWU1ZZumNR61glZdHMafsXSOjCflARUGbaAv13Y1lLbw
ZTpF7sZmcuA65NFu7CXW9xc8+QGHK+ZqJiuroau0Sh00ZFNafGSzJKk8/c06+WpIJOTgjP8AvYID
aiNGRUCq5OOvcLDQwcVlwtD9yYNKARjl/iU1m0OU29E5nVDtwExPdXWrJhFU6zDESEt2isdk8WO2
vzMjCUg4x5ARMMtbDF+zwt3G9KwGyMcaitx1jmcSbdiTxlS3qsuCstFBFbMwr9S2JyM7RiWIzJVh
yGKBg17NxHM/ClISZQyStmyqdSp6hLsgdxABkwFowI8cI4cZKfWrnIaHYRdYTmr3GNoWmySADYT/
CwoKnvDKFaiZUou0o0l+FY3x18RbiMgpuneZ/q4FHz1yNU3JvhOjA8zGVNevBEbHQO/WAKLxzmOY
2epWNW7sXum8gQEQ2pnFmIZSdJD2m6vIe6y4l65KX5HTletpxBKQ9+XWGY1Pdl/c6dKhQcexR0fY
Q+g63NGma3QiZpMjVmbmvhFzf5PydsS343XjIy7Yk4qBo3ET/QqBp31+Hko73gRDrrPbYXnXtZjW
q21wgLXulZlmx2aocewweLjo/VcyNj9RCwPAjgm1N0Od4TLibNUxzC1JcGQIfOhqo3tajshSLS1I
O4pvZAVga0tKP+1o5KV2A8lGgzmGUrwY22Y9ic7ZaA215dTVVLELeEB+Iby+6IKRmJaAiexw/eQ6
J5qIlALM5UQXzYeERG/UVmpDojfoYmvMN7k2MNt2ZmWjM8Ju6lEFixDrgPaJP6MnW+ycyCEjFIxX
21UUpYQnr6tZ/Gapsqu7IPMml6rTcFPdCy3sPJmjVZsppI0+u/aX5aa3IKnExlaB8pJCgY4UTahs
BRNMSRffnqLhSWWUaRhvZkFvrWNbZSXW4SY1BGjm6gv9xQ81SvxipmBwhcM5P514MFqhrl0RvWGd
BpVSFH8yJfuQQN7XsJPjZezzJ63QhyTRo5qK0ic9glsOZjFYWooRWnE3Vdi8i77wrAUiWkVc5eXx
HmcNhWBVbyDcgzcdz05L+8vAaMqB0JutJtpogNvxeHkDBwj8y3Adiroo1z1QjZVGf6jGNl4QXcfT
yb4/THJvxs2nEWgMWaqp8jVmD42ugJ3omb00C10wTVvIwop9V4zukKLZAvSBMDjAWysENFyiy4Qa
v0+EDJL3yXnEYvwQ6AxzexYK2DAEHzgMGbByHkc1Y9I9QIIYpkvnBBOBUvc0xhNSK+goNPE1k3uN
a9bFvVLWP3EP5qNwLpaafTiYClzKmqPAUANaw1jHlFhEVJN8xClUrFH+hDsQi/ferEkudwNnM3Vp
5r+A4aNlgq5vZaQak0VYIsMAO6pnDeipg1eVgQx60l8AZp1HknTXVay79Bbju5HXW3qQxUrEEPXw
2T+0rNgCZSL+xZuF/j7oR0PrUZk4isMD+x0IJ4GOupeFs1M6GzUg6ZsrJ5cqBhjx6870n3Xrp6fX
GXcDkCenPc/9Ey0zAJiWBX5ZRXWrDOeq4yiSByWBLIRPrKZ4RA8qYEZp+raxRtOb7fgFYUa8jQVq
4OEd4ujsKyFvNZkIl1JnXTAszmeupb+nKMc9Mcw+TRNsOtJJt+A/XsAm7+tpsPF9F6WHRhFVgn0j
yiEkYjB8IvsJ7N70jtUDpln/My7JmFJ8YNsnx5vBDtD3ah0lPQPdIHpqDJ6bNGBsrY0ocgv0nus0
ew8ijXZtH3qDpE3WEtm97hltspyAUmqqqz5JBgc94ixe4QzUBWbDZoGj8cSO+Zuwu5/QosHBaQtD
h/MN6C9ZBwHEkx4GWBgE1qpvoSiCfopIUljJfmSxZk/PxpByoTWtVYVFsK7kTjW7GnXAhFe2b0kJ
5Q+cuvhHU4XfVXaDklIdlmc4RS/E4mgF70SK+VMecqhOX3Ru5aqqh2NRFvchTqjbebngxTdPDVks
OyVz0N9k5QY0leQCDsxSGVOGpQ0QmzW2J1u5yNllLZuxts48YlW6ksiFgm6tkAH0i+4ojPimzMav
69BvALFLaXQKm+bdRG62UnWexNTtrqQLXXUMbpYFgJU6gbcg2+AGiqkI1sjXCk/OXYCv8GRbnKWw
BzFabCsNy8hnw1EB8StCcTeLvmLDfQa8D4R2ZJAex8N+SCcfMDEIUdKtGzPr0BEwmRyL5oPlgGFl
7Ofw3bDG2cyzoS7rTcdsm4OWCedIDyv8pMM+oO219FPemPGbiFvsbRnp9Mym2fKiBkHQYtjq2+sg
w2ETSS1Y5dq4L/UMgm2PeJvWFK+OcgF9xPrfEEWzTDZ113xS44DEeZuHpohpIAM4TNoTifHVyjUC
Z12gdAhGunoW/aSSBdmx03nVQZur554/10BFHfTmwZC0CQJlX4hSp43fPFuyfeCgTtiJrBVzIsRW
xNLPcM1MtCyEKR3RXF8np9tEHcTQuLe+Ue9yn/tVGiTY/gKBToFgXjf/RLD6rLWksOOgIQMCgH5X
uInXDOOmtFoWRBTmBWs6QogUZArSs4BgBDO4mmzLHLKHaqtg7B/CZQRXIpZXcuXkAuojIcfvkAUW
akVKGIdhgo64EhLPgjkGR8fmyuYhSK5kymgr6g72nJJW3r5UXZtqqUEWZHCsbfGXmNorVlVxKoJy
Z0yRfJ6VT5OViq5O+Cb6fF/VNq2mEeqGO4o1wd7HEZCk0TPZHaYfcop4ftsrRPVCjygjrOA3Ndpw
ZbGGuDVeeGUzDsHHpPKZp0p5KpW4grRjEzMwOgDSteqGbZ1p+58iLwHVG/PgLWVNYifnIsq2Tep4
CNZBu1IWzyCnqD6wa0ay++tiYbBDKJ0KxmSlGg9WZ39RglG1Rlh8GWb6eqlxNXGUSfqjY/BqZ/9A
x9I/swHBXtV3rTM98JZinKAlwiJprOh2tsTWOeiYreK1/ONmxu/EKR/JEciICMhQnOdbaneUSfbN
qQjyDjo1gPSGZQMZwRreBabqKdkltrL0BO0dSNt3g3YPvlncHxXvfVgm37QQ/CmLPqF40LCgA4Cj
irizcSL9pm9fGYp9MLwKwH3g+1Fr3esNx7fmCu6FIZEl2O/q0Otk1dBtrAbpY5j6Totlz6yA+NFU
HVrtj5nOt6ijrxWI+Sf5UDMnXkfkSqhg69YQp0ver7iDsUnHZ1LbkzEGNJCx2pgtQJ8gdNa1TlR9
ABimDaxfYBvjEcmQsW8l2yK8Vtum5sfHu2Ig94HU8luE6g825AnFQiU3OcGFU8gvw5y6cLNn4tYz
esSQAaFb70oinhlfR8Q82F825i8uI4nj5kJJMnsL/xiDFrA50h+oZaFd1l43k/VTZj17JA32iRaX
52akoxvepMXgYZQ89jUHCb/ryF1PbvkKTi3rrqkwb27zA0O/wAE9rrfyEFoT2EnDGtFeoRPRX5Ny
8TJogWA3GXCkFw5jYzH/saaS6rqmXiSBEl6Y5tUSzxaVrxWHF5Ji/LyiWaTbL5gN/uZ5c8OfibPa
RWGh02bVeEetXMFtkwCF4S6s9OV/ZIbaN6WbWQn5Eyhm5dt5cApU4ihky8Xr0Z0GiYJ+qWFhRakZ
2LHpo5uw6HUtMQDdcRLkA8WIAQb0ynAHmQIjo/OjOHlJyuw2ZKwFMBRzz+kcpiLjJarzO0g+baMh
iRGYjbnqxxG2E7KSDjd12u5wNB/J/TsyHz8kJsEXlfJK7/W5nONP/JnuKgCS6nAqAtSEFCvY5cQs
eG3PuwHI4mgNNuEaPznmwSUI6qelliBvZb4JwyCE0dmAvqEzLb85+LJOp+XrLAxtY6fBVyOdr1GM
9koHVIKXjahL1BIwl7FLcOoeXfoBfUCKfIbKBAfwwarbo7Q0wJKC9z42i2RP5gPrpVoyrZv7HtER
gr3I1UlBDwjNimGC8f1WlWUPmwRfMpUu2VHNYPj6pAu4Uxa7nnEUVQ9Eqy1Vvx3hRlXDpQubc9NU
4OJigjkkslRw0+5aAkENFAH22FJJlrTMFy112QjQgq9kvi0GNh4cslAPi5nHqtCeTWhx6zIJP/GA
hn6xyJ0o+j0IZZHHUO5DL9yvkHm7RJdSR+Dxgvrd7KlwWlu+aE0xrAHoeG4+DftR5zDBCFxdm6qR
r+dRPTCcGtYD4lnmRegg+oInokiGF302M5/xfpyxZ0AZjdmrZ91eN8k7D/wJq+ebaYwL5f8ZRcMu
Gw4GoqIoZeBTYifj9YiuepCVq5IjeZFzvzus27jqu3LN+sd0+dml6YhY2OSI0WLiRTNqZ+6uwX5z
2pspGPLCVjfTHCCUUi41jtW5H14k+aytfdPH+VRH4hRa/V9m6SIOr1maAHE07RC5bryfZbRpyieh
0tCxy2pfiXTwQO6emtB9zdEOumOEz4Z9FU7cO17OrwBDSlmm+I0MmgQKZ6E00bO1UNyvmgzZrRbs
E318lsiQdJ0skcxXF4Mn9tJ6BoEx6p8drAjM2UBJjPFAeNShTOy/LrWtCdKoHvvDKPKXok+fyL97
GuSwZ5a1MqgJZ7e7EIe5noJr5SjvdW8891n7SxWIVKQ4hI642EhXVw14TXsm91OeXGPAPAthCOW8
oiIZQJjGPggL5MgaxxS+QqMUqhCLHNmgbQm+TXfejTOFXdUc0iTEaGDHHkDzDZY4DAMHbGLXGiE0
aqVhRR1MaKfz0EzkfJP22lD/zoncVSYnTLNkzD8JBR0jZ+Qc5vIsD4T4HoBGtmlD/NSW5IIZJ57Y
4i9uVtKkPKIJr4GsignwQhwEOhkfHRYsCLuk2pjMsoI4J9xWY1FvU2yHC60sgeKvBYA2yjG95ieW
fLr5znQ05fWftrbDAdwpQQrZzj0JNfT9XcnBgG1rVcZxsEorHiPcS1/gMn+IMMQrSSrUumPJm+2f
vjWOYTkeI0nI5wCLrOnzoyx0ryY3D7p6+FGZZJAF+ufIxS8Lh/Mu+XOEtW+izNlAWvt1BrFn/nYY
OnOT8G+to+BrcPO/s0oDx9GJU1X4yFY95StoeNaVHjs5c0xtKdWI2EHUpyvam50e1MmI/FETJ7tV
uFZUUFAFMERUrj8gts5S5zsHlqgVyp6D2yZAlLwaSvND1Yq91bt71L25nd9Hs/dz/NQrB428QZrH
hNxAE9pOmjFzoEghHesRWqSDRCqzSgFQTQ7JTjGJnVZ+5+xdRFcGDv6gOw/HxdwRF4OnzKDXVaw5
62GRtxWMU/WKzuRgvESuFZxqvSZLrX9DqHWc7EWkdwwjSv7YJug9g8QxQ+jrRP42B0oFyqmAD8Gh
MClyL4f6EmnQKIl+wlhQbYUBxdwtXtDUvqGmtIZtPVUXkYfBilQqfdfRUIpN9a/b26zFtfVgzs7c
vqajC76HMwqNoCagCyPG957TsCaYqzQZ3De1kYUfTmDRIpdjlFVUux4szCacqT85J27SZMKOycLW
am7KEJLnt7a3Lc+aLSxvWBJ/bfDA+3nU9jrFARIvB4LMshUY9Vmp4LBVnOfWWfywa2s3UhJ4ZStR
d/SbErc3WPJp+EyDP6Xd4fJ1nZfWwN4oYCYWUCb8NqMao62TdcnaoR/pGqWvZyRZJcOfdLQYnSHm
ZwFFkQ/WGO0X7YHGpeMd8p1AT9zb3D0XPYfPgOw/3TmoOb6Dru2+G4SVTTjjkQMMyDEJMjdq9d5n
H3O8vumJRFAsmIcTYrVgROEQ9OGXPbe01VGfzBa3Hx8MH60sFy5X9UP6wmdC63bHzuH3DOVAziYe
vLE29OIi+ZMY7cW2OQOkxmtVW5xCVXrcuTs1+zpxHki75Ullp6stTkNxaD1jxykOnPXMCg8l9Uoa
xcQF4dbs8LoMfSVPlmB+qWIoXoW5nu+iBmk0t+Ocj+kZqAqcu6yiswx0zQphO0r8x+g0cfoPmjY9
a7Xl7lp1/InpyYVznWwgpZMlaHVfhqSHSk4eraS2+s7anmiRwEC1Xz8xtGwv1cDLy9z0E//wV5kD
6xlGmsB64v7kJE7VIBJUgR+6Yc1AXq2tBH0iSf7PWQFQQqkMsEOnrm2T9mdStVdSDYgFte2nshCp
p9rQPbMUpyWG/3VHCgt9SQ4YWcIeYrUQLzKbi2o1+JbAqTJORmXSlUZN3ruB2D+ArZwUfmAnJyo0
nJDLETqdIQQWNPKCQM5ekk8EJlYNU88M4wn9au4Rx1osi+m2znFkVamkBIobryppmsiU7v9ISi/I
XyND/zJjPgLPtDKGe5lG5ovCA17N9cFEsa84QbV895FsBhXkaVfht6QxpNCVgcPAHlEDkcVQxry1
K8iXW2jJHbTeLLT/hBaya5egpayq/ugg1QyVf9cMFhJXg/nb2wxfqzmcWcwJAhzJBYYOMGMWjl/L
uch2mIbQUgwD01kd99JEq6ElUcdoeSL7rPfNNPzGr6b6JHMQ4cxBtg0cklcTEuHF+GWnOFn1ZZZe
9Gq/jk0DHSmJOjB5URAw2vdrssIEBgqioXVoCi4P50SPzGpasU6VCVtxS/qiZk8/bhE6VG/2wtrW
OIhzKkwdgqlT5Yw7mWW+gYispAQQFAnB2iEJclH/o9mYyOroWUI93ci+2Nvsvse5r57aSqZcRALx
IMixx2G7b00sXi4tPixL4lgb0VEk6nMaUPi1TXoGGlevmZibQpNr2fJS0/rZcoF0OMUrQM2ILzY2
B0KY11yAUQmDTVdnF6OW57IaAO+lDChY4TnJKgGeIvVIV8VrxuoBkvVJjxJvUgFAUWsTAKK9BM8q
IQQXpmb9KuMGMo5C1JvDTMgqi2nJbB7Jbv4OeyF2eJ/+L3Vnrh23kmXRL0ItBGa4iZyTTM6kSAeL
FEmMAQSGwPT1tVFdRpfRRhtttKN6T/WkJWUCEXc4Z58qK2fkLQ9Z00HPMbP3NZ6kzvQmi6H++U0b
jeSJn10y+OK+aSIULRo1iRjOjWeSMGLYyR1JH48WJEXas64GfkxAYOdnDz12cExDjPWTipFl+gG9
/Vob43xTIzICeHJNQGW1Ia8+WG+mtgAfIjEHWzckFiS06qvhuYTm1AA5sGptuyDIt2goMACw1cQa
SA1B6MJB6yqM/Iz2uE0sEbmazdHgbWFLPIksZRM2z+eJWaliqkqY4K0g0COynRXGLorbgNurMAvv
MvPuNQBKSfBi6u0z/I8WymjXaBGJOOU92burYw4/V7YnwnwRcXEwwdSjoZ1TOr2GVDgD7gyWjBQP
BHJKICrRUFmosj1jP4QtsOKBZWpauJ+6C4ezXAbNX+gzsZnCMy2ajtJsj8CYhig2Z7Z8E38kW/4J
DeQP9uxsh+UNJh342aS1mNj6YLlsFgU8xJtmKu+kwnjt+0hxJutzoZNbW4OfovemDUlcUEjYV5ge
9Ow51PelA+iwHNfc7IYJKfHR30E6vahsPckpAuGzE4fK/Tu1Lmw08pBbhOeIitQ7Jwp8cC8Jd14W
QoYjjsTvFHveogFPXoxY0H19O2iJJ5QlSZltEwSVasLlWjh/itZWBwJbQmC/5aaWKNanHIchBOxj
1qXfhY0CqqcDa4mAasi3PsftSTSFwUsOPAUHMhvIWRGulRjXXLZJxHIV00GQviS+YgA4ENyolQm2
xHmcvZ6M7laGtOHWPk7X5iz3A5aGwUchOpq7mEcJYRpJBn6BHTHGBDzSbTftLWhkWO0OVO2Mjn0j
q/RC9FqEC4AVBKm5eUKcYCpYfyeDA6ND8FGOwU4x60oG9QetPSsNZBu1TROpe7M7523/t+qZmkiG
nAxuuheAt8xkBJDbZUW8oH0XILkY+poVe8oBAc4lYUOB4QpdGZZHN9Duxk5pBXhmIwMvAbZBupuE
wbzbPtjCYtLRvIPI619bQz8HaUJLH8t9pimecO8ZW7tat9W8veRnx2eeOlCosvK4XYsIiObK+mIl
YZbdYfCovEKJyib0CH9lJ83uwKRXLcjb2oPce2oNOFG18G5N5fwo1NpR42OnAmK4mkifggT+amMF
H0PJZDZwBxI8iF32mraPihlw9Zz47+gtI2B3z0MZ37mwYMj3ebEISLSd+SV09N1cFY9+SuRBi8dx
HHZ8BDtziJHl+Bz8Rk3QShkuVyJ7Q+U9Jv7XHLiEJLp0yEaGTpiCUzaMT1ilcF6M92G4y1oqvdSQ
7m72AdnW4FSIqf9bY2cxshrhT/BqVAzK2QC/qH646KW4kNv9OMj6VhKmGobpsemqW8sqd0km/ypv
+K279nsWgLABI8K+e7KY2m8Sg5mW4y1kGzFyHRJRQqBhNKhcJHmK3Pp81LgOLUHjRpdBTdCviFxz
I1ihpbAEI6PNzINd5q95XD2geX6dFnVMg+IytqCGiw71Uice86YpGARPcJjn8Mfne7VmelCblYYT
05vJBjJ9c2Ws+oQpFKKZRw0+TYbF7UxST93Yy27ovZFFS8s6XioaR684Zr6+MYImOEUYUog5KNCM
itzD7GYjKLBK2yLoa0B5m6XZc9cQ88fa5WxL3OA2GF2CTLz6DiSPta0NhSxqmvtLl+ILM9P+Cqp+
YaKIndVRUE5sv8h2ME3/5AUyZr90cLoVEo0ZBL7WUSAgsSpfEzyh/NTWQC9z9cYmkn0/niu2kgA0
5udycdwrB8TB9nIyu2B4wBiO430Wrhu4QE87KZcONynUosp0GNRSivu2nG/yrF0ghJBGmYwm9D/z
hdQlKeaDN09v/kyd1PnYhJnnPrIlWvbmQr5XvDhHj10GRWm3DyERoCRrD5MeLmUGn4PAv8cipY8f
/fHRzzK9rdyWsLMMYTS5OlGPDRHL74EgDoK0M5bN3si4hQjNNWeNppzeYeJxyrRtbFRrfOa+x5bW
Tt8tiiNfg3/vbN4eYlDoJ8lzUOQ5GK1jIxelQrVlhRSBN3NbUv9GE0KXneV0b21sDPT+jPeyAjVs
DK1xnwT6T1hQBK67KdFn1f1c71cW7pM2s1PTASsjCL48EHlXXcIU7oGcMgyd+Ct5xAbUhNqFiBP3
W3anAxQSj8DF5yTp30JhJYd8BEYWB8NDDf6GYdH0zFKGMQwLhKCC1ZlqlDpl7R49UFtjY1bHALbN
xWrwP6U4yoYuka918mMgvz9rSHm6WZqDGCs63NFBRqBG6Ozdwgg2THcD84GoGR2LfrZcOG6AGpiB
bo7BXJ6mFoUfN/YpSCwi8sAEugb5j0Hv7lsDgMEUN8c4pGRttf2ISXlfdn5/MzqQrJWfIltAwMU4
HVWR5/sxSc9s9toJTHsu8Vt183K1NVbPsImtS79wm+ZayFMC6cAmGZg+LrkJkvE7H9mnGYt5IFYR
bhQgiopzgZ02U5eW4WwtYc5NtXo2O6ZRLuO3M4mjRF8mKKjmkslZCS5pTAnCTdN8Xy6nwraNk6pe
XRzrY4yIXmNZDDnURWKHjwlpv8ByYiBvHpjpuNeR6zn4c6kdyhyJa+JDkEioko+FB+4ctxgyZGxp
YqF3zhN2SaoF9gXyFH06xQRpGRdLyORWmmBiHLasN/ngLzfJgELLsfGDcqGAoau5/TNnugFJuqaS
acZSHRtzvwKjY44y2JXm+Edq5o85jCYkaffTWs6Krmt3tj2/jC0LiLjpnywbnxpEiRwKfBSSeXfs
YqhelQ9QwDFeCwPklm6ZK07x/F7IEqUx2Q/7fExevYQq2Vgy86YkMdNbo8yY1x5DnrajwOoSvHYJ
uAymvQavPxNqbWUn8otXnKNghMHUZ2b3bOSBtW95/Sn8vQPoaW6eZkBmNLr3blLtMzfEcZwUDkMU
IJCDhcRV68iTdxwQOf8Zf3Ajdv3IbBhPNy4FLO7WSGb9yEpKXPymQoGqy6vpxTBEen+34HzuNTcc
K2oqi2BmoGwg1jPre78xb+Kx+pxEt7NnD5Kif5odg/hK8nfq4MamIkR81X0uatUbpPZnIriZG7za
ognOk0XBvVaGuZG/+e6bF/pMqdybKSmmM7ioTTI0cp8nVKCQ9OFKup2JCyj9slIayKpMDiYpmg4d
pWIObtfJPbRxWJBkFkjRPZhtsAOQjqFwREZTdtsQRIJINbB1kImlO+TnhMs5rRSpAkzD8RzWLx0x
hj3BaxtPgyjHixtuS7b4Zm2EB7ZTx0FPp9L/k3MykGzKNcJHyFOzrTHQb9M8lYCF+O0MtH9Whik8
H0gD8GADbP30TwjebGM5bCXcfgq2Re4zxuo9wmvHA7LiOEozQxM0Me/GljmXA4iqyEawreKdql9F
Y2z/olEPDolf3KUTA55qXpJTbpBx7DJ3YRRXEagdOx7Yxd46oNgBbFDxhJoZY71lDSEYyDebTIPx
l8sIbwHXrHM4ZwTU6HNS3Izz7D7FxXwlkfVI60URk98hvEnIXzHvbJzfkYBuX9iSOXVf7Nq4u2dN
RLGoXJelVH8wgCRXbjhv58n4KllgIP3hD6DJIHZiDEVl0IDOq357230ccAmJ3EEIh3Bi280J3qGQ
BKu+OFgmiZd2iXrF4XhIvTfhlt1rajIjJfEb3ebkUE7gamzdg+/kFKJViZQ7AGhfZrclm97tYC63
08COV3Z9fGxIigrjKCPpxHZKK0o1uDbI88ahdfy30OcpcG2BmSo3kHWnoK/69FxkLIyJiEWSopQ8
cPzckwaBIZbabwkQoJSUE9KzrHPYioocSg7DzkRFPWusvJokJsl0FKJahdK/PvOripruXNgFnfls
PKRUFJE3TKTMhK9yrVt1Tgq6XwyfxBChYCvYzaHigxOSvgWghw4mPoHNaHSAdu2hQcG2F524M1J/
OI0oB21OvUvDvITCQ131lNN0RDHZeuepyD+DMkeukNPoghEjtiTLX2VYZEe/n3jMOAJMCQE1xQYU
h2gdhGTcYjktN7qXPFMXoz2HkIdYACFA08Op8NJLY5G6q/wMDSHpvNZr6WPPS0k2YrFlo35oHufB
vCs5Uffsps82Yylw/oCICY2NianAG4JufTEDqirWblsere++YJFLh/9ZxzjFMxvIsSZ7ag4olbLO
F1vHptAzQgtcHBKykC1s2FpEBoRc4iFk+kMZ26DI6KvRa4ChYPHmTMxyVch6TTIhqMzkwZN+fqha
knayPnsRTZy8ZUH1CL9uw18q0jDC92Zv14fQ04oBI187nfgOxhCrYDjBl8Vj69nZ6UR1M74XK+c/
JTYk4ssv6ZBwYs1UhNEAihxTh1EcUpglEo5jIevlhnx39meo4OgpL5QqEPYGSxPXO0Qu2eSXNYdD
IUlT83zbO3iXQjYW7hybVOUMuAVE1WkMd6BwkNuwJiAYluRG3jUlWFMT0IvxofZY2BQxr/HCTTEq
90rYa7mt7CWPwPGwypjklUJabUtMKUmZ/xGr0LhDMuW5Gq9QfGug1d6wgr0LpZqi2aNoVGvWdJHD
BBFO/VmRhx7lB7YLAi6JbEn9JlgIT57x6PjDgHTGBqaNYsyZBJGNxQBRQ9YXXFts/zhpY+VdvCx9
n1dezRSPHyVAiEgXiEwnTFsYKCIOA+xFVzNhtVFN4cPgUdqWo4VazUS63doJyrcQGnPSH1T8WqWy
IauKCYk9lHeFrs0oEyzXmJhkhXOv+uCrhtfK9h1hANzXrdeiwZ0L5FD5Sv7D/XyYScTqKmiIOfha
vNjPLTN2VEwVI1KepU2pTSQPc/KsYertZphbSGFIqfOwZ9WhuHf0xM4hmbOLI3X+mHjqQdmoh5Os
IEc97zdDb6hrbfYW2wXGEllSfbg+hUQWhoh+fGYHZEyK5Hbo89Os5j+u0J8dw/4NcXtnRmifJIU6
57rNnvnfk6yb6b1Kf8MGGUNZ+u8AixZQ1AGPatiNlLjYrVA9CiQPTmEdenMCn51a5Fp76JP54FFn
bvweClkCInNX2OaWgRdPH9/QgOBuMwn3UHnpPpigf0J1aJdV0NQav5ZNuqSk4MFUTBgPz+jScvsF
HzP8mygGAiim797reFrBCjl28Ev5+k44OAI65t0ufnDuJvZhwTntwPpisi/RrnAQQBDA6Y2KZ2QX
1ZLZHpaskWT8VFWc37lhbdFffBuD3Dsr/9iE+1Wsbb1QzqmV+KamEPXwEDcglNCRDW14rC3sAjVC
6dqxjfOcVX9Sgjth1Cc7N9UvBrQyaJR5iTYiBaktW++hZBNpTOuew+/vFn/np07+zA4+RFSd0Acv
Cq0DCgNPEPEt5wy/40yVQdAnb1S6Jm8G1oA7zUPmXJUXoCz3mWYonSQkbwJzvnWqPkRqa7x45Klp
z+AgnEk/GtGBMv0AkA3coyaifOtNnIR8RKJFJmNbqsMegWQwaDjCE7e5qf3kNzDxAWLx+GMYQMVJ
KtlOdfdtyH5f+OMcdcL/WOpPQ7nfvkkdJit2OqMJXmhMmPym7T1WyI+6de96Hw2yP9SPnbN+v2Gw
z1eFyIxEoC2rfMd4s69L56jlSz+YXOOkH/QJegU+2Y2bo6ztZv03aXEFFcSpHxrnp5wKPmW02/zE
Jl3lzc7C8C/Ecd9rIomlpA0q6pwUABoFrX4zL77GnpqP1jJRHxT63slq+xRoH+lBol7XiU8HQV6m
eImb5Tim6F4B7IBhNhS7N/sj5nccQ/tlDKxiP+UsPsIKH2EluCWLCplBSEKC469haJ57Kugj+KtS
5EC9eI7zdmcueNDp6scaRb6ANbGZbbKh6IBM+KR2ASyYkyJSXvs51+x8lqkHW4pen3UjkVki+TBG
3BBoAFh02V9xMX0MaATyWpFCVtiXvGm/wergG+SjY/0jLnkpXhAb+IdAlS/pGijtGtMZDUC272y2
30YMYC+AEuQAMehFkewHYR7b1nSvwTSfvNKguUuyx8DVryG6rG1hhMwKhkwdig6o+IhSsZ1JWy8K
tqgFuXARGRB3Pbs52/Cg08SMqEGUo4PgbW9S78Eqa/PgF2FzBClAVHNqoa93UC4qMNPbmhe67hAV
ojElhXRmpRcCPTO7/N23xFUxq1nhVF9OL2g9VPbjAKob7IxgVEnxFYwNPcTynIkgvUUjyqxRObeY
e0dhPJPmvbNj89EAsbazdb5PcgoYlWCq6WhbJ4ZsrAgvbacalrzMhAaCwix16lGBzgOS81kh3e7n
YyyBylfPUx+spILw7PGw1Pw8CG33yLpxbbfNS98xVLbsjxE/01br8M0A57bHD8Rlxt7JzYwr3wCS
dHs5UJ03LEnmT98Z7uU0fYSMitDwoAd13Wnbud5NYiCnTqX/ac3D2TF862xOQb5pjHA6ZqP5pWA6
00iHyT6d3YNjhODb4g8LOAWmzuUtmzNGdUUDRyaZT2TtbBfjdmESNsa8uIFNCEA2LueU5IJ9ZRCL
WrAG2sdtc1+7/uP/gQnv/wmk1PJI0fmf7XUfmfz6/Bp//ruz7l+/5OdzhZDaJOi4HmZQ3/Fsm2ge
Im/+jSd1/0G8qGljaSNgxwt8wnL+7awzhPsPzyQjAh8TPwhT4If7t7UO8MM/IJb6eAq8QHiO6dn/
K2+dHfxnKA+pQLZtCd+zPNMhxJ3f9T+9dfV6AsfNSIBZ3DHpdpQ+tUGRXcm+JMGvIM83JgUWW9kW
CwlVzoTKAVUlWo945prD7bDKCXZB2+s7xAJEVtDR3Fm1qjlBbXkXYy3FYtu9sUhnoDUMNUvyjYN+
bQ8G4qnzUITmsZwidmtvskc4aStyp90cw3ZMNZO7lLjoj4Y05phiCb/t5FLelsoGJIqlJlxpe0k2
Uns5xADJbu/ZnUc/oFnXBvzM4H7PqMhfehjb3KlYT8LOMdDnYG0igEHdFYu8cVyJcR6/uEKiDLu5
hChqqbeqNLunqWj/att6UQXjNu1p6yBzIpDdnGtcCibWsbSuyhfLzupbWN/VhZFIyZEwmbej3E4y
Tsi1Idp4wdT9DsfwxY8/A/kbyPizMeb8I2Q3ryZkEbYgpPjct8V8UB05Eo5bHRMxtUedaurrQL7E
hcEhCpLpMk/+7+gl9Ycl6NAY6HcUAnF4qUf0fuaANNMeZn1yq5BdGQgZOnVXAWpWg8gfWbkUO+Y0
2CGKwdlPddntralFtAW9M2tNExTemN0WIdJET5s/KV/HeRESKVmu+M+lPlroGW+Y83ZIaRpxMM3i
BVyac2h6vz/ogM2L74tqP3bqp7ZG0s/rpUR1GOTwcniyJE7BrU8o3FMosJbhNXKf7CW96Zq16WKe
8jz6GDPiXvkvgHVOyL++mjpv3maKLjD4KH3NJq4PwYqIpDUjsWDNoU3SD9OZ33zMpKyMOkTcOKaG
tnjOOoq3DghrEcLHGozuzTUBsFSiJP29nvd+9p7UhngCFidh+7FbJj272UGc9U7AfwSGhYfEaS+W
UxKRyFuzrRv0QmOCsVNn1ECmc+gqedYJKOqpBG5vThWLbpqTPs0/CMYxooEJ2+rWYlY2lTDjZkgW
FK+bRbMKrlkrxvVc30hr3YFnzP+DcQR7T/mtcKdkNl8ZW030mADFJoJFsLLU9WuOAJeK1fmulqE6
TpPmbUNUpnuw67UM7pmnkGjhGeQ2cAawBc4qmvcmuItx/9QyfUAcAU1ntNJnEKPEjDgfU9aBqweL
RVCkA+8Kn15LUxvNM6M76RfPRB4wfAR3xl9BXtvyDt3RWxOLYNd4Dgjd0sH1zk14liwr0VUD06Up
QtNlNsdaVcc8U+aDl7bkBmBikwb8MLM9N33v3hDz88RLF+Oy4WBwCpVuhsrFjchd7/E0usx8IA/0
vyw90k1/MwnJHHcJiKNgv4hdGaeh3T6GWToccidoDwwW6JeZaJlI6WYDIqMi5Hjvy/5zoohVTvZq
MBncz2tsrkuGMFdud2YmtQ5gvYqnPoUkQWug+rq6VEuavzkMSDGQIm4myXMvSk4q00AXHY8A8ju+
y4yR6vvgNJemJHHVr5xnrMLXmDNmAS6zHVATnrx+2VHPXVlrf9FEfcGJFPh/usc+j59NmenrGGd3
uSf+OnqgipZmc9NoPkgzuFnCOIuaQjUHpG68aHbMDjyUyXHIBHI+bTtR7FhvlAzR4hWMJEgS6dt8
7xft41TFz/3Sk2Lfww4lXXzfmTNkRMrTgw9vONcXfkU6h2dpJs91bxDWPfvy4KrirgtT7Cw4ne5F
7nasPMrbYhUiF8kE+nA6p4P1lyAxPsv2J86Kp9y/H1zzgBExZH1qEtixQuFq3fzOJvFdiN8ceL9M
2EtMo1FnNKjYJD26gXs7a9QLQRcPGZ7JFZpgI2tmEk2cwBRluYM3MHGOgs1Zn2NUFUbyZPpkA1lM
vTnHAdL5D6AaDjnITmOpTuGM+roY261lMaeUiV0fSTeMr3WO7siv4Q+jSSNBl7ZWDevyFNBVIsaj
XRjeWYfx3nec+i7hiELchJu0uwZ5Aq3PvSZIfbZwgrZm01NNjcAn+24Xm2LaMzNAJ5G9NwZxbFKH
aC4VjXMyteSSK+fSqQKUVhwAoUH/jpfaOWAC8nZ+Y+xTsk9a3h4nLj4FZ07t2+iCmv00Bt6LavKH
LJz3kt9pRxi0wwwKfkX7r/5pHN/TufiUleHtvFTcMiyANRpi1jIJIBXuwF9z2oD1tLe6AkipILmy
ibO2MpnYWfGCyEycQ17/uWEXt6jxR8gJfKLXPlEzs6scseWwLqDKXv8ptPU+9ElZAkL4OhgW0c68
S5h/gl94q9e8spob1cMG5qjCQt7fsQ1mhAFwYKMxhWzs0YNWkcXDLqzZ8clSfRPghxE7Z4sYawYb
WYxYUQ4Yz0FmUCuIKMM5uI/FBUsqQ2KjJhoULbwyw2uLPnhPV1ZtpLnIfeJKpCFB/pWL6VyJJztE
HjHL+sfFetJg4cXkI9B9I61K6vG3yNWLOaItwHj57hjmfZBgyEXQd9DtoncICm6Gvrr4uj/5zWD/
SQUscadBDwYiNpApxm53WXZOjwR+oO/zQgzsPshHHnVGyzhxUaR58ph3ur3DeM7Qdkrp1U00i7Pt
kJYW2/gwveGyxJzWcz3fjXJodn1t3beTaPf91xIz/BvhnbPF839Qz1A6Be5K9Zyj3q+f1JSOp4Z4
Ut9QtxYHDlNNPHz+ATxyS/tvh9u+y88met2zo8kSzaBCp2teDDrTvumueGjFPh7PKU2gPSOxY7bM
/9sXxzj/ht/Y7GRf/qlrOMGhnvkm7eodpeu6jhqN2/Ibk+M7dPOF18r6jBXQHcE2gMEJ45skZFnU
+++Vv/THzEwOKRRDpPCPc5/eMgkEftOH06HTHO6xzUveFf29a+DGJf7bbgEWBMx4/KC/YHqCLAm/
+RhXCPb9kbFpHGI2kN7I3E9P+yCHo9msssD5gE1hRFmIQxgqH4k4boN5OiXIO+NuQnbww7dT5yn7
gyrgwMhe5Jgm4LS2poDrGyqEZM16G4vQiIrYAk+dsgKgVtiKFPlkTiQ62l/Z7TLNKqwPqvhkcuov
Jq8NzpCTn1dEMj0hLWXWs4zzh18Nf7mKEU2oJ3wszc7P0k/Vc/yP2tqOhcJfwvwBVjbemwej9b6X
rq8OcfNT3RsAghEzLMt2cYZtopZrntg2Krknv3fxjZs2mhQWdkkQfuaLv6Y5q51e1HeQDN8xqbgO
ZTfhWuRZ75HoPaTuX9SRZaSt1L6VnzOwqiZJT54i+h0y3rFexL2kOSB/ubhUE9tsw+lw/DN2H+Q6
OkkqD2QD4dYtwW6TjQxYWc8WypudiP07yKbt3S0h81HQMoQPSyRrsYEoigx1xBoSIUfKUMSo7gy2
O9xUwV/pGgRZu19KDjV6dEK4G5ighh6gPZAI7NTtcjb5RQNDvHBAVW0m7cDSme3vStzngcj2JqE9
IXNs7uf4MLrlofFcAJBe4MF9hkmGQVfQUzDAZQfnVizeoBPgfidFzbHfiYbYDcjpYDuLJuoH4Frz
QPjJhIjXw+uaBD42o1SEu1Rcs6VGKL4wZ0OaerabMH1qsOvtHcMB78EepAgstIoV/qoiewqHFsex
WpxdV8wb3zVfIDvHR4RbesMcDzk1A+G06Hd9O/7FL8+Wnlq8GV0PpJeIesF+qqxtkGDNbS/MVxRF
TFORKc8GeKi+K967jMJfxHcesvZiZkAg5R3bS3CWYvKZeXgHb+HtmRmnINCyH1kjlRfPglQA7YVV
Q/kBif67AyoT2ahPgWmQCNh6I4KaHodxbRxC13xLmhKhF3utfWJ3Oz2P9zga93ihXifwlWB6lc1v
mSaaFSdyE4a9n24X/mSDca38PjJc46lJDT5KyZqZ/Kk4crIO8tDC4jFGaIudVxwTb/keEsM+9rq9
d2f5A8WIv1CJltlI9NUYNd0O02UKnfLFbRu9G6csOVgU8wBbeXitJv3OEEptR1Ez0l9vkww6A1uR
TxToZqSVAQwrRrY9dXDIyjQ4lr0BfjStH+FPqKjnqT8NvnwdtTFuw1Z+TYV7ygfN1NXgacDhHxmZ
+5vKcNhDNSUbYNFn6Bn2duR8sEOkbkNbXbsUEySJ51w0+BAhX/zRQHBPfhZ2J8SCh9klibFwu/5h
0Mknc722hZIQuwN3ILSnRYaPDq3oZkJqtO1bnvW8ZyZHv/cUuuMMy883L2HGMaiq1N1bpqCCA5jp
1RxCVDjZMXN9Qebeus7tSuNklO5WLfHwYHtj/6yH/q1psFPUmj99YOQMJZtdmGnJmI5HGEgacRY+
AK0i6I6er46T8Po/6UDeJUKlP2ZgTUfux4hC61w1BgE8E06OHlC526zMriXd5Ln/2SO09Y1w3PS4
k9Sgdlnp4IqQCNzsKXmvO/gZ8EAJiLUlBsSaT9DyP0ftfDmB82VPwXGxp2kP7nqkTB6RkTiATMJH
A0LJRhs0gVNYLRdVxq/dFFzWdOKtG3hPdQauprFnsgZcosUSn9jz3La2MVfp7TDNAWb5ns7QI9Qi
sKvDVOBpaUlD5ETjEwvq7q+p7XPVUgJ7MSTGikGINTsd2u3RBt0VZS6K4tLwMOmPzbkEtLSTwME3
RTqwEa6PzSzgkfX4bBMbYoSPN9DGseJPJvVrYj6VUDhDQcZkn9B+heCWndA6OU6vNqBknEvsWX8r
pxHH3OhyRHosL/olGaM21UcQCNAfgg0mKEJbq/F2rpMBXgILWNjY6CbTiy8A0OT5gjSje6f6E0fG
IO8qwMNSOo7LrjhZXgIWlDuVoaWkeqAYtPVtX7YS30l5Y3nT2zJ0T6SIpbuOkmU/UyTeeXFxQZqE
aLzw3V90P3/dmAI4s5/6RPsPeUV4+ZzTkc760kqWYRijY/C/IyX1YNyRS2kCD2dw4ObTWQn11693
pUD7EPBFHsx3ivaONE+QjtXQ6a3bOdewYXc2S/uYlWbAnomNeo6HRjpg+OJh3rVB4p17Tz7lgzT3
RR+IcwyPwwzPjMC457zWIYoTP/9//cBuc6f8+qcd0Lqh84mqPgYCZ/CyoIOrUtRNQU9sS2sjGCGG
c8TLLMhrRF0S5Wis7uDOuVFWtqciYLvmka+6ibv8yTCHv+EI8KSYnZ94bC8V2/4Nbyi1x34K3Poo
2xGeQPg6OGBrBUJVe1kF2aq+b0t97yfyl6rOxFIdsONcOMx0/pxaswDj49xrb7guLWa1UbIwGAbo
0xo481ByTa7+PK94FOHDmBb43GkYGYKHUJ79IrIqlNmWx8JWnS0eKjkl+VNIs5hNMnLgfmwzyRJ8
XEFJcUbvBj17Fd+43Tlt5LJTffWRGV0I2ol3TtRNfmPO1l+IKOUep/YzUWoDtm7IScyvSkVyLloz
BzEOgG/VuvOOnh3Qj6BXzUasSL1bMkEn0nyb1iT1CdvErmjXZ9AaGA4yk2cHBRRZbGgmCpY3snxE
YnSmmhGYdEDdmcNXrdiucGthEcIDtDHFPufCPYUtVziK2O8m87YLGs9D0S9gLptVqfu6zkZPOiaA
b1Rchwv9J8SCCRIJ7gbkBmT3zDbq/ZTdZZoHhwAxIbUe6HVrZO8PyACIx1i0KFKC31DKqynUfJL6
ZBitu6dAvhBs+huk896IL+HgkUUO/2BygaVUskPcxPtDhsBdOMYTK8DqqyNrVNnTR669b09oroOQ
Icsk/oT5uOzbKf+hFZ+hQ5CjWZaXoJb8cxXvcZU/D9R1l5Hgj2h0Ea6bqJwgKogoViTFdaaJRYX0
7r07EqrhQJkfZzqg0cWxOzXL36SsAM7XDj0EaSs0LwXL8fG1T7L2JvNSuQs68m9TviKo+NuGVo5E
SnfbCwdBRGd/q6HpL4KJgLOsRq5LJ2JzV6Fl4+mscPGuP0Ar2hBeK7dD4eBkIfwoYdK274Ganf/1
QyvqGjza+u+WpThD11+fNCrY1cVP781UGS5alsrQvNBtc2O4c3kgMaw/a1qSfTNTBLEnilyFKZPM
7YgC57Zz4uy1iMFjmWN5ga4D7Kshl6TykmJncg+hECSvcYrZoef3oA5TZB4kAqlAHMTAuzbQ22zi
1jsOrY+AJq2fmqDkL6ytlzhgBh4Djt9zNOQ7MwyvtUB1D2QJedNCBGoHgkhoA3HhiGHUbSSPtcv+
Jq132RyI0ziAGgCBBFMCQ3pW1lt2Ag5UxqZA2TeRLRVb5mkEysCpsHOTiWwG+U/qzqQ5bqXNzn/F
0WujDSSGBBzd36LmKrKKVSWSIrVBUCSFeUwACeDX+4E+R9vthSO89OIqru7VyMLw5nnPeQ4vuTTI
/HXpzo84iSJqiAf8NUGFrGCoAmtk9JCEwa8+GapTLXHAknY5TV11d7fcYiUZHQwyLmi33nt0y2Hr
BfQ7hLlX7U2DZB/BMYq/YHL1NrtW+NHuxC5wrh9xXgGlo4I9G1z7oSyK49z2zk6m9TFE912bvfnq
iESco8bHAMC6YVXBu2Z/vnXLxgcJquJrw1i+o5jXWzU1OZs6naN1Wxfmsqzs9+GVnF906ulsUhps
kglQJJ4RmFw0CD5Z+7FW/s887bCh82GiEzolCdXMOnVl9alQtjejgeAVhQIuSE1svbYcshLDpm7k
CPJUEAOj5HNXTk9ga4dXHeNtwgFtyTV2byy4zcwhZS0Ju8p0cEmUsnQ2iYzYC0fWsDH8z46Je1cY
LzNGibQMEYsRPte1esQUERNhY6lxqWIiTMMSoM/EEo0gERdr36DXG7mg6D2yv+UPSxCfdCfE2qRl
62HUkAojy6McR9o/YyCqeSGaV8cRS+DYJ74/3zK/aQ7sxLdYacQDV8trMtpYU2Mv/GX2AQVKZIAa
qhE7G2NROVqgQzhxrAT72t2cMYT2xZKe9e1LN1TvTFP4vxAvDV9tB8m01FCBLtD4sXTD8As8PHsj
CfU8whlbTtl3poz3OPNNAqP0osw1o3Wqs3Xfma8y1W/CYOdCJTlvJMs7eBBPwpkvYVsAgqbykWun
aW/tbKvHpCuvyaCe+hFbZ+Uo/xBb08GoSnKIqf2tEiiqRR6TJEC3cnDBL4eKPi4+CCLe8iRIKL8C
GdI81RjNNoTU+QTTBy4NvKg4UmQZz9vEH781DPJj7BvWqmJ74o+uyS9VuauXeRFhcQdhphLtSbkN
YSZtkvbiNSriJMR62F1STX7Mt/t1blW7tMXIY9vWjKEoAdP9NRYxCJAsfg/oWSKmgAbfuzX0HwSd
WL16QjWHOpw+UKefAQJs2nLqNnlSObyicVgYjS9ZrCng/iURNwPwHLUy84y21ufyiaHZW6VdTYe3
OEOqayiqz4lgBWa55hPauxaicZKR58t0ti8mS2w9RRb4MttwGWo3k4CNQ05y/tGLDH2hP/WeKbpA
m56ygyJ7xPDdwIkwrfUAnpGcZ5MenSl8b82z583Zmy5tDyaBCWoLAfKpLdnOtB63EMJdSclLxseJ
8+dWOGCS6tL4xaGN+51uz/ZMN+Ph7/9Mlh/RG217FfL4zx/w9793TYLvMxeXv9/Dp5zeDKe6IXt4
FSi6pMbAB6/Jvf39JqheGRgPYOTit1ANJNVU796pQG12U4Y4jiM6JGRfNfusGsGTSUUre5+Xx9DW
i00n/zJHRRNrLF8GnsWHSrvvwQT8hGJk4M7BxQ/TgIeIgtzQgSgYib2tjTOB5eK5nEX8lJm4wPiq
P8ceaxfT1BdaqoDBJTgUw+bo64Dzl4eTkLTbVQzuwZJB8ZBZXf8cj2SsSrE3ZxAzbr60vFbq2/3D
BaifCwVg3sVuq1vdHgvJtnAcuD0MPAyEv9zuA8vO0a/t76aNsIlN/pFCF8gDI3NmZPGK13VCoLuS
nwPUpKcqxe1gaPE0gKv6axNc450ADu8nJERL9NlhnvpT4Nr+dnbCXTymRxq8+8empmPJgdIrWw5G
GStUdEaHS6oJmrPUsl9HFZGSVtgEIELvNGcNbGJj6cCrZEkYpYeuOXeELowCrOPwI54iAb2/KNZt
xoLWnCGAmjsMIvIwy0i9eGVwqWHRw5PL74jd27hFnFegFVd9Yb9xHpNnUNq/I4czf9lbFq12YMb4
ZS+d4G2A1Ux8koOw2kDDvSL3ZkJvdd7Ygi1U4r5a85fwr1lIa5VZ8Zv3GfWVQHewJd9MC9umn1NT
0FagkMSYJCw4ZrDkCJvkMwpc6smulWZzt8vpRTjhdGEcsta9GX3lIAM3tQvAnBJSYKST8WTSEv7Q
Wunv3Ez0zjNwMVGb6FzI0VnbkdgpeWpCHxZ0JQjcKRb5AQNNjKNGRs23AnS3q5vwa1IR4yvlGj88
Y+727WTC4QnwyLHFZO/J/c6mBnJ81OWnXrSPKH4kC+d22vYNEXCYbXqtfPtpDi9UyN1ABo5b4Aro
abMQx85iQSZt0ELUhz4Y47QDhcUrjDdFnGNNvQ59XpwVIZNQtt9+zydhDszuUVf9MnCMsXrS26Za
AglkZ3gb8l707IGqxCw7w1/C457JjvaV+Y+569r6yFJ+S5UyV0COWVB0f9IIJ3qdZ/UmZk0z8faq
U2Nn0Ee6WRAJQELalWGwUknEo+nWYMdq5MwwLf+SNEjdZO1wRMS4tvAkycOka1HTtmXzCnVt1kJj
EuZ0iZePWnFyIU0GMYOWMchJnJnLD3/qLGpGM+JResx2VfjNn5A8ToILPuWqCUu02GaO2NvgbiwT
75aaGrImuV5ZuvFxliiFDtGG2fiopLqXLuR8VkqSAK5L/RPhKqOLgmOG/bmp65rknybuKMSvKf70
MyKE5iA+hSmunLQPQ+7XT1Ft/OGg6a+YGDZuBVkbY8h1muKvIKbu2rSaS+G/1L4N0aes4POHbIxE
Z9JA0yUPLd1bWSsJVUXOu5ygZ8wgPILip9H51HFV47PQMQw4Eaz7cLI4BJHiECnk2bAjw+IjkZJM
zrbRXP6RXPEbZEV3X0VHi0kB8j7dOFbzHZW4Pl2OG6qiPzpNnM9sEsXTpLE9MmhRIxogGdCPomDz
nRR0HRnawUUXaq8px90Vxq+ux+IQ2Y9mTGUfDxK9jtCd1kPiPXZBs/GdYD9YxaPvQAHJHbm4OUHa
5JrqPgdzE7NlzGwSTfzqWKvrHsfedOkjGmfUYGyqIv90gTxsHVBQPdufUJNRq1BjVsTqoTBgFWjB
AJTOfK5Z8UHIJ7QG/Ggn1Z+wiOattK19O3Bx2krem2KcNqThScDF7FJrjyRweyYl+2fxg65Kv35F
BIqODq2+YvgpsepsON8JOG6szroOPzg84WWnb4klGqHvNqvuVZfG2zQ0Vl3NQiupNyHU6PUQ81Cj
2xCfeYl/3Jwxws881vRJmey7ChcbnWWAfxAGtj/quaAgp+NRtNF18ojjDCWIKdbhw4Is4xMAOJwQ
cCNfTi4+FYcKE8VqsJKz9P0/ZgdJPzGTdK8C0P7RFF9JHZ17P3sDMH3nN0sYL6iQVXQHa6cH2xH5
66izf1sTPLSmv/WIwbuGfLGmFBey9cZPQfXB5IdoMm19IvS+3bb7siOwQ/jD5USI/1ychZbFzqKW
uHeKBgbWxMoK2TJDDtqkPuEwR8ZHAR+hER6Xae+KUytupEkfi1r88JSld0bsv2A2Yp4lUSmcXhyN
5idIHtbjDavkCZHDjxVayMjqLcggUlFSfBBO1LDKVN0au8k3z3maCGIDrOJyDger1C+LtLNJEcga
oHGCZbo+miV8GCj7R1g0KAPO3Q3cX34WMerClyVeFCcNQagBrNvImUH62B5IdiBjGNDl1JeegY5o
WyOFzv1rHoSbnL188NlVuiQmwKNTizTdpjDoNji9kaodf0ebTL2BctcRCS9xijhkmwe7e8SXiWV2
GApqDPPzkAe/g86X+7oe+eP5ayJq8q2Gy72SwIY7Z3L4K7/wnhG7xMOKbHbJcKh5YWFWXSTfSD9W
fpvtfHCu917Kx3wE/m+XiPld5HMyY50sgwVRnlDaUaprD9QvbkgN0g+2aTqyv4NLnqOwwk8ZkujW
Bn72ZBy+eIofkjqbX0s3c7djFf0qS6nI6GKdx+adH2Org24xWqdRYcQYwdrSECxWQleYnWrgtWje
D8UwsjRrySzq5B1gaHrofHwSoQQR6MBYb6AU9PybHiPixgnlyPmCAGoEcPfJMZGxZp7RbTYqbM2G
5qM3cEMGHC0af5q306yoGCmW1XqkxttcTKTiPN4uocy3+SLItc5G1K6x52gOB5a2NpWQ1bYDyGPU
lhynphs2IeDmlec+mQHrRHhp3p5AqbMTBV0QSeXmx8JOq3U495Th5T0lekCFqMZhoYhJJwurrYfl
i8Tr9OUCnuHC3nRTaj73YfNRpqTAcLRgu4dWYiur5eHMFTNl87jvYvvnCA5l3bSclQtjS51Msa5C
xbq0gGBM4qDJCE33yGIcVkouhTX+FmK7ph8SwakTRsq239kkB03fLG7ASCB+wTQMXOuVeCyishM+
9mZOayyxY4aWfjy4AE44CNKVgReaRAf2eivzXjGJqxPXvl71GWUZxcxnqXvgp0VSYmJgATHS0ots
SwrEr/5Y0Jxo8+t91MedTrzfisXBfgF0/W24qCZ2FJ0KzpFvfDR1gacYhOS6DlKMiHzFcGfvlfzB
2QjPFTChi2JPPb801ykdOX6i0OP2aH8pD9Mfa13WZkmZ7x1wFuh0cJQK8ibFcEdV4UnA+3lVN/om
OIttlWzTrQMRps2dfD93RbwRo/IWWeASAX1fRy7KYW9mn1WRHvq86zd13TMneMXdsJdqkh4mlKI8
kDc9QzkntudCzvMJizZdXjyD5+AejuLBTzKLhSD5s7668bLhTVdHz4VFOpM6Q9SbSYNad2OKjwBS
kgLozhKoJrCLk55HauU0t2Y7ZkcBAWaFka2miBQQCI1leCXIBC8GZmLbpk3XYDL2ezJ4lG3oKTuj
bsIDM+OfAdrp1h+uwaTEE10ft6RNxaZs/ZvX/IxU+Ut2TCy6a7mlUsCnDjUBk6zoHEfQAkPyU5f0
oZaIqeum75Yn1BIOaxWL5zF5ssYwObWtQRC+NL7cwGZBlbwxrDY/8r7b4QJQO4mGdhyMu1/aT5Hz
m40yPrvYfIPPHK4ZsDY9hy5Or8MFb9puslCiwla8mjxFjbw9u6Pp7LADlpijNmZY/LIJfqH4Jleq
A24Bt0MMJXk1iCl/8nxqADoVHj2vXc9xtGXuYOYIoSrhhDtqadLj492cmNw0xzVgE17qwTSz6VqY
WmPtZS6rGisZ9xREgOHQEQvL3pPGTmfGl7VEBGY3aU6RBarYaX72mGk39Nzga+pG78STZwnEbMee
wIVXsVj3FTVBHZsgEh/7Kv8rWXhHA/xGkGDpExNIjhzh0hbPJVkt6lvSepX78W9NipQYImuIhpf+
ziW85InigRB+TALsSoY12RlDQ7d7I8JTwatjNtk2jH2PPGh+pwXhP5Qj2JaW2WKzS65oV0SIWGR5
F98LfuZ2/hiNlXEw4u/UgEapbBBLLqScor+5yt9ns7UrKCcD15xgiWMCXbmKPQFn2PNUTK+gcEH3
0MoKbxATQrVKVU0TQAZVeArlpYTZxZpjNQUhjbE+D5M8+z0yjMTmpwMm9Eh461BWob2VJrE4f5HV
yVEgIxG4SOPxG7Kdva5rg6fzBO/WxuPeTyN/RfqujTw/yQlEeFmiyDoKr0lhQ44aOh8vcuRRtwE7
bsSoHKYIe163cAPQ+jJ7QjZph50V/SmF8d7VYFSI8W1UXn9QT8ZGrkMfVHXSbS01fcRNd0TYZXLz
oRYk5r2qA/+s3fm9EmN2kIYBH8dmtvZ4WUwTK7wQggnzMHaslNQBZ1SiBpwCy/LgO5V+wSODHTMn
Eeeyb6RelKhXOz8EAGGV1FwQQ7we9agfOEydhiVhbDtc3LBi+V9h9wAHgf4goFq+r5KNK7Szc3R7
m4htH/DjboXhDnuzi99TiawfESLYNvbwGduYGcaEtEoWAoAR9nooTsJ1CZKMFuTVnoBAgs7rJWhE
1CXYETSzyAOI/z7xkjnCfecUOh8nbGyYJ7z+VEdhu2ZVeKBL7lP0GnNOWX5JMWMnDWDyGVa+SUEd
7XM/uPSWoBDagcns5cVbU0Yu4UbjIXQj+scRlBVxynXJy3j7pVO2jYbZvldRdzaHaXoq87nZ2Wyy
iMDgF5pzcfTH/MHOp2rlkaymgDd7dcssAy0/fLdmzIoSDkqt1Ceb9XsLnst00N7KnO4OB/JjCubF
cIR6KiTkACqrebnXRyd4DvIMTayKk/2QWgV2kfhCoGfc4cDFOqxq+jb3SZyxGAh/l/DFdkhNnypM
bnhFKR2U3Lkpenk8ov7jtR5CIopxKg+WLV+LHIUVX18TtUSXVX0hVTZsQC/ASEX4MzmWpYKalb68
aZfZTIhyVwIm3pti5PYqGtZSGF8aL/uawAxhgLJpdpMBWIq5R1CpfuYdpkQukp91TSiFcx5NJTLc
DQkrxj6PPyKABYE34HeZm6OyQTuhGr5XPrNI7nhyLUT6nEGJ2Xk2Jp45+mx5NLpwQ/cU7ZkbT8MY
Zy16N8ch2avaJNMYGm9xC8A7ZuI2TKc9lln926Io2pI0P9ecnFQyOMzaD3YgH9C8xpVT58MGNodY
Mxu+DOZobq2pei8DgCIBiGHucfOh5NB8VGJ+zyFI03DRhCuZBvu2LapDleqXADQ0NyAvuIEZPZRw
wmq1VJT32bRupuZkRUuy3lkCNanNpTeN7KFtDDfV5JGrpos5DTgvDXhpNuMw0SQKdnKOucB7va6K
dototFUN9hIatH4gEKt1K8pbP1L0wOPgMKEmHIomeU6Gq/QmcTBg/p7kqDBP6B7SPHOArY2DxcOM
BQ7L1UQFd6GyHwYHhb//1JH9ZE1i6RTrgVJdYs4ElJS59cERZDgTOg9MCsKV1YCOsMODWmbLiFKQ
Ig5eZ51djfQ1g5+1AzWVcnFU91DdOBtStdbkb7VtUN/KHBDE0wGk9N5tOK1ChfyhIusZhh+zS6LM
hzFWR/b4z1SFcmLR6R+G/re57n+0Po9h1TUvGlyz204vmctdXwIkDBp43iwFDonfkT03B3xZIV6D
3iNjv9ydjFDPMiwevbTWy5LnnppbEUbBSfdMjUYvMdlMDFClxaWV4AG0YvFcSUj8LE3+zA5CfNM4
vDkSoEyAY+pdRrupzZH2QUqa8ZKMfTMs/K8x9y6gKL0HRxxTT7B0SiNOhdi6Zpz3nYowoWqoefmQ
zhvmHdZ0h9ZRDudypFyHVY2ujW+DpqOhLeC/8MpArGzWY9I0+Idk8Zh6yWvLNnstC59EjFXdu4La
koGMI33o5GN88mtjN7xElAs7aXuYPPh3c6V+O6PgM4uKa+308dHq3sEHwUOK4teYhhloeF6zy9zu
EOYGu/twekqDcsCOeBnroNkX7KL1gu+KbKABqaPty7DMxovSDLebtkoHUanbF0P6jre76FlOTFq8
OC3/c4yI5bLzOrjsPvZuWH73aEV+htgTh2Tr3YyvJju/PVvAXe0ZV3xrKHrTVy+EdQR0cS0ZKXK2
gMd0YcZShxEPP1ob9cuOugfp6tdhHMZtZwln1Ztzv1ZOoM+dAcVKkaJb1AuMuDybCl72G46S2GSb
JXtrV0Rz3f6tjRxsU0P6J48oWpxbpIG5+LRio9p5nFHtekdtaAimgs5oT9+NmTIcViPFRkueG4H7
2LYRxLTCORK9+WwCvMBjySo5g+2GvY/aIC0Rf6HIGvFO5uGObeS2d2A0jnyOuyqjT0NgYqzLQJ7L
6oVSgYfeLoJtwCi/8+uw3IQunRHRMpfO9U8CGxH6/DPGNLUP0/Sm7QI2Ph6ZkCxMkntLR/0RDx+i
xGwR7/f46Oy+PjJkxccxyU78HbvDyG+g08e2Nom6Gsw6tgl4MQy6+ZATfC9MF4XL9D5IeBqYDaP4
MGUqXidlTYdTVJ+cpW0jthRn6mi+yIxM4YBAXBA3e/QkuoWgi9bPwb8FCGsZppaOd9gKXjdw3+a7
kQlmDr+5BhadicEPsCH2nTPyycA109QB8nnShaQUkLG4NDeeTQV0MFPnmGYBe/o+afeuyB+ZauCj
J/3VplMRbRuLSDmYLOuteERquNmq6PcgKMG1SewbYWwALgX7RAeQuRvmbjcD26w0nh64UufR7Khw
wEBCeUjBHoJ/fNgEeAQlaCww23NylGpBaIxnq4GZEXu/iEXh4JfyZYxT8AKQlBmck0Pqjl9UOVYH
zdi9qhqUQ2AYvAvncosN0V5P+QH3lWbJDMDWKZCPVfLT97nfcp+ZHgCQgkgewNWZh04T8Mi+Bk0J
tNYBr5rmFDtdg++X1p7AvAq6TDcEUiG3KtgGGnl/9fcbujM7zjX8oZJ8hi8NyqFa+krGsnjFQIG+
OZLXplwJVkdAZxwUpSWhbJxooad+i3l0U9AMtrbxOpJV0vyLUT0GLdn6PDAyVptIixYJrRhLJYQ7
Ab56ekjRzDcZpBUM8hYXFf6MxK8vUZfsvFo/ipR+o2qYPxKfnlPyffDqh/cBQywTNGt3JzEvnVGd
YBYjOjbhbQJ1wXMIWGJfJQ9e8GCrIDxVs3oLFLbf5dltRJrMPNINnT+8XyfrwvX6o8i52RTRajPZ
CYo4eBxkmOAIVOzGsj9i4eeFPIyP/qSwVFrmvhqg8ogQJlEC9oDkk1Vu6a5s8Hmt0l6Gh5pLjmi2
ax2B4byG+Is5qvLVZmjHrGTAi5rVOxyXGo0b4TdjIB/I0BjK9Ncs1IFsWNRuFhSOs/CEqRc46mFy
WuyvpDt6DhiOQ8Gumbk300a0BmjwRBIz32IQJWAbhAGbjJBG4mzvzEff1nIbFC5uHcrs1r5XjqdR
sl9s8/GBdS9go2zYUuqSbGMnOzrR9Cok0DLf1C1npxZ3bIRVCnEaGgXUT71Q8FQByFTl7VOcVnSc
hHe9dAz1qfFlB+jv+OMX3MeFaZG1klnBYvHzM+1BNlUAEHAqt7tB1H0Icbv5OesIHRTwLoILZpJs
3UDzzKgVqwR5lBYql+ICKYpignhe8kWAF+YQ/OEY7uBQazm0UpAauvXjBJfRwmVz7Drrdxtm/SM3
D8++7KZiZA/lRNlqrs5DZL/pXgVH/DnXuGjrQxTvam2TBqRRkHXLTuuGWb0p2WC5xjpAQFxPCXdb
VufknzDY5f30gUxKuUynOJtpDqDRNYPHfopGOqJzsDCjlfb3Yr6XLHWjjoeHHAo6Iui3i/AC2mIA
Bk3yeiKObno9mLnCP2aV98G80zELcFDtG/nLbaGy5DnqSVQTI5hULq5/vwkTcZ/aDuA4xsQVQHlJ
NoWabuOI8bTETkaaqigOvi9juHoHvOf5BvANLU1xtaNRsD9zruS1G+DVtE0MVHHYrpxKgcSgrIDR
Qx5CjVbOQLwpUpSBWkp2Gh5XPVTov5nk//Y5/vfou7oSdsTFqv7xb3z/swJYQ7y7+z+++4/D9r79
t+Vn/MeP+M8//h8/E0DN31/Jx//1R/1/Etu2pP33S/TPr9Dmo/v4L99ll3TT5aP4/vd/uSTRd/u/
Z7b//vh/ZrZJXwcBoW3qTi1TuPb/ymyb/wpHWTgBRaTEuYXr+WTD/2doW9j/6grXtE0LkKPp87P/
I7NtWf/qUYspA1cIabr/j3Worm3958i2FL7jmJYkqk0ojyJvhwLY+vPjnpSR+vd/sf4r0qcV9bjB
EvzoNUmbVRX109E3/Z8OEtdmbov86ol3eJEsQC1ZXzrmmXU9Ft9uUd0rv3R3oyuMYx4ZTwWpnfn+
F6jvzKhidQiRfOTcxq0Wa28ieZTcsNwFaBFx0psbVkdHVgTzwfLF/NDYHHINuwCva2KE6B6Zr7d9
36SQethFxISJ7eDTw1rU0Zyt6indzlX8R1Y1VMXl7GkHSXYoW9e8ZOrFytaVaTZY2UnlWqPRXlNa
EVkU494qncLYECRyMWBWrFVRLgm5MGFnenxqi/StkSElXiYP5jI01iKyX+KI0gtX8nf3EvhlhY+8
OS/OQb7J8AI2SeoCdTBTQtbGJUQ6ODSxxuE3UWdvYA1qcKhWffVaVchMSK4w0JYyU0Gof0NCDKCm
l4OC4V3XTZm/A/jFI5SZklnu2+ktugKQ/K5d0V57iJHMtOF7ZQUEoCtocnj6o7Qdtsvxx7bibDeY
3o+68VPAT567IkIGm4eF7rlFOQYcHz9jRLS/x9zYajdun8KZcaZx4DMn9Reon+5IdlBdSeRuVcu4
mYl3bNQUALXCOVEFgtex8N/k0GdQ8hK5Ru9vMSQSw/GJv9Kiuo8Hh+Ss0M+2LBlOwVFtE6jTtR+o
LZ+Vw+O7j9/nPAYnVxwAp/tbE98SplynIUrY/3ZYNPA2EV80Oyd0W0sHIvg3C81py0/fyjwHuTlV
7TaNAQi3i7PKbof+2RjSZyyp3s4ndrWt6iFl4HEcItYj+UFcuSKe5F63+U90EXdDQ267Ccpp4sTo
Det+Wd/F1As5lHKlhmNu0hSrt6wwpgWFhx9LnYOpDnd57penEGcx2SBx104Kp9D02xy5nLNwRpk6
b4XuWKPELm7uGsOKM54MCXGtZqW4Ld1OrTjyHBzcLHuPt7p2rMMg9yH2lhP4PHZDVJd4pQF2JKWJ
ZCovTf6BU2gg/pTFG4N9cgaW6ovs0p9mML4VkdYLi8p60zvYq6jitrcNw+0oVH5M/d8NcYEzX/1I
TqcurYit6Fm8loJW4pbeGWq7iUTwBh3dMP5DA/lz5AWLpMIprXMrubLDQq2r2IpZQ47fkWlGB1EH
oAQ4BLtzB+mrTTnpDfmldn0WGMz9LDzJky8g+KwI3yZkqkOUBmuziNjet+hzedsfsoxZLow4p3mQ
6zgNNrh/0mepAci4DAx2CDQprYMO0xrkETpfGacmyq7MyD2N+MQvxHgOuFhLoGreGF+KxoPv54kj
uvGriPjVOX4coiSPL+DU4wusNqDrabPwobI90ke8tyYSWAPXqGjng2/L7jPsry6rDHfprrBlBKZK
y/aBmAZMAefBantw1LxkNzH31Jzb2z5OcZawyQSDiWmBxFxoyuZB/Ko0XNA2dc2tg0eBq4873E7L
aTuWZbTODTo9ohhCk9fA4qrdyIOt8pnGdQeYh203eLbX3P708i7ckUfDxz9Pp1Y6j0ZCM0k/TjVS
kf1O1oxThBz1njwqv1UfPhZLVKdOqjtmMrqDAsrhrD57l2ZNdAwZvZDdtab0p4ipgQpQWn3GFoga
kxD+DssfaWp4X+HEf8Js1gWfyu5uY8GVCoRAH9qBdNDyV6h6LbaNSXmt41kEVImwbidgw6SP9NUv
CaMERrhvXUKm3djA+kiDMzOKc55b8DG+2eHA4cxnxJ7/Y3I6/0cMxbaqVXAtg1le/bjedtyqa3fi
ZE189Do3Y3YPwi68tslrkt0sFIarDrr6hlZaFjddnSLedkcdF+emLU9Z32e32ERA0Ilt7n0E4tlp
u9vfb0o/outpQkXgzYC0bz9xwIrIhw427XoccNMolieKXeHhuEdtwygZClk9+RHFLcHcvFDTsJZp
yOFUoktGHfAu3+eA5Wn5q5+DA3m853I5LFI1fqqDDx5e7SVyd7FJG4LUQmxrZ9DkuNofRoa310ty
F88/rVai/1VHC6m2o5SAE3jajDbEZYBHRihhss7P1gyFnHv/UM/kmMOg4klsF0RSvQyqq8Xz2KnH
8dzyUT+jrnBOit8z71ev6vIoNRpBLDJ8T5qlaJanM8VWCrAwQZZHygMJZrGf30A/dlDFgF8NveMf
w6lQgCuImA9Fn587bWHiDMEJJXSTQHqsoIgixDHlsx+jueKmJk9tAzgI19nXLpj8S57F4moIiCdy
dO/NhI+gqmwbGb6vaZpZQo0VZFyIRJ4225vZjm8DjIPGgCaTBtTvZcGfCqzUXjc571TD+ILCKfZx
MmLER33Y+JabMf6D+U9t67kT09YzmnuTzs4tSTz72lj3TuApFc5D09jqGT7DT635U09Nqfet2I2D
mz53oJNXbmx5v0U/bNF8gz+82BbuHSTdkD99gM4XDpIyvczP157B165rhsNQgTkIpwTbUkywY5xA
49tpe3JF5+1Z6bYnjJLcggiMq6S82CSnsMnWp9nDma0dj8J3399PExXOPBMkzwly9QAMEVBYP9Or
8+j6kkqzxdGaSPz9AXZUL6XlzyUCarjpG4buloEELCXnXp5wbQtBLDafXDybOHOp0QRotpJKBXz2
lBO4wSl1nS2kB4FcjkPefHdSXsMjfc+aLgHU2W8TvQwWzU0ZYfQoqPcBHrBsiFlGUgjhcoROVHvI
EUtDwcKHoGC0KZKjUxXWwQ6yH8OY+de6O1WuKEmv+cmWrtYiLn8gzn/r0KpPmRSvkT2c+fBJ6owE
+bzgwkYE36qFJ322uV+Iza77Ubxosx4vfL3aJ5A0PJMJDFPQHtwckuK8Je5WDJkEfB7yc4PG30IJ
YRbqAsFTtU52wTyegormFQ9kwEQvETiUAOw1sR1gQCMKP8Ua1CogIvubqPF+1Z2Bn9M03nQaY8z4
u/zF+Q3c11tP6UDRXGZwQ8D8aegAYhlZbmqdnMaovNI4/1wD23s0gIdOkD1AUx4GRo+7sowXO2Ax
ZnTNWecgoa0ipvlsIlNZPtotPPPata8gpV/GwNN7KDmsShM2E3Fr/a50wJfbjLZJWr/DFKD07Ksz
W1wMWal2ZJ3RsivVn7PO8vD6Z1wf9T40Zjo6LZM26lodmLIvdcNvU4aaAdf+QZFXZA7n0S30AaMF
lJf8ZI8po1vB2jOoZo+AreHsYJgSstXVUxwOV5UuOZR6W0SU7FG3CbNlJjxkZYvxlnVXRu7GT4zz
6NDrHQbULM50OtHmWaLCUBQ3RVCFE39PNppoVA0RbiQCT1C8oa8PKHtKfK8HAnRCEvBWXtSZfCQt
3SBE09dRYba7ILnGXvA/mDqvpciVrts+kSKUsqnb8p4qKKDgRgHsRt6blPT0Z4j4Iv5zU8Gm2TRN
Scpl5hxzoZfEL+UUTKuetClmq52PmnoTdlH8GnfpljzIjeEDsivKrrigOWeN57xFI6Ibvy5mJC/j
5cj9GljHwi1uj7EHTo+HIMKMDy1vPzsLF9gg+rc2I89icGB0Vi6BI64x3mIcM2t8EzfdMwPi6e2Z
xoBeNNI9FyGA+IAOdPIs8MlBzNgqLVAAsR4DogN2ZdlrmETBxTHDmY6Tnjy3ws8Bp8yclRHKB74k
gQOKGMfAnt9/UR8nVjU8dHt3Dr95lIKRhi6xAhvOg2ca6Z7MbJgfYGrpZ33j+BwE/NLGqbyxkF8H
Jm+P4w5vZpVbizSyN5KJ+yUUokPjjvatstiIjV8YajpEuQh8Kqg/0TBfUHg8Qgzeu5Q4s0xDAdsn
jAGzJloWQ0721Hzl1aD+SRDXFmbEhNLqHRZYXWus7Y5ZSaT4DgX0fQ+3NvSm4eTibl74gcliJUYG
iioKrFeLTGOAq5BKhq6ex+3aUZ7m0cWwy1cZNdUmU6l2CGOMdIlWzsm2vH/abGseATtAKt2Nqfvc
JtMjmXLK8NIyATxMW8xae9upbo3ustQMyy129KfGOehOuWcm6rJ67l9Dx+oOUglzpbnFL2Kno05U
VEpuBg5IRmtR+U6QKgKxmBkU2TNAw0l9AKUQXhu02EjkAGDaFeOnWELy8TR7GXS0firQqaWz/FcZ
zVWNJlsjubUlQeMtz8l1V4Hz9udfXzC2u86EnKKTvraeGqc5J5HNOVEG27ovP8mgryDqcxPFHkgD
m0gBtiUuBK1FHYyn1HSSdYj2CnPr0UHQu9QbMi7QCbWI8NHtNgHAjrEuz9yzwBM4h5ZTYe9blAZ3
Vfv/YSHdCgHuxXKafhdbyLcB3WNA6fK7PSvZHJ4vL53Z1CtWByw9mCRgbhGs5tDHaIHNvstszro2
POf46UJ8yo6GNrwKfPLZ3XzfKopcS4fdVVnYI+BVk7qA6XiXRN0zTLZ/ZJUVL6nZvrg0HKWHrVeN
+qXC+6aVzRPZEu7W7l0CZWbQilm+x7Ut3qqU7BJRGRROzDxJWTKOmiLyYLFyG/8XRyo9jRwQGQuK
nNle0iqqcjfZ+DY2o4JzOjQ8jFXZEzELwR7BiWqJnBZuBwdIK5jpWmJLxM8eQtyWg6S/EibR77E0
Qh1C2kLcVQw3yJ+egiC8a+hpD0i1WwAGI7ller0eTFdDWRm5Lw6jUEHW0YqjhSgy5uXHZiRNOEcr
S5JysRf4+emKzICMwIWYqlvp4dJX+nSxKiigDnyAwY67ha4a7JNjSDTwn/vPivHdMXkE541nrafy
nZre2sZ980zrsSJfzQVmAvfUCGhbeRzjCoxKZqI9AwnF7LTXCXwJTKKRklbvN0a9EYb4jv/+CYQ3
MLusztTY044M32ebmLaV3pvaUnOMq97L92aEcur5oX9hQI4BuM/WQ8QcYiIam0U8ysWhqvYpUopd
aNS0euR8QLygvkJK3nlkLmSxORyrmniINp92lg02PWO+viTCU9/UMntPp/CrLqpw0+iQomus27E9
kc0+aRSr7F7Iiti5fTDukmAqjlExYdbyOnvRGhe9CtqDQG+G9uJm2Q5CAeOaZUGIXLr/jRWhgrat
XU29vv81438vyeQyjFKCvg7v4hRpLD+d/Jq3vFUZJDrAs9GWxIziEIvVGFW/fO/MbUbIcvxtfy/h
fE+YsUn6DgyiYv6f0KHbgNoDBOodXvE+TMyDOeKaNNyiwxIVJihsUpNFdVue8d1mJNvjGMY8vtNl
w8yAMC+Esk+D8T7SwrH/jh+hkv+FXmyc0t4/BIbC8fSs031sTEBtlIjyHOI+ZKMie5y1LPUSsGGb
GFwxj2vSc16RXnIsscftoQ5uuiaD+TaniGS+IEvV48eOCkbZPoYQmV9SfZy2aciDPEYgtxtMlOy+
8t6bUvsaQ/PXbC2KN4HHgrt/SZYTTIn4Dc8f4mixiEWA6ArY4BplBSCoNOMxmQOAL1V3+XuhsZVL
pCregPJzaL48V8MoCl6g4hxS8+mqG8YAvcY98hf82rEqr1nRYTEt+p86ipmimYm+jmt0GRCGDgjz
CC5wu1+z5wDF50XNlqt0bWZEsQRdt+d28vWXKKHXVn59IrtXq6lcBIhitlKFdap0+ca2cZcpnx1S
7b26hvYCLOOBCM6X4XPWWO84Uz5hBQOsy7le6zkgtFYbOULu+ixDlFvWWD3xbCQjIC74GdvIXhtO
iQ5zCJ4N7aj04Es2rGmMEnvxGI5EkQXdjsncAXPdJ0giJMd6yq6E5r1b5hZr0LSS35Zmnp16uODP
+gK9iaoc4RqU28MgSbllBdzG2g7suotownwjPuSfbwEdtlTqLaZk5cXBb0dWNS2ddrXF+MIk+sJe
CLkKNj2n/7Ixw2bOCX73ES8+LoO2gj2L6RHIPdOciWtDAJPqbn0NTNh3qRsasgItF0tx3R4S9HJl
Lr/7oP5NvOgSZt/VNB2dzCbXYx+b9oAWWD1FFr+5MI8+yKg/DoKqPWRSuEgHY5014x771WsfkRXk
RnwXTkkoeS3s8mionXXgRyfpTu+Oap7qHlUWk0GQFuhdnfpD44JNdJaQoymLpS3I/nb0T87tcKkZ
c067hsMyRW9uV+GP69XvZzNnusjy6hAo/8Ji80lGHfOkb0cfwK2wp3E8xssZlj3LfhUB3H6dSQy2
hoMKGE3o6thIWpih6p+yCekEoM5NnX4FIeliZqQY0ZX2oe/BdgbQFs0hp25MiWwmAm3tGtlXIar7
OFXfqkiWPfcynRCw5rWJVWiZ5WuddTc7RftY+YD3ot6lLobckdIUCTj6i6zsGWFk4TF2NNwQiik5
cepbWMmEm3lijsNem211sArzm7Um7mQmxUnARrC1voCUn6y8AFBPLy3SiGDpbhvl4X0c+OUp7Htx
583jKwmaHgRfh92jmb5jJA7o4DwIHcOmS4arSksiSrpD4UqmGO2IlZkx6Ghi/2owsASNuHa2cx/r
Vxre5zzIUQcATTfJiUwYiaB8L88Fg4yFbfK0mJKuXrvMaqYyn3Cr609O53wavbkPSvMzoDmfcMwb
Rg2gZHgyY7xkCfMNJ7kx+35qZx9N22tvGqVxEXvHcjSPGI7oc4R9UkMDHCkC/q/GYVmp6dskASuE
+ONX2YmQPtiZgt2miGHFFN17kbbbMEPWO/bfDFeWA3E2ixmtT76YYDSGYoeJX3TpJZu9JB+Pwqr2
0eifAhwbwCMReBgVcxeb+Ls4qQ88WBOwFjpVOyIdFkdbNiNQlclvTK2MMat+bCrn1BguS3q6Tbhu
G8t78bEKcsTDm4QdN67dWj1VYfIOduw07/SlLC6SU8B+0zWc9npyAUXxJKh7mqZ8VehzEZ2CO2QN
JDXtGrZ4wmIkviGNczExF5gUt6X1mVNlMFNwjGNQjzsRNrtmVpspY/pv3tuWRIHjAYt/TLBTBflL
cdQTFGSsm9AGDuudmBVtercFjAdvAGnGHon9Lm9m/gregIhRB4ZXNMoYeZ3PiYd2qTENHcXnMPXw
O23iJ02YM8gUERSll7DTzpAdf+Ef3ILausYowbHLkeSiUTHMI95WbTsKf/IaPgA/3LkXdtgURjiI
A1643DmnQIFWcUVwEM0HAajog8buiwrHWEkTKwFgLRCoYgJxmLqsXKf4Q7T1waU88NM7+fNXgFOA
W1BKBogyIwcqe4YVmPe+75NzSCocga1acwugbUaeMF8KBtQGYgVoUEgf+/ckLZ8TzT8oQgjKJMe9
o5CaKZeOun4yzGE/sl8kIwPIkY/Zs6udJ8djfZD6UDIr9nY8RjRolJW/hDWZLfTUODW6jVNNx4dK
cvRCDdk99rSTSS72Iqr8k9CKT7d36nXVwB+aoYu05FZkwEjB9WKJEjgtm7uwfQbou3fhKPA0tJYW
VQpR0tdGt95rOOSRiH5CrFsaS0WcdxB8fPek2p6Cz5tBrcGjkHSaLdcrzNl/dmX+p+j5JZdslW9l
j9u7sK51Gf0GxClzi/rCO1sawaf6lG6V8M/IzURUXLq2lIQ+BEwS8pOReMcUj148Mm8mjX1+JLe5
S3WBL5fx1bGyxnmY/s/BQrGbjy4oNcUiZNqDronhrY79VVbunR0802kB0mrA7Ja7p/lZ7cKwTyLv
1Yl9Ktr0V4vt39K0XhHRBCiA1VY0+qFP1HPc5PtE9oCiR4r5lKyecCafpnp25sq/l1QP1L83xcXc
A2eLzFuaG4xeRiKdbHG1VdEvrWaisuPGMw3vLkyywVr9Rwa7KTnpaH7iID210ZCsonLAjw9j2Pkw
J5x90zjthkk/U8BtVMZcKM8ImAk7sj6z4AcBOgnwYGdehqHae4mtr+pYfxZ1g3qRYmHs2K0V46ub
NjnRrmBbUoqQVLqMKuPiyGSXOf1onDro154kjaUa74P53DVgG6aZmFNTwcmmeveiAnFIHwpQof1r
2eXEP1Mau0byEgTpJQ9JJPNhoqB2OcVl8dmFVURKWFIcosAoDtqEgxIqEe7K1HvK0mnlnRyM5g3s
ZZxJOkbl6b3W6q+pQwE3aoR7N+FPOuVs9+xPlU4shVqCYxP0jz1VQpXd4i6B8GczRunlp/c9DgLC
GO3xws1ueHBaQuRcwGXCvfy95EUAjc+Kj8pxkfq4zJAFnhBmUAm28xzTE0g/1DYB44poZKYFh20r
QHAJ7/L34pvmDsqosTVqCXxCjOuu5bFdu4m1uKvedzYInnLshzlevrYjK890mgxMIvJkhKLw0HB8
RGOyM6Jf5hnu2e9wIsmUNWUgL312T8dKniu3IiyYtIhVZgX1SoX7ssy6A6lqrx1Q8tk0z/4sB7HT
gKIaer1al6X7aPvsXQQ5mdAFouCs1zaBjL7HXhrHuKQ8yGBjLDMRQx1yxo1TmOJUJPAqZhG+xqhu
Mdro5vFSwubIqW+oSiAsdKO3GdP5rR0slukNaDds8nDLORYJI8FvTW1rKwORUywZZIwpKC+j+JZ6
Uu7yCM2sUeEEYWEXTzmjXICY7she2gjoJ8nCtqUd7KraRztasHxpKn/efGLvqf8F4fQv9toR1OcU
Lljzrkj3RubqpQeb7hNFL7TTPmTYP/u3KwlbpXb88lANcbVDm6odM/RqiEhdxkIlJ1PcPPsFdUvA
PMEP/vWyQuXYoDfEYIcEPn8fNQWLXtjbdM/x+avcqt1WjTGP7pkTx5G5VZTA5Ary5GkbDD7t+F+C
DnsRZowG0eYxWUvo9li5EQkJ9bEInvDPSYp/duphS/se2O02td0fvDA/QJcBaVpheW9Vmz6xgj1T
q33UZcKcR8xwDja4R0imP0lYPcedvRcT9S086YhQBmvldnn0rMnnOUXEy6MvN0EnJw3fRXmKojqN
M0pnLsYz6GukqNq67cINYKroqpeXpBpfI9Ut0X81WyNp+11hR8cyedXy0riXMxxFJtCYVSDeTalZ
jCuNYTtIAJ79SMLOyPHH3WwQsXLKaMbA9jlA8z1CGa1Pqy//RSlUW8usdpSbK4ds0art1BOGjPlp
0sgvYlCiRZSJfmshzYL/9igqB4JRgSqyyS0GMIlagVZ58WZST9/wyxth8sXa+ImkoZ+K5AsueLrp
477c2wqzZanrz2ng35GmglWzEKvxSMf+R6bAFWB4eEQdB6yJyzrVQWlQYNqbim4gyG9uGH5oCZID
myw59q5E39gBymG0OnvbQ/De1v+1oVMtWi1J70AmaBKzYYcu2MC/Jp0jSm8WKbnPOzc9GQKsAuGd
Z67wW0fttsnRtFKviJxJKtF0gT/FtwHZN7Ng/101iB7ZI6DKu7KZ1O7cyuDj+ukcMpG+YKnDD2Q4
LyKRlIK+dkxmjL2KgToyl2M+NH/U9Oj7ETE8BdIHI6YZZ43sPfZIpHN2pXZj50Ejrsiiz4DxIipn
awj1ZA3/m/jTEgQEyt45FL219kEPNWHStA3Mr34fhdMxl8m29vx851OjI3NLuYMKnTkUdWmuyEce
MrD+mGW9Ax4p9p4hRmRDMeWjeh4O/dgmRy3vip0lRxs7Ib9DTQNl5EzmtTAqsfIMU3uJMUnAUWJf
Heghdk5iD4wRVUg+1t9Fa1Y30uoQJzHQDsP/xKQfirjgLNPnyzgExr+gq/IL+1V6PNNCjmGDovMn
snuSFs0+efXaQ2VgESyNKn9mEpOueTfyq1/JnNFQeSLpmb5AUuN7lW6c4rHH7TUYybEqEzbjeoTm
saVqYMn12c5Ji/XoROdqJG/NdVDVa04XbUQvCQ/qihjFp149p8VIQLufnAgUyO++arDoqHHcMPIj
RSw1zYUH1/Mj+uvr7GpiT29fMTXlB9r5bWVW7a872bu8jZ1/jt/zU8DeYOD1MgnLWZrmWyiqIURj
NW1anHC4eTPjWvUMpcNu+p6G4D9UqPIjSKh6Bk+U70mAyXFEDrGSvuWDKiUlnIW8/jzpUNxUVw3X
BBikaRbtAZ8c2Hq7JAVXQO+1IfnZNsR6RGa4oMH90HSvO4jC+9oe5kcBOiXfySgRC0ynCuepGIpf
UCce88ByOv69OGJXNVmLIju7t8Wsdu+BzS+8MqenKUI11yZMjXWLCx0O31EYBLLr4bbU8wvhAemR
qc7///J/nwPS+6UDSQcXyVe044CEsyjPUJxZIyLE9g+oYxMmUssmYPgkg4Tk56xVwMh4welXo2kl
bCrW2YCbQq0IEi2OrtaSIYdugyT2jIoyd1Jjw6A74roF88JqwMG/tu8irl0bTD9X/Y9WIxUxKghK
8y8PhD2A0Ezuyvm/psFugAXY+lIlgW3tNBscPpTybWQWA6FEvERBBglCf5nMzKNRtbzD30cUk96h
4Xm4cXT9Sxhmdvx7h/4++vveMTvtkS/6vz/z57cw1kBPt7oVL1M9j46RAOnZTSo66vRWDM97mwa7
Y/lrW4y4w3+NU1cbhvmMEQyQdH8f1UWOcTKuESq0d4RSwUlp0I449fD7/sgeHXWfExmY2ToAtH5w
T5lFlS07u9sawnn1dXGEEuOvrcR81V3A7/zFmMImE0VeHhvNokpohYJSxqe/F6JP9n48gO03eG7a
UcL2gpg3xivFcY5zlnZ81gnYXNgaSQr53PjrSqz9pp5OhblpBE1oURiwvGpAJG4dtNS3lL+OLEiE
ZoG2FU70G7mBc+pKata/j6IaE2WPiDkL0d5Ggfbwc/RaArI3Qyl3IAaUHRAbQ6gA5HOsTN2NLqSf
klOM9njjDO2NURwbJTlxqcHLwIPqR8iVFFmV4JlWvqHhIdKCH5lMF7vt4y1mJVIGahJc04Kmr29P
ZgoMVlo+tllEmaxhNOcZOjdg7oqlSuP0xxDY0TJPWsp7e/oeA6LWiWVNz5YKYB01wYEBRHdq2VRv
h8Z/n2R1yOgJyW+Xv0FhmPsm0JZFK7bt5PAzhWXKtkuvt5YgWczlHP4AZQN+KgnuPTL28xAysepU
g66IqAP+AE005Dim21Z0HJ2seozdN3YU+83F1nt23daiS8hBVSlpH50qCdeZIpqknCDlsWBVD4Kz
6O+06h73jnPpSgPpo2H1j8KLp/UUZfhhi0Uxf2XTYEK2ZyB+QMGmOzN2p8OKDuOS/HnEnqbs0DAU
A5j4dNoBI083TCe3aECMpwSIHjsydOLIYU+mMWh4nrAXEwf3VccOQ6ixPjJ3NtCnDR8Ry/FNjI8I
F7qBXQ9wvDX2xrvlv9lEZn5HFVV5pBRELcXYVvftg3SIPU0M0D0plfTJp3rbyRiiByQG4kkSWTyR
CAzdsK26H2t6GLXzFkrXeosz1sJ19jCdtOGpZVM4WMlONMDnO1nH6K1gZfZaTDHWyh55AD6d4Ltp
QsT3AanTlaLRKYQw94DwUp2oRI3HfyQ7jj18ZSuEqOe604fnEGsB48XEfRs4PgV1+agXkCz03wDG
49WMNXEsUkeu6hRZEtD2z/RJuFJ9Jy3RtkFCEiKA/PDaDuAo0xosLKInEp2le6ydUcBUGPBzzpqL
gd88YPnCiWv2S/LoBi0ra1nuNJwCNxYDCN7MUi27AmtsKVq5iYC6n+MQlL1XZO136mFDBrfzoSo7
33AHiD3iJMyvDa6moU7/udgpvp2B6MdgmIBu1l63wlxDv0g2xBrLGeZqW6otAMdxq7IR2jvo6YlJ
CSxbfc8RUrzGehAdVVm0K7fqss+uE6/Sr2+RQ1560GlbElq44Jr8SxGECzsDzc9k/K3kORDn/zZd
TCGoAedXZqrtgbOiotMNHpblf/rEBG7SalCHvxd8nWdMFNk2w7jCLB+cMPms//vo73Nd3T/6cJJA
EIdXNinemWzp5MRlvByM3D/388vf5/8+ImwO0mymmk0EjHyRWjis//7Ai0V+tqJDMprxieZzmUyj
v+JYwmWpZHCGzAJGHef8GA6bQhTMa9MQ0m/QXMbZGz4x/kPcR26kXVm4k9jLGroGhxxyZWHalk4d
RmIPWrLskqoW6l303Pdxi+eHT/+l+YD+ZKnaDujw2oG+lb7t7/OR6/7vK5L5o7ysgUF318QuAU6X
TXT5e5myCAWWjreQ5zYlXUzfXHWryuAfUNTvRe6R9+CM/UV1xf8+kkHrrErhdUsZPpIqvOmurqiR
7H7XSOOCkYwxDiXzJgy5JVpD2yblkHKCEekNvVB7yQ2bSoF95dTCdq1/WZ9Y+0p019FKtogmBHAo
+8IwdCRxL90IrCE3ai0Q3vq47QAsLISpzGNkISZqewPVg63HW1sAiRp6avY4ieNLNm/EfOvaMhS0
+trbxB4bafjf6g6Dnx26qd/0whteSu1aFuLTZyvtlYEAL3yQqIpf0N3KtYqx5DvpsHPAeZBZr45M
Mz8Do8mxYtGWUReIe6pq62aTaWpqJUDqMA72RejLJ3JUaG1j4h+c58zBfZ4rzV/VOiLWAVQn404n
XKeJOWxIZ43vtgN9UDhkfoRMe+F5q3wVyCG+L8KgJy0MwVS9wFFeHoPY/6VdqPfBxO3jhf85qrQO
qYKmBbRNLzl+5dizS+xchuHsErsuWwYauHdDs95L9PIrp4mnS+Trzt6qScLCSrNhqozOthoYOeAu
u0RkhqJJH7/sVoibHsITyoRxmmzu31ZoX14+XPje8KV0k7lIZsCUJDUnQUeGrpAhvmDd1beahJBU
1W9d5KABC6qVjVQZLzA+sWGh23H5W0l/Dhct5SvhIflaue5wznO7Z5XBNtBSt1RLqpe4jWBYgxXz
ggQub5OJreYTUDH2/3pSm/A7DgkkImtc2FlEVho6KXbr5qFvqvzWl3BRCur6Q93EsCIY+eB99+xD
MdrVw0OdmpRW+wZMqyUvsnlNJn0r7PJYhuhAEE7U60Krhhfb3GOJV2usjOQhA6O/pXXb7SOTQkqw
BdqGYfOrVd3HOBv88tEs1uDONlbPatLEmLwtGob3zVCejCJLLgI2Swyyda9at3lKHSDsuDxZxGa4
FTvNGdaB5t4aW5UHW2ESq6aOLaQdvwzSjLdZBypJ4HFgYEQip6xKi627b81KbevCGmy8pO96gp9U
YY5F8VCmeORrvaTNL18a1Y1nZdT6RQmcqz7Yh7//giBkIj/Rv4BjTZdu/gISoSR6tqxmj8fnUE8Y
p3mAFZdDu1NjjkqOzAXhLdsBbcyI4Ljv3qxZZD0mPMNZinmscMFhXmITXgPlwIedAkhwZQ2WqYv1
pcxGdj/8QFZk/meGBTvo0cOmku2IIrF4lHc9XhajXrcqRXec1+cUUNGFGqi9OIPbcmPSu5Pw2vil
vwcYPT5FPmUuzROoKLMmn3sKSP0wu2A/DM4D3ycyUSXwppRHakPq7kivLq5ZzuS+zNg4ofeaALNw
oEg/QUe5E+63RYRMOCDLy0I0+bVo2NZTHDlb3SzqizuVLV0Ts1BsJ0fCa45GVdKde9pH1A//5MTO
uEucd4/ICi1mJh0KOz6RMMYwT6G/mpgodoXt4BuZYppl8KOSa3XRxLG/7lO0hwP6TaJW6/Riz+nn
dD3igpqHHEhnVCdQ2/7UV+8f9eCEl7QzoEkFuXf1W1IXIoYFxlDVG9it+cLRbO68ThFN1Srmg3ri
7YWvKAAT/V2W9ywqqzeMHk6dPMW5/k9p6fA+yCrdmRo0dAlLZyxV/+5IhKBIga0DzXWFMnZSZDWM
h5GsoGctz8xnLhpsM/YAnQpvQ6i6DOQsi9omYtlTNjz9ptaBnTBTzC0fg4+pjeZ16tw3myudFLD8
NbCs8QkD6394uYY37kG+ub51+trFtZTI91JKA7IH6bIMmwrOi8Y6miEewLZ995iInPUBTZXX6eFd
OQTlmmG2mRD4bLWgjh9azMRbIr4REEiXAqXqi06qK4R5c92MEL2MmuFmGyG6ihVEbqFnBA5Hkb/s
omw61F2YPhi9L7WYES+sJ3ksWBxceoWe3ybG95EofEKSSJ+tF9L9cwjDgtX1j9gy62te+/aLGgx0
++OqcoLqNaw477owPAJVBOohFG191GRHMyiPTdSyBbDi+IxJKhx1660W27/3JiPHxuv5yzMLX2hp
FjbRe2iSyPpVK4o9oCmMwlZDxDKVALITQPxh3suLbTPU/a2qypdxsKP7iD+2lrLbuZB1VlrDW+PX
WXdCLfArfewx+fxueZGfPZuucwo8kiIijoNT0zfOLiyTt8zQUDLOHOJgJH65n3f2o0T5XEXpe2/c
J6xCj9BQNkLF/thVDYSb2jPfHbir7NKHPRUD8vdmVI8MdrKlSf+1CeDwmmH8H16/uffNwwdrFbGm
3fG30+SaB6vFPxpH+os9kj7SDKOzlsLJaYsWvm29TtLU+NFjiUYZBjJJvm9OlYINEXr4mDuGZY9X
7fT3nUPjYGQS5WKN4s7zWLHwXqLddZ12bXTM4lxXlpsub+otsd/Ve4CAKqvftCxIcc3rzi4lwoXL
zTmLlrtasOXYGzxQ8MIZm1LroEn2XfHoksleFDBJAO/mazGZMKoG/yMpC3U17J9ADPZTZcUPMYda
6axEFlZTuu+h4AvLOYlJU6W/Hc2xehCjcNUrS6K1bfHms8k2G+1TlaZ4AD5QK9MmWqZhvAZjMn3Y
LE8btz0i6BpvdETdAmgR6C9XfgbNDpxlf5uM7h98AExWCUYmW3g/CTa4KJXODkPq76Cpq8ui4bkj
0wBqsvFlwXI4MxfxIDgC0iV0Nt/ORe+D3uk1rbkHW9TYbhT0N8FAkNS84QHLWNuAfrj7GWEH6D1x
LhnmUxNX1rNr9+c6t9pja8T//n7quv8iNBYtSsil0Ej9Hkx6dyvG4ZxAUNyP82WPKb68DlP745Tl
+ECNDExZrW2r9kCU5NojagfM3wmGdcR228zyRk6+huYoNptHWPYTdkOlMR2EVFNNNr88tu/NVNwL
IsUXVkRpKjh/Wdvx48e2/U8mGShdRoN73eUpHnWVuiQz8LvSbr3bG0856WZnZSXg63UeAMoBw1nT
CK8satg9p6jYWHaB250HRtON75EMvSPDL2gcE7y0UAWv5jiDvIO4PyFcybaer+lUo8h5HaW9w5ZW
SxUiwpx0rnuNrTNbmfLUuDGJv/NPh+VHeypCQ57YtF0xOz7HQykeAer9LRUKemTL1R/IY1952KNs
oUfeTfFYzE7PNy0OhkdN/jcM9fDKQD1EpDoaDz9MX/xi8G9/R0jmcwiEffGfyDArsorDF4WSasnh
wGkFnmfBPJvdT07iFPTlna5Q+1MoBNuxbVHJcYjSFgGtm981e2INr0ut3o86Rsi44u4ZBmvFxKx6
tdvMOQd0lHBHxvYhuTvXGEo40Q0AEyk5r+sEOKcbReObCIL42NdVuspbc+MwW3kZiIyraUPgaXw2
toukY/7HLPKA/LCmk/qF7rPe2wUNEh6Ivx8n0QfO43Gj56F9qoBEvprNN08xxhrWo9DcmJQ4bVrl
yBgp2T7GUF8yAD7HiRXcsri+2oSqH4dYfkzeS1ri97QjGqKS4cUag629i3X7yc3z7OqI9qWFZ3Wa
WgvZQZ28MaBRrxpI2lVA5M5go1PlHXVu3kRuROyVdy0K0jdmCitiMMdPMyQICk+Cf4IPnYyIAWzQ
eQbgrQdRq8d4iEEXywkasi+vYxcMBz2rf6IOOnmKrXVotH8tZDXAMpx0oJ0OhUMUZ/smKeYZwOoD
uge33xM9NIvfSJcVafXwNf+FmVj9izCRVRKKTknC+8uE+2aRDG72mnq8J6OjwovTGOMeTuqPM5Ul
vMuJMlKFKKsiIA9trV0JHOqXQxpu28jy7rXbv0ggVr8y+awhklG+td4LGc0vkRkVRAvwLDIyZvyx
k6IpECl7s5T1LotrNnWRRETUT0ReKFgUblht064sb/Sv05JMaf8mpQfDJ712OqHO9sRcpnLzbxdG
2FL3BGq6qIn2ZsmixmFVeoby7O1c2khsKdYcR+M+qaB3llVVHyp3jO+GWz8blokMxE5fqIERynXF
T8ENRJaKOEtWk7eoJAYA9v341CGsYP9DhD1I9QOT/QQcHa1m02rOikAA4prjmEg8Yko/cS5e8VqA
Imc12JLkiI1UNBT3N54Aw4cwoagoZwherJrsUCRi3fn/sXcmy3Ej25b9lbI3RxYc7ugGbxKB6Nl3
EjWBSSSFvm8cwNfXAjPfu9LNsnurJjUqszSaqJTEiADgfvycvdeuNRdqMND40kMn5Y/U1WuvVi5u
hH58SBThW7XP5tGEHiZD3SOFUl3J0AIRH6doAyonfdX6nU77+GG35oflNcWXxuuLAPPC89IUmmCS
JDygqyvOPaz462J1wbpYJR6ZHQD1WLr4nPsEUy8TzoHeYs7N316ibn0fQ3ObT0b8vSFvBrVWBjXD
VeYJfKkdaFgvSM5d/2BPsOMbm7IyninrSGFR+3bOob9aCZIbyVbmLtl3aQtycawpPxYsS7CbaSrt
WgtX15/flw0pC+MkwF2txBxQ0NGFPvCB5Z7vZhdICU9sspVRZu0ymSY3mSDPJEjHAhTauETHSSXv
POX+9ecX7qPwWmOt3Xk43DmuLkzEewjtTTwb16Vb4sAZk4quBKAekeCWgJN4nSuNZxVSmEvplp70
lKpzxyLMH2up642quFFCmVfY3zZNk3kLaya+3V70q62a1/3nb6biKaNveyUsleI8gNJU58517LNd
BbEuwYblrCyxEXdETxX1n++HKX9yMxQ5kWnDMwAFnIFGbOxSi07FaNJlEl3m4BCNEWKhI1gJJSlH
Ggcl6NiCOokydi00kiiEYE3efP4q13wwQ9T/VAxtdwV6e8RZRnbz5z+//irscDmFvkmULbvcXPk4
lGMaKKNZ/fWlTPjEi5YNuDetV6Rn0W5ZMG+DkX3uuGr7IYmb84KSLCf80yXaOWeENUBPJg4DAVVt
U8K36TldU6vzXsC7E2BKOBWdyy4p//yC55O8RurB7TKRRlZjsxMpJRTnQI6RCTpy2likrWgDkTJt
mfPnF6HlC6k0JACtv6XgusMUiPDbej0mUNipFaEvFysND9Juw4MavOY45eMuzWVjAmo17qK8YjIY
O/rsQHNrarc4TTeSiM5gAimwsb30XZUEaQ/NEW5ReU4MyCphiBDsUyzvefsWB86koACGohiCvHEY
GdGzY0ApcxhUVfOFUfF8tken2yOOfeqAkcFqihkyY3/pvF4HlM1y42j7ueind9ubB9IacUmmBccE
qCezboztzLU7T3X9nkN236FGbzHGHpAb7WD0E+ekTOuY0jxmaWrOfhe9hFEcUQ80hDk2awoePscs
jpuTKFO82rWRBYSltmc+KTeouSpWOe0jA0pZTIuv4MMIwQRtcysbWeAKwAcdKhlTFOX581fVjDsH
3eN65RkyE6oJBN+Z9sQxL/tIp/coL5uzV2ErGD3vvtMwNk0U73jZnSPP74ZFvjihbO9X9IMSaK58
wGqLEN7WQPi3ZQCMUXS9/GSIAFmfoiVowYqdy4SOlsFwkRV9Pk9xAoYbbu+WjsMlb6J0b7nL8+d1
0p277wDSHno3uytVCgSBqfDBpfiX4MBomSXfIWkzg7qfXSM99xNZdYAUTQWHW8noEvVk9YI9MBAn
YSZOoyI8snisRkUXDUbvCNpXxGY9TRFRQK6r22PXU1LZhrCOTPvUMepYxbl/Ic94Ntmg46KufTRu
i5metQXvX/ukgAA3EucUdCIXZMbNwIOUew8zXYxdRrBznTbzGcwKB7cQhV5dDmeCtYiCWH/VGIKB
7hgSa9T3O8zaH3Tpy0A1M2cqb9NELicL/mUsfLmxsSt0kJ9/D0AHqLCpEMHk8GzkMVW+IOhucmua
gUl4at0JwUONIwP97RhZWMXlcird4c/rO0Xo19Kkf86FRaaYPX2tlJXv26zf1mQk7HpveNJh/Zhl
DK5Vrc0Ari7962LKdi5AQr9/NgqHQ5nZvjgTqDetqz13CW4wyYDdCsN4y2JoAtaU/RaURX4YpHFP
c7a6GjKCgReLiRnzwHbrJm19jzjtkk2ViSsMekWeJxMEwIojCmHyMMgJGa5diheOfM0aYWWCBbK6
DkhB6QDyaIwnmY6PuLlN8jbkbZrAos6x6MyUWTlbL/cJCMMwc+FXRrfWMLOxxMSgyRZ4g225xS7H
VLTlEAHbX8v+aBjshiYlK0ueezHNHEzLEN3aeX1d4uE4c3vvUp+HtQIQjT4rzK8J6mKriDAq4uU8
R1iTOMd015BlEST14zYfu/y4KiQkZ1LOXyM6ThsQVsvhTAqIa9+Ung4ywrLtFeqBzUtsYvAF22Eg
1MgIY3iyFSZlXdjn2RH+RpskYY5loi5TcRlG0R8doZ6RA98MpAfusNJggXGGHaqUcUviCnhAgKtk
fxPrilvwKF3/TUClybKx+dCLfpp9UKeuarJzliOc6BJEUQ24DKiWqLK0RNMUmlZ/XH+EzTkfu7oT
nWxVR9smRWvCdXpt9XfobZAqOzQAcPsfVjYVHgYCt4fh0NnP7dIGIdmGoXTf0gh6idNXKDIGKz3Q
u2sR1nAR++U1HRbYv+bCqbUay/M/viwe29TiJEw0YqwxhGzf56RkGpOtjyGzZeW0360IpjmqBqzc
FUyZraTpue1HliNMcVmgHf9zF573vVs8Ii7i+bLvGTLPgT2qGpkPe2Kf++6G7Av0ZXYISZ4+/HaU
lUaYs7F7aZwpiuNjz5Jad3xXrl8a4Z3SqCVzqL31iYK9mB5vzk1lH3hpPXIjDRShXXpogYDBojQO
YVJw8Wa87Bnxc+OIHpXQs1t82u6BWRaRzqSiTLPWRFLAqEa0bTIsgaxZDe54QWru2HN9oQR3AKxZ
LbGU/Htog3PuY0geOl1NdyUsE84+/SVfSCZmYQ0x4nPfFCvHOetZ/JM5sRDdq3e/Irgmzq1nMc9v
RNxNtP7H14WyF5xrdT80hIF4JHVc3IllrcCN9/kvWYgZUSM2yQ5t+dOcxhgM44RQKb9AEO/30V5n
tHYb37kPHeSbbto/++mExRk7Bke1ydlbvv7eQTrfEOykd2m9OEcSRU+uh1HYHtEeLzN1wIYDb0gk
84QyzEowyBhvOqzoGbTzU1+ilMtwfgAXi59pczGVWb9EpRnu08x9MmWX7kJ7aSnJnrwiIbazegvR
9e4R9uC4XJ3YiTXPl88vDZMELgZFaJ/DfnKSPabqb7oIrX1X2q8VMFMGXuVhjLKAhdU8lSk+v8Lv
p4swW/+s0bPAELwIZPEXt0K8nQIDcE1g3SUNhNNsIFqT2XQp6wlR59ydrQ4rksrAaOBai4nJMK66
Er9p6EbHDlHomGMnjqO7PDsbxvTiweRxzMY7GiZ0FhJzCA+YyHG2GkrtVrg2okA/YOt1DtQ8+jxx
7ogFXg3e+RdUyWiDmJduNTI6bk7zFgJFc6rmBHVXzCynJOmJOxcZJzTaoKhobvtAjnEs3Vokq3Jt
KS3pj/0srIzmTKdoP1QcbmvReVcWPYDL4s5x4PjG9bLo/Mm3njIXOVeWejZ6ENne1uUBbPp9mjbi
6zJyHkprFb94kZdRsrJMjeZIJiUaPKzxNlIOqBcB6ibwvJqww0UcFvRWsVOsMQsYOZ3e++YMbXYR
scOnlWFGZci7zUt8yQmQf86GbyYf6B7I8SOEBrhDoXfv5PrdMthGWoMgEDfOrsqq/j5rywepN76+
wf0gViOqF1BQFnFwCRkaaAsKokAuS24bB1Fk7xxN2XYFLc4swl9iijt6Mq+F1bXHKPrwmp5hsZHG
B+i5W5sFj1ue2wBobEIWcextDIeYdl9MzW0Wr8GjzqtyQNIsiWkfYfGX+2ik0Uyi0NNQuMkp6WGm
6Ki5XfKfEnrIEX3o+4Jt/WoWlOI1ul3gjT8NNVeHEYAjZEkbrnfK4FKjV/N3PRXUtuL8jy6TSUWW
M1DJvFskANWZZhYR4dA3Ae5cswHTb0DCssuMdLxktYVAh+3s0o7fyihnVZ1HhMVOheLfHFyEVZip
8zbzj6FvwZht7rR6WSpjualLFGOTo/YFV17bbhqosbjJ2gh1cY7VIZ2/MxT7oRI83x2BWac8XvMg
vXcCNP097g8EMk7e6N1YYiJldcNZgMGowFBADIiV0MFZ3W0EE2xaE9uEUYPckCEgsanmqDYm5zzB
aQ0TPNs4Y3EdFQNuhdiDkzXbj1LaDUd3rm0fVxjCpB/eIEAhbTu3nhx37J90gTahzmhNibg/INpB
f9G1pz53EMC1xV02mm95Xw3Hcl22o4TVeug/fBopAXP49minxLuylGWuj12sYFsJ5TvBsQOzZPHC
AeF6SJfshoPL1vRwnkd++wwIoFv9+JAYu9B6dHUSGO3ogLPP/N1sTudwopjAVBjtO7t9b2xVHeh2
BMaUyk019cSoOeYhavqcathyYNkTpphY5sbBhLldSPEMyKuMt0tZXWMlyK6BeNGu4cXF/SJ3XolM
xyYhJlCxN8NmyD8SFeYXI5JvKlxKaC3dFdZdejDS33XGchmOdqc+aMmnG4vgIdpa22qhQZ9FmMW7
hK3d4yMG40ZHtcj9rb26OMzuadK1RYtNYJ6Zx0PXoIuB0GRjCYFloRZcu4m6HaOPaZrIBSNiCC21
3PQATg89Cxq5tw88TDSNVLHHVEvmONjWubCI/6TxHEy1d68T4w0SPk9willchX64jdPuxiBHcdt3
4nnuoaxaNO7RXJjI+ileY6N67MfxpxqHMxKnTRPG5dYZIVQQgBOMFLptTGShP8vm3ijCaysWsN5r
qGBwM0DQkiG45PLHnHoNBYwCJu4ozrFkO00J6fUNSQlLDp8jBgcVRKubpGdmtjd1fC8NrMFArkur
v4xMRzejHNyd7bf3s0cibJ5iW/CimHl4FJVbP6yuVUpqGU5MKuqQhGEbZAMWEvu+w4N+7B37p7sG
LhTE6rXaj7ddiFdyfK1L6QZIbA4Ypb3DwNAF/FDA6wTMUWI+8RiOHeZCf/jeGF5L336OGmkco7L8
2lfZDbm3QBsktqoRs2DKbRnAoaXH78oNg3K5JcKFSb9aAo6GCFgIvkN+tZ1a0WxlVRI805HfnHBs
a3vnZ2arq3RMUH07P0dMhbeJgKsRy+w4LPWN7h3z6HXUisv8SlECKq+9R2+EmVsiFigNCTeN0WLA
ukTwDGUfuXkovzhbF4XRs5agsJzjDjcOo7WdV9NInOiRbpaJvBRsEZVVs0diwcxAUg22UVwTaxiw
BufknU8mc8ul4xnGEpFhbsY6/CVJuu913dvcfJRNxQIVoS2LJ0gdkBUjhK1anwoTZG5bICqLfXz7
ZUSNkqYBd9vXOYUI6KcPjJGJNoxcmIcFlrMJFD5xK3JbeTAJa1g13iVruxe7jY7AbXGWr/7rzGyb
gBnarcexwXP1aaRVu/FKJk+jNtZpNRFG3rcsXr65wG3JwKrIngxTHr+FBKY40FHNMVwNgGcaB/BM
82hAYtjTIiafaR4C3fS3SzNVeCKQBDQ8vbD1RgP9K2WW4RP4aMF6ODODXxekCC0+jqXKDp1jaYjq
3BouIwScU0FuVTMSHjs/FH1sH/7RPMLU9ZWAnhDHB2VyyDEem4E2z21pf8R0YPDmY8dQ5kCnwFru
seMZgRlHt+VS8+hhraMDA+bEjX3kr4sxUgU2j3CwA2fx60vfepA2QxNMnDWwvwzJhzt4SODw/ipF
sg/xW2evyD+ErI+ywiyT44wKXMzb2Tx0O9l2KDuJhkPVFN6gomABT8bkWy0NNrxzB77hxc+jr4Od
f3eIadGjPd+H2T2LKQ/aD3NqCAxRm6qo7SOyF7xw64IwxznYpDgBcexkFEN+Uz9ERH27yHZ9wnJl
9FKzzOD5Je1s0OoB38MbhzfI8J6ML3VnCrqb7P8DpqRbGPvfBQHZsmvg4IwjmTy6hRm+DHtzbLBB
+Ia4nSv1xMjxR936X/0CBih+RU51YeznhLSF6SEbjIdF9zhvYg7Lsx3tZpzNGyOdOiTX9Sn79Lj5
zHlN2r+Bk0bZkY8TQY5TU08DqXGVvhULilzM2tdu3UaHFBtFj9e4FsWryNK7qShpoJjkRCIvT70Q
MVYu40Nj2cVXL0LMSpmfSVw0iengC/Pv4sr4yaz76GfK39QOj/M4pHf+sJ6ee+Vuyoo/GAksXYnl
i63hnRZvAX+D+9jWfNAuthhoDEh8cFSthyAf60M7rEHn/QHOAxtTe5jrBaATt1Q/+Ui3tHzuqRH6
NNTQo4GgiCT7gghjeoCGSKtFw3mI4vBIUK3FDtHS3+iMJjCnlbOD56NyIaIjfEd0o31x6ojRxe/T
Fpzi8ibgSLXrcskuY4b5sSRCW4zU3ibHjq1NsGRSyfbo18N+GCh/FozVTVacEaV3S3jbW7pmOmJO
+zobBT5edGUyn16pk9WmQIu2RbBxP0XM7uOCEMNMwHrUmJTWOznrcPoQKrPgyHfRt3OQBYlCU4vX
yfqZZ77a0e07jlIgIWoWbt5LYzwUuc5OkRjuI0ryzZB6xxlxONY49xtZNmDHk93oAuGSmPjj3mW2
vi6OAnPSxHxpB/LxVmTLOynJxIxikYvNhce8qH52sOQEyYY0sHZhNCPYsxP6QoysQpwyJec7iISV
XPZW7N6JlkC4xRvPEnF41fs/pcMg175PZtIH6X8E3gjebSl/mD3OePeqjT/6BMlvgYTl0A5RfOq9
6mGIXN522TnoEbLy+MmV8IEbCBNhlVGfQC0EQzyOWyd1iTkcxvc6wgbHtbxBc2ej9IvSJy9v0SWP
xOY1VRffSPTVXeRbX0y02vs5QVs9ZL59V4HvxJPI420QtnoJB/wAS/UgZ1v9WEwPaTnu+9u8nrML
mjWCh2Zd7ywpKBJzTDqtDo9hQvG25GjBSn6kL8vmtmT2KAbTPFaRT5wToXoMlaHcyAcTRlHVV4/I
xplGtvk9Vu+rib6e5AqPCvMQ0cdY9NuuIvAAu4F3gMj2aGMRDKkjTL99tEIaXsXsIb9d7VurrDrt
6KcgJnPU2kTWz9hU0XMa1ndzl/QkaPgT6+SIZ3LED8PYfAet/eKo/GFflaR9OLRKIoVeJ1sGCuQJ
7ziubVrBzcvikMJmdjaPBXYFjm30pkMSw/r1BY7Y4vducZ0vyV1qjy5vZqFJByB1X00t4wW1vEZE
FV75puEjhhb0+fLBOXl2dp0xlN3WTjJTcMbiqu5JZy9Uc4zm7mKK8MqtOVO4DsSXcaxgMCcLVMQ6
njcVUZIbe6bdABmQzkfiqaOH8XkTGRoZgKLVEcFx6qPrKROvXd1AjWL86bnP6GU529V4J5MfkWjx
1bgoYPKk/TF7j1oU39zc/kkXlTLXns+JoNzJ7exbKLAYKmufWYL9XK6Km/Wwq8MlD7jfD6QM+BvS
UeJ6OBfGY0OJScd6mo9O535Dm3+J/Jz4N0SawG9Y41DNo+sG5BrXatjhdu1PibJerbq4VS0Oelx1
OxoVelM0HGNyL3324vgKctvJc6eHwq3P3wZDmEhe9cSty4LaCTRsPtEQaytBI7V4kJHPnJCMKQJa
+IkS0j/V4S7MMJuFikDxuPVvut528Ash/aXjF+/sucAQw54RWReHm27r14QoUC3cOI068UTXx1Dp
gwelAXOqe5/p98qnWkFdRwOkaqPLVM7FfnDMd3bDlO6a3+6AQLUHkxxPEhcHWhNwv68GYf5YHKej
v9oaB/q9sK7QFbHcyChIMvwIujSuTFdlgTnwgTCA9Q/17B0iwYnLJdFqT14MbCqftDaZ0g1Q5T6O
wizoB4g96ayZp98WsvsGYhLyGaXhpeWx2nS6e+yYyrTIBXdVbJO30Y37lij1bYelFOIbopWkh4tR
XhKbIJT70O6+LnZZwdMp/IuKXumFMs2lbK4KP7q4fffm9eMObTExq3Mz7LehyV5euGb/JSTXoIN6
VvXTevYG6CsasA4uefMsqOelBDtq+qb1YMXqRROQoUaaoMpqn3Pd6VOpE9LP9G07qK9e0VRHURFB
2izhMRVk85FiX5KpeHAVCW0pbJw8gniXtehC6QQWRdidEAFg7bDTCrI/wbA2uHQ9MzXry/k67qcz
EzDidt2TmQFHbIkDTGhhS1/NQS9b+tgmcSFpiGkJrgKPrHXCoEifm2OE2df2vQCcoewDdGCAb9nI
zEOHTxbW4H3qDteUX1/19NaObLp1ni+HiKQAnymVCQpliwTDQYetLgsKA2SM9dHBO+6kOI8im5hn
IylBCTb9zRT7pOpUGbkyK1YR81WCmGHJlic1HkImWXvkeD+4v8iaTbOfDR1ZULbhXW44+ORwqPIZ
hilT0G9DX9S3EHHJ7ii73f8PJ5hrQgbeqqHs2/kBUVlV/ho2YNnkBvzPz/gF4hv+Hk7wvUh+JN//
9jf+jCew7D8s27UhkjOYNy2p+Lf0R9dD/hd/uCieXdP0TNtxEIr+dzqBIZw/fEfajilMJV1TCPe/
4wkMy+P/kWngOzATHM+1/+O/XtpvyRL/SJr4H+VQ3FVJ2RM3QMxB/Wf+xOmd74SNWAlVi7KUoG1E
TMHv2QQRBI3YC62f2LavJYImelXgmr8zpNlJDzZWZoWnXz6cv17Brz+Rd/X7TySABnWWbUvLUZwS
1lf0SxoCQ4Oo5XT1s+yYr8qcTJYELgdEVhhM8eFf/yzLW7MVfnt/v/8055+zF/KqK2cVN5tmkA1J
gKSg+PsWQGPDmIgDSD+09GntJoPXWksr6U5+1CvsAbpZstsEQRsRbFXrM81aXLhNErE+U/QWxd5J
AZ2I97TVXPvccgxxr9zY1tETeu3KubRcu+4iU2dgt9rHjYcpf2WtqIT4IUYY7WLu8knJ7LGkTqen
OZpNfJu6Y8Or0jba5OvKtLP0qdWGvTSvMVa9ptsxIClMqHKcDOyroe8aDHMRhbLM37GdWoztQ9JM
FI3aaXCg7dL/85jxevOPDuwNqtEQ1TmQlAqP7zgmzbjL0ppTxBJOXUouaD3Jw7TUIcGDMvTmtwhB
0DtA5rUb3/uZ8+DU4YR/bKRK7XFo1o9pCjJzF49RQ4ZpMsGp5jCoK2DMHmFl+TyXF4HS2DmP7Lic
lKNY4zL1jYWaHY1cC90kN/P0GC/10gRLKjKTbFY4iDRQctWf3KK0v0KuM90DyTzRhKgyTMh3K1e2
Szd0C2kLvRyIWwRp9XVO7OW1IDuHIyNHGJHuRZ/MH1XiZfVOT5XOvkirIULJiJZkgeCNGp0WX1HI
AxChjsi1LVpHSMgfHXZdO0BX1IJOZwpc0MIOJyWKYy+xJtIATTJOsEsypF9m0fnNVTjl7nCfFYZm
9u20lr9jSVj0rpqxOwKkTW2gR0s908g05wyluVzSLrzCsQovdtPM9CWZ1ToDOWMpsTHr77VEcH4r
Rt3gC1LSsQfm19UqTJwdF05GT81kVEyadpxZmJX0aL2q40JnYw46Z47YqEgZUs4ucdJBPuIOIG2K
1pPOr8gssKcbVwhHgjCkzX6M/CiBNdZMswLwC6IjS442JgtClvyBao/73a6CirftPcR1AbF0GHO8
jwyFJkZdoR7FR2Y2jfVCdBfuSGMa1HQLAE9U31CYxzHH1EINOAmJ4nGN5wZbLAe5KJtL4E8+mNJL
Nyhrbo5tDxuNM4nZoRGxbDv/0g9W5dyl2WzpRyJg7ILI987BIiKg42kSJxbRzXvPiwqYC0uMN6Xb
9HaarcBxmSQfTTP2nCkcQd5WsjXI+mKs4stMemQkM2RvXrBR5NGppgDLXpVWCLOjlGgjM8hjqySl
fNR+yhyk4PF7UOEo4iupFf0ckUjJjGiQWVKcasfxlluX+WIAsSIMwd7jtNq4o2nlJ3r5wscbmsl1
ftSgbLwizWhKt1Y8IkFKk8Q9pq5DyjTTgubaHwRZMcNqWwFJLpqaRYyr7L22Axa6U61tMg/rhE9h
U2mtFSJy4kEGKIApGpNj46uIDk7LGrUzPRybNS0yc+nOtMkH56zbpu4uWJ4KaFWJm4rzaHulecG/
nA2vUHXHlJeBcvAR9khf7kb0IA6DaXPwA2RcUPcLSR8B0wvABGrX1i338Fqq6Uy/J87fPDjYiHVd
aBsj/hKJr6wHAjEFE5wY58nC1Yq/rsknUC3RAq1KUMF4ge9OdfHRZ3nX3SaFzNwroLwVCCXXL2vQ
Xa1qBaG7svUXzly2tmd86tTuhjwY1txxYPGhMKofhrb5vDiGmwsHyHSsBoaaTv4UJ0aZHQwE6HS6
UXUQTuwj9TiiFi9/oIRBFZX42jG2RJIgXIYZSeQxklb0nzFEeqZ9ScvBcyolQWU+ubH2qSWut/xm
0nUiNi1KbH/PSdgMD7Gf4L0oBqu0PjIxLfmt7RV9cVUbGpWpiYWa1MnKqc+CF5Y+1wb9o/tmDo1y
1WtnuLeE6+At740wvJ48IeJnm+FvcqytsBJPReO7DLoyJ2J5m0Srmr1jLozeAdr3/c3nRvr/KJHq
txgrgq7++rFrJfXbN7vPyKf74WOtwroh7/+rsFn/5P/p//wrOOrpX9d0rGq/lBJ/q+muv+f9bxXd
55//K3BK/WG7DhgahTzeEmpNlfqrolN/CChAtm95wreE9Kim/sqbks4fhNRIWKkWYejmZ0pVh1At
/s//kPYfnulYNqsWmh6ppPd/U9AxAfyt5OHfN2m5Ske5yPdt0/b/qaRDYs/2lxmwE0gc7UlmtIpV
ysB+gCFiaW4U7JvJe0s961STUznHX/L4zZL3tsnYpvaB9hU8z+mhJnSGjXuvAXA0pKq25kteZRek
eacKuIc6T+FzBQa42ngCYW6/9YbvNXQPYiOH727x08TGjXz5jhGvX53zp8hWGHJIlibQ0diJBfEP
zZKHtLiljzhX72jDeWD3+CqR7aHpurC9OzOg6Rr7oIMU8nnqjo5/p+iVudhn/WnvIJaaOY2lhdy2
sKKUF+0cSAEFGnV6eQYkN7mym2m3QIoEmm7Lu5rexOR0G4/EvoRIBz3N+/XjiQ3GIMwiZsiW85gd
Q/iiZZHBo+UteGKno2Nry+vMLPaJsbZwv3rZjy0yyG3C5+x4IZGt7Tox32aEvkc2r2iW25DkwMVi
9u1em5w8Q4toRyxwHnosMq62pn708jSwed1TqPfaci+yik8FLObRj/Zjwr5aR/uiii/obHZyAgUU
fohJnHylefto55jREeC3rcnsIyDnoKu1y9TxFqCCJW9DcwU7lALpAHfaQXchmN/TO3LggLkGdkMa
qDNSsY4BFo6KKQJlixBlfZ2G/TJF4IASEHtfiLeuG5Lrd3OH2cZ7HuYXtKHODQGBFVCg7jvFMdDv
BnYnZlfXAkz+QsMosAx6EitU6oUe4qYSL7ymUiIIAhZoNC/rq0xsAiLoUhckCVfR26qMtLOOHO9p
3wB5lPy9BX1tG0OuT8ShmFJkL9+4q1obAn1F6iQpjxY3aoZezfDv2nrcqWmigQd2jAvVvK2/49vG
ppiMHWeuDZqOvWO9UU6TSEPTxCBkwPhRLAKQ40uZRxj6eoJsFFfvXHTLwU6YOvCyGLoDyE8DtvAg
dJAhYzEC8LNZfINAS1RDyCKJKFZMjdr2W9W9dD2huN2azrhpXW4Ibi8dycOCzqvgx5gmGAcsFiVi
yLISOxU/OOiaKzMwxtepN7cESO7rDuGi+dp3Z9FyUbCHrnfuAtWtggccdty1qAg9zWYFJzhyXurU
wsiAVoIrMcS8qhQzV/029DcNFF93haR4J799oROyceto13IPkOOBUlrvGqZQTnMYJZ1xC/FoLVei
ftDT2l8on+bQ2lqQiLMkC1obIrSY1tAvZlYRccer0nYiA5Tv5VvNi3WWmaGCedUY0HnLOciJMrIY
UcwzKwpkakwMgVrvFffOQfJFp482b7eNKVFgXo6wuN5+WcT/N2dPl6X5l+PgX2ujbVqWxalamZyd
fzt8IgK1/LhPho2V/+yqNlhufTKuc2ZfmeaWC/MDd31RNNuhXN+Zd+nJw/aZUKOgU25B4MW0n7ni
oynoLx3SAJvjBMCECcWeLKkNwgh8FKgTumbLlOjgTXeteaxx49NE5vaH70gX0ccQns9v60M2TZ/P
QFfdm+ZdCNqLMngze2Kj0FYXwBh5gDzzBQx/YcktKczbBkWzNbyEaEly0jxC802lr6Th8NMc54xV
ItDtW9vcd5PFqOwtxP9f8Vknc0tji3AP57aDn80M3Z7+zWn7b0GHnzvPL5/uevT/5Wg/uHMBb5RP
d8mfs+mpyWD6oDhQPKNuCm+Zbmff/JTqxkhvZtQ8M+23rr2yk+bPHtVv+Zm/9hjYMv9+nRUNBkSX
tDbYcH9/JeVoGJ7uYGNZFZvdvhZXTK7Z6rZ4TfjgqNEaGtfhufJuCAkJ8d92d0gPVhFXau+qauei
q0YfgjbUhKKGdGhj1fdZdVsgCWjeaps51MlI+O+LlIcMCSr675o0MGO4/Te37N/fCX1RGkfu+m48
65/aJTKVHg2kHMw0Fhj/x4Dob8ByvLhXFXmA//pn/d4s+Xw6+FnScaW1NoT8f7p+2Lr8OJ6KYaPV
nlALNyR5nakfdpyN94Mzzr/5afL3VhA/T1AImYiCLRPlBv2x36+S9szJYMIDrI31Zkmtkwt9Bss0
xBCBr48nUMz7bHqjq/HVMFZtzRavxg6NoYY/N2AaqSZr23riRozkrmSo64z4Yonhel3lyw4W+JK9
RCmsCaP+EakvJvGZSfycwk8oech10r8jqz+F8VOb9KfFJ5y8s7Z6WkNvSBjkVQA7uus8fa395qjK
N9K0AjmTjsBiMd0z0ljM70RY7AAN6RiJizqZbK5rGQHrFENcS1f8kHUX/mN7vZ7NcKfnq7EApD2H
x4mKQIkOugI9aRSpTAX30rmT40Moi0OHUk9B44mNY7/Gwzdv8EjPVn5kCQWAyJ0aTkHh3llIJZJR
B+vOm/Cy1+3BctnLQOeS+oTCga4y7zbST8jVNuGLObDR1lg3EOWs+wlL3lo1mPwdY304WkRCZOiu
C30btufhB6K4zMm3aewE4/yFoySKt2jTwwCaYiKTjEDBKO1RyyjjneDwL8AfewT9I6od5NglApKa
TSKi7plLRhBrbC/hyE3JyJZD+PLxv5g7k+a4kS1L/yI8w+BwAJteRCDmiTMpbmAUU8Q8O8Zf3x/Y
73VlqqpfWm3KeiFZpiSSEQHA/fq953xHpHcaXqQAKoSpKGEKxrDp+/K+lg0lL19nwYdUE5gMAokK
0mAmugBEjB+uJJyB11yz503QP5eCra+J6Ll1U72WMPhFCh3HPaYhBXDJN0uYkEOHJW+hsL63yW7E
8qfCgxXD/62bPXCZSzkcIBH6uhUfota90g/Z026BibTmtfld92710drAdZulBkUJWXrMWAvoFkG7
GyEuxgnqt5RwcrLqh2yXlP3Ggn1CB0sHzTbnZ9RwpFBpVG4sjybfHVW9K+MdyOIsP7JdxpIpFvvy
xp29dZt+tJG9jAagkb8YQbipyl8ogSCYo9cYz5jJ9st2vSTZLOVRlXLELZr9wEOz7Eh2/pmi35qz
FxTYawN+EH2+dSDOZXW/RL92FEImQkAaB09pYVEqnno38ZMwPKgqfMKMsU6XG0J7mTrBc/WAPuAM
n9Hv8WorlEMz+ui+/RzcnybVNQf0dWufHfdMBhn2qi1/bg1wCo0nQGm4/qydS03NjV/y4sb+SNh1
2U7LvdwMVLPMhEvEy4Qo+4PDF7fHZR3oB3MX4hTQBMDvBFdBPWyt6XUpRahuvHDyl6cyBvmxkMwr
tjyrfuQOAAG/h5+9qhbfySpkO6xMao0FTV+aBxQdjs3jxHrh1CFol5fSITOQ3aqzDZ8ZlaN7+2bA
qZXTKCLLZnnKGm6XaamqxycIWsshwqmt7zNGgxDUMT/TDNk6r2KxRVX9Z6BrdFnDjZXfd+3nUkQN
4lBgqODHCKpw0hjRxjAydSIMfP2mnd9TrCZLUSxRAKcT1gMoDt2THDF2AEKNqs+ifcX7vzeHTYQ8
w8QPk5A0LpVxkFV815JJJ3k/vebPyD5ab9MbFg9XhtI69dsIHlNLi8h+hFuPd/0lr6/4bhjT8rfL
yaKNKl/LCo4wvtX3eF0g4nG9Roak3wcL7obl6OCxi3rcaEJSwLoUcy0KL/PehtHkLG2p+A8t6DfG
m4c5U6n7mOiJhkXa+bl85lZVc8j6bArWfepMb+g3i0IsS5v9cqLqjOzmkHAIHJvNiK5WTdqRx3wt
3XUjzhsQQ0XHiQUWjx60NxS7O7zQ3ATvQfdexpIqnU+Pp755zwIEnA3pKVG+57KuxuGlS56N4ism
E3jAsEkusA8Rx694DfqS3xD4NmMBxe0bNbOviv2i7Kp8x1gnNU5gfo1YLDUldqN16aggSzyvM94y
5EJ1VdzRG16XWrAJTBQFxFKZSYorDf72GG1Cfd8a99hZgoggjCevg9H4U8xgYXdB8B7bn3FM0NWT
oiJervVQxDv5mAFJ7MTXv15siTzGUw9EvhCM7NcKbiJcFrdEKs5xsjF3NZC+YSDRc5x2AiO8Rf5l
0PqNBWoHCG5ta9t62XSBEhlfOugzeI+dBDJUX/ps2C7WgmYT2mQVOa9Fh+042Yqlo97KSxH97Plo
42fMWKysUAYI70i3bPc7kvriX8ya4Rif9PBpEEROtSeNdTOo0BOo59J6GpMPjeWZHSDg8eGwqs6p
UWAiImHYnv3aORfZUw38SKF49OOeYJFDCppzvqryNrECtv5SBC2XbO5eHFBPGP4Y5QtUtcwzYGad
0dCSZorwkezFDwR+KCsXYODWhqGX0r0j0xejCoItzUDjQ8+xORgEKiATfdYW9Tqw7XlGiVdS9Rn6
ztO7raol4t2JGGNeJgKCpd9R00JOYbekdbiNLO8pDQl09XqcotxRsbYRBQ8Syx8T8JuXLESs94rC
XxGEgkV6iPYlvWqS6tade27YEJwG2hlaBMEVqfzUeA2DnWahP2uWG0gDbgtrlukTNipWgdOotSww
QKDIJghntcYhG8yvtvlUAMVe3j/PgehRGT5PiOkzzBckJoCejACuj/i8zCnBJE8oEShAGUB2QVhh
dsOmQxRiBmpt28F6BmumkbPnpu0GneC9BQbGJBdHskjmyVnlr02/sDkJxpXhJtDYHTruLkxuQ9lv
HSLQIupGYYCe9ZDUUE465BIa2ePygxuOonVETnneHnKTkBQ3WGvDUzd+dfRA9OyttfIDbjGYQWBB
WQ/b9MuY3/ISp+WTppN9SLCC0J4GGC6m+QUnbrUkt1qzxtRJccGXtLCv5UYxWZuM4GscnnDRIRiw
OXqQ49bu9Bq/gfya6QYvH0nFOteM9nr5bzlFm72UCNbll9QJaGmpvOP3AmSF8MiHijBUTGhWjPdi
sgll5J4gmtqjOMr7YJPQasDVvW5QZWbIN3XQiU285MQwBJmxnHeEFAS84ECgrolWeBHRVlYb9CXf
/36JCYO/TigzMgmeNkdt3IUVOeHD15FsV9x2UbyZso4HgPFU0q2xau2HnheaZiRqk9fDaqexOkQD
kVz1+9ThUqF6XBYJDc1kZpxryXM3gg1dlnevg0cCbtwZ73PO7ss/81p7oVuuFWhRHWRBWWibDpU6
0ZpoVaMdGVEPos22UhbvYKs3RkBprLZ2/TXZw6WlK4WEGsEGgxlB3ErFZkHqgdfcMvxky2nfcsct
NQohjjwSKY4DGNjIuFEubIaZ0teOTnlqrbu82Rj9BYbSSx9O2zghgHM6dU14QAX9HqNL68iLT6YE
qRwtT7u7FNRj7fwgUw+o67AlC2kd0N+LxUubw4Cm6F3ahmj5Vzp1niLcpOJfCIhKVYADMdouhSfW
sE07juSQs7uRv5izmy/Bcpk2YzukzohRIxsf6JgIY6Yc16t9RFHJlr0aUNhwK8v5xO2AqdEmcfG7
BzkS0IQ1syVMpqZKA2O5K5SfBUj3iDVIkwD3ABLnE0Hf64mQ6mU/PTBlW6voj3bUEYIF7JTDJqXv
w7TjDKllnpurR6rpUrNH6Mb/mJ3PNjRXOl3CpcjKtGCvCHzw2uxGTN91sNrDrOodYJkXC3RdF2mI
EuOH79Pd/9DEgJP+Z8mIMw4j9b8uj9un75nBf/zRX//3/5ORgmX86QD8n0YKmL2ij7/oSozlC/45
U7D0f0gHcAkTYFPaTAP+70zBXIYKjBskZ3KJiIAGwD9nCsL6h65LBkWSL3P+zyDiXzMF5x/S1UGL
oCwx7G/Vyb9mKf9sk/GZ/T/bKfZvjQG6Drw2+NDoRHSbOcZv7RSFbrZt26q6M8gwJ3A4euhzb3gg
/W5nqHE/moA/R1JFTqMTgSslZwcZNAUOKROrHnYKbIgDUtj5QNBsdmnZAsYceSOpy1t4ES0p3w3K
BtgPrpGQK4XLcoP2gKB3UZ0lI/W2yvqTiKc3BwzOxqzF+1RHeyuqZggVwUuTUu0PHKzxcCAOMbcz
oW8bkejPc4hMPKli5vcRgeJITnzQZDgVY/subOa7vO5KeqYQiEqZw+THUw8b+CGIO6LJExbTRIs+
g7FpWNCN8Ri7wAT/dBP8Fy1Jk7nTn1uSy2frGUzvbKRBiHns35oujCZpgzK2pv/kRPR2gxAPHUYO
N593UJxocRs2LrL2nBSMYfWktXZNC+rcq9CaCkwOXeRenJK9pKVxIFjm1wAqdgNAuVtV/lEn+Xyq
A+e9XzQB//61/97w+37tpidsoUPCWXRKf23gjJo7KcNrq7vKKsgj6hgF2AazlTg2bigbaGCHmOJc
K8D5YsIFUxKA3lx9Wr3trGNt6nC3xET9Rvb+b16Z+V98qssLsugve47z+xBMgahJIqeu76yC4h8W
REGHzpD0+umbx7nalmYzn7I4o3h0w6ewLEYGHyGLKw3pv7nEi8Trt0tMj85gpmzQ5/Is8VsPT+oT
t+qUNXeM4eEqxa4OM0uJvZicJ5O+P+zccVegq9wRDMtuOzBGakmExrFAVld7AcVYHLAQxow76gFi
38cwNLbfgDFHyPhI46Y5OAaSrZDoK8yAub3Piuw1bzt7g3t/2wSwn7KOsq0I5cEetV/9qH+1QXXq
IEX4LjxGxC8/29yEzxmkCiA0wLvM1WefVIHXehqnDedTBjxj+PLvL9S33Os/BFpLv10gQONC2SR0
OOL7s/tTz3iomadnyJ/uU1JlyoS+WPkcidKAR6tTSSjes959zkF+aXAhrVLInd1UfXT2mwPGyKsZ
f4HzoeBuya9LL9oAhr5fEbNy1oVHzmaODV/+EhIDMt7aaw3FBJLJVerZpZinLU3JlRyBV6ms2A4q
+hEFBrnuFJWaeU3L8pgvPmEBFzpJ9tjwSGocx/XkUFsiBHubobQGg5i5TB1cDsd3CPrrA5TBIr+n
2UIPfFti/yCX7JDTjMmd7m9uLuP39cPSpcMSz2fHwNmmdfvXZ7AVZB/CmnXvF0sirskV7K8GnesY
rvLSgTFYJKdRUA8MaeMwtWHGQHe890mahZjqbv/99fwWDP75eloGe4Vn6EuvWjAG/205K2E8qrR2
8ztVajejQ+lgsQvsOwWuaegSsCSawylmhrQYq1c9CphFeIwmW6NEl0sQkI4hJO1zEJUNkKLEif9u
bfi97UyqnOu4sBQE9550pfPbgBzz5hTGkF3uzISOvQH/hdajWewbkiKIgUGM2EI7LgbPRZjmRrce
xYhL/GsI1vgcMm3bB0pll0ZDe12V4VWPCcoJABOuUce/dCZMnil5a9pCbfE8cg4d4yshJiWEXBMP
W629i5ZQyoXBpKtUbWdZhn4e6/EmgOTA6WjMbrmGeNnWRv3vluxlrfnL9TGx6VJPeExFKBus5Xb6
0/Mm0MaDeUvju0CbNhoKNjDQGiZBjOrxVFJnFwT8tIkGTsb6ws3TYmX2mvMwgHllOmLkVr7GFtvQ
TXMWwKJN2ypLHv+7dxGjJGS3thAGq5eh/ybbDL00KKc8iO9UENw1gKnB8kXnQWIuiFpmbgjCcY/3
Et1X1hDGmPzo+x74ZBH84eQYfQiBi7etmzecYRxnEwWj/jfP3VKR/fZBGq6rW8vGjZrVcX+riUbd
40XAVL7LG35gMRreQSzkyKD8gxTiXwSHzKcWH74wE1xysYhhgPCWjkNLI7gv7OdE8BrDaiJ1Hqhm
pNnGpdLLeEtnWzSm9hTI6SvuxZeX0EmsNZGexqFf//sP2nK9/7R+mMhxl0f2WwdMJfLXGyJmMMvw
XCV3Nr3eVY/1mcA8AhTJZrpKcJiwngEyC328EyEFoJZRTkT5W5jYx0JfcEuFjtIgJ3VjII8pduWZ
FA02H6QerWYwC8Qiz/XQqiPHeaaOorkXaF9vWGT2lZLeurAi1B04K06iS19Doy72LY3tg2vyAKGw
o3VrEpPTlMZlmHFH2BXZb5MXE1Sn3stUtNfIzJ+TAH8zFM63IpLHKW3mg61xGOK26P1WsR0Y0F3S
PjUQdJBPPpZyPtDXP3mkHF4mTSc8MER+VmABSed4qyAyn2WHC8HRG+cc4haJwh3cFW8d0J0fc/vc
4mz2F5GYVJRYjdf+qPLe2CZtGzDrqEK/HLCrBil2YuF5xUlUBrEFxaj8Qjp3MWkuMUfHp8rg6S9H
wqPb2CDyO032RCXabxF5wkKsKxVylAaMjiWUxJHOeEeqLQmVF+aqNYmk1Aaqp3J40RGnJLF04FbA
dGzDcWckY7Bv4vIlJ/gaydzc30ihjpLKvISMxlGilgATqx5kR9EThGmciJkLz/MNZjrromlwwjcD
6XPQIF5G6/KLlyO6cbiqdHsBfGrSfWeZKTYVk90SFBvviDyvSqAgSL8zGNwjyaEPKA3aW23eFUOv
7RPEsC+9/bN2XKJvjdlZ1Y6X33kOqfZDA7xOUiPV9eLTjJvHqqsvsaZvp5zYWq/hqdeTmljgsXT8
THQmIZXsvF3Ujbu2ET9TWnkjpIMFEPHaN9iNiJpvby57NjS34L423a8575xjZUv8NCGDoZkwRlHy
gyvEEBzOEa1EVQPsKlxoq2HwMQWdH2PevllB7WxwQ9obBkPXgEEqgPsuA61HdmxZer8g5hJMbuk/
zSxwT4TYwKiwg2seh/EOgP7eLO1HYqXLQ8tR776wrJ95hN3GNvKzcYhGZkqBjv1yGkM4YJjrEEe0
FhZ/cbN6lpdqVo98AotSUKKUba+euXizCbr05z57nNTn6EU0l8GCr9jPoLjx+PXePD5ZKIn47qJN
f6lWfvLOdkFmaH5M0B3X9Wecw27qTznpuU44LAGI9q0D63BeSGOJRX4cDIhbO7UH3aRZWLv0RrCU
Jgv7r6+ezJHdEwEQSknlnoym9fzMppQaBXLmSQVcYStEeWBvvQRbvKa1+5FoY7L1rv2oDlFROyfI
u806KlW3Fp7GSH7goKfxFJc1/sJtl9XdziIRCHGDwthK4rI7W9swhEs36JwzIEyQrZ7vULonu4yG
aNFepiz4qERDkgAUYxwauOUs8H+GTHczPJINQQGJr+f5ISt7OCEAl2jnFujNqrVrxdUBSNDNnq17
Hkmw3BUIvT7X7twJ6KsRN8+lXh3xLwoCnsZLnVgsW/nwZQ+IW0beFR7DX6yPrPoChBLa3me+Hy0o
vU433q0DbJQE0PSALlY7BtzKr3v9rRx5gaCoHyGSrZUZ57vJhE8ef6D8JBckcxCoAG2XDm4nwynu
oGk5m/tUlGC9iF9A8VUwdi5md48u2CIQXWuYKDlveQ8mCGiW70xEkkYWkzjczRtTsxjclXhWXRcE
YvwWKln7Wteuw9B4bFX3oefOF1iCx1lvUYHj2Kgici8ccnNgvxP6gzirc8cb0J0QOS74LyAVH72p
PwHNqLZmFb1FDML8AkbFKs2TUzVAUGxGE7eVax/SlKLVdkmfB4j5hhaWHiihQ3o/PXFodIEprXFK
i00fh/OmRazhqrRBMuVQwsZ3Q3pUzASacj7EqiLupQa8olvlhTUTynDcFmuXpFP6qPKRktAhlNNd
GyJBpEXWOXvW+OVptof3ezgIk48wIkRxnejxvZvMBL2pdk9A5mta0oI0nOaYOljKyR9eaco6Qi9b
qdGBYCUZIjmsix4uXHgSbJmB4j4lWGGBk/3iiEyTUb9yTId4yhmRTMVmKweP90l8yEr3Egubjbfr
TO81CieDEJvJTwoSe0ctBqViGjBOKQrc3n4Es302R/vW11D757HE89YEpR/kMlhLsiOhbyF5VB0j
hij+ykfvLp/mpzLtq13XB+bKCrztPMKRtdE6ZrieI+trmvGeqKonaaxnY9TeC9b1tSU0srYz4xhk
bonBNwjWPbDGzAD2BJA4901HvBaseCuoqKQWI+QrcmCAIW63tWX4huqtje4EAOkCD8tvRMJIwCm8
0xldzTGlRQKn3wIcktPqTup7BNuTr0EVXNdB+RzO6bPWYZcIYOZOFXkIfcRel9gvUmA+z5jrDiof
AUUoEkazi47/YmXmOJbcVi1oLJB71uT58WQ3rKUQwjt41wZhfwC99EuD738FLOfHmOOpz2eaKtjg
32yGFtFUCIhD8mGgpZG4BXPwLhnWtaEdpYt9PGkxvNuW7+bgfprpp9cfU6Vg1wjmD9RtP0MnzjdD
Q/1exD87ksjhU4LKT2rbn1rnGeYt7ZIvPnDzCAyaqI/e9UNiyLsOUT0WFg+wFog/2zaRn9jgTUe3
O0Y9HETPQ96icbZFgxSTZlCLexIEk5sefpG3YJH3LUrGela2r2Eu+EVyH8KZYa2lXE+88m7W4H/V
8PE1gjxsz2q3Ok0HJInESTlJ3JwhGUjWVyd0d7SYkHdA0sCyqNINYCOW3q5+CAdCPdJwBtFkgl5p
c1wgNZ82MRri3Ffju9PLfBcolCZmFb6ZoRzehoadsEUF0KjB4GjaHech4HOvqAqBO2LNpAvPGELP
1aNFzs2WKIxgG+ZMYmtzZLUdpXWvSZJlwTLfiFrRrgOaSW7GNEG7G8lbpLKXfJitl4Si8GhUR6Y1
DbSZyLxGusr31MDzkXxYEr0a7ZMJeeVLvdfe3NqYkel46bXLDP2uRirE+dR+V1hdmAMg3dB4fDNv
XEK15gdTG7CQFsaDJpyznGv9BRgfOssIXlFOpiMkENy30z1374XDBAcP28B9OxcPMaqcM6IVOM7k
KhYuxts4axk2a0sgLp3TUhGkJTtGfYWUIAFUBVk0fWnGEq2Qp32Fs5Vso1xCMOecYcyHBpMNLIMe
0ih0+MMYtl8Di8rDAJcM7VTN7R1ELxBV38kMVwAjP7NKv1Q1pUMQaE8clZK1KooOo7NevNoeN4IX
CXHfgVLycemsZF0ij9QOTUIZOiki88rI+cqMLxkznyFhr9yOCxa+/ObgMCWP3M5XYb9zTc08zRpj
lzgfiBYO0Q0r3pNZDiatJQZOBAHQomrAos/TjdgAgBXe7B6HEqybwu1PjAz5UBPzliYwSA6kUD/2
CSsiIm9qB9I7mc0nl7JLe4bEPSPuuVC3aciJce/8kXVoVzll5ldaTVrJwAA94OxKXTGfrDSz90KD
jVLITW0ztazcrKZ8N3+ZHcDyuYFhPuc58mESxsgxTjv9ojuA1TwzKGgTWbAHO534Dmdmxl2ml1zV
3iEekI1n1PLrWqqZmVw9nbuhaI6zMrcBOu6HXprRGuTVVwGDhw51yOyMuBD03A4MEbN2duFcbetW
GFeYnOE6pfzqKpRIZme7/FyU9kz3iDgbORXjW7+RsWmswrYan2Y7B6RsUWp6I27ABp2Fi4/mmpr5
0U4JtnUj+kPf5ym9j97qSBINPDCYdRXXeiTO6YW0lScRaVfL6vQ7bR+E5XA2F2I3zvPomX1uC0mh
hlg8J67zqLvjwXT5tDi1pSgAGGL1XfTgiuhC7MzFzEAi6Tzh28xhgStkU17SyHwWlCF+7JZs/lYO
NSIcjXVUG1ADqnqZOZvFrRq02G9bQ0eOkis/zqWzbpo5Y/fvyyN9sJsFrYvU1wgGlA6ekXhRCOD6
ixN8mo7ZnqKZnE3Ian7Zj8OussthA6a432d9toFAnJ3MyLC2wp042U4f7LDUjhmBLu6dWdMeLoKD
DKv4mE9sUxHetS3ORya9sPL28WA/NnXR772Z6W1Y2dPGYKYW1LN1YIvhi1t10BbdQktXkOPalsr2
YxAZTR817+omv0Ld+VgK1ynHruWWATDFGJMYfbGCRE2fYBO2PyM8u8m4MDStrRVHtG1r+R40vBIq
up/OYsWk8P0D7HoMCDLtORIhAfCsc+eFb/Nc8NpiG5G2FzM5HHzLHIkQy1kowbb3iUfwj6MY5lqK
VwuckvNdIY8mdL61KvOOnYIByPKo6DFY+konpjO+V+4Ceaj0mKRiu7mME/zyNGwwtuLh451LRtue
Pn8S+ZK/pnW1LelprzBuhXfU9PqLObi4IbNE+gJ8hW0EMI4s0g4EoRBRTQDy2FkJFDqOOV1Nqrk9
vFbhHyPWro3Qk+wcGcNrOyTRwRvdB1XYxSYrlFhjqSO6ryzvWd+Q36fafboJSvI7R8Jv9o5FIcZs
CrzlmB1B1GenErODllrFdlS776Nh5jRPPQXrGsCYh1PT8/zWFR/slP2G1sW0NsyoK1YVNAem7GZ5
kBRdHQCYq0sw3Kl3AklO13wurJqVPCN1uO2n0xwSdzxmKYIRWFB7ORCSCFPpFcXnSkgn3dtIlHe9
gkcc9Zb2mCs0/PSzaBYG0LVLSKXXPOX8DZLpVkc4L/qAA3c0ckSV9GlgogztUY7i2jiifJjjMNmN
PTECCRyKYfKCrcxxSJCFFt4E6CsP9Azwfb1F8FVRnmXORZtwJVRjSFiHFTNjTqu13nTuQ5ekv8i9
I57WtCfCktRjz/N1N6g62I1ThKmCE1OrtPGht6p846Ss+kPitNsw6jii1Ga0z94J5ml3VYW2Pk90
HcTeEtUdc1oLiYoltaSucf3V9datVLcFDmrdmXH5Q1NIUEsB/NdFo545anw7GYSjnfpQu1d9eVNh
lZzsyfKLrrYOqZos5h94BYzMDmCjpzdazeexbaJ3rb6HowWZXhC2Yk/GVYXw65skgIxhmOOWMzeq
lsAzhtVkjXeZGdQX4ls+Bo3bNlaTcbCAzDOLme8j2XFUFfWJw0dytZ1hWPUmUkMnqKJd3GT3o8ZO
TjQJ3KfQ5kwUQEOStd692ENR+SW1ZRJzNhsrkMPfv1VtA6k/sEFCRV56+v6Ncx5JX0Xxq3XHhiQs
2ZziNH9oVWmcuO/X7VBZzzX8q+MYkm1WZWcLezLYPV3bW8yHULM7rV97eBnrOPjpuMlwc1JZE1qO
qrBMlLsrKwKlKG+vCq/wKrCYrQTa0ENnYn8PW3FA8bvFYEifprKv2EAtv5pLuGkStWUOycvrlbaV
Y5KdpsyoceGwMZkzItembNv7vD5j7VQ7DRzUKouG4dwIudUi5g81KdRrp+MmHabgjflbvKn6BCOV
ncUHXa9vcrIZJY9jCzquLjelQeI2qr51GOkFJ15lnFnVFAboUzikC3t6UPu+nqndZjpVvSufezJ3
STxLzxU5yhwufgrXTEgo5DcwR5IJ8SP8+bESv8IGxVlj1ffCnWHKatUT0ZTVwYlrfYF7QkHM2/tM
ctZJJuuq9FelXHEF+wRBZFrUxCXtlzAhU7FjuLgfVfmq8Rfragi+WERywEq5vg6zP8y4bi/6gOrH
RBrEQZGuarFj35z+CNIOCzdaop1oMAEJJYhF44gF8iHbeGFIAImT/yJ4LF71ZJU8m5PWLdZ/sL5j
+agBJPJJk+VYMMvhlG/srLsa0CJYqSfvPI0gbFvnqvWQ5goTOqA7iMdKcHBPeloQMlT1RXeXTeZZ
cHaanMh7a6JsXAVHnqvoEbb8Reph7zuRA7gox9OOgv84VHdNpen7ZgaqOIn+UvBFj3bJbVeQICwi
9LWWCZ27n/SXkV+mHtKsWUYcpbB6pmbGL802k3OzrC623vmTnrcbMwjPjckJ4XswOo0kaM0pypx6
Jqq0i0H70uygS3nJO+DdTaRskHXNxmW0ssGxc4JvZxN2JmxcGhlKPGr7liX22GErR3dVsN9FjKLL
GDhimCz6XKbnPYjktXDQ3CAIdddxM0Kyw7+X5jqWsw73Q8zcY01X6sWzPYSwVY/Bb+jf5MKPFoW1
xblgvPUlAp2pq0+16v1q4hCdWwOjIZrm/uilb6KRhM8ydNwq26AZLPNnL4i1Y1aV7aaZUUfRlmKn
F2LaVbVdg5HS5v3UbI1RbKvZsS+hbV7SEle3FnDTIenNK3MtUmvjpXjydKfa11XgghCb7oyu0Td1
Gh71dkDC30FHdNNsBYzIw35WPDkGHnCho79HfyhJfQWUY6DaN5C9bcw4OcraI0cIGg2tSd2vqhkj
Qd1+JqPTrAVNeIg8xo8oKcxNk0BpbmxzL4ACrPo5w9xlThKnEczXznKuuFZiXAjOnd3AmSMoD9BR
4300izywkTqFj5HeSWm+Yl33fMAGXEJNv80GneQwRZU3jvETtKIP3ZwusxcOcN4a3PD9zzHGBl5N
dAYd4uNsGfswSDkEYSsaS8OXvRzJKKcd3USblmxoFkAOdbj017NFSkBXAcftvQvO9gqDgIsrUFaf
SWG8mb32mipr7Ya4/yRIgB0O+me6XN7GZf0kPz5h/27ofKQbqYE4spJQA3IQP3eMG3A0sr4MFvMw
s5Evoc1JvKDjmAiGIjUjK8wrTLvKW6CWIALj4kx4FInish5ccAXgoD1yJwz72KvkpHm1dbVo6JtB
vNMqKHQeGwcdoORDVK1cOZEMeHMdTEMFryKo91WIClk2GtsjovxV7jmPrgGpzoNLxti5+eUNZbcF
F5ptBggcdFLqzxCxycazuisM+fo4VjpnHA16IXIC4k5E+qLBahoKdbI1NhVMSFvOJAW+UA/FZ5Cv
egNDQmoPP4IQWX9XgPkq8OPjiQuqNU6B/Eoy4Wjl5mbsSHHyEKOdm0ntXeUQlLiQwSD8d4D4T0Mn
6VRPfE+IWy2A1MUBySpLGummwgCLWpepfF2/e1Z1TUjxRiJfHpQsHmAqIZSg3hRzJ/CLVrTiW5OT
rRf8ynL5QRLVVgBL20c8iFGRXbM84loNGKomjMgyD75EFbIyuA7n7JzyQHVm71sWB/RwcYKO8+DD
hzGRcEYJnrEOODF5hh5mkISQHie5dXb3mFOhYKHwvDXc7zvk9TABwDXk5YF7swUWi6F1bF1jSwzI
H1M+/spkdnJbrzhYwWNpu4LOHEVuPD9akf7uLsacMrwbA9S/sdkf6RkzlZ4Eqsl+OKSOUfgWi/Bm
zo2vhDlaLBERcjjsOdNQd1ZLZpKT85xz9MCv94MsHrqbPdnQhUCJmI5gp0Ji+zgjgxE8REbbQqrE
aE3w3yM/EALt1DfbSrg7shRQygYlBGFbPBiLx7nC8birgnnAu0EIzKj/CjJNg4YAa6/2cEo7Fh5b
OcYXmjnoy8WWXCsYsImD9Tc0FzJGhCUh6ckEmxm0a/QsC1k7B5HmW0Qo12lGAdkY9WPNML6w83Hv
Zsri5yoUjqU8m4UgD9m65IHRbVPDujHO8oOxO8J1WOtZ/kwoRrvifBCtE1UdI1MeBBDykONMsZy5
YnT85RQ91gMVREbrO6XvB6WHbtqA7tyyIDjo8O9BUbvzxo7kVy3CdF/oie9F+LRc7yaX1DoI5DhC
GrNyYQDqUImLH7Zxj2Qv2roj3zpyWwYMZIZfFcEdlF5YnsxowBL1rYiKO2NrjcLbqahLV9YEMzIb
rHpr9PMFC/9jjdYchHT05qXZZWF8aQqjcgHcMeVxmUWerWtCxAubeWZrFJA8TWs3AZxZ6yEu2wQD
aJGkwamTjlwRdAUTsW6uypqeEmniSHLZ/SKapXIqAVWC52bp4CtQAwiX7ksLBX0qUVYHNBe6+THK
M4fGI+Fkc8QRnkbw0wA904rnZmPi3a9DJjgSrTaj8CWyEzOSRTSbtETrM/EdEWYPzHLd/m0eUDuH
zU1p2olZFWGMRIRV0WFwUoIBYr3a5mGJkIWrrzwPenqfDz685R+Kgdj5f1N3XsuxI1mW/SK0ORxw
iNfQiiqo+QLjJe+F1hpfP8uZNdZVOdPV1o9tVp2dSQYjEBAuztl77dKge0Aj9xG8AiL3AWceqv1N
RqQivaW2vFDxePb8gbA2FUKwGitgOTj/AkiVfPy4tZzxPue8g3GiE+kVm85GGZZMPcpt69z01Sa3
agBuKnpIH8I2uGWB3O4Hz3gog/C2wrOm0KALWkBDexnJiyLMxWipfE8HFvHdVmH5QmwLWZwODz4W
1CFpkL/Pdlfh5g4OXuzflCleh2iZWc+i9SfrgWrook9tj8WhGpc3K+i44HAMfdB9jr+wc8c8LHlQ
rSHfVwWoEQe0A6DCDjx5zFlmrWTDgXaupvXEfQ7Moc3pbaTd2SxHLMs9WVcsXpDABUgO2Mysaksh
ElLRnhYfUqjO+qbwyrI2SN/9Rp06NCHEuoBXMnYgSph2OkxMDHQ8CAaZPsFtP5Hh0g7tp2ddPHR2
KY1Oowjfsnzp9lZMkJBpf86OtQU0na9I7aGTHb/4PjgHhifchAMrcHqyF9SFd2ht0MZBvpxQhOYW
oXkugsHhVqR5terzmR7qYt45C30AmyCVVWg6DPNI7y0o/8TtQbdN528/pD49OThUiP7bGiGJ4IZh
As8MGTt6phMb00VW4oPrCQHrMIfVgaRqJP6wloa8FwUkaqftXeUIxnGL817sVZGiSq26o9/GQH8X
mkMEd6HeEUVKggoVqKYGKsHHBDB0jkW0PIUmAu2MFKq0e+wXNwNs7h1MVap9k55ckE0bignxelmG
I9irPRKuCVE/HgnTaOkAuuF7GiSHgiWOPQTcPyl9xokqFEAdhkwbppbfIFE1UHnN7vjqJEJuaXAP
6xqq0qapqceQd3OZ2BpurBbwIFWjnuEd5T7A8XOfkt1Rkrq3ZqPwZxb2dqnmZwnYKe8GBL1hs2lw
D8kiGle2BccomTbzVD0OHvt12dCX8YPpxaoL58jU+OD1xH3XZv9nMJKL1nUl3iC3vmQoKdwk4HGW
OPwcBlk21bjS+3lLhf2tJAASU9q+o5W6TvFYTCnt7zgv23XDzIhvglU+hOW5gkM92xRAWheJaTPi
hMDGDnHgqzambbtptUu/KZZDGs2XmlJw34DAJC5n0/lTouvQ3poeD8MpC8naZ31nMPbZLHtBpZFi
vIzLoQXXc7YKderzno516SXHAQzbihjNvYxZrcx595GRWkLmCeRZVtEi8BPqE0jrTUX9MopdQJKJ
GOFUZq8V2TUbGMFXTH5IVmq2CGyLkzx08FjhF/elhftjng8ulRQZifmQT46D9LAn6p3ykbGXUl1c
NxtOdeb3J+mIatuYlA0Vy8CNP7qkbvZgzcCP1MVZ1RbB6zBR8K9Tta1z37ljRJPXpHFvAye9GGF1
qQLHe4tqTg2w/OhW0V+pfM2fDZIHT+GRUriS125V8o+FCaHuz+gkMJOVPWQTewZlMjiXfHHBR8Pk
5jFTchcPpybHAml34ok0m5JdkkMLW1fCOy3XGLT0JnFXf/ow7g+i7bFh2b9peWQrGFAkGKn0W3UB
3bJwgYJhg5+buuEmxDyTKEOsrSCSW5s6fulo8Q2R1+vApNjqoSQ2aINY7sA2P6mQphG92bfOmlXj
NZ0qwM5pfIkcWe3ZUdALJhGNxYY9kqpuVwfhhhCujKeGhoHpnhynBNy0THdGx2I2W8CP0gBeDZO1
NeZ0W4vbGT/52vMIKUUug8L0T8VbzZjpeJh2NQY+qiue22esGqZnM0WikLBpHwXc+qYiRqvWwqGn
tmt+TUmO5dQS9+3ivRVOgNMmlM8eZMIylt9ZkF1Vii5miSzqgV72bk7PAZWFc2vYzwyEtxQ11Kqm
CthVnf0YNNnJTOKzO7TRzkb4sVvEwS25WkMrn8LQOcV0Olchj2+azieUccfWNHb5OJ38Yn4hNyw7
1s4XddJ+7SwLClx5pIpLuyGOoMJENNVnuu0xuMq98PIHF/4/P167ZmbDEqdhC+qLxBx2/3VI1COa
xweXaVahoSfLm1XtfHQy+Qs35Zflx++lK7ewAf/UnTFSQxb3vuk+2O3Fi9j5DwG4OUa8m3xYXmWT
XmkwIEwUI5tyvkQwJG+LsC6DC3J5zsObhVpZ3T6W6dhvK4TkWx6coqlfrbHRGeEtp3Yc0ZJ6xucU
T28zK/PCZSTW8OHgO6uhWLtufVywn7VN8km0cAhpKH0SrpbIGuYWETXV426fWwvRBFyEqMFv3rN3
UGHFeJ88LNPFylyPj+/fFxZmshmJiMBIym0gskOZBb86wwQRr7YE+W3MnHZhMTg3dhC9+nPH1WWn
jAF2GVrKRRO19nrvZuT1LD5xHC0IYEay/s2CetCjbmpieq0RRB8KZjkuoWlGhxpwv6+RBG2U1RPy
IMqPEnUVfaCsHQg2641kL9sAWjTViMx8Km2eIGTPaDbIpNqqybNYacLW9yb3cZoYQNwbrJvuQE6g
t3xZMkd+gGETVN+6C43fwXBmIxzs7Nm6x5kKyI3ngoVFn1ys3np1TOAe0QB6iFwjDI+UVFlhnQhQ
1zFSml+j1vc0cINNEkUY1QZWblFPIcGP7XuqUZdY2jdOqGgIKK4HRnBrXxllt5t8iCf+yAjZIX6A
iZ7QeetvZCtY59UZUhyy9VZmHEGhKc9CsRRQWQgigJ4qSqTmPgsBSqmw+BhqhzmENSw4ZgRPHNoL
gGcijlT1MIwoEQbf+kL4AsDN9z5FBmKoVcOlDAEnuTJN15EX0pcdX1OruRQ6mD1H+bwxOhYKZXlL
pkbB5D42ay9diG7JshbkI6iQKPCepmpCMdLN80q5wx86DfmZSgOmMPzoPeL/0EZjkflAu2vMooxp
GikwZHcNDkCKoVhQio6SmT8naN0Y8cu4fZbCfEbEdpNLmPc24WAElW2LtqbrqrqvtgSpQIfn3TqM
IYEUZXD1CFyauh48ZnjTRi6+mBAnefm7yylLjy2FhljkG3bx9GbFemn0Cjk3TqSSJuvK7k6EtN6H
XXOb4GBLq8Fc1+qrTas7JEVvOF52OYI3piobdIgPCiGPvbda5R6RXy2DqHoJo4c5YxuQdfh2Wenf
pRDZXDvMdhMtP6l6OrA6ydydgwI9WvrbfxvF8GiK+Xeb2ZdOLfcoNyHxK3ufdCjUGDKdlf9lmfIT
idTeJcHVSZh+pXN1MvG7teiHZA3BW2baAZ8dWQPE9W1WAV0Pkmrb94oZKhxP9pg8jCB9V3ZRfPUc
0Taf1a6ms2yi81dx9jKggVvcWp4DI6UqxF2j0uAP3p6A5GRr1Flt71DeW752MohvJ5KPVe7e+rPP
/dUs7x5937Xl2gfKcyMObXJfbVioImZiHtL8z2jzfCTJ+I5FBWlQNX6wiCE9UVySCW88MdyUWUP2
zBRjwtRkFxCrb0XAZIXzH8nGrwbeOP5mdyU9ZFfV9E2bZbrMCYJze8xup57PGIjVWZCBzaR3ow7+
bINY7uzYONet3oGQzSagVjRowsp86sl3OodR+FbZJmtkJtOgmW88sJWgYsB5VFRKPEnsZ0EA28BX
BK34ODTy2+m9VBNLacSMxStUUYfiDHZH9g+xBX6n8DWhnIkPd3/2KN1fIZnm8D06hJNRf6wmrNSt
gUaiDOg/hhb7oVgV/Q5BLFW3HFXPSFfdVM4F7joBLCzvUsu/KmBOeVoglmm4XSlvIS1kM9dIWOaR
+eJU4S2CxmFP013FmMgGy1vWoemjZX+0DDbj8F+rddPNyS6u6A1mSGE7UQ876dE5SeAGO7Obn2Ar
ybVDQsmGlWJM/RdZWkqFvydOLY3p/7bsS41qwkoqKn+TxqxAXWKisWmmfzKbGzPSK4kMe60aMHDZ
cB+38cDDhFu+MuttIHSLo8Cma8foZUKQtBucUxNcTsBPSD8ib3pva0oRdVBUe/+2efXbwjrK2GHy
bK8DkT0xdtBaYYkPbBeMyKe9WBt7rm8sNhFb28tgCWXp79ZutvMC8zRvn/Ct0NB3iHyIu3u7db5T
6vysnEJtx7CRMynVH0qFbdVLc5Tp76JbwDmUEm3RuXE6MIEz4jZr9Lad3cP98IYbtRgfi0uQ+swz
P84F9abMPEpV7+QsNKemp3c5g7+JoxN6dGRx3Qni7oirluRR0skOcaZDXnUyajrbW9jrcCwmf0cm
aE7FEr4N7SVgTtVlDtJg64rqbu4oJpOFqNDWhlfAWgfKAOGpkVmzVzO5WbZzskPvzR0zcujtHw40
9SRUTquW4oZD2ZlxC0mc7z8NNiN7O46oJfC3dd1vCvsPZUfgToFi8aGuKPlktDtZlU2nzE2IlubW
tSPrA+7wKrMY7GXQ0Gebk5vULN+y3iefrTQeaXKy6bOpUeNB2Rl+uRxG8tXWNqPFOrRG3IBkxC0t
VUB2vd+koaHgtjDNRy0DEM3RzUILjAtObl88xXCEZsZdM9uQdc/DkGSPnlF/xRTDE70XTMmvxVL8
yyP4ZIdAnIwctBTb0Dv2phs/x6RLLXbXEYmOIrptNZEm/B4DuCiFIW8YSOk6O4cIbbJB7gzAhSR9
RiWN41zXiuIOYYEdUvpW83DofJt8p1R9TuR9AnxbntnF3tR2SzsiIAp0WOJ8FQeUl0hD6FZyCtQG
S5u7gbXyogA7r4XZnQNrXOPh/lVimcZsWhBi2mwr1kwoQugLURwG98aJ7+OOqtApilAXA6Z+jpPo
M8yMX0uV3pYLSadphMtc1HJDSR+VhSiOi/Iel/q+auCvCIM2YVlkjyyN6PRbDlw8+5CwQKAXTZXT
KnJwOzi8wsW+C0rkg6YZj/u0V7dF5trbYH4cgvmJzRi8i3heWQObvHouCbTyGVDdIARAI6JDNPV0
k7L4LLr2Uxg8w1izMEUhU50R1Ga18WZnhPPVY/XYWA38oOZXRsb72gkpTi7JKZ1A85QdT7GgTlLw
3TduHv6KS8IaQuemdUattQMF2IgbiXiargPa3KWA/4bCl5uYeikJ3DmlNeINDUVpwo8f6sj9khl3
08il4945xQKC4qJoA+E2XQFA2Fo1O9ZOhC9zmpwiorRmHQiGeJazKn6hOlyNxPFtQsvgdMns3EyU
HUyDuKJWf4qqk3e/Cza1SdadC7+oDzCC2T0JhRUCX2ovtPqYsvpVJGPyDPSaSswBXGRKsNzQ6y5h
tRuicZAjOzQ/9ilMpUa5TqOrmhRTVeoCSRv1VxiAddjyG0LayXWGBmkEVB2AKjeFIMcILePzVCOI
Esan0TvPiT9+WFnxaNaQruo/DV7aDQW041Lj3utNLpE7WMA4xA3J6XLtAaY04KuuLR8oU1dnL1TR
PP0xzlh760oUB0auVAsZWhSfpJCniMM3yUBhBy0BFEvu7M5yMI84NdFvioif2dX2IAibPDmJv8lH
wJe28WFhX8PFx67BMCk4WDJ46wTLfSf0SVcyQ4r65XiT5tnRTIxbadMDdOLv8b1OQJdUA16HlgBP
7Clrp41fEem8hfPI0s/dM3xgZey2QZOyFulJEkdVqn/pa4ZFvHN87jIi05ERCvFtMLt1FiDlkFYj
2g7ksCxdCSp0vuPxh/BHgytBYiccRmQbcPlgjeZ+aMBDd9am17vjoHWeoKBAPPKHey9v2fm76lIv
Ay1iAdppGL8iHBO7xiwpTRNbG9oVEjSUs2Uql6NbOPvO7ZpzIVn5hzEtBrrmf6ZguQjR2mclo9sq
C/yjIydKLLG4NmY3343UVEbspMc+nG9bhZlsQQOG7k77LnDVkkBroYCv/yxLmR9Kdj4FVbFj7aLR
E6N4bkrjNliI8Wyi4QPTwy4by9eAd97HJNetW67sPpK0ltBwrZzwg8ITFCHGA/rE0wHhGdQrK77I
ZLidRRrsZSHYeWf9pUIEnjjIYRVF/UmZxT4Nf9tuo7sL/UeRIaWfrThd++54WCYym2Rsugg2/6ga
Q3o6fEqZsl8vm3tOY3wrm5iJmXQtmjZ9dyiZSxYaOqegGGFbBliLwbqTAVPy6DgJvU2H3WA5otQF
VQFvNjoM0c04RSElJ+iw1GARqMw+NApic2rT3bQ11giLtQ7+DuVint8YxiXwO/WwzPOOKC2sPuYG
gZ88y9R6g3KwrRhs3+kYfhoOdbQyoBxNDnx9RpvFkkqjzfG+EU/lHDmieSNHA9O4lJuy0HsXY/o5
LLpw1j63FfmJ6OU2jqpvjQgaCuFYnc6HnrAHnRxOlg8x2LciE56sdVcYDFoWFaWdxX59OzrsYUSm
9jT1k/OQFMFlrue3DAXzjrYnA7XfTVv2YMiSqqk/VCL6Aoc8nMdZsrQiMTZy4k8aO6csJWodrrrf
99XOqzW7QFvHhdNTd+LumUzesRAz7QoIT+BXbgnmvYYIZFjfq54QSFhrhuux029B5PVFeTaS4LeL
1AyIaOizDYeOMARFt9e7zAz8FLmmIzV36e7idjlECXIKxIkvJKS9dEx6O5js41ZkrHF7yzkGoTce
vZDvFEju0gzcrN/bPldN726TVtyTh0HxwgheJNu27Wjz9FPEQcI/hdu0xq1TJjN2dIS/Mo/30++C
mWo/R2wnzME+DC3fy6epgb2t/yotq2WYUO3Wndl+e0xyc7LYp9hADOSwco5DTn/pds4qzOLlPOcl
MqIaGmDtwmlI6+g99hu5LX30hGoBcjYYLcRpJXYtTSHipEH6luV9Hqv9MkcUrt0lPoRp+2YZOrHd
Db6RFBTbJXQCVsy9r7v33z32sLVTIeXLzMXfi7FnPSUnHN8xbDkrotZeKmbm2YYGGuuiuZaaEF+O
6jZFleb4gdwO40ihHe3pGWvUHuEukq1cItHpjflYyP6hseBmwclj5g79nlx6dMtFVCIopb1/R+sW
WwayuNiyAvwTikVM1a96E2SipkFsa1bB7Fx+qjsoUEJvyuB/4WmhKQOiajCr24wFUZQbIImYslU6
H602fxF92eyTvv32ERJ4kAVOeUupgGkEhoztRI8Oo9PWcO+DLLZvUVawgcdOx/NHNBRREMgayJJo
Rlx44ICoZC2SVcQ4EAWLT9VAr7WKw2DhNMGUlE5q3pUu0LbWBhSXROFH2xjrghL6R1N+GjQwwxbI
zRRn+8kzjsvi0eMpXWSwjn/T+EhZjcVEAySbp8wGMA23+KkKrVgv9sdPCY3RK7Wlce6/2KMwq6NH
AnQBiIzbep2NGV0s0MdeXPApWYyqh4XJPqXi2oaZoG1pxSc/FYDlwhiZeW/aB1zTiPN8A+1zS0YA
RwNhn7lXDRh6vLIKHxyoVRSLaUqH9/FIrltKRAg9f4SMTh1d3R76lTfGir790N60En5IqxxFg42p
FTXNoysScx+2Lv12F85kkJj2fXBH7HywjUXQvIhIPc9gNGOR+g+GmRFTbSkSlWW+7aQT38vldWmm
BWSkzYVRy3JBRITUPAwveQfrelaIapVnsYdxk4Ot8oXQ7xDVw5CzB7NVeDZHyq3Ulm/dLupuVMLx
5ClYu4aSnSFCEIlRzWa3aUo4URSxKjLry5kGrQpVjvjbOFpkrpwSVo1hFcoTVe9wm4yJOniTyfZK
/RYTitdFE8f9hgVsQzDBeYGjsel5HrYY3z6lv2iIHfHikd+cEmnj55SifAOn65G1d2PQc09Z7ySY
PG9x7KzFIppHM0jPNLX3XDXEJ755snwPcBVuaJh+I8knk7VpnACqWG5FG8sYF8CQNpVerhhNdvHJ
pdMb0WS1YJTY1VU9Hqy5f8SFxxISHN7J7WhpYla2Nc6MDo1tXLIoyq92Bd86+1ReU16W4EowQ7qX
M4GGczXPR1kgD+Tv8fD4466ABbOassR9HVujYFGH+A82zVNlulcxIHnDdZivc8fJ70RZk5+qnVBz
wikIcNZiDc5ufDQfIR28k5IKOum84P+R0WWwEcQIACXo/EjGDfd5EpSX5DXu0jPKjulYFhFuvmhJ
cbW1ZIf8ySqytV0Gk1tyo9ROOA6KfiSnSe9tslonw5Qsrzsn28UNNTBhUbJO56Q+CQRlokCIkvry
K7BQXQztCxA8az+Cw1jqjl7v/NKBCYF0CYx/EtZ5Cqt9ZDTJBW2JtfLtnqmuKQ9D9xoJAyGrJVjV
TIdFq/rYfX5PdlHeKfUqrFod6ELWO0p38OXKlxLWzye6RTT6dXy0+/zFL1tUFI67EMuZ3Wrr0dJl
6t7l/QWKxW0/BO/eEuL2LTwHACFMxaGKLjQW/Y1jkwJIJWffNXWwwmN9jLwG8bfhSJr6qqRtVXgn
r5+CfWjgXjFHdzgWWneMgWEVF4ba28i2100Q5Gc3pzPT+hRa4hKw7aCJv0Nk2Mgu5g8fR7k1p8td
TJ12B2rSyLv0MgYQ+kwuBIve/ph43e+xLPMt671sj/Zii+EJWVqRuPuGs4w8VSTWp1FUw+7nVJGb
i38fVSmt+oKMKTe/EWHsHnWP3hAs1GILtzoJzNgCnLQ/2mPxotLIf0R4+WikWiVRuvNzlC9E+VTo
f4M4OjiDekegPXCjeP6uyMsJL0TZHAotlGQkR50WwkO1SV9ZTUxZN4P+x8+/IYMjjA6B0jbVV130
33UBT5ZbxGRKue9p2wJZ6B0WM3N43uDdba/mYH4tEetJ5g4aE5LwK1aFMOc7/5wD5r2PDfkHQIB/
7sXyFOh48SH1FlQnrbrzoh7kBK4CE2XbRHZ2q69jWMGYDqry7EXB2yzgNgOtc635volm44b0oIis
oqe2ar11N/DwiKhj12RUty5a5uNEAgq5gG+Vm6XaaKP2NEoyBJ4C9XIL75A7a0+1NVlnSVVusTyH
VFlyMl/KyLuMrrObM+YbYVN9iAteZBIsrMydDEdeM8iC9VDWn/qyvicMacWqZyvbyNi7Y/mLFOFl
F4zsI1TeNMecNPlRV/pKFqYHhI+IaV0zvaTTa2540Qk74INRxXTBw/q85MN5GLCsu5PPMECras0s
+sdn2ZtyRv4iBImhynZDNh9jh4XTAiNpbS5hs//xHgzLuJUHaRnmzRK06X6y77OOsKTZDJa1Gqr8
lFrpK7GNMdJ/xiLRVchgLbr4MZPoxnQDYFfS2MPoA7uTlfmus234hoQZo8IYnOK5tV1MFO786DaT
ix8LBJ3b13SpJXnCtcWawZ7M41IwbHvaSNLTxZxZ1+5UO6wGDz7ffDUswsDCaGa1XrGbj+YWi2AC
xKLIWyIaBZL6Pj6Qi6EOiOmOSDWGMAYs7N2B02TBzkVcuy4FZmC17jqSdEYwxbrDQxkO5yDvVnnX
U6oL79FX8ullxnZmHtZmYeMqDqeDZSQzl1CHN9XssoJaUBpq1U1MHAnePL+jGNIM63FoUKdG8xUD
2WWJTQKklv7JCKn4FPgdosS8q2T0boTl70ya36gE6YQV43rOJMvaAECoQ46KCkdiSO0FZIOyb31L
Pc4Bub08SXd5SPCBKaY/wiNqmr3GXb7IfG1N47uf+gYNZHXfWg9Qpkv2m/CYciyWTvYW2OU5gbRA
7MDymNbpWwzt3FbFZu4I7zbEJeQEk0b/Hi+Js3XG33WLxhv0zc4gXrhKBg3BYMcufE29+lnVO0QP
iMUKj1HifaFxPaShqxUwz47lv1LinfZMlRQy4EgVKaGwi5EgHWoLlJdOtZEdoO/FCnIamC0sXF3Q
Th3VPzdRVO6XaHb21AxuszQhe2mwmruGXvYoaUkrD80d0ev0r5iXjSZzrtZs4ihqKUv44VMBYGE/
sWg89iK/1q1xcSg2rI2KxE8jKf9KKvgfwQlv4i92XeWf7l9Zgj9YvP8EDR621+2/fcH/EjihDxbq
v46w3BO5VLS/53/OsNR/8Rec0JD/YWLCZx1meUBibKnjFv5KPOJXGlvoCmHaJkAhV//q/+IJffIt
LeG7wgVf7ggTFNQ/8IS2/x9Ac+B9wfaBOMOv/yeRR39D8SjbtRkFTJMep7Qs1/zBF/4T02ho3BIy
SYrNDW50gsXKlV86vSj27xcbISixG3DT0/HSW/caAO4H91L9wvW11osnK36gsoim6n6BAQVI2wFf
3YiXeP7q3Oa/wQb9K37p/zlU52/UoLA1iKGrsFo4AzupC6TvAateAp/cQCeDteyfLuP9X1ynfw7C
kH/jq/3jA20CNx04fQQt/C3xJENUDXouQhfEeenG5qCB4/rfNY50kZfigjRyoK1I5YmAg6Z6mDpz
lQ4XP7q05O6VDwQPsH1Ak7Za6Mtw0DlDAtTWmcL9yxi/jlQnfHkJkBbqNynki+xIJPDvDRKLdL4J
GHNCpjA/5eNXyitM9UVEiUPXBNA9PuINWVp4j5FSanY7gUC8pq9eWKxByq+z15j2oUdTjgPNpq8p
f0iMs4b9LygoH7EsNfFmcb4GVmpcd9m/eApNq/wqnHvifMhe1O+t02tq2Bg6ZakLvjg6ciXC4F5n
pTAZRSx34nJvsOYovjLrJe8vVnpZFPoXrLgDUF4w7uaE5ov3yewKOR1ZNca5WgCWly+O90JMkpcZ
W43fJ+LICC89P6N7O15ccRv8Ud0L+YX4BPmljm3xRsC41Qvcmk3nnHWYSxJ/eQKffvWi0ekq3or8
khU1jaB7Ha8wjy8h+1p2iAUXA/Qh4zy3dXjp6kvjseakDqF9vO2uz3c1ek+dt4Tl3iRQQb9SZx/h
jV8V5yw4J/PXWF30s6HPI7j/MDrwia6grt68NNmr/gs7eIFQbnBm8KiUq06aF5sOnDmDk0MGyRM1
myzpNkN1yVIaN7QWPFpjDsJpOjUUU517fcYsjqMqE/icxJ8Gyd5qqHfm00ZnPLn8HyZ6zwfK752b
7gvJrX4C9fEL51fhnzUJnkwnwWHygbX50k3kxiBRMJMHPl5z+/X9p6yvxr7Xj3/FS8oHrn3Tf+mP
jhykhfZLzB2vj4tX6aAioqd0YpcTgyy48B24M7lxaB4K54tBIoYXoRnWg2QL+YKEuhgftHiY0YI3
T9on+XPH8Cxw1fiJHJNVey5iCkaQ8P+bR/hf6ZF/PcF4NaQpTFc60mRc/mdim2XEHo0ZkqhNJ8cQ
zVbyWfqXQH4YJO3YHYdAyGXEaAePG0SCCbaf3EMkgB81968Evmeh5OBKINVYKTao3keKHI3m2b8/
0H+FxP51nL7ShEtTOsK3/nackSRmsRsY2nTnq2w/+N/UXfXQ1iFJGj5suiX//hNB2fLd/5Nm94/P
9DwQOsxN0v87hK3r6hh5F6E8njiZHrHqBftf6tzduA8qqpwJgS84y0yE4jmCQPxXawWNx8BDrK40
PFf5/HMmWlavAY0zkstXlonBt/vAwNok9qacr/qv+K+4PWfhwWXT/PPqWKv2irU/XDVkm0X2Zuzy
zYIs0sKgqt+7pvw0w4h3e4UokmoBnMOkRmLffsTsOAZAPm32qFXHmbyUpckW9mMEhc2kQEyma6yj
WW2K4Np1H2wTUep+8IIs+JAuRHtW1xQgOmqOnscXJOpXYXLLWVZG9IZm7MQejSuwFOsp/NRfSZ+P
0Lp2IQcIsSZMHvkc17w2VETQWyBvP+iDVuqiuDUShKZmbYL55zuIj6Ey19xqC1z2AOuYKZizpitX
WJ9d/ID6enMqE76WxwkSfbZh5Bs7HDaD/gWmMTIFP/QP9GFx/k2+No5R5V75dWPwxWnMimvcfHDt
uDj6hHnVR4mrWh+P6MROHzZLkV0A+HtouJLRN7l8PT6XWcB6mPliHJeZuseFyxhTDqrmK+82LD+X
urCvXEUC1vTZgDsHoU0/BCl6fn1SODxOas134VW+c5OUZNRMOXJk/cSVbDAUN3CmcYPUA+OBfW/K
WSiRmQZs2vlWGrTekwGgzyhTAUgFbNof+rxblrluXCQAewtItz52DubnBgUPmQlznSJn1P+ds01p
oejrA9I/1/89oWSi+rwv5g+6LE/RsFbGp1/CzFy+CKhrwIl8j6Imu+9TX7WG/irnvibgRK94YKfp
86e/iY4V4XP0LThCPMXGpH5evXCzUMHb6vtU3wItO6sooYY0XrisDQMh/8ZJ5KpBzFqVnGiP0jVk
Jf0Ls9nL8kOfG718SZlTBE8bhro1SrU1dwkXYXI+nMxmlr7yYOmbIycOoeOQMO+QvsUBzzx3ejI/
NLdB8sHUR4uqqvYWHnVMGZvAZiN5M3GP6Df+GeK4qK92+6EPeEDmiVxohVmYVMOr63H34UG38zXU
Q4x3ajXxaDIY6SPkYDvO8IBlmhdJjpWf6MMO/SvddGxSXB2EI/pyCPZOfE103Xrw0ndaxjOs32Xq
waGQrIIoZmtGiX6yCmrM3F1qIJCDgVe/qqINo+9FaF/I7jltVbbRT5S+c5o2R8tzzRqCEL1rA1aT
b22M/AGXY864+5lNLaIlxlxQ2PswvI9QcsEYVPS3KjAiQoDY8KwLRgqui2EHmJnuOBL6fatyWFn9
VR+Afs8KIap+Pzv+CEC+x1x5RUhR42l0PlebDbCVmlC4wIFw2goevkHZ+uWcHJ4M/SUy/aCM2svO
ZUNhw1Ogv0vPrap/ncPm1JeSv8F37xjANFDK6HfSg5K+qaG7cvNcS9pPE7hIPV4F4a+s26UUNPXJ
1EfL4etfIF7wSKVH7K1/oec1biNL2HrYWfJHjiqqcxrLaCmai57u9AjFzdUa1xIvjr4A3Ef6VBry
A/zTmjmo5yXKsMgR41ouV7yQG28Al8Bh6lmqoOFADPzPPRP41dZz840+9/rSMBJJhuCwetRfVV8v
ngqfeUF/gp5p859bSF9z5JxrPaByXC3yKBdBpthR0iP7E74cVacUxYdiWcQjxByi6j13AV+usu2V
J9u9538mBmpr4lcCcj44KP2H/bjPeEb0p7Pr3rAfWkX2kzK2I3gwZgafL6LPtZ7A7NAB/qNWIrM2
+ksuTIg1wRGc2gyCnj7ber7Q95iePyQrQ36lR8XFubdptBrcpe6yc0IEM8sNZLYaOYlXip2+j/W9
q29ALoE+mpkP0oMgbICVPvNx0HKPXvXdoSMkSmbdOgcopJ+f1NpwZvZ6+uQDfy4HJ0oPncwSFDZ+
hj09df01afQsV/WkrGgC6nnmZ3zlZ3qqRKS80bO6no2i5oPnTs/XDH38qUFew0gH0TH11KmTZzDZ
Qg0QDH4zLQn+n+Ds67fmF+H0wT+5L10eCP1Q6J9judVvO/OUhxaHGFq0hojRZG26jOn6hdtH8UHl
Rd9LzF76k/UyIWZ00re5nqL1F9HjWtrbG50AqudwPkxfHS6Y5HTrgePfr4j+P9tLT0jfcXFe2Jbl
/42+TPfDGoKe3R5ng8eW/+mbR18MzoSeVP79x/0k9P1t/eUJeoiEIFNVZZH6f7g7k+TIlSzLrggh
ih4YFml9RyONjTknEG/RA4pegVHWMmo/tZJaSR3lj5KMDMmKlJrW4Ntn4+40mgGqT9+799z/WJs6
TRIHY/rXz9Obe8zRhleTZUK/YVQMennuq5DLnelkd7BnWly8LCy3Qf3EGsVqoasoLgferZk7C2nu
579+kv/ZETjwqJ2tgPACx/5qH/xDe4CJxgJEkACZKuofGKYBBfmrOOOZCioG7JR699fPWJeu+j6j
ANEf8ipyFaCyp6C6LQ6zTC4b1riv9W4mHlnoDe2vEiNEGdtxDeu/bo/Lp17M9HraxN9D91ga+Yql
K5jk2uUCYKnXd6beAhvCTXQNwoAR5AE/nnW0Za+Yqk+X4h5zEFeK/qJO1eHOintuXy4coEj/BRva
1qjff343GR4FoeuTzGgKfXX9wwtlJRhrRewDbQFMqX9/Nn3uJ12I9Fm6HdtvA0Mx79NdAL3q+l5X
Fnpt9ihj9JqgP6ZF//V/2VH3DC+4qmDABA96W9WLlN4IdNnF6woEfMWN9K/fbdP7z+4Bzwt8fRP4
zA7/qeNhjYpwHQ9vjr7ZeLd5qrRIq2Dr+1+1LO96Mmz1K0oRpn9LQy/D/ufMnqRLOcpdXQnxx6je
5C/Df0FZ+nVlUC3rGsCnX6/3NF3kcZ7ix1jzgNziU68abmd/LbhLfKvw49hjt6Xu0n988j71+4yj
8utkoE8HehfRtw0/yFIOcE6OJqw+VFW6+tDf0VUD15feZiaeha692C4crhX9Jb33fu1LbChFDuBh
rcQP/S9UVAa1b6x1taQL46ETGx01NHsvuj7/+q35Y7rApsLjquMjSj4OTUAj+FRvwbpe0HXF1yv1
14KlSzfLR8CCL4v1Xxd9tnexAtbNv4oIfeHqwqEngVtXWXpv1Zui3ktp0z30+a/WxCfkfnK766MU
G2fKa67PMD2/n74Hdfiy/i/011mNC4DewRgCKhhf9L/MmqtXj0ic9K7H6qu3Mp8pBM9Hx4CBJNA5
gtwn9ouuC/SeJNmS+TYFYJ05D6V90jsbfx3M+VogFGtP+ncEXaC/aKQ3XZ3o93IK8p0ujXQ1wY9n
CdVvv94/+Cv/+rL9zy5aX5D8QgNTcAf+00KaRIMNGAvzANekrtN75GcUP7qC4FflJ3/9uP+nBvh/
2dr+SPNU/v6Vfv//oQFOV+X/3v/+b4Vx+L78z//+v/7tf6TtPzbB+Vt/9cBN82+hH7okewn+B5GW
7/y9BR7QArd1CzzwPC+kV0lj5O8tcNv/myCTwRLCw61JRgrf+nsL3Az+FnpC79XCYlvy4a7/UyLP
v0roYXvXV8i/L96+pZ8WmQuCWAvTcdnw/uPijQ5CImNKDnYc/7LdhSFw9VL6E3dMOQCfgDN86UN2
EWtQJ7PCp1dNZHUhXak3gzcz6g90OTtnM8sXZzegeKc4v3lWWf/FzoqlDcfFLY6dv0Qc5tHMD3Z9
MVUR7YMMqpSBdJsgLPwkXdSnl6DjAAr/FQRPOT06qkFg5WZHXr9fgBA85rJNeBZR3HKL1Z/ZIPtz
1u4WSyxr1LMFLHdRXEwrKi6kd6LWdNpqa+ZJfllQpRVu8SPqRYnlVQJAIkC0wAByiWd7X8RoSiDl
5Och/CgyFMDR0h0yd0bm04HRIO6uuXBXG0zzLVatoSTBYfL2spr2tsX00+7ldEmI3n2speev6D6D
dx7eYrhX+1GZF6t32LYIHG7LxlovyaIuXw/BEKqL58ULyANIH5FlnctgNKB11gMbXQ2IdsLAvy69
8U8S478eNZKsbPz68vVRDGtns6QjgTnMpx+ShRcpo+sqcIDxUiRV6/HtnumqQKSXyJpQUdKTIMC9
RfEIbKNw0svXSx8NnVybDX3tIidHprBhHbk9lkNLFn9/+PpU9uGDIkCVEUDun+zkrfQr49xYgLEe
EpM4NUkTGfUNX8z1g4MHxWlS89TXS3lRM6rSvATeAf3LOYwmghW/98/ov/3z10em/ggyzUqpelmH
CGsfvub6yDuM89dHXw8iqnC5uNMKtg3oXn92ceRIGZ3DofiVASChgYnzsVnnZvz89Qv6Oa88F12K
MyeMzpl++PpIcW2QLxujpOH5LvrCWRo730aYPgTbFl7AxEO0+dfnIByLXavF6ZzGvg9tWNyNlgS3
MVXqGeWKsyE8EgFJZGMkb0EWoreMtmge+6eAw8dKFIm5DxTjCYiyJL1CrP+etd3TWAZaCtquQrvs
9CA1OSbxAJE4M5OD0JmC49SHt6EHJ6zEVJ4hglaESzH616q7g4yctybixFZWTvnR5/ZvJB/jb8P5
lcVuh/vLz7cV2AE0LtWPRKE1b6IUUgQQqy02ZvU4wWV4EYzv117VOOfKQxJd4it+LKBf702/xF+9
MAJ3GL3eVKTB7V6kvhECZ4zDJQF2h2OgfsgK/XskRnTNGK99miVm57QMEb5GAJnjNA/XxWDm5znL
k8MyD4SFj/HaGYf5KVUNkkgZN88TvpGYYS4OjbD+GZLhE6rb4FZ4+9DZvaDMyV4bvzs4DliFnKQq
CJ+Gs7VzkEmEe+28sCQLGbQrPFhtXQ7REttxhJAma+ofIa541rfqT19X16CKPxJXRc8WPmaEAkI+
z1HdbOEJScovvhaYXXBClkwYkJH/kTbOKVuN/ilazOFB0DrckYxcbyxZ3WK4X7dx8FDlLJ+BW3Ey
ieebsvLoFQwEs2qymknjMa6CM3TXVNW6mQkpTR34IXY3/UytaN7PRPpeJIvYmiyh6s02SCQJ+jm6
da4WRACoCX2v/WNhNwJn19zjNCzJ+81+FDZvVGWD3w9mWA4uNnFTbYfSPRQpGZ6yDIGPFumfJENj
O3MtBH7/E3WzIn0IkXvoJ2AoWsY3FfwXY17u8BY06tb3TtUe+XB0aodRoOWz5k/ADqsWxdr7yGQD
raFewJT3bIZ9vY/75JotICUqWak3X5TvVUb+dNLE/Qkd4A32Rnm1lf80uwKkr6uXG7MNCJ1Mhr1G
6y3Rt7Aq22OU9NdxyJLnwB0hzolHvxTTt6V5rqZcrGoccbj9CveeZW+L/4PIB/etixr3VCJ4GzCf
Asqa7yIDlhcuSJhH8kGC0ry0Awvialpi+16nUGP7Geuzwi1ScNP0Jf2axdksHT05qdmRVTXO7wKP
Azg3QHu2n+5Z1wkbXbIEw0883KeMhSJUk3dGc9q+mROB712HQ15aBiyfuiMS3vB4wjwd1HEFppoK
6pIdnNXoxVu0G6DnrWznF2G3loWzPNbazoL5Uj44GQEoKWj9dZKI4G4W7S+I5dicDGRzTDei57Ks
bl+/zKD1yQysEB5FwSbDJXZ38vndnkJo/UYW7Fowo0wX6rdcSfMOB87d4HtJtqO0zfuYC4wc1XVy
jeBUl63xBNQWAL/FbUiAhTy1aXxm96PBNXqkFo/t9Fh2kfHhIeiQaWlyExPXZs7deMrQLSNpDuK3
wHU3mGcJoK3a8Lh4/vwhwksdjPW2GUNzM4VwqKvME6upgwwLB33aonxHwpjU7nlhtvWEfOpFEGyM
cnO6BHnTsh2Hap9rdKChgt+ulFDYY45TdWbkW6dq9QTPqF97sHhjnnh3WpYPlmsbm741lzWq6P6O
oQQLWVEvl0r443Yi0mSFB3cLzc64hyUK8EWAAfbGt+brXaunn3C/5bXpiePtMvTyRAGe6zQen/Fz
vHrtYG2he9mIvX44TJXucih/220yHMdZnclNcF5S4T7RCDXuJHBgfRTVq7IjKDn66UM8e8NtNT5z
x+ySobXPfpW+zX6Ph3/qqq1mEm8i0YQPE4K085C636Numa5VP8kXIlSvTZj/YS7r7/Is+Qzb+BfO
4H6dyIIGlDX8nsthenaWndUZn70/EfJqGTTri2Z5zsfxWCyMbvWzjlTXb9vY34TBMLFaF9a9jZLv
rQdtFfjWJodDdIEXevW6uL3D69ZAAVdiredMPJEt8hEUC9StBlBYU5RkUwQuzrdfoufJUuZ9Iveh
h+V2uEZDEp4JdHqws6C+96aAOGoUGv9gQzzi7klCVHeyDvAqAXkAm+PjBG2L52bSc3FIw7BxrXZp
9esO/h0EDIx9yG6LjUgUfB2VoGI/RYdQ7MPoMPMT7ouVVKhUR9R9dZreG1jfKzwu76rM67Vf1sHj
HHCdZF34Zoc4+qr6fTSg9YK7Qr9UWTeH0CsyxHPnYAcGaGSp7Sj6X05GOHBWkv1KEJ1glpfGm8VF
G2WxuhdIuvdKLntvkXQyvMb5KCcdupCqY69cQpEMa9SrGOFIxUc6GgeYEM0egkrADpjwtmQZhk+e
p+iER9K5U57qpNORVcFJebJ6aSmaGVlTfaho/gPkdTjhneIuDcietbEt78hf2qZhkb3Ci7/Rmxyf
UbszWxrZLghiOvWjOXwgUBYrZPhASSoxraa6QxkXz+4x6rjsEVoi2qQFgZNQfdjBFlia+25AdVz6
7Nzh3sJ52xyz3CRo2sGYIdogWJUiPRZOgsBg7ps3GyRGTGq5T6V6M6DCX6fM/pbZS7AHkEXKlacN
kmGVb0zZlPfWQkVQJ+yRbIrh0VeUAs7ok1Qx8qp4w3JwwhJ2fd/6hMp05sE13BhCbYmQOcq8rZVR
LrE3bnHbRzdoS6QQIfKFdtJ/ZsLJ7iNw+G2gxYxTbOLYidNXYaBUdTvuwcT2+g/kolNuOccQ3Sfi
kjI9h3Ns44FQwQdx6D7EZyRqc3iLwmR+T1ifHZUtT1krqrewGpmJhO9+GdnXiaLxaLuwT2z9bplA
iNf5AmibcAJCQFK7PFgjFiQnSOfTWNaHDDzZC/s06/IoDnHKotOYlJVMo90DFwgOPSscP7jjeTk5
eoTDDDrk670xrN8OCZBPalPmVoNp47VSSnywSgLt7MN9KBh7fW0hYUKoKqpEMnZw9m4EyOmNJebX
Ss7hFRU6ojwnTy+g1o2g+ZjndTwE06lrOg215WSDRh87wmgWl7BgIVh0cqHoZLTO25HeDDE9q5IK
kuld6DHNafGqd84KQBkxaxiBT62P4oUuPek9AWAM6ZxB3P6GPET7RWExpfFDYOKl74yfXVITrtM0
P0gWYbF38uE8D6BLfC01MoWbr0fctmtzKdvdMMMZzixaSWU8hOsZZe4e/jhZIxnJGSwsDV64N2Sa
p8wdE+x+zm/T9GyMIDhv0oXRyWw75NcngoZK0UdHzgKw3j7VwJCllWH6CNs0XOeCP9mdG9+WL1CS
T65opnM/6imT/ZNUkeqjKpvn2CXYDPjiQOsq/kwwp9Cu46KUEvVSrUrQOEFj78TivdfSn9Eom+Wq
y3mjJ0AyHIjXYc0UC18HpyKG5gYdnsLLbVQz6o6O83ECUFwat6+HxFefXhUZp3KIdRBTIHZzX9lr
YTvOWpqzcRNRHZzMxfxuGZFxw2jlb2cn/mH5Brg0QNiPdWzKdZYiDYc+dgyNdCF0AloebvCVzfsF
+gSdfSb9ixicP5mhQNfrmLqGmLqis5ZtxTnvIenZCZ2JeWwHQB+SlGOjSq3L9Dvb12dmCuslnSvr
WBDIsHjwWapOkoZsTocpFM6bsGWxzYXYYoYi2lsOzacrF4pT0V7yIP+0KkNwRE8tnMe0t+2+u+ej
WHYpHUt3FTb5TeWqecpgJRqyazClF84WI9b0bOfNG0ZY5sxyOrtOyZWcPRo4+Y5N3WzqGSVwUtUl
yiMoHYK3oE/MUxrW6lH2LmtcIo+Vn+6y/OwtfrVOJufkx2LZT6l66bGSMzCcXzI3vMLnB6VRjq8W
R5Hr18NYgptwTUfjgzHtpVUWPk0KJf4YOQ2pUFYMOc7wHkMACy+iUfmL6ywRIv9q4m2U+WoJ7HJj
tGZwbbnXszd+3SibnVOAw/JZGuaucgUM/FAnlofbyB9Yyz366WAgWHiaXD07enjWNyaO1RmLNgGf
SbBg3J9sFPnKem5HTC+lR6sARTQK+bcKBBgN5QFl8BB8TCWSpyo1+5W1+OMKgAxY8QGmXUMKYGeS
NU5DbN3GFWpi2sXKMC7NkNVXmTbv0FdDElFdbkj9fg61vxazT5Zc3TWPsq1noh0m47Gdi/5mNNNR
lM380LfQ/xsTNYNfjeoajvLbpp+q8RlWdvDgEYqxn5VRr0fMvk4G7gu/CagDWO393BjHf3+Qzrji
RD7hvCxhI88RMug+BI5szjuwc/7KdEuIjJiyHX+aX3HjE4PrbiMnCTeCNiuhIdnZnsSvoqV/3BCj
hjX8qHatGfcvoVAslQKFYZ1mMK8EemymXM2hGRz510OnPyIAIX60SpTQc90N+17upH+OKtAn0i1X
RdpeyPt7cPtXIDb1wRp6oAeloZ3zZSUPAljwVjXeuqNJp+HtaBMBrRhAL7zFaw59qg+YBURKV63B
3L83yg/XZqoOYEVPUVsNj7iK26FLaG43wTckcviPmF8YElgUq+pCttE686Wzz0bGrmqJWM5D1sw5
S2+B6H/7hBOyXJniZPnOU1rGunuGjHLK83afpkaOw8ci6CuV5mlaRjxlefFr6SvIbYi3b/CNiWu1
gpleF0L9hsHHaNqvlAXQg2Pxs+zwHrJ/TM8qMH97KkcGFqs3GzzC2gyi+QVs+TMm4AfCWc5JNXfv
8FaTh9iv7VdjbhH8GNN8kAFrU8F905M0yZDewhydJa9F5R2HqK7vCNNxDmVeeKSaTi+xOaGSkxXm
n0SEAEPw6Uc9lNkkOSH2aI6w4j5g8oFpNkV7LiKzPS2YqyCfWO29KPKTJRS3SJr2z3NdfSvptpJE
BUUrCLAQOSb4ciup161TMWFyl3zNm+AY7ltuBsbTnPzGanCOBtSHnI++h2GnXr1RBJt2ikngJc4l
r5oWTx55IW2ErdvMO7B6MWTiuV8u6HjCB2dgyC2LBdUETclHaOpkMLpVQ4vF9Dc2ENQHTLPTLmzo
BAgM182UmRtAXi8TxeuQCfjMTXogkxoMEmJucpIAmWXR9CEl9kAh7FMx+vHWcBh+uE17KEW8lwPZ
6EGfxAdo+j97RxNHqQiDpQpu2WT7WxuG9srvwg2BwitHN3SmOot2EbgDIt7sS5137cptme4urveT
/CXrWruZ8RhCNOPeTx/HnlIL+u1vwybrGRsiPJB8pwpCdzO6O1JDfb2oq1/6yOPM0thIsAQO7KBc
BZIYpaKb5bmbXUAOnPnNimak6730RW69SM8++l35Y8zwzMxdAEYin+1jkhSncbJ+xYk/In0Q73Fq
+bseZ+kqSUIsGQU9zsgYbqqcPvxoLyNfbTi8k4AlcLIwYds5rTsTxZ7WKH/QRU9hxjHarWnKhkAN
90K617kwymse5W9xXWSw64CZafum4lDm5s3yNLnsNuY0rixVbmZrip4oW39ThmYbzgvGqmr6I3Fk
3qqMSDfNUz9/5DDmnhLbV29JJde2C/3GmKunsF9WfrGovVN4WzO1yktlua916wH1ltW3QnmbJJHt
tYkNAFIuUuQBSpmDMejSj2MBYcU3N3IG2BE2FRFlrD2Nn784rV0cPa+ARArGrs6orERuvLOZ+pe0
nW5WXp9bPbke5n5+zDr6v2YPdK34ALq9cC0mL1Fmxbs0cu6s3u9EJTBtbMGhmb05ESU4vLMHR/sl
9Q9ZJ+2rJIKPiqaCTGwH9ORI1yqT/NHpwNGIIrzRpj37AZcDO/ZPX40Ebju98VhFY3mO5K/KZ47R
1oW5apK8RyeNgKBqCJ4S/c8MoxTypNhYZRZtHQP+PZl7V75Cpx1CQBFd8QR2KwPSzWoA7BJJLOGi
B8JTOPUq/q6agDY/fanSKUCOW80tzTwm2ViROhPUQIiNk2jObOfaJ4PqHh+bicLY8ugIOp+D329H
FaQEVgYOHWqsU07Qqt1sLb89yox4IpNiJPXR9n+nOeIuuGggh1xLo7eB6yqbp2Q7rPGkZchHE0zx
VhH0dDE6C7nyCGQBEhCx0qADvfoWBPN82memS/3JQrKyq8F67tQ+nOxkx1cocFyCAZLiyZ2C+SSt
4E3k5rxGo8DRrSjDJ2n/6P2of4LHOazawZYAZMmGkwViPMwWT0ENjUPBChryHmU+K/JTAa346esj
R0prZeT5U9g6kjhLfz7zHoKu6rKBwjMMD0tYRASWIKcuPVDazcWKG/9J4XmCmtDtxgCOr6nq8eh0
xvDXQ+DhiQ7inM0vShj0lrh/3KG55k50TzG8ttbPjiPfphGk91pdG58sYoHZfpp0hdFWEsDmAlDA
/Rxb0x+Rx8GTlcHMS5sJINcypcfQdd9jXkvgPbW1m+NX/uqx5HIzQzfea8wF2+Lk+u+8pO46WIKH
pWUk4VUIptqxeiZkgwxLH6ZsSC+GgMT0VpYcRiFg7cs2PmDTq3cF4zScz16OFX9UhyGv1CEJ/s9H
dBLmbWm45yg0gosam/BS1dW6TVQDVIMvFTVlai/nQ01WzIZe2/NYNHtz5ADuSQBfzO0uACeZRhH5
wiLKjL3SnwYJBdOyFHIdYZm5kNVuXr6+kWSzFp0FOr8XKOEgL7Ih+4eGtEYSZ4L6l9l7n4jsHQFU
gEXgnT4BDPskyd8dA4/xQrpCm4RkUHUm324OE+8yrJPxdelya7v4BJgT2V3CoKmeWmfpd/QF1tDU
uArJbnsH7TbtHDCOWGj51PKmdttPNZMGnJ0sl5n1CuxX7sv092JQdmDyt95t7s9tbbjNumUnu/bS
IztD3XrQTY9RAgoQH/dg/+hIuP+wrepOIjfMQIO8DTwv0JRCbzX4znDMFc5yw6Tn78Yn06Q6bZqK
E0V/7DoDp60muZrV6+IQfDEpNV/HasEp4qbNuY2ks0sF1aXH0pC5cXm0zXEFDMM7TcrZ+Y6Ek00q
0yab/xBVFz92an7jOAYxMTN/MD5M97037YKIDZLS7VtMFDHHZwzx3JQIOKT7e/LdEF1w9cesa4qc
pTc0zAnSWwz+IW6ccpeQsThi1GY+FG2HKFyoaNAUBv63tEkvSU/3MXEqDqN+/aN7t7C/r0HBF9pN
To9bxua2kcJ7QFCbXDpy8lwbhZxTzwFhrgsVb9YfAJbG+8mEyOlgZxH9k/LznzJ/HHxjRj5vMs/q
l/rJw6/+1COyvdQxkTsET2WiPIjBexsyx376ekD2xYGwvrIN70sAMUQ42tZTXTvLpuOI8zBtW7cR
17SChqJqz91ZYVleQgCBpRAjcbJ2fWqccYstVG1bMip4OebpUteSyYsx0t4PyJ9Q47CP/eZm+4n1
RB/M/OshoTcOpNoCgVQ0K2m4HAJN/UdGCA2PoVdtvMz6lvVo8tyJXGOmGtVmihBWj4YH9z9EYIOm
hNZ5ys11jBrWyawImZEE1s5P7IMTWZeewmfVtWhaWB+yzg+eMiuvrl8PTRJFvFGkWDi2GRw59JyE
7JNtR7wPysdWPNUFSefNYOy/Pvt6kMoi/8TGjkPb+pQSMzCbCs97Ej6xnENBEsiJVLfQkOQn9vlc
AZsz1VM2NeoJJLR3risfIOBSrquc0xGQnfYa6AdD6MBMYogMp24eXRDLmyRl2G91HfHmCtf1VHZb
6VTXQqlLGkvgRoDVsRzRqSASzOXkNFvH1KjRpMzu1W6oQ1yCxMirityrVCCkJgXVF8BUezGnWIDW
IEoNWKwc/ftcW/2xzft/fPj6Wo49n6g60zpYfUbVMBfPeWAmL0UeXSNBNT5MAVG8OECZoGNeA8W/
YhIScCD1qvvQ+g2O46q/KL+c3vyAWBxR1fcKXoSNH5wErHiF65T2fUDAFT7W6ABEq7wHnfMQD5nx
lgryDDND/ohDRJKKYKt7bDtousJabCk4+NRXH46XOTrFJrvR+dHTt6MvWtCNc9rsM5+k23Dwk7sR
YNUaWA6OX58u7qdLdXxoeqRHDbiLS4C292Gw5/gediTi5HJB4F4U8b0V7s8S0vPTFHNcakAMHLgy
1mmXRB+DKuwD7DJ4o8xWPnAr6jyxwt+7oTNd4UOdYtj0UA/Ggz+25KhWKE4QTkfWWdCHXsUtUlgR
eszj5g6nIx2OukurQ878h8GU/rAwmuoQEWDvM165taNpbmeJHSzpJv/N0ImMpVFscPw4e0IRoCFZ
znh1F2WRphz5K6mS8UerHxp6BrjMEAqHhn3k+gSsF3G2Nnlhf5RZcjbCeHxPZT1vyfMqd25ckB/p
Un2Z2TQcYs8ZDqWv8FvXTrwJqta6BMr6UEEp3piW9celJyUwTd7Gsl/eIhoMT0BDnr8+E92Y7IMW
ZVrYUHXALEj2Jn52vxgjpukusoXJGR4XjyZF24cGtWCXwP7w8rM/mu0uG8L+2Fu+XAlnttaxFOHC
MNNxDiqrnAOQtAwMG4e3oFBPX6fgzh/u0AV4ailmUmKsH8ewyw7j7FZXu8MwUCf46WTUvIOTq5HX
CfVEydA822n5PYHRMC5O9MrokxD20TzIHOZP65LWyDkMchWNvA1mBPK0mBgGofdaBIk6ZY57k2AJ
N33d/fEkIhE2EJLtnVrQ5PHOhuvReRnf83lbaYQHJQWNi1n+rKPCPTFoBwm+dLcWWIsdkDoRFK+M
JVGULwktSvPKqdRY12lCp0eVv2QGZEC5LI1dFm9n8GUr28qyZ5zaMFlh8dEWn3YcEoiRzluTEAvv
DfxM+GBNpJ3Nef8rpBFOc7sKjollPxfSuix5nJ/8ll3ZwxG+CVtj72kRBXpOOLHKXnZRAP6D0Q05
OM9OggJyNttbGBXWSjFQX49jW5yUNXUkqjvNpiomWCgz9F/WIyAylOJBwpwfAUN89vTDjL52L4YS
SZAcjkNd/1j6scFywKKkHOedQTs53Uw8oXD88KE1k1qFlcQqiBHOih9NDdytBWpMKF71EYf2fvFG
8MPBwg2LrilHeriTRvwTkobfhM25JimPIBjkvuBkF848qDNKZ7n0jtHgGJAWgzzEkl9inYFITui4
kzrlvvvoRnQOWqVH/sX0ORY+Os2oRNyiBi2l90mYkh5jtvVQuNn3CKRglUn7Fif9t9o1loMl/ff4
wxfGPmDzW9X4gVe9gd2gzpguzJXceX18QGfFwg7g0GMXsUkqdEZe/9jqfwEyXa7j3Y+xbsEY7I3x
pzNP0wbw5rQuNfhnikiW6qqD39KQg85DPh9kVsTM0014DHZDhNQuJ/yHhFnWlNivqnHVaoo43/XQ
31axmPwV8wk2ZrJbVr4z5wfOC+swZb1z7ZJ0Gep8M69gQriKZsuimVv5vW+ddNcYi7suojlep0XO
ua2p4Afl4PaGEPg/mZ94NSfv4mc0bfOhS18sX6xpX7JGxUG8yecCtl9fXlOGIWAuJhuHqX/xRWKv
wWP9wdnaGQAMY34r2uu0h4p0VWpSM3Kw4LE2mdVxYybqHFeBQk0zcwn2HFg7c/6WzYVNLibzBYKC
HouRRpWbIBZR9Z26LbiplAwX8zlF3/RSE1Dy2JsJY6H2Z08m5h7dECOkjETcxUnovXrxMeVlG4D5
5eNLUw4DnBLd+GcLGmPj7FWCRtGCiphcUGJoKtD55nPXMVkNJuA0neyvLgiOdZYRyVaoTp8X/Fcf
ZjJaIYtgRY/uXhU9e/brrAPjWwi9sNgIXmxsBjrM7YAeWgU0c3Nl0BrzpUSi0Qd4jROSU+OIDvpM
Yirr82PD/DUk551eWCv2yJpOIJCJwLXlTruXrca2nk17aS+uW74wHVtHktx7kB3EGh5I1PVXCwoH
QEm1fbCr5huZEMsmkK17bNpHZbgmIgB7oVf2sIQqfsvnbtqZafRHkgC+p5sc0t0Kyr2XFGpdjuTL
V+VA1C6CE6PZOExdH80Wa/Q4kqSWoqHZmEn3QxrzvSBUb9fG2cpK85gJ9CD2YWjryLGIXhSHb0IG
65WvuFBd3nX6psV6iG/eZNer0iSCCKcBcUZdPb9PI2ECNa4zaoboWjZ4BBHIaOU5B6kyTTeEGmIr
giYNzaZCxM9FW42IbjzigYCqbXybyC3PlGJXdAZhF4SPw967YCNwDtaSfmuHUECeBMM3zd/Sui/B
wZlQphBUQJU/yuy7CUH8xPgf0HWH2jDySG+c0649mN7vdHadE1ctRKXQ3zYdPrU+Q9PUEVgnWmFv
TJa9lWvADQlSy4YC5L/FS9cd2sp9Ry3JEYXjb5n10FVCxld0G2zaMSPkZ3TbaEXH6mepEXNjsry4
vXtL+I29Ur6yvJ9LNa+G0nrqk7R+aVkJZnmNwWI9llwFG2XbpE0paLS14PKth+nStL0FxysxN9WY
34b4AwK3yXCQ5HTT+SMbKzyUUADXIWpCs4iTh3rKqI4XmjReV25RtRCYLES7KuwBeSczqi2K1KZS
x2BBs9fXZy9IOc6aab1Pre69ywUrY+OTrg7g22mmLWeRGKP0QB6KD+FujMN+3Vk6jsn9XtArb+bV
PKMWVaIjsInd3YrKiIza6eIGkoxy9kKSMS8DKz7NPbC7lm4A+u6vVohT0gUfxeyTiYP6Gq/RIfVC
+uxhzzqaTfMpSwKe/7AwFG0+29FYGbasVl7cPcOoK9dlAJBfzA5lP3iuNg/JtVIcmyrX3GeYNNDB
EMc1WjN29+USJuRkc11l28iiZcMLKwAcruWQ4KMELmxbA8Deop/fPM2bmxQEVLUv2AYiZLXe/+bq
vJbbZtpme0WoQhwMTpkzRSXKPkE5vQAGOQ6Aq98L+v6jfcISbVdZosgJ/XSvDsZ73SXO2mROtVcj
EYS2OwQW1agojO7PkhFISQp5OWrVK8dJ8e/Z7AcOOyzfo//Z+UwjWn7XtTS4bsRMuTmy0lWSnX2n
uDV4GfExUMQT1BIaaUZF1whoIf+rAv8CqPUUQMWr8EpuVKRwQ7avxjwku1qoH1NCN25an4R2ITA4
nHMiWqmAvsfW1QvMP7S7b1IZ3B1RX+IoYwqT7YuaPKyZMcuFl5ZP2WWSn040ODTbqX/E3XiMhn5A
H7IoSIwgbWdVtFe2Ya5KP4m3TnDq+xxOaA6KWpTe3VBYB6Dw1PmN2ijqy3iBpctFy8vUTxHai6LW
vM6zgzvG9raeZRUXBElNy/TKNcx0a5qMkGf0zWhMsJOWDPfNaBdZVKN6ygmPNTGMvgKmQ3Eb6Twb
lHiYQmnEfnCsmFqwgbcL0Is3O6VEJM1wA3MTxECMdRg5ZOdlruSQmBkgzzJOr+HVzjXSMYznyGgz
+G4juvMUo97l8Sd4opwRvdxZC698LDGkTXYpEEtdctZBYTxoLDQeY1+BsK8yyIuJ9ZMeLxNjtktp
twtkKmelvQdW3B9mK3UIVAwjlF3uIRejbIy9bqmfiFB2VtIZvTNe63nDt5Xvfa+p3ptAjsc5N9Ec
Crd6t6p2frEYaTkAKCmt5eppWh61E3zlBmJXetV0/X6mi8m/K49lHJYglbc3DLPiEquRd6LKMOoI
ELs7OgiSF1f7vMLsU/HyLE8+x6aMT1qOam/pJtnFZvwvo/Vmb8X0o7T09VzsvvyR2t50yCbsoNkS
sJ9V7x0cuqD3pWu7j8hB0ZwHc9+OkJOmCcFT0ojDSDChnI6RWkTxKeujmb1X0j4NM+Q/lYN9Awov
Dl6bX0Tm7SL6JOwgcj5MPXZvzN8AtPBO9VErBt+FsSFj0N9jypx6nLgFxLZ9b8Ya1Bg5kcOU55za
FIN5f/DkNtRch5oKXEYogftjgS1PuA2xF8p7leYLdo8CdV2HsBL7PNs2XLlx5KYBbw9keHqFRy45
Z7xrxORHc9NgiiWznWVw9a1P7alxJ2XzKg3qWGf/kcsi2HNNZ+zL6fw+1YC2kYwn3NOxfswW4kFq
R8Hea+bpx6jOiWioOZ/Ul6ZGt6v9ixKNpjE6elL/jT24fAfbA1ZeJRyBWD8gHmApYoSZnpB7N4NM
cMvYeXPpR9jTGRlPayyuvr64Ycpdh9qYoceBppFMV3VjhHe4peFdt5NBQhl/Wk1Vy85oWa78JeJQ
U+p0s7r+n0m9xrF0hHE37PiRZDOsy8BqD4k2OSgOqf6kag/KTczoCG9Qofdj1Qd7iWfhjJ+iPRNE
bM+T0z51n4IPj0KGAkb5JtQEItNX1wLy3g4p8pGlgsJmpn/UUvgbLA3zoa9CZ9eW5ceEFX6d1bxx
1GTVB0eh6hfyAuSaAGLShmdENCVP2FSdvdfSUUL123xWEAtPkVxqfVL9k0awEh4M7XZ4VGavJt0V
DD/CTjxF3gbvxuB+aUi112RKXptiKRXpIwZjVkmWLQyfeFKie0otz7ud27tMkFOPZxnvuYpFd7k8
cA2Tm9LJSTZWWJ8izR5kT65+Bx97ELx5Xr6f8VEG7+IJ9pa43HlO1N+c5eH7q+8HXalbKpLsVIGl
BTFf4jjyc5zKzH7xiNn9heCCoWhuAUiW9sHdaun/dUpMSS7Y5/cOSM82xO9NPoJbAJVmz1JnW9tj
Wxorw2Ta7FhXsqfBGNY/rCk6OmPsfviLD9gCBmwPHQvVDD4w7R4DNgXHcJtniVy2kq1BLM/OHhaS
9HuusVrFIquOzvK0ybIXfAAlY47ypSt8fQzLIb7FVCPsbaP9yjx/OsWoZacJjezUpLaknIe4m1lp
XoSA1u6KCq61jUMMq6PfHiMpfwW6KN75jwCxUyywp1zLu+Vd/VZlRb6tRw4erWjMK40U4d3sCnzE
VNMt1R0e9OWiG8Oblqq7xNlM5C4RW382nRWfoGqDaTu5gjoStB+4Rb6a1JlsrnhD4X4cO9vWvyoP
h0xEn3XRB5xAOrlvF7OGcGfzRUTdHUdwuDfpTli5lo7vQZ0DDmpYzGJu3G8mvopyuPmTvkR5Y9IF
gheF9jSChP1kxJhwTHWWYaPOmZH831c+DgNqjEYEiGg8fz/gpxrPNFVmmyLRK2Mu7TWD+/Bh5RxI
SPKuZ0u1D6DTzSPt1U/V8AmBpBtdg3WOLkGHXkM0hukpF8JOMxpkRYnrfj6D+PS2ZWibHLD6DhTY
vEcvNY51ns8IElrABbKzxQB0acy2vVrG9KNDQzs3y8P3V98P3D+HZf7ES8i9+oONtLyWActOUG4L
CuovNqolsIVxaYRZQSjB8CukIg9ZmZE+y8S76Ez/4QBcX7SXjm/AQVlmkmEjuFJRbjN1n4S1H1EQ
wbfE7XNsC7d5wNeRILwDdciLYYjX388jgzd52sZorWmXkddq+lvn4dBanvUy/szqqSrX2bNo25l4
UDzf3A4Z0ezYLbLlz77/YgiiaVNYs9wEwDl3Rg8+rR3r+WynxmPoSn0ZreEmGqt5uI7LUcryoDCL
4FHU5R/TzPoX0+pfomp0TixCzskrvX5H6zNYCrtxoL344b6O0OD4VU8weCzuigMWQKYMXmFeVYCG
YLDkrEfbwTqui+zqNRC7DXYPyPjRH8SA9BpzM6K8HA+b9PdJ4kX3wKRqbRjPwsVNjEuW7k98zyuZ
OfJSTXCQ48xlo0pq6wiwhMVej+bJ66HPS9/Xr8t7TmcYOv3p/r2lYER3rmFOkys1GSBZg09gmOaB
g4616WKM9Jhhb5Vfl9Ce1S3MpTj975lug5tDX2CnzZOfBCM0rNahzRbvF4WqQfMwlZ9zMFrXqSDp
ELivzGhA89OASjfvENEKk8RXQI/NjjMRe5YbyPv3g5U2sA6Whx71e+3ho91yMAyuukmrvdBke4pu
OX05eXcYW86Wnjk1e4o32lsatu3NxzcGbju6NqIdcbxTJ4HIkBy/v1cz98yTlFay9Sa4buhiMyqd
iyUw1rd+qJdhTcH9d1oe6OqyVr56C0wigDbKItnaghFkxY7XpSUdsrHcibHJj2jlhN57oz2mjbut
iVGwO3Z3rpuMXWU10zEWBOu2qHDslDUx3bF/C8YBklu0uPfZ05Aq65wJ/Ig0J9H75qaq/nq6YThR
Zqes09hJB/0RDRPYEmFeTUO4RIdqe8f7PVjxIRsYPMrZvLhdDdWkqr68Kk4AOBH1cfryWuWZfSqW
h++vqulg9P74COxifK3DDMdzyRxieZcMLoMKZzKCneL2u8Pb+aekmHmThhSl884dKckg/WZlROeT
LIgOrQP22fC+fCuo3y0iZR9zCEh6mwofXLtRYQovIA4PfvqBRN4cJnrcGcUSsOxIZ9AkSh2V4uoK
MFr5V37r/pVCBS7YxvTHbzMsyoZSPzN8dqWn3ySO7SQx1SuVTTQ71Y8a09eBPkascwIYdzdbzmHo
aPMcCqzf1KqVaAx62OYgw1/5FKUYvusIIDMI4oJZLfR2rV9N3aktgsMNi5BxpevqJjMG8iTkig9S
pEy4SnrA/bH6Vblywoxlzo+Ym7MKTedqQrdNG/JdXgyXHSfi4Ivph+/H1yypKa01w19iLO+klqzn
mPvmaozR0gofVaSr9VsyFzYmZIPa5VTGu6ho/CcNO65qwLeVxPIR29aa4qJZTPbNTjTFZ71x89KD
YeT6h+nDt45htP4YbEntQf3Zqql6M2OCb4oRkBrL/P376ADccmVVFHj3CDvMgECWL4OrQ5Q110D0
d4REkodjE93gn0e3OaSfjxPcvK8XUPDQ2hV3t8E/lAOReNzN3aEzbAVvKEQvdEyx9/tRbzP9t8bW
vSeSX+7ijlsllqxfFssEmCqqO0OZUhIaQOr3C++Nq8KFLnUIz/ELikmAT9RtIL/p7C5DzmJ2jlWr
5bdL48oVklO7CydJoZlkEqSbE5ZybFGDtefUU71yclxY391rZw75L2wyAYGkbltU4biNkfLv0qRQ
uXN0cW4+Y1dYz1mWH13fURTsxSGDBD2+1UqjKY1iwXCXPpq6wA/lB+rkZCHNvLpEclYzyMjGuiGI
W1z44Pji1m2oiP3lNFxRBPbHc8JsZ2s7CbZr3XSbiMnciduwjTwH4RmP8/8dxHG7EAGw9WvezCgg
uH0PXAY4YKTOI+gm80dTIvcMFvQ/PzHnDdNMRaaoKa893x8+p0y+xCNo3KAs932EZacdyGbmQG1w
HBifMg/odiL2FtnoyfXsdLes6f/1nYtAo8IVG9j/fhOO6Z9JVf3TAUJT39kZTQR+8/DMoXn8f3/G
x1Vfqa945B6lr6FE0DPrKxm94XUi+gh5MH2YzqAuSerBiqOz8JSixjD1R+VulRcfIl6Eq+F+WVMs
TqiLRwT1mmMHx7F+6Lud547oxLDAd1CeSYDFLKIqK57UOFL35+h7TEm0ypMWy2Dl4/sKi0MYAgsf
2/jVbSv/OTuE9KTHZxdHboILsSpONmnQVRW4wc0Y9fhr4fe2OlUvpc3vao6tAf61pOuv5DwOZH7V
+LLaAf511t+HOLcfnxiU/DNdj1yQo9Rgh2K+QZP3CyJ+vmxzP9KOhh7eyvlraNhf3TTSgcFEjD1y
cNXBdOc9Uy99rvMlzJ2RKvJpudp/38JUrYqTOfq/LG0Xh0zOXOMTf8OwpOJf8ePMDMJzSkhfkt6i
K0GPFIwi5uWAl1euj9Ej6ODkdzndmxbm88iyxosOkk2LqYktS2PgNf1tFgOtD8S4LoR5KI0Cjdfl
c9zg8GIj98SpT2bGxrtq9OeH69IeGzl4VLgv/5ZNFBw5ZKtTnjmC4/NfoyqsDaNHykIm4noJOiQi
FppS8lMVJCRDsTHtg+j9A/vZOczy4tRUdL2GqHgb/vXWGbycMQdFZ56a0nXrW3sjmJIX1WjxZofV
pzLpNkRGwx1zDeoyv+M2wDCwws5qbdvFVh6hGPeCC0GgzC0ptKsRByDB0FKxTjJjpjyJjK0frDU+
uiIc/9L9k2CKSa3X0p9jznUF1xRm7cFkb+bW3yaSjwCBaYkcXh3NwUH7zGS97f1K7Ri21/zk4l8a
2+N+kl7zwDVMUjAX3c8grc4D4cT/2Mx2dtjvTaO4280rq6fDba3CVpvskkmKrcOU/styzD34gepP
EwKrTktlb+rZFjCtoYPhX17Hxn9E2iHsU1S7wc6AgbjxryYO4ksNR/6cZgyJ1QsnyR3MPe1cZBS4
1PrycUzaPvklzESspi6H7zcFLVYmfgoTdYNzT2ocuMmv2RHOScLcbWIEUBTYVvM5/ompA1Ar0XvD
+C8OA3Mb1pqqKa4ex4w1jQBZVmwcbc9vIf7JR41FhTft/JZZpn8SaQQcq5MGXUNBe6wZX0COrZkw
Z4L+IN6am36xQGHmr0/k1shdw3RJqp21zGIa/4zWjQnadmYEDOMj6pjhpXHiciZLKN+ExLOzHeES
LRfh36H0zINRieC29LysBTao7dh05sVTCZf1qtuU+ViRPa/bl25W0bn0xn+M+b4oyeMi2cb5hzDo
UBDTJhnN9NC3DpujB9wljSAq9G1/8amZnBAcT8Y0XMZlbyTpkp7cVDzUXL7WHJbP3ASgjk5YZ4xi
/pfnZvmaouxW4bB49uotwvMvpq0N1UzQByf10WThrs2jYOOn2lzT3hcA57HKZQGj6DguQcL7v7NI
iA1MsQsdGFSl11O6q6om4LPG1hw3/TET7PlIlusxD/Z6MPF8z81HWIdvsd1oxFNafHgRsDzrm1E1
xs4LiVg3MRX2gGrRqsTPfibq3kRUWoaTEDtBBSlG5k0YBZc+ifq9DhPGy0NLSomx+OQMm7zxX7AJ
vhQDAxW6EIdd4eTlJrGYr7fUjpASAlZnDfOXSpnxoFy9G5EzHqymBeUf6Dd/wDAXy99VSogPBwct
UdGttnCtEPa5E7Clgm3sh0/qgcKVNWh9HvhXm7rQUBj4va1MU0EY6oa/jQurNhMoV3i6f4OwJ/yY
FruoboM1CdR1wOE6N4xwRw6vOnAwItnYqi0KI+Id7CErxrZa1VQtGIPeZRQbHYYBS/TAiaPEtan7
7NSG2AnNnk/xtDw0/xUieVMtCEI7q9pLp69OZRA1myi7LhGBf1ZztJ/Nr6bOyh+6741NLZOOfoih
+hj8EH+ku8ORpT9xzbzYtsvWAFLlFpuhdaThM9xnSa8eEUfXtT299nZtn4T9LYBj0saszaxjTo5J
k00MGU2qFoWwdmhWIz49mmqBOKakwd4skCe4DMyXibi748bRGSVuWs+J4T65vKKFkwQ72NPoPhs/
fhsGahsqo+mIXZi0mXre3kiE91RjrFntJQWGcyGeDLO7zSSq2zzqZivSvLr33PSoRHR208D9LBmz
P9Ct59e809ASsUAak2NRJGMswfo5Wzo3/+KY/jvBgLgDAmBgS7hVzzElUsEVn0Kyj6rFFKgDJjEd
7IAe1XEtJOIb54ONJhU9JEmzcaPePWI9fBuSiNBn3L9FaCRbcCUYXbMWN4aEFuHPd2N0UQUnjXm0
U2+ZlAwrZrnIILa/xVaYosMV3nEsS4Vhg+UTWyCnLCiDAz5Rcwp+zNP43rK93IbWcC6Jr/dJyrJF
suxYY4U7BbH9mfR+TYwjAdkwDsGJaheJCfOgfboCW4xueFtIt6p8fI7TT88qf+tSE+CJ5KrP6doE
8EV9CNP/dTFXf10fk4x0MwuruKseTHC8i9nTmZxrnMa8KJeFOokAXp6rTgUXfP6sCEOsd9aU1rdx
nrkLNQnQZNe8F/DTWJl/Kep4QZbx+S8DIJYYJlZMbatrDPgwcceLY8XTRYre2WqcJCu4H905nhPw
EDP9Zd1knwiySvyLJXJwGtUrK6dqMjGLk2s34jIasbiwe1l45YyZc1Z9YJ4zQbjlRsvd5vz9wC7J
VzXyBN6rc9al7hZ3InPAv6BOg1tKeHRr9aT5crN2LlbGHbG3c7l1Os/AjJobZ7N/KNPsT0lZF2fi
Z+EpoyzTA8CeTd3Jsxy151f1h61Ynqdhkmc8RY0t9NFwdiJyvRO1U97JzungCvsCoX353pwIV46g
bmkTo4wXFgV6HRmmo7CGz5zj5yP3A/3CSgT3oXnYLp1xrYz/U8Ie7v7Mup3W445yRYOB+UborLkk
SwXI90PBXQPJsqlWjW6Tc190AMiMahc7SiGW+X9i02XcpXvfWedNBcB8uTYnesL3UKUtCnrsbbAA
YkBHA2cKiOnDKf52vs8rNUV/xzo/ZtiGUR/V02fwGMtg3xfUrYXURG5MA8zLoHBMcC5jAmQzv4UQ
GLZ0eVYjYmsZihc9+EdgNBG9IynR5VmRNMO3tK9M6wP/hL/JRNefas7gK/sZVxbe8944Q5adaebw
MVdze1776T/yI2QVpuno5tDkOZsv/ZnuMcAMveVIACHVwQAXV3gVAluuBwnPoK0f1jBgbEm50Mw9
hlQqxCIGIM67SmdaqrxErmvjMZMYWI9DeQ2I7KKU9fYpgK67naYGckkmbAyZ6uQXVXy2uCrelFyP
tClCOCTQlRSJffVhms1xfWcosIMNwEXK9VA0lo9M66rkVv/pe351bShvSTn0+2ksrX1Z0WPszyQT
82HG/PA+GrjjTctPtxr2SFBiceaj4m59hWmIayWlIu6IU5eshnAHveqEE+6R49uFHTfdySjSQhyD
8GZcvWciGd64L0zHzmofomLVjltQNMJrPfLR/a/JAt00pNWfTrTZ2l6wUFbbpLfvr8xa/ZwoFqXT
4CCy0D2Xlr0icBVeCvrydulM+FuZpK4y1jSflxVvH4xFz2/pMuQQ4aITnTqbbJITuxeBNdit7+ls
wOFQ8snPua0i5Z9403xqM8LrMWKWTbg7ngYbOrXaZWP5HWbozkWYHdO2xSwSTBxVSGY3BZ08hN4u
KXApDBXI4onAvZ+305edGE8KAdUx6i1ikgMEnalDTNB2vu+y+r+AOepqnLo/girzdcUlZOCmsMLx
gUHUk/ciGt4iQ/ZrjWeTlsFiT8L6NfUYMC9WOCX7I+ARbzviHPRqUKfsgkuoHSW45LcDx3V8UF5Y
3MJ641KaupP1dAF5Blc4JTvPEX9Rh7a9/GsU8KKn2FA7lRn7oiSOnBiteaBlWjdHwFAT74UwJADV
rG4B9spjlzBQqO0/ILpSevFiLOEwnQfNDB3My3gIUxzqXtzunWrRspcKQLpIODmO9ks3RVxtWscg
pi4f1BpuwEJgdTdzcn1ZgA8kmd+9wkqOTtX+iPvo1YEN3qvW3IhQVOSGh3gThYJA7bqNo/uAPR3Z
mbu0qB4YJjgjUGfJZNEoauM3FePbnKZNq2qsR8RxLbKPADh2Fl1lgJ4osLStdDqFZluhMr5GqRK/
LANJFo5UynxgtVy1mdU2L6WmRJnea7oysJevmnPfj8N9Mrm4G4bXbQ1m9rPR2/cUdV03tLtyu1L2
4LArAIysBxsTDKbgaaI80Fd9dA995cErBdnWJc/GDt1d4f/oOO3N3cnWMZZP1OoX0zezc5rIx1S4
cBQbKqJno73A1mBCS1gapx/zWoSBMOnnN1s/rSzu7trptpp37klm+b8YUuGpbJaDiOucB5NP2cAY
dhsyxNskruDMTe1rluTqzUjI1JnqR9IV4ZE1dViHzUxEsEanQ7Td0fSJNZrJ0qUIKYluXIbm9PuR
GjwMYarecJgwFfWNd+IKsHBmS+9qt/7TBrXepQxx2Am5Nvb6byrmbN/bQQMrw2RYV8UvltG+TA1W
wS5pkWYGbDPYkqNNYJCOtS0fnepbRi7UYliaYtw5yz43dyJ12RL4Q5Dq2C+KO1kgprEiizZWRQPx
7CzmThdFvXe7rdu0zdqNatTeVI7IeC6lc5ET3MJllR2KqIRKEP8Oh5F4ArxKMXGMwExP663VRWsY
EWqbNRTS+UH0CA2sWcrJ3ynpnUnxdz/qPrcYc3bEoJcHaTDuVpCGsGh660JijvEEGJ0xavCFlBz3
ZFE8Iju1X9vcRPUxvxjvZdsuiI5WnlmXMgirTWHXHBoY8m9EQHclcSzrUWQkFHVWNvRSG8fSjat3
8mQ7fsUSwHu/bjSfcb1cdib5JM1IPWgWWC+2TyVk2uQIARPeWErGhpPltsHZqYK3lJZrwY51TAz2
jtCYaMfzgJ0gktw60spLeRUzdrs6+ZnbvOt8eCRpRpBfy4E7av5TWnZPkpAAtIdFDosuYzVCjuvW
7ZmnWCbHSQCKWwSL//oyFWeS3e0b3+SlSJmTWAmORfHWOR5LEeA3mq/HK/2dRhcGJ9MYvzC67mGT
EXgH6eG1QMaU1dJqGPK5C1Vq30ll/eeglDAHJyIZkk20O34mIpgTeGLnMbqiQ0u10k1IjRewi/Ru
BNSGRRWuTLsDktWPvD2wWa5aagpePLT5DaNOboByOGFpdsterN1hKLf23KTHFo1+jV22y5Q6wpT5
M1aAQLC0kWgZ2OfjxOg3vYSD2JbtuB3ZT9eRYFmprGcRPp1Q+LsqnKNrC8Z0BS/R3WbmcOjcqNyX
RAvKyvSI3Vf9ZjD65hIbwC7qrA02LgHzUyrKw1gxOdf5CJivAXFRFO3RNs33mfv6ZjY1raY4edaT
7ry9TXKcVZp/n2Y4PpREKw57CzgYZSJsAvY51MW2G/p1PA3JR7zQUx2wLxxBaHPlyL3OKxpIOPN0
UGcde6ddTnDWsg8n3npYEggmztATxaI39NKMyNX4Eg5Zfl9cSzt+biSslokeA1u5GdvcOpVzwMQq
j7tdFcdfI63J235OSX+zDo5SsmqZ7g6fHCUgjbUtMwJVOfXO59i138lbrRsmkHRItOpqehG+TIGL
gTv9ygmUe+6nczhM04EX+Trr+J3D+ivDw3c341jfj5IFLnB3nkGnkR/EMTfvmqI6w5s3EA0l71qB
2aFI2/DmtsQbfFylpffb4xo2mf1xhvpnRYqaRoWdIfSMnO28F1vP0dzGc/vj+yyc5XzfcuzKBdHJ
6XQI0Qvqut7UHRSrRRHHfZd+jsT3aCOfQJ5vBZHIg1ly8a1DTN4eOnZfOhnGUuf5B18yXcJ5XJ5I
gZx63fBjanEqeRPvAxKOy/cBTe2fX0+gPAf7UugSllteoT/JmL342EbweTUDRS5IoMIGqTfhPM8f
Q4r1BPceUVdBV2SSS6KXVkRbrSsZMZB78l3a6nsaJaXu3uKC/X2qzc8yD5YjcCpulfM+Txxn3RrG
E4WYGR+L6ElRLYbTGDJT445HwmvegRgSl9OFqIyKTyMmR7dowI2lYyZF6CVU7/CyvzuarlXW9FPs
ssxCqeoACkGwyVgut1hbpiPQwbPvC+veKNDAfpId+JheIRTUP2thUxXYL0wdOf2BrSl2HXY7gjLd
m7T6+NgFk38l0rNti745Zq4Rs7uO9j4xS9DLle+v0GIRM3hBuiiT5zj3h0Mf1ajmEs6R4Z40ZKO9
Vfd4B43od1/9aIz+XzW76btbentvsOcV8aMzl7v40EI+WME/ms91BnjfRJZ/AcZOUrEpz52bBKuZ
SXic5c5PespqTpglPXzYXPE45ZU8ZFkN4a9kae6gV3G4FO8mGSHG//ITl2mA1ZZcoUeFCISCn6C/
YZ0mp9rW5b8kpgBsLveAmoaXjgjnncX2tzc7N5V73s3oYUu1qW2sBDl5q2cdNtr6v9mgOnXosncI
gS7FAK89onY7CoKysCM337dEjenCmBN59fJ/ni79j85Y2MvFCKXHZa1pepFf04ozGHJA/2wgI6I5
xSeRQTPU5ks5+haR0bC6RLYsdwAvSu4gJfggH99TvFAF2qLBSQQACVJBDdkEbzUBUm9nyDF798po
x9X9Q04GJwA7jTjn1cadodfZV+oPmuLw6CT/qI84pbDd6IDxqozjf8zEPn2MER8MFq2Dp5hfF3NJ
7ldF7aHqx+41QypPB7YUdNv+NcOstdPMKS32j6KsTS4jyAWDq7ttaPbcMxECTnOeVjl8nQmRppBE
0enGPH0/RK2H4vb9ZYmf7CQbt9rlAyJWV8z0MBCkwO2cI2PiwzXaxQNbi6E6fT8vGZseiMPsnGoO
8daa0XYouZF//5+tP8HVWP73KcQE35bg4cikYtrAMP79Fbki3KHfz7XXpSapQf7qf3/aVLRduRFW
fmVHBqY2HigfDw8jofLRtcUpbpGW2HuPruwEBTUDMcNojNYNVuuTHfm4L1rd8L5bnn9/VTW2u289
Zsb1qE/IXePp+6vvB6CdKl/1dAxuhO8CeYNEhwJ6rBsz/AyMrrglWBAo8Gu9p0sSf5dEWBGcNJak
J7HhQ02m6KzE/OrmYf5EF/WUJZ5xoaOr4VfLtp34T3twyTB3yabBq7X380Y+RQnEJKydO32+0aUe
ocKoIURsr81nKhkv1I34VcSVWnf5bD1Nz2bU4iaoJMvT2pX/+Sh/95qyoHffxspU/BqJ7Dw9hMkL
AXgWy+Vpjry2a+KwYR3x7SeaDiUKajy2o87PThy2n0p9fmuS2eDawJuJ2Xwrls0cBcSJImtVVuP8
vxcgVM5/skeBBOyrLo7PAbod/tFFkTzZz6zbXJCDycgNNb0zvLjK5UDSIV/Gda6eHvibbZ145YHj
mCBvNlIzF8WI14HTLRc2IDVk7T6Vfv9+tZOUmPrsE4z5fuoQUNriKzL3ZAYSsxqeSNJ/7awc70Nm
lh/VQs1aBFNjhJcEkCzYgj+ja11wQ0mZsJEfoYR9KnL7SMJAfblNBOwOh5quy+SFo+PvoB/Ca2tw
l2wmKLiDxGbqLSFP14N/44s8uZd1I9/pf9/QPplxp24O2hsZSqEUbFy6S79mZyQ0F+ft+ftpgpRJ
Jepn3Hb1tiBhswbg4K+GyvC/CORACOmUd2I+6X5lzHj406S1MfkM0b71SVfohq7yQWdHRKj4RqiQ
7DDWrB/c/U9zTSccrpMfnbSAdJhioi0ZlMRI4nzdx92ZLJf51jtquvU1dCqhOvmVzlxcLcORAEmE
/CL7X7Su+RRxrs+J9m3OGGXwZeBTWNdF4lw80IZrbAQ2R5/yANMdj1smV8Hc28fY195hTCMqeLEb
rLmPs+701bwDJ36sZ9hMkS+qF9vNftlLOFZLn5tOk/yUgwCcGxTRzyQoEF7s5CtP7AMhyRdOTdMW
3wy/9XhIfiRI4us+Rwx3RyTOqDsDg8vWkpgsdBhxx3EKQKEhXxFMxQGhAXGlg5dQDv9aQ7U0Js/z
aYZvg3kqFDfEa0Jtuj6FQ+F81blEJlJMTJTj2V9WLenbm8g08z2+KgHmv9fGB1SsTU99Mz8k0qht
Z5gJ/h9lZ7LkNpJ16Vcpqz3KMDngWNSG8xBkjAoFtYGFQhJmh2Menr4/MHv4q8y6uv9NZkoZokgC
cL9+7znfcbIAeEFicqBGlMyYessd89owUL3WgcHAluDeES10lU2wnrPt/buOZrfZzLh/cI3y1Rfh
pm51/tIM6pFaun6QrRnQxBXuW2i2m5ppImSmwDtWHg+uj9TYN7Lghk2CIOlkXLCvAS3YKnqRamTg
KZbnqcqHK5YV9YJl6BtWhOkWzzwOFQpB5Gk94lSjNT7YzdbNjLkoT0AOsRIw+l9+v6oMuCD22DyY
ZVS8h6P71+/Hdmzu6xl8p8OikGVN9TEnyX3W48P8eEfCVDwIo2zW909m1ZTsqUu6uuU6/jttbcRF
yLmLMf6ujZfEbMKtwTp+cMq6vQ1oDL268k8yKGi3ucFr62c4ZKchoEMbejfbbECJTzybiVnpl9CU
7/ffb23Dpaqw1Cl2avW9wBEWoQW8meZMqiYjmsjV3Taapx40WFFzzpmGXV90x0To6FtH3/os8jFY
J8sfYhjAOLHR3rlvskvq9OrFDsOLD19/HVXCPNs9x59BRv0Bq+R4K3GCG84Wy3z4rSmEezBoh+I/
i+ebU2ZPPCMKoZEAWqKdl2Tqf82ctm3K7onI8Gsfh9lKSg7s3fwyNcCZmAtEKzkN+gPBcgdgEgUa
6w/5XV1FN8KrvzXfa4j/HyRl5WjtaRxXisUz5HET+C6gNpvdvna61zJnjOzTmmd0NZUvCsaoeY3T
+dXyUOh7EDE3yqzak/RYrqz0WhkEfbRO2j1nLQu9jO1nUijaTT82vyAOi1tGz8xpuHZGQ0d6VMpk
J+4mbNScDxJckqzgO7NCQdD04QuNlhZYHsidbrl4hKXAwJyD5uolkfeMS+zWgKbam8te6mjuccdd
1DmQONj15C01/kRtmX8UbPjHzrSISV9+24y7J5VX3SuoEwkbR8HzLz9psia3cMr12hmZLUZp73/L
eXu2nuNbEIstNJZgG8kRR1Qf0DGKDm7eGZeJgQ7Lhj8f026yNoT/jh8ovnFyLN+9bSPOsBYbVMW2
OboczMvIBVITGR8j3b1D2E6k5ukpxF/ffcQpjb6588an2Il/zUVL9BCjaxdRC6w1IBHY/GC36CwB
ZNDZu8CE1gVFYI35p7xVERbxOWMAWLhjeTOM6bWwRPXSDkN8Cj3YMpxkDiiNKU5s7roYdJQj64Np
WOo2CCw3xgN8G9rxVeViPCpfqwZO3FR6h9iKsZs3wXybuvAxdLLqte3q/lIxg18HVT/faF9AN+wV
4kvsK68OlNX7z5dDezWSId6wmG3ymAZshU+a9e9jWNHqtuAg4C/Lp8zcjrai/yBN8wMbOJmxDLX6
xDrbviMPpeL+DQJ5FOOpcGgBJQ5Pclc184Z4csiYwvlUWMaAAC9jTJ4cI8Yy3JXv1fDe++AMSuaj
J4RzRMuXor0FHWpOSiyQNJ86EsgGzNxd7DxvTV9wPkq9aVvDN6BFaN8MlVBlQ/64/+TUi9cor6BQ
y7eiN3+mCnDLhDa9TOp+NxrZmdMAYoBk+jWl8Wb2veyh75l1Gy1FdpyfS5tI4nEovzuiGHdx2rTb
hMgIAp31hnINYmXvVDc5zbQTUtc/gEj4ShLUClFuvTJH50lu2vRck36zd1Ni2QeEo9AuGet6h3Ey
+m3EXiZmi0+eYs1IeJzzqq0PyMmcrYZyRkeJMtzPGZHGAcfloCmxZSH+WSdwUdeUUmqla4wXhpRY
xdjGW9yEXc+XK8tAnkGxOm+eM5/uT5Sf4ceSMvyp+wANbZHti1ClR6NxZ3rQWwvtNM6H6yxGjI6z
rMFhh28igbuVxHLNNpLQ9Xb8c5JV37Rq2heZL+Nai1O6OVrWjZS75zRS3GOBvwoEqtkFkTVwOD5Y
jffudWgRGcJTseQYD+r66FLdomuIvEPOOxqW6YFrx/02mfyXaXLXqh7QMdJp4NSXNNuhHkeihLJz
5PpMgOFAjC0GaHrVsh2zB5i/7zzre3Rt37F1fgdZMaO/QoQVqLm5hmBWVm1H5VPUI1RDpv3KdEiW
1hkt+IklmmnPt7A0yP4w/lDiQSaSFdukpOs+CGCiuN9AV1TNNyfWm0ZG5mvrljybJgOELgvXOeZU
wDJOvZ9MM9unldlsEeawA7fVnhP0wHTQNI/FBLS1oTLmqI0V3x1SQDhZ+IOD3BUrHfkc3jhhytBX
NxPFMbMQ7y7fsWyS/Fbnyc8YuwDe9/yE6Ofitpg6eKpP6YwR2c9QRgi5oQGJvwtgNSxADw3+8sfd
h7rAHxr2S/+OmWFif7Nag9LbEKcoRFeeyc69DBoaIQ7sDFQvh1mnE998rnm4tDKCZvyuh7Dchk7K
5wBd/j32YWFzqTJq30PsErWdDP13MOLomhUEuAi/Ig/sMmQpjaxHtwlIomE1EotDYXyMZx4Dl5gK
mm7KYEtlWbSZ4/5whYUHZzFtTyyes0e2dzNBQWisbwzonV3UQAOle+TdpAFOQ/rPaW+kT4jJ1CX2
qMhTUwU/Wst6j7JMkUrBycVkGd8Sa1Isi/GhdaqeJUCOG+Xpj9oyG3YyJ7/YXB8jRXQYz/TGREep
hAGYbBDDjVdNUOJpYDGSTfFHtAYHEzuvD3na1/iFTQwObkbMYlcCKDSpC+kCX7nWDwyO4I2KGTPU
NeB8iPhBkp4Tt3I3GwpHMXDdK4E8fwpgyiej9d4i/MrPmi955YfqUlmsRf7QOGdZle4Z5jtpnml/
qsAc/wgKmW5rc0pOVpI1R7YotWkV972Oq1VSjNVT0XtyO4kLTZj+AJqqfl18/izd3hDrq90bPBEA
qA61W1TU8ra3gcF+xgDR7Mz0rVAIXb34rAMfXpP4QQ9kgsHB3xJ11zAETBvSK9+Hc0Im0HubDz23
Zo1JtiztS7mYzHz+xMUa2AGGyPgKwniTK3vac/9NK4oxc63jlIhyXgBt/iusvUMYF8nD5GC8Ix6F
fCQ2zyYGxxFqtaUKrFed7Ppj6nZ/GLkOcD58D0BBw9S3PARU8esBzMMq7oj9qEKLNcv8YotYG4Ix
Wk6249jFh9mktg0YH6x0X8T0zPNPHKPtI3pDOMa9+bYI0pKllugQ67VzjnGM8+UcuurH3Jlr5TP/
Lzy2hKkH6jXGzUmbAYuzTfcJNpJR0ud0aw5iXc8CBVrUIzfkRHOK7yEwfqUc1XdM7cFZdIgpRxWs
60oB0zBk9gmg6sBoGzI2EGDQbyqjXujyA7vIySIRCexZCLHfeAGz3V9r2XQrg9MBWE1UCNP84lWN
dan6yEZZxn8Nbgg6a9NjS8ZRDe1mNnBhOioRTNfZ5hmbM4nx1KG3xnBjIVmi82fgxo+94iZjlDBY
SsuDkbTfm9wOdr7NG0qYJJduc3QNq3kj16bdJEb7TNHf7AaabnhqYMR2qHCbZPi052GRRZyMLHJg
gU2/y3AzMVW+WSGAXZo1MVMGIk74+7htsUFwMq6sgRUsLTdGTpPYYmZ6qfArYiZGpqlBX11UPKi9
I3q1BUGLfI1C3WDgssffiKR4yF7uny5AK7gskI7qh7ORjcAvPWY0hKe10I0r9Cu59aKDDNamjnA2
L0st7TtgwDUZqHF/lr3ippY0Fu5/BU6o59Zx1tIw2qdsnrynSZtftZeWN4fgDRpLKxk46XHMBwIo
KEtL/Ncc8gyKyuVgbgPOXt3P3f/niJihDjub6RyuKVOKSh/hpiTbIKX478pm2Pgw6G5jRV4qgiJx
reuFDByhVFtuK9NCIDkUVNimNeT70dbRTUTGGebX/DowPMVZE6q9SrBK3wsriOeHwkBi3glyIIUF
HSYGGhfJE891eBH506Twso9jaG3SfmMaxZlOnU9unvdAlY+6ui03GOKsg9uqcq9r/6Fl+TyPkl/w
to5995Uophysmt0qil3uUcfAjYRwEvZ7h0Ck9O/OUjQtucmHajsSocCMlB2/b/jkXXIA6xhVnCI1
cUNYtHvKGNlrGFfX1k//QOljHq7pQxiR9TL3g4vP4ndI8+FALtFumtp23dqwrTsyMUTGUCsKaiBb
PQ1i9qWkDtdY75N1V6OEDcLyT9ZxcKRJsZoQKO3j2FB7hmq4mKNhXUMpJDIegR0tgb7lq+oDiU7T
4Ze0uLjiiIOhbRdbd8xnOIXbWTruLlPZzcsSTEeM5VYt2WNUbd5zNfjRGjjWDUe5cQoR8dTF65w2
3H8Mtehk8ZUZGn2Q8Fjz2pEXSinq/NhvDrWR1yi3aIcoD6NnZljtLuFLPgBSSK2JhwCXGzCQGum8
6XuMuthuPbxRG0C5vIcchQ+7lIMMepYPNWAWhiElQT++4pg1l0fVTvuyTVgFUglpLXwZtbsZO9A3
XT4EZ3aDb/CusddYE8WsIilGJBxJQS1tI7pUNwcMmapYrO18QsEBZnoNymcjxaMxZOM2rSK908aI
TcX7QMbxMpakuWdQN4Q9ZJv4GGUeQhAG4HMWM1Kyu8u8TILMoobvJrVGMNyu0x+yDcGhKFctR1mk
sTaqqHSZmCHJi6kz1jkxPqsfPfpGHIA289ZYf8PdMjg9rXN5GgLx2YOco3j1Dwz958F/daMZhcEy
BSudcjGYEkSqm8NYpE99Nj/jxnun8N6YYINFW/5wXWzMZRRe+ik71t2FztK2IhhFWnAo3ZyzzZh9
YYWE8JFEEDOKvexaY1fZqUXjDn98wZNrggcNkGOu7DzHI1o9hfVP0grUvjNHWpLCOcmyPaCdK7bO
KKZdEzOcCDhPDyFCTZJxAhM2sajq3ZBjl+vbL6nQHqrR+UQL/mtk99VOik4JOyRTlCeVnsHyl8c4
bb87SPH3XEJ4mOzX6JlJ6yqqs5HOPbquAFFMSyOu8drxVHHM5sGAAmwV0/Sg1HhMLL4tEQ7OMR7p
WqfY5SB4ms4GgRo5ZzblOp9hXOnW3wrZnUs4t7Nj1ZdUJWj5DUwJVp7v3Lx/KSzGTeSPrXWSAHmm
jbnSQ7DtnXh5W+Y2r3qkhDPEKjgtogqW/oX/Mbr5T3f2HjA205IzPqggu7604VhMnyyUzapF47SB
qDCumJ1+uEgbkU5FW4BzMzdzmbBdOmt/oFloYsdh3lMSnjXv7cbd2/5QIoLmZoK1R4HZjJtomOiN
e6HF8AyXNOpa8r5mHe5qu7j0ZBmdHHieLJeImVlf0aDz7j2tkYguFzlCJ15zmOg8DzW4Nx9H8gAJ
SnuOWOeNMf1TCGD5KCFPCI/fncQKacoxionY1bsbvoF6XU0/h8QAyJ013KJkCmTC3jZt9KdNFJ3u
ePLXwJMo8WT8VoQR4k7UMDuvJIEUZfiEOGt+1kn2Ngxq14OG3rsN7ePeQRZGY9BYm61RUfzuAce+
6mBMdi4N1k3ZYgWbKePSS9RbNNjwbI5efupz4sIG2T5wFgMzKk3aegjPNkkL5SmsfNZQGxl8iGsx
mKTJMFjAei/ZtwTtYsvon3x6BPumqn7XvlGvswgkDXFKrTaRjNbMLVKq2NkLEO22FwAiG4K6GCh4
aqU894uArnqV1r+ZaYJzskAhybF6D0KxdzxnTQX6Jk312fiEm7jOT5BmnfngURBUDnpIdxQ7YZpU
rXALN2ZDdlkbH+0afXyiv3y0J+hKcaWGExaH0DgGlflcBsBDIgbsLhWnXzjfajAyDMHPWk5vGQ4B
wV3EHcye0hdAhNOmCBgcmSkcrwJ0oTu9A3KTefqhBZWhNVhg2hKE+LL9LIam5LSqNDIH97cwYsin
YqUt09jZdBHWYPjPlTMfozneJrw4DVRUXGzseg2JUc6/8ki85uP0C/dkvcoVEyu01thM4dfT2v9y
yJdaHbQvKU0hEDCr9K4d4E2p8pgvEXNJBW1oheJ+SumL0vmiGCAxj8Ujxvg+Mxecf06OuOVB95mB
vHPD6LfRF7yShf44cfgo/Tcx4pVAx+FswBtjcZ5/OB7LvrsMN+FPMPMp9y7D9gcyxwkBQizbGo0G
sF9GWzP6iVqkAjCAoxbulrsSXfwDqBubWWpxdzOt7ewOY+tcbOiGNDtnkPAF3mk/rRM30GiCcZxa
ccBtWDV70+7S/ewVJ217UNT84IWkiHVBVOC6g74krFpspjl8jMTSc5XBi1nQfpZM3tklB6dat0ho
iic7w7reewuZaUd24Snu5RcTpkctVXOhZTcd88I689AhmacJL/QvfgLuHAz62N7NDTYoLVMI5lSY
rHQ/x9IeDw34ut72ulXCU8nB1ggf4mwrIwTvk4yKjZuBY5KSlkE5GA9pjuGpQETMtEWR27rhG8KD
ZpAgh5GmMOR0cDySCVIoxm2kvrLMyTfPsSR28b+f83tJvuqyKf+0/zHG9/+ZBnx53b39+yssecNf
pZ7AhcYtebX/M39489l+/ssvtqpFxPvc/a6nl99Nl7f/K+p2+cn/3//5t9/3V3mb9O9//v2r7JCA
8mpRUqp/SewlF/f/HvT7Wid/e6Bh+fnvf+SvlF9p/UP6MjC9JSP+r3hfP/iH53qBNG0pPDRrDrm6
nF7b+J9/D/4hHapE0xS+B17Wtv3/ne4r/hHYS/YJLVRLBJYf+P+ddF/L+9dsX1cKx7EFGjNM/xYq
qX+PNM8a6RFAivpHU94ySVgyqEnQgOsKP8lqiBwYlskwXqgHvNvUwzygewMrY+0yq+vQmK5blJn7
FNDff/n+nv4KGP6b6oqnMlFt88+/W3ysf393HlabwHL5nviW7IBo5P8aG2+l6YhZB1N5qCZvJ0Ci
N1Skx0RJyKnevhmi/B3b5EF6moKvSX/EWcj+nBcV+OPc+qnYiQ9VklzcGM6Tj6J3X9eJv67t9KLc
4NRUZKrikD2PUykfERoNqP7Ee92gCBOsctSi8QsTV73zhuhUhE86ivprp5mMukPzvJRBAlyNIwx/
U+m83LR+yFGon4JdLL3o5BOMUQw/6TwCsK1T9yhghBwaMeCvJWPpEA3EP/gyAcgnx26l6uJ3wfl1
ZcHnO5AEjMSwIrgBRvaS5esBF8stsiiSZY9GPnmarT81NgZQ1RNu3hqTlRgbnOsJbbaR8NDYQSRF
K46svI70WRdfbNrqdlu0pAX71JKc5KETeEtODxRMf4V+9ye72mao+XvLAopTHRlHRS9o01qNWs+j
2s5VpZ86q/vMffupwaq7aC1/o8Q29n4iCU6un9M47xcpaXFRd0AldhxFocyRP67WVRF+RJ1lHyKj
eIXcNh1Gejiy88U5aO0ddz09IHiJXqeDRyegIFwugKvrV2aBejs0L8IgB7TPB5R8vNdUdCPucSSx
Rh9JAkTM+MSLGCR16KOnIUly2JSACz1UuAS1y9LdM8Nx99kcPCqCbekMhYcZaQ6qC5/9TpNn10NR
OwReUO3oQ9ar0BmTC4HQL6UQ28l3XRQMMZEJHpGeA+pZ+v8fg6h7cDrgPO73T1Rdh+ij64Lk2erV
RWCkOo/H+6NliECtq1YDngtxH87k/06CEncM+gLJLHLJotv4PcZLjyq6t8enIYEE5ZqwIwrdx6t2
GIt97HQ3ZNKfnhJEzqmJUJDlcxrV5f7TZmJeOzSD19SPopTW2sHXw4jW2AifM13vbdfzH4qMAuj+
nnyqW6PvkBTPrT40KNQ3de3BEJ6M+WwY9T4vkFemxmxsa9//betixo07OZdMkPfClPFn46Bdyqvy
wZQ12djukL+DHMS+Zo/92Qi+ACsjEq2aduMUPdk/8zA80J0NOPEAgMTuUDNDN/+42Z6Isek4dX5w
DBEDICvr6l0yo8wZu2wrvFxdCwtl+oBndoU5YKNJs7sUmpynKe/rHdSWVWJ6xqXTjb+b6pwGt26b
fQcuZzf0WbrPepj6mUvjiKtr4O1lmOsWC4sYLzoXdnwiz/SHLqz5bIXYVSmTPinbxHkos7cpSm5T
HblHFFtEIeGCO8E9EKuSmVJqMQtPlCXXKXCgdeN0CHtiiKaoP76PqTFANgsB4HVSPc7jL7fFNybx
4yPP8daoCb7u9ysv90YCbLu5Xxnmx6w/y30MMg4sltmvmNCSYFVyb0AwYo3gqbAYB3Vy1Ltuu4y/
j2WAahjYMzl2M85As27ekpQ3HQ3yKx3C5d/low91hM45stFRMaeX5hQ9DRKJOqP/wERz3xbPlkZX
V9b6DWO2dW7H4FSadfdQhvF51vWbCHCJwulk5h+Zxfb+jueoM3BniRpuICZ/RAunIS7f3S6oACfo
R4IAlq43KuipHb9B5I0vnv/EbDs6ZlHwxTvz1h5ROHQaAOQmo3KPiJwq5DJUPg7pCRa4USrstD8P
5EMVXGYa/d2uVYbe8w/kzumumVLx6CIOZepfm9vStL6hjVg51WD/CG0OwQL7riVsh9yk7AcJvcz9
cgS79qD1bqAA3KfDtB+Kyjjdv/e8Ig0qwWG9waq+Ss0RAJcFTSLNSg1fD81xF3mX+yXQlQBoX4TX
tqv0bgySYN+jNNuhxSecTG7MMLxSl0mwO8H3LCytQ+RbxcoPQneL4JSxM9NN1+s+INy5R+xHz4Z2
JkpvINqG6Tzfv2QZO1+YnACVMJNkudcciebYf2AXpSFFLbIiAcM90+M64vDxn+zGekmL1uESEQYU
c3yOqC9WkDFa0g9KSB5dbMPadTWp2xwQEjoDG40jDCgWh3GOnDZ685BWdoIzSZOzM3cROayzOsyl
KTcWXZIoy8drNKqfLVTxxUioPsPkF3RKThoKMjsphO0auLmH0yTH0IS6+iWOskcLzekHquJj59F/
SJsI5zTC+qtdkAKUhtaWSKDpdY765jWsMkCK/pEz3vRSmFjE8xF+Qsbpg2uGNrL19UlU/UtmxGiK
XPfRSunyhXZR7QlORvDOUHM/R9Uv6XAb+7MzbSCgA/Xj0LA8ZAmEO9qqifGu7OHip3Rziqx+y9t2
WYAI8YCgyqcd+CXQuu7BmfrvsUi8WwZlycT6JFAc/yqLdknONfaG7Y3fsb1vnXwe3qCGgcY0qk98
D8k715Hhbpm8RVIlexFOw8ISVLgGZ3ntBbOQ3PthQ+T5QotarYMyWw8D80siEFl9RJXuu5rvC1CO
s4R33RKM9F9pAdm7QpzcoQ10s9k6cJJVe0gFtN0zca4rmqet6QXvZIHlI89+ATr93RM0CeeyuOjI
YILP+Pxga2PVWbrdx0pl+4AdAjAwwS3IQCEf6WDf1B12UcVdBoqYRFLu4a4Q4XPUixjbGQ4dLrN/
DBPQEF6BtDhm/0WhZRxCkHhdVDIkqqr+GGGEKU0GIn2hr8Z8i4LOIkyWzBGuU0r/Xo/bwB6HtVd4
9c4lJqDLMaTS1K+z4uH+rI5299mm9MW8oHUOfYvTbYDsiGHyOMK9WCeLdNkga30T1erZRq1/LGkR
cNPLZzauXZlV/K9BE7/j+ue2Tdxj46vHCVHJyotZytmFxVknxpPloggfQIGzduldbmu90E7e6xks
VSC6Sx1phrj04dHsBUT8+T8qmI+0PePrYITMyXT4vXVplBnlALgjbU73YksV4gWRnTqSBEi+4Fjp
l67H1xmzT7Xo9OoB9BXf5jmFe70i720rMvQ+g2h+GkH5gHIsfaFtu/KcmsP/nkDrsw9uA+iUW+Jw
rertSELROpQD5MrAfFYFPA/Qyn/KiZSXZTWPCPoGlKNey1g8yg7iRGH2anNf3wS2KMav2r90I11s
BSsFZUi8I7lMPcuqfiTTJoEoqT2uqFVdIWYxJI7xAQqkaCItkS8LHB4MHtxV4E89+KN5H7baXwNs
tPahVT96PdyU0i/mNS1xst5aDKs0ZIa1VK6/LWO6AI61LzgZHZlairNXjicvTAYUAwxEUREgk8Yf
tDHIU6ELgzeqeoqcat6NhPNmYILrpn8iy1usQz9870yUd1nrnqbWu0ZkgqADR12Q+UR4Ta5iCD01
vyg/KlyhrC2zVX2fp9J6y8r292AGL7UY3ZPu0S8IP0r2OgDfHFi3HNHb0af2XuU28BceoXBrSgZr
TH43RENx29iZhWexMxCfOJvQjd5hfbGEuN0HcQu4v0xpQPo2HpyMhIRcGNEJpGS2akqN67KY3INd
lhvTpesObIbwTjAEq2wOkaWMrrkuKwTuYztfAsPMvxXAHqIQRqEZXUa7ztZti6DInQ0yeGHPbGxS
60G7CFSbHlYcUiEdwY1gXhqNP0O5YpXifw5qFO0oCZkg99YRCDnwlOVzklq7VQNjetAPpgBmcn8I
osSLDrWEkdYvp4jcoK/qJEnJy+Az9AJ1BKRav6ZQmdU8+uAHSCIynWzcFIAt0J7Y/d6VBtLUFr6G
/Fn2xaEvy+bVacMLqqPiqbVhfTESqZazj4uJ1AxwIgs3h4+GudCbiLX0VfeTeXxyHYcIhcbgH8nG
WyHwuA5m6e7qVsq9kby1NWRvuWzKfSa+IWWSh5B3dgKFlHhOvs+ZuhxphMNX8L+bTfMNqTZ0vrje
QCn+Tb0gtjbRrQnRZc/FnHzUc/zHdzK69xWe7tBAT3N/CQGLZxWUyXyOfDrBvSOcg58LEjK88Mvo
Z6Iu3OaxdqQPQuiPJDN5XZdjvoO+JI85k6PZxYNfwJuTAews4gHGdTZA5UYorXf3I2RJe17ZqXno
RVDvs7KgIrGVvPBs7TtMOZGnPioYCucZ5bCBUm8trED/7MsCgA3ykDANkUPHyXPk5hi/IIfuejeI
H/Bo0FRjpGm5461PcKbUyhpXQRFMOyR2xpalZFznATTuDMwIqwZFz1CO0GFqRi9FoX/gMWJjTaE+
ubLBT15uGeDHj33HehW3VCqWTX+aHfIBQj2q+YgjjzXCOWsYS1ncxGw5Fat2uQZPpQ6oAHE25hhF
RvEeJlO9qSvCMjIHO3SdC8xkXYDARyKQmmGslAgg9mkbPKMXexGF8h/p29YwFTZGL9ttXwGyCaup
2cZZmwBX5zkg9Ct/cMGgrCrLSbZkW2N5nnCZwr5ynu2pqg8IXBhRAMEjcLR/AqeH4nx2NzJjfINy
MgGhsZzrEWHJvIO0FBbeqeFYyUbp+ghamvA5bwn5tCDLHpHD96thCHauTY9iED4xlDLH0lDFN15s
V9q0V+yRmkO0lFCiyp7oAusdwQUuCQXuJXTJlpzN5iCNlnQaFxHXvZotU0CngO0YXMG1uoXLz+et
xWAPdWw2R09toexjZrJDC9m+1nX9JIsuON1LITsc9M5EWBVW8DUdMxk2owcWA07/t3uh62c3psve
6a+CtMyr7RA9xyHJklkZijNe2JkrhoedKTH1Gf0cyD+s6NT1sCS79M9ohOf7aVWDh/OAlT6yjrwX
GTPoe+2rCkal3HjlPpjCZstBlouWmuLVhLKxbrIMuZo9fZpIj0YCRUnGhXaftOJBmx2WFpx8Rdsz
36qJAHFc4Op8fuvQjumDFQXZabbdRQE3MDfLiTiS/ZmPwxA3gorUx/1vYlfu9Tt4qhwnUkZ2D1Zo
Z6vG4Gu0U7VHk2pMcbUxCrsiGJhR1V/rKELbYF9AsH41mto7N5XurnmVmvuibXbgt77PXTa++G4D
KLTwiRKLOTLqhtjB1qP2h0EV00jngAQSvNsqAK7ktg/T1VM466jy0A6NUfrklFYBTTyGjaO6higR
nyPKMGUXxlOgFwsGZA0Lx7aLRXoesIeym7f92kNYtGgp9A5B25JHYTdALmoHRF1EiLXPrp95jnkp
aAM8mQL5k9uWe7x71ZI7Gl6lbYaIilFBD5wg12Y55zv6O6hGpF0f6tB7K0ZFYLatAWEhuof1QgZj
28zbsrHlPlmOTfcL1CPA2jbY2xEZ+MnWK72nvpl/gwEKnygtuv1iASJ5iZg08PkHyxftA7kxoREn
V99i0Sb90odmXQBXX55dhibp1vCb9X3BGUdlr9dHgG+PkFt/haH8TS/xj2PzBxuNTapEFLUz3QD0
C5Sb+0dzh6cwEgUYMOeg0YE/mXlEDyZIvJ3kLOz2OdzcgOG8GYUobk1E2Cr3gqdOEUUfxW7+wNwZ
GnK/QXuItLNJ9GuZiIPUlr8vU2hNghTGJ1nq6JnzJRKSizRpaIByd54D0H1ksIlrNvDupkab63Gg
wRoZ9pNtEt9z3/DJRu4OyvRPdHCY61eTOt6/TLfxjT3erd/lDDelI5CVc9EgF4tpRyZ8irV0k9vO
gZIz3OHOAaCeuYhOfUPfcu86jKa6ZHH9UvYNNulJdmzFMCt60RLtujxOo5WOW0dWqHyNxWq9bDxh
d4oT6v586W7qLnioih4JVsWYNbZosgDX/tOQ+Ym2ST8LLdRGK76XqEn4+guwSKSg/E4hkO2YrOFv
bZzsNLn5OiEpgcbUwDmeBsQmmyukHZZitOtfWeIlO6Db7WVzcEVOPCJWaWRR03d6kFjb2vVS4ezE
aLP+ksMeQcxfjRkyr6ZinFuZIZGrGsSbjtATx1NcXm3/dj+nc2h5Qpf4yxxoGKfInbeO6YRrs2tQ
Ui5N5Dihx1b7TI260K8f6bKco7RnfL3cf1mIAUFBzDVTNoaQQdA6ShGBzlh6KCEZ+gb0Cf5zm9x2
/r1JLhyC1kyTO8CxXenJf22S4+ll3RkNjkiEGjdDXB/snrZBI4Jo1SHHXgUyY71o4rf7Mt2P0QbN
J5JaVEZIRoJdVoHmH5vsTxl04uzqx6pEXcSvuxIYSB1TG8PqRqikn/7zW3cZY+i/Gv/HX//8u/8/
qDuv3ciVLdv+UPOADJogXy7QmUwv76UXoiSV6D2D7ut7MLXPrdqF3d339RZQQiq9MmlWrDXnmMv0
wTCFdOAEmKbOYvzvbz11tEk0s0W+jteL9RQah7RX10j2SEpdSoYiDxHu2QwhZzCPSc3CuzbCp8pu
5g1Bo/VuENlDQ8+IZJUCRalTqr1e4VVm76YyDn5WUT/eYCMqdsPs7s5/v1Bg2AOkUxXlq19iQPYb
xLUcA+KM5idbXO8IFOnL5u1kko/0PpgZ9uZ2J/wB7S7Wj/Etz8N7TlevjcLGZSyft4l4qsiHG/TN
SJ6TTvxv3/M/jGoM02GGZJgs0KCM/f3Datti9hKB26hVtPb6VN6bSZAcwJ0+DI4+0jxHz2Z77Boh
XUEOWVcD+lU/WN7KUJYAEc8faSQf8cJ8eaPKmbhydLEn7mB02lfpvoaGZe2HWX2wTCB4DjMCBobM
/p4dMrILf5b/MNkR3j987x5vhX+G63n2sl18/LiLi3CZA/1Hmkx5qnUwM5Nktk+zPMrG7u76pek2
M8PcYfogD0yVUIliKJ4ByhSOr/0tKv1speX2jVlsHK1I6djFDsWfZmHzpnCcq/YWgm2RR8mhwhK7
z2mW62W21SNsBwZyw+3YIiWRsj9FCnDKeXv+a/b41x/GMPKP2eTvv/6f/3Xa+Uz6TvXzM/7x58jz
b0/z/8lMlC/2vx+J/id0kuxv81Du/j0OFda/dFcYfPmuq5vS0LnleypqGP8iq5SCzWMc+Nctf01F
NetfpkTwptMR5nBnWQbHixYEHhNTzXD/pVssqX973L9HwX/74v55C7Xk34+qrPMsndeQrm5Rjtsm
Y9a/baLwbXA5Je5W2mO2bier3U6e4DxH1wbGP1k9CYvFtVOZGjdkb5lp2ZsCOElBp/YERwQUvTKJ
eJui/NTO8MYrwMcHxiqr81XnHwgyc9LlZ9IgAgw+KFsXTDYLCISobXoszTY65WH9cyQ1b+NqFvHV
DpzoYxjHIGpb7Dm180ALRC19kL9+kH4eQWjxCKFz4+poVQWa5pDY7QzMx3K5H/BHf1+sh6pZMAOo
MwpzOoKFmo6DTUwlANgPEnfto+Uq+xh58rIEumtrFNdDVG+WRgHkAZEplMf4fsAsojfsF6ycHtlr
A4h1xAyIN2vO2xjcNOVle8mYGPdEml/TuDG2hDlOZr6mF7QyUeuv9SaHX4R8PzC9mwlXIrI77Aks
Rd9FnD51IR2vpihtol3GGzfSfwwqv64Hx/YTRVKPeGoSaDAtrTofcd1Bg+Cx8ozyjbYTAsqAcyFs
maU8JzHXppUI3+LNS8xhCyANcioqmbVZanLN4veqJ/+RWTfdTv3F7CfQvi725BDsn7xrK/C175Nc
FqVe9Ih+4c7LUWVbCLZIJIBwtYwH0nFkakTS866anHcWFv1aR26w1p0FaFCH6xB0yog83tdck66c
LQm8Jsl7TeDje44tZCXKCKC/bWHWoH2JKxOEd5Bt5zIq/N6ob4PQYdwctAkOURRAybzR475jSWde
RRHJEU59LFFXr40J05RlbKURf/WWIfHju8ShwZaivMLiObv5k9XqPzB8Pcxa/ljb/YsKQ2MTki/r
meOlo+kHb0L0OE43wmEFF2Zw2QYzZ1Nqs+s8zK+DPP2ZjMUPWdNtGPWL0bGeIEVFq4G/0vHmiyko
Ir8mAx4C3rGPOAR7ovkJjOhCjix6tKzEYNxwCvaIkWWFsaqB7qRZe4lKjCC7bpGKpWLbNLTomzVa
77WbG+ugaIibYwTfRn6YyyvRcEqjXl/lYfzWBR1pVladMHl23xxdFrcOoSyl2EB/egebejtxPt1k
cET92ZMWo0PvpA/eeh6yagd2KZoFH9Y8lxtypZIEslbqzi8zYXTpxB0KZrvYi+mN63InSpTZKSAU
hu2HKmaSlDrjY6+77iUbnlMErFpBCqzcHqYrfe35oRJI1wnDBeQ33wYJQklag3YirVM04MPEpx6t
+JvM90QVF4nuDFeuRVM9YI5/Cmt+NE6WEG2nbgOiX+BPaccoQ9NkEVPlh3347iQZTb0qDg/hRI61
90Ch0n3FmfYUMEbfyBCTOi7ZyvQy/KakAowYdkRKRirKNW0d4F3BhmCWB7xNgGWYm0wMXyf3zY4t
cX8W8U6ZvZB/9roZDeyFlFVDrz87Vog4rI79UUOjFOMB2llMGRii6TviMQg7S9h+0oaEidFEcBF5
1bPI+G56m6Zb7sTBbnnv9KSsGVKQ0jeDB9NT14cTcT+sg4W4nLI6uwIDd08PITsI99q2+3sjmHiA
G04rN22aaxK30otczFs9KOK9GLLXrrY6pBLZZ6WSQ0LL6+g1ktG5hCVZmF1K110XL4U3ISkDxdfT
l56GHmhTkbhkoWv7tBjSx5lk75NZ0Ba1o45xowUOxGXPxIbHAZx9jnyuaA+W6lES5fpCdDqJqM2+
N9H72Yi7VwGQ8hPIjK84RVpr6OOXF0mdT3y2gehN9Q1qcXoQOHo6dYNmUkWa2I8VUlNXs4Mr8jKn
zL3Cf6ld6d1kXmlf+EarK+mcyDOEgg0xbpSVPHQ9WOMm6/VrOLsvU1YygAyGcRvKunmY5pyJXxbU
Pz3xgIiWpOhJIPMLK+1WFkGPgCy9MwxNY1yXcN6qwoe+kSOU9VNe5u0Pr53NTaezuRsjPULMpg2F
ukAD3jZvrWVrfkpa57ERevYUo3Mm1Qh6V62DXx2cgVCrBXuJnvoKVUC9blTtML7pL9MJ8N7coDIB
wY3gkI4jXXfiOKKq3YKjOcylWdw2aQcR1hTXUgtZ65c0HVLVJcRV0BfIRHrlGTUxskxq/J6TzCUq
vvxyUpwT3ZmkX0MNZErVnXYaHGTNQ29eCghPFn3ArYhJFsRIUiHJLI0TIkMagrJGO9HtGOsG6zm3
xVa1MiOPo0P3wYlzDeuOVIGeWjoAnalCGwp2MAdb4vw4c+rxG1lfAm7N/MoE5wRvY/oRp2h1ePOl
iLvdb0XWP1TXf6yqXN2jqmKlYFkedZXhSXRrv1fXgnNyQuDNNZE8mLeqMTzonXglOIB+MAGhkhyy
TeF+kMN9rXh1qyEaLPaYl9MQwcaOW25rV8UTQLoEhDwV9MAEcYnc+XAR6q6GQGCNsJu3Ec5m2idP
vSM/PABqy3H3J5IGdYkuB6A9XvN2CnFGk9vCJ4O+Ca13Tk6EH040r+jgj7veZAgG4aE69EmCI0HO
0x2Rd9NdYNFoHKRBIL1djzsyNfniDHTP//OH5ejGsj7+tQh1DRo8wjJsx+CjQoZn/FHpaQFcOMsF
ABKanEvm4gAm/BZyTY4plBIvUDkVH5/1SnTob4i9u53L8iHMsxsSQX7MKNJwxENzN01EPSyYJwCL
ou7gFCpkVUWFnthrwV4akUWXqt/20zbMYZ5Ig8E30WTugPspr0mbcYE1aODPd4yxPjyCw+GymkQ+
ElsQ4mxe9zhfzUzcM968m8qB2C39BwcbevF18wgtT8drH9+bh/wcWSWJHQnM6aM0m3gnR4UcKboZ
U05SnRrfFRD0qkIdi9zMlkCxhkjbNhwspKBrilPv0h3Mq9mpzQOGOxbvzVZ0IKKkNn6q3NSPqq4f
yXGMV32NSyy3ZLtVzQk4HnWXW9/SFHmmtZpDAB9+TlA0cNWkfhPqN1Gf7eYULjvOHDzjKroUKnNW
Rgs/ukyq11J96aZiwDKSctqnNwVyXaTJ2Dk03K/jB/k/n7ZqJKR143EcvODYivwuUTG6WfNDlC+l
5yOnijaFN5zOadglgJZ1olxCvoNCoBREAU0URUGWQUvsU45lQV+1GOlIseIHLbfhKLXgIHs4V983
fN+nmmHNBQVNvuUZprJasptg2K4abep2ShfZuBvHZPJFanLkBEgGnXd5SqR75R4fwPv5Bc5v6vtN
LDdmQkA0KK5/ex/fF50Q65VscQAvd/t+OUgPBQpwo2dLsOiCnl8D0RlelYb21Pmev576fB+GNPox
18pDef5Dz2/o+6I3LoFtTvj995wf62SG8HsPwWKywN3MoH7qDEfbl4sCsV9yVM7Xf/8KvSwDEn44
/3a+/nyP86+5sG5ihpCcaXme81W/7gbp7GpCl3b8df0cyoR9zNBOJINChJLiVRgoEHVGzKu2Hst1
hKqBFsFloGnhflRqybiKf7ZG721LA11OZpM4KHf6fWi3JPMxTXYCmBuElVCKk42FkYZkJW3cz1m/
0b0MyG1uH13VxH4fWpDo2YCpmMPKuNO6stkRWWww0pwS7NDiJR8szHopoHGv97U2pcgp4DZUETA7
M37oSS9CLXGyrdBaeznpjVSgezAjNApnO1lXxpjtyiVGOQubH4yj90kNEabVAstPvFH6RskToHQq
q6H0jawtt8HQrpk8Jb7dPOMqfrStPKP5VNzObU1WsPrKG4cx4XO32L4y6zqllt64bUjMO+mSl1VH
Bj1TF9qsN0qrsx0ZeXI9QC7Psib3XU1sEPyrm3bG4MAaBqIolrJ4VO9dw4o0wQ1EGz4KxS3ScorV
2o5JScB76Vjal5PfTV7e+x7dTo4ypelnxJ9sRJxjB8krH284UWoDEqI0wnvQ2HjoIBTAnMov3Go5
LDD0jbX8VTZFSnkxg0zrOITIIJ1utL5l7gxYzq5eYtrLp7kkmRliAafRF7soLrvK7NgmYiaRw6Mm
40tFPJ9v6dbL4ofYSM1m9OfhyNVaXId5Gb6VNZ41QwALSUn/9IFvMPXszXdj9vA8h1sLU+x2HqMA
YuK7HhnXfcQO5ZH4YsnRT5zqvU4rwuYFCNEqKW450d87TWDcx/VjINr8tU3GV8sC1ksYOpsHArA8
wEMqG4VwX45gtUlg3LaUNej2tTsnrIpXp+wmfDzYAhrVwxoNFQIEgCUrOzdDOEHN5OeX3bwcJYMO
6FwQpOu+6Qz8KLTcOXFV4OPYTTCTpC0WpcTLv2bRNcdGBQfSzjfCpOfddU14Mjlqm8x9x8YpHypW
ovG4ysJBPhoWGYua2+2HvO1ex0xC+tYepDlB086cyM87RtGWMf2s2lFnhzOxh89AmBhbgoy1L6uW
VIl0iu1rR0MCUlrsaDQpHmtM/WXb0+4HUQG4oPGBxLxyqiOGdAzvJtuwt/HgvczkR4c6sY/Eb1br
oiZOgijIEVhijvwDzCBB9snGNNacS/TH2Iu2igzjEAjTMRg5lcblcGMaxRvsieLapRtYFPJN4smo
LWvVigQvXaOTKaVhlL8uaKscSMOk9kxDMtMCGFE9rkURHiyBdGtukEoyJ8vXxVDcjqGLSLlal0wc
wdV27yyT8MJF5bDTA7Sjc8PoOkW4gSBtOOkAj8us+KSvSOAPEQd+kyPhTIRZ0n+ZOXOO/Wc4mJRk
JbkqDlX4SvbxcZrZSatAwVxPqi+r4bNB0qKm8bIaNER6mvsjmMSFGK0e8yHSOXIuCrbu/sJJgEth
QEem10LlBzp0JCCp/L50/rVd5I2avTcG2TOnAR2MFfoFJeOrE5nliXZTsMNtdMT+tRB5jbE8iqVr
pJVOefTmGWwtQsHyr9vPF883ne95vnS++/c9z7//us/3lefbf909Pb/Qr+f4fng4vDeTozaJVhfH
8w/lGtG8qH+K4/fFdCK0+7ebzhfNxA0hYiyP+r7X/3AtrXkvRb/MfX972P/bY397QI6v4ICLdmXA
nYQLHeRHnU3oqFArAXVafq/mglc63z6crz1f/HX/79v/vOuvp/rv736+5fxyfz7bP/7+26ufn/2f
Hv7ruhGtNCLSGhKvCVRr+RFngPgBc/P3/XbRaFuNrIPlWmCZgLWxXbqHpsYhQEYcsRTt8XxJ1TaD
o/MPOy719fni+crzzUYGu3/zx2MoxLnnrzudH4ON7d8P//XE50t/3vzbc/72Gv/4wucrEaJRvFmj
AWHk19s9X/rzyu+nHslIarztOBkHbGn3it722ijli5yKM2Qav2na3I0sn1BoMTcxS6SHo7hQiDhW
Reial1mfgUXSTllUkXwFKHstY7TjBCI2OtD29iNDb72WZZrA2pebqNHfu3HclMy2VsbMciiRU7YN
1RsgyEcpKC2HhhjDrkbtnQMHqokjI7+dDJBE8yNK6F0W3qRIM460Al4xCY/bTpiAZdP5wU2sHaix
tQP7aY0qhNlKC+91DLovRvTtUUEdjDTkGtglto1nbHVgm4zbh3kdM6CxDG01eXZ1MlGfrFTIYbNf
GpJGUL4FslxBRIS6XkuWMLGIts6UtLxUugnJX/AnkvhAktJsaaOMRKaw87uuZ5oeYrJQdbBJ3A9L
rznAynoX9XB6rFp+9b35wigrWxaFB0ASpiNi5obOtKsCmRI968V0iVEdYfxHHA2wys39hF4uNtjs
eTaKE09bEKqEEd9HqwJS8xOI0lvG6dtvB5M/3nwCFmTQIW3KDVpN5LEeAg+3U9e5yFA8efQMEGIv
IIZx3UnjZ6nPF2mjIW7VP8rW8zC5ej9NjxlaFNwQF7ASmBwJqCbgMgKXrtueswZbs+osXMnA+nPg
nMgFg5yix9AqTK2J5LTSvzlepK2FkhaOW05hRAMeDD1teC+IMZWBw3rRyNMmXwPpsQ5Amm86yqZd
XpDxZi4RVqRKxEd37PcDloIlaxjOGgsN4Xr2qZh1+zQV/iB0Z0dFSX5HbO5kZrJOaZO1NSzpHwzA
j6FUwbGZIIKj/DM3NHaRhKdEGjfVQsExw2xn9A54rAjCsMqrHRFqnHRLjE4krqzyHuYT4hW/uohV
fpEXRUiqMLaPiezcDZ5IF24YOgNagGQ55gKlgkg/9Qk3h4grg/YcrRzKSQShXJE+K1UGdMb1aZua
THpl1jykcfc4lr15bEn5qrIW3Pw8QveOXHgS021KJBWxSJOzmeLoLbGG9zlSGNu1G5nL8aLQNZ/M
wHYNmgzCa9vdzqLkPM+ifVWJyqZk5sa5U/2uZKtn5prfWiptV6F+mX2mGixEUwPeaGSYecL8syzt
n1XjmPuoDa9Dx74DktkDpxg0FPlWvArgllPXR1eZE9i+UZBzbU+17+iYYCKJRkA2NFHTbo2FA4Da
tZBWtZECj8eEvllMRJqaPWcguMeoSPGTZ4hop3kHR7S8EVN3rYJE7A3NuUaUOFzX9kQJfOnGM/gI
JyW9TSdOgw3itRfWzlDOqQzpWLB3NuQMFWxslNwE9EVEkCmMIIm3OH+p9jZ2j7PC7hRr3kgPIH56
fl/TpaEEEb6Vue9ONtMs6uf7frQPFrEYBIgMhu+Z5UuURafYfFWsTnwW9Aj5XINNgyXFLDNKsXBA
rRJ3BwPQWW0zUofVMdjevEah1OPId7tdC7+DD5mjqrcY74KObv5EFc8u2nvJ3jHzeNPVAcedOThM
wNJ6YtrRIAHW0XQqKfj0DyaY1waQ1/IseTAD+Y/YctsxOUQcQBnuwR/WW6hy0ICaCEm62VjPWWMv
wdK3mLWCK3ukUZwWXg0HZegJKhQ4EPiiOrIUCDma4LzW04Y0XpJIE1DiVbVIlkJzK0ySG2HQrVSN
oI/YjmxD0c7caMZuZ1o4i0sLA3cmJqSl8y6RWHknJ6L/5UDYSqPhdganuOpDrUC9oyxfMRVcAWbg
QIyEYm0cdb1H/BkiAlbDKXCCZFdpDgfmIn7WTDognjcSnQM6e0x21Ni9HxBctjI7gFajQ/MtmDoJ
b4C1WQSFpw4DG+E4zET7bZxCdeNm8euIRdGvOm1EDI6glWbQOi+0jPhUxi6l1dX7ZKoZEQVpvpMh
KKkCcp6vF6yETLvqaVQl7x2h4QBG8YeAc7umIOyPdlrdBOnMF4lN4V4X9mur3xAU3uLSGfKd05Ga
ar3Ms3Vv6M4hpor0Bx2TPQKz/EWWn7hx1qY9ZA+dCO5qhzgzO6y1bZESD2Y4RDP3XZpcQle3QxSN
ZWpc9npB8AP8BWyX6GwD+Hs6J425wXKGVFDZ76YkYQajlbbOVMwcVzzOITnKKMlCCG5zteuhew01
2wARhUyCiepZ5wubR+BQCRnWII5rk1PuuJ9BbEx7123tFRF/vlOTXQ0FOSWuDe2SsoodaSARo84h
3IePelhax2wKLwI0LTsyEhsfP9kDoF4HCBS8A8IL8XN5DL9IqEx8TuB7ZG09o0PxFNt0LFHbHQkR
o5miMVQD6UG8qGHdaXF+ShMSOqIFXi4nrKeeVa3SpBsoXy2qmsi8m/XKPhAWc2XYzeirvBkgO+nX
WmPcz+14YQA537Hwf40QfMFnXuWaMR4FvjE/z4fppX/WGs5jbd4G9zRWLhnDVjtjCN51IQ49Au1T
Hy+SdOD+dThyeE7zYN3ikV7bWnoLVP86tX8SEghfJh3cVWvYz6UB1kUvAucQVfUG6T67WB58pMA0
zcrO96pmqFlaGPRxf3GcdQuTrBpDrPIDXbga4kB/hF9EWkiTOT4N2PxkZVl/GGmoEkJgb/PYfOnr
aBco+8JUTnLUdJ0/DLFZiXZ9z0cebFPRXPBq7inz3Pt84BULEizx+HAQo0nU4vrtFuTn5DXzCc/u
p8OuP+aivGmIedv0mm6ta0StSNMBYk7uYxhzfqNhyPp/dDMfGw9LigGGCtH1O0dDltYH8GqNut8x
fIMbAD0AiSaOAeW8DoyzL8q2fpjTPvQ1O/2gmfmKC+JnQ7iqb9bBjV4hKDVLCZcKJgEpXSWndDTI
WGa8I4Ni0hKyDGHoeIsOel4LRL9rz4a80prdVkvqzzRbzEuMba24p+btZoJESEYdutI5QPST+CK3
mdc/hU3U+mYcjPeoju7kDBVJ1fjI5jE5lS3OiaCJSFeqsuu4F7hah0zDnQaNfpZPMmDvsbvBObA1
P6pBMHXRkOsPRnalRCNXek/akEWoIeSJfB1ZQ8xb0h+8bFpIlGa9b/GmzwP1lSE/XQPORtD3Bbr2
UZ3slLwV08FJYgj3xdC5YCo1rRQetQ1VqbdKBm3f1NONRV+IHjjtK5hKDEJHoiDHnG4HDJW96eWs
31NCnaPsvtF1JBj6m2vzFxQzZIlY4plJ4GJ7hMXUBdG6JpkZjh1uOPslYRJuTd1gFhrEz7p2ReiB
to8s7SOTIP/6gGXN0iRhVT65O30YYcEVfNkAzirC0G4t4rsQKuIk0x2UWKYXYmRrCr/ojHtdk+og
Qb9KNBCYyyOSt7fjsM2z/q004eFqrhgpjRsfbl1ONRHRwENfCdZqCEMyGD3zEgA6Z8mK6gcYvED7
4FgANUuc06o/NrSWgK5MNxyOiYledAQFhBtMHVO0kFL1df7G5qf4thKOJAMkYHMc5+3sDVSz9fgJ
9g2OyxSyvoCxvGqZvW30LD96gL/L/t7MYHvps3uMZ0zUE/lmjmo3nmk+QrRGETHuQhadWxL/OG0Q
NkX73i+wpOOnjTJm/4a2jY3qmpNOuYtmCgES6H0MfmgFKnwjpAKvyrp/cdkHR6OjKbgcQIeuurYT
GMcpgzhLl/ea117AFrhgtFyxXBp2ajZsep3zisFpgZW/WDqhSObC+CvQQUuFBtZRh+xmJ9cISCHk
GZ46w2oMwPaIBJDOyY9YlT8yFybthJBvQ448WTBYSEibvEbveNeSkrNWHi6TetjkgtDVJkdBnYWI
TMzUWArEr6q1nkrJvEk8OXZvbVRXkmfY4JEzyauP8veJjLdYVfeNN9sbrcp+hK68UZL+tUlmIApe
xsyv4eiFPqnoSIL7K7NFlCvjCYEjaFQnRI6dDbg1p89aMO5GB/ySOsZTYLfPlOOFoG7EOeWiI6ox
RDJB861hnWDBppdNjxsa+BMUHPzNobyfia7p8exoHti5FslSYzwzlMCQUvemTzv+Mu6oDSeF0bLu
TOCdFwklENsOMpdxwimsZZdlNIe3MTBb3MTjloRtAWS23zo0p4/D1JExpV7UnPQrYhJKjmufo2fe
qYYmXmNAOyI249ljRFAUg/2Fqolws3xtViyDis56M63hWTodljdqguamyywiAqDScVieQW2RLZ30
/TUu9Hg11GZ1dCuWKZIMPOc2VYFNnQbORuExQnQBlVrmyALOj94PjSu3sUgOympZMgG62xsT8pRU
A8jlICUAlLfr4VLEg5zIBAESE228wBuOgZsdxgFkjYFZHvX7cFt0Ql1o74YAx5ekW7tJZ+BkIQjm
Vn2wWP0YYlPb4SBD0Bt6N0mSMTeYIVAk+rGL0DdFFmOMOjuUmfrZjk29bTTSqEGyj5ti5tQTJdFp
JMTczpcUb2/AjUJOAseX9rFTNEvzSB5GNyGZUH9po5GxnWYqZoOOy4wL9VXQtZekYbEUs28hE46+
tkjndRLRYbOSWKK7FfJj4pxDesJAqG2YWcqQlKWnMFB4VfF2E6QaSNZyjD0LQHNMHGw/px7GkNxA
gwtWcW1Nm07TiS7jDLYaHEfs7A7NOwORrE1z346Mh86S+i7sy1eif2Jf2nut1y6tMP5EHvRuS0+t
eq24q5YeJkCAretsDS0h4H6sZtQvVE9KxyTUovGGE8fcd4Yr4syfUUQ4Qe3l4Ct1bEEMJMl6d7rV
WCH8MzpUO7MZQEuRzE5B7tVu4lGEq2fa12zZsJPUpdCWJreMoo0S2KNUZIzbqbNe8OIQjuVpX/mM
uUDC0UR1YoF9IvFr1FlZdwEraM4skD+wERvmsaxii2opU2u0LRf2HB2SSWl+n3SnVHg1gC+LhlBB
XDYzjWFgzBSXABOiAPVQt+j8zNK9SBwFNLv1GO+XerpRIcPWpV9RuDht9cTcj7aBXDjn+C36xzkt
bopyfhMOdU0NkagOv2gENxeYBaK1ZS8jasNbR4otVkywFPCIoJqgCC3hEK/q1DzYjPN9W88l7jlm
Wu0wBHszI4YoO6mZDropG+8u1F/C8o6kJKQcNHGo28xPiYKLpT2tRNjrqznvP+KcRQwBeLccM9vN
qKkrCgGXld34RspIBs6YvJSw+jGmd+jTruKp/JiFQtTRy5QiWn8ynD7darm8b4hgYvDVI5aK+/Iq
RJvkoh7Z9Gk+k9m1KgNCZZ7GKn1pA/wh40TPkxzTNMbWAkeQ7IaaoXbzwzYG4ZtNP68N1i8oJrrb
nDkYFS/bkRn8YN6TsugT97I99KO8zYfqMObkws76VcDSEeEnoGoRb10bVQQQNtQveXrdFFhD4qDO
uQMtyalOOYPgAov6FyIF+cxmUBEW9uU6XIr3hD2wcDpAB6b8pJsBqE1nVShslNTafiznm3zoPhJd
7TVZH8g0RecZy2NU5sCrCPdZjuI2aJJdnjdb0wiuXRA1fpeJD+b41XoqvybHmSFplBfBxN4M6Tnd
Jll9SWycETrGqrKqp6aN0XaAXmDB6/bBgmjt6WYymOu6lUSJhvO1AU/NYKO8lcH8LEIW2Q09nWHQ
1HGu/HnsySYSu8awHwYLxYWlYhqiotyjGSISdB4wjcGii4f5XgcVSXWNzKgWOY/8suYpJnmpWOWz
Vm7Dsf0g/PTZhN68gm+zsNJxYIoCwF5BF6oEH5xMXUzqjPF4Dno7//iV+0b7Tj9Gyrs3XLPcEnVh
03yYjIGsIwqPUVv8WREqzS5t9jQB9mEa1ccoYrIPPINFbsmYiKMeV/LZ0G11BrKBk1x4REbYS78y
JaIkGQ4uOwWKuNydN/G5yR7WxEEQS4jqopb3kPndNeEeV0wIQ1ABkXFU2BfIf3Z2/C+PpseAptFt
tsBqmJjoaahrE28Z4JxvcpjMLW8JXmcgsRPZmprXjWC0EyyjnFybNzgXeVxpG0BxUg7sUcr3Wo57
Z5myO1GAb7+FYMpnuy9qZtBJQ0YR1uQi5j32jOPjmEAygn/36HvtPhPbqINqzyCTBPBBlCSeFO5i
XQPLbToAI2oYQTT/UJsU9ISKggVd47QHXU14EdR848zIC7uLDv+4j58z2k9WeNSBMdCEoykK2E6r
kSeJQuvXzUSXGL8kw2bNwrPpmC5nbCycwJzHrSezHj6lhy0JcTBNNXCxQlcXlLYM/caO1iH2oZWW
cAY14uoVpym7heHiRJ3sDvJSJmsEYsgWyppgiZS5OTDvqT5mmBlXnZ6gVM6Q7bjempXoQ+b2L3HC
aSYkmdFt9MSPE+BM/aSPPv3YDeCtx5kkaYk5Fj3hiwvFRBPC7/gKdviTjufnPv9wOWD/9Vrn36ko
mqM2DLtwaIElLLOV848wqBvadtVxDJFJON8TDBeLbldan6zIrs7Xn+/aLg8SXhzvnIpJrZAjUYUw
oAYMJhvwzstMDWVAcRz/76Xzddg+DvUo5M61sKA5cVasaXDybmqiugJN/+vS+Tq76kzwOja2SzPe
EQRtsYUTwpyM5qFE9+t7ifWjjfW7kb1iZXgk8ilZlxg7cHTp1lCtO/WO4aj03VDSbO4MAAGdHezc
YRjo0dlXfTUUpOh5HBozpMFJq99Lj85v6KHbSPAk0qo4cU7hqD/mKWl09VYN+bveiJ/2WEXAAE70
aJHT9nXldylhz2H0xgf42EbTfRg1yxgipA8if9ohshrS8p5CWd4DGNburfkqb8ybgSwzkURPYi6v
Da+/7xrnwtSLTxR8PJgkIAphdLasPYolYMkVjAirvQxxSAbaeJ+K4hQ1A3pXtjqvHF89QJabXm8V
FZxxXdfqIosJmoTTccvurFbSa24Iqrvq04iVK/qzWRF5F8YPEebeUWr+TGN609FN2BnM4hlJbOyC
fHGamHet3t8kNuPeFjpOgImq42PbhMQEr6OrZhCLh7OydrKovwxlXsG3PhK0ArMijy5Tg2x3sm77
VUzQ+aBIgO4LiF9G8wJT92rUkqNeaXtvrJn2e2hLZofKvd5Si722CipiELb68fwj6hPjgOX2rs0I
kt3nzaIuDZwP8EXhxSSGn2nlinVUiodIiz4Gk0AI9B9r3M3GNpI3oZ1+zozXNhVGTC1nnRoWLwYp
2MzOpFgZKNAI/HIvo6SOOJ2QgTg0Pkl1WJrq/yLqPJYbV7Ig+kWIgCm4Lb2VKMprg2g5eKBQMAXg
6+dQbzGLUXS/aaMmCeDWzcyTj50o7wEGQ+wvcG27cMv8ue83yotZU4/u0gnKe9ceHg1tn2//m538
WQn7ZRK/JbrzTlbJVuK5ZtHsUMJLnJOwQsLcIjjQgGu65ZcfWoPPrHbgjNGbvS0C2qEiYp951lYs
r9wzLxZDGD4CbuKUt0lWQQmnM5GLzVTRZGWM4U5O/jvbrUhJDMmqMi40H1pbJmN090phdponnVON
M2AxTe8HALp7z2bTysYjXqhcrCGu94vSt0+ONZ1CoJMdla6FTf+xZM9GVRM9t1RWTaPcU3KRMQ0W
ir8Q2hGVsf7AgDhQ8edUFVHz20//+2847Mz1339MC/aYVuP9xE0QL+32EQRZSFKBOdJvhl9h0jMM
Nf9QYS3ajr1zyppy20QQdWs/S0/mjk6aeG/gbCDpkS0TGkTnSl5qBYSuSxim6Yb7N6uUHwTNSybx
ouRk/jdBYR2ESh+V1VxLrMKuR2KT4ACZk+QrSW6NYEDX3G5cJS77E2BCl9RPzhLohJ4YopJq+Jb4
+PGZ0oslTcrDGoi1fvgLGyFfkTt+9HmADpnxjS+fb84VrwHkV+0N9RLbH4j73l+FMx6SeY7THR29
J7eY0mVO2dRqDoR1DLORMahm/MdN5Z8AFGBwDUgxDyahg7TmyrArsOK1b5IgmMMVqI13o/CHZ4gc
q5JF+rqAXwQ7mGXL/x9bQVem2+7W546YhU/X4WXrOYMtK4L8+IhXvZvYD4NPfWsZus8sDnskFELd
eqAEhez9Jkqq8JAl99g90Uvwim5k3aRb7lNbwBR3XjkN+8meWCdU8WYgGbdCgLW4OXDXJJVPO+NE
KfQa7BKJhKi7JCIz9tox9gT6rLNNb1KF4ZLrkaacCkH21PvIZnPgHbIpPbps+A1mnb1FkLcT5t6W
9IWwe5pXhQyHZeM0YICt4YH9PWk/y/qZAkLEfhbINcY+ngLk37uqz1iZGMixJp0njeJMZoJLLrqQ
GIxkkuimmnC8G/xIGaB89lTg5QiE9NtmS45X754/bGqPXE6iy+AhmcVWUS6zcIym2Wfa/exC+WwE
giYlFJIYYm2g98xqJ8KmaxrHihVN888W9GLqdczv0cXrwOMLQEJuw5DhiSk5E85c9AH9KNic+7fB
5Kx8K1VhxDbvuDKgVff53vMltmuWCvO8Svz5p3L1o/K4YTd0MrHy/S6H97iMfjxtvCQOKIsKfPZQ
ld8RNLSwdMJ1NJcf5XqazYciDl/KBik0RBkR1T8bUMKq1uxsaBFd5OmP5/gHkxhrB2oFYexuUrWx
DRQVcBCbo1vmqPWAqZTjqREsSCoUqoWqnVNKfrrySAs0/HmYAmykj7I1c07k2WdlVPfcGmpKxIzM
PyOWAAG9HX38T4EBzoyNbQZtKAr74+wBRhxKVjoqZutAfTcefHIzybeInc+6NFcD/OmlMUxioeCv
Nz3NC30KmR4+umxch9Pp9Np6XDGRfsxC/VYrjy3TsGH/wxE+fECPqVd9qh9rt7sfcEoQRZ9XfhG+
hGK8eGG74YlKEjp6MOE7c4BS7FdYLkE2tv36MPo29IwIbPZUxleFrgLuNA7tkwo+omZ8uKHAbb5t
ciVASWqSe/atWsaFbxM/aFS0tV+67WroONdCxiR2JA4dLTiCnjZnbg4zajiJguqTpP+z14QnSowe
kYZ4Wc/Mp/dzAQRTZ8z/1NJR6FHeKM+xj+lClPMjRatMMwH9O0N7rMaeImvnXwlXDHB/B6gkCPmN
iNoGrgG+IWblhiN3KXHB3VJYzYho2aE1I26k5iavaRu2vE3eWR30iIkWMUovA480tRADCkFH70SG
Azh3qZzCjM8H1q3AWD628/DRpPxpdZ0u3DJBEMvUp5+b8N+hM5em8TM4dOXWBZ8owkaXKsg/6210
+xN7wUkg9KFN07fpVt7NyKHRBur7qZgvXHLsXcBQRsrlne+7j1RnPE/jfivs/o3U8Vc1Vt4abEqw
bmCH80kCLRYqtlqFnxymyaGHgQ4lF4DDIswJFejkWsUmzzUL58UUfMkcgViTa8Ai+EHvOAmjiLMk
sCyaWj2Mq5J+36wDq2WjpvJUk2wv1k6G6Sb2f3Nw8pXZA7Ya7lO2UA1wMBqfww2li5Db6j7aGmKk
oMnUB4J+u5pyFFpTrQWRp2znxHiNo3H8IkZwH+m9HfmPk19993aBmNGVb92IGMTVvVB2TwIyITfZ
Ek1jzLqE/UxLYb6CL3CLKtPKlFnzzmKKTWbams2MZ7lpJKuc2BkhqGfKEFgrDbAU2Lct0hGvJs+T
mavuPTXV2+1NqpWuloGN/BACFgTFRRGFfcIWFFnvLr2D+EPcvWG9+ML60ki0OiXUx4FsXBD7AKFe
HJ3SwNgw/vXMRGgG3FZUhvZPSdUrW8B+ZZjNZ1y5P7P9Re30L8/uf557ykI2yNaU3fOpPiUlF3eR
D3SEXTwbd+uUt1So2mRwQOR6sf1rug/QwvFaq9hfQv6Y/WuGxosnxngw64DPUzVuorzZGXZ2Kdvp
XtjVCCQFSwTbnQaVCk2DvRculmwtB7qqbGvTGeVTII1t0Rr/fIp7FjJEnO2960inaWgHCwAz3Pr5
LMl8fKvn/GMKk280dVYE4amVpI4+yed2S+9luB04xLL17ibaY24HCQZ9KBrIHKzEQvrTWwcRFqyd
1cTr0ZzEhkaGu8zl01IKVC0CR6Rh2UVvBjo32Ec3y0pFcqE7Zz4F8W2qM3dmmb0YjhTHPDK3JPt4
expuPH4dPeZJed+leMlQH8zbqFQsAgs/yWwJsO1UrKB5ZNbKttyzl5buYiyMU+64LCTvu4SnNMcb
bySKJp8A1eDeaZkBNdUeI0qJR3nQwpBBvElV8pTRP6tyded2wwPRjK0ClRRr6zByjcSKrE4YOPEO
BPnTrHk8+0P5yx7hRYP5YOSBtwAyiUjcP0rV1rrkNUwZzbzCQSfJEYHovMOewZ2hnPg2w4CJTuXU
f0wfU+Z9pF7zpkv1Meh2ZqrmBcoj4iSJ4+8yFT00bPmSzP8pkiTbdCjm7Ks+HJwlYETr57Hl+D6E
VICT92frs6NFE49OhP9G3yV+8+qrYtMbKFgZ69Mw6A4FYKiFY/bMeN/pQLWTX6qjVNm1U8VBjPEa
gB5cyJhnay/ltWEpx4rP4qhQbXxN/UAUVZ+i6raMeC1dJval6ZmeSNs9UYm7bFxfrNMof9ZGtbOK
6YNLdICOw8RnPtDY0zDXhV9hilzm9yRd5rvC4TuWVRftaOXc3NzcfoLZj9YGoBwVLXy1IZcCGJLX
CWI0G4JK1OlpHAwWGxQ3ir4sbn6tGXxRY0NkjRRey1rIrmPSHNn4m/bZc5HzerW2vJ/K9BPd4VKC
Uowrqon0vGbLyOrIT58HbnQo2/rOZGFze63ixDnhCPmpQg9z/xFmCqNaxEtHdSCFDnphx4wSY/Ns
Q/BYNP0EbTcWK3cuvm3EaXwCcucQaxZt+OZEyQdk+0/Xsu61ZO5KSDmPLIVmfOmUi21vL6Wlpscp
bltwpeF+lP2qEzchYoqfRcjDkyG0DqOtavjXsOg+Opi42Li9oLa3ePiwY8f186yp2uhx4/HObVo2
nTWOvQYJ14oZV0ifO4P/ICHGdQ7E/FAvZWNvTLwB0didMvbPSxE0j39X4TDzabcztv4mPdoYLvO+
hQbcrzvXemvCwrhXmCYbAL9F7j3MSfLcZuHZLND/FGVOUH/qo0CSwzfb5aS4WZS1FezAGZFhcqdf
wh/HKZsGZNqY4343YssiaD5WPcnx5kO1roP+q6nlcO/mEZtJOxrvQK+xZrnZaYxzk9CYP7Hwp3sd
V/R0aLOgxQtp/c6VuvXvJEAMpSOB9vKFihC2Ij1bLFxECSuCCrXbRojoxgAXfh0AEJ9sUqCNhLmj
7DssoNW202169AYrPcohSo9NWZNrpcxZKKM5MHPx4fn74d8GivQVBUq8PaEn3GXXZgdqZDnYml21
L2w66yM3jU9u5xrHmHbY05AxiVix3DNEQvGZxr1TmdynwiYMDwycLlc3WxMKtUuawWKiTj5elr8t
WcfljfzFl7+f2nGA5qMjgFJ9FmBd9PwDgRue0TqrVlOLRT5zc74MEd2AWNuWEIpxvqsC9f/vh3+/
RmSODzWJgY4ZZGmO4EhHpy/Xxs35/PdFlsRVFtHNCf73c9g+Hu3fRyB74zG4OV0SqOnL1h/X0xDm
xzTJeHz8/bAriyuPZ9KALi5+vD+Y9/+2cHG0G4qyvGQRQSM4KGfmSTUKSFe+Q6xtkNfQrhfGmBhr
v4v/lT6Y4b8vshsjyAVus4Uj+yJvPVWjyUuFoYxAtLg6Cjmj7yG/FfWRi5ThVgXV8e+nzJOnpC3s
fdtp46iMeOXATLoLFRgGaowzqsdC9zRaHv7DRgHN1RfZdZ8T0rwd9PWB7FL2mMhi09jADSmkqTe4
mVO8Fuq77M0XU2AaDP/h4myxKiIfAQbYmp0ZHvzbuwuD+2kCOVyCcr2bxHdf9bdP+bSZlV29Z3Ql
Yb3xP8JE2jRgBV/A8hPckZTC2aIkxw+4fYAOLQloSdQ2mlXpIcwS/8WyZhOXIKd4n7pSjnKdu06r
ljbs1r8LGgdSV04ZoqroYqPGdGGPN82sMOVBz/RRL/5+6LnBDZhRrHszKnf//yXW7df5+HsWmoGc
q3P+MsMu3vjjRxyV5MjawMK4onddL61z3eJhSHrl0CnC2pX+IvSempsmhdHhwufDT492vJ9GFN/M
wxwmI5wsDpaVhSsvZTwrNidsjtmFeRgV10bDa+AT7dnotsG5n6rb/JQflJMmjzY8CFLSb+7Q651M
8q84Ztc2KahkAd4PojG3o0fOM7Yt1khr+s6a7p0CSkCkBtwMUN0OMeNlqiMOzll6JeNJR2k4bb0U
bphfVUtIPMNiZElMTRnHKbPKfucg3TlpU+1yPzjzlpu7igsnkbCiHbvoNhB09Spkzj2QAvVDwYui
eAF87Ijkn47syjTWHQ562qSLuJAUoZRedNLxzKXv9+qutk0+U0EpVoPNTs3iDi6jOT7PyGHQbinR
bOb20MbTSXFo3huxvZhKVJR5pl1pyONXHyzhq57qN9NGyIq7CVKYZcxwSAM64iX5yTijV0IH27io
nce8w8JWMgAsMFLufF7tB7fELWA2zcWIxneZveqyqQ+6ccMHImnfYSvzg8EkU0sOmxh65TDWD1bM
LqAxVbzFu2keXLYNpsdithxluHYNFn1IsWpjhjnBPae9Z118DrAbcB8fd0pbmJzp2lg2ZDK2jp2+
jmn1kI/exy2knY6IgE42Ynsv7CsjubEEoUDjKm1yWy29cQHlNw3jPR2/nz1n89Xo3eqmu1vqXrry
nBoUWVH4KXdzjEoYKY5yzZx+OOV4nSNXnPtOB3tL8JumsvSPwrdKCpK+/UQ0r31qzvsWtnCR410i
utY9c1axj3Zw479VQ/cc8oAG1/AEGfBD3cAXmBe7axnyq4WYn8rbF3x5e9urI5aFI8DCxMxe8Jud
aAx9I27TnJ1AGwekZvB1YJCJ1IXpPSufC/SW6Bp6F4F//DgapNILXaQbF4IHllhMzlPnGVukGW41
zvSZU3O5kGVEb4ggXanl+EYLOklzPjX48OVuJD8MMi1g5Vua8qudR1AxW0qHrV/Rtm/0xfA7jBuV
myXAiS3CerTbbkclAhKxxHKj+eA+lY64A0IS7Dm00mpPK7PpiK8uc74mZCRyBuMFcmJ7yvvpsSny
8NhzYsdN6+2L3H7hHBIvW8jjWxFm0wP5kNcmH4CKTDWk2cZjhTXFlCBoghiWGWTXkBHpj1DAs/It
hKO2gqqWrPzWeYpmGMMNSnE85R23R0SfqBMnM8EKELah+YSe+G1j9eVzQpYyDekBi/W7mSYn4nHt
eUwP5ZQ7LD4NdYQRR6ANuHdk0IrQetwl5uGpC8bpbW7Ds5Yl9dbwaMc5qNahB39hNJv2Qu08Bb+K
EnEaudFuTWW+1Ka9nsEck2yfmU4trGScP9jSzDj9GBvTO8wAC2q1nVNR3yxESXLo1XDFxfXTt5k6
1QHpOKOa8oV5JNyerYagzNZBFcDPES0QaWsyHtNqvofQt6wmK7lytrbg5whSpibJc56l9aIfg3Qv
bjEJANb+yWy5JGrwzsum5nOuB+/Lnbz8PJCwdMYpB7Hf95egHTg2daTSVfRhSDu/zDFmypweXI4S
rAiSED9IwzLToHhi6ZTYPPEaoK/Xw2nKnHs1gn6obLPZhjLcodLnL7bnf2SKg/KYemeNdsn33CO5
DSLfVel3FsMBGdovThvx2sWOuEni16ymsirrUsSbosyfmjk7kgRnQwHa7K7h7dlxPjS3KB0zT3/S
Hbm7n4M6eqGLhmdsjPFXdNJ7rXtE8sahcAyPLKGHG5ZUpAD+OQBnKwMzGD1gxuvUs6HCz4w65vis
YYuUiDI2/YR/zgo4L7Y02Z9GzFxV2Ucb0E6EZjlS3YcUapQJ8U3D9m0yVqN9ChRZ/i4guhIk5OU7
F8afVDjvaZwMzq6PdN+1/NMJGUDFKb5T1zePtiucDfW53yDA0jvVjemdy0Ik0YoZNZ7ucDh6G5+j
5Ya1yKHkMsde7vhsA0YkEAAVeMG7dUZBYFKa57yGqh27cUirWl3ucpe+gVuvymB0wcnDskh/ly7X
0ixPLfkY1tdOuutkFq792+ZO4R9a5hmjsaOzNY1B/bodtHWhfhZGJQTy2xc12femWScbE8c1vSE5
d5VV8NXLHtJtXHFQCsCKuP1Xm02HYkYq7NouWU/VmXREvZ+t3vsevPocqWxFPKI8/b2/tkm5GUF9
KHihYF+r2XP5ELsmNub05FlcSu4Lpp5nFb+7fpCsSzIdyzIzXssqMrZRm27T2sF1HtPw5kcmVGHg
/oDyQ2ftF9Fn0z7FQGp2mI75R8HzWTWW+DXZ4xwcuylWmHCd6UOOzoag37kF9H+yb+jkspdchmZF
axH4MtXj/GyLnLlRhqvGRXjFCwzSu6h2IrehakkEFMUyQIOHfCT+8phUFlQgV4fbys8ybrxkN3p7
eK2s2n72WZaTDxEaGtHq7zEiQij5jjCMJbt5UsajI68YoHAXAnM8mD3eTchz9lo3prWhCdzZ1ikV
c6nLhskotLeZ0wknbqWf8oiwuHK0+xZmxUPpZ+4m05Wzrpu62aUKZZTWkDxzvX9omP1apcHKg0Qh
HdugM7nbTsRwV36dqp2JSbUKq0e7IITSZ5731HPlssPHWVpa0zqd0aDCHgPd6Mxbg4kACde6DyGn
HYyciozb22dnLRyCfkIL5GTbA6KEWPIPteixguUVz/8ESsu6ATBJ2y5sLE8m15wyc/pCcF2R5nYO
AoTbkiuwPeRVH15cbgZ94LXHxBw+dJ4+DB3c1LpR5WnuiJoZLGdJtBj4QlsRL1xE1o1DR0HWjyTT
OGFmU3gxp2iPet1AcpbuTkQmQp221I4y5JpwOV5WQCfEXggk0X/HYiy//VEaP/4Y+AcUwXbbBvax
6wOJ3bS8znrMyPZg84i0wPGtqGhRxMmzLoqv4ywxq2XRkjwqiw62E7uQMD/128yeURO/UzSOHGgv
7HCa4GuxePc7Vtp+GwImygC2s1djujZ3FstWGl16m09NjsEJMNRKRIVa0XE97tGsjYdcQOoxQFG0
1mctTflr2/I9j5pXDN/Go27EU4JR7MfR5aYUXbcqWeefhc6pLs+8F6qE2XKUE3jnjLZSlxdtQX7c
2lrsdK5JMDOst3X67RUPcZP3P8NMcl/fnsltG16NlnlFNyo4mpn0NooV1ZLf/ctFq+gIzwBCVD7x
8pGs+FxnCVU19NpT/Or0vn9xuuDdY8lEvNJ14I7E+cVFF84KqJ+K6enICOGeQUrR1YIbgOlYi4vj
XTIeSu+6odPDTtlQMr0iSIQCpy3T4wATHkUWU22WF1Q4xLSDat4FpkBxcRF90ZFa+P+V/eMh/q26
AeMFJ2dn2UlcPLY1H2ojeZ0H0GG16sJd25XfJRty+BLGvGqcMl6mAJ2XeClGhqgeLoWO3DfT4nkT
h4KVsl9PRxXI3zxvacv2wakFqH9oUfaFPqmNSbZr007KXv89deWYr43A+vWyjrtPcGBJ8Y6TJyct
nuJi6YwDAzzEALt6LWO8OZJo2aJqSnNdTfqipso/WE7ibxAnLeaw8ZoRSVr93ZC92rwPWjfdzBoa
xQALcYWNkkmp4tYm65+5UHSMQMdKueEO3TgcZpNEjmz6+yji5iNjHhbJnL1wIBpOKiR2VREahQLi
rMa5e7IlxD/ccmxzckw6rA1wvLpYf+1xhtAAWdbshg1rM8KvVYrzTmDLMiPf2rumc+JIFbxE4Ufe
c6hgtk32OPVZk/FZobAoQxXlMZGGRboFr1Odk2ugkeqI6SjKoZ5bt4z2bBH0ypxr6xolbnqcbtZ+
y7Lr862EFABGlIVL13XEgrgEwCBXP7Wly+Bp1OoZePYxMGsfGyyeYSMYBdsqq7rEy5LAKPZ5nkoi
3Hq59i9RPd8bExJajZskU33xSKlVgPqZXNNQdWfQRc8VLWFlbPdXtCuo0xFWmTg35i0psNcgN6oL
r8wy9m+oyKkbFr5f8FMbeQI5Yd+3rrcegz0e8JqcHsU1Voe1KCKdd3tFaQX33DsrpjqUp3Z2gkor
yNXJ267CE4+ebm+RrnSbWeQZpBuOyz6JvENe5xG0Bs/Y2+wpF8MIX0238ftkTBGR6/E4Jc54oX/2
MSf0idEosfZxbexnMfXrUNrte+NeI1hEDzQWkhIa1bevq/jYVhzOWA4kDc9ladu4EwIld1alN3ZB
EYDT518qz6JjlCZscDIG54oOol2L7Q9otwG9pi81mVDzF6a8ec07jShBlk4YwamsJ94Tcr8wJErC
v/V17pufrOMTQYaj/KlkzI6SJldPTA4fdpYjZT5jPzctjOtkHTfYfw+mY9db26QXvavvpCGmq4DP
tLazcZexnIS8+VjX6Gqxr9JTlWMicC15Deybx7wrCfuj1BNPRtVq87vKsX77ZvbWkTMMK4QPEiYw
7WFp4ecaktHcu5n5Q1yQ2uxQP2icZ1FLl7JTTjva62B+hjyGpT/6OxMz8MJTlnroAvzItdVQShjP
ctnYHCC1SbgeV5NAD2sZN7NyXhnwuTjpHkByp1cIYI/SFAGNDjgx5wEcTD4aG1iR27YTkMcqZtoI
2VGTkYAKREUfXHJzNfUefbGOiPhN7OtLP6VrAEwj2Z97ZAYyp5jT8Tynx5pnKq2DD3kjrS2XB+6K
uuFKmdufgqXcSjhWt47y0xCnYlOneb5ubHGuMxdQUVySKEEza/AStiQIElOTUudGW3f1zsl5rRxy
LiSzQKz09lc4jhKn5PziGAWGc8qCV72BI4BUQ4MEKui0HTgw5gltZ2X1UdQtlxz9xV5dXsyyddlb
+VtJGQ3cJUf7ch0bWI/r+dSXs3gYWrWZ8oSzv09JXTYkp9iNHrvRbvZhX9yNORRTPRP8r7sg2bNv
IfFAwnzRT010P8vYxembQvzqsXkxmC3rIPmNIrj2bOk6bCiesFbS6FHDcvPE5sBed4HlLUQ6HuQA
bd6tUMAmL6AR0nGCZSFzEmgGexARWOzFxnKTqA9OM806HHdaTyctyaGWitVUg7GfA0DJmHAYb+c4
Htu6jYoTlDVz3eGAtPqWCg7f+WhGoz5GI++lA9B3L6zqn3Dr4Uw2uz/nsqY82oDtxiZ6oNcv1acx
p9RjVNPu72chtQgY346Rz4EfZhwpJxZaLYo1dPLD2LV7PWcB7xaZ9LCNpk2XUx3Cb43WPuXhixh0
4GqSgg0rtS5o2Ul1KoP0YgOg2ohgRn6/FS44aRyvknhSO7Bv94kdvKZhUJx7O7wjriSpsi5wi2G2
WNue4PTVFGc7+ae5WB46LR7x69yP4/QMcC27q8GXRV1225i8UOKYP1W5kVyMalx7dpGfZNI+zkUx
Pgy3p2meHPPpL1KYgUTzON+OU7huq1BcxaCPgcLLTUn0vqlAC0RIyjvAuBxEknTttDwyc1JYRqfI
pejmozZC/+gpv4NB6wvufmF+yjOfvHpj7bNcDpvZSkALm8VqdoKcPhc8Pn1nrKeJ04lteV/KZPdN
hivb0BVD2A/5cVM4eDxDb3KO3mSdc3MMjk5/qhILDhhWmiQlcG4lJiY0j0N5kZAHHFpOofmEzUyq
H/RPkMF166+tIW1JWzqonpG7Cam7IPcKdg6lUnaSrRbn/6EBTSElge9UB9ZDYiAw826ew1tFKe9W
0qlrUehtHrUOgbZ16VRy600cpioft1BnQfHri+lUGih1Unu0Krjy2jXa2theGK17bsX4QM19GrJ6
SyF/Tl02r7KguPr1vE4Gon9uFn0ms9neOaqHclAM52zgPJal8Tl16reYbQV/b6rWg5NpmKvQ7Cdw
Vqlr6w19cO2iI6qBmdtPLzROmWfDRxaZTbiySD0uEL4uKTaQoNplH+npyCmdGo9K4G8aUHUL5Mx1
UfkndGdza+TEpf1qJEeFT/mhMEl8jpFGTQItBjERMRlQGXjlf0ljbR0KjI6OxwCWu3SLipBBqA4c
kFik5dYdmuiidjp5ZOV+BxfA3FoGUdwkauNFFBC5h/aOCZsDyrGewLEOjXtQGueeN0MHndIMA5JH
cl71ewUU69Skw3Samf7Qtm4CPEUG9AB6y4mO8w0PN/GWXVPVV2tDcNAqu1AAQGWurCcOswnbIuxS
KAYVrzoFrfiLa53fvPmco/GSMluRBWwtgpothMmlxWOJenD3WeZGQZMWJcBp9jwGHRXDllpINwYR
PPQI59C7WY6y8FD5c9XgIqSCeR/hnV6p0cFCXhWU+Lq+Jilcmdt5Kl76SHyBx0OLJaETWMgrpYts
bZblqeq42yXKcvY9BmScQ2nx0JvqZba698Lh0IM6EmTlYcy8PT1Y0Xuo3QDBQaV3oaSTSsbWvY0T
DNOdKz68kpyxX/N/gE8pkYEm5waYvk8QIu4Frv4g9RVNTBFEz7JJ15WYOh42Vjcf/duXPG2yvUvJ
i8UYnvMQ3wVzbt7BsJzvfAQqe4ijbYpLStJMw8NgnGdu5JRKnbyyfB7I74EUrdOTEzo0nbsPqIpg
em9f0EPEfz9CE43xL9xYFdr0+5XHxIgLKoJ7EPS7gLoJ/DT4g0sPr3LS+P0uLZqHsIz5l3Xy14yH
ZFWzYgVoAQg2cQ0yky0klMjNxzPB5hWqbf1kSiSUuvgtw3mCrKsC0jAlHzPmRy6gBuAWHFb8UEZN
cztz6qjGfZi31sX2IeLd/qio3LD2LY489z+8tPlSUxptGmUxktJFs3aXrm0Y56H3U9ihTrPltL4a
IqM9lDNoFpq5461rza8gUuJTOVN6y7pxN7eEMazbFx/r8wrlqV62t3qfvy++GX7rJjbRNiJNLRO+
dcUrFAfDeODb2FfTvIoFQ11ChVCdy1eZRuAejXQL1Els5Jj6YE3QwbTg6FnGWGDVNZ/ugzFE44nY
MUUtCIu4J5eGyflYpOTPLK/den39mZnZB64Qdh8s84bUHVdjHelFQKnq7LH5TNGwkqpplt7oooq7
q6Jz1IbaabWCHZ2lZDeb2CC2i/NhcRviPCH+JSA3dVG8SC3ClRng1hSaYHqD08n0yOyOncv+jtsP
JH2HAGSndbNxxfpWYpG1ivhSvW1i8qJuX76wfMc1UmMDKOGVL1SIg8qcMeoYp4gCouUIPnAp460c
waRwttjZlo/kGNPclTDky5xXpza/iojTWaYXJpIQ58n+5CeYQCU5mBn5MzFxSEaj/6EEBDtad8iZ
vhv01m1709s0TqC4h2BqS52w5vNv38l0OLeRAym4eBGO4rq29XsTkI6Vgnw3NhWG2KxdcEf+nAJs
7nnBHoG/ScfivcE7Tq2dS6FfaD0qPDJQXP1DN1nvfIrcNd/e1s2Dn7RVCKBe8xENmHe5D8CVlkcs
PnJdiC83Tp+LLKA2b197LM3LgTck8Z6ErsD6CuBMkesxfES7uvY/olCQUpbJk+GbT+ydiEi30DNi
nCh9418N+Jw8xSOyPSMg6/sZkxHHFbAnN/+nu07YaWBRuqtu4aLOV7AmGuqOlGbC5BaXFgCDRB9w
iKkQdI3kkKYEygBGLRuM+UHk4leCkREF6I5lrI9dcsnBq/bh6xQSYIqJES96j6lzNK4ZNPSr4Fy7
nAUxlnjOwQb5L+FsAIZIX7CrzwsxiQsgswsRki2wm7dwqo5tjjXWLLrnRvofIOmXTWcEy8BHqHYC
zmU9/lsaioyW9G6WEnQGQYJMR+IYZ/U/y+i5Dcx6pfNmxgRDfj61HmJT4eQBXjUGJo7DMFln9jeB
MdyAKSQglIgT96f7ooj4SJh6WVm5Wnqi2wphP6uSKbM6znYqiOc5POFvAPdYbZtJPrguxoq6lFRS
46SCR7CgA55b9dzBDGPzbLc47JlznipvB3Hj32iN5HX+x955ZMeupdl5LtXHK5hzYLSkaoT3JIPu
8nawaOE9cGBmpHFoYvrAfJk371uqkrKvDhdNMBiMCAC/2fvbLZNqt3rpCgNVESJ4q+v9NZE/s8Yl
fWg1/9lOy2fTj17qPL76OjZ9bHlsJQNQAC0b1VimK1K4iRu2AB1oP/rU/JrVKEb67qStvul7Z1nG
wXkEOLlrkaRbgwA42wTrorHPpp0Uu7jQDyQ0vqeJ9dpkmIOSID5pbXzJe/seQyyKlKx/RjSzY2H8
pILxPoFP6+L5dxPqKad0aKkquB5u+OgOwESIwwnoLnmUhBsF8cvQuvGqafAnD7Sdde7rZMCxE6bZ
fm5aJwDAYByqxH3MCpBQRL3DqmxIvkTrGiJ43wxT9cL2/Eoa4zZJPMyELqK8gLB6vaeQFbM83cN0
0QBEYoGNxrT6qsvidfT6rV3REYyG/uwwYUFbpk/tDqqUvws4LaYh2pHQCJbtBBspg8wjvC+njRng
GaD4uwEd1MCaIIqbEylWGylB1QTCvcXmFiyNDCZ2CzeFKMoATUvymNSNO4c1pWDdmxMRmFzbLVNH
4nuTx+Y5jFjcJ5G5c2PwZ0WAuA6Jhlh7AX6SCKMRYsLyZ2sPu6oxh1WR1jcZQDgiK9m7MCBb+9fA
bsddVkYPOWwnOn+UhF418kLAUsKOJ5moOwnIBqfu660m0TtkzJ3XrSxenTlSFvM2LYfjsLeI4VxN
kubPuXMzRKVph/U5A2RCR0l3JuN1XqL8C0zOotr42Q/EhMwB38OgVpk3R3ZW2UpFyO6Uy9KaIQF1
qbceiti5w5K7HlqTGAjSWU/Cn7F0U/HQpFwlhvCzGbXhIBou/HqINxBfLVZ6nozAa/lH05vAr7Gt
KM7NxBBsEMKuyyy7N8k9u2v0iFlI3a7dkKW5lr+28lYvtP7Z4M1DUmu0x2742cGei3smFR3xrjL5
VBVHQgUG1goKzsDoWBqWwkA/CeN0t41RVQu9slFNWt3RCsyH1PCu0MJ4QRgNgk6TJ19v3I1RjumK
J2aAMawPxf57X2kYxlPchJjo2GGzMDANkKN2a5C24RufQN3ZQhfjvBJeMHqdiLrqkodeRzvd1+5j
KW/dUrwwrvPX2cRzGZhU/xNBBcaY3AwOluRRwx8/GTCnYwaJtK3NxDs+yRHy6JxiDXFBwlx1w7Dg
SvGeVLxOzMsuRKpXNPp5DM54rWwKLuYRj7pHgR9n/lNBtgfCypokc/OKcwZxtw2PRfY3rCNfkjod
4cSDBquCDxUwcHRH3qwtnoSq+5y8RV1BZNIafVpLtqAES5RLgvhId1XZG1IkDorBuIsJcSlUuQ8m
HE6My8ShmT98fzah+MHRqb3EwpFrZ3Y0xrPdkpq3PhRVgpDt+1NAgHz660ffn7nfLsjvD1RhQznr
OmK4n/4M//z+LO+NPz/7/t5fvvw/3eTX975vjMYiP/z6tb98j/QfGDpTbizl5ONpmMVrvz5EgfnP
X37/4Pt7ye8/+HW7JKpnx/B8N9n3p79+9F/f7V/+/F9+7V+82++H90+/8+uBx44M/3x8v/7i3775
lz/563d+/bP/6U3+dg/fN/xPb/OX///XvX7/wI1ks07D5gN72ufgDf56lNG6RxK6q7OBbWAG/50U
kCUZgM9uWhebbhzrZWva5mrU199vse8PsgZOMM0D/zH7YCY27Nqs2fVW0R/a9JXDq8CeCWrFTLzh
4Hd4jwnZXleD9ZTSoR7yJrQ2faddIXJ8lu4UbpqCIqmbmBoN7MOXUYMM0atzTn7EicqoLA6/PkSp
6peTG2I40JNtiWZr1zCeodotEN5CPuk8cpCtdOMSFjrjDwk1DElhNJN7bbDGjexrrjVZbm+7uhbb
9McgHLGTob4KlZlu0e6fVdRVh75P7jzc6CA4UNmJ2cau51m+izJAAYPxg0tAtsljDclnEwCw/D7X
2fMwFQRInbHQwIh5EFiP9syBaFxxs2vzBxn6HUtKO2NC67dI6+4CLbQAuaHP039+HzyTlH8eoHCa
mLnoGr6lGrgUpQLeR/IZywPKDkKyvj+1DCgGEhe027VvUeljEXZ0VIOhx2UoNhVZRtgcR9KKWOc/
sQ5m2JkguwDH4pW0WG6JpkyHUt9nwFyGl8hqkTgl8cbPZb2ImF6VBqHc2tOEMWQOCr7tOthbbYk7
QsVbuDa8el02U5koZYGzcElUp8zoDyFnXfoDwle0KX6tUNbMXcgpopdbk28HEf3cd123VWmbYezZ
J7q/84k2WrTRJE790S4jLCFeQH+UHXuAq4dkLv0ckCsrVMCsTQz6M67B5LfS2KqW9Wk4PLRZgXZQ
M/slkRRn48VXwavEh4w83313gnSZirKB/sk7uPSluyrNkEjMXN3wZlQrAS43qXt5Ekb3FAyzyZM5
9d61hq8BNxVPzpeLSJk1YnzwZUzzoIVvqRKPxhD/ZOT7Ex8LTTebhqRvGcZDE12MesUZF+4MC4Zo
GbQohhrDIBhwQw8R7UpdXW1jfJ7s4SPUi+cYrGesuLjOZQmI0KcKSreZTrtMuIg6c/WcZPEpTvJL
MVUPzN2tExCDc9CpFaqreJWZbPf1mBxIDU0xABkgIwyu4n1zTPMgXNu4VUm3N8jN8Vhw5vLd7IFz
KZfWmA7u6OQbVF0jeICB3ZTs3UOfJPRYwVisLde7+IAyF1VB6xWbz7bmp0Se4vPRrAENt7qjscCq
YpZ7PTEfe41oda3JbyW+yCp0Pn2Gjwl5h4sSfxQBwP1uiqHDIrcE35LJ+5o8h21pclbptXVqZ3d1
T+2qOrxOrOB3uN1wc/rtWqutVw24HhO3qx3XN0avwvv4kyCdZ1OLcQOq5t4VoE6Jz1wzZlsklADK
fZRj1PLie5+FBeWqekTMc0h047kwqX9xnbyCYyUBoVIvsc7hbSP4BPeAKN3DDEgMDGJ8yF8OiCSm
TJeYsmXeD9lrG2zFUneDJxIq9XWjh9tGoowFSWRTPYYbs2lYoqU8YMJ4DwxyTklbfFhUGyETXilW
JrUInplDq0umlB0nZ4yvW1nyimNTnaDNLyPC4goVAXALbu2kBTQzHoPyPeMERPrcWB5Zrh0Iqq3A
kQ0XO2Ik71JTrZljrEQ9hAzJh4iBiUXyApiwcTrHJRW1A6qoHHgkgVUsU1wgUFGSl5GXZJkit3AN
/WKU3qmsyfYm62T06FA4KIKtqTVoPpObxh7tJT3OxZO5BkRBiaWP6I4NTc/aRb3prkj3hnKekzG8
C8NX245uGMAsmtmiBQW5J+HHCHPgOsO+6MTej8y72A8JDp3cmzQnbSCsxXJoyhuqrYOHf5tWO3+s
xuHnAAcXXbc4JIjwIWsRWWhEz4HmL0XLAFhvmktbx+tCb9/rkM1JyxuEqg+QNDGx0Gbc9mSNw3NT
kXjeeuBM2PGmABOZvIIvwrKZma/T5Oe7DHXgwpzd3yI1PvUcajb19nRXZN7LNJe7ilZ+RQzRyQtR
cBBYjwz1VJsfvvCeS1B2N6ZenhPEIws9NLYeaXG85OkS+8kOFmqyn8bwqY0AZg3liytxXfXkcnHl
yDaTTH6ia9QA/YxnzthZR8GKKenYedZLNE3TEtRto17KgCBCLuNIkIL3zgQxR3f13EU2gpCtaok1
EFC0F24+sdW5jIRoQ2EJuCiKWydsX5t5nl6P2TurlDe3sL50u8S+O88vw8Q5YIDchbn9XKnxyWvk
yZ6V1WWDcaAwy/dpIgCnxjeAR2FnFHm3UWMFiSM1Fqk9ny4LAhdyJgdxEBFuYTsZ/odpjQCCJq/K
7wYCFdCZHzNpPds+Qj1DVGzyq2ejaMmY0CuQNr5/lO5TF4sHaxQh0MHuKlnGAs+2Pzwxw4Ix8Hp9
QvdixK/gRbMdGz12/vqZPKPVUKHINiZh4X+kOCiDA3KQU9JwMHHZvItq77hrVJnfhS49VjswMVYT
25s8Jclkim9w4AaYGZyDpYJL6ybboItWbclWv/bAotrjTaaHhEFUIkLG85WEIT4v3nJD7kNQmIOK
GJNVmQ8ASebpLLO6BrI1gcfRlph1eKjQCWOtTrd144Nl7aA6Yq6HGdk7CxE4n0VIIISJVWWM6nHb
VO8EdrOfjKZL4TopHuBwE2bDIwZ8cKspiI7Y/+oGIXesJ3dVHR2Fcr+gyrq7zlD72g83I/sg9kXf
02gr+/8Jsw9j+fk//u296PK2Hq+fqKhzUmLzNmrHOSTa+C8jZtlFNf1r/lvI7Pwbf6bMegTGkofm
CWFIEzDHP0JmvT88zzEkibGGARXLIRPs7yGzhvOHwyxJuh4od4vf5+7+HjJr2n94unRtcqt1NMLC
cv/tXwiZteYH8Fv0mJT8KcoEUziWbhAi9ntSG7xJWfQqwyAqXTci4MqzsDUGsVY/+mMymhbv0aSV
HtJi0YW3ZhagZcknTAKQzxJOkFkv+/LiMjIkJCqeGn81ghB3jlGideXJMv2e3V8oa/8hAI1AhLYE
aLRrujqsTznQCYYkQdy1z0GL8dYc3NdI+JFC35CqW7DgxqNeDIvaxkm0LLGPPKFvdFEHuRGXt0hV
PaElEMCTnewcbAxV3Gvd0awU8weJhw0BwcA4ZYPs1vsaUhtgRpCgAV1NcYQqoOn7qV3LwsbM27Gw
I03AGcNnrsRy2ie4v0fKAN/myt3nw4fXgxHQssT5oSzOu5xVxwG7XMH64EetDB+8WoOSem3CQsB0
nunuhKinQVKhEXowbIwK+xIoBjUWFHKC9UM7CsbwphmraV0oerSlE064fkZNTPfUo622k1lculg7
c1D9kyEMSGiGNTwRY6SoiSpSVTTHxmbZ+0iciAsvuy/HDvtnLSgdbLh4xmETZ67v7oZ5XvaJtq0V
r3mYFNWpzEq7fq24U+MgzaCOP60wTyF5t/aoAWcmIMY3X5l9O9mJqj8DboxPZbCviW5aas982Rs4
paIsbfbN5AObnPRKc2/BSw/xS+7UcfGTDhWIT+DkfbSBPjSXgZnndwg4QZLfpLIUGierIrH7J61r
5ZtDZr1B9rlFmdWZbkVzIrTkKZ5MtbP1KgtAYDWMDosY7O+SXk3rVhXUCYAcdi2sswJW7m0qmVjQ
4tr0IVYpk+m46c2nEiTNR1J3w3s+A25YJpQ4BaRtW+FNMeloWY04m204QWzemCZxlGj1w5hLIakX
cOBsyYS9tzO2az0mjvcyp/o5tUaurLXVg3VGDZrlxkVDYTXbpFLJtrvI+xe/SngTMMykwp1KLSk/
TW+igXQFucOPKp4EauXAQ1y1jBGcogQpdNnBWVFmshnonKdtr4cBcJzJys2nwLBxMzO3jikWUOY8
WYWsTxAyRwbnAeaj8BD0qrIJZjVUiVVaxtnZDvQwPFZ62DNobZuK1LpFT3xRBPan093P3iOcZy8y
/vVGpMzW4RFAFGXKiXODvou2SWtgCxhA5l7dXMmnukxq+QU0vZVPZjdl5gfoLS3Zgl7RolNMrm27
bQ1/6Ha5l5b1caqg4GxhLo1YOzEtUwxpKo+HbeWButnqnW/SU/LEahcseeN4r0eui+bPrhPvPpJh
XjLBJ9GjQa+jmhaWCTZ9eL7pWO8jX6joJ3Jus99ztaRLTKoEXmzZN9ZPq1PU8zId/GqFBW2CaiIZ
rz9HTuvHRBeWOrRCckDM8gigNsXm1kWZ+VC5MGWXhWUyKwiqvEnPovJ9h31DGYAozfs4+jnWniAx
GwU3GPzlNJBMeuqtiti/umIltwvdpAeawOnS2VeThl+k6lRtoqokemJlu12whabjIn/KQoRGrG3R
O7g7q5lMmwg/NA8bhs0s+sAWaA2MRSc1yYszoOdFKmBnabkYKdZDN9YlHn2F9UOSGHJOtKKbrh5a
NlY7cZ6htE9Le3yHe24Omy6l+F2ZTJVfc4w38TmNAWfAGzV7IpB4o1gwGn0allYjlIzXJxjeiI/R
HSpMH5QIftDCA+EY+cGPqR4BXh0Eow4r/eg8Yk14isKJN+Y+74h9eSkG3hDDNo7yQW+vjJUqgl9Z
s7dBcO41M7RfGlXXjbbtplRgNRtpYtNj2PbpBCDfmUSeDUvZy9F4UCFxjygxOPKmp6DTnPDkSNjv
m8HFFnfLkiD+kdatwfpwEuGAaGzGk3A1cIp1IrEQsrpNQeGwP1Ij6Vs9VXAEcODaGIHzXEVFF+Fu
EmBn9KIyUVpoAmuIkdmddY4jgrwp1g314mueB/upaasU0hd8lYqku6sokHeQT5bYEvOGonmDyKkS
TvhyLFax3lvpcqwQLW0DxxriRWh27hwb3Udy5/LUTxs3bAsP2oCR23Lr1aMFA8sI9GA3ebaGXpMd
HWoS5PdIKubDefWdRPrv78N/+5U533yXC+8FF8soCNu/fPkfu/V1/d/n3/jHLX6//X88R0lUfn5E
r3+91W+/xN3++WdXr+3rb1+svwuru+5zrrWaLm3/Xr/Mt/x//eGf5dn/pXIzKar+/Z/v/s9fu7xm
FHyL//U/8+i3Sm++/d/qNusPlyGNh73ZM3RD2qb8e+GmU5sJOf/INaXuUDhRUv1ZuRnmHwI2pwAx
bevSNIX9j8LN/gOzGKxtnWwd23Btaf4rdZtpSfFb4eaY6EQlmgyo8Z5D9Wj+pXBjhxGCVmJeIYPx
KDGSr4dIJMsMwf9F+A2eZSIzAShZlzi1zUtHocXFbadE7O2Fw9kt6SAYGDPdWK9TfGc513I5CJhB
HJcyDzpOYXLhaB3pxXojTv6wBkTmnb8/NKA/LNtOT2wzvfNgYybhk8Oo98GFVJNP9pTFdppI88Ad
gO5wkiBvSnlye/UjGOiUv7/6/n5C071ASquvZVfT3mTyxaNm3qRoMYGoz6sg3fnRu/2ln8hQJSvy
4OWGz2Waams9ZYCsdHN4DAl0XdEI48gq2Br6BFqSD1OfI8l20lX1tGIg6RyR4HaUWlzlsdEUR1JD
ymPXevuGPn8XomA7Ogp3R+01Wx8d4TnUmVSHRrJ15696cuYBgtnxlocuKBxnOlFJUSciaBSZERGG
OUx3E5Z4MrhBgnW6keL5eB1LGR2szEFYao4HtS/aTUSq00qP+uE0E0+0UVzb3NQYZaAGC+Wptsp2
I1RyC4cgw9kQegfdc56LOgz3zIEoSTXff2CTvSnhKeHLp/pKXYBo/qgtgN4aDKVIA4w/AahVh4Kk
nhRAnmapdwDK68b1xULwCnIWw8AmS+8NEZfF2DMgFQD9ISKqr3IMdnAYkO7axDiP3imIeDW0gWFd
qZobJY3+hWzStWYEH0llfxXgw8dcMlvN3yOpxzOQhLDRHL5lzqB03bmBWrnIdpdAargqEiKIZt/b
e61DYCOTY3uiF0/abGuYVnasOpYPChVBk9HFhpCJMZCX3UELwxfdHB8INyQloWjSPW6OPdfmj1lC
gQ6V1gQNKWy2GjhScg7LMNpK9y6idjpGDFxUYNw7YwCZPLIP4+zMGrEIN3Zzlna1zMx2iyp8Xo+7
4kYlxCvoO3sKjLXsW9p9pzWPDakQlRy0nakwOvdKnr8/cFl4IVubXKpgHhLnzK/bo3ASGHzQsbog
F9y7O+497100CXpLJ/hhhn18pCojq2Iark2huo2s2YOVGOVWzKaB+isK2KnKn4BA+6i/gg/JLoI3
SvZGGQB9BWQEEyggHaN9cBC2LoNOhLhDynXchgeVWF9koLtEKFrBEu63pZHshtKHnTn+Zaz0wUiA
zLjUmdVOQbe2KvmYx6gA8lJsjLx6pF/GH1Lp1d7iv6I+YP0LFoNlKVY4GACBJsPzQIxxVen6IQ/Q
T+AuFYvEKk0SKVy2CC1PrEUy+yq0awSh0v4guI/iDSbxEscvBgASFJhaSBOpZF2Kp2RIf/Co/aWN
poeDSjxwQcMww6Yf2ei0VZg/qaJM/2QYyGEjCJs6+ZyrfMIGQcDGHTAxe40qcmLMxTjFiMZljZtk
JVS67Ol4l1lGoxUNsGLiMQ9P00NXguHQEYtU2qw07NBSOhpyS9QWa0kwbCvzB4LdiJ02zU0FgsqU
OJXh1wbT1uh0RLYeQ79mJnXMjgEXjmOFiWCpHIBxE5mLOHN5JXXGiouoHG61SPmo4XPsRzAmemFc
LaBdwG+Kn22M20DrWPrEZKabGb1QrbUEI8ZZSeATpwKizXE4ZGxSaCaLmJbHJcWF8adTbPWwK1Yi
c/jz2CGnJtoXTQkANAcjlLZMwZzShHI+Bt4yN9O5gvZ3iWF/kSHuEa3LX1QECsJdkVt3JAwkm33t
Af+EJYgE6zrMLOybNkVpbHKJtidpOD7jDmZeRMskQhY5GMlPvETJbjCqvSP8uxCCrhERVmO65Y/M
nQ0kjALJsblVhd2vcn/rJ+GsbwGJgX83gSQWvNk2YutOmPZhk4/QKoZq6teJld2rouYHZyssHYAF
6n6CvIZz7kKAhY+tH0gLGIylHsXEwdrIXBNFjhfI0oUysbYmNRFYGZWm7JIfaLGiVVqgPMZmtIiy
4aZOUrHxowELO13wYjAgDVbKhbikLPTkyc+gBtYTTgTC5uAbQkND7NRmb0kWzXLlWdkJwcasU9oV
MeJ1wHyDEkp9UXYfy5nrT9TAMkqGFaskdOkJs4bCsu7dcZbjMAZBj13zQrUH6Q+nMPefwN9wqrRJ
d13EXI78jPytIjTuG8PeOi4KPXdgnDpMAGp4rrWN2725LKxACkRXIr2ahW0H1zHhTmwiokac9rpe
3vSzUscwomsWcZFKnO6YsPVa1gwdbaJP89z1IW4EpG0Xu4CYwwVvtX3Ebgd/C8ECevloVXNE0RzI
PDJGNwAhM5wUKyurgQR0AyjKzOYUjq+zF/TjNoFfNk7NFcEMEOTH27KHPc875NgNRr4nOOKKigvM
h29RNYtOP4mK5J5SNNu+B+KKf5fUMlgPWYLaA0ncTexUH4VDnrrVAyMW72QUW4vSadQ2j+TJ6bCj
86zwquHWl4O57c3UPsdWcqqG8ppA7sWqOIAYV/hdVImJuLX7B9wdxCGYTru2MSA+y0BBcMOJHmYf
ejt0gHTyjHUI1m0plAcloLLWxO0QehTxbnTDYhubNoFB3qIIBfLOYIItW1r7VjccFFMBx0qQPSkn
MjdxdsNSjGCKTr+w3UhWk0ePQhxSchOnAPPqCXLoO+T4fJPpCMQdID3bqUciSkDiKTBa1LgVTtTa
ea9wrDCMmxaFqsZj5mHDzMg19NxoTZQ3uuRwvGb9XIy9ZwMpYpEu3qOgJMvMLx/wap4czXnF+Y4A
OLdztrTkHLivsgzYJiFU9p2JlYKNZc4b8NbpIiRUpMfp0VK9YTdhkWPGd1rcYTBxqscuaW/DllwD
MyaahHHRY0lwJ1EHw7PecGlgkIG41huRzbCYXydMnszots4E5inmiduMa90KCtwn4vBoY0TZQveU
eymgBCjSepgeTdjenQKhsMF80EuD9xKH1CyxRCmgWAa6iGD3zXhD9cPWV+q3FsbJuynWIXdNttqM
rrtlsgYuQRGiISyfzi8KobBG5LlNpNwAUoNAiypOmvlDm5Ay1OJlcN18lejjUZCDCZecUzkDhTc0
yo+MwVhbJpJgsighzRuQqdCKO+Fb7jnOtVnMB3gi6+8zXye/zRfQSA301QjAsVHjpcssDPqjROxT
mPuJ9Ih6QH8tOhZ3WI82A53HGsrmkXf0TqsV+GUEYVVo3NVV9CwAEJPH/bNsuP4X4dgskBXZjPZ2
Q1L+TIZ61Y+sXqmw3UWPhy8rLPQT1DNo4w+ije6JQGHtTrYaDqk5VRHQV0+uZM6gj95AhYC/XagY
co4ntBNAXnhuvIIUxAhuhAkNkTqUTZVWTebWqvI9W8A3Y6qpjXGbOdji/ToO7owYoXzUp/3ZYYNq
9FQeuiyRGQfMbqceraM8FYxfdoQjWW2zCZjnrospddaOzrXHUud+oG+xg/Ex4uR712XRra+Vt5x7
zBu/ay9FQCpI6bf44SrxGY7S25dkUS21WNxBlumWPZsiB7MEGertQ+VxbHa8AUhenew7qwLsr7lc
Q9ouOM+K6sjF3UV1sULAfG268JyhE56K0N5LfBeaedcHmKy6Ztywx+JcUD/lVmrc6dmKyVd753b+
R2w6iBQGJNdj9xZa2BzMkEl5gamgKwsMp2yXWOU+plF+NJPspNE2ra0aU3XoRleRJN3aRWK4Tpwo
WguTdTYhH7s61IgPUfwQbziXg4GsC0QwF+T1W1+vqCny/H3qendv+ZJEooSnlxwFETLCnRUPHOif
DWbsvqxrmhICgesSpSYPZpuK+i3T2vSgyXUDI+bgoX0qaI1IgiUsl4hFEplYUK7sOlsMYTZeTH+I
187kEF+DYsAqk33XZt4RCimpBgxLo5ImLuu2VAXPkTudNUTtS62mOci19kfjwCMJC/5hvbwOTIKX
iWMTaqwaNgK+LNfIbZSDGnHA+suJLz1V03Q7tgmw9/waNbpxDpueAB/Ohp0q63svnx5bqY0fgX2L
oHiZIB14jz00NMFcLDQFPiKd9HVTI1aqG5FwovkBc+nCKXdde4DNWZ7joGMFEmJDGc28+VnB28Ct
a5wjtv0LpWO3qGlaLyPtFbvhcRUM6RezfrWjBLAvoXLsS/z9oZ3IfmdxjjRofOlci2C5+cNIJs/S
1IiqoNkdL2E+sTPEfbwQwJsxXdVE+EANLuO7JEuBHJhY+TVIJ4Zj0MA4YG6zvD+McUXUYP9MmOW2
RHVaNMBDVZuVN4P8WRd+vKHDRWKiQTl2Ih+z+SwsjJOvQZN0ZXb/1hW4cQNrq2rjgZ3IKU2ILuv8
ZVEkSLdRNKB1bC9BnKNzkCa6rxhFhVM6P2wd76eOrdIUAoPJZB9dv+F47tpNSI1QpUSINor9MW+D
WEU/KDDOXRpmG7v3H6JE4cDt/WQ9Crk1cb61pbyLTMoYkHALTybmnv8/8ckx5zIHF7FnL12P07jq
C1IbGWLaiRGv6sLZG3j0DPYgXT6ehxF7lm3iMK2RKzQyLnZmmiIWz/wG5h9SDoLPeJYBtmf2yRXj
sOKAYZANTYU9HYtcHBeFIZceVC22VOJHlY43DizPUui4ocz6sZ+TXZhkrqxQPDHxMa86KEOw8M3B
TbqlWbGu7sYuWoPDG1n1ImrhXJ1z/noGVTssgG9W3cZ1x5LGV63dtnlnIxIc28mf1hpsGxm8uDmH
jy5JftNkA63yzo7OdlMeKzbwGXJjGIkRRq++WGZjvylDdMWN9K317KNl+c5bPEZk3gbRsZOMvnOr
+VknNwkYBjRd1TYiHXWF2ybfuJi9QjwLRyMBXwTiYhMaEwklhAEGHjNegx0ET65IVkOuIU6iHtYy
C00fom127VwyWFppWx2c+FIZ+lsuC+NU+V0OnAdUXl+hw04Cr4aD2Md7ZesfYz5mmwHs2pFoWbBm
HIlAsz4aQzp3nu+S5gV4ymZt4VRibwXDhZAKClhtNs01+hGFysqrkkfq+JAjBzoMeb72vlXOpTO8
bO/XGMmb1OjXglGUS0wuyu5yUztWtZrUVaV9fzewjKLbpdfyK4Kn+hEpdia480sHSo2lzDWbwdVh
iBE2xh7HRa4P0B+QhTDLfRWO0ORmLPSXtCzaPXK7DkUKrU2YNxseEbhiPBw0e2mLw8w5Qvr7WZJQ
tIsQdhGjde9ZDZFqrzLiplXJCdctob0rNNlmbJFcaMI3c4W50QxeX1QiMbGcLJKGgxsGXNdq8ys2
wp+TyzW7eGtY29CD1P0qfitjxc9n91ef+o+Gb2NuLVBzjy/S8E+dV1/NbDhAXCAtscTMHYOfn8Z3
ksWP0JH3QcLd4wEYFlGHj2mSM5Xaj9n3Bl6JvcA9keZxTDJR7QqWN3EQGielvAEgdDlCAU3ArHX2
XvMMiapLA4TLM3vKxPSSD0DOhR7QNJLkBVBGOXfJFN3a2bljz7Rpagq7yWcEFI2UCjbgMrTncoP5
mjP0UD2VVugR80H1HU/M76pAIffoDn0tnMVyNOMre54jhSmSP384EBIJV1n1e0K6H3mHaOZrwVR/
5VjtIzZhtTRtg2STXRoJ2JZTfJePLkHMfohHS8/vRx8dGFpvytF7T9gMApdpXBSEOKFuQlsfLwzL
xbvOWA1FY1fHdwPL1Pnd6RfZE0fTp4RFp8g+6KjD0LZZS73jyLFihUOsfVSKYCwHJAD2EV8YA4or
xHA+/DGenS8H0m4cuLeRO15H0W1SFTzDR5k17iTR5Ok5SIovAlnnZ6B+A3h7nybFuhvGWw8RaGjB
Vi0go+MPAWTSo3Lvh+EY0cdVroFfNyZJnjmfqTLkn58W4SYry69JSGz1T7+3iBp2+kWRM0JV1QQn
rMl3FtSwDU2DsZB6c26r5mCH7OsUwVT5+1jLJy4JW9E40A+s+toP9n02DPozBgJK27q5CURT3/ha
Bf1WJPalQHSPD3zXhtTWRnCnj84tQ4qzwQxzmQmt2osBaEEdGbdwgVIYw7zaRS6yFY33Dz8U7cUB
BLgcS8N6tKVqlhrJSirzissYac9Cx2Bj6x1pnpUKNsUcO1PAV8ri9HniTslaUBbrtlyd/aQ7q958
9G0CCmC0k8tij+WO8NOL3ibjjqgMskJfOnj8aVaVx9FD/8NVMS7EaYzeU72ybiSLGeaxr1OuRzun
9q8TpQtxCweEaZfG6+jCW45JA90ORY1X291St9TVq1ANWXWxjUx1HRjnshWmwplnQ96cRiu0hzpF
bsSmXBdoxErjp1lyWv3fzJ1JbuVKmqW3UshxMUAaO+MgJ7dv1V1JLmlCSO4u9qSRNLabykXUxuqj
RyIR8QaRyFlOBDjec/ltSJrZf875ThQkz0bFdLlsfyAxkdldjjCSYUQYEctgOxtq68nS4oMsAIL0
lF39wOUIuXQkYx7szl2FQ8suiewqW966ma1yw3CMJuea3RywS196B5Ao74U81o6b4/YAl5g68BKn
dJ0NNFrgAd9yORyQGKZdFJXXyQayO0WPoACpi81LNg2NutICg6EiZywQd3CQGLy3uSZEjoosjfEs
uCVqrrTVRHsIjH731mEAW2Fa/ZjHB3/A5GU5rDxAWUYqhobfUdafKBC+s5z3rqODMbb4e5rO36pg
QAWJSmnalOiyxOizSjF2rfwi37ltjaY4JuWe8/kv031SNfYr7jSi9VSd8v4JnU+8T9+iywxHNX7Q
9CXT9k9PmocZzNs8WN/2EoodxI2B7DbiC0mFZcL3mj7KWryQPTJXpauYTyNOtGAvbNDFsBmvHNoB
FFOKqyufYqih/kUdF+ditrreZ7r4vXCvJa53C02DRyGdI35HV1tmCMEZYCeIhyqFVuhST4D/74cR
OG9Am2tJJ3nq27RDDV9wXRKZf+GbQVEuTKLrZIhPqXyzs1enlhr3TAxIEw60m1fXSfBszZYaXRrS
qQJLpi/TgvWKvbRzf0UoMFbEYSV1GurUnPjSkkZvFTMkqNR3PtHZSDtMI0X91Jrhw6xARPOs30SZ
9bL0vwzNS2cNlL8Lpt5VWm0HZxP6IRUWTvBLJvJtkumB5OpLWJtYJrNDn6XQD1npSNqdu7Q5R7pk
xZlwIcW2cWsAsxvks7iq7G0MWC+bu6d08iFvMc9cW4xhbWbXFmW3q97Ln0r03iLKgj39XDU+Gkpm
fH2Z2+HUKgzJIKW9PaH1s5dWP6w5ZjPRhPdNHR1axhX0DfBomJLsriehms3tr8YMHvq0OFqj/cNo
o0tqBI8TftsNsjNrhIOdOz1EPWORxJDVDh7KwwwcNnP98hDOkLNHkorSgSHZY3x1bPHRAd3s84wS
BlnxrIRhLrN7QSyfc5nprUev/JKyP87oGitF8Q9ubCqYx0g/DjivcEzfAKhQbuadZ4dp68ypq0g8
agjd8SXRzhaLjLVONGwbkWHrqYfh2LfG4m48Do1XbrN2yHZFxw3rFC3HrmFfMDyiimI10L21Mrzq
Kc0FiUZwlUQsbzhUwaJ7WLgdROwmsclF02HYddEZT9YhNexNsZDyhN+B5g9pNhia/MZA62mOrW2H
n2gNrARRKaErrTdvtYx+1elSekGzZ5V1b6WDH54PTFBBio8+bJqD0+XWxkVMPY5Fs/VL4oJW3Jk4
fNt9mpYfnmSPl1YGPu75vsDPBeeKQrXIo3kKUhniX36qYLJY4lNbdrOvDF1sa0/+FDOXFTaHI6vI
ZnbGYGVOGUXn7Y+hWwbtMahI0so4/jjdp9hUxlLgQlrnOmHurhAM3HH+NXvlIaAfXhmbroC8l+XW
fd+LF+aQegAalZqefpgDtAsYYZyXmQ5QBxKxhgCMShZGSjF2xirAvjMk4wD+zjoGpakfzXAH3PCn
Lgt9BFcGE09za0YUQHAQoAiaqbQfAgHhjs9E8i0GOlZAHqxxl1lXTCGfwPPFtueguc279OhMrIQi
dpqn2ArfyhKi3EDvr5kxcEl5AU1kDWyKi48mt51DTinifshNKh9L6ruSNH/Pg0HvXJVR+ID8cKY0
RPXNeGofrCCBgExwfe3kk73JrYaDDMLASsCSXuuWsLRnMkfusEWtBwIOK1UMJPKNx6GDjeDU5Uus
MFV3QOzpkHbZqzrtZZzTi+2z0VIzhXMhBTzMGbBMVRMd0HgEd/y6E1+3iZM9SO9C2DGENKeOgTtm
ix6J4SmFl4RVkVN+pIvvtIuevOkPf9p50AbzNT9QzaYLUXPoo285qNp6P2OZ7Vp3/CKQxKAUA/US
x+cmNpaXrOVecGRhiBHdo53zQhxmnEUBdjoNSgrM0wM6pYLkwFSsDdSZZf5s9bPAHF0zX5cWVydt
PQczpZSD8ohV38ruxyBBY7UjkleLo7gxmXAWKg+v7A2i7ZwO/qEjpADYNruaMmcnOHfq0TJ4ILYg
ZFGL67PlMYzLMc2sbWKcG2f4ZU1hcycKWtPrgd/ciXo8tzo85n1bXWCbbC0Xj1MlDV6llb/RoQU9
JPCnLSLbr1gEmOdcvTfnNt1Xon6Y4sJFH+UH/nOO16lLx0IOdiHuIzYizP5FLt2TD4gbep9/bR0w
5bEkp5OzoV4Jbx6vre+yrU2AHsF+5XhLN6YUyHDYxI11axQb3485ANqptcPPtu1Vb/CVqXJXB3S7
xNiwJ4pzbkpZEGACICth8UId1JIVHlYug34cViTRqf0CLQgxYkSMYcX/kKpwN75VBWsIsvGVXi+i
miUk1mEeB44vBj6nImd2AZxnGh8Iz8AKEtO81lH+DFg02GajvjpBec/XMt3ZJTX2nChcropuaduq
QVea8mtwSfoHRbibS2q71ACMwqkaFh6zDdaQt38AYfqaci7PEewIZg0t1qriBNy4jYOaSSLaGuzh
4EaSwTk7HkqQWjIZgMUCMTETpt5oaGpFZgmebaaGT/olnSaPQfXx5PWVCzbQc6+Jd4+63T2TzL5N
vYFQ6z5aI+fuJGQe6voTVklaaeNcGLtae191zWB2GOx6WyXVkzNPXDJJfZScQdCsmCw2GVp1A263
wFrA87nJ9ElZuB9K32eLrRkG/vH3pfbFtkiFBc1CFfAWRLSZnZ0WemCZKnCnWC32VeXc/4Hj1J7/
WHvmsJvnWO08kd9c/BgnBeFpKxxOLW42tQd8gijyyKdx0rob62Uy4vTUYVA54tn/gxXps3I8odD+
IP0Fx8qcvpq5hcqcP7ddZKBtjNvOoBUcifUMjO29z3O2TqrYA0IwdkpQclTm49Ysort4iNzVbIgI
+Cw8nCpBfwls5En/O2nFcrSmD1hUzq6B8HRKSw8jCwEgXY6bmrjkdmAEtLJ9xQGuIgnIcJVWv7AC
5R/S/ruBumFTp2CsgR7nlM3PFmptzU3AaGFjtBpwDubNE0fCYcvJ6StakpF/fpCIFQcLHmsjq2ht
+2h0ibDI6UM/qtAwVny+IXggus6YTtzpuIU8ufwQukc4y9vNZLVvqmTaqReAYlQWu34007MzNunZ
TxSzgj9/LogRiC496YIY0Thazl6zH4GG4rhna8CkkSr058Ef7XVGhR9HWJYNuL/8Smdk75zU2OIE
+YZwdA92ZwxriaTlse2vBZh32sLxguC/LMcHPY8vuWvVO5VX7zCrhHHNMpuimknku8nKWqqvKrDc
E/D4TdEDV6rNEeBH5OytNu7p7+BHJZzu7z88c8MO4Nia/XQIbbifoQkBmm4Mc0kvE7RjemhO3hnT
YrNnesrx1mMYcDJQP07w2aHGW7LjnBgGB/wl+9JluuQk3qvRWLd88ghpLP8exbqNR5jRUeNiKQDd
ajMbVWOXPtbKuniYHrcB8FDOUeFmLMwH1RB4dzmEYGgpLjFqlNlMD40DxhPqI+jFbjVHBomluHmE
iQ79IG+fBwfPCmTdV98bCvY7CR/+wpeufMT8iXIQG+MuGbzEQFKhWS5q2IybyudsPLLOB/VD4TZf
s47G1SDGJ9SYg2VMN8tmFTLC6Yx1GNPwSKWDMyVP0IT287j0Rk3eJ8FCxsaFkgvtmkRv5b0AG9nx
MP3NSMVG849Ivju/ybtQ2Wf4CrJtuA4t8YtAEVIZtWpmlT5YLgfo2GZ8hOIwFdV9h7bDQ2FaRYVB
rCU+5r6GryWC9xA9Aa060btoMq8+zevSQFByzexl7OSPpWBEGl9Dm7ObCtx9XYGsiUYkD+NExvQz
B+2ajXyefpJ+2+x6iyx4ZNf4ApYAn1sU6k3e/RnRhMfKV69hUnMXoE+tigIyXkANnEWfUcfuzo+7
pxyoSyrREV2UE0ZQFDMIopnVoYvo29MZO988DA/JYN2PwfzGbtds/Z9jhnumQcxfjAbN2qGrpZvm
B9vOsM/kL4U6xEX2aLNLWtmt92oaNICVMVfIQtKZyfrLYSG8FP2Z5qGD3w1v2vJeh8C8uUmC8hVs
dPxd4XpuuHMYwWGnxVMTBFddBp+RhebgGvJcX3DyvLayPhUVZmZczuUWGzrMRf+tqJesr115B3zZ
X3ezIkuY4dXyJAJQxaI0Vfd2wJE8ndytG9HrBw8Fewcd9TmZs6Q/LHytnBNa6aYp86YCzHU2bqlS
YEucY9Ma82Pa2a8Qckm4Rfaq1ra7HboJ6Ow1kYNehzezd77TkV4RxV0m8W3g41lIESgSNaj8ZQT0
EcoF+WRQ9RFOD15PmJpU1mLdpyKiip/cpADXFBhn37GPNsoPH7tPARdfjuWRRBEpt5htTpu8ZvBS
De2mVtz6/3N37DX52aAxf+u/ml//yTD733por7fd819/w/9C+6xl2v/KP3v4/H//oZN/Skotf+Hv
BlrDt/7mgcV0fbD4AVZVi/80/G71v/+b4Tt/c3zHcZgD+77lSAdv6386aIX5N5NoE+PTQKAm4XL9
LwetJf9GQMl3TX6pF/Aj+B85aBd/bJVPUVUumS7XdQM7cJnTItRDPHI865+DT3QDTWBVY38rbZAg
1iSie7eCAMoKkAiTdF0w0Vg7UaYzY6+tWiic9E244wMk6dcKbdn37H5PdiRcjUOMdxv6+H5AVFMY
3Xdz3t230Il2sieBPs3ztjap7aCTxaa0zMZzBZIsZUE6/sM38PD31/9/yq54qBICP//+b8S//vq2
3MAVFuZl3/JA5OJbVj8/n5Iy4v+2/i9x46i2ledsw6lGvgmvaFzFJvRgwI3FtLXqCvtNgl4FDInO
hK7zdn2jTzI1nLND6gP6rrdJ8+EuMEhzs+l8hPIVhC2V1GxgmOF3H0PSqh3pNEZM5o1xMyYaaEib
XI4/wLhsIheDH3Hptc93SMtdvM0jqmVyAVEHqfpGg9EIoPUcxNbpX79576/fqWeavpAsM4TRfNcV
i2f6H958K2Ux+kUpt8NSAK0mf09Wg47Q+JSLMjvEgb2xYGKtx2XvDQy2C+9q5fYPpXMUDd18Est0
Htf+hQZXqpLy/isYgErUpv2p44o2qio68Ov5W2gkFBYU2ISyaAdZl9JgbT8wuzjjHC0XOepDUFVX
JfFJLfA2VfzCo1b/THMydPcNnqQ7nc3NNorofMvwHmxcK0XcDm0ohpNGXJhiufUKJi1pU0EBwA3W
88e7pOje/Yp1W2bmF24OfSVeb+wnQStQskRUuzl9oGfXufP096Z2vPjmZOOyWZwJoCVhdbGdGO10
Mi5u8D2788O//g4sf7nn/3Jnub5p0sQccHPhUMcE/4/fAg6TyjSKmZPA1F/pPoGCiLsVzGKzgtDJ
fMJ+skzKv2i23I0L2V9z5zAeRmUrvTdRqWDVLuvw0HBiwvZT8ujvPSJXCNnElrYp3r29wLhPQdU0
b0e//p0kMrw0DrsN22SCR3rMukSOdyyUiwgZVKhNjv4FwZAptVM8+npPwM8+KghP+BBaEKZgNQYX
iIEpUlBkWfSSB6CXOgPVWzpXvk7tefcxHkNKmux7JWEMlngr8vYz4T7KR+uusKvfCXBpkmd7EVp0
ozEZzT8gkZ4pAjuWvsC+dGsTGq+j9smNOLRN6Rdxqvva1k8us6gZhj+2wUdp0Tbl1udB+Jj3jXtv
YWOCbTqy2X/tLfUUMGSy+mFHK0C5ArN/HMZbWstn5fHfyuEWYFagRv7iQCBIDkQTz0lbP81ZSF36
Y4iSuCos/bOmF3o0MMc6SO950Yp11/5Sqb1uwuDd1Oq14bsD3jYyZqu+dFfgGu7IBEW93MihkZs+
QI+waPEQZP+Y3/KqRIl8l2TiEfL7pfLCq5LBd6v0+zTnT7kLdDqN3+PulKfutSjFpvOSo19bl9Ci
YLP3f0QyZH5jOycrg5qvA4qQJ9CrOu6KjTdoa3dfj2s7YiMYaPYvhG0eG4Y4BHrCTyfhcaMxUOVe
/AUp+MzBhGY1u9lKj+8ITQrdyGjWhs/wO49g2CSMxVz5lWESKml6Af998uS3SOd4JWfchCDiyCpc
VRA8kwPisGne9JS/l664UH7IXndhpyWNt5+YtoT4OJlO2DtQ/77pYy5vFW7aatzSe3KoI5cEIABX
37dPTW3izbXtLVSrau3M5q+gan+mdbdtqmjaKsnsXUNyH+HooYFyvqoqzmEA4d+qvGYMm6XUmGf+
o9Gzb8d0t04HgZ/ITqetDuABCls/4DioqE6ZIHWgmQQGSE6eYcVGWDXc29B2N26tj7WJOt6laj+U
HUUcmiNcpPKXnLEvn1ExbZrGCzatdq1nw6/Naw/2cDBbOqTjyDn29vSbLBNJTStleWQXvjIAhmAb
Xv4PNcJfoynvEJuUo6VlC3rOu6nR8Ff+nKmr4/BlJLY8yjE/iAxQaDy4B7AR26B0uoNKq08ZVpSI
0WIOuK3BvhbPT73GJJLkQCKAWO87XNI0qPX8mNXFz5hpM4OUUEO9LVgfKGTLG5QdLK8avZH0IL1O
Lv5ogMggR/2UuvTpuR9K+JrUvzQFTbKTwk9ao4lY2RqvfLDP8ohwfVPsy858nx3AR+kEgFOEEhhf
x/zJifGdzpYdbNyhviN60hzACX/QLVfuJZFXUrH2yZC/s3AOzwq3zZ9njd3wzQLHHiVmpJg2io1R
q60YxHMYxYjAOEghbwbINp2/zej/XKGJyb3ywop1rMo26G8RHkVCf0xFMO+n+KxkmxDqoPdh62F8
IENIVJKRI+imZWN1QOZ7S8M63YkGzdDMf08c0g7Yo7lWamBp5mLqYojS7pjlYGkYAYMPSRzv+omL
3TYXQQrXzIMUmCqGQuzIH/4E22OAMInv6KNu6dlp7zhRywu7FCIG02OEg3orMX5fzEDQq2G5NI6p
B2zl127gWyicAPyLokhQBklF3hd6VRYqdll7U9f2nUMkmzKIZB8Y5WupHcpSZLBJLW98YJTKOFKf
aSBPDxk4u3N8qtos2rCh4wqsIiAjJldyioKdFo2zIXG6grUsN/DFsVmnB6c2f/o1gNMEu71Cabq0
Gc4VG+mKTFKDc4TDtRqaB5SjTcnr20Uz/VNFpNYYcotEkwuxDK6uNj8bpDHX4Cp4qESXgOnIKtlH
PUIiaLzQ8Md1LWy5njrnQICHJ1KR3iedT1LFlqiXv40WllITIfW7SuGCDn5Iv1FgeJAj2+RdaZ3f
s8NpYL24zn5oso0gbE3XhcddavAQjIdDN0bdq9l9qYECHW5AOh8cg7mqqfJ1ME/GD3Lq0VbVlAmE
U3ezEJm3YvTJdoVJdss62Ty1qE/LHzw6XjEXZ6dAGm9ua3g4MfJ9lQflmXQIjERRfiSyiM/VSP1j
KN0jOHXjIfZc/eJ46aMZGahwc3ahleLTiwuwGjM+xCDiBQRdeBOFPLuLiSphZl/MuZWunktWdOwV
tAeQVArua8Eh3iAcXGUMYWwiO0bp/vAn2wLmshA/UOIog3moVH+XZ0a4aaHXrkU5U5rwMKSexrtJ
ALr2EFwrw73oOv2gjIAeDDLuoF2HZQnrQTUirGlrH0YZFvapuUQNzIDRI3zDYOs+rsf60W4WP738
lLW3czJGpIh5cm2X/HsuUEicZZo5YIOIWJbvNgEmBqpcANBXZuxs9ZGZE8J5SxaeImv2PdZ8cetq
Ppqx4j2w4sdLfk2G+hCKJNs7UQlj+F5PI2fcrH3uYtEz7RA/xdBPR5cK5vtdQpbmkjH/m8AA7VwE
m44xnDO0Kdah+iuIi1ebdqs9cFD0OnAgZlQHR1kCtOlTmMZpdee7ZK9C07l3bCzu2Hf8zUwd0aaa
bUblCvxaaCzgcEpTaRZfpdTLb8rJfZi50xxQ6tus7ImSBMHGWB4XOBLurTwCGZA+g3LcZ237y/Y5
M7niYepQiqZ2PgocSmBCK/yEeMfHXN95WE7prMHzUUJHnvz8aQSgqQ7CmbYwLa/jUJ3yAhymCH4O
9fTSYuKSpnqUshKrsKzvLVUYK6OHcVDTqiF69y0OgnOaeN9l6TJUd+kb7Ge335QtOhifmOc2xymi
EqGLh99jYhymBFh1BwZCq8UD7L90bcLwHFVZz/V1qBdAhIRUXDSMI2L9mzDQ9kOI6XVScqGkNy+B
kbxOtfdIgm5PIdk7Q9mTV9I8SvDIHwV4Ag9/D1VFgwbtkvZHY2S61Rl0lgzewZuek4AFypjkNjKC
rzygzg9iADP7yjtVNEhm4H4JABi3OYjuQfDQHpccyibAZq7aO1kU3grMwEdNU8oSk7p0lfMzy+mQ
oyhkduD4xmNCqK0H5BML9CcT2ah5gPz8OA3ujnziNk9mmNM0VeH4eIuy/Ntwwvc+oinJ1MbvHhe0
gazl4f2HWdU8koKht+gFNk0+L8Drnv1DmM9oyqSIaANAFlrRI/CT57N9jsbnBCe/jbeGyanRbkrA
W3WCbRCICDjWPrgVol5yBhy1cZ5tSov8NWdP4vUdM9mJCHjPpZhhsiEQ3U7FzQybz9Cnbgb26sr1
8qu0/V1tZ/DeDQro0hdmfMfECp50PHkbxKjnGJO/bPQv4U72YSzSA2rgViEX3llJC8IrMI4qMnBX
RDMRReByTDg9pcAI5lwN2nLfy4ZePTVQsEj11Z5scLGqXUqrRQawrukBxobCxXMy0OilGi5Kp3Qw
UGp3xOUCeYvKPOOO3AOlp+1LmGt1h4yC7Z8NEFFF5MLENJgz98e8E+O+me1H5QwnAhNxzJu3PcbY
8OMtAoDrLihfu5aPdTjAZXipJVSTFMfvmrr2cHirSkqWMiaNXo1fm7rKYB3RibaRBT1/vL5dV221
cDNUqr5dTa1B9inb9qQmWKrq71rN25y9Y94X75TksAGl+MkPxs9CUEYRUyXA5luSc4d7m47mT/jZ
0xpk786c2pfR1t9C2T/hZu1bG8uAnjgipcXWQsZf6wFEq2ewa7fzrrykTfHc9j6MV6a0q75hImN2
YMz9Y2pGbwa3OyAVRsjZ+MFm6KgH+vvijSiaAxYfsFsZU09MzrR8tOVNUmdJHAUtTcV0oPZ6FbAi
rMgG2+spQpSkKecQJuBm+ncqHuZNWWHQqFMKmRXrQicnj1RPk6+kn3Eome8bHXAXAVqAwvEFTYAz
OpRNHutsn+380bOCV3++Cr9555fcqiJ/HXk6RAZ0D9Nbmj4Cgo82Wwi/fu4szT1amVAS+pNfl8ux
geyKxUyUstOVHXMH4UZaMduBTLPM3Ym6rIPhMvnutxoLkggk/3VTSnbU/Sf1A/Eqm8gz4LWkb2iP
Na26sBYTCq/psmjrc4vQVc/BraFMmyq7+jLUkvKiHmFmdExI8taPruiKXcf7YCKUorzU+H1MrfEI
Gd7PKC3Ki+CK2SVu8xuWB+7DscTbbdhHB0PLAOPK7bAgU8benyP4XAZebbEgIsCTiC3oIHNNZ/I+
JtzE7qealpDkfGib4BmcMYlloHNmz+9XefA+NaW3NseBO1FFz1TA090jRASDzniaqZtB7GLbMVeq
2vqi5ULPRurpEkYKyCxr1cNYEVCDiGbNtNwgd4qqJm3iu80eJ8QVqy30Qo3EryjLHi3/JRUDqeSC
eU2dvxE4U2u1vMQqSY704ORrFcw/pkh+YRZCGA7TWxvVao82xfGbJ/qED//OXm6dFrbXLiXZS1qP
u7DzOBI4NWRIrBQ7StK2YaDE1quMby8HUFlRd3UtsZbhbUdP5yOlQe/J9jt737aUE/ldf0N8XbCq
Aw4Lq3wsAh+98WUaWezq6GZHqMGi0Ca5ASYU2Dz35IiTo6iK5QkfnnBwGEfDI8jOFxhj1gJiTH1P
w18F9LwQNa62n22xwtCNjLMGlE7EFoFHaMQwJAXsNxVw/PO6hDvvSW8P2+ypVE1GHhFTMuLKmdNy
vWEWp4/YngFg/eIJlV26XRgzH2hpgooS99OU86eXB5cwKUgBe8+RrYdr7rhrhjWUa0/tHa67bjvH
LXt9sm2DjdugjmL8iDV2J2PwFCkqZg3N7B+ySi7sbaZ4RW7mZwYrg3DwRxRBs488+SYCwzvZBCM3
spvpsTKyaWkkIWJYhtXeMqk48Em0h6N8xuJ7o1RQbjLYSHs1SbVLQtpPUH5PXVcZRIjIYJJIhKsz
6BuHzPxxwgejw+YY+86PwHNrUhMjGZiZvqRy3LsNp057nvBqsWBK22B3SXn8NubMRvMxpmOYMgwl
dcWZ0fbCU1qrezcyKIsCa4XaxO3Es/MzyEeuZ9sr0d0ndlxWSRTEd3a+Sg5//g23FdwXoBBp/6Dq
zEaYGXU4XyznGS5KQqVlHdPS4xzi1iGR4/MIsyHi2ztgLPE9Z44ldwW3y2R2Nk9Fdp27jKqbESDM
NCfb1hfefVX6V1eG/oEPOzjXxXbOypIsDe0TFLnCDaYxa9963c+GNXYzmuF8EBFte4miQwInE5g7
61vnS1nLYu/2BPzS9CUqkment5MnrPRS4bLR7vXPJ+MwpSFTEyY0OOTOscbrbZLCJCzL+XYwRnTL
ToSP2CictdAP/XIE1Aq/QhZKrkYLXDodAzgrkGV5YoyHwHPGvYrpfPXm4NE35MEMjeyhtAy8zdM4
EvDv75Iumd4ILRw8DyxqOhCHWA7sL2m8ZHLqJzIjxgsRmUWenR4F7XPPqR+DUzJ3nGiTi4MjbjuC
L7T9+SGc1FM7yYBHHldVHHOXm7FzoWUK96uNdsBet6SwqLwkQT7tG0Kk1BD3B1e246aJC6gZqHsC
s1BstDY9HTzuCoMrx66SLV014QnXNtCXad0W8Mgyvwj2jh1/dYHvXZKQIrPMsTcdA5lNMjb3sx3U
h5lgIKeQHhApIhkcAvxZTtphPGc4HyMcUl51iYpieShz+EiH6ZnJMkdjQ7yyfC9VYnW97QCDbVOr
fTdEPe8GuiHpKwCWmkTONppCWJ++LO7BdeXkTHq2c0X2NCXJc5+mn6q2QLbP8B5L1kGhvGzjtzyd
Ock9DyHDKG1RgUfM6RvvK92dDqdC6oUJJOqPtpD5A5EKfFRyZ4+9c1KE+UuREtYTogVZgA0XoThi
V4rnwOvJ9xZT2K5J7RRYQLL3KiaYPSflS16Ia9J5w9kNLkj8azpcpju64Re8iezJI8KY1iZ0BDok
D8y0vfuwnt8J1OTELorvwVLktet+IW0icVsaHAKFbr8H0dH4wCERau017az58Odqnin41Y19GGws
Ue6I1FJxQRM6gfuaLG3gCe5jw3wsE8Mi4dJEbO7YIJE7jWLXPiLgvtp9455Su7uGPaZTqqAqhS2F
ueOZcCLb7KX9oB6rmyW0fqo8BNoMXmg2iuhkGvX9mNGapsf5wzX87C6jRQnNlA+GOuzdH0kgWexA
vr+vnVjte8eRO2N2ecB1/smo8U67znzgObKBph/sutBKifkUxX6eepaDyBnwLvItWtI4jT1zzcAh
jVtlIlyRbcLRMvCgqzVMM+ptWJCm5lvHGCY9h6q5ZQx6UaoPT927o7Ps5Fhgh62M+kOSff4Q2qda
WPZJQ4kmn+/dyrMkVXICs+YcMx7BwFiSxzRWzQmL8anGl09BZtrtZ0FTGimtZt9n0n8wyv73ZDUv
TsWVDmet3UkTC5/8GXYm/TZd017hHrwZOQTjKkFQIXqzFHuSKozS6oG8yWnuNWnyOXV2XuGCSbWH
B6tJ1alqfPzOXnSKB31aakQPrTf1iweZG76jkCSVkEQn744dlzhVvRfdV0ESnOq6uVgzm4s5nJot
HxoEAU4HoWuKs6ntU9b3wMvp71vXPfmtUhV3rKMY/QQaeMF7GuKQAHw0ng2PzSCM5nBN1jE4uB3D
ENT7Xil5TgjTDTn0sJILOklieGGcH3I/tO+micMNu4VHErX3M0FLao7426XtH0ql3qklbu8J90bQ
yWkWp0o54CIOXw1mmRs/7eoaWBa5GAO21zqoTIyX0lmnvvav+PpQxDwqRCcy/eew0G9T3PD01MXJ
Yy5gRPNJFtGDRi2GelhWVwIFd0n8nMmxOVMeixe0ZuIBu47WxGAyToU7bFXTxyftNacqN9ybDCf2
AUky72Z7fMqB7F2qzosZUdTqvbHIUPUxkCJnICPbR8YHhbIMQd1fXAHjNtcX0EHNPqfJazMZ1aGs
QrqlYrQQnQTMwir8aGFCLy8kXouVI5GxfShyfW8aOZlkOZ7LOSY/h+t64wVjsP/7Pzs05QF7mkZq
Y1THy//pJJ68iaPNdvTCxHW6SDAYSTw4ByOETanBtZh++cg+0Lu4ozfuBq9i/E6xbZI3WyqWyyP5
T0rIPWpkhqVkacS+Rlsl/XlO7N/jZ0t2rnZKdqQ6uZOl8120fb2TTYFFcSz1geqeuwZrn5JWs+84
feFX2ozrIQy9TWJxOoSmn3joOhxwNiATkHPgNmzMgPChiKisNwZCYbOdrgsTVFsKTHHB0PprXCDw
ZAjG8agBfssDL2/675iCGCQiyCQUaH0aAucs3SW7lJPOLkgySSKR2siZBQ3SHo545rYHLfSLTSPb
Iclo6025kNNGvqL7Kwbq9jNKg7cGdjBsKccMNrPovV2QIuUVzBSsIHPPoN/Ve+haAD71DyKsh6I1
kyuUiuPAKRVPKjPFluJkjnQfmYoo7tKVcVZlf4ARAsxIDv7u/5N3Hr2VK+sV/UX1wCrmiQcnZ2W1
WhNCocUci/nXe7HfG9iGYcNjX+AKUN+Lls45JOsLe6/tSJbTnnLdtWmn3XEU8slWNAtlhfGd8w3t
C+rww8jtAPXYJtF76+Orq2rmDF3R0LWH+5j50rJxKJgK2D9QfbrTKJqTSKZ+I8IhBE7u4ypuQtqi
oGj2PPLg+WrrxB55WNF3uM9F9jl1RXgURsV8ujUPcVCYb1Qs2QPasPllSP1T6C1x55I0maDwT2Ph
dciSaO5Kx4jgifi/7bLSW5h6WyhA3sWg2weJjT4dc+DY430hSYUxkLnLWPPnfbxXBhbP1pevwm+Z
5Ec/RtV/KeX89XlMh1zBInQhp+77wlPXgtf3v+yJ/yoR/qMAwzF45abrUIup/0aAEfmzH/cxm3ij
tj61X75IEBDb0KTICDF6QOZII2ZJOHlhHhHoqgKjIhEs/LRmGgzyE396s0+RXLHMobjagkEmncYr
UyJwTulyGhPP0qEohTA5CODJWeo8TLWIn320uFs/LXFTVy7NpnSftBrwv5pke2vD5rg0qvGS1sMG
aCJqgmEB/5Xplwxri70yUG1LPHXQ4G9ZP5xEZ6ebEEDZBurbl2BNuRVSTjvoNCsDkhSL+wzZGhkT
3YByAmYNM32muQ6cmMcwtN8BjQ7rHhjTJpnR+NmwLUi7UL/zqLX3jcPWorLlOWdTBqugxivESpPt
InJM1XtneKwDrtlnnscnDpdtEfgOPSdRTYzbw7VvMJRqZ4XsrxQSj7b9JR1vQqdowW2I6s8wcTDa
TvM7hCfzLGCUryJXdoRF4ACZ4CntVccIisv1ygxesoR9gcqAlLmYtgPopJ3TmSacCEQQBcxwGJVL
zFM5TCcie09pIbvfsXWMJJIPL614Qeb80MYqOgtV3JoIC1svnd0IQ4Hfdfa2dT4O2zCJyQzUdnn8
q2zoonA9du2vdkzv/1aRXiQ/usLNtn+vyn+hCP+ln/kvyMP/8u2//f/SeFn/o8QLskdY/keF1/K/
/1PghRwLWrSHtsuQio2cRKn1T32XlP8A42v6Bvs933VtE5nOv+Rd5j+QixguXaPHP+hvkS/psmsj
VGH2PwwA2fQ1ShmgFUmV+r/ouyzP/8+ERM/w4OFJX1qwE83/RgolgV8mMTJzoeKBCAZDPAQ9GU9y
0M7XiK/baoneNVlBlJXZPHcUFbt46iAmDMGbKWzjDqDpUudMbEjwTGxrIm6L9JLUfnVzY5SYnkkG
dS9uQzJ4N2ObTqm4+X6s1qwNzIMf7nV3jyX7NHkmXN5oqu+p+Uh0iVxWMcb4E6Vzv55j6ycYneic
eRrLMRyXjZcR0sbyvsePxG9ivWiAKGSNpnSiAhJbUuxgbDU7PwU61qQ+trDQmc/a99KX2gyPOeCY
34vMHsOzAri79O/uzJogNt9cHDnIceESeY1brs0uI9LUTVGQlN8Vu8NjJ4rfuu/jQ+4RGmYz0vFc
2dw5+GHZBpsMxoPxSRX37djA13HD5xjKEip665pKTRFsDGcyVBmOzYaxBdZNOJ0q52UUF+ybirog
L0S2kaX+1RYYfNKuqSjdJzIQgUNsG23sYaNiUo+Hfi+dDtuz6uNNrJPPsTd+mYKwtLpjDmSPwcGf
gMAFKcP92FJPs/ceTV26hRSM4xf5qBLlMbeJj8xGzCaBS+0jvRRiXsRQ0kTfY8sdE0V99hUMkIho
uJZK7kf5z4y2nkRVhwBNmpmM9OSTHTRWhBqbaDPU4tSBGCvl8MAeFdMAxtyzv3yB2Ym/zHAGhgvF
RWSu+YlTCJ76gATLSlzr3JGClKA1CaiTWRUdSsXioSn0/Oz2RroJGiNAKQ+eARJiZ3jedUqd8QUd
2Qa5BTCVCC1fRLRXYbj7FhPrXuThm8a8CZDhuymmJ1E8IMJF/FA273URvo8t56nTtetGMS11GzRS
oq0QeeRHr0ex41OxOA0YD1zNwco1s4sAH8cyjdPWKQ28Xgs61GBWaWO7WUdSt2vA6vhq2ACGbgq8
aAYYxuKC+FHgZwaFypAS4WvG38rkRwY9mx5L8waYc/RUDl8krH4xxWcpVkOoRsVj9DffKSYSlU1n
lQ3lL9KCyKN1/lhiIk5neAtzCcwLK7U0sju3nk7kQx9rG6FTzfJEZOlDqAsEYxUCmyEjTDnXD+nU
v019/iP635EmUy+zXgNwaEipXjDtXGwU2TFhHWn7YRjJJ9kR97JnH5AZIPqi0rumaryfnOALiPmH
H2ligKkok9Ocof60yU2vfLPc5BY/VkEO4rEB90+O7e8+Ny4kI+/LRXmGxv/gIBPo0EcliL0dlz5t
5qp0m/3M9mfjOemd29t3jn8d+vjVjsyXzCm+seg8ODXjRSP+7Wn9hBi02ycmmeFowXZGGbWIqW5Z
oKlvQoiE/MzEgK44tOWfaoS4n+lRn7RNcPngvFoZOndlrwLXJhsPmxWLbgWgbXaOtVbMkuIR05dx
38zGawan3ooY6wPlvjmYDlc6BCrWy4aCxif3Qyp1KCK2Q04aISTgwYPL1ka6QtOACXs8ziFLJytW
Ff6h9iVOJiZ0VNW43pcc65IBF4oeNBRbBaN1zWC4OMa6bI6DlSOJxdYOvIQiyBiS9SDHez8kXtgX
4y/8DsiyIja5pUtxgIaYDYgRrasIKEMqD6g+yAjf9l38UxkovPwOK2JhDUc5zQ9j288X5DFHDRty
lTHCoexrv8Zp1w22ee3s4Q1VDdCIuMZUXPGfG/cnq+0fCKpq26BO0236nDiTRXQKYX49WiFiljA3
zieWqxvUCp95jY8s4c2auposzUp9hyrhIVZGn0yR4QqdiqxEckd6i6W/RqaPL7RCV3gtSEA7FkYz
+SEwX8DVqRpRmsfiPewO8GiDLSDEflkpPHEbsKzFODWjFtx7Y3VPbhOQsOHdK5mMWvmLC0huH2Gs
RKmnD4OR6pU2jgkU0V3nVRa7bcXe2MFrxpwDoQtO2LhmwMUbB/+cgevc2OMeHdqC4WkwrEYJkYxe
/Wi79DRw2d6zEiwFCd16k/ryXvDZQaKg0pxGufidFkakHJkFl3Sf+aKymPsfzXR9V9clGULthfW0
/Mns8q1AHI7lKPP3cxWgRkmb3x64z7akc7ci+nLkhR9T5Ncrht4vZq432kFlp4Jc7HXM04tQaZws
yH0i609rsu5zrfxjJmQZNIcdPTJlihzBGoNg754ommSoN51rPcS+/V7A79oOdvtdtB5WxMC0LiUu
ttUoEIi6LFhTbT3NnQjuGU8Tf9ZjOiKdYQ3LLT55PeNyCyeOhxFLeO2TPXQ8BVt6usahmhXx/eAi
NXI7TlEhu4exQTVGeEa/QisABebv2B6ALB8LGTYuD53ckyc3Zz3CFRjis4FRjqqkZhfpxOiHisre
TgshrqpOiBW24xiHWyGszyQ30XbNzrzRcUczHbn35Bz9krADwB5FN2Gj0KD6vik9lZ+FYC0lC4aO
sS1m6Kr+T6Oz8Zbp8G30GI+PQZtdu89cyOGRQQiGDIssU8AcLu6pQferwfvT1W9G/turvKVbtGfw
ivpsR1z56HaPbmdPB2bvELokU0/Rb2bpbofMO1RqMcT6zrsea71Pe75D77PlajobqBPd3sFUdIev
NMMeMiOe8ryP0GGTNE2tQUaZuTenPtq3TiIO7ZQfZ9YAE6wf1Co4ogNDsxzMy1e/LbONpcL+MFfx
nyyoUgYTPdRrSEhzn6oDuK5PrYpdWPhfsV94pwYvc/emAuY7RKXgiW5h1xTS3mIdcFnuOc49Fv77
JCP5syosvR33IJUiLFVVcwy13ADP2009+8POnU8qxoecJE/Uh1hf2RSs2dbygbn+24KIPLiDQmba
Oien56xm/X7IyQwcY0mUGjF1Vh2eDcj2GzCo9SXEMoNRT8nU3zlj8OZ2OanC7sxUJbPeYdVXa9vv
7+o4xl0oAJghPd63Y79vO3KXahczXRhnxOFJNswRn8YVeN1pZOy+QUudH+q8fOI1XweS3deRNYPA
itxNAcR+VYsiPY8D022bXNspu3A+wOYZ7+YoI+IVu98m8fJsS0ECLHuKwk2dnby5QQImTi65Nzth
+KSyOTMjw5w1nNY1Cyl/fsqS9yQzFBkNM0vaEAxniqN8xVTUZNnLPVjnvHUtT2jGM4w2U9mxcTUn
Rr5Tt1DKPpiYJ9gSLIovA9vc4JlHtxn4DSITFg5PGczpSM5JSIoKsY1ScH8p2EhANuRLq1qQeX+q
rOTa49am2oP0mHeo8Sfxjv/B3LF3uvOYhKMXAi5mDoHYQ8M9Dh4RdJCl0jb6XUzY4W2d0DhMza6G
HabNlCozMZioNihtulGTsGhwbhbBnaYk4AqtF5HJxGt2WbUjpGnPtQN7Zx67A/rq+BHFRbMeWtwa
ZpqSwyVR42qefqVOkjWxCSwoC7u42gkHFBLqF9JJSvaVsJVK1Iuw6X/N/fJ2tIiBkOGPvJEGYkV0
HHWIrhOpa7rXqHKxzmGwV3o4FHYHwDtGjpQN9vNsXugyAtjFHtrGpnpsFJYIYJwflg+4Pe3qNYme
6bqcBJp7HkAt3Lozpq41mYQ3lk9EgjmdsRkyCUq8sa+iMqGRRwV6A3JdtkbUMK7Kguw8Zcmnn7KC
RgFOKkdkPsyx4+xVpRl8s8npzbq9DqStravjlLr0CLoMdhaO8XMGQKFZPnVA9WgRPNfauq7guaG+
Jc8AzOdgqSqAeA0KL05pYh47ZYBNCF8aCRCbuD8kKxplZqaeKlnMR34OuiDBUMRP94IkoxuMHECL
TRRvyH301iFQ/TSS5hWJ5fDYNeaFcaN9aO3+MRVTADg++uj94KC4C4Agw/nOkhanZ+z2e9UPF62n
8Ji0YXFxax9iOEZKKEJNRx8J5qvv1MlyMohGHl1HyxDY64ZdUyryh+PwC7AU72iC0hWUAxJlt/gx
4rrkTq+ebcYwVJVpshkzGtkx6M5jI57GeZR3c+JXgAMfU1WB+KmK8Ynr8tVKogRz7viAIIdkGzbG
J0EQ6ZHMYZzl1nQg6i15ViJ1b1Ejof2PexKJ3Ke/XxLvy0TLaFuO94geu9rGpqHZViwyiYxJvI8k
KIT/f5kKxbAuYCHE3owFFwcyA4Gnipr3joeSJr+eyPcWIZWLQsLgj+5Dnw/SK9oURjjdS2QcI9J0
WCDDdWLQi0EdL3zed9PLkGDZdKFz2k7JdK2nFe6damBMWFx70x7uSJJ8wqMYXud8XcsW4H7g3qGA
iO+4/luJtwfy6wtGv+Fh8MKbnadHq7Txn1SzeQCZtvZQzp6AWlarCIIhwppiXFutUJvM5m32HKtl
SCzHu6kRz6U3QSGY2QiIoL6Sqs26NYFsF8EQPeCCQz8a12Kd8jRlo+u89iawm3D2ryY1FleBxebV
i0kjkRxbpoVUTQxNv9dT8lTzak9/v2A0OSCFJ0E6jm9DFdGlwZSgQE6OLMrktifZ1ywm5yjR82p0
X6sobAHnemo+j+2aMHH7LIDMtm5YXQvkWbMW7YPDbLVE1rhrJwVHx+Hz7Eryqj1gJa0FNTgDgLwh
DqnftOhS7v9+Gcb8KTO8l6Es/2T+wm2jw91U+E82DhN9xJx8GfJ83vsdyiaz4MWEsktYxQ4DdNOW
5ekCT86AgGMh44vpcHwn8Jk3k5XEF4kkaVN1oB+iwPBOXTwzAU4T2CvUG27Q9findtUcJb86B85b
YXrVzauM+NdSi1kovddEApGXfgqZxzRTpx8haLWbplfICjpqjJYQmde4tE+G7R+kUbUfqNAXarsA
akeowBFtSob0KGmeRNDmG6OpSduMjBkW2xJNKpzgvbCdLcFPKzMN0p+qtPdtIvIPH2Qx1IKx25sm
537Jw+FoNpPCxKHSM3MB4FJ9dquFth5QkKIVjoGc4jSuT13zGmTkARh6h1HcecsMuO1T8xqDvt70
bhC8iFY7e8+lS/r7rWVbAir0DFV5+a8NIOZdAOm2l9SmVuTpF5XreM/LhvRW9fpFT3Z+qJA3b/5+
m5gxO48ZlnTc53TT/XQni6q81Kl5rSxrx+43fLMCKl66vXYdghNjKdL40NI4xmdAYOtKtD5Ga1Ed
XSpRynav3yFfqLFG9fKKnA99XSaKQ8f7wGBA0peasn0Gm4WAz2WVW/sd7ocjOxjAV6GYHvQcxQdh
/sk1sIZSIOB2tZHt+8C5Jx/TuiAWLTdVtJBhCuZRNpMrEn/lKTBH+v8B9vZEW6VJWEPkwhTKhM2y
bQuc8sAJGASVXnJUixlE6lIcO0ch17NJYxOFPpY2Vm6Rzd2ZNKmP0ZrvYnsMT/W2h+95HjLzUjTE
knqLccK1gwUv6tbbwnJpDqYmPOogfiK+IX03W3FHiFG2mWev3qD4BG0XWYsYul9EiBxcjdwnhtG/
xBqBb2sW2Mvy+aHy5Q0V+byZcj5aI+g4EazMe47qCtlKoo9BhgaN8SOsxyL/rBtKDStmIgfyCOzk
zrPp9SJzdu9Mu3kEp3FqZ/fBLNHQZukfq7ofhrr/cRH3Oj/CnOTNGBG+EyF5SSFRrHq/08h7HHkV
ZgiUq4iebcsrfkIQA4ys9N5z6vTUunBmHLt6nrLxPhbTtAMC4SP91BOLAsPYs9h8MAk23RSh5x/6
sN/zMTLZLOL+1k3pK0BJdRENWWcxszxrEqxulqdkYBBgG0bBScFwuabO3J0CjRo+Dw0WuyKCBewf
0y6Irhl/UmaDtaSYwNmMi+QcEP+3R35zidBzbga/AMgLjF26eDp8OzsGLYwyCOU8WJBaXmvgoGsr
xwNVWOWhJfTtgEYuQ56KPRJS7GiPu16q6ZwFxikPsupiDUWJwaTq8NYAS0Gc1184JB1mlMSflmmB
HpbL8uJQNj6HKACebBv5/ug7lwyswqwXsl3gZbvQDhCFEXYM+nEcL3XobYtvozTKB7Jj+20o4Vt2
3RyRTsectGy+R9n1j5FZbGHO2AdXTzfDwBKXM4T7quwI31OOUdR8nZo0Okkf+aAQ0YdBnfaZKepv
s9AfOOqHq2FV08bPMg1KnKO/mvE92i1wcjzTZ8cisi4tkLV60vqCahuuGYiIPZrr7w4ym0ZLy49i
8GUlOoZbFcCWddL7JpDcsOkddFAWolb+MxouU6XFOdiiN8LcwJAL/9BWEiGkOAg/o8R6reZL7I7M
wkysh72F5wdiQAwp+35E5B6IpDpqwaCLGfLJihL0Ac5WNcN8pHPtqHc2qs1uVUMwg+ka6KK7iol6
7RwpEgG45pRSYd4/kRhygsny5RWyuA8iyMCFZAQ0uwSJ2DVQKhe4yMjmCQg5ycIBcS0C+nHQQMth
ChcdTIaPq7keMBnM7i+zkfFa+EH/0GrVXVSnj03qou83a16oq4Jd4fEsAbrhrUEIk+XH4hvQJPGN
ZTuuu85CEzlbJA3k4R4XOXKBhS2DHnNMjUNNLO/vhLulLQ0q9TB7aBOuMdlE814nebx1w0Vw28+I
ZIr+EoLHQeN8rnrPfObd9KK3uJhxXvcrIJLJhYPlYIaUIaYEy+VqjipFy9S6DbrpmsiQwap33TSh
rp0ovgzVZ4yVSIw09bNcci9zFVdbdrS70G3mh6ANd6yfxzvu4r3ZtiCoVPwLGG6xHT6CeLB2fo2g
m0glnoV+v7VH96GI+JOsDq/8jg39YuTuLIB2qwLLV+y10b2VxtmuC9VdvBSwkCxRJ0TviMaLvU+s
DALV/Own0wYY+XCEmrTuZ8RiXUKJ6M7FfaZVtHM9zcCOCBtG0PR2Tmh8BzPPWbPDQ+R3xP7mirY/
CvMdgqdkk2W0KGGcb+bCNm6mieBDGxpCVdAcAPR/tVqS3wCK3Ugldb8uFqJzvbWalkyQMdxFpSIn
Q+bHRKo9W/uONGYkvDZBZxunx93lOz2cHbDlUEEIGM8nrdFYyL007RtihgDFVHEFOvIzjvrHZrHN
6hQgph+RSRAjfkkacQUjiw5lMJ5BhwZLJhLT/mJviuCOhQoeCFX3G78Pv5Wo1qmfAg9VM9Q7Whgw
6wChDLkI6PWlZ6y9H0ccWpqcmr9f6hJENGQGtkx99mBwisNEEsXR53E75TrcdBGtUWTh3RmRZktZ
HhKVFOuooYzv4vE+E2G2btmTEWKOR9Kswq+o6PCFxvVekQWwBgCWra5jg15VxvSKsmYYq0YnXHeD
6tfMq+l6sos6jTO9sZvR50KYIuQgz34xUaoPtJ74h+6iKMXlw+6nNNpmo2XjrpwAW60RE8Se10Av
B1NsWjSmFuCizUAtq9pKvBPZYXgLgrOLX/KUyq326ze7pNjyYE6sEwIK+eCKEZMM2Jq+0duwc1/T
gqGzZHGwccrMXZHZ4e1TD3SNgCoM3JusrgR2eTwEzcrB5rMuB1ryEe30lkW6s7PjNLhZ9jLFmJ2I
50jzFU68Znh+fxhjTHLAXl3hKmua8lL4pFo1Js2Su5wjGheoQZXXZS64syx8ZfnmWGzCPeQwTVQA
53U9b81mbmOkeXW11WMjioo7c/6si+pKJgVMAw679eC5PxPH7RFr0XtZBPOq5vB2AsEmP5T3E/WK
By5gN45BBbuwxdUW5cxdEuN+UPh+LPOcm/7XnOSfUSphBmXRbzQa/pYUXEJj1FX3Wu0G11ryvxGI
coc669qHMGFkgHWyjkmOnTcvcQSMhb0xSV/BR2BWH3qCrQx5kKSNKel58LbmTpiENunU+tVw1l+F
G37jGK5PfVH+LP8SECWO0vtqWDLyBrgFBpEH2HHqivvTW2V8Vtui8Zp9kYc13/rJRhMIss3nl9xN
7I3vZqguy/osSiX3iEZuLcvJ55agy6J9mhOJa3quN7EdgwQOEVLNC+groiSi2qXrt1Ce8N7o3r4O
2US9GmLI4vqZTQ5KwAEsO5yHLEGQZIBu2mKjwDHclDzHkAbjpkaqaRH0FsBBjUb36jOggTVWEyAG
idXv55e/v5cgrj5ZesBoFpdAmyyPG2C3sVcTQDwGCIxj6LWVr+8SorJmiX1B8jauKCOeKd8gajVP
tehfMQmsKhUZJzLWCFDoo41O7aO0AWbLDtkuBP6VnaizwOWx0oLvmlgdGtW9YmOErDmhM7NNBtqY
KxqXkdO0HBKd3CR28gqejVuyfHai7C4fxRUn1mKHG39FGOvW8dUqmBk3fnVvxw4JAAnZVIUCfzW7
3TrTTLBx6uBq2KeG5W8KdepNB/2cH3+X2fwm8EeXbdXtOst/70AxrYS/cK/q/D1Lwp/SoljWVfCM
1tvmsHQYIy7y9dSJ7iGRA0zl4ibN4I8Ku6cBp+VKNurRKO1XB8A9BQ7VcuAe2yyWl9Kt77McKivj
NDxPFge+garE85sb8GeXqN3+EXUocfPY/HdDSRVjVcG7KXryjCRqE6Wam9DEs/uT96yHTp/5wCvp
Vei6KGqR2Wxp7Qp2ffnRxSHPEgPdM00BwASXlFLSSVYy5KQxxattwDHCJ+YcMmd6NZr4Rd1DuuRW
qnFedBgipAV9xqrdUzkNLETpeqMk23ICLGZRD7yhUD8IdKj3OBSQeCMIynemA95zNOJmk7liPkZQ
svnd910PY4TRT71y+zmlviDjp1Xekgox7Egqvg1x/9ZJiIGGYDYcYd7BbNzEv0tzzndz2Z4l/7oJ
XA07JG8kC9dp4SgMRSnuW3c7wtNfjV2z1zKlXOpROeJxRVeJBCunyyPPvtgoItcOROG+h4oYhhKI
1zhYe8vzviN7eIs7sKYmcIBaOJ/UuMXeMKE54ga7pFZSI1nH6UW2mGYGc7aCdtyMPQ6rjOnlOetZ
51t44Fb+HO3DGoDZhGmrGyZ3NSVeso33ZZSIa07ZT5MIxC2DMBmla5pwgm68V0+m3Zk+GK/sc02k
3IXBKAX7NC5OIu6YgQtLIbZDKC1OSsc/FvoJHEhGdGrm1L38Dv35znF63JgWT7lBsmdPFVl0Hmnc
hx460JkX8c4y/DmfzLtW5O/Ezvg7K2vYHvdUkXR560ZDx3fN4GsuuWGmkWy3CQ/fyXITtTM7rnSI
29WKGJe1x5zDTqzvOCMEkInkPTP7RUr8bESUxSHg1K2OvOPkG0SQ9T5Iu8I5hjWNXW8Ftyr3nG01
DScjo4aPu7uxNVkJVQ0m7ZjhcRBCc+8tNi7NZ+zmBygCEH5mCIzVKxYewWQCLHDU64xNCCRsx6Kj
SFI6J6NILkL8ont5SH1uwgzC/pATUBPGj3ZlkWFF+wTJ/83v9RsYha8kjoMVDIzXxOkwdITnTvl/
JuFxq9bjTevmTC0ZFkQSa2THdm8wWjNqWnDOFTazrNjhO+VbT2KMZYHjhwkLqdU27907A69ahy2Q
mhTWYBOZ23B0FolrgAdVlcc6wG6sMwdIGpuELCJGfZ74O2omm5bqOh6GwXAt1HTENIx/zUQA0QuD
iAbPybZhXBCHiJXMy7k6kxINxWC2+MmYIHhd8yiIK1phOtM7q0kJbYkWmtkUP5H00mwQChL1tRhr
LZbUTn0DV8PRNZufEpj9lMUfRlD/HhDxHDlLyXoy5Xte++LQsQqDX2CebQWDV5vJsM4CE0vmHA4k
UwFZTwmhXpHwjLkgmY6jR7GYjagRyjTEj5NC2RzbZaZUI8UHBWFulYUnyFScL6lrJtssEmseUiAN
4golXj8fkQGwaEkBQrF5ak6Tk+y4rEjidJizVMTT4sGl1cGy+8g0hs8AsvbKRUXNdqanLGv2iT2n
j9yBWyJQs2ScXy0nf5RSSaK78rtk+TCcgMFRlaVk9xEjue/Yg52k7u78pfYyihzzc0kiVDMP8fnv
FzSO8wlkssOEd4nS43yRKLlLZpVjwtwrX4ZMaAZEkpxyIIqyYBmGHwMOVc5uzyb2bs0AIXjR6FDX
lcljYaC7dB18hJ7lv6D8yu4BAx8V20N2J+E33QuPNRZfx8qPMbqLfnXDP5b8ItTNJgXppa+rlwn3
3x3KzYcS/dHGnnEl6LyillZe8dp2FGehlWGpXr7FbD3uWwOT9t9vPTnbKyscv4sMrETnYhhH7X8j
BONzWQJw/KfmcbIs8TIqEDHOkpwomuHNoogz0TFjTfO/RqP7NanlL5JFcCQsFUeY8WqQIbIPJK9P
eFQAZBS5V4VH4hWS/pk7eHooEtm/ahA2MUmLFP4kLY6YaaMqje8BIMMzQmPBzde74T7yERS5rBP2
YdS8AjN5rKvhudLWV4WmPxIy3MFd/mzN/DQz46nLZ437K9iNReWzhJv/SCnvvWZxdKZQOhLunHQZ
G/rp/cjUNeiz7WhSVQ5Qdde1re8wve7GyLIQSYOCb1S7JZmN3HVNvnYY1sO6WHi5H0F9AneJUH0E
3RLx+eL+OZF5vpcFJ5/DzDYcR7UDTIWKrH0jRfzSlLg5IcVN67pL6dIxmeSsWlnPUrUR3OSluFV5
mNMbFQcFrSsA6IUNyl1215QpScnzYuYJmadvcxIfsrHDOuGhduo06QSYx+nu873ok3yJLPzNfPJd
pPnJn8khnw0W8UPp0owl6aEV5XMi/pB0QZij64MAnprHsLKO3hAenMS/TCU+17INfxMwBwMKZq65
+Jpzq7qlJjsnBbYRi+foQCZDlbJA5+s3geMOb02zLVx/PmUNLtZE0gPqZTsTcjwzP10XdWThU4ph
P6Kcq0zrT4o3cIUjJN06MRAElRwpkmtQs06+odAJ1q5qN6ouzyr0PlUrPw3VRohb5LapTOi73S70
mmeeNijVt7mo/W2gkB5qizo9HwnpSbJqB073moxDve6a7qw9/acif2GFhfkP+EtzTYxGslHAhOjk
54ekqsgrQACOYR1lSPFaF/YdY3ZjnWEkZ0rvMpJdCKU1McgrX+ijbVu/eWPoU0hlxWhdUvwUMzJm
TNX4jMqY5D8zZG0/k9p21XK4G2Y4KuXYvTGQ+6BYQJtQrWTanmOvwEvCcyIjEY27ag1HSLr1IUT3
1vR0DPbkiZ2PQPzMgBVqGyMP6umbaRP+AFZmYYEtmhVn2Bno4bk50UynJktbdN07o6vavakx1bvE
PvLWoxLE3cQGspUbnJUYWpil1/WEitNGwDF78bwKnep9ror3UZHBwO6529jRnXKKWzsC+YuEmRNZ
W5MdlRebwSybQwrqbhrcZd8b/QrH8rk0w+EEGe/W2Y3eK4X9GhOEj5/BNxEGGn/AmZCZVXZvrkX1
K7rgaPTOTfX8CiO7ZFY65XdPpZGI9pFq4skXwXUWGZv/wJ+eG2BYEJtAn4WAZZGubdCQ1KdmDB6J
Ly33EWO+arD0KtHmrqxUf2PcAP/D5NJvA67cmEqhi+R6os549V3k9IXAwgKGFD0Ei9qHKUczCS4B
gr0ATm/oj/CQWgxM0GjigILvbWRilSbObbZC1OrmZ4SiCWpiyKWPJxJb0bPtfXfFgvJvA6J+bPcJ
b80lc2s0+Ki81k5yo4d/Uab9OBjYOwlVA1KAd0Bl7Yeg32HzOjxm3rcM7FtlhJcmzs0V1VG7U5V7
iibUYfS31mo/NxWpB25hbEk/wYQN1J5dWbZ28vBRDPxKWS9AtDTODbMN9yc2Nc9snyTBdduIsW7C
PneVEE+4ZhayHgznPEg+scjJ3ngm+2u/H95pRMkCQMEyDC5FvJ9t8Gm9BQGkEdXZCBbSf2fvzHZj
R7Lu/CqG79lmkMEgCdi+UM6TpFQqNZwbQtKROM8zX8ZP4/fyx1M/4FP6C1Xue3cDQtXpqmaKSUbs
2Hutb/nvnMp4Ua1sn8nwlPbbMIQfJMynjiyILjWSqw/6oC4u0KZRdPgPAPkjLBBL1Vo4PvttmcxM
6JSmlR8H4b7vKKQcHBKFaddHtwm348ykiaL2oxvRGaN5odediWcSKntWLwhRRfZk0b9IY2bkhd4j
NMVBa48PdiQfbVzGp3FIEXwUxXagu0vcs79By8YiL/v+xvFLVA75F78F1X6UF/sy5/s1ddKpDINu
Xca+34iXFoj0arSQsU7Qn7OayJoetiUQuishyOW2IZ4rzDi1WeldV2nuqh4ISh4CZJsg8lZ5gMOH
eh52RPVC58JlTh/dmRF53A4BaGkS0guQJIMkqBitmiZ4iSgHpAyIP4adPtpho9zYzSA3nTO+KIUi
JAuRxIonejIfLP8nmYMYjYpxpilfCw7SslvYbr0j5evB+6p8fpvMDL90pz1MPLvLxtRetNRNjw2u
ocRUp8ntDpGkj47Cbjn/LsJA1Uu5ZPoIIzlsM+ojcXlAQUnRtYZkqK9zRFUGS8pNVSr/qDgAQl5w
7JBuQ091O7TMcmu0stp0H3fVgU6ZJMSgBOwd5mcX3Av6+Ru3n2yaIEee4QQQHV1D1T/EzTQ3ZnHs
kalEJHFypxv1GouNXPFyP2OaInmx3QwkKbBIrI5GwXQCxlyxa0gNYmQDQNMh1S3MfbgWFUptH9Lf
Q+Hhfse+eom08sXM0p1qjQ/HT3r6SSgjS7Y4nVZQJ6QFxDt4bMkbpsNxbo0oXovcZD8ZdX9Zd/bB
rCy5bPUK8sw0GNsgoF4Z0r0EQrcRwSITSI8sN31BnYWfdXQJenPJcDLvYpevRhhdgEC/YAWbf6AF
9BdMhYtFb9FtGR1vX7V1u3MqlxxNae0DhBDL1PCQQHWy2P/6wQ0YELyFxD7MIcd+NOcG98UhMKO7
3hTYtTVSkTi/kvJc8EPhF4W6mhfMHYOBQr7N1phnyrUyvMNYkxOvV0k9EY3HX0ZWjBoog66sUOIs
a2yEexy2lJ4EIi11G6UhlfyFSc5DT+ruPmmT//gxzn+b4h66gTBC1RJpw8b2k9sYYQ38jp6IibGk
G4YuLdshbljSlF5ZOroJoZli7wpsvpnDeQwGxs/BhQTgBfMgO+N8Dg36GNLNbEzOt+QXkmB9UNOD
P34iNihXTdhffDfYm80Efo2O6RDW95PS7yLaLJMkcVpLZvDVwUI1UsVWC7URMNIHILCTE5QndNm3
Uz0dG0Xv1SahuvCMJ19WN31k72HWoqJCQQGoRmEufg2UgmBCUGtTvbde+IWRdgdc3Cf3JlnaIWmR
E+5/7VXK5gXZEs+zyUIakzdTUdOCaaeVjcUCmo177oycNZ1jb+7tUsL+NiknWpeHVJnmC480mhs+
sYrx1sJfYJrKgyfpOoXXsgQKRnPrCXnWRho54vxC47I+SQthlO8oR8p13wTgKNCKeYoT23SCbEoJ
yznZhMe3KCXPxXxCrLo1HIiFIF4nQg4+8MXT8DtlxLmsot76cDhID1CZpH5r+9D1qkK/r8vm0Gg4
X3pKR0JR5RbYGpoqFhwzzhcIN5nb95ckITW5SSCv52KXeNRRuCl+mHm/NQtGG1RdO7QsHGcQrQ3m
YzagkG8pV2mlPUv2TLwwuyaT/s0beqYn3+MTR+JXYKjzoXf6ppIbOtKHQdGMI9D+jtQN6uyKF0AY
pJcHZnwfTY9NCuav4MbTNUeequHzFSA3lcuR3WYkbLiAe4wgIRyCwWWcsWgK9Lo6gUzsr9ktutCX
OMKwE9EQMTg1yW1MSPRU2UfD2pBuwkud2ltsk0Q29PPFZ0yU7JNP1yF+yYurCziadx7Nu8Ej1akC
ROElzC/JEc5petE0e2wK9QmJ60n37T1Amhy7bI7jtXjBJDOP4a55SiEbV3typh97GpXzP5xa412K
5Ran6T4tFL6VuVOKC/4mJJPP6I82Ob1TD5OHxdnMr0nWXYzW/tSt4WmKnWU2MIvgRMcj2XIMEHV8
P43uMbJyJiXkHxQ0W2Ovu9QscYRxzgnnx7EDMchiDfc+uddi4p9b52NK2OFsWgJBx1yirguUc+mu
RtJdYOijJ9cSMVpe3Ho2Azf7OPcJHpDyzaycj2wOiJjIzEUowu7HTCA1hqOte4+cg5btEF5dJFZs
fYQP18OWZi60lInXQJs7082OUGhobAVth9ICEY+usUW+VzSEDeTJD8Nxzhl/lobJe0uvxnSrepF6
/PV4j9E2nGPneqafY/Uz1DTF+A+KsC+zfRQlaNnx+xJo4nO+wpUJfbhGNGjUE8nk2pN67pLs54B5
oEzI9NKKo6IpkEPU4/CMRnTBQnhb5wH4Bd1cgz+Z0ZpiWvUeqCSlmouTVMfa695tIzyELCelkSBY
wBgDVoO+IhRh4rhIQGovLk9gmhYXYq+YWhnhlV7fZhzkE72jMKS4o8StUhTzA6L9sRovfosrmoxD
9F3aOeqifWKyGDZ8jwM8E454jG3HMHoAZnotK+tdGxMmdAYc1gJNu6eT8DaEs5vI0cVyVLaHq9VT
N5P3wy4YVgad4G2kFHLznmcNmbrFnCVqkp0jecWSMabeX4ZUggWKoSCklMbGS9MY3iHzihunr6IV
HoQ9ukzUh2NxFTVn5Th5IXSAbZk9wu74LQLUAtZgkbyBBQagGHlfU3Mr/PxMWtu2LNWpl7BsurJi
q5e0r/xEP5aiOjSeTVEUjeuoznZ5y3TLdzoQjm215iz2nKfDrZVAFqnSfG85fKmF+Kwr8dVN9Ddk
j2xSM8901S/0MnYG3qzaAF7Wd09hEt9lw0QenP6kjd2RIe9Ny7K4gfbX3iDSDWEMJthlvUesuFh7
9AX9XkQJ8DYSYaxT19kz/P0xjm8KEE1Z0XfPZLQGjLnlkaO1SKARbeYhjrYGEXDpV8yXVkuyUpQi
TltaPcGmksUITRliNVnfdyWi0q66ZerP4ZyyFlFKI7WFAyhlxcLNRdhErdL59Kri2e7MvQMOcRnq
ogNz3r55cfYiXcBubfkQB4zPKvttVFxGG01yULDhgHFmds2RwZCcB4z5wkPgnImQZ58td33LHyDk
wuThTZ8Nb6yGcL9RfbMT8ljVqBHMvrm4xDFDZ3wDKYKpnrCjjK/sBvASTA+H4pzmsXfuijc/yhif
esisZkMAmVt3vp0zoQkiGjJgVDQH1WnJssIOwR1I/R+ZwAJHCxz9Knm9NPDlSWdFqrXoGrr6TvZv
ISgRr+F/c2w2+fzXkmOHX3bMmjNEPCJ5+TbGA8Nv5s2h7NGK2acMf/VNU+sLQFULejA89hZ5OtWD
IjxsMSXQWImwLIW19iztUGZIjYk3f4oS9Nkyd/dRnmyIk1hAVNdvLKVg1qI9a23jtfe9c2uxRNgu
cIx4aG+1NDqVLpLHLG9v43RU64mQa62pQE61DxJeC+xQsjSa8hz7+tE3aQpiN7o0jvqI2/QH0afR
onZem5Tjit/LV09/h6YB/dChr1640DrmiVXkg0GU6PfxIbGc6R2q7ZQorjbbA516YV5pQ+jXAfeM
7zDgtZ3lyCujiDvDRU8Pgo0I3HD47APtNgRdrOcd+U+982WPxAylAv5Jn8ht5qVnYL/+krL6pfYQ
l406cLY2ob3hoy41gHO67QnUnuAwVr8kDbkB2WdU/EgMzrmAHt6qkH8QHDTiEmmuGLa7eNWxCsb4
OZtO05h3wyDyg2ba2A6nBonoldkNyneKWvTPIgckRCfYg3cRDuPZ1tNLJyAQdkl143jEQIm6uM87
vu5E0r+LQ+OliMHNkoFqC/GauOwqkdlFu6A0NxaVCxaCV9G4zV6Cc6H1ra2qzGvpRKlmYTZoC3rd
W7lRtu1N0//qR0AsoPOUUf8YczEvaVcwRp96X784TXbF66aDttafFY/sErLpvV2JwzAq/UF29ZqH
w+fUeVZY2ymm4y8zgCjZD9LdVsNOKxOsPDnadCmsSwafvsReY1J0wDgGD6sw8VsFByvFlsaKS6EP
UoLVz0YNElkk8QTJTxsN7aapDJCpNEliAza9ADtJ0Zf6vUIE6i/7sr5TM15YG3IPEG4H+YGY+1Qi
hNJCm7sWrZMBs36rOuyv7koxDKKRzh7edmz1MtYQ946rVi+1M8KppTtUF0QX6MVht00duTWSXdUn
kY9uY1jdM0q70hsixhsviuVqAABQjypkxU5yra2HyGrfEFGIuwj00iJzm7UnZHjwJr5t+EDTLtQf
VG5vMl+I5yYmeEnTt4Ywf7RYl7dxmJ0wUAQLzh4o+5gkjdmgTknj/QwgmbF+LKsS5Q8ddn1VFMN9
q6arTaS0jTfr2Cctx+QMQbKGG62Kv7ww146Vba5qmLxnVzn38agcMCSNg8v607PijAcXl2BpLQon
v50RIA3nvrWq5SmZjYds+qcQxU8fjqT96skimH0ONfpbBofJdDOFudpFMM1gE1Vt/FUOzZc2y53b
1t3HUpC9F+BLq0S5zPp6SzP+NmepLxW+t7oZLjq1MRnKE2sVZp/ncNLbA7sNL/5scCYxu1tPKn6G
8dXG1kYLdAamBoStTI/XUdDQt4ZSx8pu3U2D5c2uSWc3zE7MMu6OXSg6EEHkByDaRLlnoNzKtItJ
zu0GI/tLimidNvqyspp30w4/YGmht+RTlTM/OWBsH3g1Y5UAVrCHgq7yZtDPYgjEnc1Epzcy3l7h
jAszBX8uCe3V77i/GiGY4I8jFDfkxv9AMxAsLKFOgR4yiTPQ64vkwHt9J0MWCAuS19bII/aJkpqR
ORkQQdYKQ6cmrDv3FWXZh4eHB5X/gwM87dLD3cYDhCJMDMsa3AtNf4/+1C/oCrHKgQZ10+s/A08e
Ui0GWVGJdGFNEeIu4wqfhvI/9al3nIFCwttyAH3wE6jVqky6ZVyfO40CUXQdagVP37aJC0MvTHal
wbkpGpNiGXh5cfBooulrxys5N2XmE8pFdSaQBukW8l5e06vr9OiR9CI56hkAq7AO39Jk/LRivl4K
iH2uk6jOsZbiFTJ7TLAerjWtWuoF7z909q9UVe6DGOpZIfzWGR4hnDVzTAQmnI476ocOCZfSnJA1
1IeqScMCUxC7TjS5K4kT8MG8B6pHTnjA9o8lolrTU77GgvOB6Gp7Ay8biHagmm0aBcMxGkhp1dEs
LSpsCFT8WYfUwQnvHMQftAhmkXXAkXjtdHzWwaV/J7uIQNT8nPfpWe+8e8cVBM3MP6bIfrQqyHvi
M7RY1WpkAEh1wGKT94pGHAyWiR5pBRxK0Mqt45XJeGgRm85Xwvh7smS9V1OKtcWJ5wl7xaN86zDB
3Odt8ZhaXrrEQs+m75yJSoj28YADqkugnvgwF6gOvWpJ7+C2ROe/jRjC7LS5cK/H4YcpspH0A303
9djeabAdh6R0z15o+dvJ5l1j2PVoluNzYqbGMQkuwhpMFq4GaZSZ0QxF4dYyl0T2QU9AnN0qVeta
whIKaZkFTNoOPnorttS22xQdYWm5LooTpkmdM/yw7CSSQhXpBtK32Dh0KnrvS0a2OschjNmdS0I9
Y7fEC+b2GG9uYYSEbKfwhlE4Tm59Gknd0rO4OhCcWR1UkfggEtC39rVwbvuudFnKAiIX6ubw64/c
BtQTjYUQjRM2gWXXjPTnMMHQTBzgSB28WfIqveK1icP1GJFEzYYFVzVpSCWYZ+mjwE1GhAAVhYWk
q3BZb4s0b3+1OJrantZ2e4RTWCJOslejRteOPO4bsnMY4I+wkOEY7Dw11CcZ9TeWJEyoLAm1wJF1
cJPuzUYMxfHGrfdOXt/Vgraho2B6VCLgoJyE6yo2nwPsqLcoBXXaKPlT15HXh+L3EV1at6zb7A2X
pHUT3isaEsuefu/Wmnra3LazsNt62GGOnW5JnXoeRusurt3xVsKVZOXv0O0ZdLE1VDO9lxENAb2V
TS94slwV035aI0d57Z1aZ8Dcueuuv1EViqpShMnGyfRnL9NpVFXRxsiVteCcWUBEAWqIApHsXQZ1
wIA9j5mG3jfZKjF7YthLQ23LLrgr+qY8VCV9tkHGKxLml6nZMlQqiqdGeAa+b4SIyE6XJYKlhY/1
0i38q1V02OZy+mRxJuftI5qwxdvxK/bi10JpxRnAD9qbKn9F4mhRxG1UMTI2or7tw8zZhIN2h76X
4AIze6jop7lFVuwCMjJzj2PfRNx0WEb2YorMEalclQBRM/mjadxqI+pHJ0BznM55cEOO68kt8gj/
X/EMrz7lRBHRm0tfZWW/hz5wlXbMdsKYxpMZTiuZxzEPlIm1yivXXcZwIFfhrV/r+cZtPE7iNLN1
1oUXdoyRjTWZNnqtjS/2gIK8WdSiMVdVyb9GyMrFKMVJFfZHUWrNU1YiYkD/cIfKhsO2XJSZqlZx
kENMSyp5wjnN8U8ryyd0vckhGDBik+lCtK+dWEh4yoSWqo0XwudtN5t2oXpH35lOZi9NEsIWemos
85KTIrfgypGJYWdAkKnvmdukSe/kNNEVv69x3i8rz3LuNIIv2SGiZRZKiZM9PDhV/+7Kvr0PBmb0
ur2ttGliaBZ+1JQfbOXY6skSovfVxwd7HipGkHKFxzG40PpLLJBwcHzBJeUOp95rruxwGIIiQ67D
wV8B1Ppk09Ofa+8iWt7ZDOP2OnMZqthGXnO8wzPhpoTrGEh23Ur/QMpUnTkIYcUa3QPRKkiPCc5s
wlPjENE75eV1ctsnAnDLiwUFAttqOC0N4yA4qF47hBNz73TaosXWu7S81+qIJk3bow3N+p2vaXNE
KyoocsO2dZTf1KasF3kRD2u7QnYQh/01BJHgKFh0AxFRt7X8hNEqP3LH2NZETxK6nqG4GI9lguq+
Z06IjxRKYr+cNaDrsar2JQi9VWLr1KTNLx261b2mFTaByRsw+jKO80mr5aUd8CnhsNIQH68ZBvrA
0Fvj1HaOsxUxNLeKbG34/c0PK6Qh5lrhRrS0MOooWAJCQUrTsCg6k3+IK2vR6TUAq6TnuIqdabLE
uQi6nOOX+FE7m8Ro3HNcR7dtB6ww62g+wFW5rcNhTgCm1+OMFiG5anoE6A5Vgk0P68lOywxsmwHW
xORBELF2nOYfdYNwziEefGNHj7AiFwPtjaVmV+mavd1mWrjJZJDi+gJCN/TovLo2nLuAtATIXYjS
QYApol8tIhzS3bAxJpsDe0vHKC7Nn71lDzdmyozeRS9WlY5akkBHdGptPxgD3S10zodwBB2QeWJc
GSmSPdikpEr0T7ZqjnVEvUBm6FyKQhTLjfikAXK/MQwkGYA7yAdrMPRkbW3s/KbYG0lnL+w+0hBC
3piy5JEfR2+t61AKJpcglYTcKl9YHAbKYROhb7wTjn7ba+wduWq9ezgW8dZ0Ghg3fbVRtEuWrqbk
Dbt2v2JObC0crU4BuubhBhSlosc6+xR1jCzwNBDTR6/EvmmrDB3AjZGSVgt0Y05XQQ6XQ+EdbJnv
0yQJb8JOHEoLmkyPd1/rpojjHRqSDnj0jTW1r32XiAsAgjNX7S8eXvYl6g2aYuzZy9m2aHr0ybBs
z1QBLMW4ywzPY85JAUksvTAjhtVdj3pZlge8lq9hH9SYyeKvrAJrIaE63QzEycIMNtfKrHTkMRMr
L7LjpiTIRpO7uh+/8O64CzmODJ8FIFUy4W7C0tpIjW6viGpaR/SBUD2rXQ1OHnvJnG/fTAcZM/7s
0RNtbHgMS88Idj1e4qXj6k+ygnA7+kN7buuClF1D93Z2T4XaxDl9vlyjzA20n8qvghWR6rAmiefY
a/lsBiSyefLjLw4w7A2Wso59DYqi8cPL6KXWa9pcPAvAr2vGNBq84lMxEN1WKjPvkn76sHHzIDVE
rjv1sIhaR/tpM1taQrfEoeWlzF6bcF9CM0dVGI4H+v/dfmqst8CEjD+06NS1oZs7UTVqe0ZRKt+Z
aWatm8EzlnUTPtIvYF1y/D2VnLdweu6ea3DT2hAmkOXmP9t4+gHqkyA3F5oRshd9LIJdVzZn3lAE
+HDEylcCc8RmRJ8ND17Q5S/raq/NP6Q/0eP/9fdVGTcJHqbsUk+Os8J3QgllpRhT+eHbDTNQS0dd
bIzlLU2k4K7Xqy3h8t3eobzYN016pBZgsfP4f9GS3TAeJ8LWl3nmeoyDOM6PjU8yCsw8UJz01TO6
+XRrkE/oq9GmDE5hdwrHin4gW0CIj08nRsXJvD9dZMWKMMHwoJiIJ6Y8m8Osa83DrUqZj+tDLPfU
gYcqozIypuTn5GAfmYbyuatQ/NEyIaTN0jitOp85avYuE4hjJ1SyphyWpkemlK/tSQkBQ6tZ1an3
ZzOOO2RLTMsJTvDsLde86Cz18kQv+Ii5Y35S05YjJTtNQHLl1NUjyAedgiIESV2ErnyKNYj7EJBE
hGDdEgsmR/QZiooP0CVPhRvoywkwkOEApC8DCF5GG2zpGfSkbdDip2ICYux8giTaA0A8kvxNeIlD
A98J41Xd0qoMkbEvpipigJzYr53dYi7T06+q8D4xvxJ5mzGHo5a7Nlll8yYWOnMoYl1Kw9tIvfFP
lQX2owYaAbb4Zoj9bl+hNLmhFmVcHsQUYcHknrqRlO0C22LeNCcbofiqj/Vp3xgaeEUdqgrEgPWo
N4zAjelJ0wRcrgFFYpliNezIVLiZDHdOYDG32AdaxFDnxkTyOeIDROXVMm4z0cywY3ZjoO90wSY6
9ShWquJKQLC2d2ok0ERth6hQmGGGP8fxZxL7eHGI6wKrFi6rJLXWaGh2WURwd9Znm2wugTWJrKCp
23FtKR+VwzMpX+5hfMCQopORKZz7MtI/EqJ0MPbKlQmM5BBVco/SPHwE5aZwZMKs6XMVPA4EhlT1
nBNQUT7pUDm7zN0Czc4fY7tChmV1yM0Di5H+nHVZmmFwCSVi69HAChL5iiwJO7hTebcK68HZwB8E
kc+gOrZ+lHp6TzDIXY46dcE0iMgaQMy9OV4GircAT+fFwHT/iARyqfo6PJZGBrY5r5CVAFyfImyC
AVYmcvcyzmYox+j60PEMt4xH2bvccUSp1QYbZrV7HdV33ldiXxvVp89SuYxl0CwGhJ7TAHmKPrtY
mw6N2AYBByaxcDM4g46rP3exfvnFtkGpdtOlYbpyrSK9Nl30ZPgBcDHddtZjWdtPAOcWpFW/0Ruo
sLyijej0FedLG0oGHYGmKJ6tL7D3MQMlSvKmJHiA87++xxXZl+70Lg1n+CAzggT7AF+iQ79wLUws
IfANKJddHmK6xGuwUONapEg7W/a7pe5s42D0UAwoUrW06Uhi+jNKOCbqKE45XlCEmIV3q2KLLMwZ
kTz6b2UbkdhDw24Z9wW+a5rsFetBnT66gS8fsNloh0AhvR90P34c6z5HtolrKWbnqhPTvhpOj/M5
D9dGO76QDMKLVxQVUUf92m6M/kFB0s10+MqtMDk3VZlJPoLPzEwCXZmV/y20HIhUdC1QUUKCiTcs
uNFtRcuDKYW3nAK4rq1iw+8MihCfmyStZ9OXT0oQkziM4X0ZFI+qdeNn30jHLeFTsxYbc7IeZ1sW
Wob8sr4EVvowwCWpUMttRqlcAmFaajc33SVBd5f2kdoRWVktJt3RboFDwgcA2SDzL5PTAecYjlBS
Ql8Kh55pDkER1JuzZde0MUXE41Vm7XAHu9pYBwYkflFqS/Y2tBwQB8nLGNYRklbUe/2p0LQ9q2+2
qCaYQKjfh1PGcYSM8gB9ykDf2W9/9sUwbaMhsDEF28YS2S0E5Ky01tBFAjSsnfkCq3Ifde65l4l9
6nQGdGkUv+juu1c12nYwGe+4bdGtCpOzciUtCBOFKQ5ifEUlb9CzgoOWTCGfwNp55JBd4pSnELaC
UEjZpURVZxe08eKcwkSMpOQ0SXSHI43ALI9zO2IKhDvxIdnCS+luO18sOJCwu+jFSe+wR9k2lBuj
6MW7GelnivnpWg/ejOgIVkbZ1qvQdceXQNUPectAX7RkATQ5AA6t1/0Dk+B8Xdl6fwWXC/pRm1MQ
smnlMMpmztP9NNlEUW4Nd7Vv4nR2k+ohGjfANTBmMzh8GE2QuCHMtb0nOrXyqsrglWvM+9STdCGc
Zjr5EaAprbjGUdh/OiXyPzNNCJ+sarBKxlDcYbsbt5ACaEfXFoZmr7HvIh+DGG2A/C2CKJWi8/z0
enKRaIw+Jbm+9MHMc1Aasru8kd2GgBp1kPmU7jvDt7dtnndH0zkmFEd7shvJUJz68QfOlT1M/era
ICm+ceBYH2rTJvLFzrFPtD3ZXqUikiIwJOdhEqfQCpBywmj9kHn44Gi10XSR6Ey0yGaW3BtqV6hL
r9Jyiewt3BRVQ6WtEdQZ90QixMDRkO2ZbB9t90jMA9hJ9qNXO65fyyl5snXTv5ayeK2pti8iwFc4
v2/GhGXFqPz2DUYyr618q4ac6QS7xt4j7+PiudoLFofg8f8zgcfi83/81w8m5001Pnwi+8l+h/wq
UL7/7X/+dzLt/c98+da8/ZfPrAHGcPuW8q+dwv/9v6rv//gfTGBT/QsPraMcXQrXNYQD3vcPJrAh
/6VcR3ddwjNMIOrmb0xg8S9lS4Hr0baFdOQcaU4HbGYCG+JfLv8RLl1hkuSlYfw7SOA5+vz/Asdt
Q9kIe4VCGCRtRzdcnf/9z+ngPJE1LQcvibK7RuoomXssUmg+IW38dkv+gyP9ew77n9nDf1xL2Q6V
syEd03K+ZWBPedHjoNLoiKbZpcuJ5WFhsf6gVf9x3/8fL2ILa76vSrcom//8C7VW0aJVyYEPjGmx
qjUnOAr0YMt//1exDYI2uWOOYdrfrgILNIXIR0MPuivZWAg2j9AC0NX8/WUM8Rdfz+/XmZPtf/t6
dIjLQZ8gnTH9ZCSqeMKlkvRIP0wHO1Np/Gyb4Yem4wgcbeGfRyt+kI28OsH0lQiASH2XHYJwTu/O
Cn+FBX4OPtD0DZlsR4xtT1Gqrn//kedP9P2Bspmnz9YaHk7x7YFqawpDNkD04HbyjpNj63biGdgF
4c15fYuZ6D1A3vD31/z+YNmM8MCrmAbwbUPy4vz5LpHeUehWBi4nrcb8nAHQARcEQvXvryL+nOFu
GzYblCGkYbHF40ewvn0ZHIVBzkpWZleLhlPupiAZ46jcemLABJaIjzRPhqUNSQejD2FxNv7umyky
INNgm910fVj/w/Px/Wb/+kQWywvOCN3U5bc3ytG6cnAYSjHi0o+xRWdVj5kZlla1GjLsNKVOk94e
tn9/I76vGfNVrfkd4wt2pWV++4rTksm93XOErtvghZMRR5AA1zC8lWb991eaP//vD9N8JfpmLi8Z
1zEd489fLEp5O0gYud94LU0SWtoaNqHSWwrKjw1T9/YfFo+/uJ5lKsHzK4Tzn79hEiDTwvBRkrZl
s50sfHIFzfgFuOOczCjb+IdfT3x/vfn9ILxxRZNOGlrsb0/U/CE43+LGGCq5rnu93nVG1Rz8vn2p
Q4/2kzCW+GqHz7gFGp2HCTgGek//8BT9eie/3WboAGwC81aA4Onbx+gtD1dJWGgMz5isW3kCIiUN
ffEONB13bUhsBM2+Ah4sXR+wxKClXP+fbsZfPMvsdq5UJks3O963l1iQmBhNqiILeaRd1abpysw5
CDdTcS4GtWyBi20Ncm7+7SeMhwvxsWXzX2F/e5YBaWEFi3REOdbo31bDjB5U/fjmu67aF5mvq3+4
2ezp3x5p3htDGSYcNa73/ZUtMyRM5D/zygrYOFOAuLkzaXfmT3j/X5wMjSRBXuW68TD9//3vSsXy
7dLKUjbPnG04uiV+bTa/bSZSEFNYGiQzTml0L3oFQyfAZ9XZ2kYfE7EJgLv/wwv1l5dkjRBUMS6p
JvML8Nslg0S1pXQ0HwmJHmArE/EJmRYqXvKlty6OoX0gyAH7+99T/KcFSrq6Zdpi/kkl8H0/iPsO
P8zUg4YIhi3VwKnEC/cwavUHuHd/ATv/k7T3uROAXLzQhq2GJHnhw8o20o5JBgJEt1HHv/9Uf/Gh
hDAd6fC9szF+/1AeSCr618xsOkdk6yK2Z+0G4ma3r9Q/FFrK+ouLoZOyDJtXidXFnr+X3+67qji3
lnT1qRHcWh+GFbtZPy1jvgZShaSOD3zQjQlGqm0H7tqwQHSvLMueEWcuQAXCaZv5RFzTHatvOkS+
BA4FbOMcNZH0PeSG8843uy+hm6wgpTgfnLKw3GuRua1SYZ+UZ9rLopACev/QrqRL95EmO7Zap0WN
XJk/U6ai9DGGH2lNZu8wXMxiolEuXwtNbMrsy5sQLRirkfnEKLNTMoKLFN0CYQDzYuNsWfA0t5X7
rupyhQqcWZF/qD3Qe10f0Qonn77aeAbmSI0k4rxd+XQaQ4c/uuYGSZppvOmschXY+QF+y7Zou4sC
hyO6bMveDbUHqJn4mCkORrJDtor0Lt1j6z9nVXVx0EMppZ9izV7WRsqJLkAXhXVzzv6ijM+RPfUH
Warb3Am2ns3wFPynlR97TIxFH96q0eYgL/C0+lbGEBMZbOsSFkWqwiO3fwsn/IZKFho5cGGy0FMl
1j7I4LHubn1920FshXXSqI9QC9ZwWa6aZqtdXg8fYMUwZw7+mXSujc6+RVAsY30/4aZXR5R9XDds
nk2FsryrFpKwaaN7NQ2YkUjsHM6qPUHyqd+uyXtAdyc3UAq2jYOwE86v0j3OlTFshfjQMqCLNI2u
Ab14J0OJ4abnHrP/qPCcmrA37Z6+mYX6nRlDMRes2ntHFiaD3TL9aE1MAMj6Aal7kh2wrLZOJg5a
u40RXWBT6hUzRBL6iPRkhBpt+uZe2MjwRPTo+O3eScIdgcQbStyVFnfPDoT3kta3Zai1k2xw8VjR
oVWoO9NuIaPzMFy9Fi++Quc6qf9D3Zksx410WfpVynqPbIzucLOyWsQ8cAyKpMQNjKQkzPOMx+hn
6gfrD6Hs+kVKJXb2os16wySVohCBABx+7z3nO4898glRHb38TnMdnL9VQv4l+qsUfg+5AxKpJPHW
euDfBKSUEH40rssQ9UuAQFBowyYGZZngZcrTAkNVs0HAhsp/PODdvJ7AM6NUOekM6/hAJ1yfjIMC
xOcWm0Tf/GR67SGrhqcEUO8SPgU+IHsbeumysksU6Ih2TbFQGWgjOhqV1l8Zw2M0NsRRcI8l2sbz
yseoQ13u7HMfHiX4/xCNFJF2oNiwa7uLyj2VBTPBKPZT1IZjvKazzf2l52IDWtPc2OgCrA4omVtj
gKUoWFdIw7aWDU8kzrBqVzLaoCjZQae8MlS/Rdmy4OkB8CL+2iHEZOa+6cfbVqLOJcQLIq47W1eC
HaPKBxLhiC31Dm6QoKvsEFZr+XWdlNcpWoSFZri38B42mpnfWj3qLi/CN4un83Xyhy3x7Ec2zQdw
AxcZWeAaOd5IZAGT7+SgjajnoSEgJplyoMFssym9N1lXPdsFg6k0PCKQwh+FQNd/Ea6k3dbtiVHd
ieDKd+xrAD/6YB9axdMIPYQ3TzNXEVHWw6eS0F1vvPewqkw2wQgYMxhnYhtX1lqhdCo/Df12jnLJ
Nx208m7V6TgCwi0jNlABoXZHUCse59dcJpjkjsTFakwhja9WAs8MzELhsjUnrgq7hlGqZQBOHAFX
Xeyw56CnzfyrPjuW1QPZYzwhmuI4GRtGKkxN+V3OYxBsTd0Guj1sxPQieuPZAOkam81VP58fj9j1
kshYbIxsIG6nsb8sG0QyrbpgR0GTdCKXuqfBpVmorywWQRb0z6zmGzWIk008ZS1fDQfFiCEWPVb+
6FE1TJjGdU8J4THCToejVJ/h5MNzukXxKehzdNsY93b3tRu3pboZ8IIwuQ3cGzu6L9VJeMPCtZP1
SEKFZ322sOvDPU++EvxMH26pFN1mnU+OeBRQUIPxNBLGkGN0IOoGFcQXws4dubexrtsS5wz/bQiO
wzsD2RjCMUvpouyaTVa81MgB0uAEVcW2riwM45hrvHSrZ0SOs2n+hjdLU9kqy7CY+t2iYIpQE0ec
zgp+Wa/8IvkS1OLCJQVc0QwmOB1JW4MLrQ7gDA2cM+zkcBvNpj2FAvBsa38J8jlXe9Fk6lK6yZ4k
wq1bfklCb8VGct2I4jJo/CXSBeJE8TZjgQ7afglraGFgsWaXGxbZqmkDG5JcdU2L74RwC2gFXpwr
1REZCAcpbcNFYN6XLjHtTJLjuAGgKfd+JR/LLr6KTHXsHHVnKTlsinoANUgUdmczemqsPWr0U2dG
62jC8zxdt96dyPsbo562iHMOBeyScAZ3JV91aNqt45P3g5bLbDdMxwmtzFe+E29c1SI0u/K1b0bl
XeiR2lTsx3UN8GyUX+Hl3BYSR57zkiVi3UMoTjWMos5RBV8c9WJ2w4XhFNuBRA6d+IyEBNWmZoIS
dtealgATY8kAVIJTrbwV40iMSL8RIuJhZjxZfnyEg7friJMnE/sYw7KYYueesBnE0eFWpSOem3kP
XddioTcjmvYpe3ES9KFDCKIh0IZv5Nq+AoW0vX3jHewGcCria9BMQFAKpLXFuI145C2tKT6afb+e
Sn2HZj9e89zADOecAvvBLe+0CSLalGw8pAF6G2J1808JoGPygPWFp5zZkQaFzevpCet7v31FDHqQ
/TFgYknW7Qrm1fPEEtTDzJyCx0TPji2M/IhhlG/Z0NY/5+QotUmydBLCQVNdoPyZ4kugEZhUdP05
61HM6GwsHB7Y7AoshDz1K+V+AnWhoc8FOoMFndloG9ArWSVWiJm2rSY2Kgtdq9IHDKxBHW0sL2G2
SVC7ZEK7i2Ixtt1HO/C5bHpTUVJEGvRkDFolFHNiLrR/2n+6qq5RHDP6aZC2IyQlVCzWL3IiTjuH
bUWB7WPOkGV6G44kv2Jl+cebbWwvpF/gQXGA/L2raO1oipgYkt7QxwCGssJQ1yjZ0w34zenw50P9
0jPgraKsp8ZBdUAa4ru3OpaaTSolszPG7fma8C2g4ZEWXUxhpa+csIu3/zfHg20obbQx0nlXJ5d2
GfY6uVyLigmDr4BIe0FywB8BzrnTL/98sF/qt/nNmbZ0lE2DibLq7eeYsvsOs5A3FzXWakBGDVKP
u017StRxIADzg+vmt+eSTo+kcqFM1d8fztQQeUYUx1mjMqJM2MmbuaJWHutrhwikDw73a0dvfnug
1IAqMbXT31+mBitnWFVUxML3Lpjg32V+ug+rBFds6Q9LyVNi2adVtJtQcK3MoLubYutiCGNaM4kA
Pfnns/2bqo0AQGUQ0MfOhJr57dn2KCVKo+dsJ90jLfI67G/yVvugDp2vj/e35s8HMd8eJHQH+CU2
3TsrMZ1iEcIEu6DBEn1wW/zSzqE16DJREJhOHBq07ytQKyeFoUGGPUmTLwJtc+5MPJ6C4mg1+F7y
/iWbt3N/PoW/uWDfHPbdjY+FB+XEiLNDdzoO0mn5CUDV8GjFzMpdpWAXD5EcPmgN/+bNsgRIV1JG
27Y6py7+tNwBrbPJpJ+Tj7Bt5uuGMguF0zCAz7IrXUPNx1n3aZ21UbUcDexZ6z+/7d/eOD9dOe8W
IUDaGXF4AVBjqRw4HBUCmX7doV2fkf33fz7Y796tS7tQF4p1gb7l2ysIlXlh+IRbLiVzIwLOl1Fh
rEkjXtTaKQfLVsQvfz7gb+8LZXGC6RDqrvNuWZCyA0U/8DRjVA+OHtRIrfYtyWvPpIuL5uofH41s
Q8bZJqWiSYf27dvL4j6WONgAUfDZLdqS5G/pTUsrd77++UC/+dAU7W0Df8N85bx/SDmewvSNRHOp
91lwLN1+QGLYE6lbj4yW1oGr93f//IikkiqHUaSkN/TuRJoGwXOGJH3GqjpUKcPntkTHWiSzgzuT
H1yTv/nUlFTSYBg0j2d+aejSWGIYqLyFFTZy59GbuRyo226x3pvXf35fv7nrCY6yFV1cnvni/ZxA
j/oR4h6XP+f5S1b1dJggWS+iHulX65a3Rl1/8OZ+99nB76G56NBm+2UWNBlp5vsmksis1NaY6uyL
XnWYHUJm8on44EL5zZKtaBozZhSKkYD+bsnOq6bogpiZWmHqFVE/otni8HVOfz6J796SxQdlK4Zo
jLZsw9TfX/f1HFBew6FagCOiKEI8BIgmu7ACCqimTz5YMhkYvX0QWUyd2S+xg3axkLCYzNfPz4um
VYQttyEav8zqUHTog5cOK69k4w5V1Ei/e52GEK3UBokicSJv2oNMHPVdHC3xLJrsWokXS410N9WO
wY6261AZRgjWOhOXgszZGnpHnvyhse79Ak7vgnZmnN5CHDEAbQj0IVmLkxH700RkQNh5j7WmRhRr
gFPBrcuBen7QbPu+LBz/xS3ddGYFDxOYl9hFsuMQHklYk6J0QBgN9/xOTU1grqXdEi8LYo7DBENt
hahS0MPhG81bDGxkvC3HCc/ZxkrSvgP3pScvGrZR80b0UIMxM3pDZu6DKXSMr/gXoMMlvY8yK6nR
KAOeqlxJB8Mz2ruh9kfr1eyLllKE6McR9DfOeV9/7Np8qhdxmnblxtW0GiFxEI/FLgoLFOnJGDbZ
hdvbOm7jVk8LUCK4EqdvHvlD7SVELnxQaIUta7jCzF+FO0Mv8oH0zjJCEKSjD1gOo9XQkDX78tlI
k1K7sXFpRpu0Nk0Pul0qMDY6E80QPRAo4YkOyr0rSg6EciRl5yTZ4Bxbp4ScjKTI88hM0RT7wQ2p
kJV5VY/x6NOHzXJtNc/eTKYVgItWipjBhrQGrc0o6GqahF4Ytemic/zOw85B2AjaXnJ892PSOcSG
yMpd2iUC4WU4eiEKKCOoQXfqWCirJ9ttk+zg0Ak50GGmJpRdPl66niTSTRQOmmQHHc03SO3+BuVk
QfDvUL9OLQI8/KFM3hd4flW/6SpQHZq0iqsonppHPaazD42AJE6qvFWbWkS662nKTpM9CdUzjwTE
duQTplYPr2wMBnUvClTNOnV7RrBh3uFzA325asah/d6NXvQ8qSynW5uWeUJTQZTEpSJbRbyq5Tbk
gqH56oUivas8zboMIb5uaOSE6z71NHQKnT3RTaSn02Nlh14QIpjCu0mIp+Gb07SEy412O6WLwD/a
0RWDeuZhv48rEPa6b2xCr/dv8C/BX6kFvAMcLaPCEZTqAwzvPHpxpfs5g1i1iIcMt003x1CNwLJT
u3sawe6Cux0AIOZGceXxvFhbepvcRljnhsvQ6N2QiOZ0APjlAJ/BVF88oGTvgXQUL3Tzh1fgFglt
q4yZTZESezuZrkXvjqgs5OGGcesMnX2Zj+7wxcFbv0NVb+yGFvttNOsfisxkfkD270vdZfWxz3BY
Tg3tVKxjmLYgnuInDI1YQ+9LrixMnrIAYNUawc4Nm/6zmgx5MPxE05eD8ioaZH3b32lhQ7ouoY20
zcH0x4TIdXpFX0i3YzTFTbBJMPRtg2B0dqVotGWlPMJDTYlCOwR/WijoEUi3U8SgbkJzYyB39mUa
guBq9Ivy1kdQhtS36Yx7y0qSvSzM+oRuOnCXgRdZhyBIiIxxiTt+Ep4Pehya7GrEoJrjYPGCGzag
0TbNEPMx7K6hMCfVzWhCZ8R/OL3ABCsP+mi71/guZ3eMwLWjitp90ioVPhsejBs5ZiEEFYJ9n/ym
o/9dI9BOEO7EujoIS4evLUBArKcaygcRy9m66MfxyWx8Gn3SZLNvgik95jwCrkHfZ9fE2VvJgnRF
HK4WLpSwwinfjk550kLfvQSuQzdbp41Emz3Jq29ZbAYEYcHAJGgJsNaiwGScr7sqaj6JqbM6xsTx
cJLEpK7tbhwROtveXTTNikq3K5emgek6TUfcFiPzzYe2MpGej0RbGQRurZtUmZ+xEmc7BvHYucpC
nOIxYGCRZPTYFrAAWN/w6uvCPA51PFW7qcs8gkNSzflMehp9WRWGeINCBnFy1bYD76yKooy7Ptd8
vAoaO4irEldfeXSKoCUXY0gEdnE7Vjr3eGnDJCYWCIFt3IRXsdva5Y1plFH2bPrZiOwZyIF+VzAa
YNAR5DyJI3OMnCtVEQW2H1PPqa4NGxr8Ht8icHl3tJz0MvCHER0DXrDmM7l1gmESqYKaejKhRSt7
4Y+KsKp0ouJdBFkq2k3Jc4wg9cbpjaXvpFm2jdJR0vxEZ+83hAaCu+weLDqRScHzyyIXh8AdNbBQ
hvlQbnhoFa+NOQ5EIfYIcdaVM2bVdWLp/nLO/pCXgyt0KDyuPqDetegD0FfV/OG6aj2mAZE0fbWP
GxsiM15d9WWoROSt47KZkJF29lB/U3PETe5rSQTDzUQd7NdwvVOnDugttsZ4Dcg2z7cYB8xh2VS+
s/Xi0v8UILVfKbLK9rVDxU94GwYgAmilQT+VuHmV415jHOcP2qIRXrAZJ3LkgjHMUcobRilPoxwq
ovXCZMC1UjqmH5PvEwA9d6FqIbfR4nUVt8xbeqM0/e1gEsaemJAF3XoOqx0cWeRg9EziOr9HvAkm
XEEMazEGxkSJoWNE73V7FzlpejmUMi+5T9oEIXMyoW8dcUQznQFVp6qKGBrhkDdsjinGqApxapgX
C/w4XK263kzs52NaCNiHW1AzQccjJw6ZExlsbEwfUXAuAJRPLpGohQi7x742XSZwIy66QBZrIx/I
UWpwggqNHVMVWupTEEJfxU9tVOzPZmzeLIwgGCmQa9fxbXr3mGQxBWSvpDBEtxbx8VcO5lScfKn1
hS7mbdRnORBlHuUsVjgxtOaz7cZq0ejVuJ4KXeD2SJ8HPhdsHBjwJx3QkDXa/lGznI4mcduJLUt9
vskEyVH8SxZGwsY9OWQon/TKsBmbWqG/9IWrAS8ITZggoPISTzXXqhsKc1OIccIFw6RG1WNzMCo8
T3E4cA3DO+GBO2K/05sCxCR+w1Cm48oSrPOsf69WNxZ7a8rb1xjcFxNH9P0doWAvnSLpOyDHko7m
yCi4VmppUN4HW3qT5mNYJlqxiuQUlgvOPwub9D33JUXVtG3CcXoJbIAF6OUZvNmmQjUuYnERm2H9
kKeIqa1plrkjjWJwZKiiuAh6G7yZZeNzmp0HGir13ESGhpOrrwgKFGSj2FmnPY9uIOunJDPC+Ebk
E+PrNvcK/WjrFukiNPP2dcj5P7ZGmGWfIVcb4kEUGBZP3JqZsxC97esPlS/J9a5K9kuXbWTV6pBF
mNRfvdDyolVT+F06bDKrn6wT/M/W2ZHlpenppqxoLs8anmYO8Ma8U+0t5txAMNu4YbLVkxUTEQsM
vO6rG5a2d2r8zmdEpZFPQCATW/sOUzDOW4IcuHcM5qhNQXL7Nsydqg4WjFQGsU1D2dU9WV7sODem
zGV+Er4uyRmnpV1W0+dJQWx3xIPe+kTHGBvCfswydTf/rG5CyoNS1xC6QqkrflE8BnwajqdTfJJB
sR3ZmVuWjUMgSk91ZjerPx/sXSlo/TiYo9NuNk37l55BLVRWNb2PmlKGE+HdGraSOQvba7Z/PtC7
6v3HgSjPkURJnRbF/EJ+qs6GCB5EXlO9w3C2Lsgur0EHjOYVNrKP5Crv+kkcivPnSFRRihJeinfl
7eQDxRhhsyw7n9p+Dtli+CfatvlcjGTx4MvkKhxMst77Zgw/OKHvq14OTsVLJ4IGsMN5fXdwGWv0
S4p5Y96O2xr39mYs2F0WntrhinF3fz6rv358HM2h8BQIr8nWetdbotBLE9Eg2Mymoj65HYQ4Eajm
g9r6fV97PqNIynXkqkLptoVE/M2HB+5dS2Maj/MgWFtFoDXRYLTXnoJG3QLagNVyL61p2ZLStrT7
nG220NLFmEdEAek/ZjH//Y0kuz5L49HDjGCsgubdj/9xGb5yteTfm3+ff+0//9rbX/qP3fq0fv8X
3vx9/tm/Dzsr8N/8sD6r8W/bb7N4n2Cx5met/v/p//xb0//pAysAmr7/2gqwbcPs2/O/rV/b5yav
wufkjS2AX/1hCzCMv2bRIZM7QfvIoSP/v20Bzl+CCFr0/cjkmbyg4Ppv/0Y3ddb+W39J/tRBe2jq
3Ju64oP92xagGX+hSraEogmm8w9zlf0TX4Bxnlv9NCfg6uHQjoGEzqTtKkxe388LAEGnrZLky022
iwvbAK4v8cuR/nci/cm+6DIeNQfYxLh7uo6LLL6IGqP44jTDodObu5aQbYIug2jrqeIgc8xNXRBl
6+qmRny+Z+Dck+Ui6eMqVNJoxvtFiXJ6WzdEt00YEGIRXXgGvDOnJiWtAnpbZsl3JHv2IbZIf6/M
0VgP7bBLdBfKixs5J3oENFzdG8r/RZKYcuP2vbGRKfQOYesrcj0QZRXG1qHogBYzgFkU8tq1POs0
pB60PtPieQYmaV2lWgXUB2wbkR14oUEkkbcLbDMXOpKO2kSDZmXbEBIYVud0jY2XLEpDUSvXxDom
jL+L2eBjpup+siCcaL5/YFPNbkFbTjyKFyYI8D1GoTpJv2kgypaqladuENdZCSk/nA8BauGRaAd9
ycvCxp8SDSQrHwVUbBpMb6g807GdtomR306TfCio4LdFoc+NDxZQyxipF+oUjZ8wsgtQRfeybx9N
0TPa5neOZsQQnVSAnQMOZ2dL7bIvgUp3rXek2pmjiT+d/zU0CqJNRjDwkKiqyXGOwJbbFWcMX1dM
+mkE1hoAiE+QR1E8DgiIKi75YzQn7RYnPsf6ujKg6Frx9663rgAzNveih8gcCb1Bpsd5Ij34BUVB
vzEpw2G/T7vAQHyT2qeKff5nu7qdwE1vFNPwtZ1ckEBhXRXoTcRQWMfOpAr14igl4su/LNLpU+bU
9yZNmk0X3KXU0LektVUqcHdV65ClqOxlX5Lk3KKOWoFdtHek74JqcGwwL6NJIOjs98oE8T5tYl+4
kUEvOWfcmopuIp+h7yBRlk+R5UOWC9CWpGq6IYNoV4jEW3EL1/CYaW7JIt0oD+yDch/MivbeT+vK
zY978Wc/zXv5+Cz4xwLkSDH/l5btu2f0JLjqWsuFJcPLDXH+EpviPoRd5N7WSEH2WuweupK0jawc
mnurLMELRl340U5BWiwFb5YKm2ElklZejGlIdORvlwp3YP9vyBivaYMLIX9xY7wY9tCcei96CHyE
CU0L59gorX5R0B/tBxywQ6fgs4LSLobhc4dvGV2Q/jpO4Quw3h28KthWNlz/SoanIPIOSQ4NMkd3
lYTXOf18kV6V5pAftBkJruYvjU4tSxL3tY19Duqa/c0XbbHhAUvTzKaSzOWDixCvMK3k0DaE2iU2
CpDez6tDhUno0MxfEuzqyILjb7HEbNlTcC1INqLr5BMEdkjKtD6cv6vjpN+6dXrEcPdMq+8ukI6g
cAY3biVudgjn7/71Yz/J6DCQnsyf0uKjs3z+9vxXuwkVCBFqT8X5f5z/DE+jS1AYzV6EejJpxUGX
4WYO1tkBiSMae37V5+/+9aOJAYOmqtqSuAm/mL7Yre7G/BBA/AsQh8JQorttNNoWOO5BNT21KTkT
ZEBjwVx3eryFxf5gNXNKegzDNA1ixH3uuG5m3Fvau59i2vOLxq+KXVz0OxUBV7U7QO6wbYrDv34E
S2LHFLQkFNIzTrPiMM5fzt8pB7wjUpR94jv6Icx6vuTs+xjVu0uA9yR7ZX5zOH/3ry8xzEyzSPVd
H0ffsq7s167bAr+av+RKwTQzE0yVEg1PNrCZo5JMc/HZI9FoA6mpPbQyVXBPGUqtAZI9Z9pYr5Oc
9s0kZqREPE7ZYSxLNKc1sS8egdaHTABr6yiNmSR9zn3d3pPOAG2g8LylFzKPIdDaOsDwPP+xU8XT
gcZZtmTpvbDNEaFj6Eu4gFIncSIejz7jKORKPRlbBdGCGWFVB0fVn8OUxQLdw/eqSi7O74iNb31w
KtXTKpvf4cbPkDF7NChXHn0Xkofd4ygTsTV9cuw8plEHRf0Nv4e4oAXdgPZ7IhwiyMdqOzjInuuq
paCmGYBiJrhqzC8Fiod2vt4l4YjoFedvh/maUlXpr8yRTpuoR/oSgSwP5+8MBy2dc2sHfrvvaFcc
Rs0ErmI+RXpOp+AM2j9/oW/7N3c/cSAOwtYs52APQHD/+T+o3YG89Sgoerxia18jXIHnfjBNzsE2
ejgdU06e49QWxrJvo11qD9O21cqMljKfk/JhVqE252fbGbaq7SUiRp5TPhED7E6SnSe8LT6I+igL
erUk2a5rL7w//4ZWByRk20Gc7mroRREJOL5paA+j9U1lOE4MxRNMqeJqmFZaKRfuVD32yl/YY7dx
gwegNSJR90Q5asekOcWt+TzF4dPkSh/Dt/jk0o3xQJUwjcmCzcwlIagLtE43Jjs6PdZqhAVMRAIL
ylD0i2h8xv3tr4i3TxdRQ0vAI8Iopv0Bo4nIB7YDu3TAuF3H9drpZj59z24AtD0C9SglQ5eYrWXf
8Gc+cQsrm6ed26xSl8RB3x2ufHSpngkQN7fdva/X8IAlFyyIe9cRHKkEoWtlE9pol4nX9JqpcBnX
IdPvuL9RIZWsTOG/B7MAvM2uU/rKa6wj+x5pxbq462ZlM8Fv2CsiFN44PFjHqSYJVdG+tIOKt2yh
JqtwV/TnMzS5Azsj0YL1ngqQfvODkp1Owrj6VhzdmFVoJIEcV0i8m4zavpLo9Xw51oy74FCf9yN1
GxVbAnfHpd61zjoTKQLQtKKXh1Rh7RELAAtQA7tglm6FtTvCg544x4DWo5eE9hUxkBfs/MbAuASw
ZgMx0MyVFaT2TfVk1ghVJ2mOu6pi7OlIrSBNYCS2kYlRajNJttnU8Jx57UlAXuLA1Fak2QxHNe1N
JwFPMWn3hOtBIa3yr+eXy1szjnUpwaUHX9wwUrwSsaJDmUM68O+B0pDIMrW0EefZSadg0EI3aI6u
3xAv1ewMu3A3ZTZNPEQ1wGdGwgJmk9/n17DsUy3hdwrnqLEH08Iq3UkVffFSxMcwaJ9KzUvxucAf
63InW1lpJz5nJckYOyvMgqu6JdbMC1yxjW0Qc8BTeDs5tCs8I4cSv8pFlqo7k6neCksBfTc/hfeW
WerAzaKh0Fxj6ozRxKJldQ0tfBSU7DRmKi9Hb8lGswkIP+6yTKJBx/ReGgIjf2Uez+fq/Ed64gzr
umu+28GzQHp6Gn3UAmF0kRBYdyxi9q8DmdNpbh2h4rcrBpDtAd7DrRP0uwS5xBbAr8nejUmWGlDg
dTz7Da5PhkmPBh6qwXrE+QX4qn0sh1oeanYZ3ki9QouWNELn2Mds4+rjbGC59cg3tDKSN4b5D107
NQ9FG6y9CZ5Q7FRcd+R3nfd9oWaVi1I3zX2p8ZGBN3x0eTmXQfVk+LsswJzvKChvsV++OvYdryy4
wbXRTo3Baa9udPIRr7Ep3RdgnXAJiHJVgD0bBnFnFAYYmeFRBn2zCvyRoqi9D5yoY5taKjjc1heb
8c9uJJsa4qsgxH7YDxDCyfEr8Ts5aiE1xn1pnjcX5PysZQ1M3vOhpBLRpm12pY8lolW69UlGx7wB
P+cnImZyA2YItu1q6i2mu3bw0ka6v2l5qOx7whqTqMluQnLbgnKIthqDlWVSiO+5Yw80msNN4EBc
r7mFlm6OXFr7qliWUdP0ICjdNTdrdRCx/JbU9QVhG4fSrz4QZZhvN6KuLk3Epoau46XH40ZH6e1G
NLYGeyrKr3QK60vH+O4MGDXs8DKodefYdTdh4bbrxA6vQnJk1vQLv+t5US/a4Ll3B9DQsDbORAYn
1D9HIcx5EiZ25WxhKCu/4GrJoFNQfpy38f+P+iNv2imXd5tP/x80UGYpyH/dQPmf/6Nqquefuybz
3//RNbGtvwzLFqZroqieXaL0Rn7AFMAs8BOiJhNJGhWcw7Xxd9fEcP+C6Y/ahBatoKNp88/93TUx
zL9wCDpC5y8gE0Y89E+aJuYvTVMlbENITOLY3+k0vCuEoqC1dEYuzuLc6uhi38T1BWSf7OhtKS15
ywMuXTtjPGNRvyYsNGtYZKhB6OBu+nlBGno0tq7qiLKowoMzkRAyqW3LUkkgCDFY2VjfJ3PdaaaY
Eaw0v3Gyj7RN724jiBBKUFDOVlxLR3dkvpOJVTzf+lKwcXK8eLwOY9IDcQ3NTywCEnmezD2GoM56
lnF9G9e5cRWV5KMkYISpkaxVHs45weredvp8j4COYPKRIE5Vfj2vtTj4u4XKI9JrTXCDP10rvyuK
364BP148p5KmJz1l5EXv1gDIvQNgOg1m/KgbV0zM7U2koqfzPsOOiQajpMkges/EBLmx+/r5/Bzq
UrGLdJUd//xyrPlwP9fGnEvWJd12dSROYBHm/vNPfXRCrQX7OCqKc/k9ZMWu77zxkGnGq4yavWuU
w94aWqxrJFSVUpKeTiJDKvgCl4P1iI2YrO9Ggtvm7cgVqGUG7TM3xnNB53N2IdGh4F93IRupYgh9
8uHmdcpP9TWb5qnNr0IiAQ++mV10jqaOjfiIuWH80kTnTXLn0XyUgEmgArx9k03m1xEWPXsh06k8
9l73VDBTWoZS+z7ppOS1CXV4paZjiIQHMkRzcoaJXgAQqRPg5RV8H7oVvV+j1y9f/vwJvHe3z1cz
wl46qdTfoMLMdz13WVWZ3w0lCKUiifCtwCGdT9X5gohDpvUxshtRB4QmRddtF340STF+cwnQhVco
2jFB20xU3p6dMtcDz7R7h+pJXAS5z9SucJe4wUjPJHJ5mcPgpAyn/nHB8f34cIEgy7XFCPiDk/HL
AAIXNlshnpCohTkz71pGuBULco4Dh8gt4RxNYgrWGTaNthDZBW0XQt7y/Tz2X5YqWVOmFis9ivLN
+ZYf6JRi+Qv++R1L5wgiDG1tlhxDf3f1FBVXM91QslbllGw76a6zwLhCM/ac6jVVTMEmzQ29Y0tY
ODuYplkNzcRYaPJ3VUZUyQen6Hy8t7esRGXJEujQbOclvbtgKOB8Ez67s/AlImqpN2u0F8gn7KG/
qq7rutnkNi+wCMKKSE4SobgEi2NSWsWG25kCZN47VlYabjFO0ykG/AEYPIaIafa4PD0JmC6xN6OR
PZU+mzaMncxItT1xcsveKqtDPdXETsdTvk+Jktqb5hzTqzOpHgCM0dwbxopW8IQMLGqcFTxIzJNI
jI6DJFLI7lNeL1A4svQ0WK76oz7CIsk7Ilwt+2jUwKPnduD50iuniADjBGzhZGa8LVccPaM+2Un+
bIXDuunDXZZG+vFcyfR6DBDMHsidyfEHKqkR51lq4UrFqAXm/f0YVFe68x0EMlVeKNTWca+kNb4S
PuaQmliu47ootpIMixX9/X2TJP7awAa9H8fw0ZIFFQIgQSxNELYHEtc1py2X/kCvJMZXKTxO6fm2
teyJJHZ3KejprpyYiNCReTtCKXaqTNNdXKWeuentjegkz6um5DFUs7uOMvsYB2m5U2bxJBElbRrY
F0ti4VZIYB4+uJB+fRJJA6SGYDOANUidHw0/Lf3hRLsy1Zmmn59EfVVfaJ7ZrbxE5Ns2IV3EcNN1
AF3SGfUt9k1GIzH9yHEQ0PeKDyTSv1mjeTWYhmaklFJ0jd+uQrJ0qZY7n9n+0GNR6t0TH8H3KKUq
GCbocMyVtK3kfstrTjNpXNqyzjATf4J3aefZvmhB9/UJZtsPTtO8m3h3uzETne/9GYoBU+ntC1Ne
jr4iGR06HNLdR55a5laPqG+eEAlPPRneeEIpQBx42GyQFOX7P7+AeXl5f3zWZ1c50EeASc4f408f
U0Mc+48Nw7mu83xSFa1p2sR+RCUGJsAxyIJ24bcuz1fonw/+66h2fi7wZDJnVhLl4rvFDxhSONYm
i81gICmdKvDDjvC+26PC7pAZuGB97xJHd7mKZSo3RSkfRLvQo+4lj8zog90KXftfT4aFxpzrVWcQ
TxX19mSgAMeTg6Xtx3YltES4ZTQZbuPKe2mCZNiYgaKMRLBN+yqjE5++TDSuzndlZ2OyBTh8OA8f
yM250oxBW5dzasx5Q+z39UVuYqjOcwXY23f2caxNu/MEyBp0smg8zd6d/60Wkd0RbA45LnahLuLc
c450Cj38YDwUoR6odaFZ44p+Z7puR4jvcpzE8tywcWl3b2UfP4QselnkpTeqIUisTdW4CkqoFmx7
16QPoBgPkKUGGcx0igM4E+ymLgi1oHs2fkpVZX7pMgCYuj4dzwuxaKPvCDiTZR65yQq1c0qPFDOy
3+b4VhGTdoRHH2LpbJvODy9rX11W9B7XaDVmnu/R/V+EnddynFq7ta+IKnI4begc1IqWfEJZlhcw
yTCJV/8/4F31789r1+cT13JYUqsbmG8Y4xl5FT+urzhtLQqiOjrAXuSjD+vqI4LboBKNoFNKPYY9
Keoc36QyGXuWnF2AfgzSw3KyzCHz1NrVwS5F89vYehwf0cEAenZMM8aADdfZhQxmfz3MFZ2ZNJCq
KN/lTa/dEnXjjIIIGrtu/V57ofZkvmHOzFis5DT1+RDYTpFu3dBgnr5U+jAX1duY4RlgaBrL15HA
TEuTfAkUdpv1i67rsxWSKEPlWVOLEgUWI2Eova9IlvuSoSFLTLJMYiRydWPsiUJ7iiAs+ERvX8qu
1W6hzN7KhKbGHk2Si3lap/kMLMKOdwpSJ/zthMprXjf69gwMvcvEgqgoOuQN0DqJcvzOKPKMVLk7
WRzfm7jydJ+QC2ShKawHcJf1thHt61yI7loOX2s9Xtq6tZ2VX5VeTHsCioDi96F6Sl1xqRLNY/ij
OBuDYf1Wl92b6jRo2grKjlrX/uI6+j+qxAU7xSbNWsQbtrPU2P/rMZSN5GzWrU4SYTqraMOh1xHS
Vh6tfEmukgjIGjsQ9jICY+X8e1DBzhOnRmhpf3sm0xH/+Uw0DTRbmr5gz8w/+TFep3dkV8LRJSsj
sIu4eOjcST1EbIYCrST//Pd9t5ypxPDCzu66H+vS9y9Px3+XzrhcsSrRO9FX/KuZU7vB7YSkoV4/
rUaXnO/eTJklArSSCMFxos8wuva0b49rVzQTQWcr5F385ZUsb/8fpwRHJ/UpB/rS2v9RFNazHJt6
nC22DvRelVfKLVvf0V+bcYYCR6MlwyMcZ8/vc3c+RKF1HJR4OpHGsQml1dxchy6vmCwSgIO/vLh/
v02MvcCU0H6pC1fqj2vHzK1oALnBk2R5QBRQZPfrB0QWOQmDLmzQQamopBruQL06rbWQGqfHqeTN
/O+vZSkj/vN9YiqjWqYF2hInpvFHmWHEQoZTwUspp9ENYFp5+2iA1tz0mIq6klN0/Zj++zdd1Wh/
fFdqGwY8Njt65jh/nOGw7qXhxRIjfD0hzfWs7EqJX30IoAs79JNPquV8rYIEBFM/dT01gsKWnOh1
eBMAopFAmX/bzv/7iiGJ2GKypNLZAPf840OprVFUI4K3jT58H43cOiVmhz+cUyoV2DITzziWYNf2
kbCxX7TRvhq+wm4qdybj5iCqB8k5K+Fys9z/72/X/zGUgPeJVtHEUWYwKfljwDPWqtcQc4z7YWQY
K0Y0PepR07Sc4YBjBYNTZ9tk6vStOnpXhlAIuJdb3WTQTlZXHRhJ3zKTF58OYijyb6Yu0Ebzktnk
aHQmeWFOQR80YxTdCVYk+yIDmQTezInGjRASjJSAtVSkWX6Y2FCAuiXAhtSSv3W7/67A+TlXWioP
M3QJf1wWRNp2tIv4REqEKSxOvhxCc5chhXVWwaig8kNO0+Ih81sLlnSeWm8NEUN7Ah5VxAHOX+6N
//N9p6piErmMCRlU/uczPu36zuyNgfe9dy99vGwEl6dJ2bNdmpNQ2Te59gbS9zxHMedSNR+RaHVQ
oTh7tXhmURZLLLco8P2llorGGQSWFu+HGT10xr63JN32nOryPDXOgxEymQOHPTqqciij9D3Luk+p
DOwZF2lOF8J6YRlf/uVR+e96msmhzZxjHbYgRfvPH9LWZJt7WKHAV7CpBkj3YhbN3kGlvk1lhL6K
XjCfRX+cVOvlv1/Yy0P4Px8DDDdwzmO10G0mwX983qXnNKFIUuZQSzfqLRfn2kas35PYQzNQ7QQ3
I5Xr/r9/Z+3Pb20wMOUCQ7/quMBP/9TAIIun64pJVCl1yeQAFNEQ5mrg5rDmFgnQ2m6rKY2Ns7QS
Is/Y/9XaYyUsk/h0pDlTTPRH5BBF16r1Dxc8x2aoZucvL3TVfv7v94ghlA6WAxfpMhfjnfrPj0dD
C9GGBgwuWau004bT7htkAsta2drPE4FjskXvVEyUbOvLmgbuEdCT57B9qPR63w7OBHEdujrTh4fG
Sp8rZ5L72lWTLRGbeyhXhva38ggx0Z99ogFxlC5eBSFsc9T9OSZqJ6Vw3SYFoqPrKO5a6GuoIBo8
n1QpvbJDKgw/ro9201vaKRhXhbUfSQ/dsW5FDT76wLKJvjALsdNUaHKcDxPmGvFS6nVDqh1Oqr61
nk2yls3OdgNHLQmlokZPyX4kB5kILaLRTuEMzQclZBXOD5arpGfP+gpHPm8Zx79q4oMGj+CVXEyv
XW+SQWQ5Lz1FWkZNjDnt2CAT2rfAyDSFWV/cxP9Ew0hydftk6dU+FsMHw50reXCG7xSYJK1MtNc8
andt2x+xjlrHxigvmd5+m4CGXcbOsS+2S6iC3TBDmVEE8LV6y+8G+RHxxDC1U0NFSfoMa+TeSsfn
aah+qFMyXXAtD899jyCSaGK8aaX51DIjPViwPqJGPriL33HK4DO6DZUxvpH9VAOJg2FJxl0VPQgz
Hn9WBdBy7i0fWIl57yiP/axxniIHAdI6X0xtP5mN8qZlVhANZOBOsR20tdecIX38BMYH9i5ic+gs
s5oqLRq/MGrvqKYu1jpZya0iOuNe1K/rnnuta0qr5Ms40fPvaVBKcvNeKQFWa7L7pTjT23rX64Lk
V4XJLiHL43X9H1kgojup1Ve91LCMgpDZlyRd7Gfdfogd9ausDfeUc5VtRJP/I0VP1FYNnGpRrjI/
SA+yDi+mRZ7dqCJWJemCIL2MTidXLsqkpMgWmfjl6QAqsOh2c8ji0e7MJGCmRWyre7GcuNxaRpW9
Ly9zgCa/zcuI6GubGIH1t2YCD1Kkw+8yrm1DIkxyq9/LiMrWG4R1igYSPGvjeRVSstU1t2U767Ca
2GVGY8Q1l/QdhiJ55T5uM7P/llWoMIgQw6Y6h7fI1NHozj+rMG4uSoSFKNIqkpBj9XlxgB97L9qt
neSYLXmjnn4w2rF4XJ9g6xuOOjnbmFpog37s98SFjed1NIJ87WZNvbctBGduOjYkNiwDzBQBzNbG
O0LYktsep3A8kxzAzlheGhd9TKwZr7PzyFNaPYzMY0ma5yJaoGbhlGMn0TGJm1CWz9o472oRM0VY
fqm1DtlBqir7bClRmrZzdyUiQ9pUnJfI1LXLlCBmcqs82rUDHq1c0W+CxzSyBTW+jBEzwwVSRKFG
aqNHmkytEe/aYpuJQS0aHdGwn6pHwKXiadZbxKYuqkZ/HrrkF6mT5wjUmjka7aNbJDkJAulPM5cP
JrObG9EaH7aTOn42hY+exwQlUbFjoqEY7bOWGBoSB5SYRTPZW202HtZqlISkxs+YkIGPA1Sy/gth
uB8JSUM8sxbFtMpV5EXGq47Ta8MaI+O8sadjZPX2LkoVItNrrm+G+K1eE2JsZV/RvNRqEZVXaZPL
OBH9TsrG3qqCamm7MdQC9lVac1t5KbhC13zwcDntsrARl0SUWNc3hsNbZs4DhnW7eC9KzlY51z+y
sEBya46H9TafnenIKDfa8WV+Wq4q0Tr0BDA5BMeS33lRs+InTlS5ndW2/P3T4DBzz7HHeHqWRon7
KiW3kFHwfr1quknzm4KgL71AuqIR23codetaRn18aLGjZKpj7jl+PmC4SYw3oN7SyvN2iJX3oWnf
Qzc+JokqnnqzfGsjk4dLWf+D7w7J3zI1Gk1s1FbpbPGlXgCXFiRTIj1f/spDmbgXHnnG+OqiICVV
hlyo+mg0eGcdZaiZFykFb1sZ+5h30x3IP/xtJmk8jn0aZJPc3GmPvqsgxz6+DpoWbXU8jidMjL7Q
5vA4JhKN84PtNOZDqWDnMsp517AnvDmZ2HGg5md7PNIs4FpuY+dCgs5Z95L+rlgPZLSkl1IdZ79U
23lbTll+I6br9+9Eobb32EwQaBulP1hF8gzJUE2nkSSQbsCaSARYaKOIrxquJ/a8rASeB6jXvtnn
HU1INuwiOyVwzSI2LRuneatFRGRHOGF9+1dSe+mFKB0eGlZSHl3sR7Kx8p1O0uUuHIiUMgm52Te4
hPcJCAI/6egO6jQt77iAdkpiRPsefhuzGMiUmMfbCx7878xt/JI8pechIZ/JFLnpN1AEXLVmFW7J
8mLMzN3yCe5U4r7NFiI1YWUnGIrk7goooZVApp9EWMyA3Y4mWnFRa7e5jk9i0tx7leUlpAcc+IT7
kI2FOolszeK9X8ViE4/WaGBNM9f5vWzD4rw+55bNA4BNGoUy7o6T0KxgnIFEtlIJEgMq/1Rpygbo
705U5aGvS+uwNre1ll4iYluDSZldNkHkhqEOny8GUU8aiY17IGF304P112ctCCbRg6+tUNGgRybK
ZCmQ66QktCWBgpnzMSmjvDYNObQFgtWtKOZHdU5IiEfw+0os03MUdtoRwO2wGbi3JjNunw0FeFZC
l4E+4HM2XnviPQ1RdS+zZ5LeGsHXwq9KaCDwiiCJKjOwG85PZaI/shg7j7LSdjRQ+q5zrF/rsx8z
XeprCGOfI1djsPrBhq6SnXmal3OiTHAZ9Vr6z3oHtSFchokpGZ8Cr0qQucumExzXBuH/Z2ZlkEdD
6T7TzJ8hFP+E7V69KKLQL7Fm5feOvKKlHGhq8tEchSQeML4cf4p1tkLBa3XjbbOsdRIq13SO2geN
A3hUuKuXCci6cFlfx+DQTAGcOTXRFa8KGHe7TY/EP30LcTr/Nmn0hPBZ2RIPnZUKdy0OweVpWVlb
ugWLYTUQdKxpPOtbUdMuEotHYNo6XdWIvg6mGvsY9tIdYywPdK8CMX7xE2RkdREeNGD4+AL67Tyi
aSGoYWo+4bqn2zj0uq0YGafndlvswjm5sFJMD5rA7rleBHgm0aZWmvXbJJHyHh2sSob7RnR3NHcS
MafJLHiclJtuNDdrfmoWwd/6XuuLUrHINPKoUNJta6f3AjkMh3USvxYTU0q+M/TA3l9qEc4KFnsu
kXBLsUNswdEG68pthp61Hi0AHcsnGFXibexM5/fnGXd9fKYMvTVxPx6wpEVLibpnxD9u+kXpttZh
jGRYH5kzuBMUjpUSVLYMUNlb5/VMW70/sp+PRN7vcpS+Oz4e2B4zEl/bnM6NY4iDyzRk/Whb0R5x
p9iByYUfzK5UThbpQLWrZdvWJrEOpqiNcN38MWbdPrVISUvb9MUr2nofFkm0N0ZiiGgA8hPw4huw
5l1ZTuWRs3wOYotM7Nn8nzn68laG6XgUJosWMhcDsuM134xd5c3BCY1L+yuDtBTIcUQ8Z2i4qrv5
bSrj+hxNnMZoW+KEQ3ud2vcU/5iGrHdTG5tj1EOsrj26vm5xNqWu+V20zlM79+ousccf6/+S6tZh
SmfpJ+sy2uMRDdQRcZEVo99U+vy0Vl10jGhDK8fZUQF/unjCfay52j7R0+LepzOtJA3n+hU1V+Zw
aSN8RDxRwgnSnhqX6V63UzqjGClwnhvNHpEAzp3FkuUKFdwAud+UPWoxjUcNmzUq3rZ4lCLEvv/m
6Ul8M2PjPMR9d00McR89BviN9kDjkl5FhTfH6cOLuwxd1n0CueZQz5nGBDA4MyIuefgScQSXXRkp
skWDEkqJfbdIr+2QHtAQFzdiKiWrhnrfI5I8LVhrKoYwwBP43Ry9/OSIiBUdizExygkQsg7HcwSh
ohfE8gGXQJI4RTCfxTPjF+toJiNu7bXMU7poIKmNZDPXuawCnLjTgIvO7YP6GtLAhWXWnGarBnSr
EeCOJZ9SkZzDOgxNCg640U1ZZ8ei7Z/6qi9vvdm+23WoLi3SU16P8bOsRHXLPWAEahcQBefe1tab
qF1gsAlr7EZTbB9NL/GSPWhXwlmhe4eX9QyiqcC/k+X7oSZ8rgJ1eURraQXrlrbS5uasxM1hKvr3
SrruLqzxvgH2bInHSFkBoW/8feP2ckz2ZihrClD8DCVB0u207L172wrqsYf8kcodCxK5y/WXcmRK
VArSnRUHPrQjKXat8Sc3Sb9bX7wyWPGRPdR6qaQAlemh8XKxUzyszwlWqEw2IZRSvlgDLIXiXPVa
CVRbv/dYfdfasyo7fGqhWe5Gm2kHsofP0bL6l6jyrhGU55hMovuaOLf8DtSRc8XKyvmu6FsslPZu
rRM1l2iKcUzss2WnJ+AM2rlPvB2qGhWhCGCpkYexT0JaR7gfIw+XIO5jPEC0yGURBlLgfLWMQUHZ
z4+gC8AdhIvv0k69U55np8FRrNM0eddQSctbmho3RNrViRqg12rs8eA3yqzm3yXRscv7/kXH5uL3
eJnU714LGGN9oK5He0VN6su5/a0IcHtQmrPHaK99XJesfdk9VlxfCPmd/fpgiCy8wpauAOBceu2W
WfE1ybzj2pALu30fkGaXcPG36z9fz6Soof7Kh6zZGmEagQ/n0mUj+7SOPZms/M8DqZ3zh0GZftJc
FRSDPNtduilunX1Fx2y3zCWVrEv9Ws8u6/tG2brvO8Xard+Ku6ulZW9TLA5C2ZVuUm1aU5ygn8EI
tr3zUIbxIXfjnylPvmAAAMRuuGp3mPXABC+Nb9nzQmOj+0Ce+8RwTrut74KR6L86lYLGZUm2SdUQ
nUdOc6FyJ7DG1D9KWb8zWkzgLY2XvGqdazJrcDCgaqKKIY3ey20sRbi3ugmkTBGzdC6ip4i2lcza
nE0ndSZYXOPepDyqrSQ/Mg8jm86kRVyeh9e2zqga5gMWQAvhA2aJ9R2YFrliojM8TF/Npn0F4k89
UsZo8HFYfLfc0juEFMSNXmRkzdfRnhadqWepKTvEoD2rz8WRkvYWrhMFbJKY7gLx/iYZu+RQpaCe
NXOYzlCFEIv1gs3oYPnoRcSLmJqH2YxJl+u1H3MzpQ+ZVKFcutMPo5caXVRk34qm9iW5nZtc4dk0
9IkI8rppiXj8gb474Yd3tQuyFJYKWm6c4AxtTMhaZ41SapeB4Cmdrj64Vdbv6qEdtmah7O2QFoN2
wvlIJ9IoG6PZ2iPCohq2zyEnkMG1VWgsIRoJcuHf9YSumcAP96CofBIqRGKoI2I40b991JXTwTTK
9qalf1ttinijEh6uDdEyUFaTfEz8VQ1AKSlzc0frWv+uIUrFGC6idRlFahRFv0s93J8btTZ/UIBh
esXQfiJU9aaMOch7Bg0vlGSqJ/MgamX0mHhOvpsLB7m8CnPdM/Po7DCnOKkec/jGOEGVWmhbhE/g
IuUaT29ILbWr7SBNQr/4QoRs9SKI2jKyenwyp8q4q1odlFEkLnoQAnQunV5lApZMrylSjaaZoLak
8VPbOp+9w0IkrhKm9/VLnJJrPpSur4xjdmm5iythbKn09W0ch1gX3OSaxRltmHixVYJ5RZzA5MHe
7AyAtzQ3aX1Vm/4RWvKg1NkACwsJVKd/S53LjG7hWhrGKbcbFGNRER4tOdkLsoWpLTwKQwPVDl8L
NlD+k/uKXEiEXWz/t4OnxNw3CaPPxLPZnafu1mwEXcpMOQ43iiS1T9vgVQLBK+ndpmxPas8vi5+S
j8W7qXP+E2AbLkjTGP1yNDmmgasTD1DG56JSorOoW2tfqfPbnPTL7RC+5jrAhwYzYOa8VjSRJBn0
9P1eHG0ybvsNgKufk1kdOjc6CEwwoP7M+2w3cCIaQ32RRfxoa+246Y4xtT9Pag6mjVDzrWkyAMmq
2NzFedhtYdLdRcMm2aLX2VcABOBZeESYJke96Y2tEA3dbmkXaOoMdoYxbiXbZPbJIKTzPehyyDya
Y90a8Vk9uu0y3axVh51qXl5QJr2TmrQAe2oX2h5dpijrd4CFKqOI5MUTct7pOF75pLLrYPq1GTVH
Jy7wERs665vwuVHalJiUTRu5xnaszC+hKi9TpDgn4RXuKV5+WX87LBmvpYJxdpy4HmfcNKQ9qk/o
Yraq2xsP6+9Ex7AyhSmVtOG1Mfrz5F7ByEQbtelxO9GA0tL070Pc0dk7RRnYeWv7Da52v5MoLAh/
t6Qtyd8sc7j7EkckiQEbkXDeDSEW9PYlF9ggs+rsGiTtFCNHrqz53630U48+jKZ9bDglo6VVjGXZ
7WXGEti0iTAevHiTGZC7UlV2jDrnExGEeYCV7Eg81Ru12Zeifh+h2O5MyczAIgOhaxSeX5JiMrFh
/Kuz2JktzksnTF+HBNeOm2XuNpTj2SXsZFswZPK1lIm5JZ6coTERULLuxPOydINPvRpR4DqmEhRm
dcuMHGhdUaQP6uCrSQiMp4OwYmOSGUOpP2laAotdbeEzlRPtwmCqG8Uc40vHVZhavQzUyLh7ray2
eYq2ZJI12bUs4brxZqSJclab4iVZwleFnWU7MX0NvUi2BtLjOg2TnWzUr15E3yrT+GbwoAH6pHBg
Cl/AHMJM6vCY7iDjpcOxMCbS0E2BztOeFr+7esp0PaidLt2hIm6OZk6KkTKq7nl2xasH2PGaUPeB
nwycmiUF9R22StXc0quho6JhyATKp/nHoGHOTk1k0k7Fgx6+hLtxw3i8mBhoMIgN6kAkCZovzMg1
he/8PIbRfQ5bYmznep/jSA7t6Yr++w0+CBl5pesEFo/AOoKn0JqsbBT3PeFn9GXpUnpUDosxEFBj
Mr3IWtGQ++jPg6f99PC17gZCM3AEl79AgpcBon7i4139mBveuanFm2grkkja8g2S9VcosBsQLTUH
6AxhgHlsnONCuWGGd/cNuDac54z9eUXncZSSUqrkn1rGw7CwpLIQpFIRHyJ2xdcy1n668SeS0vQy
zWcikeM761TnUGlxB+afGUGkdqeTPYnmbM/DeTbmZrFxfXRm5xyt0lzwh4BaB/fBLJmazVbVHyzi
F1xtCXQolU8v7MJr3fTflBezcSMfZ9WwwB8YmLtjC7uZj4r1XQkBrL1Gc6vu3akGb1SwRvJ+jBOy
cBJuLWtQDiTwuDuVQdimb24NQ9pg6KSB3MryQbyx36ghU2ESI0gaJoQlv6shGsMmrl+ynBayFiow
KbVkTldxLVQFrrkCsXc+Tr6S4CiwY+U4edatrEKHYBJZP9rmyMw1Fok/e0W37Rf8vCg0497BWTqr
cniIl98lUW3cTSqUsyRnQqfXHZqPQe9ODp4MCFVhS6/O8a5bZDHbgLpS4YSBCv1853r72NOqV4IM
omCQKXs90ZPCMfF3YVcPnLk9K706/KdVOOAgdCVe3L0yoj5KyF9HwngLMqB0861RgYeE9qjsJuCk
jxW8TG5r48Rh++gMbXYY8thAmF3HL33btgE6pGtn/6pMmr5K9PZdmzPn7upDcx0id7/+Uaoi8gZk
RHCSt4Rg88yHaNZs9clKzuZ8Rr9/V/JRu4+8kZtmhjum5UmgxKb0QRRQknc8g4kn0S5eFdnPVbRT
skw5iNbEYIxKcVNGGYCBKO+e8Wpmvh263iEdmpLUFqAHGCk6oE9GS654jMYuUOgYSZOHfssU6LuY
snRfgbENtXprd+ESDDFxsapv9qz/MBCKXUXDu1I0SXuGPVtskIiUR6Nqk1unSvVQVuYr5zTJFdoQ
ZNKeLzhTBxypMx8Xs8/PCHIXZ3UY5HmrH8bS+Ja6+nwGMWtKncgefskWbz+awwB5X7OzWtyRWlK3
V8cZ7D0u9XfVHthUpTnEIPZey38L5L9bGI0VuS9KfPG6uoU9O8utTZl8tusy2QBnVECOMTnI9PE8
IN6MsoE0QlqcQNZcR+lgc5nYR6/peP7bwiGVO2qvxvKt+74IkpbhE4HRwFar+qhHuXI0L2aPzNll
H8eaK7OPPTM4r3fd5/whmRkmJoZq+p6ZXlVZ1ltjJDwoyZ4KBfjdbO8xZvVK/qrgaylE8mjknR54
dn0Eq/CkPcS6TfRqwbSAzTg9XPE44RHtG6gzYRS/1x1uy1oAoctSO4PEyjOeobZHnVkSECPi9MXx
ALf24fdJhBGjKdfXB7JcunPqQd+Ls9LZzF364KYW2oFo3gpdQjHOXWC0DJQDOJu32kQ9Qg42Ld+c
DmeZF2QpjDyNpjyOl7UiMRzU0IW9VOm5/mTn1YfHuJ0ZFKsbrxXbUTcebIEBPDTqi+sJZz91qAKB
LWwTlfiYjOmhHZsYUjNtJ7EE+4XiIiuRvDordCnE8USRcTeiwRmVr7CePzzEezYKom3RLSJShKpF
G087z604oPs42RSY1ze9aXzvjDg6sfV49tT+LgiIP4SdcXFyfJr418I9ltIfZLITCTVzjuEmf6B/
ZfirO9vIRiNZW+4ng7ZXU62YHKUlBRKiK5aTeqCyXH9Wx+weO+bo1+1usITzRoaG5fVPDCNDpAPh
yzAmyrYvcXpLU353RnvcqIb8MlN5sYX8qWZEq3SsDR2la3w2v99G1/uuyvAJW1nvR4q6a6QgVM0M
nM7Kl+OQ0yeE6ZAOhV9mS+KmlrInbPyq5ZhQClz5KgMsW5IyZomOQHGJX5D/wInPGl6l0KWiv8M1
kr6iJ8cZF4WJ1xfRr9tsO7riTW30R0k4FThpVGXfzGb40TJI8UtveipFQ4+na7vMAyMNkETG5QEo
5IfEIRaACnktkwSSonzKyvixLNL3vMIPTJv7KzWyL4e62LYfDaUQG2P2lNfSIaRqjlmvOTbjFDKE
Rn2TpCAEEjjGm9x1wfyJk8HLgUf6xKTy3Syyj9ZOmbGY6UOC5nkepDhrXpVyUZaBlHHvl7nyqWpC
DxLbuYgh/T6hxkK0whqG980rkg/wZt9iK3vyKOIQckwYsBMPgg82rH1blJJhAOGtiu6clJCpYMva
fdOQgMhkdPpypyCZidPK0nsZes+503/Vwv7C7177puQ5HuXoJEWIRRCRIyUNj79ofqz1aXhCHmwe
VGtx+cw4SfzCMZCRD5M8ImQYnuh7tHtcqSQ7ufxtZKrRfpSUDaOTD0/rP4mF/hMtZ49bhz8Kyy69
1V5yXr/6+keI5vutNrpAdddvkajhJTcU87r+rVfmHLSa9v33d7CKIQvKDjbS7993MbSYvK3uv7+6
lxrHOmMG/f+/PKEbVNJKOhzWP9PotJ5aNxBJbB9H4K2EwHJjZxrDg66764yRxrH9qg3Y2JYxHtye
B9FIwc6D+GfHfZeHzb50q68oAE3IbMVNf3kzEYQRJkAXA7yqeWezKI4TyhVAyrqjfiKC3NcC0Q1y
9Y85iR6LwSOcsqL5s/nUw5DZWqOIb7UEx2wwwc00PPJxwjALECn6WTIgmvKfVKm/5bGlBArMML+f
swcnRn6jG+6hcqBEsvP+DuRC2fKAdAYPToFDAKV7c5lDTu6c3BzPuTujBeFc9+AvULVqunbVRhkH
kXwKhQ4zuJ92ePFm3ou39larnN7j7HyZ+d1WSo/WKRz93gjfRFiidTTDM7oazWZWEToplViPdsCK
uZKYJ7AbNlgldkCmN2ZfMouKDiQJfp9F0+2TZ2NCkaJgDJRZieKkwaiPArsOco1lcnuu3bHZdNUp
mftvtZPq+G7tO2xyN5h6fKKFWm0W4llcotq0Y5tnjAAkX80qIJjIDwX8Y0GoGeqIOAZq4pVQmNFy
XjLCGQKZfYJw8TZRSqckY4+FfGjCOhDcOm5/ZOWR7zurID9uESKqKK8NisSNXui/1Bw1ADF62Cq6
/LlOiSiehY2TBXsV8o0I2LIKbcVIrtT4h8H07kNS5oeyKfcpHwQLB7kEr3Us0LrrXEb31hzMTZOj
unE1/VSQzlcUrj+HFccxkOOtY0hGovlkMaXITobrTY+WkR6tmlVsRFmTyu5HSENQtXghmAuyYdC6
uzWTKpCJkqp+0LepmeABU2dcIwoeC4B0y7FGm9WXn4jhBLASR2wrB6HV5Cp7uNGctQYJLmGkfO/7
6FMoxD7EUiyeINpxgMabqpTNxvToeIhcfOIQ2ipK56IjAjnfGFZ4iiD0p8J7VDFK8xDj08asdYrK
fNwOTZ1uPeDYkeo+Z9KAkOtQ/OGO8dmZkXPA2az0QJy4JqvNyGLP6tR9oc5oGbPxxbYBuNeh0VPx
g/5VC1HTPzb+iC2itx5HpXwPK3wW8kLZq27KzHb81JWvKsHbASO8njhOVennbZRo+6ZA5ie9wc8U
JWgbqwyqhNDakIEDNkii50P3cRBpvGPAGmBaQa04vyiMDEVlU6Z0HtijgsIyZ6Ifd1MFGy+Odkmi
o+HJEAiS6Zolyt4rppOhzirEC/kx8ybXKadK2sUsnUauXM4MfNuYHsWoqxQtjLyy0dzq8egguci4
o0T0MA9j/djH40fYNwUcZXkdvFwDZinRrQxA1U1v3uaJdBk8sb6bF/VG7DBlAy18xJpzrlRCe/oq
tfyiduRn1ZGp+T6HBkiizvvH8y5tPdWAmvjnJkFsm0aJgRR5DPbG6Mt0gqayjkypEf9ZhAiq6BM2
ThK+KVj7+SyUoxc7MtCb4SYU+EtabTK4y9BEZEsAgWFxRIJs3qBbZ31CnnqKskSI9J5M2Q8XMAz8
/UiHWoPSwCHcJCw3wvQFdf3BNIwmyFXoKKSCv9c1O2LMg8gIikf03rTOoOroccfXvukO2Gr+0Y2Z
kU9O19AMTCeQVWhukDf5R1onb5qh/MKppVsRNG21/iUREaSPZiTCJzVnNljm6iN4gh+acNB9OM0Q
hI6k9CE53O/15lDhx6f3BGKvZNwSqswvhckwO43bjdI41kbLZ8bdkfI5tgT6saq1cjn8P/bOJLl1
Ju3OK0IFkOin7ElRFCmqnyB0dSX0PZBoRv82vAUvyyvxk7zl+lzlCld47glDIMFGJJDIfN/nnPPu
DAs9G1czs1ASKg70eQmEm5MPN2u/kaYhh058hsSsuQtxwDvZoX8adas43LYk77lHoMs8ljljEAv8
/GYVYztuGWIBOqmZrGMt/U56efL6rtsPPUBPMDvTOrfyp7JU7t56iZ8zU8XJzveiHPy9yDzMV3qS
PUF61m5DJ4ZqZ7jr1fiYxeIuieMrbkinLtP35Ux0bI1tJM0t+9Ex5SeKVNJtxXjp5n7VtvHZDYHX
hF/4myZ9yUFvWZIZBpIvylEteloWWlyNjCDbJSwcF5xhVJHiiLJyPtxlIR2QpgQoHkX7WGRIvRIu
A1PWPccmrD2mlWf0YvO6CbdFztKQgka48FNe12atTyDm/B54kLJ19TkwUSnGiiadYXBOa8G7BvZj
qOazNm3y8iehc4iVc7fUnfDVjDTKeDX1w+Ha0EIYE5+CAOK3TWpOT0yS132sI62qmnblSGHsNMzB
FcNerctOo2WdZ+OdhZ6bgIWVh+PW1Qud4NqZ6rIxjxMarS64hpNL/AhC5pWrNsHu0jNh0lud6uUC
M95iO6pDqNAzeWf2Xka7UThHfDZfDTNsr7cbTD1+14EWHsWsN9cE//0d4aHl8vagcNv22mThihaw
c77tEbWkspKEQQtRvUaoNfJsYZx125rVXU5AgxItmLa73ZfFLR6TBa7kt1e73dfZA6sKmd7/edbo
O1uHwLE/b3q7TxjPoa5nj3/fAe1W1Huqwerkq9Yqyjui5T87CiVPPngEVEZDNnUzu09aWL+Jqcm/
1A7l0NZPRkvGTQhA8J93MKz8f3sFP/c/pXoLoXn5v30LCB5Ln6t/t0M3O38+w+1D/ptX+Ocd/vqQ
fUFkdzcm9ZLhpXqInPG1HL2axVXUHzO4JNBR0byQO+zt0TpgSK8e5bcBWXCsdC3nqnmRlcJavSTY
3B71fOIlOJGjfUEO0CrxSEHg4NpHVoPFU9+fLBlPeOiRlkEVsv0pCdAVrJ41txPfZcRLzZDgC4A1
PN3p0FFqWiRzStGFougunPL+tzEkzzY2TJ+padPPK53uzSnglUK0/s+9bdv0R73oWoHnYGmn6Wd8
y5ONNpXdabQ5NB2J6MzUyQDoMymfu8gI72RPGSLTXPlsQJ0eC4Rp5DfzqA8xfc8lEXmr2qQqW51q
03r3m1g+N8EsH+xGv9y2dDcxz2Mc32EJT/+g0bt9VloYu7ndeEqJRiOKMEQZaDkZXgnqztsNkR3H
PO/fDRYHLwypEe5jpBD4+9yBw67Tpn53RtXUGMrmTI3ZOtPb/327n38Wn/4+mTHhZTfxSpBY9K4z
L9x3dYPhQOZXf55sTHNzHksmoT0Z36sxWoFQ+o/818O6143hVHVjvvMClZfhK3CuEM+pnLCexbiK
WHNt7gCPsUvj7eK3PJuz61wHROe50FpqGRIIZlZhnK0zyeA42Soa+rsVerz0xkg+FWW6ETaGEBVO
jrgCIkDIeekQptfX011RTtPj6ELKJvZKOHXFNwfyBAFXcDaWr6EgaqcPhmztoBU1XDpXgRea27Cp
3ucw+KPw/P8+T19lX3TKdjuMy+KffJvQ3/xffJ7+ezeV1f/4r/8WT5//+qy/uz25f1MCFSh828A/
B9HUP9yexN+QdXkCZx1fAEQrt4P/5fZk/Y1OP9mEjCICsYuFn8Df3Z7Mv1m6sHBB0MlsQ8VpWv8v
bk820pN/0RsRbuuqxhF+SToOONa/6ugalAAWlCgT3Qy8zXuum+hsx9SLGjwMSASuYhKAAOJk3e1t
JzlZXjOea9m8pX0taQcNALcjvcPSdk/gJ6QfFeGzbf82R5F+GZ1Hanmp/dSYV6dGxAIlsn56Lrfw
qweANICN0X/Wh44qokMzTkvT6BJmpIVQC6TlaShnRCJLnmbpp3ujcujWz6nxFI+1do9nyettq6tM
efLpg4aY9Ph94f/qvYRM9rygcwos5QbP6Eb6ZS77aDN303xizfyONsJ7VjnLtJmNu2LwvjHm9Z7l
UGb3mmCya6lN2oDyaGYGeVA85/Zkv08pYJSt/mePJqV+hw96sDHq4q5GDVMDSSEY3+cicw+jYLXH
0M00ayj8M3qLi55h38yEDnPtfDWY2nivZ8Y6MET3UMrevbf9HEZGGI9jWRuPbly8yjj4KWoUll4Z
DledoPiN1lKq7JpsBX+F90Wf5wdZdj+C110Pdk0yTttcs6JzqmUXxj9YYGr0Mtz+6tR9RyO6oEql
meNDGXe7Rt2fF9913ISPf3bydWMFJ4L5OHa/blANJz8VGxv4jKKl/xA0jr9gbWYq1cG3ORtMYkPf
Au3n7StbWybZbG6zIfFOMQbUsgk+fGi6Rcw66CHzWMB2BnM2J0Y8YGjJglKevjY9yofmsMO2eDzk
FR1OaarrlX0/SKRRRD6hy0QxQNewWwstfyy9LN7RMoNmr7QvpNTRYdCnfTLsirmkexSfcmLi7lJ7
eGvmuaVFXhASlYzYLIDgFqgaltjAmjSAJJoU/csNCcAiie8a1HgASqp64xwf/Nl7YI2cwbXRhKWX
kFvhR1+691kKJlV8e6GL20TyYrltdtcQcUbZDiOoURBbT6liM8/WQx7U2par5X3RjTgPS3EZY5LU
Qyd+tFVChI9PRJ5pn0nKZLsyit/hFNEOwpiiGFnJTGdLoyQhizUn5Zjm6X0a4SYadOc07sYl3n50
VvyavLskeiWu7I0z3aBVM61NyreEJglSGjpS0e0Gj1owdRxPKSAORHQHLu1FkVGBtRzdg+TKl0Qk
rDsXiHAeCIfXBu1H0IypgXqDWTwkTnEuZl8/lO2PA1fDINA+lU72DCZ3xYD3YEUAfHpdr/Ncn1cx
MxNkfEDB7llIea3nnAQ8zHNBlelJ31aGVwiBI8qMHxZCOOE7zSFJpq2Zaxqrne4Q5vz6hH5em/aB
Et1h9NQUrKoP6Yhyqa4rdLCmt7fj9Kn0WJI2PgQRebYbbCnolbQfaV6+w0DAPnvCe1LPpL1+5xS4
7BrFLqHj77CaGnzqbOI7pF2b9lyrsU/sNPclregDfLm2tzPsr6pzvaUeYMrPcpeDAFCnZpxZe9K/
kstEKrINHzOvWs2kK+FlxbLCnYpqj/6MJvKtYy1IwYNuVgg0XScEIlLlWsy5hjuTYKpGZHwoAePL
Bqfaxu7gKcFbjEp/AFo4Y/28ByqIN4WdG5h9YBjkyrUw9SNFUB34ATg5gWp1Y7TAnKb+Gj9h3JIS
JGh6eE83tV90MdCEi/O9MacPjQwf+wFXHH84T5l7z6T3NyQPAAiWbFLSn6Ub13jf9WxdBaTElHZ3
RlHT0PV/hfq90/XbEPukMKPyAWQA5zN4X3kdPzZF/Ny501VogBtj8CXJ+JFYHeUIftWxhzSYd+4w
JY7t8TxEzTYj2G6cfzmhf5ZQrHQJ/F9YlMpFF9DQG1dllf2IHMVZK9ttYE7bmd72BiULgUqELEHq
Vm6EN1K11z2kdZY8NKXrbIvQmgF9nI/I/qlm+ymxvP46jQN2evsyhwPA+Y6lZ1vQeIpYfuLAtGnr
MHgQldrtyqG2BvKmnIM8AMYIV27NEw20xtzR8Zk+qp4se01U47c3PI+Dxqqb888fszV6oo+i7dGw
lFqyTnC7W0m7W0c5wZGqPBW4wGIZrvM3H/UEr/SdRcZjZXVUNkkYMnCTCbpV55jFXWY11aGCGoRQ
uusReWDFguI66otdUUW8OPYSlHpRwSWZSYPdScejOzIqB8L1VoCETq3bW9LI3qoZG6eSRDhmnXy0
OQk4gZM1Hbd5h4qEhnSRozJOvENrtPUqoAm+wK/lLfF8+rVcowBMelbXfGOyi1/DqqKVEsXisRtq
vKjHlppF/YVC3nusokfqtWKtB2jYmPYvYYm5FuKrDhQZX2lGnfryq/ZK4MLxRFe0hgPBdJxzrQLD
1KuDllvJuktrwVexDgKSJMguaPeUc/ZQULhGO5B3SKQw2acXte470J+kHei7G0zOg6wsWBp1UE1V
EpwIOD1VQROvRZLXS7/y0nU7xA2fTCZLo5+ztd8w6QjtyNhbzCTcOP/t50N3VwX5qvLiaVfHY77o
hP+MJSxW/hnOKlrK9cAh+al+dFptPhW909yRjLZNA5X02azt2XxLvQhvRLV/gFM5TgQzb5WIBZoi
ciqzZguY1Afl/BNj853ks3nwyLpaof0rwTkBELTOc3aEtTYEWeAXZrn622i1+V639H3a1khXqaa9
Vsp2l3qDu29sCu7FTDJzW86/vSCLThnV/ueg6F8FHepTRS/+iLaiXQjpPpme5ZwsnGefy5rLgoeB
F9QMm14wXPLKPfkOxevBib8Mu/YuzpS6aDLmameJEntikC2IuOoy915OwZChbZpqVevOT5w02jlr
De0c2eG3wzLzwJiSnnl3FDzuQ64RkUo2r7bAywxLttudDhK6xWhLazsCjT1U1tq0RHASVtM/oG84
YhbJGRGXlOVcmIyHQdgbm9SD423LKhkHxnQ6+mN9qqrSWdcd/cIkZ3HkZW5456ib21+3m6qYQvZP
kYe7MgG9JROcfJDoro80bpIOgYjatFuPM3eyjEuTz9rmzy7q0dt+f23iyy8dmob//Lzb4416nb/2
/POKf23f/jI616SJhxHVXy9x++vPx8lSDgYmnGGvew9wVljceUFygfnyV3NYdI8d2Syr1jDMa9cI
a1nlInlmHlouG+kOL5lHVBzi8PBNKuNIJ0rGd+njd1EkTfJZltFHlQrxiwS2S56F3W/wsbtywDVq
HMdNFgcu4SZtRtOQ3DUyb47ShZNYsGweyMPlD5qovWWhBNb1cj1g3/ATOuYeO47gd+wbD7HQii8q
3a+hTPXPWNQ/ceAzmUq5NMdzNrwNGjilLmDJ1GGyjPhXn5nNzktdG7Ingja4NA6581hNrljldjZe
POnVGHho5XmskM7nhKU+FJiGbBwP37FirAcY5sw91riC7RzK3Xey6vI9zIJN8APnFh0CZ59NJh3M
NA12FgTRsXXxDUyLOUPAEZTbPPbLE0fHsAFY7R+8NnQA5Rz9HEDwKQmxfyEeclzpIsivQ0/TI0LM
/tSbwILMTrXnIXRUb6fqX4eMIMK4C/y3ODFplyFu/QjT+Yscv5g0Pv8p80eT2YZ173K4f+s2ieqV
RWzpTM3TgYElWrr7hfkI+TZU6G9fv6O91hhkg7kitsxw+Q5BFZyt11rTd5YW96w0va9yzp48vy1+
dYHxqzAC/YNJH7EJWhm/o3EZF20pp1dRTrCRY5u8QJZD/JSx+ZR6WAKFullfI3In4IST6DHFbHzd
9ZCsRQvuGab2+EBcbI8xZNqeyMFB7pEIbABsknlkJxEXi9bdudOY3blOZ+1xkMkPfjKIwywDHDt9
g3RSVumkO7vmkQvrtLUlMxIsMuyNO3TayXB6HLpnLzvPo4/3IEHTF62cLDyEXfFYOkG2spGzPnH6
G0ua5/0zJpEEvWqj+xIxRi0IXG7eHKKgWWPEHvUfgp/cNJWf3hBxwWZ0I/MUMje08d/OD0biyJ+2
NhDAAeEu+mnG5SWi9JYRNHL73uN0L+nQU5VzCVwUQ0T4cpBt9J4cMV/zD/RHxt99VDHXrzw6btk7
Cvzi0zZojynXsXfOIqADrCnevLC0QY1t4yWSXFk1Mpyezb5gJKgG92orhNCKq/GxjlEdGX1R0tuA
P23tKDwbFbnCdS0ZwvvM39hWIu45YsTWxAXwSAzjANNvj3dzHnV7KJfpYBRDfXCbUt8zx6zu7Jh+
jI7F83EYCFGgedXdJ2OfbOdAY90XNs3G7FzxMLShwbAe+GcYp5BK1Zw/xlbYrUKfqb9mYh0Bmu09
YWNG9lRY1y+6nD2UXbb1qocWSfZDUb1HIxPiGaz6o2ta5Jel/NXk2TXI+uR33nRHZlbOd9JSObcd
6D8pwWu8lEipLn5McQRJFlh7zjYhcKIGq400QcOWRVwUW8GPqji445R/i0in3RIMX6mrPYd0dj5H
AwOloSGjpozxEs6ZOl8j29k4w5hvkM4mj5BoYjNrJKj0pfR3w0DFjiT1+ExuadxTIe9r+pVMf018
PC5iHrwLFzkmSxRr1rdNqdcwZE37q4X+AYfEmUQEoNSpTmUkEC0gQIJ/AB1B5wL4290jQz64qfWO
i+fX2FHSz6cJqUGCXVqVaccgN+ejp+1tqYsHtFkovCU2HB34xqV0i60RuBFn/PhmW1T8aVvTxqhZ
odrpPfSM/dCmv3RsES4djdx94hq4rtV1fInIIp4nnFmQ+LZMrax67XqoxgVE9TkNvlmNUtPW6xPI
kX2JcDbDilTSfWOlxSDZHTFAvQvpF2+HKPgObI0WjF5c6OzTNsnjB60My8sUgZL6lE42LZMvR8fH
no/u+VyQtZFe4VDk+CZb6bft17sxbkhzGRuCtbPiSISadr7duA0wUTyIYdd5/QTOmrzU5JCukfJ1
q4z1KTMGa6UZabyLi445mGFUj3BMyFDqz9iZ2z1kEypwqLXjKGOoAcdCf10al1DdeA3x7USKnibU
1/s0aL60vCQYKPfvk3lg8HHG+1E6Dy7Jbkcbrvdik2iEEUlwigahn/Q2WIayGTZVh4LbY7G9iA3M
XisqHxhKzfAzvnOq86G+pC4eiAB6/ArrmLOOII60vtjBgLeLzQ9w20S1Vj3UTEfdWWbrIQGjvu0b
lcCwxdQPO+ZZO3r07dbrB4Z5V28vtYf2bcSFZDPKCgfEEmTDBS++aKGGZ0yNpNQ1DWfJXPnSe4MD
O6O+koa56EG3xt+TwFTCcutVM6QNslZ1EnT6sCVJOl22ZpUuh6Qet4Cb6UU34waDWrwOjCzLLhoL
bcz3vHtDBQqjkwLk3Y2ZHl0KuNfGCarlbNX89OIKZAVf380WrIFnXW43Djm2q6TDVrEht1dG5rmT
VXExTExmB40Kxm0T0h7N0Wg+u35SYR7JN2b3zsOIDP7oMdvY6EHKpGHIjgXGPgtncAinIzhjyR7J
JTLN5FI0owpgHT+AztO1/Y/TVziEDWkOQjGRultsReQZI+7gfvD8FT4k06ZQowHKH++C2fpToJEB
1Ow4hYNtaY6vuMHdt2ik6Wp4mMN5RVlt85BqVprJC4sAeQEi8vbChZzKiIHpWaKilZTTYQyYVFv3
DSBPh8nAOSG3Cdqvck5lIXeZdD7xJmjeIjRp5ajoxTI9lZFDGnd4QatHZA02NHEeJ8BOnXPMGJkW
rjPc23ZWbByuWPt2pJYlmda8tVTQSLwK5peoIkeXUiHFTHOOjpqnGbiUuNFTn9L6hontovFNy+Pq
1PWwHm0RA8bRwEOI4EfPZu4fBsvFK7V2vStfTL4K7GI+j1PLKB3e2Um7Yb5CuSRtPgcR4/iCOoev
3ZSHLmyCVS2JC+wpMDlnr+zNa5Bib0pks9hFksFoEvIYeNqVSyoOOpMc9iM51Yeot95d8KykqeYH
FA/5iotcLCzt1cjFWZjgdiPqrYMmz3U/pldESAaWBciaWSEwlxTJYU5rLgYdmfUZ7ihRH+xbX8eN
nrLZKQqwlOA7VocHixkjilbYyWEImRoCCwY6K3HyWQwo5KZe+0nxL9yasA9VZlDrRlG2jma9O01t
JVadjzRvypgf43rVojkrrHtH3dz+KvSY1VzKCrsPY38xeX6zLm2DlmsRfVY5UqOK8eo+MvIt5ufJ
Lu9T46VzgVC8LJ/ukrFMUELU9KNtKfC9sIBtK598lZqyqG+gwMy9321tudQOLLS7xjOE885SuUrM
ab/TkQmiY3Ysx6NRbsUwrOYsvZo6cgUD9WJQ2Y9xmP6MmaF8aeqFPvLZbndH05zstBkxgAwD61FT
+1dm9EpfMd/6Od8dKTZ4XUduwTB9wRW1W46eoIg354eRCadnHfME6w6n6MJTSJDZmKLzbePHMCas
NbNq7TUeTRYbMe7pY1HvmrH4SGfzd2q4DQ7dfYVzeFHf9R2K4Fma1YlBCtw89oN9OpiQfNCyj7eb
Di+ZphQJ/H8CQqzEDRrFTSxHrX6TB+R3SzIed1osBJaB9baqEMk0VvwRYTS+1Jqqe3CyipKRomLJ
2z5GMngI62Y/kRq0lS3Em4WvbImudjU5JxG0jN8TakdgopPJgXjplWpwJpGJy2oDwgdN5Uw7fG5i
J9O3jT+uPA7DfRNnxmpCn7KYCRs8J1TwFhhH5O+aHvurMMjsXeZ+5U0aPg06M9WhCYjZ6GvqMixa
CCGOFxPhNttmmNFSV5I0nRZImFBQGjUNdSRMAUKIG61eOqM5HQW1xg78t2e1I+sAiyLGi8UQ290d
Y5S2Njqrf5BZ9KvPxB3HavGeJoEyGCx+zCTQDuhkunuWnt0yjG2aEhQLWVvw9QfmfR/MxFdq9u4W
T0ZOkI4qaAmm+TsK7M9uMl8SNQ1qgSNkb5v3Vc3pZLNO1WxCykgpXjjEQ1FjQdI88dOuw7xinSeb
ha/nwT2+RGh68xbMBKKL4mayggaLNx6qxNmbl2gXwlUirJ3tEdrZJuE+SMJznP8ilCjaGl474IJG
y6mfqLXKrvgwZfbSzWoKVWP/KsC54en0he7DBYL8rukok/8mmOvTWIcjRx7OCEfNNLdLSFjU2OeR
4qvZHv3ZyB5qy/ceIk1+oOYGhAziC7/Vygvz4AvnXWyiOtNjyRCNyzSz91JUHnPEPXIfc1FXTIZH
7E53Krg5aUgdspryNQ10jap01G5YTGrUhwOiFaqSJniarLxS5yejY8So91UgxVzGqspmhNHWKgHP
h9qJ6WBJHEA6WnfR1BFVpPoLFq5feTJ322acNibwHzPGd6mVJQoQsimdWJlNV/4yDhyPgli3nSX6
RYdy+hJdN3mt9Z5LUb2omk3fIcoZneqIc0C7BqrB64rkLoMO32jlD3VnE4btau0WGQ5tA3+2ERJF
IISYc0ZR8hvDzWSZm9W2YogYyloHoXerdV8eUQisinBgWNSgfitKwMvc8J+nTW94YC85DOPgF8+9
zJWFL47VyOGWrDyxFsjGe5HWwSYk66prf1heeIem/cnxcD3p7mw81H6JxVMYPvpD7u3iCDbDkseK
iD89rTE3c/uVpVrvzfAyDsSrNn2EwtxDK0duA3Wz+ybz3nw7xkUEoUtEHOPBdSfjDsMItKBI1JbO
MJV35Ug7SZK8ZI+MWoDd7ngXJ3nEVV8sWtlPB98I0n2FNn3CXQpPNJ31krB6ZDNDf7AZ1Ge9kgdt
bt0jGZAr3B2cO69uBTTRVNCJHE/80lyNgfIeJnWTd+PergbE6d30kDpxtWa2i1w2rApM6vJ3lwoo
B05McynwjpZW4U5hFGeiyjwkaSG62wJhZNztcQjnAh9mOAH0qInNEqWTo8vmglc4sTiWtkUx8iJa
ja4hV/i0qILVhA0nZ0y4sf2qOqP12WQT/mo9peMlCY6d5d9XjnbRTJwrC/vL1JP5yQ3ye4ATm+Sg
ydmUjhyPTaTvOFihz+CPt9U0czwY+giVXQZ3udgy5IpNMVXOCpeUE8D91pzB2NRkx+qRQafC95dJ
E1Dbi/2rmBO6zVlN7656H1yrPhDH5+5y0802aGvQTY3osyKkl3d+KDQqid5uzKcrMZf9Oc2cb2em
epNg8DqnyaNVDD+2yNktEu6yoJaxJsVsXAi6dwvHx+OnDJDrze4DIo2fSjqvzEeTd6rH7zYOmnSB
sB1IGmved60cmb/mLFp7pzhUEUfS7GILzVKHUOSmSLlWtf428bzhUath3pyiVlGACrg0ChblDFZc
WPDXKPaEcA/7Ogk/i4asaNa01HqA5CSTAA4l9166WXzKdGWpSK9vReOlPDiiWrn4nuntsE21koCd
zog2Nd6ES073ZDUpGkYoLoaON3hNDivTK2rGUPwMtpbRu/nKCr9+9xVhIxVr06jNCPzGUhxOpIic
25Nv9xeK13EUuUNgTPSefuCA779A+yGn94/wpePpdpOXQEFBl4wnXfFAmSKD/npAV9xQpQiiCZTI
UEwRtXz5jC/RpVW80W2Led872vTqJG9UkuKTAkUq3TZLRS9xkETHXBFNlDUpON8oJ7WzpcgnVzFQ
k6KhwhkuqlGEVHFjpRQ15St+in8YHy7FVLmKrjIVZ5Up4gpPn/pTAGFFisZqwLLSG6BlgGq5N2gr
KffVDeNC1L0OPcguk9Gddu9GU8yXC/xl3zAw2Z/iGxjmgYilqveMj4JHWxJ+zFckWaWIM/AJ4mwq
OLNBEWeJYs9MRaHdHtUVmeYrRs1WtBoCDOJDFMF2ezQGaisU3YYutybgEOItonazFQrV6xVyF0Hv
9TeELqrfNAX20abztqYi8f7jDrZi8lQAjnkDAf/PV8BrpH4KwPv+sYOwIP/++gwMZn8+wz92uH2G
/7jD7UNiDFT89SE7RSu2iluMFcGoj7CMQnGSkQ7faBrPt43bjWvDQOqKhrxt2oqQ7EElb1s4zWI0
pzjKXBGVt/sApbWdq3hLXb3in2cBY0aKyrxtGYrUjBWzyW/TgF/AcbYAnbdXu+0BolouaTmbu9se
jWJBPaDQ24O3mxlgtFDkKANdtmik1991Dr5bMCAUgRRrmgKdYmSUIveEQ/UUkRopNhUVd3A1Fa/a
K3KVOXJw9RXNavUrW9GtdegN+EC63dIkU3U9A5hRw+iNXYnHssq9atYketIpG55czdQ2RkLdUUvr
p9rvrgaArYjQOsngZcgxepJUV3vrO83taYOMnJCfSye9d2McSpYbwN5hQvPPyj81oN4CuLcLXeLl
2hDZF2cizHPVL6XNnN8Hctb68+Qi+MVn6lkGiGsUPzwBEreKKM5D2OJKUcYFuLGtuONUEcizYpE9
RSV3YMST4pR7RSwr22CI5RdTscxeCGjRgTf3YM4NuDMRxibLYvlZA0LTqIGIVmx0DyQdc5VJgaZH
7pQ3lUkPT+0pstoDsW57WGtTUdem4q9nQGwEOItIkdmVYrQLYG1thtoee/htCJluz5kMUZ9+64rx
xnOuYZm/lYr+ZmUCYg/q6Sky3G1mTNarwTh1FLwPeEygZWbLzb36zpuYm7g0TMyu+g61NPmQZrzO
AqEdNG+lMtRs1n6KUx8VsT60/M7ar0jNDBvoBro1HEJzQbUIkuXYNhEmW5i7Z6UAiWn4ZXUdJEtx
8pEi5oVi50cg+kjR9AZYva34+jm99OWmALpnIg3Jkm3sIf7R5/QlsMv3Kl7nitVvh/2g2H1q0ojL
wfmZHBILLJ9tpJGwn7QdqCA2SgFQKS1AQVFcAC5gTzo1q2IS5o41DVE7XCyhYsFGOqUs8JXGANHw
Z4rooFPqA+KntEWPX7HSJbQELhAKS66BpzJwA9IIC1/FGeCyUuHzvZodf08xE0jfdF/0lO4supcW
O0HBf27z1YsVtthfnDbTokU6YSsNBSo4C5AUXUXA9QuZBRMU7CDfs9Rb0Dbpf82qN525CQabSDRi
pdXwlGqjU/oNUPZVoRQdNtKOQmk8OqX2wATM2EDZ3WtKCTIgCdFv2hBEIhR56dOWrYvpFL0W9GrL
yNQ5j5S6xEJmAm2AFK1HeYIojUMoj3ZGOLy7JbOHAJlKjlxlULqVMFzH5E8v3NrV1h0LxjXNk2AR
ljgMRMosozFC2oj9hqnMU4Q0pkIiM960Mp5DtyXH7ysyaTI1MSIdvSS9F02zbw187TW+sfO29Svg
DiP5qhowVdQ5hE8/g7XgM2Kj8bbxJh7R8Uz5W5ek9gVTGB16C+p+NSjljyN1xELoh2GQx6dS6YMc
hEJZFm2FN1VUvahiIPt/RGohF3oZLF0DIKwadJWTW3jXyj+hFE7XZRFyYuXeIVA6JUMplnAhvVjM
H0xQmoOpoWlDuOYtfGms0QU/4q3I+BhUzQL7Ey7Y/FNxhz4KkZ62bjz/s5feR2FW4ZIRjWTJ2EDy
g8DKUUor3N2wsfKyX9NIc8cttHRLyjkaTLoXbeJWu1qyRBuRlXSCwwgxBDYAKLtqpfEiJAwmhppZ
X99lzYiLS53sk3aaLnJC4SpaeyUtpLZUogJMldN8jdUe66lsRdfs0CqlWRoyb9YRn9WI0GKlRsvN
+j0VmOOUCXYgktXZiHStQcJmI2VzkbTRemfNq1RuWoHoolHKtxYJXKu0cIZSxZnI4yylk4tGkXPt
EAvMONHQKTVdh6yuGcJ+oenmtleKuyhFe1ep8bHPfqFZclc98jzCsSh9KMVe2KHdQ06jlHw5kr4a
aR8FNmAxpfaLle4vRwBYIgTENol/l2UoFhnOmQmc2CbIBiVmZUpF6AM3ICqMlbpwvOkMsYdduNQw
LaVBxCOvmvqtizQxCHe2UioyxCI/UupFqXSMjlI0DkrbqCmVo1B6x2Q6psgftS6uNgOCyEgpI+ss
Jc0rOmee9duxgx/9KHuudMgpHRjMfJ6Us+qjPZfRSgjjvkGBST5UiwIMUSZ+DGfqE/HJp8zrn6jZ
IN5UMs5b8reO/g59Z62EnlxZvB1DBONv9hD2iEELJQvN0Ie2WfNjhuOycLikxihIcwMpaWP6eBqg
Lm1RmWpKblo5CE8zpUAdkKLqaFLzcXiPnZwhHrWqiWqVSSa2Y3sbLauBprVW4laBypW0DuLR02/c
Mr1lRBmm+l2giQ3y6leQfU03qaxENOugnsULFq0Reloza9ayPyPuTOCLIN0nJb2VhmXvUaePpdAo
maMPpuwvd03vxktMMzDMdQzc+IWyQvFDVz5qEFtnxrbldJMKK/wZwwmw1j/bejp/VBplndvOYjao
qHre8c9LjUKU60Y0ErtjXur2dlMNxxGmKW1L7hrNQd7RdPga1Ee53eUP+KRSLgy3f97B0MHfxtw4
33ZxKzhnKFEd1yT1aVsXqT6W09bu9ur/k70zWW5cabfru9yx8Qf6ZnAnJNiTokj1miCqpFIi0SPR
4438HH4xL9SJ8H89sCM890RR55SqVBLBzK/Ze21LGtPNxFy62KqhGjTMkLFaCwQlEwyVtcKFXeDG
rqLgSeLOxqGxIrOrq6ZvyF+Ytxcbt9B4ewrLOwZsqVftYvYuF9u3txjAYciwvhPCWbdecRdF+gbz
80O4qliPumux6YSik34m+MqNxWBe4TTvFsv5jPccRXQKkxI7eoIvPWKcem1xqjs41tnhv8vFwe53
YeQe2IBA51ks7slidu9xvSONbRcTvL7Y4SuvggaCQd5erPIOnnnf2sKQ+LbQSRcVlvpSz9+rEuVJ
0t4rPPcB3vtuwkFv4cYf4ZP1CrqxDUprDoxthW+/wr9PAhtySxz9bYOnxmCWRvWF379fjP/NggBw
FhiADhVAWPIQLJiAGF5Akw0jFjk7oMvq1tMCFVh+4S2YgUBfgAMLeqCGQeCxPIhhEhD0Dhs04Odm
NTA3IrA5/oIwCDz2hY1E5jVvS1kiKK/8O8P4TxP6gY9EAB92tGlGPJtMW7/sTp19ob6JM2BhUKjP
OVpM9oXPdBi+QreAFgKGz5hdh8l0X91swUvie5yTx2b27CeSTM2w6Uz6e1wg5SjrXQfRoYLsoDmU
ifwpD0xvtYkTOIytSH9rGqyfJlC/ZDFEO3SHEaM745z+xUfAkTAd8RQVLF1VYXwmmcO7boFORD74
iXIBUdgQKcDC4g1eIBUR400NakW10CsWjAVxcBaHK2gLZxFylQvuAhlIs3ZilrUeLAw0hD1Px8TW
CUwGcwrqrAQbIQQNb1lGZY5xVXmRbJbpaCxQQnpwN8haR4YBiKMeodotaA5g10Cxhy7DXQO4A+DA
cHIWmEfNhmHdwEuc3aoPxWQMW0uvYrS0I1Ja3Vz3k7zyMOM9wlEc4p1bwCGSM0iSFBUmw6e/oEVS
GCMdPGdkvcWzTeQ7Snju5Sx0s4TxuCKnKtejt0Q1EKI1582FYcJESGfXE2ebNnZOzsVpq7vTVAdz
gZ+gHroxrASKlL4U5q6p0EwSaJn+ReOO2UVvguzcmc0v7An1ozYM285yikskIBZ6afMY9VN1p4JJ
HFc++vxfzU3UIw62Bf9N7oIqtz1A+avnFPkTIo+Mh7/dZVMwrjvbBocn6pvHQEhPsys4L96LfJXY
6/baUP7xXeB30zDbyy2dPvuc8hDPdEUiwqp+MotkPokZSwONRuBKbe0J1IVWwuNnkDDSC9ITCh9v
QjD5Tz2REjrSZ5FW7OXzZpPRmhxsdUtbcEPjVDgMPoNXGFdfSZV8JaVZnhwf60czGBnMG9wYAt/I
o230wTpw4R73SRysU9a60Ff9+sKNeiib9L2cCwwBQtvmDqNIOfU3kIHolZ3smbUHhEJfw0CodVwi
5A3tYGnZuLlrGzrAxUizl0RNai9JbMqbSyT94NZaRXRL/LE4KSv6pdHC7UTlGaFmssTgJGQZhMpx
1SRImjLXsPZlND51hQ+lLHLWnEHWMrOewjQ1YAr2Otd7VqPKFTWLGOFfSwwBuxLxEy1BVD7k6S/V
QUKqBxjOlROZj8bk/HLaTLL6KLp9NeSfhAKtG3jA2zZLRobxidx6ilCcaMjVQ8oBUfacM8omxGgo
suZZZgVnGfeOO4HZjCg814jOZl6IygWiCT6zgdqjaaT9DM4r+1MGA0n6sWA8j/98wGu0Nbrm5jE2
WpNkU4aOUnqYjxDQ+VrYz2x1GIIFn1QbYp9PvVy7AZ1oYrFvcye6UKeY1imTafTIk1zXwl45Co7x
OIJqLWVKG+bUXGzlPZAstBBojwwtH3SZgSRGXU/nKHuWBv7I1WG55cu8OMJ77oyV6XW0s67P45To
AGDSjA1NemhbI93UAZkYXsynonX6oQymA3HQ0Q09s984uM2O9NckXmaLEpi6NEmBJ40XAIs5xsfy
ity4uNcGEmdT0NwMZnDsVF1ehtmn2epJxpncXrA7Iuqlqwlm0ZWtUM4Gl1kmoGDJxVtb/XwyR8td
k8jBGeKku85MZ8wUCQhhLwYC+cfK3QE4nnqTueds8Hy8tdK6zGI4ZoHBCnHB5sAoAQ4Vjdeg8V5q
TiASeLXgfcSuhCtbIAJpemJ0eqRBdRy86aN+GmpdX3dRBHeKHPPjmFPO0bDx3MoSHgYUBOxQTLKF
/iYYL6/qyAb9GpSfy+LiNlK0AE3FdmWk1YMfob5yndHf9IWF+imbrk0fNM+1a52i6qNHu/JWZuwA
2CMrFpsDgCkwpkg3fQoMpakwJj1nMxEXu06CoOfyL7+jfjEr2841nQPQmc+WpuAQ2DnrVCU2Nhkf
23Tqx/doAJws1fxKM+ueZ0iA7LLyxvJemrSAjhrA/pCDfJRWoa0BqnL2l7Tj9IINmaj0JIT4aGNH
3ZtqGz+dLlHGsQJqTm6VEhTXqdDWqB3pxDN3CFknvRKRY16LJGMJauSvxtCiKfLc32JswVUldMwV
EweAsXg85vKd6EtGfmN9GWPevKOv60jMydxMeoQ/aAttjTVfkIqtEfT5RtSeTn/pgbDAsbMbmuGL
EcVjlBoj7MTAQHUeJfu6bf7keMzXTl1Hu9hhzWU67nJqRMdBvCR9Nm4aK+K7EstDXBgTzZoX73Ir
uvaW/tMMKVZza252rp9+k4M5ruNqemsE76Cjj6mHLrPG9u11b146WdsmJ4rDHKFzcNGPYVpAGCjn
5JmEF0ldZpz1PGEIZEc7X3ba0UpVTK9pN7vWyNhwDxz8EUKfNfn09dkmciGHP/xawJfbdg3BTE1O
B9O2P4MZh5bjGJtixJsDGBOwuh282FubkePbTGF5aDoP30qeXM262ittYEENQW60mIlr1RS/IkNk
BBk5v/lE6n7kWvmoa6s4sm1Qq8429dg8N+ju1ADMUzLm8i2t3mkduAly66Ir51h0Daj/jh6p2a2X
X3VmIWtj5NLCN4YxIIpwwA56ftdZO8XjrB+HLDtQZbzEvdIZY8X9ShbGOgrUb3ecb0HLuMh5mIr6
NseEAvipjrVaqXvtL+5GTTvl2lxdWocllQfw1ulAq5pxGVGr8raMc9tDKq898oL+aU1e4pIsaREz
vKk7GBa4RqwVIU67edb6EFavTyFZnufa84h7eIs1R9wiYMslXUhKSeZYPOh5i42YLxTCvq+2k4W4
bDYAjnpKezQ63s7ZjEAwW76RvsanRYMvgvKcRLd27PK9kUdzWAAa5Qr9yfPiq1OeelH2+DMNpnux
dIDyMj1Z5Eu8ByW7Gy2DR6V6+zGJ65dpKu/z6HtrRWEXjJW9T+3Y3Phz0sKxbZ9rMzBWXuu4z31h
PPn5+E+3kjtLlmM6NVs3E8lbrLIHn0Qq5KyPGq/Cqhmn+JKOBt8eFmYeWnm06vID8bnzmBnxgyKq
ErzZ3H5QxK7TvL81nTM/ZhbjJnZE7kYYWgmqNzbPEUX8KhmGB7+SrzY66KvV2POrmfurRo9hnKeB
+aRX8ifrfOez9Isf1BvymMNn2TIsOCmhPwg9cN/X7jQRINxCGQ/6nQUB8kRfF2IYym+6ybqKjK8V
4eVswZe6tLPaR0tUP7ZbXVQ+UZ5Wfn3oWTMFNkIYAtcoSOPhvTHqSzkjgW7BtB5AYJEZ0hAKmJQs
cEDkI7LC9+AT0JxhVOdlnZxd4QLuzkhDREQn5Baz0HVEloBgcLzrdsYC6W/KQdvqzIBaVe71skU6
4foxleKIsn0wgpVTiaMltX6dKm1vqVpjWB4kO+SxtIlm8i1nQsYSzX8Mluak10ntSNMRoEmS9ycJ
ZC7sdRyYYtSPgRndjV5Np1ZvuQqNS98xrjYd75j5WUIKj9dt9RpFRq5mA4LFxNqi0bpTAvdbkFu6
Lz86fnw7Xlr65qaXx2Yo3mxvQHdt+WE/d3VoBdMW9Vn/IPNB2xm1Qaj2UhjPfi528GJ0aH9Iagmp
lRuOD2jNNV81F+rBFkZ7FhE3e9rGMFDz4Wl2rP7s8IDf8woNreMCFCrzCxOiZiPjYQ5tXC8gCsj5
bu+NlWdnu42qM6aG6uwFM2xFjRoJAhO5EX8/CMBk1OWNVy5ztnpT1xm2jjIr/vl9JJjNdp6yt6hC
KjmwAFybCyDSM9r5ZCVYkEZJenNMMYC+zrNP9LvezkXscOxr5oI2UvNQ9+GimoXthyUmHv4WV4W9
mYtz38zpOhcWR8nYKyIr6LTgeUYBuKuaBoYZKFU0wuqTrWXVBpITtKS+7DZKMUbjTeAcp8Q1Qwg+
DLC6rj+isO2Pf/8aK22bcFKjt4JVU7Pb9XbzhH1Q8B4ZVe/COqK1yB074J2dNHdCnvbo8z+gNWnw
hic0vs2q7OqLM/bFxzTjaKsvFNT5qY7jj6Swnrlowd0GxgK+dgjd4kZbV2l+aOwvX5rTbqqK5yQ3
PvFc7hoJZMiQ+pcV1TZ547wQ6kT2enkySvk5RtpDAaEn751sbVt1zkiZV1gf3c0I9k909qazph+e
1paq2ynWpGO4+Svty76r+Rd65Zdw+UaMNgCe3t1SXn8cmwO0Xq04RmXAHA67iy0jZD9Reh4s+2cq
tWgt4yVAzSr2JcaIVKpb4XQHzcCISEW+7vLsC/QDe/g42qBLahjKxZht8Li0JSAmZIy8HPGdOQGE
36BkfJXfTP7RjrojDHiurOdK+rhrAUavAunAmfJ/Yyi+FaXJ/CJn/hgULe6+uubOQHY+9Tuqnq/A
DpD/wQVkspSBRVpcot7MgLo2nqJugCIaGatJ06/2VPyuHIlXOmdsRKKtAADPZFs8lko9jJZsd4ki
sN3TWzA61rUpUe72yO3IkVlJhRnR1Rc2ZWIbBK43t6wXRyyzHv2P/5C4ty6DjZ02zKwshx1KnfAm
9w1cMO0nXgtOIrP8oyQqpSVxz+X1XbZH5qL/6JLtIMZ9hY1yoyFcgkFYrZielKGlXk0iYHsv3Q7o
tldJ494XZdEaxX+6Q2p78qOCCQK5Dq1OmEhtD68ITndGYL5OFHsbO7iSAlPv006+FOwVUKdd41Q+
N3VHLmGSXtRU3fSOhV5pIWK0+IcVXsajbnZPgpS/VW3P5arPbSLc+FEUWWxtEES/a9TGPoKKxEaG
YsNNns1dLbQbvumt5zUH+Cgvvhc4GxBy0E0j9xHZkjzGNXggTaRhXjCYr8qX1J7OTaK1F+bixm40
foF5f9b0fl+W3pewKbXSLt05Tk3sU+59lXoyLGT2gxWZdQjIhbWppe/TbPiVJRR6nMMUYP6DSDN0
L92K2gE9O88o7CxEwrbN4azJJxKHz3PfbWoTtJeQzOd5MSjqZzZebKvKYjjIhpeC06gMcnYZI9xV
vo1q6J8mSiAqDA7CqCBkDSbza4RbLtUsez2hhFMd8/7ZGe/Sa59cjNC+mb0orbhkg3OHT+4utxyw
MxDfVhbTgjpUXyNJcFnFG8O0Uat3/aIINSGJBQepI/3m2NiWjf8+OOTBQPnu1pZJnAxinyck2kff
cN/qwUZlH+M/6E6dzj0YNNE2brVXbWJQ42YYqWv94E5MkFX+mLhgNG2d7DKveWFpuUZn/5oR9Q4A
n8DwKUgNtgPOhIdG/TaY52kjAvaA5pRtCvpI64tcTnipdV8xVRxIT0G0FrDaXTWxSk995D5UWbON
MAxr3UOXEqlF3w0UWfNyVsbzU0LyKF6uaiMH9kEEpK01Az1n1w2IdlpsKWohORtk1GCCp5yqdIxN
DTs/7Y+JjL8ZI5IjRoALCDH1AkHdoEUbXNQ04F7y0JNGGwVY+KIRkEWTbONRvMxzJ09IttepS+/q
jTTKDMvLdWV85AlOJAeFN+7i9tnxz501nJTuYtvQHvqe6loCiUsTltya+6BIEmrIiup8jyNNGI8k
rxgIjKjsS3j3y8o2rqffzECGa5rX1patgLEx7WwvJy2/ELq1C0zvjfv+MDCaDdgyr/SaV9h4wdT6
QVjzwQJus47IlSOfnCMxavaE6Vk9OlcbeuFK07yvFjL42hlvIOBiVvnF3k/qnyCKv0292DkRaLtA
sAMSUVjNwXOtG9dAOXBAmmdSdh4HTXvtFIp1FBohqUDz+6R0RmrU9bxVsm9ueBTyDLLMM/TxvVW0
BzgOzl5XGn47dJeefxEIw3hEL7ieWcNMOHQi37pEQXXopHbJyuRFxNnvyG5OKIhfu8A/kq7CI+OS
goNpP2ATsGbjvG1jWbOaTbCLZd3RkOOha82VaWNXcg18/ALXniyxS/jjkiCGl3/Aw7owvEyedQlv
MHbTu5WCwOWnjKhMatRlqsFhRM4EUtxbWzPSkNGFVukzqGjHySe76pO8ywnJBszny2xO69hMP4Fl
/M419d5CbKhc6x0cBc4q66x6dcG/yIy0y666hvzNqUxQlT4TSyRCJMJagOr1lx4NU0GCEda1h6aA
KbrEhibJPlL9WZEEbS9LlbjfF5a2J3frMTCbz7z9xOW2b2P14tTiLk33D1G/r1MQL9B4jmYO+7vn
IcAdLGb6kT+9OWy6kKiNdkRsIP+O0RDf2lT8pIb26tSEa8FaMiYt2fURqQzRZigwfpdPtUOv7dsX
tO+fftae0oxtikNcLEQBJvZXo4MYRxpWzAsqYo3BT3E0bclGybRpL6DVWhPcrYWVpBds892yvtbu
+JjPX6VIwH7UxitgWZItyBUkef7cFnzqMkHrlXwG6P6YwogJLZt/1JSaOXh3jPVBue7t/EUwgF9P
KgpgTCGQHRYZJE/oNMQspKIwa4PL8jYWiXH2ouEENnwLBZwSLfkGin+YukW1W/NmEIkTMuIOHap0
PbbfBCp7SDHbtmFIxL1ysWKDoYeJl0OP5rcWJAh+NaDkdFirSv9I+uaUGH/DCC9F6RQrqcu7q3vh
jAwkKnlO50TcPRGSeMViMP7NXDzZYHH66eUl11gPq5S0oS7XPnRlwo3E5gT3DpRqYOw7bmDIKXgR
qqApw6F8jCeLFV17n2bnFRHwdx93R1ho/BC18TbyyI0NWHETkJAo7pxnQ+g5MUYZ4X0Ib9jhyLHW
DC2LcDK0mxuPMETtP0bQfRZDgYYEnCiuAkYFaUfygBXaOkGBLLwb3tZxjAsGcvhD1+U/AVmwtQID
SMm2RpZ5JsRnLUdpo+Q2PzPP+tXwrTGwrXYIJFfNRI4l1wm5dj2Ur243IxZnrdCv8DKxDe9hUI4p
tVcKQoFLDkPCTOJJTbJKicd/ScbtywNSmCIUGjqZGZbNDuI0+emGvUZow7wHH0vW8Xhni/Mn2HtD
i4ZqQsEoDJitc9j3TbYN5gKtP4JX74/PLUS6onusSg5rumd7+4KjurhoSzkapN9lWrEEzBx4Ho8T
I9jEyddYIR7KHLwHkkO5ZWQYagKpIMeFiUxLceVuXWK3sPYjgRrQBDJwO89t/2kBMlhqJaMBAzwZ
KINUB0mY90Pn+D9EawLBzFneBzVr+aREKIK+aONY0Xju01RfV67YueSXIhEI3mG5e5m/wp763WrV
Z4mYmId2T8YAAAdbe59mhC7uyPvfMd5GmT6g3fgW4NQ3pomLtOCNMmH0hEdfMZedmFhav/LIA5ZM
9vSsgA3YZo1SjP3UOq/0jT/6EFy/h9ZmQOkQAzBmXAOPftr8zKQSIHMR7HaCcMD7MbQGI24L0zxI
njqRcCNy7G465q98AtbS4nwOR618Hnu27aZPBTGQbhVNPGeg5E696X+2WQUMIwijmOiP2HgyA/HD
NJFNaXGVQf5Tqhj2nXjAZIe1kEF6jShtN9mzWIuKtFye+CHXnaOO81tvxHwsOU7WXYMBzpmK4Wab
5hx6dmmQh52mIXnc06aKMlZhKEzsQd9Usgr9PnAPZQ3zze6X2NxanpysxLVdq2tPIvvY8fQxF4Gr
ihut6a8azK5VH8zvLdJRuqGM4aHPTmh6j8qBrIzkmujBO8jR4wwJFyE+ceJW9ZNEzpWxnjpENCEM
xrZDrL9kHUvs9NU3vXvMFJSbbH7sxuk0SHvTFsEvG1pUJ8aTkFTcpGxenRozkCnRPpXiZVLmsiI7
5/F5Ig05ZHZ0njgYsmZ8jOcKau8QYpR760QfViXa4oHAKPmjjOS1A2q4yVJmp8TIrebgh2t6a0lO
htqqwOMlhgY9LPnFTv030BEeTE0/5Szaq37y2KZWB7bWly7QWF8gM0zbaB+xyFe2v9FbZZwyGMGr
qGJ6i7KOkb/mqm0ZYd8vfCB+I1gDz9bC0cMNWZp5sFF4tUKHeHozjRhsy9E/wLXHqc10yZLJuXPd
P7HN1NA34O/fmdzVP6WD53meLv1AnJrv6XzvJAv6uXehVEWB5QWr1oZpkRffhm7CzsA/wthr6nVu
qZh5izCftUQ2R6jU2aYyC3g7PnsPQQZS2McAdfLmaegHtn4OoAa7M56MoAg94zC7JDKwR3wn5gFu
/gBcYpYxnuX6iJLyNavPvZFv0zaFJUU+wA5tZxr2kvMdasiqtJe20Y02cYDFXSX9k9PpnxYLwDUz
kKA6gSksCJSg/Gyno9/+cjO6uzIYH1EvVruMASADxGw78OVoC1v6aDhGPsIzWmjSs4r4Vcf3DAZy
RLNlEpHovFiKU9mnQ1onJinLafkuXHYTA5M0tqPOuTXcA51MRStt34ehmfnaVJkEe3wFJkiRIPVu
1ZofjH8ol5G0VOdhnneGzbQWA84vqzOf3dS6kmROnEXl3byRya4L+kbkJVPNqNuaVb0te7CjyE4O
BIa2O8cuflsS93rlfxno+awA4xdJfwDcJzSLDcb+fVFIiGuaBRo20NcL00QXxHwAadJx2LjDbvAs
KEzsdglXAcVM/ryARW0kNsQDFRDpzI5Fqk8LS4lbz6eWOELDc5ZjnuJp1Ns/IxLl2Su+VVsdXCMO
27yMH/rKeaS7umhBv626Nth0oiYacz4LZYTGwBnG4v1gkrmjRb4HscNDGvoeOek1tikfrddCuu+z
NOZdL0Szq31aOPv37C7iuSUxtavotNunJbm9YL67jvL50zOzg6kbPhWIbD5ShzLXCrIWiZQrN35T
pDt+oMiwdPUhNNLJczeNMOvyuZ4Qh2lMzGe/Sd0zsuJleWe57zXY/ULj/tbZeUez5oS5qD8yeZSD
JzZ8G+9ZX9sPVVw+NFNH6PZos7QfOuvoWvxZQIfxyRH6Z4I0HuQVeeXDSCK9XtrB2UcZcuAhvcck
hMaKb6ztTHnzS/c78GEtFfa2zl+KQrvHYqFqKhjAWeQt6/IVCJLjaLVvs1+BOqn1vS1saHpphTc4
iHcwAzg3R5O9b6WcU+1JmFj2IpTo86fWJFgsbiordFS6V8lj4ZuwdDUkoxFBv8DUV8QyPrhSEWgg
cdxRMAzOOOy0KTI2WS4IP0KXJiBVG4UoQzJ9zUZNoHRph6vSepp1Fy1v4dXruvW9bae7dzfI7iqJ
T0PW7tFVFFs7sX8jf2rCONEYhQwc48jMmINq3s1qGJbbyyNUXv0qarD+4w/SyOuyc6PY4By6967J
jhgVASQosj9N2VD5pZ8YSXPuQ8mdZD+bDQePKUji89v+PZ3vRawQrDmEvzpPgFJuuuQT2FpG5P8E
Gyrli6x0dz8AqHIjKKnu+JtheR7Go351xSVvGE/0lAYZRbpHkPXWYtxoNEm5CbqeHtXq7XWrQLxH
gh34/KTcEphIQmHI4Zcb3Olk0c5tgTwveWmN4sup3UNAeD2E8GDYkLYVZLTmaXGt8/juUcmd4uge
kdq9NyuxN3N1tTL3dexRWsjR8HDgcSQ15V5r+TtYVPdhLRgt6oTd9ryL1WCHY6NxgM/NtPjS2OpD
ZWt91YQ4KF+kMMy1YyF1cA0A5+IjGqtoq4rsM8gG8slisfYqWjBdr49Sh2zINKZb73NB20qkTohN
M1+PyGublpnNTB5ZW6TWoUk75AdsaTbKtg7kzXNc5tYtwSyLIR5AcFwPPB+p9dKCYFylBnHJdpI8
oGozj0auvyNBdzeSjem07lockErmeIjc/D13gMAjT2NyXNQh4QzQGa0IdAQn47HX3JrYO7RDaBeG
kCPKOk6tVlAcVaw3ksAE/jLNG71LrKchaPDtIG7VzE/43xfQOrNAm/DSDVb843riF11R+s4C2waS
f8NTf4qS+Guqqk9wJgWCFFyEeptle9dgAkGqKalrKDR69NkudCGsstofQqUzMiHrO1L8jOMSaPsw
8OZCu/KexKVYx3AiXvSyYkoW/9GpA26MzKFLSGgD2fSo8uB9Vt0PA1cMqZpHilXZ0cCxqZoIHocI
SjjOOovN9vj3g0sbF2SnbHyHNlafSs4PO0f9uIgrWAam1QarEfFgwAfChjcuyC9qQMNqjpPW8aEW
7fHvf/77A8DYb4VlY/Pv/6Uvn/b3c1kC75vG1HEeFA4C2ME5/f0Vith0H5s0LXmRggMZRLxhf/jF
2JdgQr1tcoppbzqKup2PEJTmYzGoN16bZPv3v+QMyAZoCqXmCKQgMW/BhEPGYse09eEpk57oRJeu
nw5a0kd7RrFMSqT9KKOMRYAkNzWS/XdsnoZ25L3uBkcrAwThdbfMae5j2wuMoQTQs9Te93b3ji4X
EswfKsRo35pRupW2yw8cjB6gfFqc0v2llS+4TS0aWQpb/HfRG2sYBG91Sbgas+NQJQjj6EgczwkO
I3URB0hPEGpMvyZVshUWedpKWDby7oue994LsNNNgvbhU2o2v8Jhfig6v3vT8Y5w1yA4QDSQqX1h
G+6myWGKqr5giOZVD1oSaE8NA5vztKiFozyNPxOuZKbMw/ToF+Q4Twk+D83BYhWoKf4kfyFde8jw
XBeCAdbuTcVfdrAZyjI09Q6BNxIvi0S4FtkfmH7QH9P61fQ0QEsN0/Xaxt6VRkz4SsN6t+t4OphF
/106+ICVYJmY1SrbdOa48Tq9JM0KkGwkdPdhsBm7dnIwP6MMFZ5IRPfo8C54SIcGyb4G1gM+Rr0b
l6Y5df2M5Bqtv+QTt+TfP6ZZ8bdXWEispspfOe5UbtCeGf/8ZutW731c4o8JXNhfEj6nW5nkT84d
3IBfzI8QYmagU4FC7bwYr0Mzx1TIaD77NNO3MeEzgQVBguOh3dpxRyyg2Txl1TkNWBvgiLfBxfbX
xBzjN3ewKUnT1F4VxC6T30G2QulFVyf3BV6eAYY6eE2pYMW1wDnIoGDeJrhixlEODAGcP15jXTve
EshNmL145x6lycmVcGTsgZ5TJ2clZkQeN2UMLFHfZFQNSKeWMSrmwoitp5dU/envr/79wSy7F/we
1dapHA8Ge3/WHecYkyWQDNaJlBueY36mZ0tpV5VkZGuix8AwSMCEZ8VqU0xID23/Tx4JFYKg53xh
LTPbyzLHjCTKSU4J6YF6pdkI6WMxBA+SstvCsYHvQhHMvpXjGDIz28FprK5DUj5Ncf+dmhz0Rsc4
eI4ZPIwES5U+YUTsJAQdDIczpXWLYmUwzu6c90f2+MCrih5RuW7sOV45qBZUYd13z1ycMFHBpkgh
IuSs9dE3+4lX1dXfHG0vtnWMjM1HyHmkFFNh5jcBi5JqOFqBgNcAU6FY5350KXMWWV0u70DYweOQ
iiPLb26pMJVjt7fqwHgaGvLXJ8drV4VQWx3120HvsvogtDcWGzsnMB/j1FWUroD7BA05YmuA6iw/
7C74qnMmOzOrER4ocJk6uJd5sXLgXSOMsA+d5FO3gm+tmv1tVxz9Lr74mukdjQnDkz45f1Skro3s
dq7AD9dTIfudQX6dRtryKJ0DXH7UYUVPvHD8nBTeeHGHeXqZyyX10QpNd3gSkkxo1TEQzhinFdlU
7FF/6btcjp8ymqMT4xbyelIkWdPgHPNYdGG7SDz6iZO8YXdputXJkHI9ODCu847MvWmjIm8rY+eD
cMSPIUM4l6DxK5so2kZFouNs4QPEGxtKR+evG4NLZ1brKUoODDJFaLPmOFqwDla6Nqfb3qsf55qD
WevwcaG6KdaArPtVMacsQ3NsW5actrFT8o+Yqy+v4qFjNAc84vIXkv7/MfJf5f8BIw8g9v/GkWds
X/yP//7nvyLk//6JfxjymvcvuPFIan0/0F3CyC148MOfpv3P/9AM518A5PkN20PPZ9jmf6HIm/9C
/4YBPLBpwRzH9v4XRd77lwE1D/KUZekmtab1/wKRt6EF/m8Qea5Yly/iOB5Qad+2dANofvX16w7p
vfnP/zD+WzegfsSptUl0Kw6lGXylNhWU1TArqXW4SLMEUeIqynmwXuWU4g2AZUWP3WCz6K2bhqeq
wA52Bu3O6DYy74KDY+sP9a/AdRBv1OSZGaSN+9mPWJDP1Wg+GXH5XvaMM6Myv3s5Nz0wLwSeKvTH
9EUL1AuJPM9l/6vyLeq7ujmMxcweFbnUmo4URK462pUen1uOuK786U1xFz7K5Mw+GVOnE7hUaABa
VL/u0I7RMRMsa9rQIIEYEmIPDceUURhN1Us+MaBpneZaDdy5hqt2jfs/OTqP5UiRKIp+ERFJ4rfl
nVQlbzZEy+F9AglfP4fZdExMzEgtFWQ+c++5EAP9AsK3E2i9Umn05PrNNW9rg95OveZpC0/DsG6M
O6mMOGL3k0MiYfSUTMF1brMJNEr4KkviHZtnRpt/kVWfmsREP5NZBAfPcU4DJJ9yGiErSo68rV8u
485NmuviLnYhUNdYSMuh+7Rb89NRDF74oZme+BurROucLJDnMT7SkzCo40ipdUuSRYC2N09BwhTs
3hvEJ+Ck8xteWiKLguwQCpdjxc+QJdr/bJAAWV1xY7YvRReicHZ+IIHage0eWzMELIB8rvQPkQWX
oEXsZnnZ1XAjpg9NuKYP8k+OAuW6aibXO01WR14zYHdKop98quk8Ci6tIk6HQ/F/diB2wdiBtxQv
yoTamc41bBxTxj+RXfBxhUn9brKfYI9xNwo0J+gDCbBLmUHjoC9WUH/h5+vcvMsWQqQy/E86Z4YJ
PYTomWbOWATACARykGT70FhKybx6HUbn0/ZcB+Y1sgLRlzhfAFkyVNqkDtoCMGWXMUEsQO3+ZBBq
tOpypfe1yPamhm+Fyv89SECrkE83oIGsUJpEeKh0JNSNyPOXLHa57qaawsXu/ywccasQORx7IsLY
o+fWapiBYZL0sKrhI/dJFIDeWGssk2Xli70KR3T3DAfNSRDRwKPULbEwPh3BMwbo1yVdyRqcezGi
21kmBJswEPnFV4ul0iyPHczKjck2bVXGOqd0YFlU1y7hT545bGzdNPsy0z+NULzht6gi8delCz1I
huiEDN2CvpYYReoAm+lI8Nc+NF353eB8XU/pd4JZjv9e0az1zt7owvgUhuyVVPiDvHQ+6NTMDqBh
IP2grRlbIY8yQKGc8TkC868+YhPpKV1FC+TAHG+mCDa03/NRu/wVzT47ExML/rcmSl0zUZxTilVb
DZtO9P3KG6J7x9Y1UhMDgmZaQN1BjZrV4TqQ8EyLAIWdzWSG1yIx9Gs8txToJDnTYsZMHa3nlME9
Qe19zXL+LKV8xmPVrDCdnNtkuvOC+mmgjOBXh2A5HYwtIxZIq0wFfayjRLyqoxnLfS8o0CN7BGOP
+pTMMEespAbc4xXfteEilh6AbVXQfVZMHwXRh/w9+jF/d2HJrPjQP5RERO3GTbdOI/HhdRPbqVwk
xyS+k7wKSb68PZCWKCS8p7E2zx4O59p6KQQDkfxEYK9iLIDRNPMCcFHBxUMesFEBktFQjC+eIe/E
YCAfwaMfiFAfR/YtZHVBuvXa704xds2bPDoZYHNxEmfrnKVo4KUxTLAZ87FX/7jReCvqwDhG7WdG
r1rbjAmIEmTls2TfsEdHkQrFadd7TFSszvstcj/bt5FBwGU0QVOT/xIkghuTmwG7hL5JbF9rTo0T
yp9465dYsBrT2QYxIBan5fMv3ZmK12OKPRKhV1EFUc3+TT0ZC0Wh81V2jgFG3+vafFZD9ytV9cqB
g5ogMKIHxqSM1qJgEzRAEP2G4TE0/S9ZNhaOH/6yWZ1eTENtZ9u4agBH+KS7owu03Vx2u/3CubYo
ll37OVAFfCLM6gm1bmeGuyDHQWsPa1g3d7Y7IzmLj5gXd6VMWOXku9auwpOYbB7aIdigK1uhKo7X
/Zjcs9/+bF2uGEpKMu3x3C7ZPqGYAJnVyP2sCxH1N6TfL0J49z3B8j16qNRnbQcB55b3LFzGUV4N
a9MkBWcc7G2ojQxpHxpUqTyd5T6b2AQ5cQ2slh3iVFxBfH0qk9t3+YdUhR9B4xVrT752qBZXy865
i5qXSBUbr+9eDHiq21DWx1amD7VL5+LASFl0AoD423iHYWbmrJxv9aa2tF7zx4+sSejDTr4cfKCX
oCBnbgaeDiaDZ8nfuc2Po6rvoPpG297ubj2zarwSwVtWEWjUsb0OvXo/IpTMcnDpzBmJNQxqtfcz
9aR511VC/GNJpJ1Z/UMyuYfSdzFTgWbUnF/rjlq/nkD2DTcAncR20CWVhp0etBRYx9wLyXY7b/Di
LYa8B9/D3JYW9JcTE+OtN3r/EiFfbKueUDw4NzEvW85G3Rs91t5ecYw0DcFvMw+RXTEysklpChhv
WOZq2QsX9nQ1555IkgBEqMw6gjYXDmrIa8yax4MNPbxW8dSdzGxB7Q+7uanlS2WVn2Mle+BtwzHE
cbfrpIGjMl/y6ZwepX8oHmsTG0NR28tBvs7K8JIG/4zZ+cN51aNOoj0mnONdLAKp2su/TNv9zqfe
ggbn/XZ+951jDWfqTSBEP4yHIUCGR8CCXUlS52W0HW3/qieT0DtnyX02zX7F4LTSWOxNJNxI3l6T
Vl1YBgImccq3lGJ002rucTgrZCDIa6Kxls5d9RQak3XwLP81s4d9kOXJejZ7Z2dmvbkBY3OstMfx
ppoHRZqIS+ovCaf+SzcH/7wlCyZwSFF1xvrBDFoMHMyny8gz9n5/tc3prsuw2+GMQLxrZuFJB8gs
GXHvyCkCro/CXLf+vo4vTjm8qvLHX7Io+1z8iczj5NEcqQN0kj567FBvNS5RATpkfpFDQ/Hd7yb8
zLlDCDRuKavsoYFJzdonbu2L+mpg7KFtQGSE1yvUEeNVSMhuyXoFdXkLNJQaqaCwgV7uz0S1VrPJ
bDjZE9npARcLbjYqWnQFs8V3nJZsdvtUEk287bRKDp5/ShmNsEzGB5H7UX+XTXazU6XYx1n9qWKf
nYKXAm1NEz6qiZcw6T9t8y6oavvVj+x9HMoSb6CzTlxk0p5Bnwqme6EGYKanjzYPJvpdBvD8e0uE
j+w+VgzKB5RbkIC92qr2U1d9WI2rmGTKbJM5BYqHCnyoRCU1SzAUdvtXu8FvsFiAM3XzkW3vNFI5
gkbNTdd41qlksGUr+zBOrHs8EN98HKQ7MLPhY/U3vt/9GnLykE08DC1jR0UYwMkOovs28Ta+zeQA
3G2JTIhPrtDmQ/SbcfWCF2ER4s7MXEPOR7eJzA2GRPp/a/zF+pSTrm1ccIEtrIN5PM75+MmcgFDd
2irWhp0FyP2mfa9YVocltGVF0dbb2aPo26OdpCfygWmLzfx3WNhrtpPfl17n7lqPLWopvRbgX7az
bRCBqI4hwC2KHabQf1mW/sjC69e5VW7LFAHjjBuLxRMeZgcuhSqdg12yMoD2M+WvA/k+aezvgSXP
qC0Ucewz0l0GGMjSBFcBq1bXqX+ztoswQ4JuD9IKkSZYr8xRL3Y3X+Zg/NKm++B1xlNUrMbx2zC6
K/jUWs/HUmCjSGY6NL/hFybCX7wzmL1wSBA1Zz9x3f95JKq2obOzwpnyQ3akrCt+NTr79AG8XyxW
eduyit+dCm5G16rqEBkd9QkmeLTI3U9WeMN6QiPiFY2g2UDz3BCEdVLm+MDMm1/DYF9yHUBgDp1T
ZfQU6YBIfMe/pkV/swZjvlJrrbCvMj+2F2RjZLw4nbvumoyzlojzqtnOy1VsDiwEaYn//e9E7Lrv
Nhj3cQMLMFHqoD1EI7zUoICRuKb9VzYU1rbgsVohwrjvk0MNLRpTZ4p6Bf0rfp6OAGIj4ycW333s
XeYcaYITvlfAOvlRgwM7NzgjA1+2na6jameuhojtAjFiaNu6Xa0MBIDOvR7eKcJBC/GqG88dlKAV
Q0SxyUcrWIXOR7Jw6XJoBK1Z3rOy/gi6NSE9FmLZkXbzvpLjjZDmde38yaZA6zJjYsyjf3R4/9Lw
Gb9atFNMVUeK4bCUZx7Pk9m4J6f162Mk3U8VFhs9s4ttvMVbFJbPo52+9Vb1qDLvFtQjIj/RHKug
5ffUZkiH2CcXwMm32oEk5omrloh4Ji8/JgVrl2KaUW/PahP0859ZwSgQyYGCR25InnwGEY+unC1Z
qc46jjDKgqmw8/FS1MOvRgBYfemJFzbT7r05uDsnnl/glr6OtrSQKVBzrVqyEZope9dFD2kIg4zZ
Wc12Us2h1KlYgdq/eJSY80LYBklBy4tkJ5/PBF2wkKTy8lw0XdCVGutXZfbdmDENJpkpXrmoNKie
D5FLtFcBQ42TPTZeW2LFDmPV/4TmM4g7bt+0fpEZfLc4mPYl9KjaoZ0WyqLB6M+49JMdNguygsge
l0RXCYMYTtvhg87R6xhsnoPsOSnlm1HO6w4HTCyIw2au+s/2XVx+4QOg56dSjVfdtS8MkFMOjOK9
R8a29uzhVSB6GGV0HILhA49H/k2p8w+s727m3N+wvG535WzTzlgedDqlXg2Zuvfai56wICfnWJMF
1JEdhFDF+5MjgC6ZHcM5Ugc3nNjVT5W99hyE2FOMpKRByphanDymJNFIy00QGNeRYGDeGkBXOW6L
sCMxrNI534MIskiP9o5ZMKJUghdqG8eoR3DXpqw91KOTyRWVNjsGHPWa3jTaok7hv6Dn3YYTO5pm
yPd+DYDdD9tTEiKGULlc0t6i+czeduPkSLbdlnujJwdsD3eF7hVbPk3+YJ0g9QFM5xPtwEfukMmw
z2b2TgTcSgN4SWDruKxhQD3orfSqejNQRG8GOgggSw8k2CK1c4A/WPjn8trZyhpuOgPRv7FswmNp
Z0jYPbaTTJE3vTPQwaIpciED21T6RzIAN7hFPivmb9y2JQ8oyI6uf/CJWmlE63Drxsc6tF5EYDob
kYfFWooAaV7z7YJC4nSxrK3toB13ESezIkIB56TDG76wVWDjNxtKQlRcBKl+vwMNx9rIHPE+MM3N
0cHQpvKCVShXD2BEH6HrwwyyBl4xUdOD1EfYtCzV3eAaGRDvzALAQes2q8DJfrIW9ks+0thkY01R
PfgPUTHtuw54gzQuiHaeuA92bjxle8tcTJGSJI7MSnCGOKiaG4qkItlULaNoV3wEmk7Sn3f5Im93
vGFinTFxkvUhbn7XPYkEanLU5VtpN+S4E8zNPNw8luWDEKZ336YOg7AxC2m3smuATXs1V62z16W/
nT7Iv2iuWKVtlxu+r8NPz6ZEFTBV2CiypJjheOnS7N8zt0FPHMX3fvwt+2PujbjJOM4KbuA1s9Jn
3WOAkD3bWgRGxY5Be4Hnit5/0QbaZJ3Nifa2ZWM4EDdssZ4B8HpQSTZVmfwb26R61xBYxKZu2upW
eILuX7XURsRkpSHsFL4X8E7oCrmb8lUNiUwsMcjfGEk3bMavAmqqbYzTNiIgaeOHf30BQF3zvrO5
MR4b8O6613BYcSdII9xzk7O5yDEecOeWLYLzcCqfE56btZyZxWedwP4dH1JVbUiQ2Xm5/J7j6bfo
0elX+TaMMxQJVvlmwqLv6hsyqrlpmYsxHs3YUjThX6NT1HlD/FoCZxlRITOe3c90U3lspjuPnxcN
aLgARshNNFKguPaDN1jvBa0PYUb+qg69dzDtW0IJsKP4kd6YLb/+Rr2QOMNzXOX+tsEKLI0rdlMc
NhQSkIb9gonF8EQyDeHUxAlC5Wg3Dj540eIfdxpchGA8EDFjbTNV9Yz6PtjbRYCVxXMWQ7r5lDSS
Kmsqf0P0813LgqSt4w86HjhCYt1NHatuxNdrJXj7mTOy86VV052FlYHSqibjqBpjrMzFeG83ycF3
BmQ0QsIxQ7HFNCYVuzQLyUlX+jk2q79iKPZAdtEClumvtOgLok2peiZCJtWMa4C7nUvmSal9hSts
XcM+W5Ug3pEMVXRHrGGHKDgLdx647NkAWWzzaC2+urm7AeLdVeVGFyo4xParB/2bveBi/yX+zu1P
bob6T4844sww6XFFatQ8trOvcR85s31jII2lSiJoEf0xKzrU7Ajk4J4hz7LZubFbpEZd6XQk0Bl4
ciifYiM52AgIkV5kH4ZUFASdTR4D2gfbAQRZ+4dMqGYL8Sw2eaAtX67nXr/7ef84YnNuB/TTbpx8
z/Y87gCyjmR7rAlKnieEw2HxMUxVsSvKgcJYnZEN8qLbjILn0ry1KtrJrP2RZfA4oAxkW4YOuMhT
nGjU+m2bsmDO6nORITbnHdqgwJl2qdkht8lukYAH5lpQ7oeOgVa4aGjiEN8NqhsyGG0rc7YhoOKt
rqvxPCvOywrbaokabDXl1A0ET2C56zosr0g4EaRH+yYRuMjc9CdTP1aCGSNddPuiI9oEO24aqvgy
W8WilmTc6pKoFY/eXx51zW30Dd52Bg+Q99CPJi0rtMLJzoQKbPPeJP0wdN6BNCFLMoEQmrWx68GO
u3rg9M5ShABx5J2sIhuO2MQDf0Prg2TS6ayNn47+PQcTdK9OSoQAnU0zyx+IOBUJCzoE/pu504br
RO6U32DJa8VNFcGZApsMqAzHYBTh30gNsOpZaIFxpLaL3LHYMv3BZzUYR9kqj982t7aV2rshZyXf
4ya5NCkjilnddOPumqSmW8JJEGYo9vPh5kzBLXCfHfxGFRZW5Pq0j+2sXnJMAlFvniYkBJtQh2I/
S2uvDJTyQFv2NkpR68PwjXlLsIQkwMC6c3z/ET898UJRhByAzNDenM5VyXwzwDPISNU8kLJggID5
Ku15Ri/ChFtI/8GYf7gTEc14+Vo7BHD0ErQAUxwY/xDrHYRhAfgBhSENgMKjtDLoh/VnwcvCLOw6
NrjuReAzfO/KN1TI9ki70trTeab1aUu4Vm6NvoA3O6jmr8LUZO8UG1ka6J4oi7aOJDF8lMdI13+d
AYW/h6tEHBMZOdjzeSGthIWPB5R3GCn2ZD9d0mKn0afbowYnlfX2ZVTTR4g8WIYBU0Ri5vpQ/GVB
9Q87KA+0ZUCnhNYLkfgNp+6uT9Rbg10crXy0dxIoMQwXGwaTiKCCuyDkItFkjUCnG8ndhCKWBWUH
mgOcvWs29tVHjWpzrq2tdBE3ueWdwu5B/iJ6PTpk1Db5oy1aoN6v+Wzwu+6VsQOxxRZBRZwRzcw+
SjPRq8NrnBiXwHkYlKwPuU/KKONxa6jvSI1zcZhX/zwLkm+P1tJvJU4Y8k9qW8TgXnHAaSqzgRwc
R/32uNGIErs0pNjqPADz5mdvoZzuTRRpK8bzZEJ6CMyXmmg4xjrECdMB6sow6lq5ugXexCnqvVnE
HovHOQPzsvCc9AD6sYrQS/QRKM3Z5LbsY3YctGJG9kbI6sSlTbY1EpONbHDUFLNY9S7sKXPfe85B
6vwpsJh4TLYN8UndoyqH5aKxaPndY9bibRhc9Vt4NauzeuwRB0EOIxmc5+CZidfeU+pq+tUWMRlb
JSaDkbAVDB0Y9p6jSLhyD/k2VrpaO/2SkWfNMEwQAfURg7KhZ/8HLTQAU6OSEQdVH7xLx7uzp/S+
YatnAixy5CmxBRsHLi+NwmKKWBLllXowSkqtFA4LbheO3atvu+RwjX/A61hWw3lUJqCEhrZPO9PB
DslXqAziwDqxNQa4maPRLoup7F6xkUW+lry65mup1DccFZAZwv3QHmdKR/OxHTRxuRwCHR3xNpq9
s5FDArUwn1S+G52KzP8VHXGdEzRTyLD9deLcD8i7go3UPgr7tZxTjiEQ6EVNxZETGcmnlBRnRmId
hNf8ufWqOx3Mb2xI2XXo+CkisBQ6fgMnLuUZisMLXnKiw9OC1jL/lGi57TK4h//2Z0fM+AKtHv2Y
9CTL+dVr25saXlNGrH0ANk+WrEBqvy9O0GCGlVtnPCXIl1cMx5O141fYQxJiEmirHJB5ZGxYPl6U
TkY7biesJyu7GX9mb9wGIQGHqcmvXlYAHz22Chav/WZoSnxhylNMwVeYgkiu8KEsTa2PVkpyNMzI
oZ34I6zRovlhLPbpEn9lMacd/ORp9sfpOACAPxddutV9I8llMJ4qQJONaasVBKpNs7AMSOj5N5bD
XendyXr6SgpGBK7EHVt1kvdFW5/FUD0bWYK8pjhTqjyVdZwcuJTQhsXBIiPDoeh+k8E7rlljEPYQ
Wls9yM/SSNF+L5lyjJJjvMcA2609G5itiRQdZhLDjAHrDPmD90krzrFKqrV1X5b4Y+ol/5i9Q6e6
G2FHSclcVYjk5DOTUSp+GTjCVMKCPEqRbtYldP16qxz92noMmUaQj2NBmq+bIX+ugw1bGhtdo2sm
1X2bi68a8ReziugZGRMfkpO/hpF6k8+GZYptOAw7zDIXxyngsJez2g886gSr4BpuHjs82mPB3s2R
48lLvUdm4PZaN/gSQntstzq0AF2um1H/EnL1lQsiKOzz0Mxf3uSTzILiP1MEh8N8OdXlexRiiuom
UpDD8TFn+bzqPZi6INUkssFt1w573fY/c1XdpVgWOq/vif1C5u2KTTOwusI7STMZe3sPT8P/vvKy
mzDfOc6VjT1FHSMpD0ZqfNNLNlVeDkyesuHL5RxPe8hbzkgtWgfAThzJhAhetjlGn7PbPi1TeDWO
9T1xAfel9s/IzBc3sV6KekIf7HiXVtSMeKnDtQq5/9sa1xk2x1X8h2yQb2zywTia+SJo5DZuvRX9
krPLXRZioaKhNOrHFIP0hiYIyXUOJtFjnQ2/hbvHxctDVpEvKkRMPL59yO3VsYUfm0MkE71DuO5g
JJDEUAUg0H24qR1WX3/gaxU+sic/uGWp3axGszqo5qfHh9xlzrNK8hvFDvCNzP00XU0cStuecMmD
YYTBBFblA7H6SVTV2xbRHS1WBuzNMUmIDrMXa+77XR8xnVqCWVx/eJ1lQOvc/okyInrErx9NBIm5
6QCq6oMvGgJ8esQ3gEwLZ0GP4ZXfssLSZ+sFl5sb3yIdiClaMrAQprwGAYvAWYofkgq9HZv2Eyu3
e5hE4QZ3iAUELUo3S4TwFksHYEJXXrKy/HCb6qx6W3OminCfLu1DimESl0cCntr5anMrYzoRXxhJ
oRa1eU8NOhxtbRuqpcqbkOG7JcB6LKOn2SqJaVxFg3lqXMtYFejdtg43N+Cf7MCR8jKMMZ2byn6I
pzJ2Yd62Z8/P/zEIRwDAuNP2QdK16tEwxDcMIUSrWEBh9yLmGeoeSQSGo7j6bULjSecuhrA+uOia
BiiXw2LnoJMhmoeUQSKguEKT0dwoFOfkaEDw1haNukp3PaullewmKKA1wxN0Ppr6IjZ+8fnAyS8/
qpL1nmtQfRjzfAqHiqBZG8JkFBDP3ZQbt6H2zgLNFFWs44yxySD6Nwy+F2fM71ggf2UuYmZshcAZ
OH7jUEFZ8Jx7YDXzYUbW0Uk682baGRLgvWfP90iTzhxdfFnZfjG6JoUoLV5c0f6E9vDiI2daAV1J
dp0z/dXgHEiqu1PYeIns/hOdpXZzVZ9IOr4rNBADgZI5q/zjmI/gacWdPzvtFgvcyDEeJVtUkKCr
qkv5aqZFgbTD4oJZhJ/OUIod9ggA1BlWzwBeWScrZ607cyfhXdDPBd1Gw9Ncee7YvSaqY9fuZp9G
qt8j25i/HfeUjiJ48PpUr+I2PrJE3xfkgIOz4CkbTR2foD1SG/bcJ0V6HrsWGwsOqCkFRQohgNUD
mt1DwWJxH2YteCHSnrATmhCxepp6p2EemXSk89Q15BLJjx4pAi0jvQui/CtAV73i1g4QBLBgbhu1
s2SfsHXlzkBLKnq7vugGqEFMZsFcFL+KQmo1WCSUsMchMrO0mfR66TPjYxAOS5K7Vb3aDiUb1fJP
mY0vfsPIpwUCseau87z7Tua0lhXl1US0LftX2z+0ndoC9N+JQL1k5bLpaFZtQFffkA67Gm7ByC62
TpwXM9P/KvIgWUajPmem5fvDk+nAT8olXMkA22qITa1ufrSI7swKRoLiBIsVfiKLyZroXfBsHNap
6xvrwSYWsyy2Ptw7dLNJsQX/cyidBZ2HJSH3MYfknnPiEn4nAti7N1Q/ULMG9R6bBYFZAeOYeIZU
3Ql9+v+PZMyKPZOE6wzgeYd6AjiHobD6gKdACMFgiwHhOQs/neyvnDr3nFmyZbpMgYgLaz8I8rUh
WDxMY/U55ujKQlIEyZ+xtt00FneTF/DJzOVq6nH3eDXjOyIL1KUd1Q+j0fLAT/JQ+DMhoILzvIjY
4bT4s8xJSSQk9U/PNHCbxf0Cv7KToxgX+ahF3uGdIxzWmROebjAh7win4EH2KMvmW+S4T56C1QsV
I1+7RQy7O5+iUxly34dOehYgRZwWG5pkAlJzsMFSZDLvyfYaDshSqxcjh5epe2JU0hgx1xya59T2
OL0jZpk82NVcjZxcBciKKD7YsvlwhNU+k92BuiR+r9Ie72qMxMhTFvAXld6sxv9rZ6pVdt7gVZIV
i2iAlmP2MvnzS03U2s6UyY/WqXsoHPEcI/4i+KqotyIVw1M92TWnHUHAmma2jtg7FVb0NRAYdic8
iMi1z/tvNTdlBVBUBE+rHBl2R+l9Rx/VoK/xs5n1YeteNHO2AwAa8EZFc6siPzwybXxoZ1pexjoQ
r53rFHYEf7TtkeyRizMgco8Sg8zayPqBxMm1NeXR2u6CV6NLTxi8OW8VUczZrLoXjtQDZpae6LQ0
WzAt7nzqougUJWBqpInuORIdtAhT0LtdIrczj3KAuFyG2GnrKjoSayN2DKfbOldblUCRjvm0do6M
nu3IRiBkkv4Nc/9Z8qmDI493XRcgQF/sZDTPa+nEzUq2nWZjR9nDaKiryp+QMROUkRc6OxPjafo6
oklDoZUgwEEubvaAXmZCcEYtdoJpDnXYwBsxYGrlDClGyMNliY8hJ1fsMIXlXszhi8jFTXsgJzsi
eDaqqf9Vhf1OBDy0w+ohN4Wzn2JnjySk3NJDI1btp1fCcdAeDCG5rp262JL1iuGL98rq52s4u08z
rohmWPYINndsQpg2rldsbe50DwgvZ7nNPLnGDJKkMZMCYbkESb1r2wyIOpDP9ZieoUihvAqApy/+
xBnsDyfEx+hkz8Lzv3ETvBjEK5QJ8Su5TF4wOAz7vGgpViRDms6ITsA971LyClZT80g2CvM5D8Bo
DQO+jVdWg7AraEnfcAgcIrqCHUJ89a15R4XP9Vrzygd8egC4882cFKxEAaR4CcsgbzUzuUPPyjUj
7OFUT/Vz7yCfd8b1QPTBeioAVsYQgvhr2LgJUg/PDhD7bozRPVk7Y2JGH4XdI/YtZCZxcytL7z1K
NXSAlC8KSoSGgOI7DsJLHjBkjkW8rxtyZ/uaU2gCq+uUeOK5xQ5N5Lz0DalVNb0cqATSBwHltCEk
rd5kf9yOAtucCLdMUTfu1NzL5YJmCMUUIibBIEWAZ9V6Zdd1e/ZRN61nbvu1MlV/TlzYK1TN7zaO
A+zRxCOLUK3ZsM7n//8oIYA10LXz6uwP66opupP2OLNAdPCP//+RRYN7aOwhvhPu1cqK9OSALzFm
3e4FYDgCxk2K2U4TTGK1d/hCfsAWkwAAM5t+uD5qu/6LVTTuJNh0bnsoZkkNhteOv4OAZKewa77G
wsSUqo+ucu1DUXGyQfDxGHVG2Ta1gdCO1KlFXsjryEW6LTqJJVdSP8ct83ZT01qY74m7ADlnMu8s
qkCJInEbZ9lbjMBF4G/apCJ8n/2nVPjTiajDhzkDRIOZ06gGMh4y5yfsm49+UljifdJICONjMdK9
QQV+C3EYcey5SDfa/LsVFqnrCLNjf0oPnnCeNIf3IUIS1ocpY6wWlVSJFmgzIanBY5q8sGrbJMIx
N+FMHq+O7Y+oE3/DspMC68xRg+ioSBWu9fER/eK7q/ptZKt/IYabRPE+MFHNoDQQN2FhqCbZgcGT
Ya6CyGlR276x9qLXHsXXkCK1lP1d6knYyk38w+9yigwYPfZ0XDBKNqgLp2t5/Fv9Omh9rVNUrsuO
hhVJ9Dt2wW6YzQGF2oT8ls0CLKnU28SR2W/SyruoOjTpdtDSzmO1N4uYBa9Tnfse5TOK9fXAb7ln
z73ROnrHg08vkeoziUTMWzU/Afm8ZIxx1Bqg6uuAm4RvdI4BZee16zIKr5E1RO5qxEojauA0fGGB
oYtvbjD5HywF1cMiaDBelTXT6CIG+Cli669EkiTn7qlolzK6R8DoVXO0i+0RIXhubbrKRNoHRKFa
EsM653MwnOG+Gn6SBuzz7AUhOTZkDlQ9sokAa3Ozs/wCvqoguAIYyprZXrXOpyQ9uwP7MkE/uGUb
TBhMiKCF5J03qy3mPU0HJJOo3uVzMB8jzweo0Sc9CuW8W/GxIJtw6ydLUZNqy8i2uUFWi9/2h/8J
ixDa6Hc9euQO2+FEI9fWdnCfsxnEPOV/Vi23Xh41Ceq26quQuIq6+clGtIPwBtNoNRngjLGTp+7F
G4s3ayy+KDjeDGaMoROj9Rr7Yz9G9yzGfPA9zAxadJD4LU869z+kYUJ89i5RgIjW8PorJ/IhbsPn
tlhozSkC5mr+JkdrWyE7I44g/Jzy4bPr8UjhsZ2ZRbQWNt8pDhzkOf3JVpzDLYHmPC/qyhr7p7S8
p6j5aTjSNhi3ypr6J32Rc/EWw25l7lE/Fm37YCYUwbFRXAeX/znS/Z90HKSJfXvNK/PPpD1b91T5
DMzltfXq6hjKGXUs4j72Kz/o4bODNZVPZWv0mxHaItuW9nEGCR/nc7vtydJqJ3FzUhCRbFUcQ4Sn
cPR2nUvWOEHGnD5Zd4ZeO90afbaD5CHvLX/HTyg3WRj9trEG/5I6W8GK0yFeY2+VDB5HawYBFLf1
IiY5idaPT5QHj3NbTpf+P/bOJEdyJM3SV0nkngGKCEkhF7XReTRVm819Q7i7mXOeZ67qGn2PvkHf
pE/SHyPRVZFodAK1r0UY4OFukypJ+Yf3vmdhstVUETUJDoBr0QJ0BE/Dj6JvDdZsnKA6sEhM6JKH
2jmErvgyyuwJ8V62twod7MvBG5mvuSnwQVTlIR6MFHjJR22FV5F1L9oKyzdSi8LrjFFtkbohB54d
8yRKprncp/FTFpYHM5iHA2uQgSWN6d9Tx7kaubur5gdZYYM3WwhihIXsmrkbTnkjilXbV1tspdNR
icw493N78KboQaKF25sdd45sr6xq9CljfzRbAfsjB/h8jR+tJIaesUownqJlPEm0bL5NIjfYkcyZ
r1AxnGwG/T9dBDlJ39nfSCUkkLDM7WM26eK5rfVraTw4Xji8sICUj1nRbRKNTz6IWTKOTaGeZFzU
G7JCxO7PP4ImMKfUuIzoTMgH1+lbJMnADAeurrgI7JNlNTnnY+ocIMfyGpSoe+xx7rayleN+iHz7
jSkWJueyggiS6QuMko2ymcUSjVFsqjwTKISQbAbum7Kj4OotuVhRz+FAppsBxzFP43LXS263Ni/v
EvXm0Syn5IRAnFlzqGlCo+5Gwy+3umKJJWIUQoGdt48sgNNt5hr585Tz5Ci9KuBMipm3TuoHVAjo
5vFvouedezsHd/iMSB5pMJ+GJVjHv3QdGRN2K+QeSCSSrFQ+2xHBqMC27JfALzj/reQV0qr/AqCU
/Sbrm4AabTeP4HYDrMKI+Qb7cXBbdMde+1bP1p7k07Pq6/Gs+5I45hT6u9GZX1UwFc8oIDjLfQb+
RWEnG1009wSd40NlQFsKi/BlEP6SnQrvLdUFKkuzC3eqQ7dQjgxibDfc9AqIcBb1rz21eW16YLb8
a+ak/TXI2wJTE3YEc+zvZl7lqLnHT5Hk9Zofjne3l8SoNNWj1w0TKsp0MbsbeldDod2qsgI+3wyf
IfveM4Gvu1Je5znV93JI2QrHFg7NPH/AxusfurHLNk1HDEMQqXHrlZFzMPgcthmxaa87D88CMl/r
KCxPHbGcU/iQryJoyLfZ7OlNBFcgmtJXDyjRdvAdFrmENp87S34CGQ/wClhfuZ35ezkz/6pQ9qzn
BD5p3X4wg3JOvZMf27mJj1wiACUWIj2LRRTqinjAoELtpjt+BdFO8lD7MfDCFkhdgbEJuXgLcUun
3iZ2wvpqVifPr4tnppy6UvnNbN3oCAEa93wRVCADlqVPqEFUAjmD9A/rt+ViO8bRZ1znLxpxPWzi
CwE7z9GyJzMdnBcxmF3VmwxO0Cd/BJ0EGIabKvCXczgDcMfWprhWvkwvMqLGU8kSj63z15LA5j0x
Txv2uvVmJIPm1lSwZ30wnmtiha2HoQn0Jhg5X/Dw/uCQM3dB1TMHQvS2iZTx6fKFkKepZSpPblqI
qNXRYlWXnjzYAuFc3tni2I5qky83Dknt1tH32PWT9mTc49ZEw0Ri2EpRzmzMcJiepRs+thg3vlf5
YC9r911pduVOLoUHOoJsydeZmfHlGHOq5o0UnfGWUU7cVO59LKSGoiRd1KwrfWJoymUkZb0NBsIj
zWFG+JUwrOTYRmEku4dYi5eksNgAFbbHMrOxHqAnjlujS65dEfhbKtWXidXVHh+yvvD98+3Etb5G
7GScglqpdYXah0dyxETAglkghAtl0ImTZ8ZG8yFiZrKOfffTlrp9yWLjF0tL69fAwYhCzHvrMqZz
LJmQDw/+O4D/exSY3qd5Rqd3j9XgPxlBwdLVwNGgNOVZOz2SZbenq7S2InXFHpolaWGS8nIwHqOg
aTZiaRndQEWn1k16TiJKXhSmT2HJsoV2JDnC5mM0ydZvbYWwt3tQ34Q863UWivlq2NXNqW4dZu19
gAN4Dz2PvE2FpAPE7y2R+rPq+gqa5WjRY6bNvWnQCStD7YPJak+zHmvsfVTJsuTGzH0Izo17cEp3
WnNFM28eNPmZTkkeeEUtF8+LNssssSj3BFfEOTgl09I5tVgxH2jyaL/QANSRGI/V5J5x0o2nesa2
bDdMtGxzvLeOuLZRRUiYoYkLmax030razRbe5UdnwH5z2IDRkcb3LNpFdRK+hWH4ULkQEUBvqdeE
CL8LU9p8tr1tzLpkN8QyfRm8+4x348wjBl2w1/msaVp/q/EpwTka9FUPw+MY5AhOsRhupzngF05t
55Ik1TeFWmvTRK51AaX+ze669h4MibfrJkAERROos8xqGgPwS2iRL5DXmquDL2MWTENHw053naX8
U+4l8oSGDKZ/w7Mf9kRvkKMjS0Wnl++N3LyAY34Nyp6VREfQXDTa0WJEj86FgvKbNrfGZsDLfgvs
LCke15hMN3hTnT8nX4z6rnZAmSJrwTyfeOs8ylJUMUjYzCJ47/GOr4C9GAoMZz0syO2CNykMojcj
rItrJ8hr6le2B0GLpe6D0ehnnJfWxjRTBzu7tW4wJGFltCHQxL8KwfLSs5CXgVIlr5xb08Rqccqr
V38urNcpT5CzGtZ3sFBcFHBTNm4bYG2aUKHOgX60AnCvc6/IyqjEMVPiO4z0k1kWiK/mHnLMbH1H
tTQtyUTswv32p9sSgyYjB32U5V5jyOLY+xrWSYllkZtdx+yheVrPM1hCAkzdwrZWQ8fXay3wCcTY
7TqbqJ+atAXaiuziMz9CwNEYBx4g8F3M4lFacBqsgTTOdKKvBajh2gyz+6l+0K7vn2erPOTuyCZX
P+YO+Vkq0ZtSePExnMhAyPZYUq6Wx8SP3pL0rETvmWyuh2n2qHv0UzDEJFIX30y//q6xk27iqWbV
rK5iYiHtj97R6thl2T68mJYoA1Iz3JXDPiK3gGFM65LBcW9TWFkpAB2MrY9VCdRtxszVWtXa9HKJ
aF59pESnGmb1E57dZ78gvu1F3ZZ78YvX1d8M+GGbcDFJ6zxBAmYKKm6WE41nPpPCBa4Ue4WCK4H2
MXZXgnjuseKWL11AIXO/c2Da2Alo+E69jf30YVneR1yNz53Dvx7L6jgjJMSQRGVIfvEh9yErYcG5
Yr3uFlmlW5b0ER/d5LxORtTewoYiIQ5tbyMT5yOZyZIqOnulRxdZ0tw+uHD4Il+ira4uDkIU5Hg2
w9XpZ1uGqAoxHrTNC0lBt1yxnyvLS26718gPr56in1eSthJJsN4Rl0HSUM9ecvYxR44aRIMBuyF1
gV4iXyHcbZN0bU/9/MuLJrVpo+Q7spSfDJGxfbjubRqz57SS93pUj31HjHyo7qRpXiRBbquyaG6q
Qcza8XUshWreLa33IKjWZFId2wyzjwn9ocqo+Tjax4R20ie8Ab2xvaavOXh2Pe3aCfpxqbnuh+Dc
jM13icQ36RNIhg3NP7BuB7gdU6yA2VA8JWJlkU4lWO6uOqwF0ks3th17KNyKWxPzaMSsvTVitQ4m
ohJNnhYTTXEv4gdtGUtEgYZomyFsTnFMzCJ/UlJ8omJogc7MV4Bf96pMntg+3oeh5isY31KBNRwZ
1FwHT159oIsfsWYILpb2M+/8cZd06GpSuatbe1UjJoVfnGP0NXpFtsbWZ2cysSy5shNrLBJDYwTG
G+Ukz7Dxs4c/P8zCHHGl4b4RcGFt46Wslfvw54cmRFAXY8il78JUBNUeos6nz8N9FYnsxSINelOL
bjgPMcSimjytrcyLYqP7DGNX7LK6MIZhm9LCI+hD3dzMO9tDFolteg8T8z7oPiK8tv0dFXRzXTgd
3ADOXuSEJMcINtZo4cS9ccZbERf2GUOKuHN0jQefUmZlZ/JHzX6Dw7DcjjqCu52IvTf51b4w2HL7
MN6uAVsbbmE464Psz0ZFTuuM5oDjkZWRqBm8/vlHZEv5qcKDsbDzGCOwg+d6BSGHLMtNFn4J/sCN
Gn3IYcsHr1a8NA3XSymFOllTIFeG6DhinILktCF4dJ32RRcTW/VGvTftYJ665UM4ECRu5OOOO/jX
PBEHAWeuP1nNl00hCsAeB64qGdOzC3HwJWrys+ey8kgZqSYiRcBiLlzdGWD/yTEroFT7gPAXxIzR
NvIb+DIzLzfgVGnwTti2UWxxsBLT60zORqMLPZLCeAjYiwFzhwabF8aZvQlExUYYx6RJTlWe/GKj
VV2dWVvkLKaH52loH7BLly8O0lxGC1BuqklHy69tndwZU4AXIWzXGag93fc0UeSRViCS0NzDEVbl
U1eb/oob/yWfar3kA+0KM22QrZPd4gYdeCMLE1eAWmE0kyuhKe6mwmu8jkt7ZefMem1Tso7QyzRp
dM5Yha/W/Cv0gQAMledxPVbiMl7LLAy3rVG/EQG9q9puvppBMq8leuLckvIZPZmo3igIwmNHQvXK
QKynOMofjAKJbVhl14Y1k91aH/zoN7xyjU1ohk53GVKCnWtXPPOj4ADms/Ld4SSn6bng2R5aimwq
N/5sPNy/liAOGocUhY85n8I6/u2yVDqo4MseWOK6wfCDuBqff0fYOTuNT0dD80IBU9UcFsQU/DYr
P1+1HeKwpX7Qdw3hICuROI4p6tSGEjQzUd9GbfB76KIr3nLUJsXOMULBEWYSNzRP5IAEJxp10t3H
9lQPDEe6GquHn8mPcdTwoThC9q7KiHoZdv7oXlv8+SuOclDKg5VsXeTw+wrtuTtXO5gO7iZs+t/R
LB+rsWs40lF8liIvDoJR9lgBzjAD9yBzh3bBn3ZO2bygMn4U4Lm2GCM7jVwawQ7r0vibP6M9Kc0F
2dWaH1lae9s+YZrKwtmIk61BpMtD3tx1njlU0u23Whv0MOWEzcTCaUWk+RpNX3oe6uSjogNfGx7O
ojTjgz3FPdp+mvTKWZjjgX9OQkLrcFI/ysqjvp18Y5MTxOqaWmMn90AFMppkv2U7g3hSUMkwru5j
lAibMQJ2oaT/QwQ3uF3d1nfiJ4y2ALBgWJXnOWD+oR1f7tuhyLcWkmHgoSay2+zJjSArlG3xmhe6
XBUtp4bIppemD6g0/aDD+N7CW0q8EroqkqYwRrg6TQkykCHai0J8iDrYMBBvt2ljMvZA1NSLhtp/
mj8ctzgaBs4WOrV5xZyWveDIEWfM63pJ3enIh97rSo4HZ0LAZY7VuE1KQmBnZsQ+V5flVheyj0Es
SH0dAEltRA89PGjejdby1/w1x2ZJCkWBeA0iXrVSYqD2CtxyPSO2dp3mW11CZiC0fmVmKrm0KLXn
gUX0TGR57aylT768yn7ayG7ihZLpw2RRCwucuhdUg/5JUKS3L4lkZvKtX/UQIOGFX+JQ0cguC7Y1
iW7Mtwi/izD+TzWKUyNztyGaEiQqCKqF8ZVvHYYxAOlg1fcZwmXWKsQmcRL6Xj+c6qB8JcH2MHny
I4rqn3bTvhGlAkZgQROMUN737L6cVWH/sIIZl1o934GtvLKWI88M7kI7vMqhu3ii3csm3495/LPU
5anPHLFVyqLfih/iihcFJyROeUQteC5Q2IW/LQKv13Z0stXC06js30T1nWMwnqPXf2Cii3oDI1OF
1qousWXjQl9VRn+zQ0ftDTuBnBu1bOJrY6vQU9dTBW8/4jdnzHPRuPrumqPSgPF4iSE3+wW342At
K4kie+IK8rmiHkj/4YJ0aiIefcLQss56HrrwycGttu87mkkQdBSrSVHC4yxY1c3Te7dOKtbVCQi0
CTzQyYwNZv+R7eJ3tBDmRtcksAnfK8aPSCek8cL/Nqfkp43JbMIOTkQMk6MkR6joi+h7D93eAr/X
tMtceM71Llj0ajqYsASEeb937P6ZMe+5jomcd/2MrLiwQUmcAo9BEhcKHGxmmZn70Rjeab88pvKD
gujgn3PAi0SLu9chEmTOjrDfe4O5EJIupNad2NaBfU0ym9fShFBCyKG/78GzSonRxRgJg1H+9LtE
OJsCXt/a2YST339DDYHlPw3Z1hrDDT6YpkCq36eOwZ0jZ72aEp5cJspsA5nkRg3Or6Fnelc0w4Nq
I0wdojyo0LlCi7BXpp3fuIyuskF3JZs7ru47q5GVHurqIER7djJ0qSPhEmGn4nVQ+dMRud2x6bic
dcbCzWuH48jQM56mbZVPAFy5c1akf31OVfRAmhTaCznfuhZZOdMwKmuDDbzTQuIoXPZd3fhZwP5I
KXOZMCpqAxsmSzXoo48N0xQwPw0rvfl6vFgzYwbMb0wwyRnhHiq+F3X8GCuo2x2SrBV8lu8BEELb
oBCo5ng1D9l8lLp4K2CjrthDs3mX41fpPAln+NTICdj/UQo4pDoOQFRYBpyGHg5vgQTi5IbpuxYx
OTwKey5qrYOmYFv5VXP18eVKuQB74VP23BW7kfaMGBWVbiccNOss/oiddOsQOYrHA7PlBCM2oAll
UvXbUmSedI2/KfiajvLYwqHuDdHU9LDX1vFEzYH5bN0U8omgXeYipbozM7kP+Lm+7Ej8ivvmOCNs
w5kvUmbwi10jh1c7zx8u6jbVBJAMJv/TzZ4zHME4UJCVpiYyhQZOzZfJmKmi3jq7Voy6uhQZe+yS
LBKZs5GKzlZLFJw1OWJVmTRfmRQwrBWbx9a1nwwPLxQQiNfA6m4xKU5zpX+GjiBS3LIkSmNqFzfn
3e7UfGwaZGeJtI+27qA24YzQpiw3TWNeDYaYa6+JITUAQmI3g+6DTms9It3cZB2rrGCKrxN5WKvE
rR58TTeaZslXHgdvs0ZNHICoD4eG4WSy82eXOY9e0pWLX1E/NTw6izcU8O9+qmBhqeKDUXmOIG6R
07WXdhp/knLBHh1g3drABO8wZtzVnnGXpD7s0ZWUh6iub2Q9qUMcmulZVd0zajeOlxK8heUdDI3b
xBTM0fpimbU5JFgN2LGx/1383gBeYQYbbRSPyHUZumOkGYOTTBLIo3XxhmEUekDSMr+Ovqu535Ns
/o3wwmadtQxaFutnO9JXhP2jj5HaNsUv8s8uNVK6mpV+UzyW2XiMRwMWkhbzhtUcU2PH1KttSWI9
C1nmWoDzURfIeG1iXcLyeOtLxIqo985KsyRm1sSOp6A1H3dZwpidoh0MjnVn+EzGQu+orf2VR1gb
nGl+6ud9zjyRF7PlaNTFNmajsZUxVOuJoUpik4zbkysUvzqR/61pEyw12PEN7jrS0EpgjxQkY0nY
i36xvfBT8Nb7y2TBECb2r9HZdLhtCW8YdlrN75Htc5EaS0zQ/NYU7kPf3mZWNEz+u/uUszm0K0Ud
UQwH02AT2cfldfmv6fEjAlIDI1MNnNYxlJg+TXiYWyEZew0KCtE033JdPzsAbcIBJI+xlBUB05aC
o3dNBORPOs4zkJ+cseCSM+TgSfLxsrSOfPASHLMLFt4VHeR9iL2RFARcXEHLvk0xvxCBIEiKRyjU
Fu9lkJU+cSDJ3thbhFZKR+D8mC/gt2OEL8O9NL1ww3D2rAfnUA8TbwNFz7FU16lMK8TYNVlOufoa
w/SRDrUDoFWd8qjnHXJmKDWqOMDx8E91fReZExP4F1FPFx5w0uwOwOLSZMhztAnxdMlRqAQOuQJS
5msYibUB8GtnUjqsyaJiOy/e25aL2S6JkjCS9B3O28+xCPcxreRxIijinqIkNUVNaJQnflYOuDMv
8+GLtheKlMV6M71JBhabjsMCmlI334toik8pfHnu8Xsfpr9zP7vVjY62ZjFSRpjTYbIqYt2lxc2s
OWoHlwshqKn9XT+AWiriQ+F1xLoVDHHAN+8cK32NfN7sdtbrymtPjk2kKSbbfeJTFi8UP6VdxlRi
06VkVhvTu9PiXgxD6wTB4S22mWSNcfOCIeY+u/JXo4Z9IFOEX9woae1+LWnTdTd95JV9nWbEPG1n
P9kMdddN4z8h7YOHNC9TCWRsdO4kllO5xbF844yQ4L8Ycuo4BhcavQvIgmywBjQ/SMIznRvXCPiH
PdntgbXvmwt8CBiAR+CERKF0LL5pP+ao8vszggOYz8SlAvho2Fh3H8xnulNB8BJWsRmRHUk+nS0Z
fMFUxRDlM6Ml98JJ2l9J6ljbKS33tjueS/c+zMNEnhzDaJh8t2rMdxPMcEzkKZsmxDEsAO+ZXV/I
8X4m7ta0qmFvQXwX8lNByln9N7dzKr/+7e//X24npn6P1Nx/xe58ibKi/tvlq2n/id/5H5/5D4an
kPoPZQkhNJ266zpa/l+Ep5DWHyZEO6n4RlJK5z8Jnob7ByM7pCS2lMik0P2J/0B4Gt4fFktVh0Go
pyzFE0j/VyCefNe//60sENUW+fHz3/7uOh51J8Bg2+Frua5Q/IB/ZXiCzsuttqxSHK0ZAyl2hnu2
7uzTI+MpZ70q0ql/126JMqoyJxjY9GDFCE8PLQ7yzPsc/7Cbfl1OMIiG0CBzZyi/5qAhcLxycpR3
YbOpO8jg9gWHxU4ncXY2XA8ou08mTKovJR3bOW/D56qIeaBHABBgPExncyAssnQQvMY/h/Cjimpk
sWW5M+00O3W6T1ZN30Or8QJJp5+fnO5YDxFMhqKDKO1bybpHlb7yTbFmkqJe+/mANwZlILyNaYGK
prPDaUh2QBPU/to0a1BENI4FtsVrYwhuLJprM02f4M+QFRxOaOqWZ59BMloVDsZu6JgotV0Enxi7
EOc22CtGBtjUorcugplSui4PAvs8Wh5prsGYn0ogMmzXaRVtdi8rs38v0+SHwSt5ZGVxbNM78AYE
kFALFmlau3Vb8cOdIMzk+zb5VbJ5xcTuP9qTdQt8s7hCs492vFzrESoyzXd4qRozPbopNGfZg49j
ane2lHNoTEUq4sxWB/AylQ+kkn2RCPNYuvqcwC1adUNSXa20f2XhUu1GbPa+ab+jZSJvwPVftK3H
bdx/+8tNc//Hhfa3vMs4OfIWKiz6uv/3AuRmc6SDMV/ZwoKY+9cLsBB+MvcsGHAsARPplrzPsmdt
Gs11syvSfj5NMyxysyQ8TqXj2XarN7oza88U8xUgwnCQdfSQVDxm2TwX28Zq4ZMyUqGTD36JdniB
GU5iW1DDUAbtFfZAaV3XZB2Q/45KxGFl7CbbRqClLPFlYHzAQ06i07txWyoddIXiZUJgcJRZuE9b
1yAVYesJw3yeSNmYUnzjqBYfTcN5Rd8t9wbCHeI2SrROcyb3cQyTCujptktd9RHmGqmtgh7jwMBy
ZQGffAb0mTmVt49oSRnxxITJjH6259qcD2ws282QlwSnGd9tLtSGMg7J2RJz1qVsJmSXPM415A+j
zQ9pG1+JP4H6tDS3jq/eO0MTTOJjmWnLMtzWTAxjXW0yz0Z2hdYn1ZOxhsKB7nnZHBHDdldmu/5T
wBKbIZkVtNnTTEKwK6hYhzaEuBczZCGBM905E+4ec4x+jWQ+HkyMardgDC5NU1uk22DZp161wGKI
5GyE9lsdmU+zOcrH2euYTY3ZIYvz8pzYTrebbKJH1TjAELCE+RLQLK1z0QLfCbPpmAz9fCyK33Pj
I/TorOFm9KkDbA14n6imO+1rfWT7SODK+DXWIVr7psICCS4oyDF3JgKdeuyTxBkuH6pCfBUSOHYz
9Neya5oLXBPzCefEc1wnPe+QQOgE8tvGJYtIxxzSEpcp40ZmG9GxTm1Q/9FV1EhoXGd+NgHjg43M
WReT1O16g147VoZKx+CHRK9pHfo0HtYBhii+vf8zYcwyLpxPpkJrbzbYK4TCeEQ9twwVL+wjik3j
LFcs4i5mIVl2EZiFiBuaKFs8aEB9ZbITiS8un30KHK49YKsgACmKC9Ix1rPh7HrashdVOsmG+FJ3
E1TPFFTZwwBuAkbttNjk0cKbteGztNZkr9TuFsgS0sMCxZbyugjtCZniOMrhMyBlHrQXH6wG71Yu
3IvBfuhGthOJglJu09x/nVoVXcjLTCj4M6L3JNGv7syjCKIB+S4GPX4CoAdeAh0Vbq0LcGFkPJEF
Lter8uesh74a536E8Q2FA9EB48ZvLeJKdAZucIgwH1TuFg5PeRxkGOBlMY2TcF2WfqKlZTYi2v+h
ImvO4HxIlmGXKgig1v1eJsq6eGWGWLWzL0EQgHoJuPHdKfJWSDB2LT88wpkWC3ztuZfBtk51BZgj
gUFzAavCGeHoGBJg7O+6GroB+H5GFb5rPXFNqR1qHlKpmsDcB1AJRkhnz53vkh2HUJONG8C6HBe1
Nfr20XKyQ1xWS/oYH7wQX/kgnWs3DXAcavdWaYvUckXkks4JQQdkubbTettmYYF4HdMt8gaD/iFH
svxoJ+6OHrEGAiZ+gffDk1RCKmY4Mm1ClwdMaqA8zDuaRrsL0y2pGsUxUo217nFo9SRgHFyLx2iP
IYNfFsFW2ZDPHGbtwRXJxcJlsW/D8XeHZd+ax2EjAmtX44ja1CX0DQSsw80W1dbLlhMNxvKx93tv
CzKAil4GPWSP8pRi3KOD4a2J4J1veYW5jb3uR0lMB/vjeTsOvAquaQwP0n7SueuuKuvdduP06odp
trO64Cd+Gb0Km5x+rO+oD9SPycnaB/XkEvZwYU9HMxpwIzfNsezJNhAY3I55/FLG71WlQsZQrf2o
ZxiaDi4mog3oIhOdPPO4wboa6R0SEDwcTfa9zFVDeDFASg+luZuDbeBwrufmHZcZcKB43swCy1SP
1YOM9Ok1lS5PHmuCpbtwogzqkM6tX7woQWCRkSnazyUZCBbjqaYm5Vmr776lbn08jiuiaT9M+VYl
9t4R+NWNMCNdjtHdKGW/jQMvZ/WPGR8iHM/GkCNiliNXBoB10efOaprsZq9COubACK6LEAOK4ca1
LRZ4/lyfw94FnoU5uW9luulZpa+oYp8TCcMiCzTpHInY8sT2T7H5rc1GcqfQCmx8mFPnCkjMOipY
O1fKgWXAgsohzmY1eFO7TrpFzlcoJrOz+OxkxQDJJO2io1Paweh2tigrwRHWrC/ZBsNNbz5KPGZ4
9gg8BUnbF4hHuTD7tWa/pILkagz6aUDifAbFx9IZLuLKi/1bl+6SmAu7tDUrKtHujKbbDxYJKH+a
GA2Kj1WVIr8OGHazyewcvM8912cOkLmAZ8x7940ChmhHyll+jgFPiXznQJxPSQbASWpKSSMjPFEJ
KXnEfQOE45xaR72E0ja2tc5Ofc0oE5siWxOsaHFSYeQAsjp28R5vXYsrIE3WM9zMYpiG61hibeBB
d9Sl8TolhE7lDtpsKJM3Py7Sa4kKj0kgRjYjIikwZw6kfLZVA3HFkq4wTHayKi6NayD38rHZYSSd
T8i0wLcp3UGwKfGwxHAtalYuJEEAX2AXijzT95p9syBHyYyLUFqmyHq6bOSwYPIQKBvUTNgZZx9t
594c4f7YgkyYAjH6foQEwdTBwCejC/rfoiLORAgTW7U8J8jFV7Je6Nto2YHAjcMT2gm4hVS4tXoY
eBqs1ORDsQHAtbeXR5LTo0F2Iu+pEPF0kPLuVTLZ2m0jeWRZz6VNRFbV73OqzU0RUvegWCLx8FZl
07Wc5CvCYqyWuN/UF2IstOYg4cgNN6fqajfZAoIiK5Q8NmLca6AFhoPYh/fcMYduX9bRdqyxZTS4
DysvmLDA5gAeoEuWiOF2HEAXJ6Z9TjLnPPvddew798a4i1dAIKs1PslfuxIQXm0VmLNZdR1NIbyA
QQrJ8MOzjjjWjmVIpQfy8jn3AQs1js/tI9qDTAIiVlL/M8/tYZ917QqvYn5hbtE6kMeC8NGIfiir
GLZ9qD8xIePaiRmtzpfSBvoOAeWDZeDRzNCLYNhb2XE+Qvvp+i0rRnYF5LjBDt7YjhQrP8shvufj
KXD7kXWyd0pGA1Z+N3vgxiLvYtnHISgkOUpMu/q5uXh4iHZjVj7BYz5lzTZTawQuLl4k/g+gAcaF
08Uaidnp4fGrvsGQgEyGrQdkszC/IH4haSB+1XKi6cmwCldBAN+7f7BEtecI8TTbnqnMtyInLAor
YXxOkYKnweUY5wgiWu+ZpvMVMWQMDcLAfVOPi6l1hqxf+9OpQAYB/2uhkLMzYyOJVjuAdoHtaVsV
FlvFQUZ7C/i8avA5hcwX8WmDzuFFL3C9mT2vQlElAJ5itmIkE2dDmu+A9vMoy4xfmR1cuN6iSvAU
bZxjXss3wNbJymIDBPaDNWf2A6o/DiqEYGwxMMpWOcNd/T0JAhgH5Aw4A5LSMcQ/lPyefLvZKHP+
MmN19jrEPuhxqxCPfi56CCLzZkj4Cxf/SG+T7vavuyi5dOn/1MW7QjMoUEIz0jfFEjvy1yZqNu06
re2qP+Oxe47dg66gLYwzvL4yvdR19z3pFQY7hlrbJngOqQoDnJxjjxEQkOS6b6DggOVhfoV8rV6r
YT1GCJmLkfYoKDlO/nui9K8nSkJ4f3lLNz/aH3/7yls8CA8/MiZR6//1P9uvv33+73//H0dMuPU/
jZT+/NR/jJMMyfTHcj2PGkloCz3If0bCuH/YnsfciiAW1wLW4f79b3lRtyFJLOYfmieU8pj1sHyw
HD6pKbrlr6w/gImZmq+HZI08F9f6r0yTLNtmMvWXC9GGuKo9RysozvrPpn75+79Ewuh0sFv0Ceu4
Jv/xz5YEr8/Eqs7aQFuOH0HZfe9MnJQqrqqtDiOPrSBSDDwNh1kjU2bquU79onpzFKkWGo40v1u+
5wo94hpvn4hd3vUOKkG8gzAVNKmQQK7HpwCOrd+1060MkUZnUXTxsv6eOxgR/g9T59VcqbIm0V9E
BFDY1+291PLSCyGpJWzhqQJ+/Sx6JubeF8U5ijbqvTdl8stcGTpII2YMKTsz9avnNCBtO458kLGu
OCH0cYo4U0kXI6hUxCsEuEfuixXkApy8aexH/EZMVLQoJqfYmNlRyOHju3yPREiD0+Bmn17+ajfF
zcMF/lU2+Hkby71TZBTJj2XtS2NeB3PaaU654JEJuoDa0QV9Kb3NGkbhNJfsaMI8rGICP3WbXwo/
+b8vVe9kl3/fg0QMYyrNIXLQszs08c7JlbNjhOxucXqM15EmjytXpYPh1fuQGe+jOXe88oG6psJp
ToUvzYvdW1SsWjRtQ1C5Oib+tpUmMX/unXHTJoPcRZT7rY0ILSNOW7Z7Izmi+nP0oyCLDRbhudQg
Rh1zLo5jnD4n4dDcep0El2LGY84iTHuNEjcHdMy//xNGl97nKUlQJ3L6Y+b25z4L00vmD/uJM/Jr
gFuh4mN6LoPm29JYJ8jLcbgDuVAUiQnDNDbx3RBZFCVvfdval3RIDPIUSl77+MEQ0302esaBUlum
ZpLOtHn5U2ZmT/ySi80s/zLQ5fVIZ6W9mVL5ZpPaWdcUaN//+5K4hbd908RcOO826pYvX8I2cpjh
gXU2WskJ0brjaG9cGsu7YHxVx8YNpSb55A9XMyjeAm2/+IPCuszA7NoOJlAMJQMOrnECT1CAwjSG
9qENOEBumkpFiFn4D6ZJEFcNnPli0HF4iIxMcj/N8TsX5N9qYDBMRhjYbGwxnSjYwX2Q0TCNSc2g
L9THPfhf/18ynzRkdrOFSW/J8sWlg/RcSXGJrLg9/PsWwlF7NJNgh84Jk45DZnLpCWZdQFuEO9ln
P8MckQCMnW/fEKA/4rRIbn6lktsy0fXU3tXzR0Ho5oRMt5jnaoN+ww5G9BTWCvpFz2nCqwktLVTM
/3wZamnAFafY/P+/HxciOLdl9kEYyuRASlr63xdDJd3VzsGEIxBCpAumft+F5XfuiMUO2Bo1h6lW
rDuukOt/pshyosbDnUCt9PU75fLXeXAwqicdDJOGRLpw9XOvCW+ICtisMnz8pb7Rutci67ZcdfEC
NBohihqfXdtApmc+GV4j6VzIvghEZsTTtBY4pfiLwitwbu7Wc4TP2tEPCrsaMxjXOBtk3y7//ivo
PPqvqtaAyjCbHLpC89JL5lImuFwccZxbOVSAd6col7AFpPPlC31Bxc320Kvi2qR+obaLq84wZVSi
zmBh1FG6txf9D+guVOgBQcU0c2cLA8EWVAq7926buEcBuvgqjL1H4OsmmTZgyU/Pkxvscw59eOAr
aIwzH22UAje8m8icBsOeg+MNXhEG1swZznIRA1xCBkOjhl3JjC2IM/zDFHwlE0P0SONp5UdrINh7
4ZZSXrFNe7fa0VdMH071KlwTw0LE46xGBrAdwP4marZyUmeZEaCMwuYRh/kFd59BcYS7bZ023ttF
8eK6Y449nnxvF1Lt7bY/cXzlxs4wjQTqISrgcGZlyIdjNJjdCojpuG1LjahKAthoesR2SryYvr9Y
wZ2OszfJLNGDyzXaOcMJO/gEio1KiOhvFXi1TXvldtkDJCn6MmBYRS0Khy/bswpUuNYsnPVi1PUn
mIpFfQCWctKu+8ehkgvikbj6dvbQh+WxLqLHNumYEzv2pRL9GZQD3kGs9Zm7xByD8KHbcwwVKIH5
q5sMf/zimsA8QeDpVG9sCTUdbfqbonDcFMvM0heCwnD6agif3g2Tcx9n1bgkL6/kt/a+S+mTM1Bt
OxyI0z56GDtJoAGQikfn3sd7s3Y5enqFiyuUSl/M5Jeq7ba16+S7dmj0KpHl1RoxLCLTbryuOlMM
xOPs5c9kD6J16mZfaA0+3rCjvSBbuJnTbUgPCBlz4ot0Kk1omz7zFEghH5Zm4DKAOAkV93kXSnXr
jhu3dW9zkHmrkUV4xV60nr3o10F7A/SToDaV9hv0rwyKCJdtEP9JMvbrpOubPers1pFmgR8+aHeJ
r4brwAz5Gkt94XQOBR/p8Aiu7w3t5WIEQb3BxfiFivCpGrc7+MXIGWEMQFJUx6QwPidaWzgTK7xT
zcmtfH9VFxQgVMrfwFLAu49pi0Gxg7uQqgcGXu+jCXcH0IcxoPMFC5uWG/14wqVjrF1g0psCehIp
CcJfZaK24xS/BoH72hoXs5TzKUgDcooQO+Y6pks3PjSW+Z5F4QCO2trGuCyxWwLm5I1YE0NJN7Rb
gQN8DHy94O1gevXNvAkmJs85vjGmMawIsVXAkwljcGY4FyqUwG0HNpsRc7pPh6khWFBzDssOdSBe
2gnvzBDYuE679oSpCKce4wz+gT01I+N4pjo5BTEVonp3V8k46Bz6v/k0l6e0Iv7ttOZHlQMXzIP+
k4WGtdWhpogl/hfb6s1UfrUHHAKLf/Ioy+tRsUww8Ln2q3u/6wgWYMRJorw/eFVKQUnHx3PSEHc8
iiOicZBbv58tZmR6viK4g5CahmEv65TzUxXfRVbuvRjsQYTnKVXPey4zdNMMz0Vv/3FKm0CdTUZe
eNPWsjESBlpn4POoh8JYuvYNz9ymJlYzk8a5k2sO2AunkojtBONzVvnfHmf1thKQ8WqBmI4zOtZo
jRUatOq9dmPPUAmRCuRdsXwxOViJIEhP/76VOpW8a1KMEiEuhBWR/WZfLJaGMsBfFVEKQQqJTvYq
gaka2MAvvSjf9pX3ZzQlp83qfhLZVzT3l2qkXSJugQFTHW3sGG4AIgpYcGPmYfmL1GVwzlMb545M
nX3OOCrKX71aXITCwQNg6KV1qOaYKL7hsPVCjHtYx3+YPhJh0ghQg4sBmHRy23hnY6oO7UhWIMNQ
eMQay+cw+rZ8y710iaWeitzkep0KWsKH4UCREy8ty9xbCrsGG5ck4pa596pZlouG3+j80g2yg0PJ
Jdtpk4MPLvwQMsPYzq0YXhuONowPrOSUMGaCEj3CA94GSox3Vt2GO0Pz7IRme1K1di5a5FvlUV5I
uD49+U153/jSfbTqxQhpaECIbmY/tKTBejzHn1qbPzQw0ofcZeqInLv4cmxxGxNj43OQ27pjjzN5
8Pe5nm9BUTQH8BvNRdtdc8Fxm+77Glports3ALzBMegLuQ1dqGDFTBkONldiZ8z3ToJnAoj3HqJv
H+OZKfGtUixB4KH+sjDLtqu2UsYZqoxx/vdfog0+W3s4hH6hyFgG4mkM6QsfwFhuwTmIU4BZl8kr
pvypSPoNSNc/pomvuQyV3DUGsS1DuX/aSGNRY+0F6tTsBaOIHE/tnYf1V7MdrkhOdUxNVo4r6EEw
zVPtWfl1plpvxTb/VGbdTyZYhTFYG4c6Ndiuwc/ioGJcasn60mhkMr8E/t8zFtEtDUPS65odRnGU
SNtb+5qlyWIRGAvb25JB3TYy0AfaJNqzaSsUN4nDLpzs4WHqafeLRECNA7L8psrqs2ZwBpiSoVW6
CgkjbwxEtZ1RJTsrcrJ7OtJ+7ZFhXNTi/Swq87maPpghVLuEM8YQStQY687MaPlzx5b8jCR7ajmU
7LK6VOAStDfF9+hjFD5mfwUpNUw1Jpn31vgxMRzraPrucQyd2HZIafFQmC0D+H9CsHUUdQ9uwFZ3
XGIIv2Q0BMW3YLrDSFa9BHMsNqKbKalzaqxElDwMNvVP8XCOI3uxQAz3lLgBAsiCB9/MBZ+Y4Y/H
wGUdBjGh4cwMTwmaYdpE88lhuVQAIfvCGHZEPNUlbpvt4IM78QufuwLjq0GD959GEC2mVi5BkvFo
G2QIZvg8K7sPw2s30/vi91e/yQ6dIFCRpyXe+tY4B3Git1XzUHfJS1V3QFAxCP3vl6qg55uz1dZR
Hm5bb6zoQ6hbjphyW3ducmQivndiSYwhzoBGFWfukt6qtwCRwPyFyQwZV21kgyw8jNS/m8md6sKv
NAgbLIfFt48/jhWYgWnm2I8p0mzdAINNcJcvBS6kaX6GUDDUrm+MpiXELg1+1gqSdVWMz6FekoOx
eshoXlh7c34/29HB6xPUR2TqPjWWhsfSORVVQfQUSrkDfQ2CTJOuLNxlS4Fodhae/zEazJOzeF4S
5W8OzCdM/fjmREYWCiPbdzQE79aYEiIxPxxrlxrqT9vwo8dIKSSDYA1FNGUir/RbQ5l/+edBu1L3
UtUj51KVnIAsrceeeYzb+czttftgYqFZBQmfujITO9cnt8Mv2o9u8tN0PWVadgw4L0fprQC5Cz5M
klTBCumUTLiL97Ox70ssRJz8EMdlidK+GWDRXmlfO4A9qTa1DsTWMYyzVKU+NZO+8QbyIDiaTapq
xzWnAarWgCPkUzACpuas16iEaMKbJbmS0+LkEJQRFRmmmnlc89IVrsMOCdKXEhTefKI/s/EW5NRF
d05A1prYc6gGGr+y0NxgtN11vvXcUsuwNrgfruLArldYRQmFVKY6UWixtn/tPuZFKvP42Ib1wvBz
MByCJZjLdpU3PatvItZUN54tBZOqk27Eo/ISBxyCZln+9GMYnxSh/SrCyh5gRF/7mbVU2+ILZn2j
obOhlcacKn4StNhxuhRTowjQweGvLWbNnqQ0BekXXL6JogJV/Tvsm1eLuIc3Jd+MJCZ21eZ1MmCR
F9ieN5mkDRPn9zg7FbiMzOLuODO5Rk/dGSPLlYSBG0ZRce4IQo29rveAVM0jrhjwZuRBiwhLoB5K
etlGCwYhrUB4JV1ySXm9TAms5tkOIl799iFNU6qS52RP6dItjCQHVqripn3KyPqh1/NzI2v7rAb3
Vc8praDo2OsC1iKYV60JxwVPTd99T3Nw1wtuackwMUhWoCzDYC+MADabzN+Ftt6cGmeqrEqX+BSP
yhjzk3QDhEQOqIRr8r8+0GjuJ+IbgLPeqBD0RtWH1xHQbcknb5sYrrv3S+aDiDqHHk1+pHQJMwB1
yHDrt1geHgYLgT11w50dzQ8FfHMeSwqek4kr1yeTMUYhkFgJcj+UCspA5aNDQVrCjhyubc6cjOdl
s7Wn+rltGUD2qnqZk+yx8vR5ws4iWx4aLwA/MrXvFA2ofTObT5WZfCal9SF9A8BLTlLcdcFuQPtQ
MVHEEScDZ8t+jRf8ziHAC18QG2qs+mNZWMnGsphuRo/wieytFj+xIejmcF8N9es2TA6M7uAUxCpC
v9/7KSVrRnxWMqOjs4FjKoTedY3cAWPLTmxtRKy86J6ir2+CQjhrTNaE0SOdkZYDk4VK3SQLzp4/
mLawvFolbPqHvKjgnAbeDyWS/tG12mjjBl2HAu+vS1HTtGQ506bktqMAt8HidsW6smLo/UKiqzTu
cmrtinWmUVjIelK+kobrsXMrZv3iG5WTtdBKBZUPzovqpnFv4WIFtgbuL+j0Vmdol1EhfyYSr4MR
3zmTf+fAaeBFj//OsoYI6glnjaVcu/ucWVtNV45ZgXzIYxbbAisg5kDXP26NmpG2yS53jOrZXSmA
PeMSjpZGfhFek5wTQ/GKWcMf5mELvqxNtlEBAboeR5oqKIbEGDT/RgQj1zVQdhJGUPpKlxh2HsJb
ag00Eoebapb5lMUgH2MowYit0NxWthVzbXPibdz7u5GPdFRlW9uF2pcq71T6+jIPH908H7rY5dV1
42NWgeprTkSJ4Y3pLQBMeieDg8Eau4w+mOziA/F19TLNboaFgpwGSZyN6fDBmmLrpJzeX8E26laq
NgZurZyKqvrINhfuwuZCvjvjsjxmyT0tnU8BWYNWfPLCblzlTtu8oQvT8SUEBAFRHYc3w7S14cTp
2YAFYYEiM5xPEZvYhfwUz5M1beKaIW4oB3/n1tW7krY81gzDRF+9swTfp+wdZ+RogBvuHBIVhULG
9kh+qAcK1j8GmhrzIn0Ni579tf7SBfPyvKcj4kVG8dl0vl2MHK47P7VZf7Do1bLafjrVttoT/qOX
jiJHpnobXC0Ar9gTnewzmpOfGaZ3kui3ppnblT3qV+ihSCDYkoHVOKsGbwAhTsBNPh5MN8AnTjVv
ZVJWM0/dexJC1YKOBMUuUqdgCnedQ0teiMp7alV06T3jIYcouUkAR7yb8U+5MGGqTVHTgBVlLmkM
+0ijz2/jtF9UOm1sJz8NM9fLXH7kBe+A6X0wV88XVB5wm9yNCQOvyhQ8RxWTEwavOh8GF9R9qO1L
mCdb1hJrWQJhsC82BPuVNxkyf99cZPgZWmD4C7ML1kSu8U02Tkm4yvpKVE+rwPKZqR19PycdpEjC
fhlPblVSHUjXImh1og1WgjdCYj3IbEa5iht2lusci+ecoZO6rCJ0s3k1MPsZwpcjfucxfUgNqTaT
LH+NNtcnndABwS6JYaI+R677mJLD26iE97MWMEJadUfNTL1SzbwOxKUsZHyY0rTZaz5OVtEDoX2J
B4fJXpw/dsZPOsAM9EMDyxqGUkCyBy/jukti8RwZ1ZMvmx9RkAbv5NWYuO356YHy5CshYXwPY4rv
IThbs8d1RCQ02CQHNeJj4eG1IG2vnET9KsRxJIWLafaP0vKoWWfGnMe3fqRnnhArJiKoMPVAUEvE
L1SZ0YD4nCXcfPljzwlAD8u27irNBcYLaNpYftZWBb8wH4K2fDECvQ8dJNGSzOqFffoJ2jz3D+RS
YdNwE5XAiswQ3kqefJKewuCRqA85i8/YUtQ7slFFUhxkYb2HKtQbWbnvhjI+3WnGElSirrmcyTEj
HuDOZVxldDGcdP3QMSoZSKJTUtG/1lV+0nQhuJl1aJNlX2ppgmocml8tcPhl85jhifS6dj60PuYf
TamWFWyNst3KbHy3Xdxjg/da0kW0yVJ2md4Kbw3JXH/ig+bQQhBk8Z+KjlWYjz15pVVYR/22I8sW
4T1wFNw/RmcylfThYqNbYKhFLkDvVSRCykafrZLodZXf/LlEDoLONwGtznvnKu2UvzoAlkC6H57R
EoWD1MT+vCjVbz3nPNKBMVbmomMzLb6aEQJSVeMCN2Vx8t3hc3TqU1bUz3OHm3ie+ucJK4PnxzdH
xn+okzi2Bqm6xMb7VIf1Xz/GCWO09qGycrgzt0F3UHKp5Wx7lxC54PaYQhYt2yIEOjpzeTTUQ0Hl
K70lCvP0AnJ0ZoRj2wMrRWbNXCo7RDw+elquXTm/OAaVXg076ooKmrhGy8trEj2T+6dC7QA0yv2Z
GGbES1Pbt67ogEGOz3CqH4vE4BpZ73JAH0WIPQQF6lvEzbvn9++8jxA6YYcbFH0UrUUGqjavE36S
TbrA1KH58qqyIBffVXuIKdn0r+05HPMvLjfciCJ5TvPoi+GGS36jOYaQnDaSYodK5NmGijRGZOXF
rEDEEFv79MPmzTVwwnpcDkw3vhvshEPXPF/72vzMmKypMLxv8Z3lXBsIrBufHR7JwnlFoCz2sqDx
MbK4avTeHbf3rTMVf61YDOBtAK+M0Ll9TKfioeechpn0KIIC0aLRmDLH9GaV/pZuCQqDbPskWmxB
ceydq9i8uMmZkfLLxEloJaGqcvNdji/1nxR8OwPDEok8L/8mLRWtHVJW59kb6U/XouDSMSsPaXeo
drbIaN2F5R80b5FFQew8R9icFq++Cl+FPTx7ZXmY2vkLfdzfZpBhA4N6S8YIOESdgL7SAopRQ8B1
4Ca0kS5ldwW3Zmqs17URTCcvLuNt3oUkvMqU207krSPfjw6dMmDV2NsgLwysDsUlsTlxYJUeUB4R
bZmctOb8IJarSpq8UbndURJTfVsydO4gMmHdXXI/ETf8uAAzmxGU2nVF9kl3121GYA4U223mmeLI
dH5fEjpMJjyoaFEfTfqtA80LpPLDaH0Jgbd/oPFILg0H2Ylax21I8vxaOYZesgoMKrP8UGBGoYmc
bJyTAKENoCpwvDrUiXqqCxrY++YptMc/TN4IvK2gFb7Qck9HSfjiV7G14iZ7qeLuQRQnBva0vaQM
2YFbZOYtbIJ3U7cH/mk0kRTTLvAkg4KcVcbHwhaZI3d2d95y293phb6F3ByT3/AjvQ2WfaZVVkTO
I3uoevFJ/WMFDWFJcnFok/jQVhXL5arhVIvjkrGSz7dDfltlxAZgTl53i73M96p73GGgFgg1+Rbl
BmDh1vMQPWYxy77U4QVr6Snp2Pcl7GiwVdYjc8i14yWHSuK3s/3P5aOeOOVD003zptLcB7pqF6Xz
rdFyp6X7HmYZBGsp6KlmqmLOfxFVyo0fx49UfLV7tFZq4no+/Xm0iycTO2cd/y3pra2B94N8/esw
4OBk2ryMrmIPmjeTH6H2uK+1bhMqEfCmkiZJ10K+AVPDhm8x5Mm7Bo4prH1aKvZmvvQP+f8kCfVp
YZdbDLrWxmPvF5NMDmMjEbxzlvA+XRpflMQNFRg3VKSzCMz7egxJ73IQbqwy2jlQqddpWz5E3cx7
wvDV/ypMDzN4x1RlTJ5M7dA/gOTJ5Cy7n2JzXeQLGaAhd95rg/qLTDwF3RJpdKJbmjmAv+vkaaDj
1PAkj6RtLzaE194J8jU5ZncXe8172aCEGXr+pBmN9dV6hDZJEsDGkQkI8xQGxrODUG4lsFC7dzk/
pnXI9ZXGtrnoMCn6jJTG4N4rc3vHlYJwZTH9ePa96fXHIcVz6s32weIJj4zwyR/i7URNZJlZ9oYR
GbNbkbQcrLB58CoBBNk1wXzQjYnmOTHC6jzvu8Kszb+73OLBJUdq74Oq9xesSBq6nNdNEawcFgys
sBOLRmaf8ciR+nPGY2s7ztGqF6gZZUqF4VK31rg3Oy+Ggx2Un7HDAz6WzDoTs612YQ+1sONYUs8y
p08Tj3jmAMgyLJ7nqRJbkg+bZmSAzGy2PAXWsUBT2NDrC3+RUHIzvqSD2g9WAdkeQ6CY4895CrZ5
FKxr7ZdMdNzFOS1Y0ka97Qcsl2B7m9ng/aVcba304xy3L3nqoVSYsgPhqK4awcx1YxIVWLa4wKZF
YxHHrrhAWxkaBM9l2HQ7oYPndo4OUzBd+eV/46m7EtL4l4XecH86prXZndFJ84BjR7yY72zml4In
2nMZ5dbs5wQwBzXHjByTl1ql9/ayK7QccfNp7A5DlADx7LyXqZgfesgEhkfQJga/KYw74J2cxzM+
a3bMmKKMZb+1F4mMk1Xm+hdFxfW2nBlo4YBd+Q0J06awsJr3OZPg/iFJFmxWUkEBmMsvqMIPEQWe
eRmmBEjGDe6ovR8E76OVYawmay8KdD9M098tB3MyvYTrc+9Q+8ZbUvRnNyw+zJzgshuU7w42o6YL
WYsx61idDUQuoUy5Zz2xGNvp4RZAd2g9cZfyKZpNP9uL0O13ccUYVGUMyTwsn7GmJrLq/M/Bml+L
Wt9RUzetsqK9FF66HVx8MyNS16yOWdZH2LS9a2khonDwwCm984f2Ys80eRdD9THQO0WRD3iz3n1Z
2nHmQJIWsC7JlN5hbbrRAsoVHML62sxT9sWhONe4Tees3gahcUwQGlYCdg3MWetFe6amqaL2V/hI
8jOpMjbCEG8KtucttpmzqNmrxfjSV+5rqo6pXU53E7OySFdPfTVc8oQ9qMjhcmhdgkKaDDTH/nN2
/feGNmVjQQVZWf/upn7PAST8TurkvssIt9Sg2PYGbawKMI0ZOT8W2vHKcgsXjySeUSeBbKeQ4dqu
JypggOuj/zEf9iNxJ16+JnNQzRg89VU/H7HAzCcPhCxmk+JGaoHhmIBrOswMAYfg2tXy2YKuBwJ/
ZhsOI1Q0gC7Eep+AREUr+9vwUcsYGgCkjGlTNlwcaHWhdwz9io1I6yU2Ym4SwF8m0lpcybXElbcL
3TSD2sST5MKiYBxy1dSyRQogKwefhdkHR265bKjsl1z8E0c2conVdCWpl19UFPCpT5tuoxR7u1mG
x3kR24xB1VuIWLCaJgmIZMZvM2EkmJFmkDSyXRJTo5QjL6NYQqccv1ptfYSo856xNJvUF5Nj56JE
lyuqXN91Qm7HJqiTqgQ8g6ePMqqP9L1853b3kTZwMlMAcJDLT1OV0dU9dK+ZheumLoptmeoTfZf9
mjsMkyt/XSjsBdji/ngltz8oKJzGsvqropO6go28YFMj4k3YT4/UD6N+U9TUQfhoZwZ0JThLeoKn
WT3ShxIz5Qv2RezzdPPhqwrrY+DPKVvzdy7lidgppWlWc2IGxyUoTI4V9R2udE5hqjHC8zOZPs2W
JfPecYouYQx5sBzRBcki4L99p9nvmHsPje9/MlIhkIItYRu7mPGoaE+4rFOYpWj0jbh/svcFu9zj
TjwFjTxxWf6AIrcif9E+DhBeronBvklHaBF5v5iZRwQSjCbgmYodSpy6YpX+To0RtgoVrPvIe1Gl
z0YKn2mbBmN2E80OHj3xGLunXZdPx9acy5hZgrMdEusBvwNIKEsQMWHgVGG1aAi4iR6+NIzyd+6U
Oei+/AsQ35YiLhoyFtYntKxtU/cAgaYnnFveXjXjOrCoHptKz9hwWD3SyRhtS39GZIk+haCeoHaw
DVq2cVooO57w9+BBw3e+10p4JhO3TjwrQDkbMKMCswD+a0kksB957tKYygpjIn/ui79JQrgMEDms
hAhGm28+xHFL6XWHqtXOQXvl0u9VHcB4AMexJ291FJFdHBk1+lC+FdrqBmo6lMbG+sXUVeynWb9z
j+OdTTpEAkm1VPhONS/nZp3kWww8X77QtPkmuBINqyUjYRlvIcmos1mSXMtwhzKs9/HJnXLbeWaf
Zpvthht2pM+yMSHbSGPXmMaxbJpXBb0bejTtAwoeX8iPZMZ/5JgePGpMHk2IYBXp0yuDxH7TuwQj
HFIqG9T+dGs3MAaY0oSYC3FbcsxsE14K9KM5jc6YUxZOg7/LC8pUlhiYq+TS7OH+kBfVt39faAPk
QEtbSlu9WhO3sVKaqHZp/uQ5ELxEDzHNtd2/YFb0bpxwZGchKG1PMVrp5vhvUBiv3pz1txmlcNXt
tG98NZFYmi/w0RvTO5deAZmyfRqDinVaIzkDk/+WYeZvo7p/1VPz6AC8UW3yCr7F2Mh0eps2Q89Q
XYdYohSlDTEIbqanqHaGQ+Yzkca4bSse6gYpaWr9O4wZzi3RjEZECfUdz+7ZqeIr8Pab5KgJGvfU
zWN3pC32kgj7Yor5xwQJJh0qb6Mfw4vfcJW8Og7nfGf+nEP3yjBir2zapHBAuW1+Sxs2RppiH0v0
VYaHxznpD25YnUM7ijYexRwoLHvFIuhWcDW5euCIeQspVSHXBdtGO4/Mr35lP751eYR/cMRxE+l9
gc9uZSYYf/DgcBtPXPINaL1KNncGV6wJJkZZGD8WkZfNDBI4zp77pocOEVvhJUBzJPtE/y5xKqP1
n+qSKSkSe8Ql71gxruuQYg5mm5CoyVWLAP1JAQLHCNfYJwg8d0sJlRwdvc/n6g36Om09gfNpJkSs
WoXFayKgs2onWu9599mmqgSB0NrUUc2ilzpEregr5T34FsyCjnaQOXRJ0X5qh07HOfUQ6VFtbeH8
kgOaV8UEmKKiLOhsCSgY0nVvE05kMVmCaTM7iZaiZcLPJs6ocMfB7rNLRP7NUvVe1cZhVtgHh/5F
LvBiGjnfJDm4XZ8zr9HDXWNVj3H0RwQemX0VfxadRtehdgZs/JrF7TXgc708CQWlOhuvEW+QSzhS
9MisFAAR+VwVqZ/s7GE4+2bPmlAMX4RrDkFC4ZeVk1b12cUjDjBD/eSM7V/8Awm3X+Ol1ADgAEJV
9V8PyrcRYl9OcWjEeL0ZKjnXcDR/po0HJ30V9nJXRvD8JB6nGugxj5L8Mtp2XXLkCNoQzw1zZAqw
D7UGxR2r+E7LweQcDxKQ2D+mkhnnpPYEBCf7xUnmZ5OeZrzGNz1xTRyrr757iXSHYqovEI53PfCi
lS77c9JyBGYeWY/RUxIn3JpS8JtYZGkK/61nLrAThIGJYf1q9Iujtul6UL55Z9mCSuOx22pMqDR6
I1iFLQ+ArI+J34iNm7uUiVUPFNC8Wk7xNBWjYJwCq8GlkMHJnQ+nDeqj2Xgnhi8nezbP2h7uxwDm
Aga0XRo9ebX+zM3wo4Z5urYgTvX174B2XonhPjVvzEY2BqdB6ujWnV8D4CludTY8pAJhMmIcBx0Z
YxJNCjmH3xW+Xx6GjQXwJ0zeDOdW9QxB86HbeSj9HN5CxHjMtgQG9V2l0Dgwsq/bNsRL/k8pD95Y
ey5D417y0PxOMerj8icWvXZp5tFZDCh/ubumhzjJbgS9EUYUhlyp26/YkhWa9Lv2fU29SndgASN4
E+p90nXfgihT4Fmf+NO4UGq0qRo3UDR4f9smvznsOX1sPHsOp+jAI8Qk0P1tDEF3qRzufTe4U9iP
S2OgtpA4L6mqkAm8cxmNgSpre/rjFSo6qZHxJvQ1czuyNWJgUGtLd+A4M4nUjVbU0eh1KApF3s8C
NmYU1taknvjSj/lHHtKBa/s9TkwmRgY7ubIY7BfuL7U/j62X6DVF55Baox+fkQLYUqohpElKp0+n
49C8x3F/N+pvbvNlGT5qy/sj6uELy8ol0O2zWMKj5GdXUW0hSwxljJ+n/NGUsll4ovY+E1ZQFLxa
cd2uc2JlSOrevuWtHIsXbcQkvZzNMBrOYSp9qPtWSEdHNK6zRlxr4OS28z+UncdyI02aZd+l9zHt
4SF9rKcW0JIACYJqE0aVobWOp58T/5TVdNWie2ZRZn9WZjJJIODiu/eeS6Wz2/g/JPW45BUul3Sb
xxG5gfsirYaDgKg1Ul/k+Km9YUj70Mas2LgXf6e0HzdGGB2mOV1rxk9OkzPEz6ZT05jOpQrGLRgP
wtk8PJQlUhnYyfHDjdx+n9XkXFGJzmjAVNcb/S/nd+rNFFW7KikOCGLWMrHnJ2UMOGL/eN30SOcG
FjEH77fDy8+H3llRIP+AMq4ObRVTlgLAS47O0nHrX4zSKzylkIDgNNjKHbfdqGX8yqBKFKJ5NxoH
YxT8HY59ykIrS5qrN6asprb6tUwqZpncG6F2DsiyLYUMmHpqfbyC8N2sbJW844DJtwgm4ZKyuW7X
st3aWLueRo+pckaL1SAyfSckNFt7hCGRjbxXIJ7DrTZaS+xH2bE2JD27+DtN4gZj9aF4FcAZmsEl
MsLNEAzRVZ+IM2MyiIMR/iqzrvPIp2mFKK0vbfdQDXysQLilaxgkByrixMpxJjxPBQqKZ6prlBLB
8btoi+CMz5xnxvaJIoROui41N1spK8NyYWdvBkVTavC3ujN521qWp4JxRf3lV+bJ7ltt5RYSQ9nA
3aTA/bG2689wVN+1mw/M17UVfbYPFSu7RprDxge9COLhnSLnZZOIP3UUcqaSP2bWveTBqRoqwCrk
c1pGCFoTbygMRGPXY0IRQ4jbNGbYZujj2WkvJJw13BGU1ApVbUerLx5bZVFX4IfbalKfrnDvM4tl
V8PJC5vyMRscBOOCfETcchHTW2vD0DhcRiZcMsN9Udpo0I2U34IBSXd05KUQiCflQPMo8ys81smr
zYqJkl8Br4tfOJZxNWQdXxsI6SONZga/22PuoUPMvTDR8Yko5dC3t62Cjibart+lTLRR3NNd5dbf
ceP8xiNTMCs0vxXsUD3BpA4o5K10cJzS6QRiT1h/uvbT7dyTqwHjLMw9+DAymZ54KgVEKiAw1NRL
zV6SZaEx2O32Qy7bU2FkH6Is5D1Gf5Fx+VYEY30Iwu6lCD3eeg1npEU3ghHXCMwK74+cWvxb5njx
2ShbBEjP25mArZcDxv2FUfU0YGkXOtrmpVYnS4zX4QHIPxFt42p68LnLStw1ZX7SNYe3L00I+MYh
1eejfMzSIFyTCd+YvnXSu/E510yQYsw8+QRRktZdSyKj4JHI0ujTS5GZER2LyUk36FLV808tJTYW
C3IRDK7j5parotkGApMO0hgOAnCbaVxtGxFiWvGNbeep1072Gt2U5TUfUQ+GpjiLKtkTcf0lqezB
GYp2ZQcYrAF/pmDALmTv/pbG8MP/hiUDUDFdvT5mCt9UHGn85GibGpGVcmIyKaNHTYLbHlpn7bb1
PYCE0fjlvWGtZYbkM6B5KWIDEU8572bkfbQ6Gtb8H0SlL0K7JCJMMNaS1OhnKkwYsWV7j1ybwJII
7YoQ8UEonDzsJW1R6xKprt3AXJ3p0UWmXEo4+WVRec+m8mrN6Iu0OGhivFSJxUUaIhQ+52Rb28Ox
LLz3rg8fqjbCgUoXJI7V1QR+lMGwpg4wZCPN5d3pjI1B8tnUhge8m2eRmh1nD3LWakP5AgYJGt89
Tl6VbT5PFGTriSohRlZLG7yHiQhGBRo/t60ugUfyZqJVx+AGqmelsbzHCSmeweUviPbHm4g9EGWk
6E/zHxtU6JXe5C+FUfzSWfzcwHF5qA5JSqBwaIdiBwn2D1Y9lyDI8C6c8uD4jNubiGsw5GNtUY7m
OjZwxEVtGHBZig9gHPplaQ5XUROkCS1gybY0P01/JOIHFDFJKOqRtfPbOC7WbYp4N3MB0nzD46v4
Kb5xE9h6pA87rfxIGHrvLb+/go79aX0MEhQyBMsYbqqwJNqKzSmiTHxw7eAnNfvbMFJ7TbMjdwaV
jnudixoGNh+SKudY0d9BgXPl4WxA3l6Rl6NxYWIbaBuSu1pzaGXylBfG3W4fukI/6rZDwe6IPp1z
LpPQkkqDQpQ63Gc99Tz027xbQVnDOS15LVzrfbSbDlEgeXO4dS5SwQIMQwtlgBvyMuddJ2+RfutD
vZwSS6DFl6C1DdwZjUhTFFW5FYbX7Bs3koBAEjY8fAkVU9KESQ1tK/PtJ7sZRX9u9OoodRxZshPP
A6k0GC7L2C+mTarEczmPtfk7K+Jk1MmL7sVmdoWdZAWboCLhWd6Qc/EYxqgRMt4XpZ2vbHOg2Z5i
gXqWIqymW4ko15dJ4i1UTvOIsHqLgVR4TFjFmTxM0z4g5+F3oBEjV1RrOjwSJO6UJyVwDwzQuBT5
tdwHNc9rxpWCM1K8gyeGoVl3fiBPY2TAwl4l5jZMS/aoHijzEH0X9QxI1W35zZklCfsrXSrq4Lb4
7lRylTm3S+IkCBYq9DfZA7dUe1017U/eYueuxx7gkM+3yKLG2cTB3lUwWMbRYyUr8pIZFACfiXuV
nOhKdVZugAGXts0H9vS1ZckXvJjBs4tNbJEoS9v4VSn2LhaPgEfb8YTY6gDoVwm5RuCLdGpl2EwN
+BtGCGnEjf3nEDZL3QYUoVAfPZrtH30sGCEEtrkv2uSOhtRcNb/HIEsGjn7VeRQVhgRodONNDhza
9DqiIyMZtlMFv9rWe3nLRbmvvOnU2QP8m0lni4dKk0NzgNyN/Zqs8rbvLYoS8xcY5Nw4km3Ra/Gq
6gFJzhlc5UzwPOOeeUNrfzAvFbzbjjh7iUaWDHsfzsamO7v0wTUlr4jTviG5R8Ru82vDwQ76jvZW
9jaL57dmqrXOH27rFMWw7D4N8Nojx0jCJETJjNjeOjqvT0xRQexm2SUrhzum0ACfIN21Q+9vlNla
OMmCciUH80WwoW1pie2XVGphvkunB7tIvfNos0QXHDQ7o/L2yN8YMzw0C5sDItlHeL+A2dL2Q7Qz
abt5pmd8G3FhxmDgcapT6Cs4fK6h/tWZYb7LrRZQdEvypQ46VNn25vry6uKSZCgGo05O9UoNdNfa
5nICRI4S5UMHjc1NZA3P88pUK+Jw3/jQjKZ+kkfaxz8YnSQrDID1ggtGsWDy/qMFlPMWLasfQh0V
w9ndbspqmxc6viXpnZlHAjfx+o+JyRzRHXGWrNFLGrCgWkW8FFqTA6gMMGXU0XBzfINtVr1PRnIZ
RPCkZPvWD8x9aVcX8y2y7qseknGAYQaXlm/+YVC35l0sQBj7YjdF0y7zxRn145fDFLXQrvpusq/R
bvHVTeJmJyGeMzx/vT6X5VAUvw6HP7yFIyjd6kYPx90PnW8tveomYwHiCIfS45m2Xf5NbfD3LHp/
kCWAUllbN+YtjtrWOkeMY0tIe2KpJPuzVNPJh2LMxWwu/x1dAxQbEBFpy51UJFZqEDIHl7qzTKxT
z3gje9CvXElcG6KywfCnTOI3K0mf0nxq1qr06oWQ41uaqjOX4auAj0pj5UW8O6ND+ne4Iry+qIJn
pEF41ywYMY4xgMYVjIMNdKZURIxqxL2y+qs/uyFrL/7yreJuQhsasGTxrt5rs33L7Jh+k+we07HJ
jz/Q2mIIuisH6wV3OIA7GA+6E31ltM2QeK6uOQ09bf5WcLdcOeMON+9W7/mnJz29OFWRbsLYoiuz
ODTU2Mi+OifTt7JrSHPxTlMGnsHpVaduwHGYytqj9aJT2pf6r7iuYnZgUL5ew5UEEiLrD7MAQByh
O7teLPteBncaip9g8K06eIqLYDaX456ic9NZiTbfg5t/DEdeWQorvem3ggjo1PpupJJioC/D5s4/
FPU80ubkSsRdCy4WhSL5LJpV8Y2WT2E4eAn8+WiKo2fo1LuUGHMNo9zZWaMYfSy8pLPWZCnmgQt7
k8ytA2HJPalaxPzmGjg0Asfs2Y6Nw5gBzobmWMaIjNmo7UGp8axNXtnASCaOiHS3J7PTo9NH/ja7
kU8ozoZNMGnTKREEOyJ1Boy3NUs/XZrEVahgZHP13DNnTWeVynwZVM6rgw+a8SF4TsTevgvbXTnW
HzDkv2RnYfFiC4xraZxqFCnXqfHqt1Q45B7fWZMEx844cQKmBlvwbQaJczB65txaHNyMSUUrN2WG
yKYDi25YUig3RxNI08cMy0R4SKsq29UVDZAjBURVBM49TJp9h2zu5itAmtXdAm5ueAvQNlsCTO+W
ZsD9qy9gGfxN6Yl3WwR3Z/4AOyOpndYMzCUZiSqzmRfJYzTZ6dHguSdJLH97D9HUOOYjNzyTNzkK
2ch1YT04nYvOz8oYK7XVo/qnT5JXoiUOPG2W1rl5b9FUuInHQ+dm1JmBfcldsPgGn+GmSHfkEHch
jiiYW+WyrbIbs9tFbxqLqDHHRdGjazLXfuOsyD21Sp9a3lDOR2jIBPkZmKOEB4U6zzz9bDTePHNw
VlordgWb+KKzk0sTipcRM1rLmFEvawoa3Feq0bki1xl+Ke17EPwGJVZLl0yFZ/c8Bx2DiCIRLx5K
gxb05lOpRtr/uA4L42qV2WuYGc8c9o4++ykKcrrTGaPOGepBokYoGw2GesyYuXlJfvmr0Gsbz3L8
1NjUQ/Qp4Rwur+R2wh4ylDoarBds7uUb5MmSRZ+hCi8Pp1o+kcSN04a+U2UD+Uf/m6tYIiI02Fg6
iV86xyBQN+xlbka4rklz/Jn2uhMGlew+TXNJXcTbHgwe9t/qknXuI1uUTgqvJkHJWyKQy+mmyO5T
i/Uw1TgtOliVLWbCXFK5yef2HvmPeLQpX1qnXtuxjbcYmGpg+18c3fEmcQCi1YOJAN+U14qfBrIW
7MnxhWzvSxVF5L3h3eRIBEZPmW9GRW8llk7Z3OZ3aMRiuJPjiwOTeiWziXIbTUPH5UXEPNfkgn8z
nJ5YHcQyDk1tV/l/CvwMWN79ceG6wPDy8Uozx6W00lVHkwSD7Orw1xpMm0LP5RWTUY5NYsQOPbtb
bpkNQzqcg41Q30oe1GCafut8/A0nWYJWy+o1/odLp3HR1Sz4YN0yE4IvwpXWX3bbKi+eB4xYK90S
VCwV/sPgDTcJPUEnzthX1k1x+l2OdtVB4UrOQ92/dJ15dqsJyu34GXakxE3adFhiHoIyQZ701U3r
uYzCnANcRzvzFK3GeaHsINt3cO+BBgGLCyGAlWH2EKcbQ9Zog4IBjuGV8ZpT8YeW61fbs7ixGhNx
/N59JlerE8nLfj2RfdjSkqtoyH4iwAdW1u5dwwluwuk+K8uHBeUj2RR8QvugIwPvtMve8NWWxi9J
2YCzDzRIU1BLEDD5PFmsbHn+iLdMcvDvP6qGo34SGFfOytFG4/Ia0ZiOKbfa+tpsiibUYqSHMrUH
klTmedKNqzAZA1ObvAsC7uoZFVLkIk6h6X/0YGCoFZmd64nJaT9nhsGWPD9zjF8dLnkXDx9tmTya
8lkv8dybfrssmR+gQrNYZ92DnyNWN0Neb9raoEHGY37YqhxQiPgURcXLq/GgU5u1GSxnk7eEGEtG
yZb3JwGyhT+TD3wbR7u/XtCEIwRAvSuH8Q+vZ8CCD7e2pu860a1dMYyfnsfiqbMaxkLeGuLUBgkH
6gX/Ehz8XnGZYCcBoHWDADAcEIR3eWc+c6wm/Z7OtVeaDbz/oYaxipifPBqWAnXXsLD3zNObU2Ja
u6iRv7pH9ph21GtuT8TE2UaHSp7SGlEvTm6lxojJ4PK2lF19KymPidtxUxmEEnP7rUVlWDSqecrb
AWdMEL9XcgaYxvuZk84CMS+JltiMHfImwJqxZFsuCtPcapPNiM65+CPPm+25SLt99wEfhWKjyH3F
pirWVqIdm/gFKAJxbRPHD1FJ+r9avE7Tmks6LGruBuuasanioOma3NhHr3jvYd1tk6BiTltuSVXn
q2yKLNDw5ZaH5LvN0nzL6on9wzmRXOLMAhosM002Zzu+ZA1HrLpz11ba3WTNKc8OKT+jKHGdRThR
/dC/+CQOx8R7ISN/RMckspJymSjDOzTip85WbMiYChzd/SbUd+3s9Db/pmVwWlBafJ/3jXYja9dc
MSF1GDuhwvrTkRlRi1VaIjkk3c0MI57AwotAwxY7t84Prlbd9RTw9dgzwLVuSWOIdeHIF2xv2BOS
a6kn6Buk5g6p1r5Ufgk2vx7C5STxYwLYtRl9rEqaJTHC1ZAaErwxTrLjMUf/aOi1SGkCZXjSRvVA
kij6ET7xVbB4KTNNWjQL034Oqg4DlBHcMR5CwcbI3/SIeCHGw07DrcygnfcY/k5bMGZMVbOu6H4j
RRPvMcz0pQvDYoo+GN2oZUh2gZsJtvvQbKnda7VXYqb3vs5PRSj/JPjIMWnFPyrL9gr3CBcQGuO5
qP7qlfWS9+HFS71PZvcC9Uw/Yo5ehZp7hk7XLxCY2+eiQ2Iy1KAWUF4+hu4+hd3cXRvtsyKlmNhL
NtYUYUSnHomN4TJ/WFzaHpitcWumCQRHM+0mMDbWGn2iWN+OJV+7LZFd84m7BPOK+ejgP3YTTY8B
QoCaIRGzMigpYDR1c09pp5Xlv4kfthukBj306TkcetrHQkJNxmpAbtgDly5wgj8qh17fPFYfAnvz
aj4Jmib43hiFgHOytypAaM+Rf3jI4tQ3bPiBkTxXKeBBQ/X0xoYcLOMEiT8nxs2xf2k5R7cOD1mm
v+HU+qRSJFjO+w3Bt0rHcToIbmMGLY+xPBaKUxPWT3xGWLfLinReNECkjMhUAlfobnVOCbpPXfj8
pbR+oGaOehq9auU6Z2nDh3csdF7D2cQtKBz90HA0lqlHXJWO+CUFkjcKj+iKumZjyTidIlZzbiFp
kF98F3RD+wGbc08mY8dg5SgGVFaDwCsZdSIg+Qitzk3A1ufHvoS3XIUJ8lYb/TTjdGIMYa1xhsNV
6F/yXPDzEUGZy7yGhLRSzcNFNxRjKZ3zilbnbKzSW8upW81zGCMUn402j7jd/CPWmGdlhKa7XtzM
qbCwLVsMQvJqq2f6vTeSe+8hwJazoLeP0hEFSf9WedHvpR2QKoqSlSNLpGm+FaiwDJK0cG8FDsVz
o33KvO6howNl0UzYRAL7gcQa0vPcZscN5JJZ3lJxzMt195fN7JGz5042AXNkiLOTbn6MPtpB5wCF
GRV+qI3eFdiGCjNbsGly8osHOiFdqjKi4oiRYg004nUE8+hn3gu2NOyVBqY35FtcyB/uRJxMkLld
uiK8VqAmUQI8SIHNiQz+xyg5I66cqxaV6zxytl5Rim1e9YwXu2SrvAlNfRwOkQPjE24IFgX9k/T5
b5IXJy3Clymjqts0qIPcaSpaZyjECxmirbPKHreZwYPVhDgju48WrXqJp4cBqtTbNWAZQrmWrZad
cL8pZvf+D0rx37+H/+n/ggP4q/qg/tt/8OvvvBir0A+af/nl387hd5XX+Z/mP+a/9o8/9s9/6W+7
9dP6v/wD59vm+V//wD99Qf7dv39fMxDwn36x/gsO+Nj+VuPTb90mzV//OD/B/Cf/X3/z74jB5/8G
TWhSPfHv//nr/xOakIqLnLbnf/v7/zm3RoAQ5JefdfO//k3SR2FbjgVfxaGPwvkHj1A61FtYwhBc
snThGur/8gg1CavQdhxXCcdBRec//gEk1AzxP2zbRYGbgYWmMI3/HyAhS9dMvvxPZEzdNVnz5lui
xTFPGca/9FuERBp9C4AB7X8Tfua0kLQgUH1u27g7eLarRYnqvEo9JqR2M1x9K3qPGt/eFyga9CXJ
QBebqXQ+J51xATK/tkmC4CZLRhSU7SGvBP6uIgK5p3jhgdajvSslz7EHeDAvFTPKWeugDfEERiDc
Q1+41LmyN0ZB9n7CCE/P0T7gKM5tqn8VVF8xCw4oNB/ts6T7Z6mHIQyDysk2fkf33SiIhAhS8X7X
1teRz9EiJweC3gJgO3AT8yBJtjpdtpUVQx+Xc0/pskNS12Vk6iAk6bVET6DcGepJZYwQM1w3YYap
hXpEQMLlXQ+wioBEIuXS9N5aLE2sakuv7nUMsnLYyGjXj81TGWDiCVzc6lnBGt6AjJJGvRIFGzpE
BJOVsYs2I0x3DAsfY9HY19CtsBfGbGqOocmNBuV642rpIXXj7hQG8VJh1DjEWvM1Ua+1HfXHpHa7
NV2Aq4DIuZ3l6T6KtmZP50EltXdEVYsuQfeKuHy3mjY9Vbn2CNiIMJm90iqWFzkFBF70V4f3LS2w
EGQkeBOMMbtxKl6JtRYJr33Jd7koHayGfhwUWwrOSJisLdGn+0pghrDAseyjsLprLS7JPoDQrDEq
N6uCRlZEP7ZtKk2SDpuiLJADOm9tm2m2Qul3b25EhziyBy1y7GB9Dpmg7qW7xvKlExjd1EFB61Nn
r2mOsFdlo7Urmz4yOUtEnoVxzSHmCIuNbEQearA0kwfmNegbhKD4s1VAcx/YZU48oEmGOKQxtou+
VIIhxUJ/tpjHk32mnA7jILNho9Cea2MAEuNUuygdjtHoIgpO/bWIrJMF6fLUVVxa4ZMwuPKac+/E
WCvaie3aKcxroMBCdtHCIju2SE3qdQtJ/aDRrkWN+mCWGODpkZgg+NS/QTOSlchIkrSWvcuHbloE
Yf1qTA++YoKmEgU0HMySGWs0J3f2nzhR3p6r9kbU4s+I3oWcFC/juYEug9DoSJT+SkccTxKfBwEH
gqX732hSZI2dUq3jjA4acJoPSJzt1tYwGnNJlts8vYZtjWWDvBsFq8zdRrHUM1zFOhLT2h/tgJ9R
O7SeUqua7PPCaehYhjj0jlLxnLb9hu4ERt/Y4kHi0pGgMXYvgK8vjGA2nTPYFDqGzbhJ6UqjmTiO
3uuwHI+wknCYmjSJ0Jye192e8cR6qPofS5r1kvHLXVH/uZ4IBoFo6RMmxJwTTXd4p7SeJFYy4sSI
Z/k8DT6yfnqa/hpcTS9RgjG9dTuOD9IZF2nNIM+aXJrmzI9MesFBG9uD1R5K/3XSE58iVCbZEnb0
1jbMW26Mz35RwylSDwAROixaA1Ew6w22lL5LyK7lAXdFd7RAH5jmvSmT7jh1jQ8bvPuWfpcvqnI/
mCk/A2NholR04QWYmDhbDatiwtPBJ2BY12bBXHgRGIRx8HwdKtPdTfwNyuHyd46yPW4jebPFOYjT
l9G6wdqyNnxwjcYztkOKnGxAZhlnvooVz8PjvFj7A6svRS2nhjmkrJrXxO3PtM8X3As4t1Run2yF
kOB1OlpjGZtLeMzcbhjMVEH0pkPzO1h2+GHmU7HX8u7H1h2APPVaiyCT+tq3U8Qn2OVHMZlHzqQH
R8NMyLb1y2FbQHKqzIdiNJkEDIhrIfIe5yVWIhxRSzH5jGfNZjsCw1oUjnMCFLkaBmJT/ET+ZnCH
x7TuX/vGxCqfp7uccw1+qjjeUwxIFYv7pUxQEgZA15OK2kcRkkfyzExyKTGGFQmZVZB7NPZ57maU
xg+e3hAbznyQNtS1SYijexVQkxI8ZU1eHaLPyDTL5YNQ0OPHXnNt6xi/b4DOHLFbLUpTbnQrbFjT
nK0zpCNiavuCaF0gnTW0toZbjvjhiqP2r2zdR+ypFy9zH40uSt/McmC8Nahg5xf9unViav/8lsAB
79pQhw+5aROvQzdkFIeenp5Fb/xUqo9WcGXJIxFG1VwyTFlt55t+jM/V1LTbqnEI4+Z7vwVVGVfl
uxjpLoB8s+7bVUfe6dJY8Rfc/VVMvfPXLFC7+pZY3JeGL3MZBaTp7LQhzEBrUsD8oB5DctOFfEei
N1ZwPOYWVW4ryqIbI0A/aLxjkWdqR+hhkTXaG9zKNCgeUgqnLQtznOlq2SqMtrSrGHi8an2jUu3c
3o0asgCN8NWWohX/IWResugLMDth8s1dOsaVbx8kDEptwBXphrP4Mg3tjmoEGhcN3voJUT3Vh1tD
sU8e0ak4aUxWrNpZBo1VrOvhZo75m5PW1ao2FeixkihTjCWnbds3Q+/xuHTpToXPogBu6vrZ1U0A
chg1k7s+B23R6AeKOvzZL2rjMaAbnJxFSN4IgNAm+fII1CzIOgKu6UH+unuNVoCTRWjOSUF7BXZC
ZeYoXqjWhA7PPS6NB2Z1XAER/q3fvI5zSkUoVikmNlDar/A9ugiAZrV3BmdaG0ZUrfoi2SuToGOR
IN2TCZ0VEdxioOGRT/Ij03Kqq9qdy/VxaXrENDo3/zVZlJgSx9lGTki8A6lloMpHYAm2i4jMTR3h
J3+Bz340eeXBIMbcLMvoo2lGwj7uV5P3vxzDfsiqCKYs+d4ih4jzBSogX39hOm20LNv6s4hLXLck
SgPxXqh8r4IOTuwYvTtDPuGdSsG0VHvDs3G+wY6ZMpJ4qKaTHW7zDCM2zklgGUxwI7V0GkZdxIlw
nDFV1Jy+OiK4rg1orTXHEJPL0DoT+h/Xol6ycZj4VvqPPm2x4VlLzeEwh0qpNmBuKdLF+MQlZlqR
iEIDSZduaF4sGWBRC40OV2TyKUSx0xjuL5zKeajchkQcs7sqItWatuXNqhVxkvIRc3eykxQm0LXL
XkWx/AmXYnxprW/ZdtHSiXtWaSc9qQGDielyKwP7tdSSvlzaqfrwO6rqSQovcvFkpISmRQGZKM0e
Am6xKHHjn3xCSbe6XD+FvX732g6MLmO2uCguOS0+Rwc3eQ3euwS9kEQe607P3KjvEOCiz2impJCG
Y4WHvoFXQFzNxnxSSX82TAxipk3Vg12ZL37oLvFBz8zjvdqWZahWVaqjLlR/GPEDnfEUA/zuISnj
+xgB4OhnE3Kr0fjm4YYCKucwP83r8DEqTCRQAGW1gBTQqniPgf0QqgqZNCDnxBByr0LjuSi9k69S
ewkeT1EY6zfPxQj1oLFp8K6LjdQYBYDBmkFH3iItqKkI3kL3wLsIZC8pz0OosGnlbx7GkYUTzh3P
hATMHpejOcnPcoy/zbI5M9pG6B6j1RCgRujKxV6I0N54xQ672qbFmN3XZ6WgtoyD/MXeszRajl9s
Bid6sU6RaR4lmGRmGeWrRj6mMNIPy6JWnr5zOKtFdaX5Y+FX+R97eK08b1hNWOQ2ZT5s4woUZl1V
6xjf9hJ0CuFLHbKgkbMy41iENGiFAeaazH0R8fBNuU99oLrtT9cY6EEd67zQQxoQCBaYZfWj/NQ9
9so+pi6ouSEqmB9sejf5DBru7tIqvqdu/Enyr5I88XJMjPjBpjkpdHMshXhWdm3XfDhOlq2mzj0a
HdHmnF0LtTT99eq5/2/tNc5X042HsB8+xroKNzgU3wf3iDy+a1LrU9YkJ1GO+Fy3Bt4lO3oQOgan
1AytdQDWaT2qJ8SrcA2Ju6J+xFonWv+YEyWnJnj8iUhz1pGxqiStccjCRAgL7b0iQO8UVxfJY8ml
ahXTU7oNZjgLchP9N9SzEsp0N/OVZpXNNVSyJRVuAhtvcuPdFyUvOI46Tq7oC3SkrF3RnkmmX6uS
uBvlFSVgxuJmNSDeOf8+dyVitCm7cGM2I86+hJAz1l8n12GLHAq/Z2qO/plEATkLE6ESd9qW5hy8
AozVanHz21RbBNTg4JrUKbSPOGAkZ6nr2NAlbNWhf4Yn895b6tC4UKUMz30dJcU9SCwU7KQCNmnF
xhatk9abZi2A0ylsGgg5LI0Gm88yeXEz/9vDKbV0XfbqLiGI5kQfjhWcJ6P7A596W3mMbd+RqQ/W
ENk8ueLMxzlfcva8+/gixo4Jcaq6biMy+dBigsCs33xDf/yI9BoUJyiMgUgCxxbQUP1Dnxc309MY
QzLKFE9657+lY+7vrbaNNtIm9syVruWyrInsK4oS86rZHBGsxNs0k8PbFSMe+D6lQspi9dDUb4Yv
aNnoTrY2g3fMm/k6Tf1Lnir0RiUPDR7dcwi8lMPnOjQBdyCFTGd3wFHkRoJ1oNVOZB+17ejgm6ig
U0IIY3ge9LPFEBrEM40sJ+aPSLoacKG6/Bo9Jz+bFCY85+gV5CaNtaDxaeXkYk8BdnalEnBT9PXR
7vkY9UY3bt2GqYSh9Jcs0NA/u9+Ch44HdjpxVGlOIbwkaP3BSAtXAAl5DIplzUbGvXOX9mG+rmov
vBTLUrQdoHCvxNLQhdvubGnJpfDHo6a55t5uwnKl5oxpVOHLlZFzHllCmrT57JM6pSLXXTbgU7RY
O0yaFR2YD45juc/L7Lke5K7W/C+NiqRlVinidukOBKmz0P32ycijn15N47bvsgfUH8YSEg0wM5Nt
zPe/cix/gFETn4TJQBYzK83mnM4XduC8qV/pRFcCCiFvrrVNy2odGc6rT9XYYhWoE+e9TzIqP8HA
IcUSSYMdkYLpwn4sA0Afth0iJmBrNfQ6o3bHfk0ygrMFsytSF0l4HsxMA4M7Acfx2YjGEGhmkQTA
HVr9ycX4L+ofQeYOrlLjbiKnemhi8LAgUppAAKlJsQCDtzgkQXlrBRCe2uNIJ1u8uGHyG+MtQ/Bw
QMP2Zzqr3SB79A33nsnuAR+geUx9vJgZg3WKGb4b3Sx4NLXvUpmYTJKUOyoFC6lFcpDWjP0wNRdm
6lzDPQewpMnbUTz3NEz1hhQHZwayBGFF+IlICzEzdYyKyrtxZs7alZ/W0SnSJrlK8vF18P0PTljf
jQs5jRvrCnM7zn3IQNht6fzTtWEJWoQwig/ArQf0Vw3Qe2UPQ0pgW+rHPN8bDJ5S10akVdN3JSe+
/tjfRdvrwIGyda0g852Fz4Jp+NZTVeG4yH1tFRJsI9Pyv6k7j+W4lXVLv0pHz/NEwgPT8oZFU0WK
FCcIURThEh4J9/T3A/e5sfe5g+6InvVADJEsGVahkL9Z61sDENmqvcvL4MRYa18V7nHuKpYg1n2P
zmfPdIZyMeUNrXTX7CbZHjtL0yk0JJ8N6E+MiKQIocuNaIlRDSsSg5gMIVQZEc/W5iYK4bnFQf6r
Qg0yGEvKlVV9mnl09oMKdl1s2KhNI/v/YZj8fx0TvyZZUv35TH79z1nxf8ye/38ZJjv/x2Hy5Rc0
5uQ/ZsnLH/hrlmw5/0Ij65sooV2DHArb+9//a/izTJkt81+EygSONHDSGCZD5n9H2xCHbLncFZkU
O3Sqy+/+HiUb3r+Wx/73ZPs/Zv9/7wL+mU67/On/mB5bDK8tjgWDpGbmyEuozj/jbKLJ017EaGoV
A2pZW0FZPgsflLNV4LmbOMOfa41IoCQC7fubSQZyguysDUWGuPz9gbchSeKOW2wzRzSYYf/7u9ny
O8a2sKU5cQ4eM2RsoNYBoQt31qi81/WM1cUhIrCxSfGtlzTe5VNVC7hFmVHfszd2n9H07LTIx7cY
uNyRKHeQK212/4/B/7+fnn8+HSb19v98QnzpuNJhzk6stf09uf/nE1IKs7YsgYA+q8UL/qLknMKj
WTWtIgujdTs20HxQNBu7ZMqeasDxK93HejNY5XAauvRhzpxwkzIKH9L+lUgLSK9e+gfdDW/SBbtt
2+y7QLs1XZAQ+6reGQ2+pO4yfC/kberaO4JiFgrcV92if1QN+k89BU+a8ZMCvGJWjEtYoR3RMiPc
RVeNws0hZch6E3TOdwOFRQMvYqeyErLQuK054ZIGkQZF2CZAkRdIWA7jYvfXFQETEwAEzRmGewHJ
gVIacMysYK0gXiRPFD6l3TIZ6DSBjfEeWTAlZhaOpG3p5yaCu94ml8CEg46JjBhP4hcqfWiGGISX
3alt6E/g3/y9H5MBHfKDd3ZImo/48DrZrjx9bsgevfPVBHmMcJop9lFqaBtlkdHnKLO8vaoIqGRV
h9YiX7es57ZxR5YXff6nbmweXSZs2olLkfYbo3xQtEhWmlQjfRHQSJ0kfHBD8TshBM6dy18petQU
HEPKyNBysplO96EsuRKd6T4lmo3sn21qsnvoihFRKI6xkqBPS+yKTP2wXEZXeQgAtURCD9kEv3YT
oigqTpEDqlsY3PDx5hy9PLxVyoPjr5uDr30OfCK9Cc/Ak10FREiQRApOlaTN3p93aEp/M6FCR86k
1O1J4Y5CfwZS4bwMCzq0bsgWItgZ9MEAdHwg8UYCvMN0BrYxdKA50XP7Jgg0q+sXffYlaucCOwvR
HrT7a1FDoyepijoDe7QYkhErBv9eYQPWDzvzSkrygyPRk7AFIhY8rKCG2vG9lU9bcCHkz7hXo578
9ZwaPzw0ZTpUd+mA297kSmBS4h0KiyVG1VyDKLSOQQdcV0XOxfQk6UZEfeztssLdDRVwHZPMyQ3k
XJHWCtug5/LrDYreuvmZxN4RP8fRtqYd0ZcPwpfZkzfUl7YEC1gJYnsJ/EAMQQ4KPsD+Z40ta1l3
2ZOfwznWl3SY0kVw5GwQGReGZKpqGGt24pSO80MIzGXtV+TDGK31QBrfSG2hPpXV4ixOBaUkeUlz
YhAnGFyJ82bWhxiCXI5DYWKKIdn801vggnR1M7qv+hmGDpcZEUBFcGdU9DYAtQnjgjNakB4PrZGO
xUcMvhqDC0mqT0OWITl2khc1UtYHXEx9xsLKCcgwLqsnd2AkiWg76d68RK+NWJ0nCV9yBIY4cide
KseXiGSktTblKnP4i4Ec0eF1NkbaWp5gGIZb1OKEkYI7ZwliCnGvrexDeKVYw5lgguOXd3YDvSzz
Zv+AzPOHsch2+U9d/GlA4pk+oJ+rdtBeev7bRDx4JDDb03MmzIb9OUXgUIWKXErU7NN69pzmLgz1
dswk28Da/J3rZQEvv4Y8YWBPH8T68Db0/o6/Kzqp0bEPMuHtTsm/TowwPrdZ9AvtJ7Nzc/iN9DDY
J5bzVBDpuGrYh69L36DXSGn3WWRFVL1OFZ6xtYZnGdjFgZRYIo6s4FyOkixrppn//q5bWLjSKfiR
QfBg9DREx4yJnGkdSyJSSZ9Z/PswLxRRpAjzyztn+R1tJlGrDkpUabU/S2cqjs2QResoSQPU6R6R
NfZHw1x4F5DW0YvnKuo4p7AYI8Ocm4fv30UpiGjucysb1Of2+0t/fwAdi+ZIuHuyVNkmMVcln6S7
YEAgS9I0n2XL7V7n9UhaB5+aEyvXOYwlqDI+rZvopVQWnH6faBUs3+Zz2ebNRSfVx/dnDUThq80i
x6S/eO56dDsdjOkN6oto1yfyw+1ngK9FUGynsi9OhmcVwHL43d+fGkZOOEpr2hv2lfGK+mFtCRel
izLVvhT1rWm5BLFHOSeQKeuobJ0/0PPeMxzkP+AP0Va1eXchKGSJKwDTjUa3OagR5VCK7mlDHvL9
hBWrRBu7zlFDvbLiffPdrPxiPuaop0kn+Sd5G+MqLnv/Nkpyl9BxuGdYMAtRkqzHeDCGvcU7BXkX
EARbZ8Gno+/Hzsi/ukH+buNy+JETvLotwwie54hovQV1GvI22etwyq5FHGzsyvo9t41357uopeGC
yYOdW0cESglLo6i6Il76E0HauHPAO1S6fiHfyXyOQzKqwrQqb6Khr2WaN18ibK27zDPvGZWTOQC6
8T4oag2qx/RuXQAUKmEw/R7zr+KvZ2ExvnA3rN/Hj6VJN6xcf05e+lqU83WMwP1IILOrOCWHs29/
N2Ognopk8nYdcJQz8WQsw72IdZdCSFMaEp6Uh5AExxfPVBjN0I7cx6zT25oJ9K9+cdgqkvF2Y8bF
PEZmeHItF/f46DlvotYwwaP2Ny8mE1vDbJ+qhM2+1yBVDDofN8NiQugi+96HgEDu5t4qjqk3TLz8
PFEGxubN2DjiZFutc1IzltNqcVPpURqXXDjVrssj/3HQPrubELBcJ7CkwzRKcEaZ85VMObxr775b
zI8z4qEdU2DQk0utAv7ii4hofyODqt7EryqqBkxKSwYOltocNW1usAxUa60ATcypa53yMFnCFBrc
A3p4zVvxs7WgTa6YtFWn2EkOWZale0QAdy0F4ZVxZV1b7qXMypdhKCo2h0uG80YWormvqu6eHi5E
FfZFoN2LQGW0KkFfI4TFRY4OChSbO5zj31HbiQdY4jFdW4Vt3gvtg9tXP6ohIf2mASEaRSfR2MTg
4Gu5jwtGnHEO/mBMqvlMdMoMs7tZ8183yUfY4+/3CTip5+1Q20BU5uFhkErskYYpDP8ooZLkvrDL
W+I42UGrTx8O8b632zflRj5FBSQlczDnm+E3+36MIcs5in08Buf7Kc9e/R5Yl+vUmMHcaReaJGcM
3v08TBbmWf9XV7nNocwEjUCUbVXAvCLtmhFRN7sVtj3cjZ9GhkIbWnn9HA2TfWiD7BpwhEL/rx5V
rrg35NHNUDJ6yMdg2rUWV+rk1v79cPG1l59n0sSYUaacNs5ySxwejZHirPTtt8wd+1Pox8kTEo5X
EyQZYljO1Mhq5MP3h15hIm3InFL2R2VAaKIMMJ876QNLSSFXS3/JVxrC1yoHdp+EloNn2W/u9Gyq
ox5Inex4vSofxWbcCm8N1Z0hcdzqszWb/a13lLFpB/9nNNVAXqtQ374/JB5xGH5yZr4dXISV2/cK
P6DVu6+pKSwUNjiMxjnv9jbu7yobu8fcszF4xo63JRqUcC47H67zdHYm0T3FSMvzvkyRKEwUZNys
WVdXH3Ys1hgOYS5IYuPiXAdEVQyUrcIEqW3V3hPiGe/Jqot5lwZutHEnThLasPTABT1cQtHjqvar
nLMPEVvEchup2L2yve7FZ7OC+yR+i3iGzo5LJAWlQvQWGz0uk0Q6x+/vCg1+xgymmz+q8dFoxrfv
R2EDtPdaUHNHC/hoikpn11d9eR+KrARutMsihOnfn9ih3HqgfU596KiLTAZ1QeioLvlWg524mMsX
vr/ahCUekO9H1bbh7AwfcPffj3cNfwEHLA//6zElZoRgMMzt99f++vb33/z3n0mwxRlxJc/fX/LC
yTwzu+XCoPBqOtc7I9jxyBPmU9sCukJxB97HbwkS+/7O92NiAnCav/6MTQTOXw9vNG9bUXdwiZef
WCJdIFxggrWuYpSUy9fy2Snvlwn49ze6m2OE0SMg3OJR9Vl4js3iDlx68fj9QXTg8karjI9DMe3T
yO9e8sJJbwmC1+/PeoRHzxA6areDUBbkFwtB73PtlPrFM2C3BAmVogexLnH9G3DZ9eT49tP3Z+Bj
ACH34XD4/tTm/n10ofeuouWxfd9j4+iQ1tI+jfzDVKKqu/BOYRnuh/6HGZHgNPdXb5Zw3YsjMSyY
y8iFGbkaoCjZKwAvGGmC/L3BhFY31q3U9lMMf4v/OsQP0iTVqjL0bozkB+rPji56bTjsGIz2XTrR
hYYf6pH5Ns6uze4/ZgeEfh7IMpm2HTkS06IYwdxRo1ctuOOG4akzbcJD2Hc6TdAe/dBDWy1D5C02
lxBFw0nHA4Yp/pfSI7RyzlJCiZnilxo2cssUtxYshGHEu1hm82M3AiSCEkfugxbebjSYR8bFfWiJ
CZFF/FAkzz0khW0atuAc8Y3BhpbguFqQQsSCDDo8ebq+y5y+45Zrw+Vso7NHzUAMQ3BTfomGN+eW
EHXDMUQJjqh9PzBC3Hpdh006Mh6dhDV0j+iWUEeJi5VT56id4dXL5ScTiQ9cqFsM/aheTQNFO+5O
IF3bSpPlacnwTtYKe2qDacKdp20M9y22jJyOPbmb6AB3UajPmHpKILXQomfc7UhUw3NjdZso80f0
x+mv79LHmNEEmrKFUaDe/RqVWJ9CMUdVz18t+q2KWJoGpPEZlfM6lxQRgpJXY9Jf1VWmlyDTe2/8
BHfyBnbiwkrgkofze4jYWjqL0xhtWWD8tAr5yXZslTxOBjgA+POnIG7eDW9qcVlaGzOb/5hp+Uck
CFcqxP8t5tSkfHAMzYBc7LqGur0LypcwaX5GVXzG7DkiFQF85tR4l1x9xYijSGdbdDmNxRjeY8cH
8W9jT9kx9xG8hcWAeGWsl7vqFtsFrZoe38Ms+YwiNujM7A+ptPcgUk7GEmEKTzzd9U39h4ofVZt3
x6/rHDFZcZzgqKV+m+f2LYuNcx3hbI3iCRMHooTJiX1gQInD3sbFL8ZdoLAfA5F0+35BdJhgrSSo
m3XTFQ8z2+SgkB9RV76zeTf2smZIYGCn285u9JoGlYsIzOLJ0HgMnlkaskgWtY9wZs+1258H2pqz
ZtqwyzVz9CQJISOWHenJXvyVi6Bg9ZatE83bsNLs+0aCECxIHmlaUpnCMdlWqfdTusklhAWKWc2b
1sYEXtvK9C7QV4+oo9e83hSGBV3GCD8j7L/JpB+btiZ9LVc4YlF7O9FzzNQKw4Zei7FR/Kh1uHOa
mQpNtGcynNx1nMUPpgak6smWWAF/Cdhp5YfZUd5WRCe00wnLtfsop/mAfofXSRoETmTmhav0y6ib
k8BusTLdstkqJw9XScsUrkRB0FnmH7noaAR6kkTsSZv+XUlRM7CCNuihYGPpSjGyVejV+1k+qOwR
MVW3i/Of1LlfdeCAVi2DqwoP5BnaTzgvtl2aOtswpjSemkLgtVYv4FNvNuLfbaIpc2kHEa1E7HqF
UGDYNbSbqXluUludhdU9zFD5mQCIi0LXhbbJrF89nm9rTl+scsLiUE5L5Y4s3j5AvCTySrmfAD5X
LndBhFh2t3Hm+GDCqT6ruUe8Yx10XjxMLd3P5FXRXpTuHRTSc1LnhEg1pLsC6oS3oOWj0QUw28fq
Cz4sdIyAeku1JoV7zfcji8wRaC52iKVsAVrXmBk4XYMH7tEDoyXyt2yYkFWSu3v0Xj+ysolvg42r
2n4PHNM4kdsYP2EqfPC6lqsq8RkcmqT22nb51GC6xhPcXrNiRg82ofZfhHOCbzcQHKuumNdqOFVs
Txe+zh2NmrmziybbFSmwmZHoASe/4r0rX4O+vdMjx4Y/uD+kcm5EW8wbnfvboMP6FTOuXY/FgJ14
ZIda1wQj2ZZ5LHHk7YDGOAyyey8m6AWyI6XkgsJuqq86nRmdzNYub0z/lqH/Mw3n2YG2vx7S8joN
ZgKsmEEm8ZSv7ARXVp3xNi0BgMC3O3muWf0groQz1A9PldziyX0TqTgXeZiBuKjHbYCaFUhQcs/o
4b3lK8ipemhZVO8rX7T2HmHE1oKrzFWvODw9JmtEGc390O0gZ+GUGjgj5yw4BKXFU9tyG81ztH5u
rLaj+JF6fXQaQONucCI9SKd+Jo63ha6UIaEK5x9De0PQBErUC3CtwOxopD+v3JbjozaOReQ7FzRs
b2oiK0ZHZb+e5ERg1eK3canwZ1TZAmPSUefpJh3YNhk955UkL4eLhowkJdpTWPVM1yp5TV33pSV4
LOdS3o2F4g0jmZGQ0YlIsZqJUHIvo+PF97Jqn+fEfmWC6+1RhkgG+vh2IyuIV0wJOd010ovZ6GiN
64c5aF/KQMEw89kFyhAAT4xYqNN48+sRLg6SUuHJ41SnWLOy5p2QDfDZOf4OsqKFJplvCvxyZyQj
d2FmdhGBgNzWYpi3SDrRLz227nTrTGQTmWuinUm4mFJDnr2BFVtr7Wri+WgfcBwK13uGizKlXf/U
lXDWtbzJgThQlR69NO1xO0v0sQAAYpdXSds245Mmvs+HgGmQSbaHVcXbGeHIXTdHr8jsfnQwP8vU
rdedHF89r0VwNdevSH3fGbIt3NbkeVRtgYQdZIlsXm3R25si8Vgl25QFmfvBxHVFxEt9tl2efCvN
TmE/XL1xCTMKnNXB0U1zD0J/PTA9XDH/gC5NcAaKUMZfhhPvrI6oa0RFa5dOqK8Tssp1WhI1478Y
6RDR5to/2TmPj7zxwtpBhKzDfB0E5k7VAM4r+aRCEgGAf02oWasPbTrMEk169EUGlDU8Vrlvbm1+
9mEGwl12YF/AXpO/ec+NKL7opr3WPcq3gZ94GM89qS936Fg+B5LHtlVjPLmTfAnI38O4pgRWHZAe
Tkh8lCFYwzYu2wPXJ5pvJHnWh4gfLVOViPzF4Eee0OijrcagOj0mwbtQHGohatOht7Gz9cQupBnL
5hyVm6eYvkv92JcMHCQzkyJJlzxHTLaCS4dQmuCliwemyytGUop6rPsMcNUT9m0yvovHnzifJQEd
3i94UL8tAKqZccZn+i4K44n9rbl2k/TV62kqq9nYoyp5kDPVf+JwwaP0wYxJ/q8G6k5nkKwJKIkR
8RCFMm1qH1HgaH1WQqSoZHFwjaHPoQ6sv0Orj4xW/myHgFGL8d70An90Kcd1k3nHtJH6ZGt3CTXP
7EPRpxdr8uQujKxnRtrMobnVK1iCSKl+Z271q/ebJ4sFVOD5yNOnJwpr0uMQ+PsVpYGqXwDJccnN
TO/SktkiEtkvZsdwNAyT4mfNUStOWACzk128N0FjrEOAo5s2qtKHKQr3Vc9ZIelQN/ZM4+GNMQIQ
NMMrM8seyFDV0EFWhDY8TDlDn5kfpR6tV1aMbJPEUi5HHPf4OFdYEtqObYMrvubIxZPGiDBjBrRB
hU1kk4nl3MssUguA4fRV6HCs4TdNgmxncoC1+LS4gQFOZpW3ht94McgKP4P9P9jUZFtSODQKMpRL
n67bTMAr4j+DX3ZPMjpXg+1v29bgVUcvsxUJUR4IX2oYcNs6WX6yj5HM4mQZHZltw41jOzas9JvM
gCht6o+4lPmmshx0G7QC3dJPxcuCAK7HvSeYFPgldAKzPskMDg3Wh60VYrkGqF6sY2aHgD1+Ma4A
gqAY4dvy2qY216sarGOyAPYkxVFGP8DurN5nNcImWOLzGdXuJe0bZ5XXgDuyRMe7XITEqRBm5FYx
GoaJe5eE6JiYcC6GDLta0DiEmzO/oYJvTdSZmsWGNSISK+6mMI3Jq0rR2ujkPTT0Efh6AmUnPhXc
zUXY6VNTAfC3/IWqNXPz8FAAJ0Jz8Zdszsq+38QFyMUGWUfQqHvl95fv69cz5UJlAjRQA4OKFAdM
ZXzJ6idCYyKZqADF5BfYVCWh1E730jHyWZELfDQD78McwufKq/1tlA4v5cx71S9ycm9G+5pEg3Ex
8rxep+bRwgqybWYWMfAqCO6O5XV2sidlkyPRkI+3yQvvI5qCF5XiR3EcDCAo9RILW3km7iZJXQtA
JLGz5ylDeQVozduEMyjUgR0ezxH5MD4Rh0mVkEGXB0Q9Jc6vPGz+5IlzL6rug3hDC4wWYNERttVm
LEcWsUxR+167m9FFnpU8J/7gE2/Y4/90g8Pg/LCkpe6TgYGoVX9BTWSzE5qbuM/3kYQnYXCrMJNo
PhpD/eTJu7omh6aC8rxz5Pxc1x3vhoWfmEafwnFrmNf1dgys31WDsJZOrjoaH0Oa/qq6+WPuwS8B
7ie0sE9/0lTaGOPxO7uu3vWq4QmyICpYtMAPBbOMWXSv9NgfFsGnLLYxhJrOuJ4CacF86H8hFmCg
idLWrl0ymWiXHJtcIRR7yaazef1Ch3h3EKZAdOlo1qOlLkUyo+GWAGdG2Qen7w/4PzFW4uVCHXOw
Z9yfgd/t5vQHRz4ZzAPtYJobt6FgPF2w8fR87e4HCF1cptFDFcu32UVoazbZ3rPnD5ITapdQ2khm
JzAw774VYeb3JeC0vc2obtdW0c+0z3aeqHAeZPwArF1/A3+94IUVxwbqBdkB1k7o9ikqJrWLHYBV
JfdNCFb+OiEyATP4SzTbLGbH8IABYqPhYaNI5BJBFsdkAej/FI/WXrYgqj0SxnPPJEEvTvam5sPQ
l7cAELtPYvxe+/KTMcHBXvKE4PC/RMbIaYy1yvdGsgC65WXqBGJ+8eDT3XGyMz4gNOKCkadaC+He
+W2D5oiYJNegefT9QwAplUq0PkoxvGasowKbn2HI7XfLIObZTyEusd+x2TvsIT3ax7BxfyKibbBt
kU9rtcnWr5bRt03IFPo5xjoPbUFoZBKzzQuUOmjaPzrE3EXuN1x7m+3sWKC7lMfc7a/zPHwVLN00
Pfl2iIbPxuvvEblmW2gM/AW0J0XJ+jzzMNaUDX1fnhDMpk33sXCpNTzuFEPuqrV0U3hKdBgt/fuO
RJWKdQTee4MrKwzLc9SjmfUcjnGRe3gaQ2a7BuBNoyfDqvrtOrM8ZEua4QybMIoFnYH5pwlq8iJh
VNOsOYfcwN1Ikm6yGdv6XVsR1DdwsxufnxlD0kMdKLEdOtQygccqxmt2DBZNbPQhFibgLIOGaZQF
3FIy/z4GK7ZB2FdsmsC4kMRN49/PAEkMZqguoNKZ+/eKLNri1zCwln4YhrJ5sxYdCoepy0CBQhYv
oRSk2ZcphLkZZpeqh5vBrFRh30SwdyZz1AOI7a1ob3g2+8YgLcJDVBIFTLIKVa97/yHr4ZpDzxvw
t5OK/QvamrW+GVH7I6EzPbInhaovGSZEbCTvCuOr56zYwlB9U7m7meL+Je6pdDOMbI07XuuI0xka
zDaJfAZGmvPPmd8QB6Dpi4301LFccEdkE75jnqWhf7uD02wi82Owo+GgiIQlRcCOFvsAJ+PQ/qrb
OjlgccTa1b9DpXqZySFZoxI5hyOtu6oR33Hf4GSDMnviSHzxyZXxuvdhBu8cDTQZxLkvitVNisBh
DSQh26FKIQAmkogjYnS6LtPDgEadODIN9tdDmcjwZRwRJclvUGPQ70tPKuJQDMr8Ht5cr5CyYsoj
PcK6D8wgPs5OvY5VeTWLSIF56X4GY1yvrTxwSWagjJUR3A/TjLcqJ203qYg1YCNPrF15FhmmR2Zc
BOVVUfxWttwPszvbrxANqHjvOWm5qvvqwGsTnYqU6YkjcJIkrDpb6g3C7vHFpVgaGcL4K0sWqC6T
6VE1Q3KXUq/TWtjkWw/6YGXU/OlkeWvT7p9b/E2bWYkGj6hgROnTU9dDcTEjIBcw9G4TDodt4Dtb
l30aUXbJj6xN871bqY8k79J1jyZknCa26zq50As/RcmMKypQtJ4oN9dS12zYduU3zMYxBHuV7JIF
3p2NMqN32teaVqSikl9CGWZ0zuupnQ9uWb9YwbbMiReqLMaYFos45EC5dYLd9CL9kR++p/hDxTtR
VIid1fs90yZK1SmI941Iv1IRXIXIJnCd2S6PYaKFntVvXNb4uaqTLcFcM/f4rty22RqpmbXonahJ
mfit+xyRe5z33SWqivecLmwlA/rj2a1BWthQimQQgsbtzn4UToeoJ2Jp6l+JzX4K6yDcQ0hvQbb8
UYNRcaVAwh5Zfgbi6mY+1y+LyZEmDkIbIA7iH8/OgI+kNDObYsLdBgKftEOQGaYeJtsKs1WZuB89
OtwNR5y/02waqW1a80nRN7KviNotfq6zac2Anrz6rCpIr7LO12j0nq1R2Tt/zFgM4FWIPP6WIWgI
8oVnPqCIVjOA39Q4OuOMVditGLYa8ArweZ/8meJAsPBJhIo/2kjf4bog8TAt7lHWnONAiEOUwt8Y
keJMGRVROdpoRFjUb8zBZemepWc79a6Waw1bKdNbWnFLhFun17HT4tLz7Afeae9egrMltCApVBD/
1v3MlE8irKtsFs8//JDsTXNAgVzRrZ754ny2YX1h3jtknr83K8b9jpfzwuE93QeF7a2s8mdVOsc2
JQNSKvNrgFVTUoZuGJ8QzKQdcjBdO9hlvp1fGLFYUNUMWJsE4kwZzoVY10t+Lby0nBWdk0ef4+z1
uznzD4OAP1GPZYJUIgK3Yb9nNBrblHJ1Q4bOcSJxLq/abOPh/9jhlf8qpgIb3GS7q5grbi0NbLRm
n297RZqPazmfuVK7MWGKxEJRmiQr5DjC/da6Qwi5td2QmOTcQA03ZwbW04BQkVl8ams+geJjGT9G
tAGVQxmaafo/zwj30H8hHdSUYW52DqPsYUiZiY65syuAJG0NbEQQ5ow/FhNRJoi4dDwfhOxoh9wy
Hw13SYHvyh2BLhWTHPy0I2FOgBGmRT8RrLkyqrOWV+RP6P5sJPQN7o3Fg9ZUrLTRXD2ObtnvDLzJ
vNWqfQ24uHAjmpCk4SRA7YW1gxkoeh0cbCWzhbx23ZMjxKOydhOMZBVnkgyp0H3sbXnwRmKpdM1c
M5VkXwZeBSN6wjLUZK9lvantnukR5HJuFYgJmT+0h6FtnoZ+3SYN+s6C3gEZA8pC7uPo0hkHM7rG
8glhR14Kf2uIud8mCvYnL1Ty5IjqYIieHXZYNwQUxdUtFMOOfdl+DllGTeHUwycx38KovI5oh6yQ
jCaIOs96znJKeOK6I9Ig8UopR88nJkilXcPJ6cc95Dje265nryMn+pWOknszwHKXsHVPuuBlyxbT
YrIDOJGd5h6OXIY1ZFWbVP/ggy6pGxCnPPfZpsRPXI5kIeBanHedBtcP7YDWKHibx6Ma06+6nn+4
QTHsoTXtK8LMOZfpjPCoKcT9wTYGTElHlN7isIbzoEdxzEV3bgHC6bY3DnMBaZlNzlWkfbEqiADc
Wx2OhTi2fyL3p/gEZZZnH1ZmEFnZNo+WRV2sPaxhlgxod3G6g7M4i6Z+HnTtb4qWXGLzp63f3DLl
4u4QBFrsrOnfrZx+Kb/WkzTXkcmeQKTUjWFfX4L5vaW82uS9BJmIas5g9nUIR++zIjR0Mn1QQZCH
Skvdeqv6VaCYI63lyO2nY4pj1LvG0/TghiSZZcrwjXlsHxFHbCFLMP4IgOxT92U9Vu+089AY9iWU
GwuuvLdEsSjjhyXuvCoZ9onLgMR3ui+D0jOozfQIg3TfIAqZOjC5DqFFUWP8BhnTHwCdx8sS2ged
yPUHOogmbm308heE71sxBNnBHBlWS2Zx+aD8LZXNiHckOPJWHmqDWIGYC7iR+zTI21tcE25DOkpN
g8pLHpklAQFSH6gDaw7Bk88cneujZ4mChkQTQMxC87EFCLFpQwYqRGmtBZNH6fefjb1ESlMrb7OH
kFSdfTnjmsMoMXSMGuPsPjfnamNyjy7L+X30OJ8a+9ZxcinkFJvCocyAgcluEb/HKsjx7AjbkRt3
G3vtK0oWailQjfuWqGbObgLCWQorCp9VHpGNqOb5XQ9MQ+AUoO1Br7qanHk968LfRXlBlEDdPjU9
CY0KubEazTudNdvG0uVpStEK+AUYJJVC9cbvyL/4koGRoOrsr4ZTvJgutMcWf6fX3YEFEuukztTJ
t7q3pk3Ufe25t9RsdqBQGP0NQbmzYxYWv9t5aHceTTy0jIGsbGe6AzXG/u8iHJK/Zjbj67Tl3i49
6xC6+VWCkfQk9jQHQlMfoBsOPfO9LkimqNJphzEMpEIcXwhzzRm1mQC1DhXHz6o9EcrJmz1uTObU
1XEKQuj0o0McosP5yAQXvIoUp6AysOzM+EC6gGAo4w9uF3+kiPE9bCWieEqQfu6xVztHE71UHiJw
jVV1jZOaboYBl9WjXiQi5YgdFol6hxdoDrDkFMZ0KstkERg6h85kbmbkN5JIOPYUnL24+kL+QL5D
W7o7D5nOfhqpN+dsKK5uIe50z4Dd8MVrveCcYvb861HTgyTNBFt4IC5xJm5Od/O2VUjJ3IpEGofj
shXOtkMjzwKGXwHipbAJT+RjbdMmwqUsKMCIHUfsbL5PGTLwyRbQMkbEZUR63eKqfRRzfTONiAWW
Zf9u2TWYeQsvoJrORjlecwfWJ4mH68LXHAWBfv8v8s4ry24ky7JTqQE0sg0a9tn+tHbtJH+wnApa
GaRhRj2OnlhvMKqygsxYjJXf9ROLZJB0Oh5M3HvP2afXFJmhvaEuRxzWuV9U2D77tvOqJdl2DOY2
rjUw8KLkooZHClivibJKuAJawGoYNRgCH5jiFAywWlVe9zDHUJQXDK415d2mAFBYMkYBjxss1vOV
t1SJugafMNF68MLk4kycePHEEkoCH8g+2EbNbjNo+ZyZytxkBoxmyHE6D/DIE8stXJSGNFWcsuHc
QzZl1KbYjzG4E3OBt04SWPsMaG/tldZyNScqrEYFlSagf5IhIM1ohL0WEcl910jc6nU/PqeY6ysr
WmWm2+0iu/o22aTYG31yiGDLzpmyrmTPzUp1G8bKQHIxp+eaVhIfVRGg4LRfnJ5A25yEuRTf6p1K
qWf76J5hxsBWAq3S72ZktW57KtL8qyEDgGPRUluaZJ9qxmNRpLaoij8DDYk6HBBkZ3IgZ6M17YrJ
XetGfdbW+IaAsz8t/V4Stb6HIciPbui+QAriohCSPOikHtsFWLi7RlsfbG/YkTkybrKKGsfraGII
IifA46Cy+TEVNLJ2JckCO+YwNAbshsEMrsEqbJInDDLlwQYBh1TTjgi1r8qVD/REH/I0ZRLnmruG
mLDA6hkl4f1An2ysf7hQ/pOE9ZNL55/orV8JXf/DTFXyt6aqXZ+U/+//Yvho2/f+J2/V8uf+8FYZ
pv0PxKquKRnpCo5c3/wvc5Vhev/whSu9ALsPVifXsv/przIxXgUCm490fFdI3+MvbMnbiIGACdxa
/G2Yhl1fugGAr3/DaQXX689OK1QZGL8Yvfm01jB5ee4vnK4+MWWYlA0jcrkd4/QrS3GJKBGQypmI
TUAVZWOHx6D/FGjrGnpZc857Me7IhwXdGDnJdmjwJ1Dptbs6jT7i4212Tt9CXpohyVX1cMz73tsg
tQ4YB3T2il0mPXlVYG975LR3yUALbBYJc40GgWdsAuwZJnGIw8jdA87dI+t7xO5BA8m8b/r3UAXD
zTfstRvCf7HdiZtdUxaH31uu3MVh9t/8sh/PxTGRgwMD8lAVB87PDrRMka8k2/jWBtiacagtqKkJ
JLBqPxumu7MQTUyAmhqnqPb09h/gWzFGILQrRTqzTasBxzZtqS2xXHQuJXmCGO/SgxNMW4q7/uzW
4muN++pM2OZ7NXAccCQ7RyMwT0QSI+gKhxRWLkyPeLbjQ7Hc3OCraEsTzO0T2aA1JSWqGcX86R5J
HNFWq8SDOIpm3eKCgo7IIuSKUQnGjcqxxRbI0bYO2vpGS4AAMDmcVSuIUOBwX/nymzHF1jFVuEiE
37zVJabsoCfOqjPufv9snZ/ZcH88W0tQMkOqc7h2L+6/L++PSRm1vN//y2pAxg6ecSVlpkJy9tgG
RXWNZmPndGIp7+15E6uJyUXzysh+Y0ADeDM88ewj+yBOPXsi2oD7OqQjEyTx3YTKmGqrY8DiF7DF
C5NkV7O07yzNMCFR6YU2vtqbsJHWKkLulDI+og5Mym2ZBKhRF4aKtnuI1KN7dKbJWvAQ7U6yPu8B
aMCEQ6LcOe2rw2L5w6r6E/bwJ2/f8iL9+qI5ZuBTMKHeQnvy88OQvq013Gu0uunGb7xwTe8mwJnw
3enGcu2gE7uj64ImXz9E2nmpx3Cbctcr0kmvGdRmoHksKLlbksVoIyekLMYc+b6V1lvkxMhI2moN
oYnnEibT5vefpPkXu4fj+LbveJbpCPkr5W8gXsSMtbymRRPezL7ZMlFYx6OuaV3RyRRIyHvO1B4J
113WeicnlvJO8pvQxrdffv+P+bFV/fIkXUtIHqHHZgba6+cn6UFIRRmW3KwGh0lAJwThQUU+Numh
62LGCQT122SWlFdPAqIBIJ32hoDzfUqZ1nqySl9MSbve9XdxaKCq8/yL13EtNblvP/SouJOW0YR0
jes9SoKpeQ4bDW/ESsj1ZPLS2RRasRdORxsy9iCAqs+NuNhlTF/dY4hCF+NzNwHXL3JyIrHplNsQ
us3KJYOYKpCKYmz0fYEwnvizRF9Xpm2Pe1OAjsl80hX6/NmNk1NcePvfPzn7Z3fpjwXpMZ6x8fPC
a+S1/vnJZbpCtwFbq62oWLEy7Z10ju4GFbhwgewNrrKVcCfsdkaPxJbEtlWZXgsq5R3c0WnljdD4
U+eSZQjrZhoOSxK6uyczZI273GMBzp7lH42i3qbgLAmH8oCl5Mm0pwPF8kWJavjomhpHDAfGuShO
SeSjRlXUfmyqzV0FiWn9+2/a5OD9deH5QmCqDThKA9P55ZtuyfXTjimuOYywnTlQwAhzl9qTWocm
FHM/Tuqt9vbwmY4taH3h/c02aC5H6y/vK8cutwMvcGk2uMvi+tM2CK8hIavGvrKzNDDw0u92tfcM
pwBWUDyUgsDO0cIbl4pnntyRZAJwZMva/v1zsJdl8S//DI+OguMune4fL8ef/hkiwpwiR8Gkp6Rj
gmmvc76FWGIekjSmKdGri9U22WWsvUdRhR9ymTnHriWnqxYRYpWS23NCBbzvSXg8m8RCotDOeAPe
0pYgFjc1ipXPDBKdGso2FDIMW3x6+TSvVrLnQitt0us8Gb03YUfKO0aePuoAOLp2g/YzLP7msft/
9f3iK/fxrHO/spe72p8fewwBczZycW2S6X4E1ntnlVX5oqJd7Qb6mts04bhirMGXBA/NccT5ugqK
eVi7Y7YDLHZsaAJcC0bfxO7wadRMDrYTOalZFQDE1zkzlgFaXf61RXW4E6p9MEvkRpM2vjDSgLhv
RxoveeQcvXqyVmEOYE7TR3YckvSQPO2t2PkktPOYFkgLTFXf16IhMbVJIMn1TrFWrhuc8moAMKG9
aIUcadr0nnx1d2HFKDfzp2zTNae4MpNt2I8drJwZSoOYAQDRtb4D5FGu+ijBKTIjNbWkvUUWrR4S
/2GMBW7L9uo/y+DmRTpCACmvLQiWrSLf7YCeR1cs4zwpHC5yffZ3p+FfHCi+JZ3l8ovRndX5y4fT
jeB/jP7a2ka7Z3YBmcOsPpWIko7CYtcA4eZui8VKTvTHqibdyk/dI8FRuwxrOn1XCJGVN7ymSQ4O
EtHEmC8EHxQzu8qy17mBEZN+U7eiS3f5m4X0V+uZxCNXLFdqk0vaz/92VBWGU+bdFYPYOzcPdaa5
sBkGI2KgM6LZcvUzIJxoBMYh2348YgRnmBZCwtrFyozXDUKXTeVYb1Wf7ZupYXql4vauDqebgabs
GiUuXWtl7lNVItsvSfblQGIeq4hfb8mo21sjgxqZtTXNThqudRiPx99/k39xUlB0OEQe+SjJffOX
xePg89Shqq9IqCFpTd0h4qhcza1+r5vs8fdf668WKtWRaS8ECNMMfoFA1HmALUEtaRhTvQ2N5Lsh
uef8/mv8y6XBWaovFgybgWViWfplEy4qS4zSsq6Z6nu0TygWzIRFSuAIQF9mN2B/gzXMTe6AoEo6
TYubu0PWzmrnWmeDAJabo5NNYXXRxqninUOulZDAfyIw+FFEqkVmQxioGC8RB99r5iwzJuWud7Bn
ep9CeGEI0rEcpFBUBhMkYRcRMvrj/qZ40Zjn3fqEZmioK250Bb9hauuXmPLoDkIHORyEku/mHpS6
3QiukDYwXlfTUHOnRwwsq/ISDsykc5e4uL95dnBBfjo5eHYBR6dP4eg4LqXSzy88wgQi74rmKg31
3EZOdPJCmj7aVKSNtMau9RmAwNRkGmYnkOR87uVlOb/aefmqPSyOOfipQNjk+VRL+B9rlA4sIPii
Elum4Lh0AOHX1H4zugRS49QWl7fc+SHsudmGX4as7q32Q29leS5qBCMxtgmrPHI74wRxYJeLxcXc
WeLkYmKHPZeszTq0ucc0WJxZc1szk+O2nfNs34qUMw6dp/K7j5Xi3hii8xwzkklnNhViz7z0I1W0
f5qs4OtQx81Gzw26Yss9/f65chj9xYN1uPlLAUdb2L/ex5hOzDP0/qufwlZMcst8nBMAWEW9V0Vg
3o9eg+Wgmv44i20XG3WYoVcZ2vJhEC5BLZTTa5XmyVqkDtlasIoAMCILopwkbIk4a78mH8a3Sbjq
04tqYQnH6I3nFhMflvqeCRgqv0HUyTV1h4tlN9ZmnrO3VjrmAb1wAfSOQXfiYBn25AVvLjmx89Ii
zBmytlT+6zphl4YpCNpapUzlgs/kLoMusju9Ht3pmumj1TI1xslP+8BL5LmJe3PbBNV7VljePuu8
b4FfG1wpivtoHnbxou9rejmfcKjgtiAKJera/D7PyPAJoDMhcyC1a42Qx2Q58+1EwBZq1Cl9lzgH
hfVhLWJCEjoX2FITlVfLDZJznFZf9FJyYQ+46oGl6FbJI4m0krUMG3lkxuwhTj5Xnf8FavAO9bF/
N82ROJrHmNDtYyumD7RryESyvzkptn23a9Sd5mhVXjUdm+QuwQl4bmNW8RTFzyFP+erPcbSyBbN6
NqWDjUxuN9h0sqsmBLvhFNPWtbFawkCWh7ISa9svihtZ9N9ryyCir7QuddFvosh3T2Bhd+SuIvCo
8WgyMgGuA1KBu0mEoOxvrovuryfAsujB/ni2CATNp19P6LmenBn75tXA9olljF0Tldi0E0Ur0cej
xXJHF/R1xv2dzD+DdrP7HIoW1JlaMr8IPl9PE6u4jmoceOJapSTVyqGRZ3updbuC+bfMu1ugzWyr
jXpDd+wrVa9/HPFHGUw4roiv8Xp1yCJ8+1Aonm3A3B2GBFo6J2WCOei1RTYnPe+8W0vKws24vIg6
9Z8Yhzh3Vj/fZwb1R0IeuNRDSV8EoDvJj9+8rrvEks+sKcp6i8zk0jOxQ58KS9wwhokI+SWDjRHb
7m9W/a9dER6sdCyXi7hpSun/Wo8kPV1dWxmXjgnUaujTApz4EKxdnQaLYXBHK81ezS9CdxcX+f7f
fPVf+13LV3dpePmOY9r0I5fD+E9VgBpCOzTc4AJECVazevHMnFhbhQwx5qTvUwiGGAF2um83duzZ
xGzwkbamIFU0WXLtkbhY9q2fEaePuX00M/V3/8K/OG2ADUjfovtp8fr9Uq/Bg2qSXsrLGKOzQ2se
ZMzeZTW9jx3/lKoQDxGJZs3kfdS9GxN2SrfI1kj6XbYdHUkSbMnlCa8y9Mq/OQkpFv9ly5ZCCIcA
DO5+mIt+raI8NFf5AhX0W7nljohmM52HZ9cYbkKEYC6YNMAZ9NA8x6E+xIUCJpAvk17OFmUoIkXS
mQMFCS4Jwmpuo0tZdcFrNr0j2CYhJVbEGab5CJC2WOcyOAP9DTd6bOJVVSvvtTdh2cgReHA+Oh6T
dDGuJ915e1CLJeV67R4lMGpM7qon/68qXvOUBRigZoZdyLEo7Me4a8xtXxPp9+OnDgEtewGBmxpl
WBOIZj3ojgGNrG+TkC+FCS5zNgf3MBr0SIOJXOPABwwA4g1lbo9YdcR+1CUxgBUHosdMdnKf10s8
lkFxX0gEanR7iYOKAA6i+jEn/2hCG+lleDKlLnaBTq79TN4KfwLCrKM5xZiuauZLorHHY2vE5bb1
vH3PpH/lyatPFPY0BxfZGOF9O4JjAAA/7vu22ZfAVR9jTbyj1abm0XPi+rUUcCwVecmXwevBIXTj
s4EBYeJ6/6FD3+foINvLISm2uZPpXVRCUNC5U8A2LB6jwPw2KG8vMkytrSQhO5h385hHqxgDCbaA
FkFvtXaUD5909FukfGtMevrsRNZjFmQJTfWZEaaq14M9E15TGmhmpyUczgh3qEbdTRNPnwIz/QbD
CwV1A3g8CrMH7Z2kE833HKWo7hQ5SN7A+z4SBGWI8DiR/df16d6erHum9ps8cdUGHfQ+KJP2cZzc
jT/DSE3t+kmQn7F3U+trjI1dWrBXuBiQ+ulat87pnVXdh7QYE+c7EhAMtYW/N8b+e+paSK/8xfhK
Pl6ouoc8UI/Yv+iAz8Vbg3WQq6rVM5GiEHa8L5XtPwWj/lrBToR+SASdpkPnUJxMiwdoIIScNL3m
UQgkUMZwJG/rU92Gn8oMdZtVwLyZxy/eCHt4gRLB43jOCkVjpofDRFKBE/rnEC1OZxKjTs4yhr7V
OHJRNnvgw91ICN/YAycMSXPs8ot00zcl088c6m9x6hG9lhxLDYBSee3dGNJGn9r5KacZ70bq85T0
CXFWYGSZqH1CAcPdyE/Cq1fo14QXidQsilSJz89fjCXwm/s9pgUSTFGwKPha69ZQT0YctKQjVJgm
uqpHeoCzpJjlfIgAli9xnxdHFfPOMvo39DQQsx182Dj3xo2XDzRRlpGJgUUFaCgiQB2Hex81x1Vu
FZbdO6viOUHkPAuflZM2fXGth6+j4Q7XzuVJDsEh6JE0dgz+ZW7jCBjtbVAR4Ob32N5hhfYre26f
SBTCsG9/L2Pmu1VdmgxD0dT45lEPdnfOKkPfmVw+10N2w68nzhPX/XxCXzy29Qp5nEeWaXZtyMg6
NRgsKoPIxiwAuC57v4T5BpGKcieid30amPDrKfqAglGgP4s/+vRlV1ZT4DJqTpOTzyvftCv6SMjw
JXf90gjOGG/7ddrU/jqt0O2EgV2vFWo3wODhNpvTb8KtUQTmsJnGabr1anr12kUD5yAtpsnvs4No
YJh3JY78Jv6KRxkNidVf+pTKYRSfjVyLnYzeAuTTDHzw7EHrmmMkWW1KpjZ8M+7OuluILiiF7O4d
YP+GyvuDlT0WHoOsJAHCZCzRNQoPh6GgTaE/kvCeUTcYJqUJt98+e0nmul/5dQ47eJHnd+Gi/yEg
a2yl3tOzfIoC2LEhHq0GO8UKBNQXUJ5EHNYCW2A+vbHTvzGUHrcCG1sR6X4VyvajCvyvqcX9vcCC
ZRQCOFPygC5rPhrV88BTFvBzYf1NRFVnb3Yvio2PG8scKqYKnjDAsH3wIJ1s+hjoBAC8PeJNjOLA
QDcF6Q83U8XoD5AhpWGebRwsh+jeq/HO7zxnj5eB7ct4NCDs0lBicOLEX+aktlZ2heDVjqKPSReN
W+3UQMvT+lAQRdKiR1tPxvDVsRVRmlNDMrrJ2uVqixmPfEnPNF4RAaVH07spZ4gvSV8Sid0gxJ8z
60V0ubudAR1N7Tt6mnrfhFGxyzJ1qkazOML+Rt3RITPYZmnzxCgU0bdvFWvYB4t9XzScGGzIsiDW
2FBqP9lpfaeB7a46c3yQjZTL7nDK5uYjHWMID4wGUiRNx/yf/+ECXh17IuJWhLnSF0us+UhQ3kvi
v+t2AksIL+XOBsJI8mpM8mWW5QiKlj/U1gHygh8//PHXZd30RnvS36RuVh1//EeovEVwFM14juNg
NyZhNa9+/B8iYMpjm7+rqnA3QtUfXE2fm4YxenYxGRLhfGzx/fQb31vjaXmKtfreeQCszCs+jaeM
+xBtZb4++RaHYuAdHYsaQ3GnLRLqfOuoA/dVZIr8aMv62LsdxFskgENgxOcW5XabmG/WFO+bORju
Ft7Mjycui6k4emjNRos/0FTu84QVQRDR4mhA9Zgik42ZNMaTtSxyTE0Eh7B3rmfU9B8ToHJtGVxG
rufHcWqQChNApE0576DdrOaEtKUATveGmRTTSjqdwzTRW0t9ceFG8AaxCaeWR2pTC88/92EQzk5A
EAYKpV1UM2b1sVZezXDc2EI/N36voNmnWf0quz6BdkaqChEHKyxka9f3XjyqzkUfWJ4bw8dHwJUz
9uvHvkOzHKThd0OVRLZn/XybbFS5xgj6N5L3dTCbCPnRL/q2+8GF6smI23otcju+T9uz7zTyophc
DxD11lQj6R2JXMVmVik9XoraC7fd6i7rvWqDO3Xrte3nSdL0Ew5JQ6MpmfrWDybcR7DLgDa6ADGk
32yTYuBmU6mO9LiIyEuYEaemwMtlEqPTRPaOuflHr1MCG00I9K9R4alzzXsp5vih1tFZzSRJ+YP7
uUnu0yh1znQr873HGU4c0MQ7Sz5E3nQvopTFzvliDvnzWHYZ2uFxH4d+ewgj/01As2RcaSANtL+6
XjiT0kl2Ve6mct9pZmQ1Fc3EgPhlKIjeDEsE8elZ9z4lcHaMEp9mmB09duV47fnMzSQAOQyEft/w
TrLzj1ePO+mcKmsdahWSOxhCMZfZKR4LuITLj/yORJjZoT3MO97u0oCDqprDt6A0T/DznE2OjJAe
xs733R6KYQa/2oJpIFKXcxzzdTk3H2ZPAhgnA8FG2IAZqCLYOpqPZSKMQ2cXh1L3NQKl6Unqcg8D
vd1VlP93MyPrKqndVRna31LCO04e62liv7n5jfPNhg61GiJJW9729DlGw4bm6q52xPhSQ3KGIpgQ
kdc49aXps2NbKXZw3TyJsqzXpk6HD+OcPCbVlB9BaMiNO2MrAXwRX0ahVhEya5IFVUg+C474wM2D
UxawoQXd20i/AwRLcSkExIQi3jbK/ayM937IQPTH45Wfh2f4Kphexcc06cdLUfsM5q36mBETPzYo
FMkXMK8O3X9PIvIc/bjejFUzHHrV3bVWVN9syPUD5w/QlLnzt3NrHH3tTvuKBOpVSRfx4Cu+X8PN
5GPnJ1+YiNbbMQ0j2sl1fjYnpkC2v441/BDAtOrKp1jdkUiDpQQn4SAwN7SvfUxaAHG9qLTHdk/D
cFrDSjhaY+pfrcG6YSqwz2VpWasCx9g+4JbNONYkBFOIa1vz6y4xLZuqJ1uR/JfFl2XcvG4Se8Nl
nSmSl9dcTW4hhMcNCy07INP8jMLnxAnWrVKbuyK3iW5TmTNK2SC55oXEJV30/m5yMyzrcE8OCEPW
np94L4MFhSgFyQobMzsbNf07WsnnTNikfXQJElvVH/IImxNczzCt0IdEkDBFOVs75TgfkmFqjqko
PjUyasH6+BtD600btSDijP6UeMF9GhjhLXH8M7mWzFNHO7vqhmsZ26Td1PJcso92rkfJ3ObuPkOb
sRrJ2G0a9LgunIhGDe0aSTGA3iGu72aLfrHdg4iEcKruvW7prjGJndHqfyjgd0wI/06lMxiAbUz2
GiFQ3tqm3uXlY2xWCUrXcS9/mHgas1ljByGMPkOuj7wfj+CEg7SRwAwA68YnNx9w0HAMPFRFKO4X
h5PVqeCdlgPBCXw8oJ/6Kx7SGGdF8EjIS7m3i/ZNmREUDImoJpzZ7wFKRR/jgTOmfwDtot5ncZ+O
WI6GgSjWqM++ZykNAcnyw8FQ65WIm68m3/1O2BYbdk+uqTP4XxKoABmi/YUAOp1cV78MfJQsX2Sj
gRndwEBU1B/V3jEr6y3qLk7jJqcB/loHlLb2yunETUZvjRinY2Hqw5yx76mY+1RCW5Bt3b04hvI3
sVeSmC66K53/XZJRNlVW9UF7CI98XPQYwqob8QIpiRGAXOGIwl5txack+GRqR51HQRWZ+9PGmOWR
Lr1AUB+DljAqIkbatj7isxux8DjZrqY0psTDYRgLeDOoYHedWz5llLgb7H97EtRx743g+rtWhXg3
6ZWQbFqeuhYbt+uMz5BZMA9MwF4bi+M6YSfBZC159D4hOnKMPuJMFaepSK+5qD7Y/iD2kec/W1aD
zhjzKXfOLrlaaFxWuEjBuFjqnNbllaTt5C1oyQ6w+eYtej87Z9kUGBckjoifIq4PMalvh3BYIIRp
XB6B1aza7xlXv6dJlafA08OJ+3FH4RSmDymRMr1TA9PtAiaoRWQfl62o6HK++6Dzdolj3qO2m881
QBQCM252QZZ0VsTOEQ0vRkQ4Bxm5T+gqw+zMRkjbvCAMSYreIfaxTDa0ySxefMGLTWjlOgMEs/HS
sUO5i7UJHhHGmZ5mSJnHH2lO5+de9G/RmI4bt8ZTNw5GdoaKSHge3sjMUXLndib3x6wNAT6ftO/T
Uo3lwwjiNGPL0rMVH5zxbLpNcjUq2z1NWXhpQyFPPMvNUCY0SutZrB1cyHLGpQCJ4VsxkSfDTZ9k
I9Qx4FrLTYeyHO6DV55spT74Ok4ONjCuU9VgLUiyh9bNk73I9bhVTZyuvSLdd17V37KmD8BUISZC
Xs6PHPg4RRkayG8XBu6UuPj+BvTX4/SYDMQMBpGxsYaAil53KPgNsReBqw6maT84yVghD3eTXd0n
O0f73oVxwmPm+29Dap+QrtECQ/C766Bar1Ll8SpEp6TV55FB6GbikrGdY/e+9ut3CoZiwyErdrNv
NAiAPw81fcro0EPwvCrkQC3JFhsRR+4pdD8PBPesoxywFfExWR1z0649eh+p90nynu36Ln0TvbJP
Ja4pNuP47JavaaXlmR7NNWopg5EfgRiMIxxlWZyuoLKTEc/DJ6yRHDdjIxWVHf6JC4NYij76ez4t
OKwQNYcBKMsEmunBye0PnjfSt3RbZI5yTJB6rUOIhqtGNvVWOPO6yUPziJBtY/ZFtOulVRAGtWpB
7cRGAbs0rZ4drKFnpyy+dtL099bwgXu9PAvkG3em5bQ0cLCr6Tb73nvWdxWJGuZXdnRd5PxjNQHp
Jpi5i8OAeackOqsICcfWxEtVx6ivmXt68muEE59JCh37PMfDUGKi50zNw02dfUAq3m/jsFQHlUcv
fsx0lCsdvkkz+mrmGhSAczc5veC1tZ4dQrP2VEmkWkQKP4+ntqnlB+vOmoHuRF9MgLRrSIXNOqL/
eW8ic+pNxspjfWuJYNZWcU9FsXfHynqmFYU+3a2Ooe4LskJCMGGIsA5QucDoTOICMxtgTpClnH/8
Oi5v0ErCPPuN2b9ksNsgVdhQaVrYy/tCJA4miMVc6g7+LRIMMGacGLR1KrlrATTBEzGctTOCm6q4
vh4lYE2SZuknts5ZDifBSf6QHgy6TquWm9zJKPkklQ1Ply4BB20yAsxWT/QOOwStNKRH2+vA/DXk
XSsBFdvK1TXp1avv9SFmByzybLwPOkuSZ4I+ztaZRNbi0rAp7ecO/1VbDvfG0I4H04lB8bYdbLKR
D9Lr9bm2YLrCnvs8U12tU8Vp7XXY1vu0PyApvW8xTm3aMYZpUgDHCMVonuxjVzMxCmuCtbxqfOx7
entGj5ISnxYpfs4zZkIoB0uAnxqmV/JdGW0PfDFB0iFirqtV2u+SCdW+lMbL6NgLTwjYfATApQBi
cUsazsdY+QAnuizeYTd8xG3aQiMU+hhA383LjCErpL0bXSl7lc35YyON9ilofeqjsBM3yJNf0t4K
zpVpvbC6UaEcM0uJz/i1oMGk7M6QJCneUr3xZiq3IUzim+bMZ/mc8qwc1i1GH7oipO6mXF2TQRNE
EMbYW1vQA6Ecv86lbfGaVslVcP1aTbXZbQuNoq8cKaIkZiFgi4gSat8+dRy0d5NHEJxujQORL7C4
jZameQKJFrUrBlb03YiEk2s4xUekvoAGbQMvI3smWKvg0DZIOgwnIMyMhlhEguYqaUHBhbrc5hSi
a6fKSK/pcsS4LmaAMvDQVabeCXBH8NC79qVJMcMws36ec8QyU5xsJwWCit4aV7pgoUMY5goGoXfn
tAvdOwAT4Fr6XjId2AURt6ZZS3R5SYllHre9KGAJdB5XWwdv9c0shkdHyw/JCEQxip/ScvIOUZQw
bV5GajP+oGNR8nUsd3iL+2w7tFVzKi3nhNG52dd2FK9KHwdE17vMIgBr2+gf7hAEWCujZfQnom6b
mBMZkgwDYZYY3HCabNOz5a+81h15JWEydon/krnaPuawQ1bhOD8Ik/ikHCgreUm5C99+7WdD+Wh2
67CKAa2Ll3bw3CuSW2ynfn9Ec5yCKl5cQswpkpH2WH9JLOQLPctk1YFeWqkFrB9ZzYMlm3alKvU6
jUx8RYEePkqw4CQhPK8pAzyZ+l20bYuQ2xD15LmvrUc9z+C/gi54tKf4nNX5/Yg9YGObBhlCGRys
jkrqnnSpN7RD3roXnvUIBBGvhozXVeGD2rJSvWPCJgFZnTqM5kg3ZgytjAmMwEVga2/DoK7OpizX
XG+hUKG3zLMHg4pmDYK1n4BdlAbsAPKDX41l6up02RdOzgLc2dLgbUg6LeR3OQFys4wy3DNFwsU8
vqA3Sv+Yiv1bhpHL/6hId9THfxq7LpHxP0W6Py0Ojv/4P99V8uX9P/73f3zqk6/G8rPs/c/ukR9/
yX8m8wT/EMK2Fxa9QG7lWChs/kjmwTvCFNFFfGMhHHVMxrn/Fc1jWcTveJ4gp9DCvEDUwD+9I4bj
/UMyEqHhxCzFtpa/8N8wj/h2sGja/ls8Sr6BRdoEQj2GAJbp2t4vmjcnad3AHVDxsoTh16fjrsxD
olKLJNpqqZ4qXvxbFXXu2aUfaUw3h/it52nEO4f2EFJWY+lPPb/OeGfam+GC7jd6835xSJMh6336
8TOMKZQkANtW2N6NPRaAb2DIwt2IwvTYctnR5kBcZrRoKsjh7Q6lKqDWBl501DkjI2Se/O8mGleh
467ayPQ/DsDhoRWG83Vi1ydqnd8mVGm/AH3fklwZnBguPP+oPziM4vU0VNXOdCJqdWEaMFRGBkbh
h85AYHjNKg2NWSL0BhgaPWdRF2L+Rb5R68B46i0n21jOKM6UdAK7eta8B5O/Qt68gn1wR3It0too
dW89dNN1Omsyb3Jd3s+Ywe8DxhBnDKn7tJz1UQ1vhZ1NJ5Bf42mY/PGUEA10DKHNs8FmsLLG7FzC
KdrKEbzfbACVWFuawsdFMNbia3xWMRSkzoghI2j3mXB1wtkjyz8whfaegdF+H8KhuEjhFS8l0Gn0
GOEj2sryZTTmMxuTe6VwaBvV3uzYam9CL9Tb/8/UeS03jjTd9okQUTAFc0vvJVKO0g1CavXA24J/
+rPAOfHNPxcIkdR0qymwKitz77V5jzad16YrvZXsrarvb85YrqUkJ6fO6Xg5Ueft3ELiyx0hmwOL
UPlzNs3kvTg/tLSJd11kfLMrVUcCsatjbwclXka8KMeQ4n1t691LKKxz1g7+y+OCoO/JKMuBKp8T
nmUpYie79JkerHXDfgeKRsW/5fQbSrLHueWiA4KtcpnyT17XOJd2ftOF247y97NNX4hAzNapA2ml
CxI5EcANudgIcVKbmumc28J70uIweXIiLK5+SfaqMeTDe1mIN4iJN9Wt237sbrVlhy/geSX1/LkQ
qrtMZQbkxFbxXZEmmqKTZF5jVO+Rzr5Lp81ag2et3jOTv595uDXnzp71OmfDgDfpHKz5opx5+Arm
QduVeh9dc0pk3gV7y088frSByo5GQKVpmC1JgZGxDWGoIgHmMpYTlyzMj6I2fOJnDEZUrA1rsqvR
7cMOCNcOYW7Ltu/K9f95rObHBLzXB9mDmG8GNAvzZagk0Kg+ubgVMoa0g2CX2udas90dI5Pb6Bvk
yv3vEsqmP5ZzH+Xx1eOF/55ry7jF9PS37bJon0IxjPzJPybzpcSfvBgdUoikrwhMSW21BY070HSQ
SHrDzHquNebW81DuzAH4uwUFdY6JLly4AF4LRgzP2XyR6ZA9Y999PNNBWaIFr2vPI0MPlQEjYkEm
D4bUxJNS5huhM8O2muzy9HjqcalEU/37kLsw3TpT/Tm58Yh6EYjLxiFgEH/pMAD3nj+DWOuLcSO0
8Csag4R1azZx9gaVvrKyix8zngVF8v+/kinpfsNAB61SuRR0u3jZnS9IusNNDhzq3+dSUszXdQzT
DZYehLFY+gilhnhOU6J2WZldZ9KHeikGLMxW3l8ljiZ+a1O1SdvSWsFOZQLaQE50/vfq8L9XcYC4
hyIrAFuP4yXB+wYFf99H3jXV3DvGwRyAdwhAvvQDwnJTgy8dbSbZiHwtnJqHwwQ31XWOTVycKoxZ
lwqK2RqaPOu6029jiNM/VjAy+Q31z6KcBasEOLzybumbGJvkoUWtecFz6Swr/YvzEasEDHvQBLPM
QCOhZQuoQ+2aJiFtSZoEmeuV5y7a2M2eK0hDIXUxE5wQc4Hjg6FE0WQvHcCER9JFGkYScJaQnWlb
z6OJ4KjuNaolGh3P2AdamTw/niqRYWBItsJD4CQRnDPe/2nyonPb5vFZ65itCA9v/ePhfy+4SaXv
Cr+jzrfDYzwHtOmZgwbu/3yZFQyFZIAxyEpL9RSHqF5b1/lw/dRbRaluXvS2udhFkz8TWdS+EQK2
rMfEg9c46s7RBrnA2ypp9hXqM+88hLKT/yMEBgvdJBq+A6IH5JHSsgHe8u2Wy4LuF43LeBnpOqMG
B3dRbPOwbwydwHVO51VI+NqogfBBaODP/mXgmXh5/INVpVALHl/qmnlzelvtcA8YZ5vInXM4BIAU
deMQFk0GSG9+zo4G41z4Vrdm1ZzlOPNz8yXJQZA4HptS3AMwWpShZW00PSfeTzPKcyLDgnkiBim2
7SczLjYs780NB1Vzi0whNo2NtL8JUxqCnRb+0wMEQwPKq8oTUIEZ5q18QO3oi+1XEXdk1HDuZz+V
r4+n9ATOuxMlWzKUsErPO5ecdy5EAXAzzKZYPp5zWyzbQQ23VYL0h2U+iZfek+PWJk1lX5tRdrU0
RkO+mmankzjjdE2vFhTQRZg2xf7x8HGZ227L1qjG7eNhNGUHmHTiRI/7vSRI+I50CmNiWcJGmB9O
QX7OkDu+BDbnDC1IL5ll/Rq6m94Dzl4bJj86veQuvcf0KBmzhM1T1Kr+VeBteDyvc2g7VDlZZI//
C4Aaybe51RwrSDwwZSLtomps5nFZvY++GXOXIa8OnC66e54IN33aoh5rvOje6N3nZDjtMzDq4UVP
tJ2Q9XgIygxTIsli+F0yg/xVPT3YUBC2xXzecTnoLAzb6X6ZKHuG3R4CF7Nlzln40hpin4z0PJZ6
P43LIjA0+q+0dTHGe5eeVwciJl5kZaOOCKRcReRkrVKrMAlmLbJnwfF/MZiduyCtMT0GHpsoP3KL
kGPwX+2IJBIrFt+2EOXSKcbiUg+We4lmNqg7v5CQAeMFPYLpXEwXkzJorVBCbFH7eK/E1z07hvkl
c2G+pbwpa10O4J4623jLkg5MXl6rzaMu/O+hMZeJj29+vFpNjUQ+UGzySsNHih782WI0vKscDwWH
XwfomvgnpK1C48CdmtXprmNSvzUcGA6B7JHsNMw7W5NC1on08ntMab6DgJieNL8GQJnHp6SjgRW5
E4FIcIZavUn+GUwCB8FY/igTTGPkBsmtBpa5TSE8H3KFVNz2D70tm73to5UzEl8dzFYf9gEZMEe7
KcRuqIP+ZPSltbUrj9weN0dGU6acmk0n3RTZ9EHG2lwAGdGT78OqifJJfhNyd5uGoFjpVUwHQxtJ
uGt7BeOjBQ4lYuM89IHYjcmIBjCQDFBUbmwLKt5YuMXBDGV37EoJd8TNohsVfIJ0dBVUSh2arDHf
hSEoI6vsnloA1ZRpLvg4jPfZI4KtCmu4GdTjPZscqESu9UZ8xhLEW7lmKZKfbvkuiXH6Fo1Ps1vt
67wyrw0jaWwyo/nHgCPpZH3whdlGW43ZUJ+cDM1SBHR6xaqFqMgoph1UZAIL/NwCrVc1Z4rFBB4u
o84qCT7ybFB7qH8/Jf1j5mBt8VaONPUdLdD+ajSuOqP66vriSzd/p1h0L/OI+6V0mRt65DXsHg9x
SRhYOVFJDfO3zObd1EWW0jv2tAm9vd3yFyRGG69MmTrnxK0lYZTpP4lAvq/nqrtyRzA6MAvnifmB
ws/tlBcPnNcWppFzIhQSml6fdfRifLhoPqF2Ze086XHdXh4XBujthcZltOFGRNVhj1+m6Mq/hCIQ
ZqyTiMnwf42FvCY4Wv4dgccz6urGJYhddZPC9RlA6uPZ6VSydzvWnjzGewB9RIPUMTlH2YYT4JSW
ieyIuHUopuyGqsxfighUNUn1DARBxH8ZSCQy4bW/pgu+Vs6jumE1yJhBRUveIqYS/TfSzI8UjeZe
mawO7NbhKvFGcUlkEB/NvoiZFceIOHTxDgF1+FU+mk4wI3eMANk6c+Lu1AGJPIfk9Kxc1rDPvO/3
tVUNv6CRfiRe4LdO+MMmnFR3MFKzY5WgOZtONb0eqyu++p4VJc5N71zUXX9VkfwtYEN/GWkLa8Qq
ipPf2VAta/OaaF7x1Rm2WIlaGgdWaJpRQb97PD+b39chjcY+ZLGLG99/6x2SpWIz+ZYeMwJGjR5L
n16RLhD8/vu8QjQZWbSzSAAMn1D40v4e0/TbENrfkSH8rXfyXajIOM39+Muqc+O9KbKI2p9o0jyz
9fd6amj1F3W1fryaE2oHVo2l6PEqKX1UzbZmEA/AN4cCzb6utKfHI5u2fyOc8JrqeNranPm8b5vH
uiSkxqYTf0glu09oS42Ms9A9cFek+0rSAnRCCxefqKAi+cSGVKjfz4Wkwd15bCLqXSETxqyS40Rs
B4qlrqqhMKW5vobnW9xoZMCBqIJuUSm/ObUhibCj4XAe8VuxGUYd2+YY/OmV0/+iIttL5K6fhWdi
1Mrz7OwPXgMDGnxz0on8rulAdL1GrmqHedzgZR2cF8UZIWiMYxCgznXMOOVD/YSc3Sf+tjIJoQ3y
A/etdxtK8+/jdQtY7KK1x+iGNoiidcQH50Vk/sWiPYZ5bBy1Qnc2wun0a9UBGUxs6d8lp2nfLRTG
xVMWFqz0NUNPO5mme2gyig87WV+ZD4dbMG4M9DtlgFenC45j86PWZH0ZepfktSBFlJEoc9uIRj9Z
WqB2eCOdYxGLEBSbGR29Wpl7H4XRISpYgEMLSyi+RIakReIBWyoZGI1AK9TsysmQfULxb9IXs2Yg
NhTMHR4PHxfFjDOcLPUM9TV9cZ0QqxRDlFXwnUvPf4mcfLq0Xv9MYk/+ipkpe0Wfssk5Dz23FW0e
c/I0lCe4s3T/CU1Kte0DWyfGtzMODW7gHSQ7eWkVa3ctjPGFpk+6hCuafOqy+2QUWv3NcJR7TgHa
reyqlV779i9Cmp8gr/R7pMhGImAye7Gw3K6riZUxmVMb8qLTtmLgTCzLQh4id6x2Yuyiy9TF/tpT
mX31e5xCsvTIBdM5ASJjUSvoHfTSi4FYFcdDaeAkmbmdSta0vHE9lv3wB6iZ9hSDjXzVvWb9eLpN
AnnwB3MTDOzaNp36r9ITn1JZNSg60z2NPYV7Y4XJl7qVUZEdLAUazvBVvA0jo9txzrt6g+sptPnt
q61b6ICnKUxXDBvz0+MSWPSSYZUh4VfhTq+bakFqb/fUmLJ9MuavbMMnssA05eLx3H8vsJ6mG3cM
avJn+Ob/Xqhqr1pXDSh6YWoLyvbg2exFdstHnAYjP9jm8fBxGcvxyU5ZUglOzG+GR9cslAaTsYIV
fX4q0amo+pJ8Oo/9QVXDLc2NAXMc+1vu+RqBnTyXa00LNgAI/PyojaLxZhpsYp02levH//C4FDEg
qd5KLo9HhLsufLQNR7gF/gkxnlZ7pwns9r+XvIpHuFGkjiLyrLOjYpxKTBQJrpNwGHSgzbbNZp/m
8V+9tfW1l/juQetL2uqNVa/4KZuDxM6wUkwSSTz1hgPhG+RxmciNck80iOo1Psj+awIlcMMHHCBf
YJYLiLrd4XEx6CCSCjc/NpqGgWaRwn8Yp/zQKfKXUbJa0Jonj7AmWAIdqPmwM0Bae4a572rIIkYI
Q5w5z0bCe2JUn0B7QQ5x8JphPRkBy7FHUAM/5TWaoIWRnsRxCgb6Qtm/foEUpleYDnzbWXk2LAXk
HhQT+ACXI0ZQhwkiu5OCqF4e4FrSZBrBTPVaOsdG3LG/Itsv1sJE0Ckrn0W4R4VHe440oLBYVUNu
cPbCNMkSs5AJ7Tbhwheb/Peajsc5WwKjXfuF8+1yV4L2Jt3MVU9ECwiGSZmpxg3z8rPVtdemyQvy
HvxFPYz5sSoUvQJ5lUUudwDxtr6HoRmVvsWMyjVPKuuKpSUug0ETWEecUjPozzRH31vxLFclaqrI
cvs4cYReRTQpFwP5cxOTe8fQDkP0oqoqPCAWWRpz8C5G3R8vaOKNo6kVH1Vnh0KHPMzUfiKreYa/
dhRfqEoX0pHplvPURU9o6k02nHF/aK9yKK+Pu4XPErEUbh5/FHEebtKJGPmZBM3xAxgjY7FQHhw0
NCBIRj6nMn/WKjjk/16EVx/yrlnNPXaSlQcb1y6QXXxK+yFJlo1hRQsZzH0TVTIfpz8a1huzQlsQ
pTauV2Q0h6GKpkUmhmqFQDTYVJ55l6IdD5br/NCnV8ve9bduWhIgZS85DXwrw0w3+kDym6H9I/wg
OAY4TOhWpHvbpQc4Tn13NctiZ0atgRDzrNMcR7zdv+HGh+NaO3vNCAxmeJBHUR1faUMGuzAbTnLQ
MQiUDXFequ4WNmngfoJNl9vYBSV7fVwifZIb7D5/aO2stRD8fDOuLcsi1Yt+Fi1wnJtdscJf4e2m
jgxTO77IyPCWOTTydUPOBYrWp8pFw5+iD3mpFWpvM3dcbgCG9Bw2Fk7qil0jWrWSVnSvJf0/nRKx
9R0SqWIr2SQNcrbB6wEXGoR6xOS4Jk6MhrYgWjICkfpE6jf1oL7xkJMtvBI9iwcuml0lAgFN27iw
BmNd2OyhGsNEjNh4M/WV3QUEp9M7XiZ+9CPsRN/lG+4yUUcBtqUBu0Boh3R36LJPhDHIilB5yIOL
SSf9yYdQ9CSG6JQW6h9PkoeUlO7arYxPC38QHJI44V51ihVReneZ4KRybDrAKGs5NMRrWAgIMopq
gH3px9j9e1Z51FM2rWAySzrYxp57Rox07t0eSZTbvphZGx+cXNVn3B0hnpGF7tYeBqRgVzWhidV0
RBpnPueqAvoV3bFYpFR6EjAndG5W2JKdmwtq8R1aumbTRAnHjA50LzryHGw9CXrahgCSbD0Q74hG
KDjhWegPphv2pwAfgRtVr5lyGgYObBajNdmbGgkT6gIY2/yDB86YjOl55xTdB2njCJdYPRmgYD/Q
m38IldnrJY40dKvhzowxZwwtxa0dUx7mGQY01r4PZ/AWrVve9B7NN71Z81hqwafZ0H1vLdd4ydzE
WRUOqJoicz/I5QqIZA8xpsRqSJ5dWFUglqbXkIKHoJ1vLwmqhd9Wzput3A3SDPJxbN1cbqo0cN8j
6qiF4RB34WBZyRkXw7+2cV01NTe9+e6amCwiFQ1LX+c4oUfmYcwUYCfX/dsDo9x1dRctOkFzp23e
8qqoCA6/4YcGo2uj/C/hN6/RMCtidfZ0EDP6eCU+OedZr4DaOmmNAbjdJYKbI0VZZHXC2RWmTTx4
Yy0c5Ue/NdEuXZdb38AjAD4jSSICgIk4gjmOcBonnQKTTY9NMBoqZ895q34iGG9d5lnBMYxaKjaA
U3EyIDAS1bbdIIURo7nQAvOaFtha0szARF25H301osOgB71sRXyQdBI8bbAhEzTn0pve6pr0BJgM
i96aXjxlHpKumS6FUW+NbOg+44S9qouf0Va52zZXfEiC7rWy+q0GDI590Z/dJBfLRMww2sRIIAaN
lqle3JoOPKiXbzEg1OsyNto5tJhsLG+MGfLZ7klwKGil/KPo97sclVcqz27S1ct15TgGUuU0mJeu
ZVP39qflR2srGQgX8DL7EJXum+iAIgVeXd2Bs/61Ddo43OznMU8YgEUCsNvUrmgEkV0Xk15bti/s
aEhz+FOLCRd6HgOdjVD0l336yR694JgGHFr5OmQqIv+Gl0oxkGLi+dMnAKoRGunXkg1BpEgBQEdO
WzNW6T6aVLNoceXG+EmJ9mTYg2DgxXab76kMxELDhbtqPBQrUZI/08FZ66RwHgrBeEGTTrknmJxl
04KpPvSFsylKYXCuxrOuT1b1lLoIlpzkXfPir5b/NrpAnWF6yJLoK/h8TCjHg0WpoxzuA3c9k7PW
nRqGDeh2AABWetUDeca25KxET5IDErYXo9XrbS/kQbSudYij4exaOOXoexnHKPzoAeaelEHvOZFE
QZWmT8Q5XkcCK3uia90ScW5FhmJpEujADGiVND0tiyr9NGl1bktPW1LzcD5EZFF9Jp7nIar0sIs3
EDi1qP60PfSmJZViVQVvHeHEh6LRqC38f2x8U2RxiTuha6fI5rcnu4zslinh9MCbw/IAkcee+8nR
Abtp7/TTngzWPXc/GZySuCvv3aX/tJwzg1ZWrkgmCB2UFz0BfKk/B2NlxMpfPDxVZNwOYEISY1/X
5S7WW2YNlkiXlqlOxJPcObaqndwNg6RfxSKzGsGkBx2yFS+A5276fzNO8FEmqMnSeB1nE/FLHXyz
GPayQnCKS5yhswIS1Cj02x5RCVEf8FvLQ1gIwbRMsvLmDA5MDV/fk368rUQ/kMXMpDfWLD6DtvmC
KuqHRgeMYV/fyESz92MRb2kCUkulVUwkWeoffZyLadJlu4GM4jl4fo3qaljk0trjbsHvopjlI85f
NzLAaKjIxjYIgS5EfKqm1jg6KJ9EXZO2RhYXvjfHWzAveUW2HYA8VKSf9j8JgmDSnIIOuJq3MgMy
7wIXgJ+Q6UV3GAjF0RYxt0QZ+xTjb9/rfEIRPxbbRBVvFbPvix+5NtqXera21kctg6lvh6FcgQ2x
TqWHaSZrrOcCPGJH02vZ6qDakakf/Kb8h0Sy8gog89SU2UdOnOYlret4G4fWeTKSFcPdmj+1EPcy
0gDL44WDGYcI3+T2afXw1PD+npMheG1b3p60wMgqDnE35swSdW+dC1LFEFG5x0Ix6bCUvwlRUUps
eMYEWJuzZLyNRjDPpKz668E3kmXX+SAJR/KKJm9fEf2m+6xO7qeWFdaxFbjWuOtxgeWfg2YYex7Q
PQzWCM7dLVlFOC0c/RMOB6XUfPoVMWnUoc00wWz3Aeq9F2i0+bFVIxmRhe08xXG1CVAr3RqaBli7
E3NVzqEWeFM9XHtWQKAUjezEwO1dZcfHReV/Wo1PuRFD96ylyzdH2bnHBjF74jkenEZowNCLgXqT
+HtvmqFEQe2hA9PKe4GN+uDiJdrNHrALM3NnHdXBHe4t/e4GC4eWKeJvWhwYdh8bB91y9lVbjMc0
J+C0iUPMr+2pAq1CtQQ2PCvLo1bpn5gcW9CJDJXbghmVNRtxwYsV0CAonqsLDM51WUHnxqZfrSVe
KPpSOBSBLqmRPb+OxM5m6SGfSByjETU1stC0zXZZTABz96JDSFylQV+vJsPOn7lBytFEyVLlEE15
aukAQNR8mFnKIZS4z819i51j5cYW1jjb/TNoP4bXgyksuxsiYffcEKIkpvw3koF+sDq3vQ6j2/I5
F19Tpp/QuGA68IyvFnwG1a/iGN+1sAYIwkKez+e8Tc1rP8TY/ayR/Xfwjj4mS7PC+1PmbrnKovFP
Odgcz4fKOvTx+IcicLgSXz1cI4ZF+8JPGgjG1oAvI1uXeLw3gjDhBZ7KDmBpPmzKpzrASaQm90rj
173GCtk8zEfylnRs863akJyFUK+sCajwcMnbkgxEhJzV0TSnd+2HkiPmM8iYCgqNB1qDX+qK/Zj3
IU5nUlYEi63v+VCWDoFVJtUgBULk1+TK4SzmZ4qpM+gZR6XXnHU320y5R4woqpOV7e+QQ5HTk2TZ
rqgilCn9a9Z42t4Gubtw1m0lIU93hbZEf3mL6H0+Py5FxZwctx6GWBgubDTOV8uBbNUEOlnkhf2N
4MLd6zivzHGWUBfT1pHNU9ATZJ2B0RtJYw5nmW6h1CmfDYxxe4N6jtOLzkOaOtHBVsEzNOjrQHTJ
Rm+gQrbjdxsn2Dey+Ga7pHH5PeywzpBgYKr8MPSsmDLCBxpEX1UP8z+EX8RvaefY/TNCK28/jWxj
NEksjt6UHTiwzegqjPaaU2+fGLn8hITs7MHEbrKkOOEj4k8mV68zZhE0xGjiWGF+p/nsjh0XNQQI
op1ySGI0YtHYxnv73o49Y+kUX5iksEsDb6+xgQUugg3ZXD1Z1wuoNuaK6SUioqJf9T0goKyLL3R5
iNFw+nUXa78DWmm6TjdSHXQc2/VTk1Uk7XYmTiQf/6AiT0UEoVzaBtxDt1T1snUBa6OjeG+qeC/S
OlrXYLbX3BwnMgn6I7OJnYq1/pDoCGAHn2pM9ZWz7uu9OdBsM3zqT9+DCGDRZRYgYwjEJJe2xRAR
m9zhybSoWnTeTGXIeVLcqp3iEwvBP/fbZa+n2SbLAFUEjSCEFydaijVbayZKfnqYQOg/ndHAewnl
b2nXBrUxg5ZV7Y7v9ljoe+5RnQncHN5no5hzJjz7qPvjBn6y6XPXlx1yFoSAW9gl3crrhpOJTZxj
FcNORjRohBPsgZzNYZRtGs0hUXEWMyfqBXbDRQjIhSXtcTZyhg34lMhWyVflpO50HAmD945tW0TH
3CbiRRjBtqz8q+NKfdFqBatoBItnLGcEQrRNus8iGZtVJHDsWm7/bcatvkZFfCLXfEMy+oV42+aY
gptLRSkXiR8jVpX9sRgt/mV++IqSlcYrct/M0xLS2IZpafH3YOEfUdvBgs6xki8JSiSkz8HjL0zv
AOEsWQ5eid2p5LAvyV3mwDGh3Pfi98ABHI9SqpuDgN6Egy8zzTDcBBZv9OPiotHDeclYybCyubv7
nOv03zlYcnTzMVv3PRpE9K5an/xim++XsnJwSjfHokOF5Y/2gSHyNtHfixZphGvDGfAS/PaRv42k
bS5DhofWRDR84GB5H1wMWuj7il0ih9/cj3Yo1nP8bDH0Ncd5y0ANLf2O4XJFPlBdD+cc+ktWR3ug
fYTXhB5cFtNwEcmRhsJw0QUD29bEt7jiXKISXECdpqPnfNZasA3iEalxPFqr9MOdICG5WlPvqjdX
iX98zdoakTFCCJt5zXV0KRpSZmq/eDYdhdMp2KLJX1i1u+0ClIpVL941BxQ3v1Ws+8KZdoCJti1H
NppW2OLaaHY8tACUuoLYK3GO4qD4aDrvKUXiuqRx8lnGeL6i5r3XqVAbSSwOdJnN+MKcI6oKe12P
8l4MrKJR0ea7aWQSrnEeyh3aBuuRHsEKfQzvr/R2aeLzIU2Tr3COz809ncA++ZeozQWoHHqAtSu2
AydmzoGbQHYC1wLYmFTrXmj+Uo3CsFnbwj/aiSRALgn2WIsUyR+xfypDfdc7/lUgbVp2IUtzP37g
4nmkamFYFSGCfNy9z7N2sIreBohga1eK6mjbxVddcjdaxHFjfFyW6JqWrYmT38+JB6CW2uJp/OiA
mxxkYtwMLTunrSl2yK6+8Ddk7THzyMGB2dy7Ml/0dsbORRu7FChdzJD80moqnlvMsQvJAu7iTFmO
STzsQy1FqjLSFulqtTrN+NplktILtkT2t3OKn16Y/XYgmrIz0X0OpaVtyrr/CoPwy5ty92UqCyCs
3q8fg7eoEB0xrCTsL45ZaWky0sI2Vk5Ps6g1/IilvtzLiiZSrWdPoJAlttX8UkyWznac8yYFpSKN
i6K2JC5t1wvwSSanWnKkPo0g/k7F4G2Y7tvAwxd8qsTBNEZvmbjYWamrPYq5bqWn5V9V4o+gJbJ0
XEaAdFhZ6jF8YKq7ESRB6KE+PlvFk0JztETlQY1na/0qkwAmw6Z+ach73QwZMK+E0HrMA0a+S90C
YHYXRUvkIye3mwYiXmzs24qWiOH3aqWaewhQdC1rTJytdswwK59QnHh0L0oWfphRizrJmdx4CK0a
OlU3ZDR7D890Eac6IaZxskW+Qvj3GN9UPZgkE5KWJUJ0n0JPLlNDEAdhwq3x7VqIIjINrUGWtvdW
B1WTjztRZn+y/tLo5k+jqRAoYfvRBEa2B2dFzh7VUFdwWJf01g/hNL5OhPztxxrsTJ0QtRp03jUf
x1cktsdM108UBTCY6xYLtL0b4fKZkfkaZcYPicDewYz0fEFm/XbIAozWNAXj7jtmZ1yy2dNhMmjy
S1K1A8fady1jj95p7rlO6rRgX1/7gGAXJpYJijeiRUpfbSuvDTa1gfAJD+Ef3nprE6gmXCm3fg1i
27qM7dXyKK0NIXeQ9YKlPExc8qxea664F/XZ4XduqR5WqyD0FvXhHz8YdnS55SobZ/ojO1o6/YmH
7hwl7ReTGLHIreJWFyNKkCY6GbRXVtKMTrWgzcjq/uYWTrIZTHHXYbmfA9DFvtHFS2RAVN9s/O54
RKzLltyehUJbUdkeyqKkuRPWxsCFIqwfiZGstBITnD/skPISNpMmtGKEXy3kNH7EtfvSY4QfJh1k
vOg5kAXR3ki+ksBy6J4P7D1mwKSnhvlitiJaJjANrRLKXR0N91G2V+T5nF3qXzVE7wrPd1vcbQ1f
XWmau7Ri+1BlcbCm+FyiuEO3YZMwNYcqEV2yNIT6KAKd2XdcfvXKhskiGY8mjvikkNxbtSQQsKuu
jb5nljmdc9P9GHpW5wpLibB72lEK6UMpUZh75CM0gLQWuH8coLHiIzRRjY9RWx0SEE+11QbkMNEp
NS0ElWXlrWv5ag5FtZeM9HGTRzuQ/Z/YALeYmb5dm1nP4GqA+7CKe532QWyh3BVW8UdqT1M6bFSd
M4jStD9u7AENwv20jDP+JJ/vzREIbAaX0iSu0JEk30EfrrWic7ZR7J1T3Xjq8KpUdXAFIqaXGaSE
uPltu4mD/FhFkLU2wkKhVzteCPLYeQ4LmmTzNB732PRFErtBmchQpfjtlOp2+kQgWKBNy2ofo/Pa
WIH5t2ct47SuY5+2XAAOpJpZwR+z438VsnlRSLC4JZmYlGAtVroKvq24Ae3ihd8i9Gsc/9Yfv1kn
YXjKg+6rt6tXZjMd71336zXZS+sgL8i19jvnX4sRS7y3Et4v7TdoPXZ714GIAfZ8Rbn9PdVgUHAx
LDWt+dQ8+SfpkmdU6QTPTeKXkOl7HrQ/TjPeIoPTeE/ETdU5nN78sKVhsSRM+alW2hGZxvSNmXpY
GL0RLsNRPlkNuY4JkVB9pi2VTLAA9ARVFIQeyOJedgLhNUHZwTN2/K/MNO5IC56GqKZOT0vG5RWC
Vad9yqvZY+gEz25mbJ1QznupINN1MgltUghIbf2bFLx8EXeAvaIQwbso8mezNGelruq2pVYOu05Q
55kWHNwRi1kSla+68neE8hBmCfMKQ97sRc4+5k0riVeOF1H/KrJs6MO7gblrJihH4RS+ZibGWXJ3
EI7ZL3GVZic7fotGJIKVltEqyv0ra9WZ2Gm0o5F5ltGAaztMDxw2vupM/spIf/ZaO0QIGx3IX/jk
CINKJMpvpWO/WxX9CL1V11jjIzPWe9xszgWfxa5z7/yVx5HQk9F+Fa3GeCb6f2yd527z2tltr4gA
ucjF8leiuuQm9z+EKxd7r1d/Bp3kS04QYMPY8ivbsszylDnHbPyS/nMblwz0QdMZK1gZKME94LVS
V+9a1HPnY/LouvqRRdLnkLZkXRMPzJwmZwSRhy8A1UzMZ/GnZg/nCHTWmoDQt5jBAVg/ritt8lqU
VFjecDbBAWBwBNM+iLpBt8LdeBmgiVQttnrM+gGhnEbxi6QT8YXK0rvQzCnAHYxhVrUbgesrF6UC
0mpAbFZ5k4DBJ+2FaQTB6CwL4GUZRolyOayNdaziK7mDPfsql0OgZfU7O2yKazESPmdExoqZE5Aq
z3yPpdXA/SDaPGNc23rJRU+cj2aCIYnWml8Fj7bOdPRQdyapbfZdlY3GRjfM03JtzS1Q8JihCbTP
8QUhwg9WfcLntNITS1o3rERq/7nHMQwCAhOxk6yI0yRNFu9KYvX3onwnWICLb1KiFHenXzRRa7Uc
uZ5yQHPMV2LzdAIPx6vOcjQnlZAsB53oenAkRsyxpWUswkeIpuyzzrlYDMBtfo1pdsmSfMPPs6ex
IqlSjKcphNcVWqBxCtKnswyrLOeK3iAwZvKiwQfDtBjXXNssfByNET11CCbYwQJDzMqntLHEtmnu
mzDsd47j0XzUP1WtMaA35lVuJk8zTD/udM5ONFxr2XJtsXZyiWhIoglnz9yH1aMjUSdp/fA+wREB
XBKdUHVVfoCnM3AdoBaJrB+w35f7LNPJweqaUyt2mRT6F/Uig5kEthrSZI6Gcmz5QMZsitEbklq3
YwIP34DXgFvacc23McIpXENc6bDJB0E1rLlPE635xx431bnKKoQ3i4Zotsmzk8wUObkw/YLGq+YM
RVSdnEpjemHjt3NbnNHD8vODzKwcBlGtuUdN8luOqNvyvRPhmEe6TBePbnEEFn0TNY5+YzXjBUsD
NTj3yLXVUoRi39+0UF9yp/hJ9ORMg23sBpWYx9obGW5G6IaYNK0oqGnjMb9qpvGbkzMp4KLdlwlb
HJGx+TKwmlp2HDDoz3elkbEUJdkSk2bnAztaK5t8Rb2EhabODlI8393HWhof2QTwZw9zfwJpscvK
nlAL0vbMvDlXLQHTqhOPNXFAO89aZnB12uBTKMZTkmI3Diak40u6MhORfcR9AzRZeaV4vZ8b5LLt
hJ6nyrDRqaDw7kQs14aOXHctm+lJy9le43/dp7jzuKe1xBKXsX4/9Dupg++rwvl+Hl33GHrYzZGL
/wAgq1hvIr0BtAOkg7rOBHTbqSp9qt3XUjrx1hTlS2EgN0/m3ri0iuY2yX9IRc8vJnwSLqV8wLPE
9K9ctpjzeNSE7tBbdt1ab+UusePmtqU/DQcTbV3R38k+iCFKAEBsVPmqwoQMgaECatUTu6JCMKBM
JtdS1Z2vIc55CoQQu3Gasc4vDxExAJqVpDvnLasD9J47ix6lmwCKLDrYNQnl3PvIU3suKdo1hQtq
7IYzytZ0x4kHjx+lPXeXXL2203vbUQuzZfF2cNglEpjO9h2nOOWIrGOTB5Npb1oNkiw6SRAXTnMr
Um24STDGr5wqsy9zbZe7SBnBOqtYYnNaog9B4TDRDq/TFFv/NNQPEcLxXVO7hH8XZNlbg534s/2I
GR8zgDzZboBFMIke0h5nkVfe0c6F+6jVOdBUf2wiWBe9aFZ5YONkqZyfBYWxMhtdPztj95wN9WKQ
u5vN0PJtmIUjeoQIkfwekgQ6/+JZppwlWadyX6M4rA0HNYQn7lLsgNPI3r1A3a+CESofV97VnOe3
loIdmuofYTe1a3uu3sowaxkxZa8ZkrnNTPBwkrNU1L17uw8BXIcuo8dF/zk6+JGLOt0sBYZq9I8g
d+7qZiQtNpM2FMTFjtGazpad3DtX8Z8xnIdVnmAaAOQJ77NxH+069TMBy7AIH9Bs81Wj99lxR0GO
o1hM9vM21nIbEp2EvIQ73xwJIUP+iYW0AyYaF8EKKkPGDW5i15ookjwjtRe8ax75n/5Qttd4bHl6
xx/OBfRXzp+ZzO8J8bBPRo6tLmKRTVafO/TeNlRZsKtZrO+V15o+IyaoJ8bBCZVvWmgG+vle6Fnx
YAHFOUrhFavgW5JrtClnntI267hPvgeB44m/M1Mlh46K+QcDQ380aKSVByW9rbk81doKzcZzwdrL
NNqHwXV2NtcFOhBeedWe+6Z6sG2FYzI7ZMzHrZiZBcEhGUZZGNEluxw/DtiDe4Fxp0FkfJ+Nz6aN
PlX+muvIHarA+3R7r2diVNP86WcT0RPgYYkuKXjtDShqFY7IIfZuEEqGK92ZfiZ5h3dtl3jqEoLX
SxWCYyrFb2FkTNiSF378gzZ2DylXqWoQuS9n/ayYuK6lmTHGV+BnJaRDHWrboKIHdJvAtsKYOKjA
PQTWQBBw2x0wYzWM+WNcA8qic6dUMCqNR9MhaQNKpqlBKMYBLRIYcx03o+K26lJ1rlvvpenh1TpV
d5aD5q7KKoRjz95HG56CQTnrYTLfLZnRDTOeQIdLFEi2mEiypS8nna0ilAO+E0pBpwkJ5G7PdVrd
UlMjRHrQQnjF2FLWZcVIFvD+l9uzVLX715i0Jvyb9U3YVZdJMrEhA9MO3RZZ1vL22q9aip+VYrGO
BprtImNNMEWrTLCZHKf32pJ3YWj8pqNcwVn9DnNAoNIwrq5Ib1vPzreCJQIEC7Fuage8IjqdsdLW
hReeRtv7LFgkkYBt44wdIJMxG4np/+PGw8qZa4tfIutuBlP/5e1aMxnDkumR/WWyO/Qmz/FrOk+i
4dqIdFc7/gbvB7vOcK4UA4CP8qMzULcolrhGCgVlCKdVWBhbwyL82KYBb8x0F4a/iPwpz4RAeTRq
m5zrRDyTrR0nODOj+i6uzDtEkSQnvCKB/C0745pE3boh+RQEHAoYJGgDmnS0/CsFQtwq2pH3Tpwq
HAt0/Fz3JHozM9Y+Q1ZXLEzccC2KEISu9jnV5EtIZn6Wm98nrEj2kz3CJiRNwq8aeTPnY34MtrXb
4ADwbISd6ivWq3yVKdRgAbfbOsvu3G76rtyQ/lyGDyRDz7W4z00GF3iqt0PATkAa6d0IayINr05R
3qVu1WwQ7a7Lfj62tf1dLAViwErUz3XeXYrrD5SjlJw2fsb8Ihp04nnpfObl7YR5qhmN09R6r3iD
IaCUgiO1f1CFDq4S5DPa+203yye8ugzA8sA3NbyKUX5QIvydUGNT66K1QLCApkfRUTfOrqyvCWCu
VeFsEuxZ2HwQwrQ4vFwHAZcCM6KIuIMg0K5kwEKX8O9j33Z3BZYavy9LWq6xgzJplSSfD48piVfM
NtOZ0pKygEHxD9IycPTjmTCKd0gDMKNNn3ofv2FPmm8o8IAGR08ZZ1RC0aHMqdGZT8DKwkMflka/
R+nOsJMKLLSYFrWUgsjSOlyNgNrR/e3Q/z9PLqL/ZdlhGRxUpuaCBHevUo3y0nkYpkY80avC6GlS
nDd4HJs6QlxGf/BWe+pRGzAOSjxCE8YoKGQ8UgzfW9F9ZJb3XI1Bv0m14kSGFRfL5TQBFdMDDIDL
OvYhvpESnEyfZseBeTcOGVJrNeQ2smI/5bjWd1Dqbw1igTU1S7UPWbdpmgnOi7VVLM3Wz4mE1qCt
Xkq4rE05g8iz7kOLV8ScKlqTcclo05ivS8qiCpKfpOcNmNKQ06+EXJVEh8COCGZcxoZhF/yI+gkX
8TUb9cdsiF5Aeq5sLpm6yp/xLrPPt97jZGpuJwhiXJMG1pHBF2CCByJ/0YwnteDl8Fu0z3z/aYey
7x5BXjOh2KaaL9H17rTYxZHdYkeagSyyMdmmWjVtYrQuqISjDIWDOLqWW/lL67cHHNqiHdOvdtiB
gna/QMq8mLbloIoamZubAKwmkpWZFNKez5zeqr+G5fBAcmDMKDZmmp3FtxnHGhNSgD+RPvhaxijS
LXvGsDk7TvvZHNalXg/wTjGCeFHwyc3Lw747hUgv3R82wjuoqiCaKr30y7Le9Qo5sd1ja7fpuvKq
fRtp7YUMkd44Y7C1TcWfvuyxei0UtEJ7sW4zu/6hdUUdDgFLD7o7ZYek6IbdNpqYfnXwwOl0bX+I
TeBZpDRxq3BMzMfJVtZPXhm+m8OG2xORfyp9Qit5I0ABkENDo6Yq5iwSJ1Y7sKYsxp2a4+/OYKaH
7iXZNJ3J2MYjGZ4iKiREaN1ifPGF6LKDlcsncHRcRWukwVwxe+lhq1bNY4UZPcbtrQco2awercc0
Bsk65IhEOpL9OmqfW1xgrCdDR3TdRIekGr6sqmm3Hopk20LhOaVtyYk/PqhWpxejlfYDi2a0ta6a
ZLnBsF5U4XfupA8UWIZAYGN1NuuJmlnObGwzI4t9AjiGlUBKlC1TscS2HlMrfhsttEFkmpChFk0n
uK/o86k0km5IjjlobGu2dqYwkNgqZOas19cWmxhGbMLZVma2tzlw6IdMzu9BnhQK/MFM3W0yJq8u
rGW86Kc8IeOsCLTbUkdoRJ37qkMCoY7INIZJQ05OCvxX4XyNQU5z6qQBBzk7D8SLAF2DvvddnZtX
oYcngkdf9cZ4jKf47CEGKBO729o6k3ZwHhSDFEtTw7nWt9duhiUlBu8V1F3N+WHaeEuCejNbNdRA
9Ui4u3U0MvexBN5zsaSxNrEblrioRNUNl6nXd+h1OVvH/qXJrXybmQptDcKFPnkQevhgANclj5Hh
zWQFF6kJH2v9W6fNDJTbr6Ggbs5wGzK3pEopVbYtGkbVdc01utO1S9KNzYb+fGXI7JilgzgGIcER
IUVTkAzGxophoHtDD24J714X58hbyIsB03fPkKhb4fI8FMzb5jl8mUbSXEyWgx085VXM3xAIpT8V
Fi1wQYQfKAqiBcoBr6PT5dteqHGtanpjVDSoRBAAxLjIIumz4rJhlg6bPF2uJEWP/NzGtKTRgE6I
c92ZaxzP6Y5mG+2ZVIIXNC7ISBpEZEbge3BNRzaR/jBFDlq/aRe3xn60atN3uqTdVKY6qoZzMCYQ
rCOBaY1SjzF38pGE2lVZ4BLLud0gwc1Kfn0k+ekZvtlAxZfakp0EFcCJbpi1j5CPeTTCfueYKaIG
PkmxTKfNM3lVsy8YOu/yugbwIMKLbbOxbmFopAxRVBOUl+VHpVAQM5vCWeot4rKs4Tbg0k+NZDet
w4CAqWnyqB3BXfldrYGwNFjzpsPXzKDv7AQFAfAjZMumh6ipsh9iQs315ACFZm9FPEPJC+4Nc6c5
WXKAPLpk12LTtEmO8UWF0Cs16Dq03Iu3Mg8/pswCD0BMJXccFylX1HBUkqGLVPMcF9cJ0elKmHBe
65hTtoML7TE1bLTynisLGtfQ2ZSN7q5EhLq8sWu5aXKuUYpRAm39Gf76a97ocMZN49zqDAPkh1Pp
OlpQwL0wvpUqnzm/6a1qbrQZC8YYPVUdTeN1tEt4uNpdz1pjw70NNiXRDnAHAmO6T52EoRexLkaR
okINTJ+u6R0OAduSZJxWtpzdE+hvBvwUyOEmTRumg4WQlHOiPS68MCQbKaTjBxs3KXvZ7MeI9E9z
QtFrTBrsiuzqBOWJCcjnPLu/wewAteNA3sgN2aLGERtIsnZH4e2QJeCf6r8cYJ1HJJgvXuuNq0z2
aBFyEMH5YPqzNSL1Q67jRs/s8e9UZfwqVeO6hrnXMgTp2Hy8TlG5D0gdWSXIA7qRbCY1Rxd3enVS
zblrjN/I66ob18agYQXENZuDZq2aGhZ8mxMHoFnRlfix/FbZqHdNY2bWtSio0/rKX6YDmRg+u9ad
5FS+J7Givq/jpDtacfIAMA19b7zkiTq88f1HKdOTOd0yDtrBq/4aBcJ2Ey/dqWKzw3A7/sB3jvDG
1Yiq78leEoJBZWIEz3rGPMpkXbVRufM+gpLHmfQeU3htCUbA8RFU+t6Q00uVDRSvKNs5ENrf3ruO
oZbsDDd8b2qYxB5jUh0dHXYiireez63a+lzY6FMDYYM/d41vr/yOshlM6IB0uim4oeT6wlDIMrSL
tfec5sjNI6360og/zG25HsKCY1KMdybtqQL/xC4b3qUdovpTiJL8fiAGpSMoY3Q06yAc51ia9e5B
i2K2syL/s/Ls84nsilqUXxCeq5Xy9h3Upp2XQodP9RbhdRS7Po4VW3agaGgP8MEqHyOlX0VDvEJ+
m2518WoJeLGTzu5oCsMPZzQuIs6O7RQMl9isM6ztuBjb1njEckdWhuQvXGfsL2fD25b0UAY7LMeh
dTJzPGuTzdSPyS4KX/urqrqHti319ah/c9NsNhFVDXq33lrD/GWMaBP42LakUjn4o4Wx0zsyZ+jZ
nRXOrm2D9Y79C6PcSP4qa/4dLGHDIvc2VMvzKRMkSfepcv3YoTAjGJQ5pZOcLXZiOGNrESFiSLtP
N22YqWDbXLO4YgPXe9U963K0ExohRNY8Q6JlmMMS9CHQsd9qZdtuU/qadVmbazrLmcmv2IUJk0pw
y3QIAkado2UI4hHqg81uz5GMbsFo2P5YuRe90n8CFlC1TUUQWhLGe46uDLl77pXXsZT1KbaeJxxi
Wt4TBz+4yZZeeAnuPqIj+Jg8+AhJ/dgFs70mvgPfMAratrrkscfRSNyxj8asK2blz17mF246bVkS
AEbCNRRP2a+hF3gGyKGw+4qLOFAhREs0bo3REhHk3QQq88XsPLPQn3eFxlCe9ep2ymKEOmN60Kke
YDN/mwSQj1l6YCXw0gqX4bNtb1CTEzjCNKN10C/hpXY3ZhIRVdSoi0CRv0uD6T2EJrUuIY2lOreM
isjlWZkIpoalw8wMhtMBuGuvPQiX8xVdzdqGiTqASzroY/Ezttm9LvXoILV5qy38sgjtWNUzS8vK
6aVwcbqG0MkdN8ew2Ze/WVc1/lCgtJbDcEn78ALrwVmpLHqEWUuC7VOKk/Qhqu+tQOK9wT9DbSy/
kGsh3pI38bCTckGwMYEdjH1VsnPTZHeD9hc7dpJsyM2K1lwZyvVUPNVtRiQ3mjCDSzs34J5CONNN
NoqRRCrQ3GUKn2w/qKdcpntPg02Id9oieodRohfOM+kND8GEVhsMHuO8nq1LS/pgkrunGVdAkGwK
sr9Xagju8xb+aWF052IWd16aIR8fxu/J1H6lpjhN5n4ZrFj7qYvoSEz3ypKm33aO33ODW8+1915U
zlsnEnslDFNca8zMEd3tGnN9dGYVV2/bTo1+yY7IiN5aR3/BEE4yE3YnxmNOnh4RVhEizLDMT7Ji
3NRttExQWuYly5aAS/xQGbsgmR6o2/duHF2iprgx2SfMSRKiZKoeex12M3EqK+6EASYv/vrEo/70
HpEwstfoOUNsivR1M4yVWXZEBKpxkzfNi9WRgOiB3m1oPH08wN/aTV3h2Jt454rJOJYowQ7DeAkS
dRNMsbFng8z+MiOSeMq5qgyuR0JphZM82HczFgYNyUpWI9e2yqn3J0mIo6fnTCsnd98U8i6t1Ztt
9jeD+xwYEfsOrr6kPeFz9GzxTiTiQxL9UO0gTxUAvTuSiIh2kPdRbTHKNOVPaIQmlL6ji5EN+VPE
HFEDKzabfluPr1FAh2GcBXBETOzjc2PSJLuhHzYekQoz+UHRhcLpSc8yduwIHwmPvMnj6iYRAi8X
b0ncMQhM1ca0FQW0w7aj7jREhEjHZ938bVTNKc9sHqz0KjUYC0yj+BkG+5FpGyS+dDv0jbZOB7Ti
yZB/pXVyRu2KxZ2JyARsw2hcjkXpo5wlB7POz6K3m3XD1d0XNh0akjnelBwDlWWlW6IjYfJw3Y+b
J2KLK1/lc83iklqNEb+9G1v6MJFV2CA1HXw+R8HRLSa/HcOPVJidj3hjAFIEM5/71Cnt+2k3sM7m
auxtbHRs5BpOt12FgDRLgm1gFcdlg+YUX8t/JpzYyfXeiUpBWIE43RjHRfCedUjp9JfU6j5RHhKS
bbegLqjopwCgjIOxKzfmTdrrai0TXP/xgusC77oeZG0hNiE5aYgkE94p2LoRf7FmgDsfGvIhHZrq
MNIgjuUxQkh7N9W6sWHRhmZu2Kc9JgUbANnK4Sh0Zfw7dxxbHW/cJmuMB5Gxnya3TOAFyM9zacpN
UBcRCxnOgkRDJ50vputB0heNTXW2slTbthZpOtkYPCtyzTd//6ZAa2I7WZ7298H7IWZEHXGUcWFL
BXoYd4oAABrZ8h3DdMu5QIAOpm7KkPwYL//374dOVT0Ic35AI0zo2/+9ir+nVv0pBQZxCAq7OM6x
d9vE4bStl5dk1W1xTJYYn7+HTUC+n7IgLA/FJW2YFq3+vkMB1QBccFD4TGBwkDfpPz+EMCBMYxH6
lsNiJNds/kEXmIoFV56/r/17N/4+/Ptl/dfn/vE7/6/n/P2W/372/3rK3+dqlP84UZc3/r+e8/ca
/usn/8ez//Gj/+vf/77Fv3/0fzz9f/2E//U59gq8HtsA9V9p1va/n4LHOCPYileLogJZ3b//XcQu
Hqm/x38vymKLOHMZ/dcv9vd/GQG4//xt8c7GDQjOfx12//H1//jS//rV/h7qfz/kH99/GOds//f1
//g1J3KsSnOVhjYgjX7YM1e7Bc9dg6Cgfc/i6CmEfbXLBIJ02aJ+FxFZfiq4c7WJwL0wfmZzntJn
unsA7hoQpvcOE9W6RjHEihoVhfGbLLBsVaM6musgPcb0VrNFRpJigKlIZvKTmU0mCmdp9ou518Uz
jsmWDcvJAY0OqBCGN13vaqJX3Jt6QdVS+OQnubvEaq19kbN6QKqMTGAckdDxnZrFH1UlH8MY/Zqw
YBjtOz+qHZMbdggvFNQ3Rh1RYg2qXhHY59dD8pI0VA1ZO3wnQgPcPtiHIpxbVOuxsQ2/m6k1t0xr
Gt+EjL4R+Jp3luduvNx0XiBP0f7r9ZG7jHmZnOB3bIb2+BEuqJnUK2ANGF+0qV0/fKL+YzA3Fbe1
ZzUH1efxzsNwiMWh+OrZB5vdpPYAJVnB9H11I41hiwBGQnQujpDG7nBUl/BA2UUl7hBucW5Rq7TN
p11z0raYdtem2Q0QWdpLTYLK1q0PnY0Wss8X2UUfdujf5d5oFlWEGvAES8fakMPibQyJM4yfvqpt
u9xWMXravrHHxbiPj9Gh7iK0HP7l7L0wVZsAbYjPMElBmhZsGGCekffB+N0e42Edpu9eyYKqE2w2
WNMwGaWuXht4E/0+htMLBI0EQnvrpubPOIN0J+DxOnfpTaqGX/YB0VOKPIUAS7uh+DO+AhNVfzuA
Ja/053q6DT2iZZTCChoYA5Dz8q4aFYa8hHEs69F4HUR3HVSxNenJ/TkadeKzIoVEhtVx5LBNJiFw
1Rt0qvm5T/AM67r3jofxu7K038yGbw1k7lQ5KEKlM7IiMAfpm4Gxs3Bo8Ub0GjJ8sa2Qh+tdyNKt
ohxu4Q8taSsmMyCOLEPoCFzG6Etn53gsY+C3SeJrDmpLKRnIDwmbZATtBjIMEvJChngcVzejVvaY
G61PsHGHWQ8+Id72m9JCwa2iT6OQYl/HpFEbUcmXlx19PVPXuWOE67lXoh9df0BhuQmYSkqHVjBK
AeISk5lv8K+466lKFv0rcU1VS8tdxLW2h6VLf5l64qQlfNc2rpu1nJfNS0ebqCV7fcieaYBfWlBY
Byd4YZ0Jrghlxiog8LIpndTPAwAnumbeR4rCxZrJ2SIWDncyTrKTzEiAYtFfjHAvyjb2SCXKHjzy
RrYQ3HDvwJgI63c8YyOmsW5XdJ1xK+3o22pku8fiCCzXhmniBAF2komFjuLNhRb0Fdpce53BeQwN
clrHaoYIahYrK8u99ShTDH5nIqvUqmLKtMmK+tkZGXWNxKPhCeKdr79wwYLiiNCJaHuwAWgIAzdb
O/W0L5XSjr1nHWdqlXU6BZuiRFevwSF7EYckY/kwQSjeROjA2g4hAHulbs/GgBQUTtkxtH4Nt92j
SuhWmGnyE39O3g/N2QLvD9YEXHRH9hWxY7x21kwUGl27T79xmcJuRnCJtSPFixbPSN6ENRwaolZW
Wp09sod+4fZdrsivguNuFXxtxOY3+vYYzmV/MUjmfK4bvfVrjJHriVmPTNwIOySJ4TUna99axSFD
yrQ26JB1fTyFxZso9KcOUVxbLXZZhM0ioARPIm0HFPk26dR3DwQXeq1ebxKiH0g/4x1gqK7b8gkl
+YbxNBGwiWpXtdvdVqJ+aRqPpfsEiEBn872DGU40FSKlTOg7c+wPNIDjRY4TF/MN14hgrVJwwx7g
mmELaFbu5i770MjSOdOQPtm2fOiGkhaBIfSKbMmI1iIcOeFliMTJbQifMRJ539tEUdXj3lQJ6xUd
/wfbIe+EfHJTMzfeSWnVq/JDD4OjLBnPL8BSs5hh0GrRY10OW1ggclOORYhwiMlQSnYgo/tr76XP
IiAlxwZxt6sSpCuEMGI1d556RhxIulDDDV3/EVUi3I9G/ZSn6dm2UL5KdqLzOHxYzl1sixkxKPsY
ePgnO8sIMtGIrDQ6ZkeEkK3HlHB7ozPTVVzGhJcQtVZWw77WWOM3OhPvHM2CJLW9qrPxWCGw4VBH
pS21TWJY+G7y4ccx7FsU4uHkoU+PWGLzh3guDXBLVuwShLUJbOTbbHSbAzbGDHNp2ZzoP+4Dz7rj
eICMZmnXWu/2MttOYTPeRHZVYLRuo7XLemcidjQh1QBNMK1y5eKVJ0mB26albTSSctdJ/qyF0Quw
hmGnnHaV+85kPedikMxpaA0AnjD31+L70ZZyH9RymytrAhOHE4xBll8ZNNoPtdDzkxa2pyzXftlh
SURcvIzCMd/fVIenx8469ntuOa/d3po3IRYiYSQH9NnVDQvdO5aNK1mXb12dukenWzjWVCytWDTc
45PncAPD0g7rI39lVvHN/zukBXEjzRCH0DMGDOnxibC8dQ7lFN7mjLargqQydGH6Ks01BDhsI4Td
QUFs/ZBVKutLb+1iMu7DQwClfhVUCEJAfaEmH5R9z4LMlObTIDzWBfEsD1FbuTu3ZNJhh2xxydBl
o6ozh011R97mKcJVXdsj0ZoYBqdrR0j7UBIqgS1A8BLSBxiJX7bJdd5W3yML/b01ZE9II8dVPFc6
6ufmcTKE2rT7enLdk9MPsHI1cBBWgEjGyn4cVZ3ryX7Ammhs1TQRLNmfa0yuF2vCaEy2Q7INTXQH
cJOItitLFiWrapSo4Ga5iZHayBA9SwlW2OybFccWpZUpjjLHATHojC++MrbaYT5d2bawWIjszzli
JFTPTIEt01B+pU/3SZSSkPyobKQzpHxoBLOvB1bmhC6yqYCwinHE/dBIiOKAvMJGWG4ydPl2hJ3R
bHfRiGWc8K7z6KTpoZNEYkaF8YJ5UdYR+yGrMbD4sGLVtOTYyeEWqYK58gKWwGMNLd+0QacwTyFA
CeofXZD3CzWoWVlGAKHUMEOONG6ffcqsruzpP8F5uGwWEGVSjiTkU1NjEaeaV9uJ+y8HNOulpoz2
hW2hD2HfGspO7D2hXoX13Nvxs2ivyLAZpQ3FnbISAH6SpX5hyLegVmcRomsPJyZAcqRUn7tN6H1C
JyQu2IuGU+xRSIdofaKpelPefNY6E172NJMwwsXDzApfEuM7VBEDxzEnIWDQ1vPgvLdCvFVF/6bP
2JBsmaKDjjQCgEPUVxUVJgf4NqkYTFklNlx9wWQJX5gTNaREaAK2W6JtwY+Zay+LWdYeuQuT4wUa
20u3AATbnSPGe4ZNZKXwFTsnTZ7TGZsk10PGpiy+zS6G95KYRBmU+cVO0RSLRmKWAmIfRXO+8u77
AvJI6hIvIogop5vw+k9ybghWCe1Dlk7W0bZ7xlajW90msIzY+3bW4wzwE9NNI4+d8tQGPcgPsao2
8gW33vRehFDeGvOTCDLsgiGL4oESj7he85hUzHuJe5HLsdvKY22E5TbvEOghG1JceMLgvqs999QX
OnIxErc+Uq3Zea7SnjM57MpWmqhchv7asCa5pQY5lMLtrxhXozvXjC4Gt9siiCiyi35An6E3PyVM
Rraz1Vu4MNAyqDO7RqSWb5iM1/4+MALR98BKjrptMQOPUT4TRCGerAhPkGO1GpeC2CQEvfjnw04Z
/Ql0H8N27K+YzmL9otlW/1K5HCi2+1KOY3jJ7ZHOL2FHH+r6fEAGXN67ymOl3DsaFmMeMmwr7wEk
lRhQIqA/y+fK5QNSBbHmyDBpdnn496FF/eejWmJo/n+fA2U5YVczJrZ9/3penVUNBgD9zuCE2/bw
ea9NEutoXPpPg4kG5i05Hca6mm4trZVX044cX0TqozZ6Y4VqbkA2pw+3f//njfkbfyqdRLD/7/Nd
aR9JWEAwK5fwtjx+hrpAQjR7j20Axvi57gzLz1FP7o3lX5tocNel1Jk3hg45SiGpqqNjqpsCEcyp
Wxxuy6OxcNhdBdqTYAbI3ZxOEq+7c1+m1XtpRcHbgAwdmKzpHqksw+d8IMwY+hl4DKPZhvWY7P+e
RpDwENXV28yKeO+FlY1hMPK2/KyAPrtKzkFpAWaqCF/Hw3HwjMq5hIwvNxpYj2tn6ZRd5BK8L7EI
NVOCZ2DQj9LBLK4tfxQZeOQQLB+iljx7c6aA73B29IPTXGWuwmvQ/OOBrefttUTshf8lybBLLqqi
wrFOQxCkpyFE+NIlpX5naqTz5aq5l0Zk7SvHqJ7CynpuAMvdNMujKMGbVgWucf77R0DEAA9qhmfc
g6x9m4URHCBCqdSou6f/R9p5LUeOZFv2V9rq+aIv4A45dqsfQmsGGRTJfIFRZEJrja+fBWR1V1V2
W82MzUsYISIYAsL9nL3Xjsu+3aaqHd0VrVKsrVY3HwjOVmE50gkEF8TMMaCbGAXiSkQoKEfsa8xu
LRMPf056ZGqjSinGzxKnTdGP33vTOuY1Tj/JzBP6bvGVSj/xjIUs8PfgpB2AznEHZMAxFrlzX4cU
lTEwthQqIwvxWIrWnIi0HVfC5CjNApWDZhV7V+mj0xgxV1QKpo9u11n3WE2se+AIK93gLtimnPJF
abXPWQAzJmisV3DoFrlPYtjOi6mGkptr5SHBwIMGSlQPTUQbglQDkt2mRXSvzrYZ2s/ML1+8OAI+
LSWtkUxh7hD32mPsxzmzDgSelUt3IeJ40VKVK0hyJ6jbP6pITXnD1Xd8s+5x9PRhO1jyAWyuewzK
pll5NTZrLlflxZoeEtMvL6PdwXq3cLnMG8yOeyOaGbZAojjqPr3aru23rUGyZQRmY+16sj+1rSQf
pl/XYFROiTYybGnTexHb2DDzpCCAdPoz6Py7MseVS4zCJcyK/N7322+ZAZUUTLnN0FIqRxCS0wTM
zoD5iqdGTs3hokADzujrTI3L2GdleI2h6q2Z2+fHLMuHi0PoDtF6Li34wElpRwUuod96uvaaAOMC
90nEdpBQFnHA/TvRVP8hS9qEn87J35kpv4lAq6+CWPZgiAfuigUECTuJ5NV27pMyix7mh16Gxp5w
rWBRhcg/nSA/zA90EPIDYUH5waYZQNljw8TbnLKH/Es1yJTCcNCeXUUyuaE7dgpJ8LEiz90PIANP
FR8IMK69MEF9noWdu4hpkk0Ar2vAJZcyuaM8sCL6bnxy6b/TBmM+4a9bLMd3fUxARSHpVJr1h4nI
91mLCRViNEXbgWGNCtx5qzmefDLaVOPoNDSUrzrTg74et0oWw7gKe3Ei9/hLNGd6OJX9bPfI6jMc
ideEYzs2gcxBBkEiEAwM74EqnUfF8XeUpsSx01WVEkvp7k14ckdXl1OfBVdSU41bzeM6mFrIk/kh
s3ct0tGl5+43PvwtDcBjl3THpTv6d/MDVLpXznhmmY2p3CNnMUjPS8zP7iUf+h4nJeLMAmDM/ZDh
RmCgv6TSbO11xyD+VreYHZW9eVOhDS5kH2kA6erimE8PPP1Y9+LFLnLvKXdsZ2MoA4I4v1MesX1e
LMami3a6KDuk1+VSjZ9LJ9cPfqkdyyH9qFolvOCkDsQKizi57DrDFm/sL4qad/dcIMUuKmqJ1dXr
XpO4uO+hl69osAEFC5TqaFMQHbHYnzGiqxsYy91hbIV3qZ3wpqaa91hV8ZauO2nPFrZSRgvG8xBk
e6aY7lH4MCnEiImL/jKMLNNCO5DQpIVNrRySzCSFLc6zDfAT5YFREC75APlF1Uav4ZA3tySgexOH
YXzU06AjhsaEA6uUymOqaMYOfx5kMVVXHnMUKnHl3bSe79nrsBlbHKlK4k3VL8j8RkWx2oShM6rG
EYYpU/iEk6pGeXsBkaiTb6B1q+pWZnp/8cMavef0oHZyuGCxv6Ui7fdO/jVh+p2g2YqTHGwo1N9d
1ZFzrmecXmhZ0Khy6D7wfVIwaBu8REQrSSwhCxSH9qXU1eQeTdtnlwXKFMXr4QtOmIJ51iFKIyx2
00OGaMhW1fB+6BJQCBRRK0XjMBu84I56enbMJBaXadX8gMEazn4SaUi1O/M0P8Qj175AM8f1vOh7
pbNJ0IujnIzUg+fmT3OAFMXw9Do/SB+JRpc5/a6ENH00VGNc31xO8ruxpL5HBSDcZujOtyZOqeUQ
xnuv9BmQY6kh2sWszxK8DLyTsMdLggFJJyVnbRPmhFKEJIH5L6o6jHg9vNCd7Z37ghPYdKSzAWvM
lNLEWbSWcWSvNUnWtkU7clCYLIoxUR+SIm/2TQ/Mbt44RKgkzL7FlEtH5yjESEl+/nOcrkZZE9ZQ
6nVQ27pqXjpLJ3+8L+TOLE1MX4j8KvCnDsxhv11FdpivNTgB15gswEmCgs9U5h1l7NQG9nBi9Mip
G7naEci++6K1CG8gPzxZbeRSchfEhHlleQuhACzAS3T7wM2j44CqfhEXFnHxDW1ybh79l7428hUy
XkCI8gsXctiQzUsfCgUKb0z2sV5cvCHdhZ0rz1kb4VYvyFQBB6GfqzH77SGq1ISBlRiYHIzpWakT
YAJYl/apy3RAYSIRoJDZlUiPVgMerSODIebFDQP8sa2eHMcOv5GvvG4o/iNTp5OrMwFENZud+iiw
7nu9CDeBDLCNt+YdNI4crCqAZAlY/NoV8F9EruvgUIZO21otZr12KlowZqUkWWYbbkfw3bgeDUjR
oBeoA5NyqdMfT6O9jqWSryt3DshklW2HouziRWLHMOm985ICFmlBFfO/grIePIMcIliG1Nk7n8Et
ihmDGaB35Dj+TKSGvmgMd3SP3zirygVsd7Eqa5faCcZN7qZbazDLfThglO8q8sTA/zHRx1bWyOY8
qtVe2km56ZzBXKQt+lTGkhqKyQvlXToaqUkzo9naGmdmNlansmd2KpHH0xxbVSWXXN0ziJ1zwhX2
AdCesk+ocHGESnN4qsQYnpi/fhA4KjZ6rB/6Icv2tjpYp0HgEUmhP28nzm9lEmDFMPXWa0q/7LBY
LuuMUR0xoMuaZpL0UvOgGfkHB+ZXkm9fImUEK59U4SlrVmb0HuWle9Nt3TlmFGGZ9pYbu5tqxVKo
h57iZBPmjyHexzhwqLrrqNZG8m8CZ58atb3wffvkJUm4pn+Dmjl1PvyGAV48GB9N2gB1ID6gDQv9
mIn24kv7qQpyLmHHqjuP0lJIhbXjdQvQU2IorAmbh5JRE3vnFzcl8g+xiqQFZBIdcDKYmqjdRRYw
fjSfG61w5ZZsl8+o2/mDfChiHyUxIuAlkeDgQyoqWuMYKevQsvxzbQl70/fooUJNvoxWggCxqUEX
m4A+fHLXRWnfi1Tf1h6EoTqx6ULU4Wdad2+Bc8InChg5oreVFuW6MMxtKdCUYoO9YtmyfOtLaWoW
yjaHK4yOKIxS9sk2PApWFhOgTGfCH3kQhBItWup5ftHRfW9xsH7SHXqITKQ+Cii7rHT2Vs0vB3Lo
HfDMruvyR9Or9gyHgEBE1N29o2I2T7ZhUxOtkkWT1G+BYa/5vk3IcgGOBmyVlKnQFo2qvi9I/MK6
eNedIw8OHJKyckkJs70SlAyX9s4usow07V0tByzMJiXj3rQ5fHR/2JM12+9T3v+py8ZTUanchBm0
+gplk0zH5oJepJfIHSyajGR4N0eA2RvG3unVzhgYhegAawtYdE55xtCS4VEnJPos9PTdV4pT3XXN
EQEEZTYlegy6uFumJrquKiCdt/AAqXTOqGxlo5ycUM03Tp906yCKR9LKkXZT5srXIbgMPRNnxREH
kBIZNB3vTsawOTwVAoyVrjMfrFOiON8KYjkXwLcxyYQG2UhCI3MLqKpla1tEZvq19+P3FtH62JoQ
d9H/obLYpEPm7UXrfXHUB1zpHYHNC68ub1xlLlaKFrAWVA1IV9aqAdy98ppl9Qe+SdTWgU4oGxz/
Qk7PAVxkVtYT6oxsKRr1rPchgbdOc8iw3QPVGdVo2/bD97YPz12ZfLURv+7tsn5FP+TTpQg++i/M
uGl+iHbcepKulGvyHUVo7Khk02bT6Dsl6rsVQEwsjAjDeam89GhnFl4FYjDxvwp9eMQ8QWlXgwMN
Hy6033NFByGiU7LKasq7Vi9ujXIb3MhaOE7J/TpHeR/6qIXHqlrEeb9Fs5RqYtcxZOqIz1ob9XDV
AxFsyMDABRt6T1pSWnQb+Ja6tlgUBe0nTR2vlgraXK8n6E7KHQ2yk68W9YaS4CvDN49znmv71Jix
amwDDs38DWl6IfYUrDJtC0epwuDeuhEyLlzEinptXe2SGP7XcOJOVwQBrOh1reh5MhQZPvOKOHKg
q/cpqW1py21bcfVg3TsPsZV568TN0FPnKsBzNb6IAOeUyahsngZT+rDeElLanPikR9XriDiY9LT+
K4OMQ4M7htyNtYAKGeTf0qaKcLMDteOGfmwn6FvidV9dLdF2ZgtAI0BdZpKfdkFXI5ZJ9q62wyfy
5I9w0LjO2vGbvxnCHGCJzXmUDfaxL1v72PnNZxhg16NsHayM2iBAIyDCW0+/OyoZU1w1PhDcPdci
1jBKMzqm62lB5dTSaMEtDR1N1FTLuizXcYkFp6CnpDowwxOVGWyhvBAt+V2oOLKy+hp2zBvrKXFD
S/OvXpbdM4h/ER2OYBmCiKjcE/H1JzFVHzW8/0VhfPPxLkOOb86ue+n1EA1yTp4x8ziicVdEn1dr
OmGI72noGgXt9yH6IMH9TdhUIpRKXRIehoMvRJ1eKMWXOlCulI3Oll0yT7MPvhWSjnAfNg5i71I8
MB4xdmVfbGC5HRDO+QwF68fKCU82RR7G8Zrvnf3CeBxc71D7EHxDB+sIaQiHpEyQhNaAjeGw83no
t1TBfWDZHCfgqq1Nwp2M4z/E6zVU5HkPCVKw9sKcCMpGTHSm9V3xuXwUTuqs7C1XqH1goVgOcMAi
3zdMTMBoydKJl3AmVeBBQ+vY2EjlLYNbkd8rwzoQ3ptXdu0u7x4j2CgQ+nW4Ry3ORWolqdSPIdk3
RQjCKkKUjIrzSW9p1mZWNomfsawCptzRrbzYnGa0QPEkqg8OCl0iZrqDlThf0S8VS9MFWWzTvqZj
h3+qy04S0BmIYGjjIvuMaxGRAuyeUt2jrN43nIm+jHd6WNzrlfMaN8WtCHFQJzU9lxSTZJuitwUU
vRjVfFeN8VsTSK57QYKmzjPvvHJZudOttgxo91mwzyynQU5McJ5n0/xjxmkwg9sapcbhDGJDBX9W
Nvp3bNvaWuGmRITtutXitWdjq5c1yHQiBZcpKp89MuzcM1v05hojLfLAytFHIGLFn0QYL31LrIUL
i66s94ZE0hrKcVv6ySuuXUQcZbGPg69N7r7FeSfXg9e+ZcoQLlOhILGLSZKPXII7mmKPiwPkVeF8
Vhn5z4wlm3p4HMz4a25EzarM0SmGoXvUtGclQrdi2Iz5VBVkU81ZOgCr5h6j9xFxhh3KhVEtv+mD
6q4qQWRioLd4sMMTRYCj6kHNVej6kjbO6ZkrGVYwwogymeyFBFaJnk/l1rX3RvKQO2oh3FZVcL8l
HT5Cd7J1rtnfEFLmABgEEOqMYUotyISxxTMBjyApvdFAU9murTSRJ1R+kUlYkeWXa1HQeIreW6l3
m4huM7Y4NBd9ru4VGb5UaMVd6FkK2oFJr10pWDwqJbuOudTJDHjMOvxiQutumCxgdYMY9AMMA0Gh
3MQgaCEM2RfVuTmZkiMCspeyb/DhwK7cGPzfxBxvwVgAgqxtUJ5evAZd0cAZMegF9pQ8NY2ZoqqT
sEPR3I8/2hy+tU8084LMB+/iFgVAuSrCu/BkJ8o5NyuNhhycUw4Hz4vn4mM5DbYg+/v5JebwVb4U
wlpkWepA+j6OqQYO0iFhXquct7Lg8uib+GmdXLyW+EVWmU+gnxJ+BAhoDoqteJTIBrrvZfo+METo
YArwnb47PtNpI3pnhNDeoejl9tytgQUgsqZ+rdTUBrM9ouKEENu62bZDdE4qMyM4PqkWQsgHVfEr
QkPgjY6d/IzPZkHKhkGMzzLVkal2VXDhZrEwI37kmkEjQJ52bftxsJNUdpdg1pIvGRFKRd7eaY19
b7XtN5XrGT3NaXxXY35GrqTXzbPZo0pyQ2urGszGcpA3gQ34NPHpyNUVfnMoC1crD0tGibZCN2fY
lZSvVhIHxspr2lVFmPe1ks6VjhXcbmqL3DbUT+QgG4bY5AvU46p27X7l+T4W7oDKrx029yLT+pOt
g36wPPsdv8Wk+o32GXY/fF7JTo5Btioj7aWz+3ssRwh5eopLYwwdwrJO/TRwr3O93uKOQzYlkmUV
kntALgtAgKhXt1BO8dbrALLIK14ZtvPNZM7GJa44jKN+JMLuyLDlVHnKhxvWR2yRa4NMMDdrP9E0
5HvdDL4i4FEPBF5wkET+EgOvvyc9l7J2W+xGFXu43cVbgw4ZUmEGmojLzgQ/vSDgQVJMhlc+5ouQ
uQwhBVSha1hRpeNxyo78ykQFo4CAmpEam964eVHybOJ9iNVbjuBhW4TJqxIwWyp0ewfY/1ADCd/1
pNhU6YuXIBzX3JJgBQl+sfElDvMSpJw+5FtozBVxGFiWS/IJkvojJU+MiQCCIqsVT1TTyiVZmyRp
gC9tUowAEfTZuByIKTDg0VfWpdMKAkaGRxxeN012KDQZsVEijj2yBp/xBlp+fbBi4R8URfsaR9Y+
riamobCQ9NgtGZR0BJZBPT4PlDuTbnwoBJXDaER+bADJSidiZ1dPKaZ2umjMEaW7mBQOsRauyTF/
0gpaw5paf47gYmns79WgvhvK0VyplrcDWzkccaK/cjncVKBrI2UYuV7RMrBD++zoDRaxAe90FmUb
0xloRFSgKkXWbuQoH7PIeDVrDqQ26Jl3uo6zKmzn4Gmo3XsXuGhPoWEpB3UJAVTbioHOik+mTwqR
ICZUhLA7BYpayYmrVJfUg9BoWuD4xrFi3qZ5H05BPcB3XX5XWFymYARTAgAI846JckkTBhgLk2/1
u0UGNQIyd5+35ncZKYhdEQjYMY6BjOoemSsXOIgvnVsSXUJolhroEV/rgAvEpAnatSg3Os7+aMpz
CUS9Rsp/TEn/WZrSpmMcVNhCABeMrrwWxPXxqj6TxFGtQb03vAXyqeoEk7oKtNInqACiiH3q3Po4
0corN1PhDzouECuNmvOHpWX+GQkzJ/pzT1okeabvde44MKcQS/au/qbn3PCpSCOemSxP/MhaeElK
wz006BjaqCmPYgCMKmrsYwHQbNx1zQqAmbkyKmMdOTEyejVU6aBT1cfW1mdcDzqVLrfVuIheIUQO
3Y2hpYCaQ4PBXQvz3SCDdkMkqrcse7K10K1kO0SWC/xw3SosbAQYRvZk0trcV+qE5eW83gPEWMf1
wo/8fFsyOcXuxZzO4Rdfe2IVZOmLr9XNrrTh2/h+DERap0U4vLiGAssSuQpt0ZWEOdomzr3jRskp
AjeaaOa1LykNVUzzjK6J7iPMtbT59nT2H1qic/KKHDzpXgclm+BD5bvvjd7BJPFZ5FZzqtqY7B8s
0y0xXRvJRyRVKpMLzSCzNlW/0qcB0yYI02xahIRaPo0RhKxWfp4zM7MC2s7jfshd2gxt+ZCQNhHD
maTcgiJX85F0MrYtSNgTHPuqD7OjcUjopXmBBcvcVKkb73Bc3nzpkBgXy6Wq8N9F6hyUICDbADro
0nqlj0BwR4o+UdR7z6b0xOFMZakacSjWgIfQG1TcERQoCkG30BVLco6o6SZPLYs5wFAsC0M/5x6k
cWydNk6v5kVzIL2V0b4Ne/DQ+VSEyGgTNWZ4Vyot0fNSnOZ/3CUMaEtTZ36KAIRGT75n3sKZiAvX
RvSQA5MDksDFF5b4w5CHyiZVGbRIqb+JgljKhlERFwSXaMO9b4SvlIWvoDDAMIqaCHg1KBeBJSAE
jFBPkXixe0gZ7Ze//fc//uej/1/et+w6hYNl6d/SJrlmQVpXv/4ijF/+lv9Yvf/89Rdbs6Wq2oJp
tKrjXRKWyfaPN6hTHntr/4Viooss9BTLyC+KowOQ4xICJHUMSv+0ePuzD1DRBca19lvj5CoU3sSo
UdSVxKrJkmKmA/A36NBAdiXsaKS7ck8a3oM17PomLO/ayLautanzIcsUj72cZBKte/d/+BzWnz+H
ztvXpKXphtRUAya//dPnsIcuzJMU1Dvwlo2at9UOW3e7EH7SXmHXhsBo9Wwl6MLfF2H0AkECmXFS
nR1hKZfCdp1dL/P3IuqVi29vjDLzTrEZ3ELbHg7EGaRgItRijfEN6wkGUFvrlJtlpu5FG1IYiH5t
rf76IxnOv38k4ThSSMHcy5Km/ueP1HE/wAriBGvAZiFfLJ32hBkGPZzg6Lmx+qJ6+rZj+EockC9X
sD9HZlzVPQzJ+FvQFVuttbg0JNGFWYHsNf3u9wdSfykLBOFTYcU3M66d0/wwgqE4Ua6vcOnFvd7e
gTykCIzS/nGaOi2LLDcg8wNralsSiLoEj1lf9dUuy6tlWSX1tVQHb6Ezgp/OpvgJmSrTLMsaD7Ty
4ufc4vihAEE3Ouj3tWhySs1hcGk0xk6xT9bUvGilXPRHI0YIEid3RiLtfeLpj/NSbDTefv6m//tP
Z0E1nxUfGZ8+8Pz6p8V/nIOPMquy7/X/TE/7125/ftI/duuH9V/ucL5tHn/e4U8vyP/97X2t3uq3
Py3ApeO2ed98K4eHbxV9kH+ex9Oe/7cb//ZtfpXHIf/26y8fINPr6dU8bhW//LZpOu+l+MOxOL38
b9subwlPW5RvBFP9vP+3t6r+9RdF6n+HZmNy4bAs00Zty5nIVHPaZMm/M0U2pG6aaDtsi2tNSuKe
/+svxt+FSaqgY6nSoPwtbDZVEODZpEj5d4suG+G1OvNowizFL//84L9dwH78Vv/5gqap2p9OG8YU
tjQtU+oAQSGlSvHTaaM3dtbFgnLQSId8KTVE8hpvbMM8HNOlRhu1sfx3TQ3JPuo9caqHwr1rkX1D
1WGD25oPbh4D7PBA8yRl3q+4yeXLOcx9DDN8XQ68d2MKgtc7JTnMW+cg+HkrPV8SHkqS3+dFt2m5
A2CqdnJILwmMgHvJ9R29VmdQAPPqXTatmzfknL2wHvRi39B286ETasy4zfET4c9yUPoOKMNgWoc/
/KlRwGNtWaEi8fF17PCDo0bWiaxJNYxha+kx73bCb20whl/HsL4Pccgz+ligp5XcPnv/AR+y8ipp
MTFJhgBhULsj70QZzrro6z0hwsouN6ai4Ige3O4S9zao+CKjDE1IJkgY7K8K4UkfajBePaf68Ycf
soab6JWujTVvyqh0LiCy0MGqdXDVnugqFAVxdZfL9B4HR3sIplVd1yEpsGX+Y928x7zvvPVf+87r
+9bqtn841P/DHdH8D8cPx6CqCWHaGpThn46fMbaIBQBQgElQlQSBu6Tp9gP3xunBa/PiaJSyoBQ9
Lduq9cctP637/XlN2cEpLd7tIC+eCEJFqI9k+ZQZWfMUR7lgAKeVxxGx/VPvMzkh+Io86WkrdVns
N4A4CW1hq+9LWL7NGfvIQQUVeFUaT30i7eekNXl/DYqaJX+4DEMb/djmWSZZNZ28m/f0crqcjUB1
abfrwc/klcihJ4XCyzsOIqpHdYTIhgvwaeBivcpk5QMJBPCmedqrn/flho5Usa/RiZ/++os35J9P
XAT2Ks07iwsEJ7BuqOqf73exObSVH8Grltyu93Za+gDh/d8eEjLFt2Vq4BTAcM059q3vOVtyy8vB
X7UpJTyiG8vY7E8uUj1f5eyCJXqmhkHSUVP21nleRua4CMyyPjmc+zvLapVy3cTOZXRo8mK/FU8J
qdwriLDZevQEkc4meJKRTMhbW0j/ZtHyigcbVANZbbNYJNTQfTHMD3X6jbqgQDilMZaVWALa8s4Q
bP2z3w3wCVt7HZaFeVRSL1qFYzd8rdPxBn+wgR3Mepfu3F9/p0IAv/vpayVODGew6QjTsm2O6Gn7
H0Z4ngFNj3ssYj26lm8tFMx320is5cigDJBjWxKES6qJwojope4NmIBF/ImU6rXozO5Jz319A0zZ
O2i1UV1Tx4iX8x5SAsDNx48gddtlrjfjnZkO6kGQTb7Jh6R9Rkd4Q+dCAdRsbxS++udQZAy+TUK9
Hbfu75gCwssZq/6DGdL8mrXjMcXBX3ulm6XsM0GHKsVG00WFcyc8+tG9JoZbwwxz2We19jL2MLKq
TI3exyTFR57SbqPyv8i6lhAdnxamsMv8e68E902tNW8dpUvqv6X/4gdYL1ByeDffRMAhzKq66wVZ
HaYJJlwtY30/FvQzfSdB4EpQLonOin1nMwTjxiIiUDQZPulGax9daVR7MI05+isWA6Y/d1pPnqpD
/Pe8atJVEHRWPkgqO4+lQlVXTwrjOG9sMstfI3TRN9FgH2SRqSc31dIrn8BY4w3DxQ85K1+nXBUT
qlYXLSlIa5x2UQObS/W0i60N/h92GWIlubpNiAJD6/qjZqxNO4yeSqYCT7BVfl+wlbWVSIaBXY6r
gRDAaaGKXXGLppYdxCo36cPpj9IkGwlx9SkSGbahUp7qec3/6z5ZJqwHh1oJteJALrEB6TvmnNpj
2vViE1uw7mg/ao+NdPUDZVd069NW3VXdOw/t2rw0PxTpt7Y04ps+7Z5m/Vsau/V53jS/dEkTfuVY
+BiLESIgEXBE1UXqS2R1yj4lWmQlhW+/mtrw6LuF9kCRazyT6kUCQRdbry4GiIXhd8VlEJl1zxXl
tZpep7QaMlJUQh0Tz5N462oA1KwfQ6Z4HT77rdo2w4sfqsvW24Kkc+hweFtpYAFedOmW1Dh7/uMv
Nhnzzn/99H/fh+xioD2WhSnuD//m3/f797fy0z7/n0/n01KHxqwXfOauQ2UXjumD3js2WsbKB1Ho
OteyhQrjhqH8QKfbApn5HDqfLMtIVX/squfqb7smBYWPf+7qNY31h1cF5WJv511zEsGv864ehoB/
vep/egPzrvMbUNxR/GvX+Q1wizM2+RiVS6WMtXsb9UkfuMaz0CI6XAV4m3FatFssaoFawsS1OuO5
i/piTfCx2M5bRW5C2qCVcJy3mkzdIlAQ13lj3G5rJk7PlRdmZ2bPl8Cot2ZB22+Jj+BQur5yB66z
fLTgoS0HNSv3OLWrR9gmydbXiZqZt3ZhiLTMTyj0VeXjvIoo8djA+TXvHtGYoG2t1qd5m2baxKp0
Qt/MWxuX7F7Z0lWatzoIHq9jV23njTGWypUeR8XOAVgRD+0L0zDrbAlqKvPikCjVNsQ5sp4XicqK
l02eacd5MRjkxrI87Raoun0/OiiiBqV9ycOgPJD7Tv9zesnGMzxUcLA/562eD5zSDRj+4WZ/5v+6
FP7PhVHgzy6CCu5pVu0Vmu/3WUR0jMtQ+RMWRhDzWwcRescKm/AV3y5BwgGfUkY2Nione4fyWn12
hXFQel37wjiKSkZTtydEbwXelYm1BgXp1VAUshqG8lMCDl94phI+RtP/dUFgbOLcINu7DS5Kbcu1
00Tjw2iBUctr1XhpUr5orda0DzVKUDqVeET86KlNdPc7cJT7Ig71r4mG+bJ0rOTJSymWK4wgr6QD
ATblugzXm2mFyPJxZ07/pevpi3sOowpmODFM7iY4FHkZ79SyVe9MkvlWXsn91O3z6UIyyM8KV45r
Q75ZRMaApjGK3/JROJMZqbuhrjDXjmnSl9KCuzFK02vSlBUeDSb9Q3qd18wPzaBRxkkhyPy+Yd4V
T6YoN01he0+mqvlP7lisnQgd0ryKXuXLQIX7MiqZ/yQMG7wSzZLjvChN8zoCfTVFmD4GgaEDOQk/
QTkmj/q0Si/5tS3lYV7jDFiFwGfZh3l3VIPNhlJtQuoLLYLCgAKDCDh7cA9BRI0pRxDwwPxD3WUU
nwEPsDhv6KIKwZd0zN28jkQJ0AJWp0f4c+1HK7FShMbZiSzE+q7qm+rHg1fEO8zJJoP+3oHv34Wd
vfUC3T401eeU3XEpZQrWuIhwoE6LIip+e2g9BpwCLXmzF4IwitFgiKDmdXFHdXW4lWN/sNoEynFC
aAGFEdKYvHL44jgdKTAGOnpn5AfBx/njAU0pq0DJEbsajc+ZJrQjkuHqfkApd+miYDMvWaVW3hNN
8mNVXBfGroHi/9ubo00t40uOxhuKb62uI6XqJ6ledRdODwHxg0sBEXwjzJESa+6ltFVaxdljWH1w
mRH/eEBtOm4C5gUrX5kiHYvSgFlVAY4Yk+a3fTQolE6Q6Xfz0yA9DSc0dQ92AXLJBQgElgctk3nn
0jojbb0fvshkVNa1OUV3T4sdwwgCtsOlVXfjymC8dbQGMkrQ49lwB9A3LgY7Vo7zlp+X55WeYLST
mf6l863+gIkrOmdIZtZBp/SPs2IiKXz9gy9h6Qhd/z7I5E6jWvFKpXhAdzlm9+aYtNvfn16Fmbpu
vWp4DKeQHiUa5IdCU4YoD/27M2Z/eHpPNvF9XytkrvbVcEAm5ezA1J2awBPbwCubowIUjdxChAng
lGA2aSFqMyupHxwKI0tUpOFLb+K5x8FINX70TwqQP5qrjIyLwOIPQJgyM4cPQgK/11Q6v9gp+S0O
4pVbGNfp2g9ldNfqOgqeMgJwnAbPCcqzdd7kw9dMBYRcG/5L23TlHpuLWDu0Wv7T+nn/mLjJeX8T
WuF+fh1Plz+/zo/Xt33+OW3dPa5fnOiT3c7kwmwWFAKxbJCfY2lfU4vOYKxE42OWENhQtrK486jI
bzWFQS9gaZW+IDzOnFzta+jFoEqGRn0KFBdil1Lab6NnHcMMfbEEsXqsGyc70qHIl1Wf5i8p1ZwN
oGCfr5/FsGlxkeBGPhXTom42a7X3nJvru8lD07THMDGzF6+WaK5kcigQEyzS0DaeLXuQW2I48zUT
auPZ8BO5qvISusq0aEYMULIyH0/zoguLzlPy8d4kkvBZLzfz2qbtmqtq1g/x9IJ6q6rH+fWZ157o
yIn72AbI6odpeWzr0r3DxBQs/XBM/jdt57Ecua6t6SdiBB1oplJ6pZEtSTVhlKX3nk9/PyBrl+rU
2XG7B90TBgEsUlIqSQBr/eabU3Yry87d948IfQiDCzzlPyKYUabn0ZyfKyHqGz8zli94xDANLJPz
EFvCuGMDwfpUDhQ6CW9r7t6mKeu2IHi9LR8BU68xY8hKwBIy0Q+4ROKflEQP6pZG22OrWOQTfqHM
FDY6Lze4xTM1/Z4reoOc+NiaL4ZR+5DpZJyGOSnwOxS6+sTL71WwiusM+0VFXLvk4Mc9Pwaw4p0P
zT+xH/3xMjyZy+e06EA3zFhwaKH2A0LgU2k54ZtXMpnWUOrPkNsCzIuA1eRL5T7AxYKDEbbONp8K
T/8ZIxtzM9phNj0AKTrVUyOe2oL3Te9WsnBD00I5dq/FqGNppWY/qb7glqqj+ZQt+bQqEAPc4N6Z
U3TLxbs600gf/TrDXuoRpDk+plRDjy1uS0kwuYdStmDXpseuF1L+K5nJ8clONaIOqFUjYO213R2Z
a+OYNZZ+hKaMhR9CD6lV9HvVdR2U/a2WhGBl5HwWypfDwBezLlrziMEzGrhqbproq2QB3O6g4+pZ
92iG+K+g/+Tt8n7qHsskzx+HNzWkDi3C5Dtnok7vx662m9IO6aDJdY6hHYVY1VvzW47H0AoxeB4a
2cSZmy3piK6L22+z3ihuWWWMVN6tGmEfJEzWBm4fw8EZqmWFJNzGFtWnLrF/RGSezrrblOdZHtSZ
Vy/xTrgNSqnUQ8A9iWd7Fs2+qqKnYcLDeuv2UB6WXLPO/mB7F9ixNxTOqPSDf/YvEmNejXPDH6uB
5ZnSnMooO2Ws2qJNkJjWrdo4f+yeWw24V6tpJ9VVRRiJqy9IQ0L4fmhN67pfvm6NCwAU5GOzOyqI
x6rOmseudpnhtOSYLqb1KkTp72e8GciHVhaCsCmiCRhC4QPYe08WNvUZApTgNwrshRobN9tCtfUe
679gRBK8J5mNhG5Vb9S3P+vnCl8dDcDR74fMrxBiga41bFzo35frrztYJoVrP7AoW6bQliLdfFHN
FFnCP5pqVLHMzAjK/uDgfxxAXOpbwFtd2frrWDZVX2cszLgfbdWpDvjSjWQ9t+CiMVKBrWWeskRn
Jo8Q6ChF/G1Os/gAqacg5ZFD01oKaOw2+/S7BZgJzi4iMjCeTMszkkK8v2MoidVc5/vBwHF2MYvm
IigygLHNpy8AH1cVT/p3M9ETxK7G7rkO4QWj51Mcwg52YNi0wCbdCCTlTB6nrM35c9rGu1kYGFjM
gVQPnFjCrFgsa7eo/MewCZgRQcV78G5JcmgxopwtypnbtmsSfduHGmrV96jm2etibNDKNAaW4ih0
jCfyO3JVHnvGbd3f40PpPuLQeQKMPb/VWS22zhBEm7iP57egyn8mNC+VyIFaWZaxjku8facimmAE
c1YNTbcZrZgZTjbJAMMWC+MZeVDZGU0zP8vI0awPckgAvBUQXK0BXpB84TTXZndHzf8AES49qi51
wN+CQXQ6jrFePgi0L0lFunWebbVWe5jIKn1yG0Rljc60D1Zro6RA6o8liKl/86Lb1IBMkJV4Dru5
lyFsILAO86je+8B8Xpyg/KQi5L14uD8ZsFRxpGu852gi+Va6mfs9i4s1/m6IN4+IFuB+E5yrcZwP
tVktUPqM+xHEzk0qLTo18FJP6oCi5xo1M+detRy07lYZdeSt7hbiqXPIYpGtwcQ2eYxMz/veecjl
Jl71bTEwUPP4tAHm49Jhx7l7FFqDRXPPx6mN2vwA5Kq/TfAv/9wGw6loPLhj+JuvghDAug23F+bz
wDNrOaiDkvOsG3u6+Fb23ceu7hWVV/TKMPJZqyhIaN9yD51PA6GX0UZ6FF1BLN3+bkcC07pp5plf
u1qPobtsi654JJsnLiAo+j3rDqys5M/A1zWAYDzUB9WMcrH3syl8anDgeQCudzGd2n7966IopvoK
0PyPi/LcD59g7omPi5IOiLvVN7sOcG2E1KQQd2bhrUq8q/fTFJN2ll1g96pfo6odJY3YTYl9ckpM
T3yBH9FA+fJRHZAYk7SBBh85xYIG5XBBymGtBvOiZ1MWwnETPtJuuO+O7zr2QHL9uFig2+ZKBNvO
FMP70PzR7aJV+i/RQnbntW+CdkrmHZ+gfTZ1HwnnCSFX2HcCGXKcMY9pot2q0RkjKLAqx9qf0q3D
9m0TsgR/F7W2t4DIPy9elZ261IJVnyC+4cRGdTsweyEdN0EJgNOXkvt4ry2+P1lYvADtD3aR1kln
UtaNAIwRGXJDfaMWm5PAbN5gGrlTzS4VW3eIsicIJMGjn0+76xp0YP06u959y9qQNGRWHW2Ibs9F
Z+7teDTeW5/SSoMW9s6UzR7YEixV57XAPOYA3RnJgygmbHE+O8SiqmwH5zjswLXIeEdgYO65TnJk
KSafqTDA61jTom6Ptol4As9Z7fl3JrdqdFpq6wll6N9PnwrXBYnsEaj03+FBQ0IY6zs5pK4RmQ6w
Y4Rb2du7XtZFDGrCpz5NLp7ZY6E928DQ2sm0d0mTxE/TRP5oCrNLoEZHOWpin7Cbl7Xa+FvpSFFJ
8NZRG/+wyNx7RDg2KkWgIqZ6uE8hIJ9Vax4XUNROazERBWwF2kVnv17pKwy9MjSr5eSUacgiBaF4
6HONEuW1D/Jfh7rfUfU5I07SvWOb7LO3o7CNx2hoaio41bi2JwOdcWwJNjrKiRedlZlMTI57L4eI
0VFnywGOVVLZBN1wNby0dnrpSJ5eRxdUz/xKi5fxJrfc4ijkDPLHwVmmk9N/tuwEayo5VjoVglry
DB27X2eZ/0eAnfyAZgsepUznO1kKuUuHbr4DRDJuoGV/Ua2P/r+aouqwTVedceZc9KVwD0Z4Z1ed
duHtZSM3z6GmsAquCTiTG9ahdpOXPp/I4EyrX+126UEhLp+zPrTh+HNQF3OnpYKqiK5g9kDhEgwl
8z8rNQlvIpm4mxF/ukcxEUFc0+vfRiN9UTvpaX7tFiP5kbb8YH3u+ktObhPkHRUcHTPJ95ol+KrG
zuwwLrX7hu6m6p6NetjHBVYBOFvW73pVfuu0MrifAN3fq6tFMmIAmRnBfaJDp0ALqnixnNJeJ3HR
oxxWY/KAO+gG1e7uuQgdVPhNt/9RYEvQawKjLfvBwB5vQtsIfjGauWA7J2jPLGPnYdtr0eOEkCHC
N3FzN+PdsqsCJqov8bwqWLUfFykcABKGBHXiPVvwgo6Z9Jy+Aa9vHHO/gtGiTpfG8rZZE0ggv3H8
r1F5m6UbUI6XfDBL+C/X7xeqJWhVDXX+6/vmoO7jpS1UTb6qsxZOCHUEJoqe8qta6917Tf6PBFBr
PIZ5gPHh6L6Qd8nI+Nn1xlmS8AFUlwO7o3jQizAky6o3/sWzn2GvM6a6Ziph5YBYpobdNxkTLipi
4IwW3/S96vPlgBl3AxbUuAapEDUw9rL0JFiLXW/l1ACH2kmymeRt1KGOmp+olTd7qpYJZj26192Y
ZLp37ZyIS6BrscuSSNyUaBmfrzH+HJgH2/Aerk1WNfalSWwdcYkMTwqnsy9i4n+CP3OCJbtkYPNl
Gg9zLda+5Gen8M1P6sxJQWDLrxrE/8JeiyhO0cb8HXNt/9uwivHqPDpZpf2ChGe769DT3kCDRR1V
rRzNJMOs7/croK6MehP8HlYP/Mfzr+ISboUVdrZF1xTkgV/iTllKnYQWAtyv07/bqVUGEIRkVFxt
k0lzDsliAlmI0WEEdh5SvJUCzFYTI12+YCmnNj+uGNnINxAoGjE2p17FCBkTRVhVqJhrTVGWHWXc
bDnNCUiHeUCj4pLboBk2TYH2zhID8IhrMvjXTpu38JqPdbxV80SZDftmEMFZtXKLpQCs7OU6aFfS
29Ay7z4ehLKf3NtmRKJBPUBq4PoUtSxbNnadF3JP5R2htqLAJYvqfR9/Zay4J0uksaXvHAwKZ+Zw
tFLFdb3VJ/ifUBn2DmphpbkIlmGD/SSMMX4IrOFJLfVqP1uZLRKjsJ61jdpaABKwE81+b4A4kayi
O9HT5XPVb5u8E+95bYgtZEWoLvNwVmlWywN57fgswFR6Vwg+aMehKg8ctofRXhkBFHPsvYCbynRy
DPLwbojb3XXPm/7TVINhLRCWnIxu3zaIzszT+DPELQi1yt7QvjijKF4dtu2rXsurSwJFnnWLFu2H
iiW44U0LQGTb/QQbfD0kSbEv8whyIS/0m1SmFSKZfUjZRByzMuTlZBt5tEX7UpVUPXswNn5Esk81
y9a1DqPekEOT5VnQvN4lN6DwymKsqsiW7VdgQ+WTGp+7FP2WcbiWZ4sYj7N60sW18puTu+8L9jUq
D2azJ4u6LPvSSrp9X+b5MUZK5qyx3bpmyqSBeOjB7/pfI2IZ0fiAOdQ9ehC4Zzcvf91D/pT/c0S0
ZOvanLLnGLr6HeAKAcfT8N40B60/pEX9I684SuoWdUB8Md8Myjw76nHDGjEJ/w3JkZ8QzTNcCmr3
AXuiZxW1RMDqIyedt6qZ8hDVpAGe0ONrzxhG47gwcbOoH6YVMIfooMIwsNTNxXu12mzaVw17bl84
qLyT5Lg1cUDTfDd6cHVtegonx8HaYxw34bBMTyxkY1yRu3vVUhEOBmi5tmRHz6E64Wu2ux0MrJRU
RL+E9RObH3krFR3EAoEnTE53qllXQBcAweABrn6a/Bm27Zz8rIVqLLtizSs2AZrCa9XsM3u+L+DN
fcR7uvQ/zwpSBfI30AbP3Ku/5yMEY9XbqDM3DnvwtwrJQ+A1ZfW69KSlFtGN/NpJsHIWEd9TJbE3
SdyGCPV5wS4lOX8QZTPedZrhbRNEMs6egRiRGDv9oQv7HKk8o3iJEkQh2tzO3q3M/SY8bYAQHR40
1H7xldFO8WxIGSET6UAn8n8sg/YAFbL7EmbwpHV7QMCGPfh+HozhwKLXX6mcOvYuhzYc6pecdeMB
13ufhBwZh0FYh172C7sdQLd2PqId7Il+x+MA/lLNrnGjW9Hy5EZjcgg8i7IhHFqc2tsaE47Jv1ej
cLRsQEYFsEbYtQCAYbPyvXuyC3hp+HSINz+t/KOKZfOW8gKE+qb5HXijtrEfUtjl11jThvU2sVHd
R9Q6nwIKJIgvJe+5bc9vg/0pZJv+WlHNOWIMkt2qslXDXL3SO+os/0Rhwpq/plDBj0swwWmTF5N3
T1YD4ChYLYkmSzLoNerj12LIurfUgFMR+e7y2KBuu7bbzDhRx0/2RqmPe9en7lnlRgaVOY8f4xIZ
SkCU9qvjGj8XXa++z1DDgEZSbDA9gBaRHf7AHuJrGNo9RFmeGQEoGbnX9yzqYGfyHV23qeG+eyUm
am3vP6VLvRy7OMGeXPZjjodioQbDp6g84x72DU4tcsCEVLkyXX2802qjeQmybCcoFryj7lriP1cW
O3W94ZOQ9UtoxWGxM0b8y1rmnbdFnmVuG755SYBQcqVpr+oskX3/D+PUTxt9kwrF4NXU+sIWg5D/
rz9yhLBs6sG0VyVXD/zpAfNuyGZdDZuUg0nuZ2q3Q+4ugMZCJPHmpLlXFVlLVMWhNljRXKNZb5Ok
iup2q4bV4fcVeZU5aJnE021nUNI1TExS1PJB7S3jar4A17NPqsubYahZvyNUX5br1wgV/9c9VETx
T8THPepl/Izb/EFVNFWl09Hg8utu120/+tCBvsvKzjqprjiIxrNXoWv5uzLaWqW2nXUovIgm9Xe2
Hr5+VJ21ZMCrEua+VYr2IuRBVaNlf9gUOXsUViU3arR1u2ufCnNH19hrjXgBtqidHC/O1kvGSi23
yGervo+D6JyBORy2q4z9OHzENkP7GkeVsfvo+gjLIqRLl8RIqULpWrYbqqE8qwSuOvOEnR66KT/9
1T/JMDWIkzm6aiR8W+Ayfq0hwvn7Fr8DVPhH/3/eWl1txU11DH0L+nvLh0I56VswT8l+rCtycLJp
6eKfZjcO16ZadJWLnpz0Quqaae7R72uAIl7yqA6RXUkLS3xaPvoSeDM3eZch3vk7Tl4O1Qu0spSa
E0lgHxGGWfTTR9V+1BmejJad8D/9H+X23/0fpX61PlT9Y2uext6zD/iJnn0eqrMrD05aB2e7L1Z4
2hhH1a+61CHFGOAWxU9KuTJWh3uGKYBReTsMmL6qPguN1iOEm02fD8Mzle+aTfVzRHb5GUT8V7a2
6UkN4fxVrYzZs7eqmQ5JucvcJcBYjQsle+fUDt2raiXYFZ7QWzjncImNMI2/BtiDYbWXOsexj8Ul
6zVcpysj+lp1zkOuYc40O6G3S9BG3Jhm6L3JK20rLRDKQxwIglx7gVqGmL0nvtsSET52bntRZ7oI
EOzPrO+JjGJNAwpS9f2OVZfjdoXXTzp5W9bJ7qbFEfc2xsPr0poucjf+AipCWGO/W9Lev6gRI6SQ
FPbvqpG5GWFa434egkXs7LmkSuGaeUnm2m+3vKiQlEH5hPKAkXZbSiZQRsOpPGugizVeNyfkNHCf
6W1vixiZfcYmx7oehBvr+1RopMj+o7/LdW0fAy+0E2yANvNoN8e4qnrEL+GF7achPwxa3xwdZBdW
ZIqx00HTjB1g/APdNCQaIv/7f58A9I2+TLb2x5BTU8MAcjw9lNqPRNUmPMj/CBKFZyMckhfEetez
LGGgjITHrI46CZ6t7SqscFVnp30XVk7+I4Tvqk5+9/z3yb/EBDVS9CG76KJ47qw+f/Zyd13mfXCv
WrFHcoKNWLtPUzd/TrwMbqtuFyvVjCwxnn3hk5oypoMdISYYaVO2GSgvHMsYPcPWK8Zd7dY2knMa
VCl3mp+Zc/EEH7Xui4ipuxqGS7Z6RKBj7n6mlvk6koh903qBDwXKHI9Bi7lSpqcrU9cwQvFBv2R6
/WPwOmrrjYc5h7W09xWGmkhRYN+gBsLY3w1Wbn3qk6DeiZYdpF84+Tuo6hsVkE69h7KRk95VUZbw
6kSXpYwRL0UFTYeuxxkE6P86K73auI8SZJ7+LS6S1yZy9H+PC6fqYg+Ov+9w4TtYObmAGUGzR63v
dazpcvd7i91dnfY/LE+Dj1EN3hPSVrZUpbcOVFERp13QCYpwIXtLTPwlZSxLlru+0+f3pUf9KEoq
/6yXZrZG/A3vlHZ4zqm68uSH+ZHqwfCMRphYYR8So2nKaFBq4R4pyAH3YkansRIQ75Z7rKMC/hUj
3hbR4j1WujMcDatA28qvcG6ZmtdhbgpsMnVts4gJxI7+Ne3M5ktjYU/CHxMfhtJvngOjfNRQRP2i
iwl5giZwT2OgGxe9bk0kghgI/flHSr740QDVfTfr07i63ogfhGPSeA8S8GsyxQbmSkv5WAKyXoVI
zFzPsNQrH8PUx8tUnv01+n8bl8g7UyvjziNWE6VGoTRwo+EJGuGXwerGo2oBufC3mhgQ65aDpGGG
J4QMWi+In64BSJCvTLNkNSIDkjbJkF7NPqkWXsik+zPfpvyPxFKCqYvfoGwigox31zB//qcbv81l
a9tWts0G/6NbRf9Ht+nM5RouULXh/TjdL5BFjiaidxrC5/feUPFXOH5zr+sZSWkg4sFNYjrhWhOJ
jSATVxRe+qMbwpTFMdlrvoQQiy2XzB1Qk9O1T502hSfrrOYGuqd5UK0ZifL5pkqKN+ElOGF6YUmZ
uirvTB2d4xvV7mwWMNfTP4biaLJXZKBnXA70f8Y/rldnRtOPG6PqvmWFNZ5iVXWlELHc6GWBg5ss
16qRYsTVgxcp7Y/hP65Rp+rwMVy4ADBXzjC89Fk8OGI1pWV4M/R6ci9CBALV/wKKpywym8b5rwHe
xu6Ni5nZdcCs0XhQV/gxM2yTRubZjBYSDgGWCeiaFdLxdujt1dJLzYtEn5On3IMMPVfNXQ6Irjr3
WokefNnucG9H8Dw18Bqd++kcxjnqD7QwM56e0+0yl8az6phSFDwQ2zirLpIW2CE0usNcRLSHMeJ6
KGYNYREuiMzU2M8W8kKZEOHJdrwvIZLXj930DQWU8gHJFOMxH5KCVFxXQcRjTB0o9MJFS8f8rpIh
Cfp+8LKHixpUXaZWdCvcjKeNuoll1xEpxPiYkKJEve81cw3zPBhs3KdxKV/7Wscr0ItcTPIYbchP
oivS9Xs1qofFe2q3zmWykJKwjY3djNn+18fYSGXFxWcKbhNp9C3RTaQV8vs+nvJ7H7faKS+SQzwF
LmiU33GhaqtArw3QBydGXasui7GG2/VijcEcZT7kYXZGssSfrKA9hMPYfPF7LVzpwTIeJ/IRD0Db
SHHJAUcDiMEMaN4Pje4fcQOBwCgHSNkeo9SYmL0p7XVWGW/0sWu/eG+p01MKImG18Xhd7AZYENeE
o+5hBpgkzpceRKkXIai4FOsx9TwUY43kUej8uQn6YV9dA2WEyvRHdt7BfJi7AgRdIRBEyR27/tpk
S7ONE23tV7HxrA7GaKM2olsPGCaTDYQ/gyghZTY12PnIO4ZZ42zVqADxudXTdETShutbv0dXHF4a
xTKac6hXDy523VZGdXxyJ30/lIt90Yp0oMSHf6s71pQGVGcJwcpKnQ5Zf0LaNLAvyDTmJyQOVzi/
aCmlnr7begE0ko8QrytaiodGvBpzGJZdnObfaqdD7hlpElNYSCIsvbXrYJE/fUTAJH1i8fpfEYiW
hDeiLcjY5Dt4P5SFxhzmeVNgcA60i7wmVs/lpljaBfmS0ti5bUXNQyGlInDyu0FHg6UJdOBBH21e
Cs1DOuXtg1WjmaOTt0i1QVurnJFrMX3HvfGasaPZFZXJ/0LiOQtcUePJNV69FtcRFa/6A5StVP9H
fDG0X+K8xNSHal/1nHpFe5PK+nbEKwK9kXFYNxI92aUISycZKBvNactXw+Mx1vuIZ9lNX0LbvFHd
VhPOeAGlODEG+DubLGnRKY2MtQ+QaI1VYVEiYngDY91+VHtsNZhOIVjI/xhUW/QUTOI6iCFHRDcj
Po9HbBjEo2sNryrBb6ULzhiTqK/9pDb/6EeIodm6nfElx/X6jHVKheqWk3xuF/baEko0h/aX3usR
LevnfBOyG7/T8d/kcSsRWrQC99n2o811nbyQPNf9OF6j+Ti/Gcs83PSDyM+dwNeFf+3jUDerBsLg
oyEZvznoONW6EglphUXkPSYRQFcomOGe/wFAfeTJvo24V/RSZRvm9rtF0fR1iUzcqJvWOfECmg9G
7sdbG5nJxzTfOJoWnLB9QrZ5zM5eblbvRaQ1G19fnK1qVujGDohxfmIV7N8h/I/7ikQ3gDy3b6ZC
y++AsGzw1xQPi11+VxioBD3tWypP2SmrU/GgZf21Px1NzCllv68P3T+b/1zMGeUK94BQI04l8qO0
4s3clfF3HSAphmN6/gBG0d0xUcUIxs3NI1halOnz9n1wMv8Z+wiMv4L2PV/0eV32doRgf1bd27Ud
4LE8i62eIe94nWjdzEbWF64QX1wJhFIzqyW5nCJ37uHh1RvIiPZKn/ysvBX4hKHFMT3MnptgtwJ4
7CHLqu6+sMJPpj9VrCi19rFGevMUNvadaqmDTuFoLUF6+HYQscxVfLiSAGCoIDIKhN8yyuCVly7W
D7Zj4SWazGjbgjbzO8N8tePh3jB657sMxT39utWaQ9AJCD6LH1WwhCc+iPjYl88wGSk42n54Ut0f
h8bVSDiqilCPUNZBOE2wKoBtbNQ2qQjrESO6yGTOZptkZUP/KCppdsKOSu2tSlF9Nvw6P6mNk28g
0uR37Z1O/pK9pYWAmpdBimdh26D3igCSXOM2RzeNkx27eHanMTJaLA3zsvPXhWlhYYeJ4OscoLos
+6Np+dWP89D0qtOvdSBoMRzODg7yyU+2GN9Bn7Flla0BrP8BFQF2mupf9HvUlqNB4mt7NaqCc83b
1bNt7NFflABZNwKUJXFt2oQhTagtL4VEtH30q2bAFwdJGPWeiJB+vYmHdFnpKdAYJKKZwA3P2Tlg
TSlio4BmjlnxWs3J17ywrZ/1cWmr6ScLl+8pzpCf1LXsF/WyDh4NMAdo3ujWV5Dqa1ci/q0GWaN5
1D+PrP7ZrrThY9TabPsMM72bfHM4zjYOVkVgVUdRJtRPBiGdw/UvE55PMRg5LDXwujLCOv/uhXp+
w0wPDWx0cPtFefTiTUWH0BzuCU2WjeSVen0dIK6Kz3QpbpoKkhWot/pMBfvTAAD2wY278tLVY40N
Am8EluO4ayJYeBCzab62/lfVjWa52Pl6Ax4rg+SJTI9IT2AvzfqrDavo9lp7NAotXOuxYdzCncz0
beunkVJ5/jVuxnZ+648Aqnkpo3Ia9vle0Vdjd/E3JnDUlWpWkP2OE3yDG0V/ZdGtP0rFUDWoDoFe
X6jBRHD/y+E5afPwVlgBe52oXKEbu5h7bbbBTHdGhStNNmNx7DCEAiICX75zVBNjV2TzJUXQ9mOa
jHtnuiRwj64zq9CHSUVcm6EczRhVU+q/3COrCwhdQ1FtVFrOm/rpxsMse6vydR0sEupKjoFkeId0
B2xcr9sPY/1oSADzIg+YA5Vn1czttN97XYnSs/ln/zViSL/akD62Hw+/0wpWJL6NSmcKVHylXhDq
VfER03kjyIV5RrEQ0QYknORrBV0NFISuGCOqdvo6KtAeT43gWf1GrKeAg4eZluxj+j5+QTV6/VU1
7y0JUdEcDLwKr9kylRFrtAygqe7iOivzaHUs/AuPcHRxKCZ+ZNaKjO29unas8J5RaaZs0bBPavNi
QjEfNE1rNuBvI4MHeyy1/s7wSWPFtnbWC8h1KB2FF3XmyzNXbzvmtX/6/i0uC9twX8b6l79i1Z18
ef1f91R3/+tOEt6+xljvtm7a7FAUpXgpbX+nqvwOTpvrim3zgV3OH/3CwWm21aJo04uoZyEKTUmR
j0wHse8b1S6GNMThTw6RV7ovbfspDAWJVaUewFKaAlO106omgvQPNG7BIgtFq+nvCDWoLvqIMPLP
udsjkQYnpu3vfPmchLH8XK+frnpw9A4HPCSSpl8feeMOJbkAsVOgEtNO8ItcSCtME1vTK9AEHv40
tz95m+EuWUZ7szOi8zTZZ8R+LWa+ctoblMZWAC+sV5TBkdWGHn5QTdPPDl6leY84SqL2OrUYchm4
hrhIk91iDpquCtfGs0oe1IA6i/SR11RtgUNgZ6X2SYHUz4saDXVi2dfJgzpDNXZjGWZyahN+41jX
ERHvje7GtkoK6pU3reE/laeuyfrDhCrftoz6BC9TPN280sPpYwrvgR3ZP00kVXXQRd9w7YHjuQw3
5Aitu2wahyfkDsfdSMH3Nm5T0imyzym+8hMTBFJo8JBMwCcsZ1NLY7ClcYPTUs2AwOWgPMxSDTMp
LeuubkzwZEl8ahxP7AebpJuosuhJ1H4EF0C8JjBojjnGt08fEYPlAJzsQ9DAVb5cRxPgW0Nprgu/
qHchkLF3vCR4/nM5XRU1GEBy9Kp/MjGkaKZEP2s4IDzGdvrYSJ1PFGeD6+WVbHY4Lv91uer/uDww
4j8u1/UlWGfypwtcq26RB1w2PRzKU9MK8vVR92R1pnvKqxb0p+xXZ6pP5FKCIStHDJIY6PyIxZuR
eZ+bwUSGOo80BOKxOYKIi9Wf02nrSHogqb6Pw7/1VX5NTlPtRIV9m4+jX90srWfuYB5v47TDQg0x
FFxaqaPdBSMsgBen83fzXJ+a3sL6N2w/j04HCsBohnPNHvfgpnW9KYOwf8HJ6VtbaOK7DK1CBOrc
IDoiyVg0lJp9gXOfiQLqMg6IDf7utKeh/DXeNjWhvj/nO72PSQgb5WtcOMkNBN/ubCPEjVPU2Y3N
4lMhjORe15JX1bvAHN3bHarh6prcrcP1jJIVVqhWtAsCnHprr4uptCzLIeEHvInkmRVt+TqkZXvU
C2zAVDcPJ7IlFs4lQfZEzQ8I+si29BZu0x16KNYF/gmV/LnJv0W1cwuTNf1sgg5fT+Y874tmjO9y
8IYsdEfE4NWp0aU/TKSfN6qFyh9mwK6btcdSBqpO1cxmFLqrYTV65pZ5EuOBsbvV20jb2j16eYPN
Dhvw8c4SD/HSfMIfOVqHVfHCFNadPM14FSxV72w3vuntwtv6EAExU+1gH42fIjGYSFvqiJeC4d+Z
/tLcNMKsNwkSDB0MlDVWr4VXsv1EI6DM03gbe/FDamAlibAs74qGpUYrHsCuXGITIuTCgtj1EARl
A1gDzs+3M/JJd9iRQSVFzDdDFnODv25Wpv6uLy0gcsKfboahf4ZzDoYnIzEShv5nrLNOugEYBVxE
08GzazvUjfn746c8QMYAb651kAgEtgHB3s6Fn++DyCxWHnZwhd0/+/HApqWESTBV6wFoxrIsEKwB
6vkou4eITZbBMRtSeHulxuprwiIS+hLqoRqgCk9z7mqXvxKtGvNgNlTaMwstAgypwC1ERz9Kb1MN
l5YRVcgtBaJdOEzDa5jaN0XevLlBSlE9ad7qKEZRUp8OlZnq92ltFi/OYL0BqShvqZ3tRZD88LQC
yJf5HAjw/t6sV4iACzJSAQQeUDI3uvYFc6j2lr1Gtl1SHEzDfJOz1HuYAJVQN7iZBCCmrMZGLGyT
FdgjhKYjZE3azn1oyWbYpsDAvmufS57z1dRZ1WUuigfs2u4R5N4GdpAw/WgQVLEoaXF9nPE0Z80o
fQQmzCyKFCQO9qrI0pYSTUhd0ET5csoFUqzxu6U/wBLe1z6fmW6yfnYyWMq6DbN0MfJPJgYwDhRC
NEPCFuH2uGRfGex99n0NnuZEZuj8WD98L5jYDjaI0kvg1IKC62oWxWPQ2EdrfGbt/jOetAsGu7d+
7j7Pk3tJsUhEs9pe1ROe1CyEkGco9xpeBo5ePWHRAI4rLD8bufasY3SENHYUjvF+sl126SRKWs+x
bqeCSbNrcRIw9BghYPRvDL9Atxu9+a5yzNuYYldviV3izEjKm8hSRC5aK07SXlwHKMtiYbuhmZj4
9vqyQkzw1i30fm0nPnLy8A2jDOeS2TpHPNx8qPedPYMZiHchAPP/oek8lhtXtiX6RYiAKZiaEqAX
5U1LE4QoSvC+YL/+LpwXb3Cj7+noVpMwVbX3zswFzyet/dQg0sw1hwtjgxdG8W8zjeZN7MmbJTyc
ZW1J0ID6UzwCHznZvyRseycjnbM90ohqZ9JvQxxmQQChMPeraLoRNwf9ZxiIyAodJjonsx6KnSlo
UbudWW8sHRt1sXzQCCt2Ic2cSBkNIT0X0ENZMDiFRbeQ33B6/UmP7IvbhTcNMmKjjykJvnQP0ij7
1S0dF3lpBwM9cAg381452aNbeTTZO/x4FtGElqY2xPzCKa3Lmzdnt2pq3h1DvDbjqhVDsLmxQy5g
R6ymT00F2nbkMxHzrOLmI58PfejNm16qU62flbDvPCXI0an0g8xGzJq0Gz1CrF5HvDF0zs6epYY9
KY+Dn+AW8CITtA70T6buse+4HfNyOV2yyvob53gf6t+9Yz2DoC75KT18sIGhXDE/R8K7DaYNLtMi
xr42wWqk5tVccsICUQaOU9iimecLkKgLwTM5oDdwA7vpzhjUcKzOaJ8Ybj+ZPb5EZ6ENRmh04Jgg
j6Az4O+aZ4YMOLghBZ9KpONg13gVSmVsxLybm/Y82unqCCGVayGPvgk/q8QCDBbVj2mSYnwOq6Pr
im/2DQJ4qXLddiaeNeq3RmPjPxsOKmn/RbPlbgh+gmZWPyt0rtWTpjId98R0WRy7pJs2YHsLP8Oq
fjGrkcz0sr06bbnsvDz5JksXxBuA6UGVtE70X0H+O+z3pj9KUtIDjzYv5Of30aGhj4cwMnCINjzL
5HKXm1p1L1LqMZY0pKHEM/IFcVoSq+Ee29r+JR9z2LDLJH5E6uoW3DylQDMH9Aeei4k8uxYq5NZw
xh0S2ImseHckDjdG1OTcErTb+/DTWWY9qAuS3dwMyCmewDXOmwTjlcXewt9TAimfy7m0a3k89AQc
PTLcUQebgXZGgvVZvqwIA7Xu4GZ2vC4oE7X1jCwl0qki9BitnYngKJhAH2+qqVoeMRm9Cw6D0oKf
4HQF4TZq2sZzdnU0CambVAXw8k8tG8Xejom8j2b9wV3a7PCT6C5EITSRlP1bStvRsnuwNQSmhVmc
7ZjADn7pdI+uMcbM8pDz1csZERL1a0LUOttH5U/Te9zO8kS+uul79FtDUpkgH2QdHW3R+/iCc11y
hKVO0MKwgL+Q4WLu4W8ZxTbOo4+Bn/WE/eRBI1YigGaY+FY5nDUd0hUrvdrYhbGd6Wdto95Mtn3U
srC4S+KTQE2IRts8J9Ax9nVkTweRaE9Y9mgKYrimAFp9PFNAbW88pEbByW7cLVYncXlY9kU65nlM
Bw+o16HXluw5Q7YQ/mojr8ASLluQmSNhS+JJpacmyqWP+3X0w7m/pzehgbuyX5eYdaVH0Kn/x/By
C39uiZ1KFpMzC/5bNUOWVAlmehDV7rIrW+Tjk9WHO9pgd07F4+eI4c1Ou39xc2pr2IUmtdhg2WqT
t5SBfEfbn5YvR5D/OvVsNwzA3AgnHNKE+xivjz9b1MMtVk3iqvNblSTRbsJpGMxcunnkLEAE3Cd2
5XcsutGBfZfoKHR9Y/qPJz9B4YqJWCRBGaJ5zfWl87WFfxhFxH0Wfy9hyvlt0SUd95KGWRSx9jPP
rhkI9mO8Z8/IoGgnf05LsQJpkUFJARKYfq8ZulGgJv2+lbgRGYaKHZVIupFssk1i4IYa3GbThykp
/Zyn9PEts6BGuV3+rKPxXMrMuEC/fBpLy90DzL2LVGM/du0hnQUxkIhChSrfaSivRWHGgWJAF9hi
cLVMBcjNbnyRTZIATEseMjO76Np74iR3DZdwE4H+Owm8sRtn0F+HQZO7To/fEf5bB6ve93rU7hsn
vjaIfjdVobK9IPMBKC4GoHAP8XZHxNbeIzEgKLSen1LlxwmA28ewPmUcyDmfiXZDpXIfYnYmeLT5
YmT255T5wWiqlS2xyYFhB25v/pRVfTCc8iv1kOS4A/ogYbFSGe3OTcJHJ61+8/yp5kgMCNvBVmfP
91rnNtveGJ4aE9sQCMt8U8dJSLNsNZxSVwST1HcoFvAXE4kXeAMan2Eivx8A3HYuo3kX5mWg2eHF
ykWBP5l5vptNLxZi/mCZw7PwtF9hV+TZK4YBBZ0up39pMwK6c+uvLL3kVHx1WvqWxZEeUIIgCzGn
x1Cox6GbBjjv2RHa3z8yzy+zVzuceefHOQY5KcJm8VWLMc7gBMoRKZQv+QCUtR+t1p+QMbOiogZh
w/N4iZniyU2ok+TY1R94CAkFAUs+e6NH2vYhMSDEMiobdUll7vXxbsxZ15tJvaiGRHZ71N7GCskq
4KJoPSPsZTGCU7PNqy3taVc2BhBu4oagCGYVYe6Jy1damv5Qa/aPjAgJitXERCHWH7sMpny+uPXj
AnI8sKtsDzVJ3I8EMae1nW3FOPfBaFeJj0Bm8D0ll4CEz89ctttRF+JfI+SxmXuo12QkBkCfbnHm
fWuq/zKS/Brn8VvLceFhzVu14hwlWzrceWTmh5XrkcVo05lgix5m862fWYmwot1bdQMkNMPI6NIm
3+cONJV8HEtyD5z0kXxBoh2YR1n9gxQr0pfg9lgw/o5zMwuUox68BdM8oQS0Qgm+EKNPgRQHdp9m
AK0NYzeN4r2wQVt99On0aWfhU+rpZlDizC9pVZAx/5GTfLttCvfJgJG9W0yew8rgvFdMIW8TMj6M
s43Ja2QBodURFxAlSQqVWTZBz4yWk2b+7Vh2utER4G6dVBVbiSGCFwSFjLsQf0Gcu491NQrIZYC3
QHNnfe3qYzaTEDqagTVkxgna1cXLy9WIrVZgC7qlxmNFluC4Nyoa/0WDLdFEaQhm5JcRMsXF4kSe
lks7Nq6Pc05Px2uDOnPQr6KsmVAHnmWXnqPSW9jtcHkqotDjtNvZtWlv3NTYzyFH/sie6zOoCh1h
4RhVd2PUXjmLqAM58vOOmENm5Tl8NSs1iKucosDOSb3pLYYQyrkfAaEgx8mCJuZMFmbk1E8N5wo5
kETrvDSZuYuTAqcqMUo7Qt4WkN1uimooe3FdfCkWvBsQZRoe55X+BSlna8yWvrW65eDVLfvn0pwA
kej4hkugEIO8DGbziskZCah+tU2HV6li9CPJqSXX6yskHJeCrwgD3QQpIApUKUnX/Qxj+ADOuPyX
WfohXPMvUqfLg1W3aGoYmbuxhYldkCGZfnQkE20oEOJtKQCF5UkXoKHcSYnRwaVsgFKZ+WHyPd6N
pQy3xNPKvQBdhKXS8XkjRo51YEs0CwdohH3Jy94quzEgAfAeR/RGt1oBuMflaXBc874u0pdyAmOD
C0A6oP8yox43Y2cBo5BYzmbz3IWROE4eIIOF83c/DDyllhH5KsNjo8UGiXPu90KyxF4TtfdSMwNh
0nOvg/8kTWaQZIk6Dh6xBxBLX6bR7xZn/mXuir2AbM99UlKMdtKMj1X/24Thj4Zj6hWq7rtq+Dbe
VB0Sa/rnVGGFYZxOieeFdHnNLqSoLUjrKScEUQqGfaHVB+I9XkMdyK2ZvNJeKjY2yUUvI1jxHNOm
GeYH9m8t0LwtTXnGJjPrqcktBCH+aPZdtRPS+0MvjLnRLd9RVNp7M02eElksW5UmD6VljUy4ptJP
shxSqKnvancFLlFtE8KOmBIIek1l5+q56WfcodES5b4RySNCgOHOhIvZhvMSGIgBg1zTD/WYuvR7
Gd7yypU1WnZPUMCkPWqIRDPPZjqzUtp0uMzsaBIkHQOXyYUo/VRx8fVYiQ2jbBAtNCp8S3PqbWWC
V5fRAOpTvxeGQckgxKGeusVnPZmCQs4sJGb/1cAPhlaGgFePyQk0rO+8aNO7EO4x51fGn2PXU8Wk
nLa9SpxMc3yrGcqt94GygARw3q3wfslZIBeO8AFR/69sfc+2EXlbN1zznf6VhPsSItCaJzSQ+mbC
/xr0yXuu7B+B6g3KcW6dKlsP95VK7pKYpzEqH2xDPBZFNgWtUeoMHMSN9RqK7LIKZsv0jLtew79p
7MJa/DPMVj84w/wtwOKR9yScXVE4rDNiDpx2WXZp5XzhrN+1WVeci4gDUDde2wQL/gxR1LKi/n5y
pmfjSZ8cDoGUAWZRsL0h960HT27sFU3ktdbLqK1LQrRCOycBDdKyOt9VhAclHmf3nPjB1I61TRTS
gEIOWgReU6wL4yX32nDLqYKxub6VmnMfVuzAdijhia6hJPFwZ/fNtHNykzeOAOW0v4IzLPdxRt4u
QdZEymHoKSPiKXJmEVr0UBmDDMq0wBcpicUWwH3ikf0fO8IjkxN5KNv6Z0jkZkxIqS4JGzlpoenc
aSZ1jbFEPrtOvkkLKMJ2FD9mbnMdvRxLNjjaUzi1hyx+a+zB8hOZnRdPR5Wh3JOZTCl8uhK567DG
OhNVR5fIzfRuD7pIkTNhwVMWyKdFRsdEnuAkPE99jIVo8MjCNCvgs9KVR5Q+x3LBQY105C5s7GeW
nHxpMHUtXJRpLk6FNc4Hs+f3myF9zrQxP3fN9E30YXIqx85AMVHcRVNUslRKFOZTu2lqVrmF/QDU
jM5EpOucnWT1w1eb7Keu4E/OtCoNUL9UAG6gIQqAeFjbefliUW1plRvxtCVBKssqMBQiU2DnOw8H
K7RyF3qgF370HZ0B0CVT0FF4bGpCSLy17MwjGxnjf1j2tHiYtkV/UrRvgqxM0i1E2IJZVIuUYGmA
sw7q3dUzN0Cg1B3ior8BSdpwCMHxOo3aHhpEvrUSVn93iftNF7JZL0li+BpeBWOKjSP2esBVIvax
Kmxtwe/IhHWHhRSjU04TI41Mh2odsRunz2br2FtKX/0Mf2Z0/XTGzBYyPj7ouO2kxbtlUVQTR+Se
iPifD/Oko3wifj3SE23n8qaPaq9R/QYJPnkkp/aLtfoHGrQ0Ps87zV2nfkwW9Om6K5OdM6fgzMb4
gOxr7ffm8tz2N2+ZmxM+gktp2UQnWu9m2X27IttVOUceES0NJxV6pE2Du7FiJ4ld8gV0kzRsUId+
ODACzhOv8/WwzwMtlb5segiJJr3uJI4/J9caT563HJaGVlSBxKFLYQwNrHzIrHNv1yRigl8Qc+xP
0dOzH0KpaZbBIjYzv2u71NpYGXnlk8HZXs+nwJtZm1P5EqVhevbIuPQqmQW9mdIN42VBFu3skw67
KMx6HME8L4WcdoVoX+vaSpBrNO+4shrCg3Qa/e0lw1gXtN6mnAqkVARd+a1gK8uTivD2q6umZdMm
zYTJEsOgM9/0ceDaW8PfWNJ5jcMzW28XLJ5KSWelKUCm3aae69KXufwsdckd0Vc0G3j3yJOE2rgI
jqqeIxgA1XYy+5PearOP6ekeA/cHo2yGBqMboOhzAKhgYiIcKFCzzfacF58eUms5vNiF/ttk0K0g
kt87EEoOdd5Kmp7ZNgIl7DrVp+kM+GgccDl6l+xGVY3EE1SIyxys4sqlQkBlphFjmVP4OsxSV9P9
Twr+aFPIdSzUmQ8xhmCZu1+T0L80sUCLmJdHc2g/EojGPhbvTydt3zyea0ITs003kYmKoZYMqeSv
TDGEoqcmiNdCHWmOCuRWs6AQ9R7Izjd2Ka4lWhOnymuHXaSWKmic5pQLVqUk689tGjOUq7iS1GOb
TBa8yuOWvvEdOXgXk+KqYII4jvdV2+1COJaB07VvTlTVfr+wRo1ewhqHnD9QFmXEIs3LgsoIbSUL
J6Jyre6/ExpgQVuOcDjH+KRr/UvXichfRrvwoQc+Y8K+DSeriqRPJhoZL5ZvVWSmSkhO2Mg3XkyF
ONFLCtlFuKGYJ8z62KrxpBUs6I6I0w1a/7/SqneVNabQ98wH6JQ/Mb6RY+SaR6dC44TwEUxZwVPn
ar/mcPLiPZq6D90oskM6Puv2TGst6cu9iO5nVZe7ShGjGSb6vrb1IElRgBZRaaGjtvc5zlmOCVwA
xzKuVMPGQc9MXJbWc52XX8kC1kaT4ZXGk7l1muwge0DEzej0YC4UTj1gfJZeXyJkh4vB+gybu+W2
g9MIBS8e+71VoTDWFI10o/tXihahjj5AR8tP1tTejCaCreq1ZzTMCzxl5vRIdn23UotvgYvzB4cH
y7MuU+VekFXCt3Xrnc4N9ktkufSItFc1F0yNwvlukMXWlM0uzhboddJAnPTFJMF3u3sUgWjlU+2V
ZNm1X9D4IESFj2qPxrVd3keed4h6+VvinfD7tc+pT0xOOvDAMSTvXKb1o95fxGLkh6lpfusqmFs0
MArJUd5/hlDmj7EafdAaJS86XFt7if4Qig+bZbozs67aN1YLmmggSG+q2v3kvZKvA8pXOP8KE0GU
TooB5ToButOt1ukil3ASzYJB8MgbETpFfO4s57UOWfLK5bfLKK/Reix0c73HMCpOtZLGszkAxeNa
+GmfWcHo+DUpkhuzY7cf5p4pp0lZ0i9bTW7R0usnxbnEQ9qg1Zy6yZz6EcIDW6B7XESxE/OqiMx4
kKpp/UL5IWRUY9h9t3VHpzr2RVWBbmvImZuIYmn5t7UwH8+maoC1wEagVcC+aGt/eXGx26LajybN
r4RD6OL0wNQ93DDQiyC9WDU9xhFJbLqQIIVZp2HcFzgpbKtoVL+MHV9cr5dk0Ef3KEp5bVlO6QZW
/tC42lZkHB08V7saMRUhGbxwSiEST7S8svJQ0oDbZqShelgq0euSasAUNbAHl4ZLNxwciz5ImbzY
NBkon+Asjm4W6C0h3TkTZr9o5grPL1OmuqbxpKXfRTxL35ynFpiGyyseC5/e6RygPD66C9YjAvXI
ii1ubSXWDwGTsF3oYeqokDdGBZOmJlV2LdGNcDgQS9RvcIS/MuDBMZj89LtSkJTHnlCNZ31aH1sO
ZknhBazKPSnM5XMbdbd88uygzutNNE70aVPnwv4WBy56VlAHAEOldWdGZbnNkpq+UvUghlUTr9gd
81H3O9oIetvqBBbYMUJUeeoydYKcGhR10xJvv5yERxT3uif5VDMA+JYLrGCaGamdbwfLu+s9dxt6
+RHnme8QxnLuwLGiJ6jJBmkQBbp28mabCYReo+x3dha/AB44U68t3B8uZZvM35RQGOOdgZxG0sHS
bngqF7b40tafao1XO5zUbhiLICRfO2SWBgX2xNiENKOQD1f2K74B75xT06mlLTeBH+LGFUP8GHMy
3GQlBkY55dc8HH+NgvNWa4rXirCrlBTgIB3nRzY97nmaJjvPMXXfGDQ/dLTL4FbvaoWgkAlJ0AAB
BKxffzOYd9P2s45GDsYhX4XTQzJWrzVKJxlv7UENW4idyxn80CWXT5GQv20yrWrP7MvJ5CWdTN+h
4G502Ex24l7onH4TPgpxGbbh0HWcCgWaSGNyCGdlvCGW6LmpRj9pzIeFeJMi9IBlvOhxOG+oDt7X
n2G7/dugS25ABLQ+/0Iku4eFdyVl1Wa99AIkrRdSlAiy0rN3RtonxiseLHtAz4Xj/cil3+Vm9zIN
yb4KOdwLAT24H9lMKe94FHtfC1czi5F8IXJipM9dn8QxbRkvFsm8+E7rUUDRztsUxFxFAiw1Uife
lopKtKjvZgblp3UTUBKWjfVpJiVGBUG6tTVXOLTzY6GV99xN3Vf0mFDSMVYZh/hmWGKvA/TwqNI9
67NPmrs2Sz8WnVe+d5uH0Z6QUVvDjWhYRlmAjImXrp5UrSrfi2s4bzycerg6Z3Upd8jKvvrFOOH4
I/I1/yCFlKWv5zRaY+LRDU6NutAAaPZB1Rfi6JTxvdVPDZDAgRI9HUMEaOEhtPnk2MIgZYZ2tZ37
tPM9J0J9TCtIMt2jfLoXQzT5k13Sny3OJEdJVRp4OdkenNLYGS3z+HREujTUSRxYFvzjiYPMdhlx
VxpIZ+Hb/FXvpVW8FSatoCRDRBaJS0I1ooecKD2D/Tm24zslSde2rhORoH5iCnKqE17pOYfsh65h
CF00YP1HIZaM18kQaIb48AspUMlq4UCe/c2ZGWoo4/9dJ+OJLiRcywqUgcb0HzkFknFe4eVIBiFr
Rj+jTlB37ZjeLzamj/9ez8T4F7o6zhSGEW0ZA39kTR9C4w7DzQoF6AIhl7uUhCsf3d1mGZbnvHgN
h0k8kxITYHDwfMLbOX8b8XNve6T5UyHmHd2cFPmzsptj0+KorIrhYqxj/f8+spO41qZ1y6NBSdfW
VF8GXBO/j0lwAvhG4cqDWCztl0No17RCE5Sntu700tec6xTRF5WwtW2mrH0p1ZF27yOz/98hdt7j
aH4Rdf7m6fWRVvivq1cPY2NhQXMzcn6qxgKiLLad/WK4bnaWTvfQRvfUi7C+JxTIi3PRbIzBSBoV
U0NaH5K+xPry0p8TbQb1jBkJISLbOamvChWSjRpwQGBOkq7dbuuiuMVtvUe+mn251bjuKuVDplzi
AhxwMom18r/pssU0miRroTOMuxZ/SOCQOuRLna0HLwan2yyy6D+uakjMwUULILip0QG7fcyTOzr3
TbTG0Cq4iCARGW7GjR/J+oPeEd1IZsSdtE4lK41GQsVMnDInI3FpKZ9gXkycmT394kz64LtJXAdL
/Ex0MP0rOcNXTSllGBXbA2VfXz7UaGPyVSnRRQbUJTP2S7BS0ir/ZjJPvJmuVNywLyXgRIs1iRSN
KUcP8zaTBiyrCgjwjPZXs/Pd7CoTaCf9G6t+1TR1KSPgBMiWnqRN451U0G4jHPe9L5P7Dswowm1z
p8DsBc0mSgdk/bRiOBGQPGNRnebRUZHI03v0t6csf0EQ45MyS/r3NN4NZeUExqheBlsn6TmqNsWS
PKQZk93Uo3OodR3iBCg1Q+KYvC7l3lmwVJtW/WYadBgILxukup8LNAypxwYce+1t1CPWTijyjjkf
qsirfUfPk10R3jULdPRw6jlLyuVqCfs1Ge70OYFYZMv+MNbpS9JHu4TG7qbS+9sgmscB+/cGKFqw
RsSN8D+gjqFWj8vOB6fNOzIBkKr1hWLGM+400T/qHtRAWuuvLu4dfsyrSr+dRC5+I6aURcj4ZqJ6
yhs20SE1kTAovWHrZ7oYWWenrB96ESKi0etTQ8HJ7LHbrteVFYPA2dHayaL6mxSyprJdvpQpfTtr
X6n4z1oRflci3jbxozSzkHhrArCV4WIFIg+rxNmTTuWDhNlEkKA/OXkeREo+rmdTYt/hXG/JFrMm
RxwmU/teUjJzpuLfhPJxmBhUjS1jzJ7gsbZp+CQe3fFGd56Nrj1Vaqx3/+VtzwvCqnHqOSTR6K9d
m+NyqOOONWe/rIpnL8rqfeQK9vxpodVMty23LLCqRGEb5PAMAta0pOtMJDD3hYhpMxBOj2zVSb+H
RQHHXtvJxdyS06ovV6Tfb6yKZAipvGY4LX4WKF8bt7KvYwc10KNrSzD11c76v2aU7BDm8EKc3Xxw
kUj6dW8AJJbXYapxLmWF99rFl2HNqvKK8zg1LPIRbd0+zZ+8ka9O3u+1Gxntwbd+XNuScV8d0rLe
e3P4Xibxl1FlN0ppSNySzJG6Y7xu7iM66opUUUIycp/UOoFNl+20nmhsTJP8sHOA9hPJ2mc3jd/c
5EGGAkmWiJnlzLjYsnsl6qNVIVmV4VuK92JjOIRFCnJee7K4YQ+St5QA/3bILSeI2QlQYoQ8Xslr
K0nxzGl4oDR6Sbrwl2XijwnEazJZW0EHf27Kg2ltyxyZneEeaJZMdUL+DDGSpVudYRojN0H7Jzix
+Ao6t0AhgXIUELVZpK/TYjIBKr90jZVyfdhmbmDqMq/uu6LZO+VwAQV+Zyekfs3mHRbaB1eoN4lY
AZRlg5N503VwQWhtLw0DOqEY27Q005qfySOtPzZR0jF6gMD4EsKsQBaJ4DFeJz8z8ROAAGLswwlb
RnZzUAKRHARmHONHWFJOJxnKmFKptxiNGpFfzKyhdW3WPcUbvM8yMVviD9lUJOPqMSU826LRGilx
cuhcSPhGG8tBaeeE/SPtbObi6t7RPyIJX92jf2IvCyzGnBC3qAqQV0CnT2syX5h0s8r7Zs7CXRLK
PPU2qwQ+d382kysBe3gb3SroNI2OQZ9blGsc6+vZJB2h+iNC4RjmyXNWszyoxCPpgPpyHsYAoSCk
AOxxgeMVp67C+OidxrYB+BsJ5qaqZtqKYqGdq3EbrRpBmsJ7OZjbrq3s467XWIIMjeDckJwyXbOh
+4Efn8rlyWachiIqcw+c0/auMd8Jiu58uZOWSI6ZtI7R3FEESuDBzFZRDjXq2OXDS0nNxKCFRohH
vwRpJ+FvEcJQJfe9cN/thbIJIMwGRTg6N6V9NHGfnwYVDVA3pLXN+mra9mPPmoJDR1me+WA1DIc9
ugnF0G5VNoo7yEilWZLmmfLYeuAmCMwAME/JX7d4F/IhPNdi6O4dBGyhmQJ+i1HndlowZoVOUot2
l+qtAQGD7SNsQaVFc8rD4KQFs+ABuRVGApdMCa0kZRljKs7nBMcx8oqNntJmXqBqguMYObQQKo7e
p8Ls5g2fbsGs3uW7+rz97yrzGJBnMSQDvTx1fb8FdY0GUFn5a1+A6PZo2aW9LnHehO/IiGljyLfE
AkBmjMQqhs2MrEV9YppiJdY6TiwYZugx+LOxPLQVWiLy/DbmyMKSjU+NizaziNLHsWLg6DGVEg5H
X57gOKJYgGy1isPpuHpKvXgIBnyDVwHrLjxR1fzBZuXVr7UnKXS6f32l8R35SWN6QVFogfHLStSA
yZ+es8Y4WfJN6prnxmLPFIUSu8owaxJvLhTRJbq1T10JP4YhLurReCsQhpZlkGRLF+RWeKkHyke2
vHa5eY7u/VMW433XJldz7ayNLkKKyeEdiKxTLo2tM0eISSsw6w41GqOS1oYYH8HaxeOrH3p8jRuQ
Dn9y9opNPdSnPCHgd1TNTtTk03OwNH3NIEwuFEcsDzi4B0oVZVvqibyxB0Bwr4QAXaF8OTtOoL7b
oOQqBo0eTMeqrZez34zxKndonjRNnNU6CWDaQJuAcCCMffGOhvAv6h2SxGoYHeB/wW+/mo71Curh
ASEUVQ0NG0tMN3RBlFHOoXQ9ZnL6rWKku/5qO9bjKnXrO8LwJ5glmG69kTG6M39XuXOd0uWbeQG9
D32nKwbnnvtcNc61FMlVC8srZmPK1/nRmvJ/Wj38ebb8HJL5rLM327N1nTls5M18m9sPbXQ/nNY5
dxprpZpvZlh/Zsq4SS8jnkmx9rifndB+3Hb4GmogCarb8cZd63j4y6vhq+mUn03Jo266R1UhBSny
K5G51/VXku9uCbnys/OemMZ3W8232i2vXdO+avEfxZbT9E9xndzGNr9m62lQRyE2/lnAimODX0Vx
l7OzoLRmmVturZVeSWn+mxH7hoKp5IozSK/eEt1CGnbVepJXcbRpsoxOqMr9pdLu7ST8Wf+yu0BA
lrh2MiL4R3Kl2QHiePhOeVM4yI03symuIOsQl1mvGGPXsfoN8eFGH/W3bpm+Z6X+rL67LLOLzLb4
Xf97CfV/CardWVzXH5Fq2YeoHsLcvE1u/5229a/ImKFp5BJb443I8G+SAC75enQri+v6ewlRon1a
3seG/CE+49rM4xpedY2ytbj2Hssl+zCQaJfTN6epW09rzUtMppwm7k/3Z/116fGijnKnl9px/RFG
Ge10yzkZtbi6c/+tyFwpG++UFst/fzZ15I8Zu0g3K0472cHsjA93fiDL/nP9I5a1fHfMCDmdPFc2
nySZvkHXXR0H5aL9aVTyJ1Hqa/2+vLQ+oMiHUkUk3xbn/7t8XPDJWm5wV/9agDde9m3UzOxq8yaJ
ye77hVjm8S9xGarBw+WF+E64oYza/mbNISpBsLcutz6NbyS/RjStMONG9QNE1ivDEeT6zgBCDXYr
/whu13NcyP1689Znoc+7j8X6/P/7ud7wZXHfK8bG2OQ2eTo9dTlzaB6G9aFY78D6V3VVIDYZj9Dm
H2woeP/9fS6R1vbfWdqemo49Yk2j4AKsF4Gq82ovn2ksXgz+r8zTKx2a692Ui5/1GvYhT6C7vt3F
sS3qzyUT1zLjZY7G4q0x/oj8/UFm9YnIEo1YtJfdfNDS6rMbjWvbqbfJ/ocs7MUNMU6rjYX3yjQe
1nu7RFxYPkAHNUde138BHy5j/nn60zX6nezzog04/6kByzgwxJHJRS44vlo0a+FGUcQ1Ofi09a+u
/xtDYOUrNovPaoQ/66+ZNT6XI/rzNAN6yqdcv17UkbMWw7DT49sYzzeOpRusOW+hBkU2sv67MuuH
oyN5sQnYWjJ4Qei3pCl/kHddCUb6E6b4XLTp1oqXuWreknjDVYECp/SPxJz+iOS/mib/vpZdEV7v
5wn55BKfjCQMwJiA9syv05CfCQsI/sfTeS01zi1R+IlUpRxujQMmZzA3KgdQzllPf74W/5yLKQZj
y9LevTuuXm0oyDLMzb1mw4qmnQLOh3w9s1dOwdtgGt9WBDp1ru798O9QkYC61R3vo9YpWQVtcCmG
9luerFE0qVzulPZvRfSm+80U7WqChq8Pua2MWehJad13UCIvq81sil9ZKEbIFGPyLZu4HBQOjNdl
y5LVjXc22eShyOn7YUc66zDpMf5PDHG5S9cIZ5xBkSvTzJ4B4V6SOrjIBjsIc8H8GNrDH8uho0UM
ZvpCvQuH4beZs1Pc0LDid8W2LqhkTRPKoTi5k3Lu0kczyt/EBJSKgQmJDtVWNLdhDr86OYlVlqbM
HAN37fFVNCbhCGBunOynt1fTBOcLerShX4la41pUmNEwvTlrjt68FwUndxjH5UMckBxmUUUlyaO3
Y3Lq8z2zPY4qm2sPnNsgxdeOXs0UWpDWRDsFnG9EvZwvajdcnHST2dVHMk3EvDyPplknJbU3jPG5
rdvxl/7WE6ljjGQeo8KuJz/7VFl0mp2I+aeWhFp4a9bhxcSIknI6mWCopGlEMlBoxNrsjrL6mlJ9
58VFTSKmsVgHEZB68s/9ja6BOua3CNEZ1fbsEyg5sMaS/rW6+SIaUtSD/IzV+CT/Hze58Wxrw9ti
XUS59Y17WOyNqj1Vqf9Ron/EKJAfjbT2mw6lo8iXfA/1lq0WeTs/oCe+h4OuH4/LR2Vl5NZ8OoQA
jD6ji0+Fmp7AlLw0zjv0z2cQhQemGD4UHSG8HpzgSUUR1zciYnGuXvps/M2z/WyqR2/06U3gdCfw
ynW5tY12Vpz8vVTHCi5Z/tOUPZeifiTvk9Psi66ajPopBi0XatFiI2yNcpb7Lbos/rCc6ktktGT7
ZGmnSv0giPLuIUi8hDq0t1Dxr5j2dx2YUMSxBGLdHBZS9Kg8ogPXc34cSGhULuiPuDUOy5MzgYy+
DIwKQuIzknZ6DRi4miFpM1tHH/iFsOW91xYVJGdM1opU76MDZKHyh6M8PISNv0VAJizKHop5vCQR
T5ZWI35Et9J15Wm2/fPyohxaqJfAd1y5PvBjpEdeEpEjgHhQtZhbABq1LM2iwtP8Swu31dD9GrA8
yPr11WcZa686sZKW+88MjL9QgmeYsH8uh4qS5moap2Mk9yBHQb4jIYnSx9q6Ktut3Oy/79X9H9VF
bvioqqo7uYzvadoqjtX7cEY3sztulUJmG9/SQfNk852LgpaLLw+l189tR0DPKngh5qVx5l+jfTeE
ewI7LauV9GwBGQ9VPype+kJzyqqugw/REWok1sx5Cmn1EydCpLVKgovrvKtq/fLvtMpV0hEeSaOj
ZRoyI9AVshfydrXvrvMp3hWednFMZLw9iF7VwR6lZrUJNfueq5+sHAHpwhN0eh9JoV1EcYl3CFBK
I/BNe4cbMTfhoN2SzvjQwr1oLZ+xOk3zKWovreOz4v7f0RJVJYfTSJMbi9q3aGRf/9uJNiKujkHo
db9umXP84EobFOecQSaUdTFEMNFedIecnU6fHiLwASI2lY/XpiU/NvnOgE369xJFz7oyHmQdl6fW
9A+/fO7SmO4g+07EP+VK+ZB8+sqzEpgnfNzFkJO5pbcbZh9FP2jpfBGxTlTcu0y5bgp9m6gMMHVu
yVyeM9HP4Ti+5M340f8w5gYqHZCmPZiC6I3a0UpWazTzg9KXt6bPZGJcpJnmljoO7qy5/CED+GUk
e3Fa5dAx/I3IwUb7ZNayvynlvHbCnXLqi6pF73Y1kCkGhDnzzSBqTrGOUR8tIkrv9kq+TQtnCq/a
pVHUCwn9PM1ea7yIAEtd1A586Mauj1H9Mwg5VKfd7kxteYrpMnsuOJz63pFKrxbeZLp3GGVoqwkE
vbfyk+3X69mc7hOn+RbjRWfzye+oiKbMwWrtE3NdjxnGVjtOsbdtaZgQqdHj6iChAlg/pqN5NzWx
yfKdnRZ95PYbs6mOIjd/z2kpNxmkR/ICbAWXof8alfZ9oBanq+C8JFCQ1VJYpBhPkuZnWoviJ1ko
oxS/s08fdNDCovyVXIaCDntxYlX4P0XVD+g4w4oeJ9UGqGOeW5pV4lOvzkeYFC/6/NXpIJihA1mc
wS7CuE4xI3CV/YCjriMAi4n5z7yINDeGf2jznVhKo4S2F1eWK9a6BCgYATEGHdNtDLN9oV/gLH6g
+Gy+9jk05deickQ9TF3zomnRoiqIsH5HVEmtl2f4JlBWYlvnPrmMq6zBwtaMH1QVile8LNYgrlEj
cm5syoMTs7FFORrY5yCZdiGITj9wDg65vhUN97c1yIwoMDYx4Nu47uBtq1YNYZ5ksxmYeXHYbz0h
qgTSDpLxFvKqvFLOBQEkVf4LmPajG1vfXrkxcPyYhrGPQSGKIvRMi6Hbzo8fFD9Kppw94z1q8rVW
wIHlT8eqNXApI1wwVG/Z3itwbHq5dnQbejH/CuDkdAmX65lb1dLqFI0AibSj3NGQkoQXzkAksmNU
KvMoKCH1dNPztxn6BUAWP51XfivkjXgPAz9uwOkBPkCVMLPhpLAeQ7EVd0e+VO5X7pHOhLWR2fD7
gFGJdxDHnZbPy9pOgf/TUwsNrM9gSN4KdyOfSu3kZPAIZM+WtaKTZdf75T717MfWdSj1RsvrIdH0
MHQU0pi0xLlsiNTd9O9v6aOhBEeaEy7zdTYUx2VJMPay7TCnQ7cDQ2GA5CnFHa2vJ59J33LnLqsj
P42uB0pECpm5g/K0tP+cxPIs8hRgVw2/exQnLwt9Mp0Yq0FPH5mGsHIM+oxYXjvJoeMff+VNTU1K
uHdexWTWFQZtrA8pQRBSJLK5eHHZeAfJPShu1IVoYYMQqqVA53fxyyLtvscwBTmDQV4fGJL0Zz6a
8aKGSKjV34IA3Mr/J+CtXRleywGfzHEbTZCttFx2UY8u4UjmbIFL7uV3Oe0DkabrDpec8peh+tuk
Y34CAS4CehJnhwECn2W2ExdM7EFWuC9tdXISekPNkZZ+nlYeI7f8cwdk0p+crfcwKtAaVAZ30P2q
E3Qfsf6Vtre1x5qxsWF57Zj9p5wDORPyU9Obb7kDhD7jSAzzh+yKyN+yBXM9HANXISR0diY8EVMJ
i7fsjUiSyA34wi+D2b/YfcMXRTYPMDhSPafvR6yR2DPby04TeDR5FCy4+AOAyvf+3NAIQMSC9pCf
Rm1sUoafiZ8uUZRaEteTeEgV6naWfWriPzc/8f091b9NC7o26IxbD0s3uMPRaEKi2oHyA2bCSH7K
csPQ+VvVUdbiD4m8LPLP2sxRsqeRbSdSJ+vklKSw+CfvgWD7njLFFbSuER0LeBdVfKLI/KikkMBW
wq2a3ov1FKdQ/PoiHRkkAoRb7Y4Se4uFlcRJfwWK+ij6cWr8HZjunahWcbj7eM/MzYNo3UKpzomv
nehb26i9ymAjHGfbvsnof2dsB+7GXx5ELtg0ULWCOIKjaNWoKk35f45VbM8PAy1Y4gQrjIKwkPai
TGHbYzgcJ2EJhPRjOXXvZdfeqE2/CzvidWyoKANRbG5iPsnEGrOPP5z8y+mqU0H8RvkFndJ8BeCi
scyBkqO9JuLiiWHkEYx887HFKDPP4FSRT1OYqzsx2qZJhrssZ8q9D5IptYhyS6Z7kPVgLqpA8vtv
uYozMtAEoPCIIdVc7+CiSiKzedf0k+hCINFHRUsAhbYPon1s1fmMk0e5LTqbDj7ZRVNnJfzgdfC8
F1H2ooisZnyYIgAbKDNFpZPD8m9EuUE08AMG6QW2ePLvqMsh+BXz2Hj+h9d/9CF6CnnuAJ70qvYV
FO8dEMIgTp7SBuXBJ8SRN7NsNWveqzjFi1qaMXsKQFgtd14k2PR8m8UkTwqjLW7V6xKmS/CuwKLh
UWIWNw2H49TyGm0BKCcJ9yE+vfSME/Mn5tqDiMMrFE9xCWfyeNhCQ0evk3aSrZ2S5qSp1GGAphbA
ZAbrx8iNDY3Ue8UdP8jRdTUpPrf6TlR748zGXvTJP70CUf6zosGuy4kTfVNpNuup3aq0sIm061MA
7JPl53QykPzG06tvccXlJ5eWbwALs+1rez2Do5e8VKsyRzPDgmdkRV2MKZeNPYMJ26SgSYM4A3YC
2dRtk+Ya2Bx772dRFkB97qImlH7NJdJeNItiHOHIOMxj9F1VKxEvMdSD455w+ijXF/diYaCQPfR6
f6FZ5pQz9NYyD7L7ZeLe0ZxI0XG6wKhJ0+B8S+75p8FCM7bk2zaac7q2XLu8sexw1yluu3WxnyWh
IxpR3haR/Cmm3VxrxzlVP9VxJ4Z2ZoTUovQ0td5l9KWLqpAoTKJZMXBF5EBuUoC+qHcSiomdkRMG
0+jrkDK7+j8VJAcyLpWL323EKsmGLmvRxzNjedJ7fbLP4rrJ/ngW+rT4lkwsGJXzlCIkzUVrAC+l
4UUXJzfwqz0Iy13WS6a2+40DsubhkyKYBPFfxaEeMn2n6O5O0t5UnM7pmJ/AxJ61wKYvJbunCrfT
52nfYms9BF1xxksb7zrfpBJm/MqvCUbVd8rniSyeg3gDs32F82KpHVAGvlSA1/JAfZKvkKS8JPAT
9a6bqg/xk+llPs2Wewb8STjU3sudiY9Mg/AJCr6wzw8F6XuSn08A0U4eJsjGBEHqt04qhfnghKBG
822xPWoF1ruc6LtNMLzdtXzjXPS/Um3IQk/y+RIvQKL5oyI3HXJC78mTkZyH9lbtlbMZHdqf2vVe
5D4l22dozYcGOpALRc742+EbhTS70v+pYSChYv+alesB3SAZQ8eIP3XzMQp5IH7tw2mplSh+djCN
/XDtKfpZ3isX9nBQbfKhkkZsK5py/evUdLbyZFKUKAhp5B4sL9r7ERMLeX12ML7IMZWmZ8/G7k2/
LiUVeZIptJlMgcuK4KUMkNDk/IafoxXeZmW61Yv+Es6sPGtkq+2D5U6g06nS6l92R+6AQcFse8G2
S2bT8cuv0r3LkPlSm2BXbm+Nyds0Pu51rpxlwc1hvMsVb52gPOUj6si8LqAAYv1hAaEXSrkSiQkw
JXJPKq4o3DN0OPtvy+9tefCnl4mUB1yIrwWI4AbZH2dSlnj1GRLVAwaASepZXpePxJJO8AC802IF
beG4AhqH+adpFjzxUcpPNO1rnnuRjTGT6uQN7jkuj2M4vstKqo5zB6naWhZcHiHx3Ldq/Emyv3fW
s3FpVAAmMfhenH4QgXd6Vm5knwZ2Xp5Urqzm2cMALLNriPpUYMvJiYIwsTv7qphkZVT7MS/Gq9wl
GeOSpsw8UtsIwn+L29KWaNM94lqsGreims0eeuJrkSzZQbCbmML21lS9g1Sz6hHYRn6COOw0N+Qd
OhI4vbqu+/IOyoujXqYnUvK4gXvNMA4SRgJDPmJhXocoI4OMGhAXdAk2tUQ9TqDQ6Q+mB+ziayEg
ifhHclySP6QZeUlXAL5YN3clrVgRMboEkf98Ult6+nrK37V//uerwrC2p9loJ18t0mm66smAxyim
J2VGdU4c8Q6JDvz5w2ne+5h4Yu5hsB20S5FvaTn8lpS5vO4OtBPneJpU1yTzE43DEZzxqmh6pnim
krKg1sGxy8ubiPaNvtu0OANFPxzl7eRFD+Z146hwmlUHUSNRFD9AtEA5nLpBx8lBM4a3uhn90imM
le+/42HcG4qyEVXY47QBvYqOpG01nmbkKaV6M9vhUwkS55+37vuE1ll114BtoytQkvwUwH9jBrOv
OswSyZDn5RzPd8DTv0TgUhzsmoJ63Ws3okvkNaVX0UbuunaIOPEwhhK+Km24lvMkGhjm3Yvq6VeM
XHpMOItThhtb0G0fTrsSgRYpFcF2/P5uCpW15mkfY4KHPF1E35Wtc4hIR5T4dM6XSVlKXrUilhO+
86J47t9Fa4jazLgbSNAVvnBRR37zQu/TSsRdfnd4yxhMn0n/JBI6N8VxuJZvVloEX4RY9Iqq5d9p
Aiy6vzamlFnU6aLoJY8ilVZ6sGjQcl+VwTiZvnZs/Oa7ppNkKPoXWRFzMl482PjlqGGLVfXFyscP
+Ra5Usz6ifJ3y+zBp4mBtt3//iJ3JO/QDJogp1vdt7/k4A9JvNWN7FaeYXlrGN8bE0yQSIWYwsnW
L5BLWar6LQu15Gt6/WsAGIxusGz/HYtQddj1GmBPmMS7RWcEd5rafEjeqcZCiZy2DbhH6zK5wUVM
MFN5L0c5cHIcAkO/BFeVMdPlm1yD8jhLpQNmhy74jje55n9LDXupegC6fPG9GGTWyZ6sDxE7O3NX
Sho+h/xfLUCHKji4JPTlb/JaExL6/y7VkZoeWaV/l2OaW+YpKt2vqrv5V1N2y/l3KsPTlOXP8QiR
UHXQ8vJD3i0R6aIjWnVjVsqB4bEXi3yV56o7N2BONIdXlq/3w3P93sA0nlfVa2hD36QnJ58EJMVr
wJ0zUCYM1hCuCyu878zxpQdAXZbhqlAN2CfVOz96Nj1q6Hgvo6VdwkB5Tq1Th6MrRiAPkKRKiZl+
Sbd1/sLR/hWIgSj/BMPiuR8p/hQjF47U2iK54kWrIVvrpr28L8H9Hnx4GugUoeH/jmrYupN0Mx6L
/H3S9FtQ72DwidvkonIBx0u++mJbSeqI/HeFt0X4+eJV5MHn/N2DEWGAG5XM8K3ZFCeQVJvS924D
nHRvDD/m3P1RGaUx2LiWJJqTqvzU7OuJgkrlQVRSVQc6GJ4ZLoSum48hUSqj+Y71aG+6Lr6RjwCb
JU3oHOI8IP/WPqKZcDOcw6iS0Oy2DZwEBjEyTLRE3cmby8QZufFGAnx5MTNLyh6w2aDlS7s+04lE
DEYUZU7vsjlyD35SXE8Ng2jlTQnhbzs2L7bFxFOeV95EcHZwRmZ7G8mrRlVRlkfWLKQJwEFRw+/8
GZJ9JAqpZ8YAeu5NW7iPdlwBSOGaltm8AfWg045sTM3mzFH80mhy1iZGko+/8vTjGD07EY1P3KHc
qTWzYB1N13EIvh69C23WWe2bvZUxDbbPf+y2PBe4xa4e3AUqYHmeW2yxMG3DcNju1RKesVQ9Sh45
tah+UXrs6TpSA/iISLiIhv87hO4XCn3RznJgOxI0gADo+4aOgKFHKH7yuXcmTVXyf7FFcrYdlwZ+
leFpNItE/gIuGRLnMcuoKpT4dnxT4A5vUqL3W3IPfXSNMbiRmlEA+govKDvJSdXre7hxYL/7do27
UuBfFAXk+ErBQczGYLGEysQ8IQdaicUznx+jgl7XoP0Ws2Z41Bg8RuiE9f2SYlrSrRS4KnB1zPl4
kZBKZV2lzFlSsqyPEpVK8NDk072i1WuJzyS1K8VQSvX3No3SbnpVMZ5MIYHRDsWp9FpgCjG0au21
JFek/7pJlWep1WQ0YzW+/vqXIpbui8b5LmEzpZAndUNJ3Ni2/hQHZC/JBUsJQRIj8rMCtRhohJqU
GORvcrMSvkjsp/mbPhy+pVinA2+QIq9tfgAAf1+ql7K7+lcSNT/inQiXuWvA1BAfBIViQD/hFsbV
kjQiqSK1HKlM59oE4UlzM5d8l/TU1+5SNVrqwBDfx4VFPpgkDKkWqQ+jdKhpBOV7Euzy5e7LHEcG
V0jeIcIlVWUh28QfgiRuvUBkINFizlJJu4WkbdQ0O0m6rtVpHcvG69HqAXS7T3IFKcjIWiRwVNoa
aWG2oEqzH9meWW32ddLtJD2+rK0UfLweQHdfvC0xHvtm+vN7O3zLc0opUQOjUQjBVEhvSorPZHg/
S8LPrrKrYTKeJIZcgsZ5dJ/G5HdJMnRV9yqJhhg6Jqf0HuXickUJ/sc02Np1u28jKqEk8KV8FMbq
a5IV8IO012YZbiVtJTsmK+YJZyGjaNjZfWUDPjSRU9asmpRnHaitbGecDTvqqHudqqlUWocmOykN
2SrhX4iYLQahdafcJ5nyOfdk9ozmYdlyQOzPXUwj6T+/VYBdqIedPyl7MZYzR9RO409neJHDLS/R
2H9KVecgUa64OXJ6A4WZLbjBUrBKXIQ+nL8ZiQzH+UWsopuRRpo/O1V9DyncQ98HNaV6XI7foihC
9Wb27A9xDegQpyCItkol1/2pK9FLRO+zuJjdOD+NDc2YnbKBJ/J2qfKId+hD6ZqU35E8hdQFK0eK
MTST2wf5ekP7s+Dm0N2A9YHdo/0FzHmtuvV14Le02La/UuAPR1C50VEqLaI1Crv9gjZa7LZuaWtn
8u8kSyiSJydL0oulMkEJ0UK0g09DCjILjr7avwuMw/cYvFO/yu7UEYgvzot8itIuUVnxLP83q2iX
5eO1/G3BjoElCB34nLkXgS3JtzH/AFgw7WX+edkxObhj9RSE42edhjszd/cFTG6a0CC8y0UlSVnE
zrM3QTCCkpFbk9fl4NT9Edzrq7Eb7eks1Xg5XPIHweJIVmP+7bxkxRTqFzljhUaNnnthLMRZvrfq
9E1YerSyADAWgJxcV94gMYuAqlKZdtWnf2oTwG+vBp9y59HkPbQwas3k3mXxZY800F8b+W65iFWk
9HD4vAnkjRg5SQ4PZcFw65pWQI9Cd8W25SdJQTlIyFLugDomnRmiQpwmGcgG2S397qEs07VrxGBL
9EtKac5Hr6XJXeinh5zQixaya2oW8P/qQAzjC31zFw/0MQjvjCrfSC0g6axLqMzryHJoM3SRp+Ys
mavQoFFpZWbjHm8AMC0wGgnGM/fZrGgTIX8oafblAWq92VSdypRlfGUECvIiyiSOscvC8LrumHd6
jMAaBhzoUVQnqrQd/n7CfP1Me+pf8d3pX2VL5O8iFvIzgQV0doqH0JYtIOk9NVQRHVKFvUzHkdFp
N4KnEbEStJ+obyHYbCrlUf7facBb8JroD/oyH+u2uqapYsEIiroR3S8qxJuNuxZQj1jcGu48xS1f
zNw5S1VUXpOaiVRHbcV41Dhgc97DzFwthf0yN+5hTN+KzRUdsETDtVocNJCBfFbkJY7sny7tt7M7
7gV4JWLgWgnNxd21yO2cWs+QnUGxwROj1DUAiD0rVLbBHi6VbdyzqGL0vHmXZtk+TIqDb57Z7Hex
A4XYGTlEtCuFa5hO13NuXsW5txPDJiG4fKEcFjkDDY1xHctG95ussFQ85Ke8xfO9TU0lRI63APYE
AUCVRMACW8kCS7UlGkjU5faVDHkrSESI9ErBTJNEZTR/1aZxHw3P9HZTUMcq8CcpAUku0+zshzqA
uUKcZFxWKVz0Gj6S8dN39kuk2Ge5SVEFjDtATqyrWenv7YwphKPyLCspT+nb7o9tqQfVXTZQ3l7E
PnUTC1ac/z6umi8GrM9ig+xyANx5n/cDzE75TxUGL3bqPk5VCdOkFLmGxWlwYFaZB4aKUTeRoylm
J7BaUHQ4IuUvCDHof15ioAqyqHKfIu6DiKO7sxT7XTaunx5TT3mzkmRNjxNDV8pP9K7oXGIWmsrH
Z2pqKxKWSyluUXJiKt2G4zpd9cQ9wOVOC3CDZCf0ELvasW7EdEvO1hVATtGNQGb/wBtwe66rcLoT
kBj9HkeBJ4VjcmxqelDBhCEbXcdAlNK4UmzKKHgcAjw1GVXf5q+inXRHXA3rUfIPEmOK4UvpRvXa
+LUzs5NYnFF33vV6yf9IJkWcX2DsqyQe35ZkDR8ZtFzUNPxS7HRBvGN6D9o9E8MhXriogfbxn4KU
VdDC+vcK2rOz+GSyuqIhqXExV9y/8Sv90sKQAgx/Ophg59hvm/YxQ4ePhPqcSOni5pE/DyMIC6ga
SIlKJBZ1TQOrv5IVXfSSlDqaoF35U7jUpgTZtKCgEp+QJJhfJJcuPo3n4hs7c7Ad/PxWqgk0j52H
CFe7zPLXyPgVrSbnqHGHz8Z+kYVdNk9EcjZCAbFI0Wwu6OLv8sU5kzv/Z9wYz/FutgwcAUygKjdy
CsVLWRQcBT15a2l4e6qfFPT2luW8Cch7MX9oIMEGq/1Oa9VjmHJylPZX88KXyWM4K9smkYZA3/WG
ntS62EjyS/ZFn0MKKn/uTujZ+8Iyt3JJ+Zc1BvBZkiMQViCcsqqNa967erFeTp9Dn21Gix0xhOyS
POYiX+gqOkXhZfoJjGYbJ8PyUfn4wIFVK+d5oqlEZE8OSCY9pVrGaA0UPkdKiV+90nlbHMaoWskV
JUcYxe4egqylZCMncqmKW4xbgDAXxmG2RvYJ6oGTlEyrpnhyrJS+QG8/2ApePnUQfCgPSynvUfrk
PF9Lqaa1zUNPxl5jentMtoooFc9BOmbU37quqFOE1ilywU514/PAQutGve0CQKXAQ8c+f1BgnYvE
9sMhyVIOFx8TynxhYquCIYMy66WAHs289JhXG9UzoMxkngrtdI/V6FzlzbNSNJ9JFV9q1z8s17KR
eFpH4OacaS/BjcIOu0X5kFuM7cmnVwsaTbUvT143g+kj1lL1TWFYtzRRHmfB//rhZ8kcJAqZLX6i
PFjAJGWlVbbRRmqXUkOXx18Kk1731Qwb0dHyq3gVb32vLvCTOezRkfOKjT7W5N9FW6dz+pHqkP79
WfuKdl0YJm4FFrPUyMyATFtrvcoFxR0QCB6lmlefKE6OnSggOY5idiFdJ8eUvUkBVN5XQCGXmWAp
SGWKIREEudEWGyVybyRmkM9JxAjq9TopKyYJs/Oi+qJhOHjMH3BBVBKGSuXPgxaOwZ9wSxQ/chjF
t3LTbZXWZ3uMaYOH64x9EI3R0SMgAipYvja5NnXG6JVwfP2nTMSfEAysBaNrnDX3/2BG8jRZaDy3
ob2ULKMc7iVnZmTPuKhZq66vuj5+GKf4559JjwP3MPK6ZmoMyqpfjCFj2DXxWTj/iqshd+mkr0FX
vop1IbF0TRJuJ8dD3sbYuR+A99gceaPoDjdlxICnA8wnCyC+RJPeV5g6AWGJviknd90M6P+upGea
sm3E3G/8Fj1K11Dfg5BGTfNeNwgX9SXfJDeiD9Z1AjbAtD0IJ17/lCpOV1AcMsqiQ1Hdj8B02+Gz
0KZfUuMH1psI/FuiQnH7vAimly5+bD1SoLJPftg8NgYsoaKHdboukHLVB3lfd7Bg8yTEGGPSE28s
TlEd9XsYDrdSYRRNIZvFTLIP6IflZmg+W/wg09UuFpRDXfCSA8YQwEZdtA9mzTA7D1voy7g8e3wS
cZR/C9RJhFwE2FHgZAmUdVsxiwsPRN6wQH7zTlBJsNCTkBO0L21UnwW9Yr1OUhTh+pd2qP2ZsRzx
RrZc/Nbe6fZdO26XqvS3EmRfUu8WaySYx+CuMPSv5bbMdDq2ZXxr03aeWh2AW1YI8tPLSoNXjFqh
GHqp0+aSASe3nE5JuSk5LCsKLbBRwnF/F3e8VTNnokEjAec+3yqB4ux1X3mC9Fhft4EPOWahwNLY
V+ZVqVc/VmjlT7YGB36s7rOy8B8YG0UPgMLECid3N50DjxR0jXC5Ar0xi6MKrOfZqdNtHtf1xnGZ
hGx6dbzuEjXbRYPJZAl92jUDmLYgH+K94tcKpNTdapzz4Bk6eSRteApBm5GdcaEO3ppGUN4UQON1
ILKTqgxvoaH9WKWm7Eszhc8Q+NqmCMsbk1lk+9FPhHXYgNyoydztCApl1G9B7n3V3YPOA6zgPGL8
CuMsNnHv77MMNKI+lOGzNjSr2IF3naHDNIpBXRpatKn5aW/CDc5NK5Bjop/tR9MfzVutHEFxddZj
nCpCHu5tU6N9yfze2hoZIEe13lhxqUMWEVtXBHwQta4cJQf63r5omV6vNceDM5C+EHrwGUir6MVH
2tfGag7aQ5zSPT0483XYDRpRKn0hBP4+HECPzWg8NjUZHpuROttCXCQYHNI1wyLH+wlwSqGl676p
LiksWGk5weSmstYMYFxD2qWuaDrtAU33a6OBvCYbsmFVl1MPTahLBd2Jb4yJYq1tFvnGVkL7amJI
LQNp0Cst/aH2ELwbmrduDdjl8/QdhheozHLjMUv7fRJN5spjDjQ80O6L5hkD76vPnZ0+0EqowTRP
o+Wg6VcW7pvaTyfDHe+YVgVBXmjEG71+VyhqR0l02znleAXk6A5S/3cNFsJV5w58GI5+xbKvhyq6
5HXIdKsue4X0NpXMf752KmeXJG6NG0cfFDxNGtpg4vky810N6PKcGwX2anrbO/UTrhDcuNFr10Ok
divItLdNVHz40vxiQAdSVcyp4CgYHixRvtuld7NPH6aioh+YfCsDS0I6ZMkkN9TJPUiV4z6h2Xmm
P3fuleeCRuxBJdeTKsD342CfGAhNCndBONHYqJn7ZtbHG0hj0dIp7dw6XWiQERzDvtUeaNsmKTMF
wb7jBARev+7NI+OS7W1LU6B0u9/grG3GU9DNdy52bBWZHdiwsgYIpo/Xam1BJFaUd64DbNu3JnXr
dyjTzI/h0bFmhk7kzY2jpelWSWD+89HIqxg+y40w7zs+FkqxNNjF1WKlGPbXNKePWjGaN0lQbSC6
oS2kKhmKAsG41uvrsLeH1RgYb4wihrKZKDnyadoMGcIxxCMEVVSqcoqfpCWvh8hRt71Kt0RQBld1
DDhTg1Z/rnJrw3Qy6CQaoPX10DMnuL7us6y4VrUsX1l5NNLP+6LapraLuDM6S0g+chd9C8Wdrk7T
bsTVmrWBTqkC6uau7+Kdr/XTCuKR0/yr19MXtLRMj3BMJqTAHj3CpJG2w5aGbUQNbmZdwGrGMGxL
A3Fx8ng3BDLhMAGJFKn6x0A7pDSaqrQt39QzT+0YjbOi3P6YTGZzZabM1GVARUW/7ORTVjwqc0F3
4fRaeDnQlblStiojvo3nopqY/hMy7CUboUWoYloT6+Ehc4Dr+yMMSV4NljHSaAOQYQNqmWcQfGra
Oh9LazsArQzbFKi5wTwa0JrbXDuYJMpvfKvf9Cn8ABMko+vZCt60bp6AvevZlRlNlPKd2b3yLP0W
hEixd/2G5tto2Ba9xsgiCCe0AbZYo2eUgUsHGuKQBHX3Gq9Vy5PZsmO8sqsRxk3GQpil168Mt/LW
paORa06cAjQ6PSdW3GXw/f56Pu1RHeOcsvTDSK3gOk06wAYTxAt9MN2EmbMewjoAJ+Y+l3SeGzXM
k10Mo+OUkj0vO5NNjrwre8iZzvmAydRWtkN1MaWPbaXVr6GnPgySyA9h3QHJO9NfHNPz0qk6NY18
DXv3sG5s7cOu6A9PsPtkBPywdDjgDKLQc/Pbq1SYIq36ccjyD20APcAkGCVNhg2ULq+20rvQTYcQ
OdvVL9THsPeX3jdzDo11qzw4lMwxwcE7JUjvKvFbYI9MjWYI0ORBvw44/l7Lz5bibKmrKa31rNTI
n+MgagqESdDdWLS467+Fz2TkzoaKqyFC8C1tN2Pxo1inwttnDG6AIagAToKPP92WDyVYoDfbsVHw
7ngNFJHRmjHs7bENAtA0ocvzsmrfa8q27sx3soA1Uju2kMLdVPH4qt3HTbFJcSpxBbx4B9HtOWy4
wwE2CzPHlfUMZ+NZ2n2XKhS7SOBtovTZtttr12A4qzM96elN20TRlsemkU/vDp1tMY4uV78bv93E
UwlMjNKePQYn6IHKTZ1/ZEGn35RZqt90ppFcVZZKQS0Zb8rORd30MJb9j6sz241UibbtFyHRE7yS
kL2dttNd+QXVrnLRBU3Qw9ffgY90z9XVlmrb6T4TIlbMNdeYDpnuGuCBmZsOTG2NbgA8xZfWXjii
OVfCOlrzOh0YNX6uDaYpZw0EkAvSkM3SAvyqOyuZTiDYOawHU5oMJ0p/PzBnRSp1Nqjzz/cBvF0E
BDlDa7S6DzJSPisbJKPN6LMajF+GnqzhWgLu1Q2w6gxK6XL4rCcaCfTNRiJRYcnJmmHKLqNt3fkt
x9PKIuzodXZrbT8V7QUYBYNCJLE5mXHo4/51gnG4S6V8kYME+rn9k1qmOsPgYVSvUN/KphyFunBz
OiZRzPI6drl9qtXanX1ddeeuLW4kLULK5AA05ADhh4Le/sjEVK2d5ypvgPC2Jwe3QgBinIayiVHL
hIIfyUBxRihj61kW684WnCdWpayD56qj6THOb+gAKkpisjHvlG30o3S0LpdCnLJcedSnupoiXmWU
5e1ZLMq03muWfp/WMY8op9kJ54muvjUYtNQrhnpdq+45v8U161UBSsevqRWNguWhqc9gt+vzWDvI
SBRXciE4o5hmKzBTb2ea8B3niizAuioIoSkv3jRAPKNEtNbhj2NxvZFAcbVxLTUte+FUwAeuPS6d
2H6XgvECZOl9apGb5GuPGGSw7M77tYvDaTVeS0G4VEWEW40zYLtKxsbj2NUglbZOV0R6U9JQGFf4
pEbQz2bIOkHBkdZBw2TsshRjVDDNstNtsErjv2SjipFfku6Zdn20LCCTgNFLOSgGHH7upbeEPeiP
C/8h0BfIiWknwQh39GkTewlsythdqhGeUm/a4iRCS/TXfAR7VWkXy5Jwe+cOql5eMA8TX1tr+ZOv
K0MMQ/3pUp54ndhrubXRztiH0sS0Qq/LooXMCRZA54oR2AAom39pEirKaPAka9234XJl+5bOc2R/
ZQav0OD7j60z25HXIt9tKEZ72cUahYkkBqoZXJICyKcs03OZE8yov7eSMfdg4bY7m2MJG2WuR6CG
Jvro7udRfftQ8/NZzsDr7eUTV9/PmzIvPGA42yf8zxf8fG1mKOYmm+fJxZqnoXvJlHLdTJ3t9a4w
M+BvY8+oium4+q23cze0i2X6r8Y0PyTkD3D/8xzMhHJ2VdtRnFMbFIO9AzQw7VRPRIY/dLsOMnHK
1rBU+RLpev8w5Ama1ow1ppH9QKYkQmPeHXqUUHNbWX2XkCWKe9w6zhTlU/VvzLzn3CzjS5KmBwLv
oFeK+LtY/KfV/9v3TDzGhe4dknXBYQqsYe7tG7u4FlTVNe3810bgl2pxNGVrc+zZ7IliS499Qucd
bV5G5gq8pPbObAWdUe3HEadKNfUOuVHZp9RzL1gSM+ob9Ski5UPxcfLJp66k0pGmdUmk+NWRQhYw
p9qdReXvbC32Dq14S1BDdj19xmAkJpLsJFJ1UgZs7IkeMAh+4qpX77iMzJtU5GMwTvPhkKzLidjj
INnC3Z4Ri7bB1tBYbee6aixe1WJcKwz6ODzXi6sOw+I3F89wVLSt5UtipDtix/RdORis8KEG8nJX
K7qFTEINu3ihm5zYoJTkUyfIqRjA/Ugy/SxDvnitIaFRtd+i0W4T/CqmhY7Z1CEggy0eneSl016L
jmC6UbNCa7OBmVptkvSxXhGero7ww0lVwKn7Fha5KklcHsWubOx33QTNVVbto2voL2DRSfYq2fhX
uzkz+vNRLtObKvvPeCqhh5bZuSC/mSUGO3684IGw5/ZmKkr7dTttQ0G0IOav35qZLwHRJFX9z8jm
0EtzO9LbGAa+3OlunYfGOF0NkNpBXKOkggJ7mhuXYk0RvVbgxMWRspP60O6WfH1rvJTnQt+gaMV2
uGhSP1Jue3DnrD+bRXLzOP/htNI4pjXJsnPq+L9MX08+eVKhr8ug1vxHq5/7iHbcH23qUzKRwbCv
pnPSxixk5AMHeUNEJxbLUJOD2M1rhliIMrdPtGNF5XTslfhHKEkj45VYVY0yFSNtw/XQuuqz0wd/
JyYjzG3j4uf1feoEBhEJhtzsHhqLKMF5Hp+6yX72q/XWwP4KYo/4DYw06BhRZ9hEhHTgKdBYME07
J9wGx1ZXDRwmjEjiUMr5RnL2WS39vTWdT9cvrv0IAg3eClu/ulSOxU8UxvMIV9Q0crrv48Mimeok
wlDry4urOw8YAqEctqoNk1w8oW4GZN2NT5Y1/ErQ7nYNqmUdOxQBsJtRLMxo0HjuY4kttMjc6kqi
3Kg/ZwR2mTkvN72bLm7/VDmRSEDbzMAoUQHGprus+pdH3m8m62tby8fWFPZ+8pMuYJc8fpgLBtHM
KgZuVMhprn9KmyWL3H4cQ5JyTPTHFHRSMfLDXTE8kahDqNffYZ7Mc62Rr9p59WfpujtDgH7slrtW
6TTJudezliihlkCOoUjYkhCegzUfnvDtR3YNdJOJ2CehiRNA0zLqpuFiuNgZx/aiFwz8VDJ+Ill3
5M/291rmRgUyd2B4hhbWCbkgnqmMcLWaj8rpnjurxYxA7EdVLhXthybUJbWc4vre8032DAARLZFS
q3r/DCO/d3b7qHL3n2l/+D0FPkeMJ4BlR78SKhJM4MPKvtqa4++HltDIIjFeWV1v6+ICOEMt20qw
0clvmYNnjkYL58m2COD6g0wcdx/NMbaRMvoGJH28b7PuQknl5hDBAbYo2u2YSIgkDLHDtEFOcWiW
LFaKlImgTwFszRQDLkuiafMnGf3L7ICpTG2GgpJr21ucJrJlj18Uv54GbbD1jOef1yvOa+oumsll
czC3Q2Hlq0+lsReZ3Y20qGMr2Tz6vg3hAe0yB8iZQaJWoBcr6pYlb10Vf3mkqa+NfO9c7ClFfTIY
+jlw2unO//uPhg72/7z784HG0fd1PjrHYZqqat/n/UDSIyEBu2UyN+G9+Z/HMjTyy9rKDH1ze5MY
pphtcNOI0g4627z47fnnH1GNBwuI/1Fz/Wel58vR5tVH1EYEV3aNj+LceUv9K/f1m6uXr8oe8fUJ
95xnwLYMhkyeGB5NWU+Wc1EJJtZ6Iro0O/UJ482B3XtxGRUwHX3LYhy3/kgyoIEToYpUID4QKTpZ
sGzQrr3hQKrocbU0CTyVgro2v7SU3wPM6R8u2+TcunqkdTWJPx48zDGtTmBB5Tl+YVas4kxC+QQA
LtuRBPCU971+t+xHXC3kOkw13Nup+ZVbOkmjS3Igq6841XkqiFwJgAXPh2WYAfEziDj1dsfJVgLs
86IFruNEGNWuGyuJG9F81v3+tSrrGylCTD2o5KjPVb8blaYf4n4A9GtnD6udVxG0ZBpO3LFBjg9v
dQ15Arb+Td1wEi38E7MZtDBBZglUP1DfO9+xWXYRM6twvzLYanr8DBSvDdO5uVGbMbydmHkI7sUJ
yAv0ttLolsdlFuZx/ZCS/bHlCXiifmpqWGnQR00vfham9myw5OJ/eBoSdahn1wjmcnmns9cSkJU8
+D2nzCVuq6AWxh8MH1+t81ka1ISYf/kFh+s05Ax8c/zPq4Peu5HWVrgN/OlAv6LcwdzVVnjiynL+
rA7dMLEk/yzLeZAauUbMn0UG1nuKgfmuJd8QSN8qce0mdCbTRxJzq+rkz90FaLQ8Fk4ElpV4mIGn
bcrRTLSJUUUb9HpWRbr5Jpz6Uioo5I5ChWqcVTts37x0+se0g+W8qctEovnXTvT3RdHJ6CAbjom4
/8SkpVl/0WhT73o4EnWfVrsmxsCwZRHJntrC76z77NR7H87UydpqfZVo0RIn+2Jqn5y8P+dGuac3
qxEJgQgIFY17n4BNbR5/uTa9yKwzvluM1sHP8zu1GvNrLiFHltuHI6se6RTeZ3lvkuRs+fp69FzR
IkNOV11rD84wfS70bPZWnzwngx7vZg2ddAaMGThNU1wdE8p3VhiPlPXtmcgMMm+LhlSZvl+PkrHk
qOE7Ry3IxmAc4mlvrvV8ZeN/JhGkPgxKXiFop2FfAS8Siih4PXZeE1T6na5zctFK1iENozOVC7ho
z68IbfdXlF+X2BeM6A68//IbsVmGRGSaqy0el5TaP09LFLmlJX/IIOEu1uAek8FKltVgEhdsDzzl
cf67qhcnwsNMqik9whq6t0pYmcgjKvadv87B4oziQbCtsm5P2AC2d5VZNMOBkw1KyPLw8xk/jxee
5DDflORT8sl6OG/R2iSFE4gJoFvnRgu7WctWDhLKefCW36Mi3tOsTPvh5x+ois7/vFV2W/oicV7B
z2PkVC7MHbWP/9/nliul4ig6ZusqV1vCnw+3Wa8uiyVBJoqhwz7Ht58G/8uuxW/SRrlWctDpM7GS
D+b21s+7GIS7q0u+4897P49DvRDEaCNCMFwDzpUbBFl9Ffn+f94nV+5ap4lzWgzHfFh8ZmvWhPPm
MpoPg5kgAWeeMpAIBSnZ//sgOB6gJkVpRj8P/nxxRsfEo4470+ZzSZfYEEhGoZ2n7TsnZdwuIfW/
e9IriQly+5Sfr+XGmfZxSjJEOdj+Q4E0utNzW4RePfAX5joHmHr7yMhFe27b7vTzAWvN4ofewbhh
zu3Tz0M/X+/79h8trZLjz3s/j6uYNBjyX4zw54uaerL3REcSef9/v61tTidAC8WjWoG2soynVwi/
ZDlMQ30Zt2CW3l7AEPPBDNM4iOJ+emEFV6e2GjiDZzIOOSWXVy1ejoXGMke4mdoNk/NKzvMhayWn
Pp3WQJ3XL5BXKLkb0MZO21RM6uHCxfext3PYEsA2nvWubfdJzPgUYFENzPOKBT2rgSmPUC+LtDsq
6CNBjBtlJwz5ayUKdbI7cjkQr8h52jUa3f9Vkhxkps9bIVlIqpSx8H+5sfckchYW+iltNlyQzk+K
MCTA990+mVefmJEx7ARTaaqKuUmyK/3uaWM6z6JE0fCRHioKdpI9HoZtTy4Iql9NnQYOJxnuqRed
zgiQkiQie4Lk2uY8CVQYL/Yem2TY+3F2MzXnsRjG/aRWOD8yeTBdYnc0697HRGYVyvJ2+FA+Y8Kj
mAphMLmLESdcBfRbY2SV5HNaPKcyoaofkvXWFQVf1Qp4B13/YZYwrQwgOhkTW/aAU78QH2NGvKnh
NadykAdrro5++rxIeRomTR6FEx9dV092jbMws0IruHesR6/qj0Pff1qpePSUmIji7s4EKeos06yD
NNvfPMywMm+vpbQ+EuVR5/NycvjCe8Dvm8xPtAEpjXtGtyvshfQd6ADfihmYzyo5R2H0R/suj0Dw
qxHdpvtpHs3Ggw9jyeYUFPF62xbJNx0QQmsebzRZ3jSvgRjtvQN56CJ4PRhaag7rXc9a5iQLzHV1
6111zZrfloSKN5PLMGWh8Prh6OXaAwlNbViq5Kkyf+cxCTVEzKcEznts3DOU0S331++AQM0Iu0Fs
krWZGcu7Nqk3WJmSXBg6RGrQRsZG9ZDhew7CTfXH44pMra0BW44uiOfsW5QOCZKUUoS0kSFYj9/p
YjKFywbY1rzQzAlyatDhN9siYrM+1yknJH9Eh7OY0gkbhuD5RTAk+WBTM6RRjI142Pq/XuNoQaK2
Uc7Kxp2xHiw1h3WVqdMAukzRB20nts3U2cRsv0d+XvbTOhwqGjtXV0MJGp33xaZHb2sAKsbu2mvp
sxiyk+kxDss00rxsiF5Tfye85mb2MqynBYpKeaL1Bdfgo/asAv+euiVJuac9ehkBkAQCXWrvD+SA
lj29wo4jMYEpH3Op6EmTJVq8GlX7QubaJhS9C9lke06/+Fg7jWOnICKiWCsUujTUF+Otb507ga77
1hrPcVXSCgCSm5OLplrzSgfFD7nn6Otr2ONJ8ZTruYR2S3o2BUPTHoVSzL8Ikjfa/snLG6aS8FGz
mB66ZnqfVdwxejJ/GlkbCl5E/ATL3itGOuHzzhM+SA4b9t/Qf0mYvxBj00ePpHFQktpD3FgPCVhx
zyj/Ob26Tq7dcLaFEgtVMxuLYWdYTKUbLuJ4Jxqiz2LG7hGoCKJzzIJue1FcTVuBY6k9JzDQ9y61
Dbperd6j0PtbOZkfcT8eQOmqEwAf2gL1FxMzkMUb4xUsbnWcXicsu0wbgBDd0h9sa4Wz7VbvBZW2
LhDv57yGZsMWXA9XxmIlyg21pzMImLPyuUPBzd3lpEnWkXRJmaHbCPN1re5rS5YSbTkGqsgddrqV
DdrxmPd/n+hhCSiFZwLAaSMiCivV7/0tza9Xj7mehAW5f3C3QYwrW7y4wn/N6ezS0VU36PmkgN1W
1T2yH6LfQKs8FMK9qxkqT7OSRaCSv3qaP/UtnQbfoG0oiM/arl69RB4rSSTLaNfnHQowxPY3v3Rx
AnjqDVkCvyc6CkRw/r+nGUHYQIp0IsclzLTlUzBHg47+RJAo8zsEJAZgGinIiG7IYxEWPdxL54WL
CqsEaSt5bgero5P6DescJRVBxbc/MqMngKZL0c/IIZ6M8ZfT9iokcJKUQi9r28AzkD0rlG/wTMu7
Tcp1yqRXx48aDP5x6HWSUUOzaAUBTdSZOozpmIeOke19z3+oaUsGXqLeqApPnkUr1nrfjEhLQjix
63oiIkmPXmv7ZOr1l+9yYQ/uExbtd2Wpv8vKhJm2ymMHT8PF8XqwjJduwCpQfom85MLv5z/oeA9D
EtVe/kWBdxkm7zQleeQ6Exu2TLwdKOy7hzFolfnd8QrJQDPduGK5TD3YR2V3DESWLJbFdIOR9CXl
g94Ur7Pxn9vWWETG8pQ4DUE6BgAOtR889HlssjeZ2AcX/kPEdwD2YS/7psk+hVEx9Z5AL2Zg1+d4
4yS/aZYeHW/hTzAJderz4WPo22udS0ySZFQKr7oYOCzcRPuV+uY76ZS/nJzLQ9uw50S/B5CxP/x5
7HAh8GrMqf6n6fTPgXMLpmtYJkVQQi8hJ+MqSRAvzZl+1XLFW3EmzJkh/ntVjCS29MM7Ii8Aqezd
RqPZlbl5z538l8KrQUQnM+p02NtcPtut/lKbTCSklCxNB1sHLHFNbHK+fsUNbU5+sdMAZXjyzD9a
TJ8to9eT2hRFTnsnHWiJRPnVtOyYHWj4mq2FmCoqqIO7NHvplSSo9O1Rd4ZPQNg0jqzla3J7TlaV
fInNtke5RpdlC9uNuDc4FtNM17mskJJO5vC4Ki/Ki0uB9GcYCHQGkPVKEd6pFprrZEjt+8zUdu48
RpCdnR2Cs3GphrdlNh59jV3aa3lm3X4g6pk39KI8D5bxPhXuq1QxE37OhfIkKtbxRkupfkySa4Ya
KGhpxs691XyXfU67JXP+SoX8YCYKCQ9Q9m5q7KeFe9esUOmJzyBx9B9Bpn3Y6cxMgRif2vRW6FpO
bu0SaqP8mGEfBpWr7+e4u3q4xHGZUVdOnIq7wX0zHW6tcqF9u/pbrHHpvCcVSLJa0phmyOcLHfrU
AgC3iqo9WWv9tiJ3zU3dHKcGrLndnu1UZ7F33vM8L0LDHB9HF4ASMxQUVriamgUWQZb2IaSb92bl
nN6ly2dPDls61ueV7WLuMpbHJBonme+Rpy9MX3eBnH1tC2BnMAo3L5qLmPIBw9VghZwmQX8RjVmn
N4a6YiLJGDboteMPm5baUkLsJEnphP6Ps+QzFxCCV6IRttEMa96MBrX37vEV6Bg+oyLwRtpuuWCT
3poQezm5D5CR2PqQ5rgOET6Kh9VgXl0X+VfDmHJs04njblqSF9tcz1ZT/y40lzuM3nJTMQFh+s+l
Lr7LeRacOzEzAIyidp3yN9ou/1JqgW3H6cksEZzmNYpr33otAYnEXX3KxIRBArd2q3Oxa8mhzPo9
esEzycdrUK1MvdljseuT/O86KzqKy/fUfwzmGOpceEwOrN7J7U557jzptlmFsGHriPYb3DQHQkeM
ZWW39hQ1deHf8g4Fgf/CRFdHS38kMkyGzbLFV1WlF1nO92xYn6nlfsTKveZtfxmq/mu0GyyyTFk5
I5XZUH/lDk+rlTjMAeIdsS0icOyqQFjYjEtuSm7Hsry4Jqd+XRpv0PujscpvqVfjHpNMeFMFz0t1
99YSk8XWYBYzpx99vEpr0kA87rreGlglON1V3sgRvZyYAf4m3PLdcexjUpNIJTAFMvPxpHfxFoWx
qb2OfbIdSQdOgmG0ypeuN67ZArZvir3b2i43pYbmas/aL52dmpzJxzTnMltHyV6EHZML8FfeWQ+6
cokXIetjHsbvePDfhZZGeZue4qX6m1kL9zYQ3YGtnSH/wGOxiPQty0tT/WEQBQW2/4AueVmAu+RE
JlC4zDDwdRo+hOg1MbcyMJLH2Hugu/QH5y21E11N9ReBcVd5/XUu5ZOhzW+WOX6xs5IWfMxME7l2
ZT4Vs4SX4p/UhTz74KI3imaM7KTVTrkT9USPIgEJrJtHryu/WreAVVYgM9Ju8DTY93Ux78eK0Det
v1OoPku1vvuJevSX+CiKGQBKv5dL1rMIjhd8fhGGwqvWTBYOPSop3Sw/mKr6smJ1iItCD3JjjQqH
Px//I2J5S2wqvXS9sdE9Np2tPRk+y0KdtWeoTNgciheZG/y9yRv2whzhjawyAK5PxpBy1GBkKJb9
yTVQB213RngkN8TPRdQYjHo4yI6udycUMCDwAYZrd9JH+VfLQT63ps+PoakxrYTcl8h5RH++EfuF
UYxXRFgew2My6rcU8xZHEmlC50xLX2OcCAApL6ln3e2pPDpNPEK+Xh+T3qKcaIkC0mKbWEn6cplc
tMtIfRp77p58rXaNw3IxOfxa852MCAdZyj4slnmwsonIZpi2VliNNiAUpN6JpffnScw0D8o41jf2
yCzNGRmxjWd9Gx3fHAfeQto9nY2uZV6zarV8ayjRn3HQujQWOcf1hj2lGooNOdS+ZdyIAttb+XbF
ppkTcDdRyNKFp5R6cHRxRzfgdqqmT2uo/zhVT0/VtW6wdFiy15UWVQP7jJwe0dMS3oad2+HdcpEq
y2LEEUH4Jx2AGBBj+eWNXz4BXvDUaLAR/oX9I7Zv/fCERnBI/GFPfMOLC4KRZUtHZgRGyYGRY0o+
Pera+KTw0IQEch4n9DlrEK9O2hXk9n6Uwo4y35J75nDrQGicsjJEQZvR+aDzm1PjDPdstq3IXP5w
GOK8JwiRqbEDUMFUKXZHHKpaOBota2X52BmwslNBUPNsAIjucEG2tM/j/EUttN2H+VZXMpqW8Q95
atT11OUcfMh2tZntgRe/zNnbiFJ66EzxmBQJLaOJBMLFOOKqZLy6edZMBM3FEN9VCki/Y/QmsJNz
kq13LDImcJuGAhMWWJO8ZYv2XzrDeBut70KS5xjjIJnJhiSLwwkq9gykSjT61LIDkaCyavnXXNv9
wQPPAOuU+oS8n37EDaQtl0yzvUPVzymKy/q5ruO3WnCwVKwxORCmevMex3PxyZ63T9r4NU3RgEs1
ANAdvT++M97JGdp39PRV8jJUWrnfrhO74hoplph8UyY8hpWmsdbFv5PVfFo5KspUPemw6QIAYt8A
+EKC4tnH4iGIx/pkr/knUUIkHuKLABOLQRL/3zjUrCZyDfH/sTWrVIXe5D93lf2vdIt7ypIXjMub
2nCQljyvXXpaydh16wqdyIM41jdRT0TN9kFgd6SbpsZxu0GclDkMc5wlY+//uPeB5XKIVpl4+FWT
g31i6vLU6I4T2P38SwN9UcTfg7e4QT+ypdjToWeGk2MwhoXGSL5os2NNrEsGront8CG1mSk97aIB
IGO3R02YZIXyAMsX1/y2Vw1x9urClKOqcx576QL4Ko/6Cg26gmE3J3Y0qv5NTmHcW9/mtjckglZ1
nC1P29o5autdxfw+sYY/s1EcbYmFO3Hi/3JFfTSWGgf7TG5r3J8hXbG/cVoNvBEHzqi2qVR65fV/
5SJujnvWtYy0eWXEmDa4wo2h+QBjpDfpelhGZMJlpLYaOkA2SSF+282RnvLbWJjdXnJq9xmPMSsw
dg3YEGLYUc1mk1DTFAx0UXZ7T07njhg/loP50MnuVSRTyFTSH6JcmRt9bUXkLLFx0r3yn1vRvy3U
b+kX+YPHTGq6UVBXjvSXrNLuA8siyz5l1yDF76XYJR04+3i6D5jUyzx70gTG4bonJDwduyiNr42u
YbRGtDw08UJzsTYwUeSvQJ+OuVmkrIhMYcuR7ChZ4SA3kvFjLDVOs81wdhNGG/vhP31S/ymfLJSs
qP/Z3myBvw+NyWh2NNpOPh6ORDWH2i2bfUNzepdLZzyKyiaJDWuFlxIlgMsSfsFwqbbTSt9cjFwd
hZwfhOudfCxlvSMqJivyR/J/9jT/aK8tTOLW1hK4jbz2en6t1+VxIZuSC6b/9IBwFpUFbshmpJt4
Mrshh9BK89uSf1GKxoFD9sJ2oUy5/8/yYmbX7U/P8HZK5c8uHHZ9rAVN/Mqk2xvZabnlAyl2jZwo
2knE5WGOFsSxk5X4d1NMr703mAEYQXkCzIU3ziQ1qGyxrLQzPv7coT5u7131XOiSrY8VCxWX+5No
UwPPsBwJ6aWAoCVu44MeCSiZ8N/pOr2JejhXyql2DkvYRFWYzDh/icIDRs8xNsz1+uCWU+jhtTHz
iWSzwfuUhv88MMnLCPdzs401+wm4bMktqWn+TUPhihYty6P8ZU1d4hdVnIWJ35/ZH5mLcLx4p9ck
B+oJLxI2YZtoL+DCg6qhVor8W3SfrowZZdLmhFwv7xlZbe9r3r1yGSZV1UQE1JJf4SPMYe5yJII9
uXl8nXxP+/6gLZ530uuN5B5BgesfAFZHpWjpginzaS5qxocW+7MGwxxSFD+a0sQVQ7mXO7AvnLr/
6wzMaM6qEwEB6JDCJzXfVlzzOI3/9rW/YEEHxuFwHl63fE1yrqeT5XTHpqacSuQa7zssrhP6G4JW
Z+5m9BjTjE9Tq1OR2fIdO/ucGpGBxE96Oz/WOE/rdKs75D2LgqQvhyMX5392/9oO7aedyzu2Cmxn
zLWFczb2j1uWiyPceDc4rC4/Xc6RkxTeR2KBLh0+1r0qRywoxAuKmsRcQx2gWm0lhcCt9TZm20Sy
FTpegsmsPHXMUwbYol6B+sG2bXcFprVWfgyizcLWsoyoE7x45uy/0w0UnEt5xaaiZ0SjSl+o74gr
1nSbi5cbZ2ha0P+kfaxDeXNtjU2HebueHkY1Fm8Wc5bRyNBYwiFsYIw+RfO35HKak4z6s5D42+zx
GWk7wnrkE/6Fe08fyySkyRd6OA9C2hLpbshQ2ay6PKQJ80lbw4i+WoSt5wMm6VHpac8BdIp32oBi
kRjFzsyEs0uH4RWGiQiJBJeRbzTJNRUyBPn1Usr4bcXHsSPnz9872nwbNFu/JuyN6ebd93P9KoXj
XX0WAu6y9cPJO+N9KYhzIDhhvzAyebS2In62uX8RglzGOzpvmoLSqqkRZw2tyNAOS2q8+lMWTRqu
JzTQPDQdlzZUnpGOK5APPAeJw5+1b6aSmekkaWsTBgYffN6Yv+Yxq6qWJP1R02qOP8X8POPikM0I
/Mg27kRU8FfPCDFppRO+XamE4RTDZA9jhFJQpEUdckBI+mLBATV5W8041G3W73H8ogPFNEfC/IyO
Z9mqUMy0NqeH3zlB3j6WekI1vkZD6+nnJjP/4dscTp3jo/IJzmRzxkiFlu8KmwG8pPa5ybkgjJ7Z
knqpzhykrkLGXuAQpbzHixg5DRnaS16KHXwTIyRV+iAt2Z16z7yuVlftC/KpHREfcKISLcWIVjK5
v5vJa3ZjO5xSZMOg1dF3GtvxwrzTJWqSHi5+3Bx00oYBzPe7pTI/E55ofhESxXGn3xnl2Zkj6TBZ
zsxTm01AgZgWiR0oB5utv3Td/1CL9vHa/iI8Z7daJJJhIkIeKl60xBuPhr9xf9m1txtO8z0UTJ6w
tDI5SxsIbD5w2DwHbkG56XNoGesA3+eetf4iPJo7xrBshxN1EVN872tFDILwv0t9uJPFVUW+B1re
Th6kwWycAxi3zY7DisrPfEfIxbOiubSfrIglxSheVhbDPfMNPPvxahw5RlyERTbxWDjiNOPT3KWe
j31TsFEVpPdZAuAerRcsr1gHZNZwf/fWXvZLe+wFY3yq046WAIoBvTOQ0FSDpjB2UFV4oXuKMALe
3jp8sYs1/54WVhz1H5KDw7QTUc2WQYcOFIjVtBe7IUMPc7q7m3rUZncGh6paBE1hS+/gZfMvkpIT
XuMRyp2rowVlGv6PYtxMexa/CGN2SHQUoLyC+b4oVjYTromeNNIizV2k65KEcpsz82QywCjNJQLz
nzxX+qcZi391Z5LGu7qcL3SMtfNi2w+wsq6LgWNB7+eXmJm5Yq6do2agKtgL1gzPNacjAPFPgP/G
npEbhgTdMlibq9XjrEyzVQ9j8uvxeqSP8AicYI01IPX6N3mblNU02fXZYX5FjZKY9ZeshHAsVXFg
krQj+MeITM+ugvT/EHUmS24jWxL9IphhCiCwJcGZOady2sCUKiUC8xAYAvj6PlS3WW/KVK/0JCYJ
Ajf8uh8P2fVPwOGtCMOpIagW42WPSWdfwFM9hSNqp3QMZ7zwDbr9srWrMmOS4yOdLBem3MNYRiFn
O5PuxFqbjdOuL7iGNoXHUiNpkiflrzjLGqztkPKJBY1YdCnC8jj5azuWNkTxWneHcsGJxBgaOywI
D0mYP2PtiDHvx0FolRvQH6+hmKOtrme8i876iN2Twt+M0z9tVI9e6756k/PsszuEBviXqCJ1aWo+
+e1wWZXH7ppnzLmigX4eVfmIXvXZ9ZItn6ngEfucDACoFrdix+FAGhPr1lJffDt7U06OoSoYzlmt
fjo4Qgi+7KUDBTx9dP6abPnPluM2H5B7x3ql35BRz5s64Mg1Xd9TQvGubIgrJCTizlEzXz2Rzgcg
wq929eGTF2j8wtu6CntSMcBWVAbbK+66DK+V+lVbPSXTgOIYdUsJzkBTXeEmb+EsIiZuKhVx+S7B
l7JsQ3o//9BzMlxSy/pvXuorafuGpbl7pCZ9jgNQzbFIQnD/FWMMCmGMTs6EsCqanQWZZObgrRUu
ZuvSb1keK3sJTgKJXFNyviNK5W0l5qcw8nFRt7DpVwXWbTXW1jQM+PRFU4lbT5iN+T5UBr9bYKMF
iInqR+M9A6PEGAxD50xjDGsXOwE1U8MLDruTUfAZ2AxXNp+vN9nODrcKWcpkZnyrI0PDZ4AtujzQ
G90sDsckNV/9rhj3rk9iSDs2Wdv1bNlOdWR9gjBKhgXFszmtMzJOoxKKRWp0XxlB9klyApr95BP2
CKtDcLtWZanexpGBLPKtYj9JY52LwXkJKtDjs3+00tKcDVrlLri39dzGA/uZ7UrUMmujkNkS8KxF
P2cr+SZ7ZezxZLD1NN4RIvUPHjdrC3d/3qJODIT9p0cmhWe9jIwTGagExW4C7Qt5t9XMS45txYCa
uFhLReCLQD/N0iMdAdkEuhA1SY8+eYK8ox93tUji++bOp8yVtRxeAzMj9mqP9XHzBzqlja15+TP3
nP2iEaeAtuy3NfPwq3n8pC7Z2k1AFo2JdBu1M58gu3nXRtCFBcX66Kc0ZPJoXJ04wlKBgyl90zWy
QbFrh1txOM23eT1RCIy64azZcc1G/rh0ZebSJBu10tbZDsLfPbqeA4fg6tfuKVF1dxdk3Nml0uSi
EOziNscB5ZIKGdsi2UnBc95O8qNqxpZjtX20XfspEQmOhtQShI9Xhgx9i+f8+0dFhIaVuSSoEazz
I8uqmdMoCR5x+8e/3/LvV41rmjMFMJgzubhv/y1qg//7XTjAmEHRknc16YlsVkxt285E5TFPoM3b
2SpjqXFO+kP1aoVUtWHqmdg0BWDpCufcte9LNfmx6kMTt9J+ljULTa+HkUw/Ku5r86e2/OjSLFfu
fBwpBCBnPQxxJXDUAGpE4etEtwkNoSUMkJiWVqZrMhyCn5ROrzZL71odUt9b9pfgVseg6zVG9uzO
eZ4+SlnOF8OmoKkZqGToHzHxALazT4oI3y+nKiOEuzCKRU119pB4f33Sl9IPsm2gCV2KWRIQmCai
IObXsHRsUO1b5B2vkiC6dOLOt527ydDIY6H5BYL4VqivUfHYqIE/w9KnsiciwOneo2bO+Wth9NiB
TCbNWy1/VdDPV1cuH0EbqVNvjSxBDYNs5uKIyO3ulunqCLqNRFXFjWyYPU52uLzUZK382rNZ10vg
Vraa4nYc0KlYuQ7p+hflfeIKkcu+aJNHQLH7NRDPY0A5A8TIpzWbOFXNfs+B1foWyZwebF8NJJBy
ng20yEZj7uAcQrrz0J85C4X7aeAObnJM5mSB7wzoKiKvPq6AyNxFls+INqsHa1S/YfbVZ7zM1fnf
r+TgSharYZsdcjFfAuFH5PducaP//aUdEPLkNIq7+3al/vsvDgH///tNbu9hsRJQKP5duv+u2n+/
8f//NZvTpw5Qw/7ftfv/V3hEXKnciPBBkoL73wu7u13qy0hjwi1CaB/kaB3+/W+k065Ouv5YFe7F
ihGC4zD/qDyqeJlHf7kdl61onI6+8FzHXTZRvFvUtEs0xyJf2YZAVS1XmMRUsMfciXievFjFiCpS
v1JIlmRsGoXYsXHQ5NDV79ZCFecHrhk7mn7rtlQSTLO1y2iFbiwjzrO9qG2Qm50Kb3XE5frTttaI
hsXiYV2xo5fjtq8f0nFZ7tOIXJrgThAru4Ezi4631O/LgKFuAI2TW7nCMnTvzfKLy9Wjor1gNBtq
+Vzkw2c4v5ROyTlohfRXu2pD7THLV+VRKNfRSS3S8EVJdzze/HRSsjuknobezKWjVpJM3GKfq9vS
ZuwV233BV6Hwzwyo6eLuoQn9isakI2GHKdT0+8BUNf3Hz44l//JVcrmuAJOQC7sEI3miLvGeayes
aBIam1jO0dGlKweQOaO8xRQZCJaAOAiYuNAo5pno/kQZO/umiimMXcCWRfku9ZLk6ctlP4uLuYXy
61ClaONZHeeV5Uq9ojpL7e1nb2C5gN9221kq2UioYhsTWnsA4PahX/Z1lhUP0RJxSqPOKalbPDPl
aznUv5dyrJ7m4ogGBWUCz/ElmOy/VddNTIdkW8IgJ6mIpjDxR1x1xf/LXSqsF3onh6VGRXcA4LXS
2bcViwwiNtmxM7XHRtM+6XGedqEf3BW1RuJJJJNeHcXNxELOn2xGhmk6zhRWEFXCBLYsLAUa0R9D
ej9mnfEgSIo7vvw/hJNwRCf5u1mHddPln3LlVosEG0SchsaI/INslpJoBA+/qea8RK6Te06ft2QD
7GzHLuiM1OhtJrt5GiMP65i90GPFLQqY198ENoPXYxpPJ3mfpa299fuD4wS/AvlntPWDWzCmUGMn
N4OG6T2SKvW95VTWNLVnA0AORGwNltI6OCHxHYOKFITkpEcKQvfVixn1p7Sr5sCFCfOXRR+7ASz3
mKCw5mTjS5h5b7kziDjQ/XdScHqoIi5dO5TtPUozfeC/pWfUZrCz4ZgGjNFzd98sc7FzEWqOrvrN
re/GpifgxBuAqYstRkqxdHGhwiA9hpALnW0aJgQHZsYezxuuPEofCM6qW3NlDCxAHoug9GPtYOfr
0euhsw3NuShlff73ryvWaF77eMu1sYixAvcMHc49B+XinqfAh1kW9TTYAN8vlmrZtT69xFYhDqWT
lQSMZtwwmlc3M4udfUaiIwkdqAvDg5mMOpilwUiFI4NgLmdmfp+x/COBM0xtw8qLKTCpZUF0HKC3
2D+Nh9rsuvneqQp2+SSf88PUZHdmCCOMexlzTSo+fKAb+76FqBhFFpE9h59dTqh3wOWmbdMyEnAX
JCwLPeLf3+D3IWR+NjTWYoZzERBh47A5Rsc+hD7Ttrj9y96KffKzgCqiWwlPyEUxpdZDQ1RpGeR8
UnZu9pEOs33N1+GgPISC9lWIFJmZ5Kpd5Cl1dM227glkDJlg9u9neXIq+2uspodMr/NraVmfxZJ9
udGQ8CCEb1K67YNgOGESZA1uqea+74M3twifeaix/WBzFJehw2zK2MmZmOGa0IOKx6V6xbt4ynER
/0pTjBmpyQ4oge9+VzbHTnAfDyJFLm0Kw00Nf4FVIaEqPxu2eUduUGkQPjMBuXnhnK9+RrIYOP04
aubdLeyXMc/AkOI4lN3lJFIgtS9fpKZYsDgRCYq+J23ePAB8OeedPE5BENyar7xYUq9bSAK4y7eo
xnugFu1FdPy4Ihxfoiajj7ufXyPVcEDxp3af1IF3IFPJ+QteDrey2btqQDIIQ6DM0lBDVTT1k8I7
nIbtg53rfbVaLW0J6U9V87wHantghHjxXIF3IIJAoxihrUj/ULoWwXjMXoppPRtvNLt8zZFtlIuL
I+opoiZxZa1yH7Qa3ropzkvOYOL1AiQkWS4Wq68sQXJeRfTbhSTCTah/69Icm65gFU2HYKBFR9oJ
qIglR+dSWJwqy2JKyajGS4m3DawOaaUwz47Cmz4dTU7G8gw777KC/OG/yqKob0jf10jbF6dNBkh/
z7Xbr9hKpqdqEs6mtGx8BctAaIdBfyiAxy4cWwSEPx6Dzr5Pgkfld+jrUOmCNf9LuA/rWkaUQU47
35uf3Nb67eVp7JK/XrS6V4CU7UWDcnA4dvj++Ivoa7AGLJsaLInF9LPW0Uc2D/dprk8dJelR3V+6
dbgPc75YI0EJUkLAG7C2s4fj/AGO74kQd7/1w2LZeKL5cd3jGOlz4hb3uQDFs7IUiMcUSP3S3FXJ
4MbLGkfBpOLs5tgExkMp3HqQXsuQ2mDqEqP7Ui/rUwLFJa9+rywsay/o916CXzeBJp0/FFEyxWhz
1yJFV1AtSXpJYnfbuOGORy6ohtGPC7l8r27zYLLkUiu33I1TSN2KfW8niz5W1vKANxXQmWo31jxd
Q8LQTPGs42Bj5BiHUslhiirNAGXRuGArMoKJfiSeOHFao8PbsXQfXjUhSKni2s3lGwLpLZ8cvOVW
m+702FO0xJza+AS3Fk36NR+fSlsCuyQXXue8kUrMb3VJLkmWxS/SXNcqs8wuGZc/4Ks+Hde9zjm7
TSt3nlNW1DENeR+iA9XigvIx2t4rS2gwvZa9cSYqPIrC3Rtw8tzW0DEK4pLsHiA1OMeC8qptUt3X
Q1CBMEzvEP/eMqaLjOpMeGjjg93s5OLf7F/l1u2LXwrlbYtscq3rW6Jy6uOmGd8qRHMS8d6GTPV9
odNdRKLU69sP7NCsLrhx71Ao91MRqNPsOOyby6PbsKzAAj8GrOGSgvXgFPT35Br+MlZ2BKbnkk0n
UnEtHDInsMBGj79bjN7Enit/wF7fJ8xLLr9xmzLlt5Qh1b77R/Sk2RtuvtM4wDVPE28zQCP9Z4BC
qvSze5PjW8S+BA5KY6FT/ezcL2yALUc99NNIjAg74m6F0A4M0dnn+S2D09fpLjVdRY7AUTsi9CT2
uJUw1zlEdKkkQI0qqk1ByzVKv44bbfungOV6bnMmXBvmOCwv3D5s59FTvXfJumzc15KiHttzQu7k
q80On1VerRyyz3UGl1rzyJFoNqRbdumMi8LCzV7Kk2xGHJeiZD533Huej1gYElwEFsIXKgxfp4xG
LdNYOHuyN2PjFLV6Ej5My5s55PYZkSZ0dffQNg92bbJd4ld4+/IIFxaSs6OPS6T4GWrnMbVxYoZT
wkIhZJPvMwFHMKeHcZHbwJD8AHnJpbE223Gx/rZIQbuWTr6uUyE1FGzGK24OMRTIDyc0L2PuH5sb
DaPT3Ibd1P2Zq/JnTvvmG7B4tlka676xGsMy5bzoPN9G5RdMBwZ2NgabgSTrWO1Y66Kw463kdLTN
Atu+tHptd2M+xSyLMWb6L0OUeueRU20+J6hIib8VVRlsS5ZhmYM/bgHDh699ow2gI3v+d+cId1no
PAiXd7Zesli74dWEHgJ9OePJXTifwRJgkM9kw8oXpYfVMqflXoW7zio/vHI9TS1iMMkNDlj/HIRK
va+wCQ4msK5u5OanbPjJ/SC4YBV3TqqRT0mb5Hs5kLJRc7WXxjkRmkl2q9MWMR4AML5LE2NHwAhg
ldAfvZcuKukXboq9Z6ffnnJfusYwzuHJfhEVKCint3Df/qMJdVHB4rrAjuxVLGL4OgxN0d8bk99l
nIYaLzSU9vl0+zmQAdj1LGt2DRyLyyqSOJ7kAunHEW/NYgN1y3xrW/SkXpPMQisa75N0yveV8TDR
9xKL6pG0J6dI/sJtNXndNuoxeCe/uhvQWlvWG4WJ1QZF+a1ObtYNXCwla0LAG9NtrbmvywgnCRtp
XEw9x75csc3TccBUGjc8/plLM17h7a8CCHRc+KJRnHh1vJbng9snx6EQP6J6Na7FigCSYo9mibxP
KJ8TX5Q2rwgiH2ENwyq9nbTA/W0L8eGmNg2EDOCdancFbIqty3lt45aOt4V++ekNuA1pW9g7fNB6
CjBTZOM34Dk4kzrOc1hKJulwHXIIsvvhca2yU6X9l8xq3x2pfLxCCut6jhJERZ9P/MGFXrd2/j7n
OBPQ/kLEAeMGh9ghXjCRnPOUm3nNIndpWS/L+rMueLMjuDx2f81hIKxh9WnbNPfqCSMUpzZGD/Vu
42Q+W9mhh1oKgCWC2VO1J+H9eCM7/7Jh4dR4Ad/TtSNS2ZoYJMJxrrB8+EHio3wSD2gi+9Eng4CL
uHoce6niafAufZ0/q2B5ghD13JDV3AhLf1QZZwKDUXTwz0vmpnvHdjejB5krAyoU3EoqBv/lNi3l
hhbQtCahl1r5sJMRJuo2cc66PujO6bZ91V0G6nWpHv3Q3CiSUJBgz8A/9eFuVJDsM69hGYakOGbl
ez/yPLNcnwl54iAdgtjmuUO9yu9S/ZO4igiDQvVFscN/XTTdYWAjvz1E4ph0b1zycbPazYUTmuT0
mEJCwQZt0RaTqF9tiXx2Swgyzo8vVObe3V4PLdyceOV05mwHtb6uAdpiac4GBg+u2a90tv5iKowx
iwcHyxWfCiPssTdJCB4KFZAZGT1gPhZdFG2NeWlwVR7GYibuUjQfJaY5v2U6XBjDCccG+X7s5K0U
gOoSVenYX8i+OFP+5LXtF0YQ2be/l5Dg4wRFRLXXxscMXHhEoAq+VgN+cic5LJlq944l3E03Z2nc
QgKIIu88Z84jKzbYgCsSO0F5gqWyb7D8w44wjFKDRkQXJkBVDlHlqnxvnIBVE5HZTqx/fSp0jgMh
uik0B5L0f33XelPKZbqaEmYSdwIJ4Vfvan4p3JlkX68qnDf9zqEyZws/728oWKF2oP+xt78Zd4Q7
MvfftfIvU1f9ycm0YbrZO70hK9ltqQ6kZ4bX2+fh+w3GRdrC5fZarS68smjC8LrixeUMx2a+i3vx
XE7wGKKeArKSmhWEmO6mKbG1BY24nfK5PCFr8jxPcJT2rNRY2ql9UqCdAYR9omAJF12bfBaJJg5e
LxykiZ0QN0dKyIk5cC1xzWGmMf0X3SQO+/X0vUGE3gJxvHMwme3UQqgDPwQrNIPDdLHmvT10zzJn
uziB2GG3l7UbLPj/RXlKerlPr5DFfnqZ3heUShFCx9C0Aizbq4kVQ29ELDzNStBqVgJSVZzV4g8G
Ob1fhKTZ+GB1Kylsf2j3dnr9dwmbafrVeuM1t7jNt1OI9IauPLK8mSucare4U8u4RYCmM4+avJO0
OG11c32uI/Wrr50/o5dg+G2I7I0YkklSclQKOyv2bNxkFvloNrHtE3PiuSbFSRebF8Md+c5SdfN7
+tzVv6uQzNcy8Rd7BcdwkePJGYKaDVCxq5qhuFcLa/+0DpttQA9r1uHji7j16LIsyWCSQLOrrN6W
ybO10onOMRl3L0lvXJI/yC96Wzkz0bkKrEeLt4TKYwx1SCLWLDicRbish3W5WwlFHEvzOVX+45p4
yTadE7UXY3hh5YsFNwheVsNpa2aW4PDdHNERdtPAcddnd4qFDUqx+fJnTCbKgsknuicrLMIdl5K/
g6G0xrps5s2QN/dzaT7m+pbnwkdmee0OSbTbORCBYyU5Xbutd+9ySBrtsH4wntVD8onn6WdugqfO
XV5tzztlSfhLgLuvfBsmnjwXrnVJCfXsxeB7m6LYyiLKGFXdbT9DHAUOii1r9NK9N5k/UkuygD+2
cV+Nl70yn/Pjeul5XIvf/cDNobOG12gaTumI2BaF36uEIjvXzbegC7qS0coEz3uqe/etcvhsdcEK
WRObPGJWJG6M9pWgfE49hDLb0nE1Qn5nIu7ck+PyZAtWpkfRGrHXluCTIuIYSPG7nCf70AKoxHRA
XVD4SEDi6oBr3mUzx6EMg8hcFQ7QhOaON1Jcl85CxeEcefArsoC4TOeEZF67wGa1iGiehcr+Cz3v
v1LZ6wEdxo3zEFiNsZ5HJwDU3XTeNnXxYoYJqb6QhnSrSO1TYJOQKMvxO3KxKCYNrwgpGrl7/eMa
0s48QKDEiWTvmkURDCU4Zxn7mE/kuElVVzGHIV5PZD3USW4z1q3Fsw6q4tWi8zJcZsAZp3m2gwtq
Bl+67cSMfU2a9ksu43DKRL08OjipEhWVu1JFf4L0a+o8tiYbQc72VM74ivUMwswJ/e0azD9RsNd1
i/XUqs7YvVDaFq/aonIQPEtW2mii5DVZJQ0g5tFzqvzFazgfJR2h9rUq+WhAZCAO2PVOTsBjVEG/
bIuOXxKg4XT8nqoUT0qoi5MofVaJRlWMtRxYMDM5OxEhY6Z6/UkJfwzpQmHalmcYXhwhmJI1S5c+
4dAv89/gGdTJKREliJcXAIrCgLhV417ggcLoCTqK/pLuxXX4kteVe2nqls4KxOVVdvc9JMskYEzX
b0D2eWQpuLGuYLpmFQTZKyQZ6n2uWZVg6YKZYTcIS9qVF9bl9rG29SXRVX0XJThtlsYWcW0h2c3F
2J4pId1CiMa54zHQgizZdhV52rAqUQ6n98DI10h0kKyoeSNGlH3byUxqaaqhAHBVyb7CrKS99GBa
PJlRep5N2FCa0hyKrruF+bwfTIAcA1l2QlpOoSvdguLp/CErHBd0c2PKbzsOq6EGrXuzgDgld4lu
bzhSXlXuOcd124s6vxau/SYx1m3Ctsp4irhDHNT5cSrCKh68GvbgIN6Xf6mjtCGHz4Jz9XHmELcE
zczBCpXd3gVhhJKou6OpiMs0IYPpQuLTLrHgh/MOL7Igbp6/Etvm2NyTTerqE6iE5zaC5ZFqAGkA
594db2auTxDX2cdjkqnksPnp0MlwcRnCP0nEFqfkIOdF1A3ybdhkiTqNUxvEMKzx/HXlRcIqPWrc
Pti0VQUx0r3qUVUAXnUGONc7sNVhljQjZ/+3qoFPAtH+XNeoSsUIZ5GUNmrcDVuwJuXWqFxu7DL5
9KyZz7OVn2lEzmKoekUuP1kRMOwv1bh+LKf6LuvDC2i7AD0eSYXZeXgtMAy+iGI3Zz5aZs82NWo4
OGM2/HEtHJs8sBnd80oQXE+yz4UKttyenprJu7rdesEp8TmVHk1qlQBFzZMJVzE3Jo2zsyDXDkjt
eR2X+ZDok58rnEbT5xLiUvFlMu8ESyth8RYVXUvf6RqOuzRdnoTfye1MCAAB+Nj1AwkTMb3hq/+z
AhjnxEAeN7RQ8Fj6MRRk3n4YPXmmlaZk3ZpdZarJVfC4qTOnwOsWnVmCBoeaPrEkze1dLguWBQXE
Ic20fClM/QHkZ+dgzzphwDiHvQifpunVTBS3V0X0iOkemPYAsy9a9KHOxvqB9eCdbvqPJEERaXRR
7aphfZUtYa+1F8sGcYjtujHByV8YIzAhHzPMN9vbvhhrtRhzCc/UQPxI8epR/ns3acIDnmq2FDEX
F7AL32HULOfJd5eta+FLZnyj5aRWIl5G6bIs6o66z9S1z5dLGljmnAegJD2LbY0Q9tEdCaO0jQX/
PMIZlkb5pWoWTdEEVyL2Tmcb+R3plBoPg10e2MI8D/P6waVljk7unNPerQ/ewCGi8nPnbvBYSSic
zJsiZL0Ph+bP0OGMtT0Gh7p+djAtnYn2lUeMmsDF3NuiMgUziKTmpS7DSzYhtS2rht0BPqMI3TcN
t3X0YSnAZdNsGJk8Ogx19WQI48Hy4sTtZfFUwv4S/s2hhhUvQ4OBuHOrAJA28ciONfSS3bhO41b2
rHxbXNAhJafeYimWNJV/8efvOSflXyDesdX0n8peH1XFn+jrO+nT28T6MudiwHgyhVglQhTY44Av
eIeBfc/s017ajtRPlBQflW+4jD2KgiFBZPuMcyUyijlXKVL9jLmJO/OnHNbPVgT6UA3yxwLgBPfZ
b/a5E15UxeOa/VkM4w0WdkUmU3y3GcEYGYGTrTt1nX2bpl9UCfAYUHFHFme4TkN0O3+t9qbgtQLn
Cu/rEpqayfunHg2aAIKL7D6tt5OEwn2An/dJzVD7oyGgDbTxL2WP/IsPm5PmCPGYMBS9HFl17sLc
u1D+44kcNMZQ/PHyRT24AQr0UCHzdMxTsV64aWtayQ9R3RK0a3kvcYgFl3aObjIYfT9QmCAoFj5S
5HJogxrPK+RybobY8nJNK02anXQ6qD95wCQ+ivsxSX0gLtFlTW1cxGF9491BHU9oDIzcRW3ygUwb
qw6SY8zPqH1usP8vGrBKE8yDi4+R0y54MrHpbPLu9xDJgvZzjOchfk5vPLBtQOQYvD9euwervqJi
FJ+p434tk60YnzrWtIpEQC2P1jo9FTlEdh26n4s9rrsu4Z5OhnUvGATJJqBaFMb/jMi80Y2QvnVj
B9LYGZ8ZXYGd5Dfo0kwRUML3a54KxpfCfeXTDngbogsP2K2/Jh1sdR6qC8m10W0gLmXgtAm0xkNE
iUEe4AsII6buQMMCGHkKuGSZd7rwXhvFxS0mFxrTBE5vAbDW+SA3weJ9w7Z6XKzgZ/Er66zDIody
w2sq6XPnCKjEVTjyK2iyY99NyU6J3N1aCMgL10gsGnVThrpqP7X6O1vs2LsdfsuZo4UW6rXTER2L
Ah8T88oeA9SAWmo5bEKd2FjK22cEf7E1WfAV2G+3YDuuixy/LdBKxCCDOJxA6eh0PCaGu2OGfVFr
VrlRbf2MQ3unYOQf8NY+pI1n4tFEsBbr6lECX4OdSN8Uh+XILG6cFh11yLRIsKXpooNDqCzrh5yT
rPpvxUozLvb8UGRy2+VFt0fP+JaJbLaZyxm3H1CkvDL3sBrui5E0NMmu8VzArGE4GlhFddN3SHXU
pfe9x0UG8xZw1I4wCU8Zi68fJ4Zv2nrPvQNBg7SJDRR7hEKpSlLio31w06Xe525wgUL20CQAD6to
hEsHN0HK4eDOwt1WCagIeKpg3kbNu5iXr+0aNDvuw09DYz3c7LZBylPSnxEKTZD+RYetBlgbjvg1
1z2jKMuseo7UWaCAUofNNpH8r4MFYljQCGZC+373mKE8H2vu+auQ/zl4AsG4hQd6oDDjRUDaqwT3
MItgwhwhgM2QhojUni+NoEWYzS94vBWbfxG9L0pkV36GmaCzzPkixXnmhad8wQLlZ2ATgurOBid8
JG3wOCaBfalc+QvTLCEOf+Z7iADm5+ei8a5EKTkd0/fXTQ1m/pQ1fhReh6q9zo4fxBP4R4JpJG2D
toZrgIrThNXCm+Dci4gdJql5k3Ayyan77sR07nAyRvntSJmO9n27pijPzfw7AzvwJgoOO5ULQVpR
HGKIqMYSF609N2RThTY7+Nu3uBZDPl/2bU/uH9kjuElRkN6gcXMTvJkrezwvigGdHa/9cCOwXtBK
o02XYAjIedIdosjsTC8/ZlOYHcf5p7RjkIyS/tmI/jfHZahPbsh8395LCwCP0s2rjEI+0Jy0jXpx
6gbnoWXvI0AJfLho7zUNBv6EhSOkP8B3+ICrsXtYcXLHWqGxY/t8qe2Qb6RvfmDmUEG40jIsSHlg
fr+5LzCx5e2+oxfLy1lpaQ8awzDeOesEsgdomJOlr5ET3QWODI+TCo/RvL5MIFBR7SVZWqX/0zjf
EYN6Z1/Aoi5G85VzBLnLwxzpmPnuNIr2BCLpAYP0vJtbCb4crkKXcVtbK31FrJg3KlofutbP4371
fyLTvCa34DK6QHWD8DxoW3z3k9k6S/k+j8VnKFSwUdcq4RORVvYzugvRnFsHvG/d9cp6s+f1F1HY
Ym/MbUBvEOR9hQ0jdZ/dBQZQJtr/gN1LNkrjbrD6R6YS6Li34KbW83UM+ACwO76HHYdcZzr5bItQ
TrgY342aju5ciO1S4ppn80wlPC9mkj0TgqBgmY4OOy0eOsDoVms/o3b1AbvZcD6Z0qW2Ui0Hwuts
UqjBRf28mPbLdZQ+UD/nb6n9nDZJTZCk87z2MqGGJXy8O4C33yoKve04EGEy88SNnUe76iN8QdDe
d67UMB5ZfrG2/V3yTupCvPfd3lYIBL4kWjrUAMyblnhAUxBdXPuWg8YEnLt6bCfrZ7BKe7e09nBs
fPVrCILxgukHJTe5WKHYWVnEJnQRM7Hx7olwJg0ZPXGcw3BjOc6394J5PqRaSKaiOK2hT0CeXJPj
UiaPj4QOUEyipO5OCc+XTV5CX3YKgY6U9vvm1n5ULiAkcrbRaepy6CgfPGfa800IsdTa9GD49oOa
Vm5ifZEfbvqu1ILTyLcpMXevhK03yb0IveHgIzlwdHbW42DpZ8z+PLzGBMfAQoMMYOFt0oeQ5Zgb
A5cHn9HjpdSpQ1ut/m+u1gfRLYpTwEeh2uYucvH/W+VjJIp7Fh2Us/JYws366kwSrdm+9xM2CAV9
8PuS7hevuWpSX2vuHgpOMlPeYmHz2m3N4GqFZLK9MTiHSj9PwFa7BMBDMLa/imZ6L3tv3Ts+Pl+r
fWsDjGZe+WUZYC5++z6E6NCrGY+QIe0I4lzrI9w1bYQfrDmu+YDfijJvZA5jip00D7pcKacFNT44
IcRShQB+C4jmyUB4NFOvEocImWhsRcgX3Et//w9X57VcqRIt2y8iAlvAq5Z3WvLuhZBpYQooTGG/
/gy0b9wTcV4Uu7u1uyWtBczKmTkSqY7T+Thqju48A8sAyHPAPss4d531K8JuA3CxQMKqnjKfNzxb
4Q2C2HcgyAdh0C5U9GYsSDLZTofJ7ullGehBIc6MPy7iGw/d1F2TXjphbZmsUuO9SzbDWL+WE0SL
Iu9f8exAJYt2+Er3kk9hou3gQVFTxAoUJ78UPtu0vBKbsOMJEGW853JLznzZLINt4fBpKt42LZZb
37tCFVjrYGdV4VmnQNmMwDp/4DtXKzugjSauJfmZmXd2uTggSHZwn2g+FHb0lOTJiiUkzs6ou5Nl
eB+Mtrm3yvcoGimJNx4Fq6oqR8WXsvpynGzkyIx3YBitbNW1HvNHP3x25cgsI6aHjuWLrEKCLHL8
Z/vdg4mfqLdM0vRpWt0OA6+yxYln5fveL540OAioi6WsYWNY8cUSfbkpM/+ObgYPGcQ8yiCGK0ha
CDHY4QKNSzGtMnJosCmPU6GYIiP36Ipwl88gySW2AdZxvzCt3tsoOqPFcoLByTJz4IGASWiQg8kc
IbDp6Ewt16spXWPnm82X7cotnURrET4G3ahWflE+D0tI1vNKrjahdmNEbli2P7ngIu1pLwMD8Fq6
D2OqjgZDx409Wx9mmrqHxpFUTNjouR7hXLd+ISRMJ1NNV1oZluuecjCkDvsmNU6eg/cCTeW1zkDR
17rkhvXVxojgkNGvpnzoZ+4fKQHVG0NN5O97MIkJ5pE0eXcy/SJUvVZUc8uSB7fPZHeTjbRzpQFC
fH810pNfjDajzpTvlXkB83JNKu99nFoKMr2GDKh6UqP3RQ7g07AY6XLizADnAOq3y4uadfFTbIUw
jbaJ4qwBcOEzV3kKvKsh0pgWT3ZPa0hLbCmbLOsa9/HeLzGeNxk5FWchpVQlsQyP+JGO46dEESKb
XB/pHMAem+sn26IczZZURmR4KmZRPpP7W348byYX3GGQPmLZvERCanRxHV1UIH91r+1N50Yxl7a3
Va9GhsHHSDs2dBDHextmdcXMEWB3Kmfnx0MKommTpIRVvMdQ543E+Omc4UifUY87F/2cTPEmqtLb
ULDYnP0bcNT+32sIDu0u8fRw0u/92HjcndHSURSxH8m7YMofWmkiGmCTt2u5cTQ6T17QhmXNtzn3
6NWU6IPVW8/IiIhPznyuvH6XROiMfsAyEkeNVcxrmyXNTR33ap1bCI8xbwXVEYj3xcWrewaEseG0
Ul9tyghzF08EP7vMPbZ1tRVYuLuCZRD7NkzGemT1YX7N0T+gP4xHoa5JCfwAL3hyKA7aNk11wLC4
SgcXSJjYF3OOBpDUt5RCEDO3mnsnEYdFdUgFHP2SEbPuultWZbzROoaNpPjna/cy6aX/ouwOAedT
J1i5Zn1pcYWr2KYATPv7obu1BnE7zc6uMRhWQBbcUAqHeaalUaRSt0qoa2FNJEkjIPl9dDdLwcEG
TywGZVjZnnNMFo3Q1/vex6NnW1SPpIs1qax5pX3L/jclWDttn2Ct3IxF+i7y+Qr5Y9MKrK5WWHGZ
QLysOb2wUxI3veZ84bEbsSSzCmAIHo0Odj39mppY/hqH5AOByRsHXyBRz+EhhyteukDZloswMuar
YdJ9hYxiRt0RCHGIb2zcdyzq8ti+Mif1PNMHj8hVeK4jrrN58VekiLxujV8BG5EV20eO21fYcMD3
uscmZGxCjf8ZmkpvZof9ZYuMv5FCb7Q5XQMbY92YcU4ig7SKnPint+hXmMdVClskxb9kT/ibWIJe
4bis2pq+jH7s4PDe9dhCqT2xOHGAl3BTk1X3/OvMRsE+a5LrQnUUOOnyI3M9esztr6SJnqPoxBxF
ZXAI6pDmIsdEiAOcPhfWqZX8ANzkYTR9nskGDtfIdJ6nqD9Y6rfn9WBnw13PmIuP3G73XbUYo8Xs
bhHpWY7GaY/hWlLh0umL09q0WwhQWzIZv/mX2PXT7xiyiBiy3jnWLuUUXRXvqe1aUVg9bHqHf1VW
7YoWkXjfdbw6vuIIWUWnYbFCEcLEoUDDO21SOwuRlsLCi7UEd02UMDuTYN6C8N7sGdHq+DPpGBLp
D6TlQTi/mPz3ooqxt/EPGCEkns4B2L7UDYCNsqAzpC34BI/A0ETqyZNIS5a9A2Vg5Q7Q2QbsvHQ9
0i2JOFH6+LKktOrkpP76u+rwEKVhuwVFwMpYKla6+Pn22H3ORkNPjhNYzyQZx21GMHaKKCjKq+Ru
HENrVXYzczsNeatoKL4GtKp1XKCXUYu5tprF1bUAjA04Ezethc/arKo38hzmMWCXYo6UinWMqhu3
S8oL2v/sULbStuqjMgf7wP4lwaIFSgBH+MQ+QuRU7jbiWCRme9F2q490e+18TLEXO4JvULbmEiRZ
/jSHZLha3rT7vk3LY2vU5fG//3pngE6OPacP6DT87t8HvhKNfu+IdWVUYN5eeGNzFpsFtL/ceFGl
kb939NyCG1bGgxGRjexp1L74PlU0c9Ww3EBXHSox8QDg+bnEfB8G1k8rmSfGm9m2b7HhxL/EdRDI
55iEp5T3dgsOy2wdAsOMkW6u5UvJoWydhU13Z9a62MV8W+hOvMMh6UR8u5m3ozARCkNqsR7QiCBz
ndnY2uzxFFT6/33IpBxPf78X9yfWkMHx788yFTwqzOy7//Ppf3/odWVwTJrz//4tAY/1E3Fq4uJT
2JLR09z4sDeULEdPTPMwyf7/B6sTIGaCcu86uXPq+8D+74NYftnmMscrynkPRfa1GKjI+vv9v8+N
hzhAaw/Ct6SvbFxY3f3UkGw0nLvQYIsSVdMhgJ2w60pgi+BCR17SGbhVG3Bwg2iYcC7i0V/AyY3o
QLBslvfz7B3TOhdHbdpfocs7L8Whckw4sGL0g9N5VA0KWU52ZF3RWeyBn6LQBTv9EiGg56w8/v2X
9V+iIFz7gJr2wKfaY2I57XEiX3D8+2XR6HyPPAtkrGiPw/IZdci925/p/8r8duSZnLCuUJLHxYhv
JYjI2eWsHidxP0VkOrCQJeSR7PY0tL8U30enWevlGqIEzOELCdWlVi3suyAF8wy7AjpR29abnkAr
eaTOOM5mYoB0bR3j+N+HZd+v7dS8gaYfHYshN/77UMctIkHRYTol6IS+x2bm71Pk8inmYtma6eMN
HQ8yNylIBqM/u94KWE2yK7rpMCO3HD0K2tXoqFM5QGHsurNh/lam1RzTwmBJJzBvWaN/xCXHs1fj
TY+suDm33GcPpVFuFbH/Iy431ASW52r6JFfcb6fkr2pF42+ZLdY54Q2rl4RtCZqBMYY8SbL8YpkB
m+MDOOyUzAm9BxGBHhHZ/KTFCT1tAMUP9lP09doVlrOuBkmU0kcxNa35CWkNj6rXfjLnmhcKrcIW
4T0Zkw/uFMEKXSk8pRyR4grf6lhNYFMcCiMqkEI0UqQrOXhYsfEjr11XLAkRenBbe+OaIDmqHLiE
NTUIF415M2pK0VsPEY79/slXdXoyqUNeJfhyrGClGsXTsYYSutAnA+x72EmJkHf5I926xrwQOMW4
rayO4wDlfEi5wbDiS6Ro45+KwvIgBqDXFf4tt6FiTeln5KUz8wjIbtg0ETbUdUKTJZzpedyo6DkN
vfesiPaqrN9q51RTzzEKCa2K+o2Sgx1HdWMLp+ymz/4lEUc4SIwlh13YEOFHOdR7XXnHsSJW4ZQE
vEY3OhdA2+M2tc+FkbE/CqND1ZYAh8hUdk/c53oToasb7jrH/mFT2a2Z5HcskBOu1bJbQRJ59i24
80Rp+ApZOVQNvZMxk2fD4qkO/LVVlvRg68cwDj+BdsuNX6dXNJKYTMt7kQYR/XbpqjLAXOphF8qi
W/rIdimvOjYE797D7p6o+Kh0eJs49MliKGRaUOuwH+ABK0J1lRbrJsnva0ffBr3zm3CLQ68HWWem
KFdQual0N/fYPStY4oES5SoOi4ep7L2dVtO29dKHViyCdBFsUie6ZGNlr+3gyIPitqvbR0OF/Y3d
grgr7HsCDi+28B6DpXBu6QJAI2RAJD3Yk1rmMYov0qAyJKHtfI7h+FUQhImJbYbgK+cwCUXFrYpX
sbSeY5L2kTiTkljWpHtIkNGvCkHIujYLI6aiPHirivo1NLJXoFxYEqn2ZWjQlvMI8ZUnXf6d8Tqy
lnLecIIjtA0M+Da04pvRhn0/usF9NvCXlRpjk9PDF4JdbGzk8tQcKwLwjofghheijYv7yu+/Gbqd
G/PVkg4Wcuos48GUO4kWEZlgJqaMR2xP+Y2bfyt2SFImv8OchIdCtVttRE+zgspbuJuOFeyFeIGC
AnfI63Lva/+VOjS2BjGHizZiTJkQA4Php8tmih5C5MlIXS2YkLi2yTmk0T0bn5qDCnl2ZbCEF2Ro
DKBKDHCWQ1Oid6hj7PZNEd1GtqbuFn/jznHZEwQszzIYY30CJmDMBDtFg600TjqWjEbTv9OLxXvA
XonShTGWuptiyK6Y90GYmp+mBiWjQ/s7SbF9NZjswIXMLDg99y2kAhWJBnwr5cIbt1Q/rtMZG5N+
7EpwZwLIVMDqKt9ts4OEK45Np0BdFpw1G+eB+DYOyBx+tMu8J/W0DQIiiMHcf+FLP2NeH5YyURJR
wBfzIvaAEIJ2aXEh14UHg3huv7vZ/GaDEW8SHaL1sOxjy8yUPXGYY326YiXOf/QsLeykTVZOEb81
MGy7kdrEynYxCxbT+9SLBxeVlsNJcewzHJNhVDAADSFGxDHHhzzrb6Xa/Dj40W3DsTwiqXqICg3i
Zw43kr+NBdj8UY5I18VcDMh+wT2OQ5h+Q3UlFTqs87D8snl68jLwA20s5h7P4kkhzRcRzKTVfOsl
qduNqeNbHVZPvWWIrVTnwQnjXddA0cF4tUlFy9ECY1vT7Wal0Hsr9peI1Gk6slu0Dy6BGTduH8T0
aHb6JHL5g7sP102B2VMPz+wIDmUGNWO07vJ6albpgsh0C58GydnZO7369KFACC/eTs4+todLqef4
DiI+wD/bBzyEdAQPn9wVhbWMcYnrXp2YVUIVbMY4O9blUoc9RntpBeNWhjgDioH9LEA0GsLghUJ8
vcwtPC5dgiwQQ42Dxm9XuY0lcc7mox9hNKxSIBsmMaghSV8wmUJumqLsiAtjb7b2fSuvAKSaZwLM
4yPQDbA5wczdGtKIGpIEozytoeCDHNMrt8AjgL9q82LhSOVsBwG7zuv7Mg2La1hx0HR0A02tW1OB
Q7f6FAYsP8v+0Ctu6n4V0yBO7prUVnj9+9B8sOzwV5rkdB0q6zz3CcbqGviNE1bmNXNi3K5BgpxF
Ml5F3UP0Sd74pHPKaLzC40c3R2hKvJhFbK4y5xGLA1uZnFkw0v65ZJaIll0/rSZ49rNyWFn0JhDk
YB60DNKYERCDcfiIU3c8N1UFerJhQ8OPbVeQ28a3gTsF3wDbr/wJqJt5Bj/Oxjcb9uicABrciMb6
/jww2MPptRnEnGnbUCIX8CW4ykQHKBEtXbvs7vKkxc0ZdVxcVrbpxdTd/f2+H9MYU9ka2S/s7shk
t+tEYGLKEyIlMYXx28i4AtBO76YySO6H5QNi9Dmp6US3GxHcLsNGOZXpvRGTluQBxiy1/LJaPnBk
b9g+00s89pQq21Ootn9/2lkyWmu6rTkY8nlc3liDorFFrRTxqa/y+3DG5uBRRCtSDk3IeAINbEq5
RHN0bsZtHCSZECEXqnUoIvtYJ/1zF/uUn5AXWrPQePC4Jvb2NBqL78bHy5Gtg7lGJ9H0LXB/eY4U
CEiSVLA2m/ilWfzi3SAoKV2zUAhuG6WwvqXJMXxuIL8zYblvVU/cPCyWZhAvOFvVvxY61CYio7Rm
EzE82za0Wtd4+vvFQCfLyJ541VSy3memNT43kExDvCePf7/Kdbz1Ry/aJS6mw0b6Iw56N8HH4t1m
YeBck7kqnyvX+OfVRXP5+9XchTYdX1Wyc+zkwXV79cxVwR3VRA9qkkw9287k4rzqx93fn5rjtJrN
wV/7hkqhcQfqmXdLv1MYM/G/VdWzGQXpIZ2Es1isSUAKxh8Pm+dRWhBIIHxXz0UwTrwrWIdMmQ+r
EJfhSyuz+tTHLXGRIbiwnZJXjpdgxhN5a8rGI3phbe0A9730eNCOnJwsh3v7yAz0LQRetFOXl+oD
YM8R2CpLkKKUV6+co82UhwgD7nCqtT+d66ZzoIMENLHMzTvIFkKSqVjVAy0FJRWf+96bDHxq+slQ
uXGnuGAdPruOjOAlV2CUJKergQDBniMeWENK6m80VVgs5KfHwqFmNRpe4ZbjFgwy5i7e+3hydhOJ
BFZS6HswZcjWON9tPnQbIhAc6xbHQsxKf1fFvkOXKsYKELIYdOOcBQL2ltoN64OOg63W6QYro400
HMWbNGFu9QEPTG1/V1as81sniDbcSGnVvVVJ+Wrb0kUaCR7ZZDIIlg5PEwtqBowCtcMqf5Hz2Kyp
CbxPfGKfJvWLxdInadfDj6S0eWCh1zcZl6VOlsETcmbJ+S70iY3yTI2gGzK08NhSv9E8Xel1dzdU
YLyA/8N4izuyjDzmrWgxCFuk0dtRv0lHPxoVb+4aahgdb8m5928jtwa8y77D7UfyFyelyBJEnMgW
dvG35P7luVxN4cACfnLIvzatYtngeGBNXWPDXYXnSDg9uhxj9DgsHhe4Sj32XE469m0xDj5ESgTI
xFObZGCPIPwLCffPuDJg04Vs/yxPPNijuLcMBUZUeF9DAKctiYx1Bn8DuoJ1yFXSY7nQ1m55GlKM
2eyMd7Cw0X7wvG82xMjQRQeHLbZ2wWABEhvJBgNq47VM3Y8kgANZKQsfBbEmK+aUXKZlQgVE/SgZ
CgsXggLHtn2umM6NiM2RH/Ymdxt80A67rzm37vABsPIJG9aLpEOH1IfMSfbCVhXjmhT3bbOQLMgn
N7QXIlkh3uvI3wBxArxajSExJGKynmmAK8GMliIKBdX0mzPL5k5wbQCYJg4HRD8CZhm7PbvM+ruu
Mt6+hqbGxOUQlUuD9xvWwJQTtg88Uts1t/2UiRL1En/SfSxzuUYa/kpmEW5sTONMABDfVXHHIP8k
azCcToj0VKnhzgvDG0xWajPVJgfMkFxICYqqA5hjauu7juy3KPaHnZGT96JcmXXEMK/6ohhPZUr7
mOBZlPi051Ji8KAdXO00cqp1n2q0JveucrtfM4y+Wmn8gBpIpsU9mbC2Lqz+IgfzLfOYn6bYoILX
vu1K2Loo6gmMNkT7ESxwOgx7p3GHjZN/z3OWr9Cp1mEw/CbzJoOJv8qTy8DLceALQgsrPqs23VdJ
8xYmwXAIeL+DlbwN+KdudEGbFhbxuUnfmz56zkLvuWsba5OV1RX39e0YjT+sMpp9I2y2lOlXym3o
MNKSmCrcblGOU5+fEuqorq9mGj9DntjMdsf6N3wDQLodve7UKu42gT1Q++qsebi4O24v8L03Pumk
PeLxEw17rckhXzrKeOuIVcTAQjCpA2XIR//Gf5EZ3exsBdGvcUamhZXeEsUBMz1xpNXuHVA0IBLM
reacYQgQ3OYKu18Rd0AiC1Z5BQjOz2aeejObAsSAtetUlB8VPCBjBhSFLZwD7L72CyazwruLFm6N
nPyrHRMNcXjtgcLbpzAZqQKJUkzuLMdTePjrSc8eb9zgdR5IfuPTv1YuEEUbhwFi+sQcBiprA+IF
V1pmbrkqsEOjln3M1sBc614pe3rV9InEAw4eNBlCGXju2bE1GwcyxKAqY+WlyFZekGCmNSrAx5JT
GvziZkKgkdlVkRXYB/xfJSUBARYFItxEizNkYBg5u9yWPOEU7aoFwj81c6dCY8zIEbu3HFAvU0lK
uUpEhjaUv5px9ZYI7yrl9KhSDbU3yp6nqfDWUvlvLs+EqZ2fs3ZetJiBIgGfXVuTmve+6T/Og+Io
ky7+cOyM3UwljCerU2PrF5KKJG/pEE7ShqoAvOyw51S1cUmUIFO6JPMxBTBJUmhZ0goi4l82K+jf
QiAZzpSiW+YXq7WyjRW4tBg7Xj3ug8QAy+A9+WkUrsUQwDoHJTGlFvTDIjjkfYz1gcm9sMDngDHF
B475x/PZMTIbrGhHwhXhmI9RHzyxebgtwokGsTw8INvy5U7dzjLs56JP/uVmHW1Ilc0s4LUx3OWh
e88YitYmNWJk+c/W9N04P3g8v9IsvvpjixY9FyR9DKrqmdPQzT+cJhHbgHwhZn+LvCDsKz2XjxLT
D7eSc1QaV9uLTlmu3z1Jn6XoOZLFxccoUJoq1173gIWZGfstT2usZbGLs84QF0pPUDcqAtVzVp+n
WI27JcC2qW59wU8mX1g3YnL+UdKz1NMMfNkGLd2w2VZQY3BwdiGwFN1tYQix6luCIwVMbgBX737K
lYbSkBAm5jnYAc0Iu/I77+W/xuLtEFuvhMzWBRXmMAWYXhwkTxkE48oZ1AfsAKTBsXnM3OTgdncp
1ig2PniFBOwR3fLdWG38NBVgUVmxPMmAREcekkG3sK0ihgS0XRbSOwWN/OLGuxYmC2Sq4492g0jE
2egIvfkiQz3uK109tmb3JPpuRZD+qXcezGoeKaEifB9axTONMcfY9r6MJDiNmieE0RIirVv6WEV3
aSIO+kPuryHInrVG+nGdQ8tje8/K9dRTI84z3N75AqDQgBelr280Q0OFoYCrXF97Dk27AeZfVHJx
jql5nQOvXRPsoz0w+ZC1PruUnPGERCG17Ffd2eegjBsUpEXmdztuNAkNKL+q5PERVhRNKNez902B
2W7JMbQDCivkNm6eKJiWwwxju/kCWgPDt2ZnfpuGMezWvRyGz5CSIs552ArUBN5zTsAcG6A7x2JX
ZDML4eHDarnnKmwRdghijdCm3V4mly+Bc6vBLaymJeQ28doCHSh997t5PAkjvMdO9SjxvW3CMKG6
VFDNTVlXngWY87gXKvO3ttx+RwsWObT0LnSaV1IqVGyNVN4F4adGXaS5xazuw/pJC0oWxoxdEYK6
733XHqd/2zHPlKoOXK628xFD02Inw9OY73ZfejCwXBT1ViI66wYOXh1lB+5CQFKitzDO0k2Tcp+Y
DMheXmKyQlcVuNdAbswa/5Mt3kfq7VE0cl4ycBdqobIYP1FqMrwquZ4iAzdo2x2n5Wzk4UgJBqYf
3ipPns1o1/bWJ+rh3Hqopu7bVPXfTtwccBFcU9vamjL9yNE3gg5CaxaiycoBaOCnpbH5RD0cJ5+B
ak7t7457d5m5oF8D+0V5/Wcxccc2iowTgP6hFpf8K5K4bF4TM7rgd3+hd5oxNrNeETV/MMJbIv8R
I67CuW6+JoWZzFGUdDQzKHUHpFw9tvnaNT3MbrSPzFG0yWtnRzoNn61R7Vi/b/72LHmJMsf9xHTm
d3Arp1iTN55q8QmVdZOI8CWI+yfBVew3Zo6j6QecDbjCGaBOxi3MVBnVe97vFVnzAnBlF5QIvy3Y
BGrPb8jz4UX3snPYA5X2omyDu8JE8PYRr4k18KpjlqPZrcqOVay7Y+vfe3karuvS+KAkb9gj9aTj
fJrqdgY6ApDajvV9Jf0v1PWr4wbjep6b+8mrLlEuHz0BTN5MqCOcXswpWlu+Kdb0aL74OacNyOVh
jAqLYxJ+DqlOUQcfFqVAa0TbBOYL9ycHMwqZ6g+ydGTFtfPpxNgQjACTWEbcvUu6lRlztpGo6MKz
X5qsrfYUQKU4rCjsEjUxXLTkzTTjHAsAaqQe4GK/Qkx1/OEj75rDVDCdBFH77uoEWL3zL53tZ+iZ
YuMVsD4S96ENpyeypTvL7J+BK3YX1gnUlGN969rkWTW0KxgWvof63qspdlWojV0YrBP7jrKOl2oY
9166OD7bMFwHVMKNxecYVm8YmQowHcYJq8WPRj0/anJFeN45K+jcxDAdsSevCNsFLMuzDlMAhL/L
TDz1prW524iowOnRFPvMpeIHBB9SQ4n5tn/3ZfLVYWNY9V5eUbeHd2uKz76ktsRipzm4t12HeC4y
H+TtSGNpTfnYlIDSU2+AHcnWkeRYLf+a8OOPkPFElCmRGMhsY8u6pvAQGfKEjpqEo8SNUzfP5MAO
/WQnu8aS+B8lRdlZ/W+MCfw7Q4UXj8pcAIEUUhxqjb2LHxCh1ActE8ZfONMVb/oyqN+rfOn2zMgk
COh/nA3zo5T5bwjugby9/2Szm+pgqxPf87Y2BH+GANKLqrmfk/hY2/EeWtWKcquLkUGdbJqGzY4n
PsxpPqSyfJDzUO0yP/kxZ6xbbOYYRqqXsU0EjrncW7tdeIpdeJmUlDz6UfTEoM5IaloVzAFqF8r9
bAUR3boyXWMXZISMZ72m+/noNe05NhloIF5YO8dBW+W5mFINAEKQhrcmt65OWoMM6vwPSKDJKSgG
vsIA62I1/Avq6rsWagKpn6who7FAA2W57jvJez1rNzCk3s14kLumtTAXpTNmw4ybQ+aUHGTncp1U
dnM0Y8aTDnqFSZbAa2n6BIhJtw/9Yu0i+F87A69NXhDDdJzu4mFhLwYivhpJnXieeErNT4hdgv9l
2gxdRKahx9PnQ0VQiu1GN9II0VMvFfize5ujz5ukrHGnrzvZIO11+hFH0n3ojqeh3Hct8Yih0CGf
kgR3DKGVZDEFYi9ucvM4CeMtHEwXnx+VX1H0bjdAUkY1In05z+h+Syc5yODM7dpDEOA0qo5jW7FA
zvJxpyK7O/fOpTDw2egxSLYJefdmNvnhZoz0gXPsxpYTN/wRX7z2RJ7JK8VUwlpFQvaZczJtzuba
6jLiaaQy8j4khi7d10zF+LOqU94F1Y8zeA+cXeuri1+SrQFLXRGykJuM7CDi8GjE5IYtC2e2ziCc
QOe3l7NMvLaM36jAcJI2J5Zuaq94ZYZmvg7+KNZ6fHLTDnsQF0owm6fBIXJoDrcuqfpjNE5nw54F
aCH3kXQhqn1n4CpFCfFieChTiRfW83eYIOgffjEziMBGZt5GaoLXFmevIgl2CrwLvmWgSb0HgiSr
xXpk4kE1kj/Cd5odq/dKz1gpSGIm/nRqZE9SOIUw48zOduzQ2VxfP84hbw+ZDC9Gw0M7cXr2efS0
c7v7tTk2Qfi3Q0T372KxUiKcR3s77Th71T+tWsyVPTDmaT+cfSe8BlNIf1BYgDrK6m8AOKvRNzm/
BWzpDJtAbTNdemH5R0vL6mBqQCOqk5t92DYRLbGLAg9yCsm8Xpslu9zI+0YOh8TzbYxOuMamLm7c
Nn+GwSSvuUN+fPpuRddzqo2bTd0Y22jK1Bk959PpTPKuLXiKqKFscOhPHFu5ww7U6A7mo6rRBETX
TTccIOklYvPJgXG6GakiW4gWsHZIsKLCPZU+yUzjvgnB80RzznYoC+96TjJmiS1Cg49AFX8B3sPc
3wRwsbnQ+aHRLGVQGhSp4jVripjuGRqGJuKTVEOG7xhV7+bROtmdPLhywiaEwwm6mIcui386wB58
MDr8/png2p03VsqOEr2tYeIajlPg0tksYW5WalMinp0tyEPrOSNt1HNzuzRD/FSa8Dum2j2g35Q7
y9OwoBIPgFJcYe0P6bbEVl/hf1jRmIXbdll9YJxLu4tyiYhP/a9s07ua9Pqqn3wsMlI+6YDZL5UH
6RKtUr5W25oUpUkgc2NCnELWI2dGP1lZn2bKUkb0Bi9aYGDts2U7301mnFjNrWPfva8wPG+zgBwA
/VlJ/OGjb7d5+tlLFplAJ255RU9RIaNDUbPXjll+Dvg+1pnRYG0c8nUZszZtuAGaM+8z2yyBMXnN
D08L2xQ/WL/rTWZvbQOrWBxtp5zrI4Y5wK3HJT09XhKMCTCcJuBBtKsqffLE/JUOhcPYt7bC/BHf
OWwq3WwzaT8L0hdoOvLbS4j7DjUgVcfh4hNQ3TZiebUr/cY3HXBXbWiQNIN7N7I/5rB8dofvuZ0+
2yzvjlWuPkcq8saMHD/chsweL7i6ug1PovfGD87mML2nDmlAXAsEugB3cnwzfwpWuyus51BtjWXW
67pXWbAbCJdd/PgiY78EGadWVQfQPxvQK4l4PZZ99kpLGHaKYMfK7tngqwVGTyPxzAjFd4HZ3bBu
28S4JYqy4USFh6sJTNzvNyqekj0FwvNNxv3B19Y7+9+RWwxwiZnD+UoinCadHa8gjD1k0+jw1MEQ
0Mn6y5d4kPupezMceJ1u73Hh9/5W6mHpHcFNwg2W9oim3lsQmDazKY52YfFvcpUy1ownExsFcnsE
b15wXZTKPUfDd2VQOksZ3jLTszF2s390UL4nVEbfCLytXAwExQrlIlf2864esOaicbH71fp99EDO
2BjAV45nf05DS5Ez8ukcdzdmYE9r7kOaXp+L5fl3VkrzX7CUxgre5U6abNuFUGCWD6MqODakmbmq
mwAVN/7JQ+unJhR0444FD9jWI46mG1wNwNZwaJHPaRZ7C1sOq3oMMvuhqv1XBbSBWU+yfxx5N9nh
IgmrlkVXEb3FNvc0vi8ZNxOT+hDcNHcFEjvuv4gnZM8piZzrTTwRyrMdcRjb6ewqII7uZcxImVnY
ym4sU5r7SdfcywpgzZlkqCO8ym/N80mzIjWTBOdjIJaDL016RU7yFTcGgQNMNYyaK9OV92z05o3B
pLPSzu0QGj2buIpkY2d+7+MwLDd+BqH+fzg6j+3UkSiKfpHWqpJKaUoGAwYHwJ5oOTwr56yv762e
dnjPBqnqhnP2KSx5wo9IRm3escEwrCMBgvnWLqxzmPPYQvbR94XV8bWIOa6yZPkzsM4vQkZ7haAw
01zf26HXBoghxV89WM5zjSN8ERgvY0L55DPXnvC5bbKM0F5MPI2m3nh8kBnrxa/L1oYF/URZPWdn
hlZ0cSk3kEx+xUO8FRFuh5LYmW5YcVJ3y55UQboPNhkFbxSzulMWGnt7lPqmt+pX6WsHpxNrUEOr
AeaGmbzYONIRHUXfRkSWU2QWL36M62awU32Z4Vsp+obnoyAfich0Y/ptSVcD/YQqJOmCbefm23HM
SEEsuz+j4pS0kghYAE+sWWKgjMjmNkoOs7o3913VP6KouIMc+1Rx+eHb22jEVpvX8lUlscLj2Jzi
CNoKAIBzEGBAq0f6q9rrN1Ggmyv/dUxGtTaLEaGc9C+yAivsxR+RV1JttdxSRPZQ5rvIi/MJSB8y
4u/BYStfTsa1qHQq1rghHSJJrrlL8V/j01phGOAuZ4m/MpG9YqZjHMc0/tccsO6WrHtR6ycrz0t+
I6v4KvRtYukYDwSXju2MW0+RFpUiO6ELGSFH1P0Lgt+KtyhpIRWhrQdeHtCCR6xKRJ2HC0Rwy8Zk
Wg6bmp3wc1srEI6FSTFRyXPbWBeDPxPrgmAUzbAs8fHT6XlMvSm3cBhIO+vbX7YmL0NRXEFzgGOO
XiU31cbDZctEGqijEevBgaYbCRQegQSlFff2shlRIRn9OAP0nEMZZ/xIXYZfF/2bpH1vCEzyZg0R
PzoI7yRmpemnKBat3oLAWUo+yqqLtrIu3qe62Pc1iiqXHBRqyjTnsU8oQwgT2mJOhxAztEcdPjkL
s3rSp7XvYJI2hEHmpJXyrslWe0q06CCdMNn0SGaWMVyLteDvWmle/N4zGd3nUXZjvFDtXLk3LQYG
7NXJfCDS0gi096YWjFiVyexLqodVljflK8F+jhM3YT5YtDjOhqyOF0jqPthsXAJ6mooaki2PqOj2
iv/1JTpO24WR+dNmqvWC7SpitHHUW7p4B2xWkfw18wwnH5hwDQEHgnDTf73UFW41/VUcB4DQa1I9
kpWjyLKvQBRmuGHXwcBJLZngKwNmFULgaddagquiNq7paDNuraOBJQFwZw8In+BfEr2w6yorWMpg
kAuV+qfRN9nfDTxnHZaWRHNDzBnpfKAgvuaN+H+DREOvzYkN6bJukRa7eokVCAmJyfGWomVPDG4h
N60eA8iDgjzPkV0ngZ9W6BaXAerMWjrK4x3fDPPpXLdWA4uo3XNHmESJYFGHRoGwx0E62VVvRTve
bQHqMxD4qhtOeQZE5GHp6UfQvVWTA/vOv/lu/0pEzS8cwtlEbcil7XOhlOLHaJu7YyJY8KT+N6TY
8s1eekv2H5ARa6pL02caadUwAUs/XXI8MCXkxXothI1EhlI6CAhjDZgK0QmwTPXYNOXeZ1XWP4RP
HoDN7OsMUzRpgrn2WnNQweQA1YHpvk/viLgXod1tFaUmsyWBcJh5czN9w2V9jwj/athE80TuwUSh
F9HgUnKj5fKaeSDR/SlcJ/5wT/wI8FcgykXyU/rVq+rHd7OQp4iQmMWtthsSr8G6KKk/53b70pug
hI1uz2pilznpbqqHgxUg2RztXzcOb6K13/OUY9MXyEMNXoTolxER37bLwqDMGtoT2g+YlXFnc2sA
noSi50NH+v8fkKUObU1GDy2hDJnMzQASdBiTo+iQiGpKobHLbIRuzJtHpMehAQMUdzXLKu4KcyJh
KU+uBuK6RLGy8dXD73Bf1clLiYWA5cGyY8PQyujIYB6XlD0cw7g5eyTVVUWwg1W816L62fX1vd4w
1sfHMEX3iDWDHgLnNMITlAWKg3lcwkY+JlENHEl5D7Tw5k3DpbY3U9nv46K4OEO/yc18H4TRKpwR
F4Z/rFr4jmTN0WdpQfg5TBTlHYJBlCe4f+NP8BxvveVfAOVjM9l5gbzEtn+N2i3lOLKVvnkx7Pbg
+M573jH3KvB26Pl70OZkxxYwwXglrBHjjF0R8+jG27ECxTZFxdIsiT0IEk6DmqSZ2urh41bDNmmi
c9dVkI0nplbiU1DVBkx/YIEebIiO0cDpC76KNzWPfnLzn5EIknoZAqVd9asceLOlEbdk/eJzZn4Y
ZTnlbIQRLk2NYDfreWlAcZ1FUOFgKyxbFCNNB7hySG48AcfYxpjnvZVF/C7AQwaJcQkIe7Jk+lm2
YDKBoWOaUfuS5W4/Jo/a/JBZ+sO+nmw3b7yMMSeu5HWcZd2a9wPEARxGzNTOSAU87HpruvPSoOSh
jl4KnlJe8XGR6fkDsOVOjekx7TlVQjX+MDZ+iwly1cbqDPeRbLgRuQOoUlx7aiWqLMXaB3hPZfaq
s/0zsbBQIDP8HlXA5zAO52QqjG2L6HARm7M+WJ56HZj/WPyzyRoehXrVYvela40XHEFM5ZP2t8TN
PYLv8HMI9HBbFlMmrkCibnJOXS8YWhCKtQxtEtPibZJKsWZhd6jc6l+ltD9ccTuaZ9DhiQ18z9SO
mUV30crcWDhee2aKSItDRB8CfpwwCBSipFu5cf+o5+hq31d/WYyh3xkR9fVPKBORfM/EAoc/rjUh
d40eOrs6pduHabOA5RcXIwzx4Jnt57jMnW0maW3DiiQBphu5lr6XfbviYScbNw/3rTsc/NjGDjEA
h5eEUVr5DC0Z2ewWOE8YJ4TUB2bwo9fyX6RwRrZRfEPSudETl5u7gooocMY1U7Vn5X9SefVKIfGV
plGzswS7fhhVBKrED2OCG56liG+L4YFK5TnRdpVOu1TE/YXm+UvTZE0XPjLdt48RI3PsamrBVNxf
eMm0NWODukwBtwNEkSsUy9Tl+znnTw84d4wxuBqJu816+yPpzavVio+CBdUKE7KvqXPn1H9xR/Bh
jjw4M8cfNzb2BQ+haP9C4vs434Zz9lm+yZoW2me9Z7b5W+IO92ZU33YYvkSmeM1IGaQQJ6DDLm9E
Tz/ZBp50FyqdT45AZ2pri07FV9khYjptM39lWgjbOZv+aO9eDEf1S6bqrrC27DDIWd9GgAM7CBXL
+bcmZzbZOoVgSx48qXg6s8g562m5pq07oIGdsVu/VUW9gFelJ56dTthEHr3UMu+cAohIWHcZI3GT
09ZW6XHgyhrxY/Olrgcx/NAmIoClrJcZB0cCWWzZT+5lcuAB5ACYFICTfHp2a+MtktZn6MUxh9H4
iwunXgwVqjQdBwTNzaHuJ8DuIGCimudqKGARE96XMZdFlP1qBQJtHs69od36fXslub2D5JpvGb28
OXyZk5699EzocUsTF6jQ/0ddtkLO2yDDsSgGbRdOTEib6ffDilDMeG216TemnnWZdFs6XAJR7QXX
ypolnMtNkabPQ/6F8jTsrHLjFk60DhXvveX4N6knz3GuYUsyMZ1OMEnwaJGmPj37bInZtL0BX+Ql
hm9kJdWdSLm/lphXGiUSyOW0thua+Ag92aJuqJO+UEvC2w1bHclGQAiV8U5+x6yxoqeymrkI8g66
QVw2Y7EhPRSmxH2dcGCBr15M6bQQHQExIdE81MP0FdRJDNKCf5kU1tKsiusIP2hVVDzRDt89gtqV
zu2+ysAYwmXV11aQv4W1f4om99R1e+LJ7mnXbvW8u/T+8OSX6Q6tWkVw1jZCp5a03hf9VSFVsPQG
giAc/1PTQjYJMAxLjBOLgAitsRFraBJ7pXUE22lsRKECY2LmVS/QjBAXtw01Ehb0Ua4HdkhT1PWA
GhucSlHcMmcoty3qvspKj9Kx5bJPiTZwaaKxCsMOZ5bYlP+sPDqpSp6MmAHj1MungfOptY113IDv
QvSntTsk24joSS1OYtZMeQnVvLE+tdhBjACpNi+Cp6xuAGpK1Ah1e+8rvs0yyhC5nAA5085R3y9i
/UU5OG+zKD0YdYNN79pxrk3k2y50J/ib38Exb69Bxzybav42xP0pqjQSvhU0Gv+zd9XBs4o3LzOf
CmACK6FPyG0B8Ze0Jceexe7KbYpL7sivWkPSWLJKa1WHJSg/TSyPlMBHKwBPpIpfPiv+9eo3S4xb
Ydn1NtHsN8rwrHKtpU1nvwgHzO9RtR8Ua3aFCVOr22LRtCkPaAeabETlT31T8KFLE8NARmb8GJD+
G2LFF2N3zzjVFuBn+fcu5vw5MQsXfrbQU3VTVHdawyKZ9n3R0ld2uXhlO70L2d6SLfJQA6JunwSQ
yTYfIXbnlrtiTdAAYQqkZeiMzTGPLbq0garpHqehezP7CW9C4m1yrHbKjaCTA/Cz+VJU8f+WaxX6
lx5jahh8M8k3Fu4IfaSlymVt94cH7M3XyFeF3Un4OWT50FmpEnKcADzom8gIihabGLTmSplXR1CK
UgpA7msR9wHJVhGpri4Sl2VwEhPXuKZ7GIYAcDDPecUZdhUY8ZlTfneTezUxAHEClS2qlksS/kOu
FC9FrZ1GezgHJA7JcNPKYe1rwx81VLFvfabl8kZI5r01wx9RWdtWuNuhYZWpGSuI2cNb5ZsX/hxt
7eWAkxPLP/iopYU0yHMzyfGQorl4T7UoPjTFJCrNMe11zVuRI0mWZv5VNd2uMWA9+C3lR02qORwm
gTfgEpnVWXDdbkzD+c0ahZXcOpIawIqfkTMmr3wTNhQSurYfGwePtqtvmoHsHMYL9uD+TCkFjfWb
hbATZwVnLFkkJllxtALwawL0vi+KE4ywixN5NwEyrXGnV7M1x3WrRy+qLIGk2zsaQTILU/+TxIYH
2egEpzhLBzVd4SjYeCxy2D5pb1JMv3jUsK4VOyZVQGS77pqG4V6UFCGxSymT4NysWWbUANd9+8jW
4YxfMjqkkfeuk666FCNDNLhSCMZ/ROv/1S7u/SbcgYVi7ULoZoGX582E4+UFKBnYkqxp8A4JhCHD
fipb4yrytmVuSYCIo5EmVZHIljOaT2R9KoyA4o/lVgTSddGyIuFJdtac1ylEQgzejjUdCnIIJw2Z
gyX7YY/CGktRhlIr6o2zNhq31sxGNuTYdDyJXFVezKmjOrfOnUeqBuJqux9/XeYHK59ESGvOFBP2
cCpAyfX4J4RT3vEK3PKpuBYJDTqRov/Aa12GHqlqQ8gZWpCU2h6DGbJsNqd9tXRrbVu37hHZ6RIE
C7lRAfuAhGtfjIeJbhKlIo50o603ld2f9Poz9ucsW0NeE1I1GymYs07rynvFXw65tmVSZY64nmxC
EXzNMdaBUchF5ZIAHFWXLgwuVWUwr6eiojL5sfGs67Opp7aJqga0QbTPG9H1F5Nk+li6N91fk7b3
qoceOTBQ7qbwNhbuG/ZvvCi0brIeLpqXXw032XawooGNhVr47oW3yk6uKq9vKm3/EhIysJ2FEjgi
N/k+iX1YHa99HV3qPlqXil46IJGCVPULYMQYmxf38PzCYbEGiIJIr0i9X5n+KwSI57xnajuULKTT
BL9D9B12wcbSokdakBzRETiwcYoPq62+i2JaNj2kirgSN9+0LrwSM2GHyW9YShSvNlw19yKIzVzV
hY+mIW8f4AuYF0v9Xpb+m5EkWyH6Tai7v7VKmV/EwylnwOMq7zlJ9UeH4Ayo0zpxw40NKBR9Nove
2dhYRe3vpPUrSC4jCQ34s9D7Avx3O7pnVd1qmX2J7DN1SKLzbTraikKb2dcsAVljmPzD+LJB34bG
KpDDMqov1GrTzqdTJrn6eXC8F8ePEaYXBPaJ+qOX5h5VBVdNRbFn1umx741DAjMQHrb7bmgu/nTe
1bDE8yCyn9yabuZ4LYAiePZw8JSy17NwMjLKvxDDUTK6P1kivkFqfmPl3uBqeYxoDTAM8kwiYnw3
q/K95Fwnd/tzaLyr0gLGJQEbQ0WAkNUHP5ocSXQAvtK+2UX7zfeDuKlZwgvEXO7BYG7ylMkawrhA
pBvpdNz0Pc1lN1pbbvWjnMCChH9+ZRUL0/BvdbenbNyGsoapzlKCz3IOfuizda6Lv4DmSC8j4D7z
5M64FzVYjsGo/OVkqp3hPRFI8m3rJN0QhBtE3pfjendipQ6YMZacjhhsUPVJIR5kYjKrs8SJOQaT
FMkst/kORXcbrHZdtyCLxTM8/GdLUFAVVJDViazRx0Q6+9xQ0QiwBwvNe5dRWg3Ve0naQyPCYxJj
C5YPvRjXBgLfEMKhRC0rHIv+N7oY+viNiu3oMW7Le8A+hrWLwJLWafMg4O5P2XtrtBlH2JAAmqtN
hF+BNyCwj5xyezqYvTCN5/mHK8VZVs4mzfV9FyWXWLmHlCq3oZTUWRCSyBlfsO5oGHWitakonGUX
Mp5ItRu0pmj5NnBEAFM56K36p8LpWNvVj925jLPcaztzdOP6TY70wuZcD+bZshxjFD1z/8S4gVki
iYlQ8T+wW7BVqs9hvQqDhNYln/fICZVbVZG++ds7cINiyXNppCQWsLd7zR85tksRcyTZHgFhDvrq
MMQO749IWOE61oW9tija8UMyqI/DDq53t+W8O7cWHbAOhdjrYCQ72gxTbdBWMVeooGZX0WgsDF3H
ktDv+jG6EMXwW1fYJpoeBLVvPrlQG8JzAsd2yQbTYyGcX4ALYlNuUphD5p+DArIX6KHq+GtMghHq
KCVy58LELGv22wbdB0eudMNfI+Du51yA6DY85V7/XtfyKZqYqmdoOPEhDVjGW8QoZUhsTzD+mY6D
Inbg10nPdiA+stK6MEdmol+d2DQxPPbeKx6PqQoeEJ2BUdXeyfcpABqNo3gEtubMKvWZ3khHBun7
O8KV8WQ347tfMxj3LKRnMofPkb4q/MeVH7SLyXGYCeJu+XFdlK6SG5+C7V8n85PTR5xu8+/jJ+9u
zcsbW4jmZch2dmwxw/Cd7YbgntLRrAqw3wyexKEJKjy8NDNLpONEYuoMZBkIh7N7PiyRxQ9VuLNK
7RoL9WcNd7eqPqMGDS8uKqjQNk381A3k64ivosPKUGS84wlAtBE/mqUgHbfdKzuaR1ibBQMzUpYs
MZwcPX4mr573zZ7D6LBr+NmnR8uCnWxD0iXTpDAft+QMYHfrb4WLpKIbWOZrCM/1cPjKGW12evLk
T+feGZEd9223oSS+NHnOwrrE+q4YaA38aJlyeV5JKo85w3Dz38SgUhat9gk1/pkVUi20R+/0JW8U
GoHA7M5aDkJu8t+1GNcg2tc/XbJdLsZPt+Q8ieD1gVBzIYcR5V0HGetODJO6OQ+58hVx5pc6awAe
VrB4qDCZPXt3DIWvXi8kZVf02Ul2Mnb4XaejuYga79vByIbX6j45WLu7+kh81bsdM1gh869ZCnSi
qrFu8/s/wIFd1CEkfGHjJPGb7FtRhk9gPhhtI1CeSucuszMtER91mwcbwl9QfIP4Aq5JHsIECQZK
IEno8dEN0R/1iEyjgQSurmbxHlc7Y3a3e4Geb+sfvVcss2Kmk7hLl6CQTT5q48mdsl1izKsJfWVP
E2JNoJALArs+MUVj5B6MedYv71oTPEYO7NRy1nVOCI4b0elgygwtxtc4xOulycy+mV8s4iZ8dcJc
vQO9ce9dOnhSuUDWlYCw6OH7CXcb324tKJ/YRegeb10+3aO0eM9NqoO2UvUSIw1scx7FdMjWHYzI
FcvNF8YoGxGChkjJUmNch8497sNtW2j3UKtoD1nsW+Vf5Mq/hoeVkcUtk9ZjBBPj62JeSBCX1Ml3
ZdYvY7QNhvBc+eOSZNh3FBafLnQD/YVgrh9cYjXNdLVEX/duG/nabksN828DNGNKfoVb4Ayqkacl
9XNleC9dNr6IsT3bY8Jy3A04q0nbGbBturn1DzT6p4GkXMGKkQrKrevke1IW/hRTHkvg65uF8K51
ixk89Zrz0+TUgVBIoCxyJ1BPQHrVXuzcOYPQuOrGS4QvirPJxI/S0sbJ7Ckhec8SJGKxX6SUyu5m
5n0TgbtBMmb5/kfg4zTT+cgHAkRhEUdnZbv82eS1IBMAzB/qB2nCJqjCDrCsO7wzGmLAuhgz8T5h
+Ms6+08zx2AVJNOPoV16fOu81BGGJmaac1rkwO22sGMML6PWLIuGDSgc3hPM6veidX9qUE0rW3w4
KbMmF65PM2t48esQuszMWyLZqtRPFKo7yvJj2JMcZ1dzizn4CyvndRkrlBbMyIF6BHuzd1kfOz/V
WP/y82/TmbwkRDtu/SL9cwznL6PJjxoUrmmHhsAqu42JVZoK1LyzbWD0vEaX/uloTJBQ9xMxLI1r
Zlaf1cRT35PiOlvCVzLy1jZGOcy8GWmp4OtKC5mzB6mwnI/1QjKAZf1a8z/VRfUz1uKl6nGOyH8q
D4553DwnRfdr0gCsUqv+RRy0hw+1wiS/8uryEw8J6T6dx/P0GmIJZn6HncmoEIHCZiRn94pFHm2m
0WIwjR+R8xZh4yfgnHy5JiE+iZ/IcexrluifAOxQRnRfYdc+CaQXhaOjaeVi5Rb2kREijPAMvkpn
dL7Cun0tlHceZXh1dEE+KwlcFcFsoICWiCDQjHTNsE6i9iXT7T/lNK+D7e5DZb7xl3/HrPxQj7HL
J3XK0EgcDgx2UmiZnIFtQCl/wK3us9B8NlhSQ6NQX2MUf8plHvjnDsv2AlfEazCGz6kGiEsY3qUN
hx0rO3SOS4MFMlvW/tet63Mp7G2PnBY2OyckD2fIjzz63h+j7HH60uU8zi4Ja1G8EsH4iBKFZBFj
AsnO+8zHQJWSLm7RlZclKJGovA99yZdrGR+uem1NaKtsXxYGh/UyldZv+Zo62pfnTDx2jg6GzBv3
JdEViKDKCXNTUVByMr0N9eYvaad7OLFrbcej0c2pjnJOvyUGWM/5MlrPfliwEiBWs9J4c68JsBLA
ZD2oaJdXKQOvUSLqkdrdT1nJQaCjXbeBV8d5Sk5lM+9jPJfHC8qxk3HwUQewzSpyxNXVo5Xpzcnx
Qs1b4yOJjsPK9cQjbvkPEykxw2UR8YyUg4lXHKIIN8UgOR4yB9Zcajr/puKcm+qvrlBNe7NZClQa
x6r/VE+YIR22q31SEXWD5pZUkWBgSm8Jm0SVmLQ3ZCG86RalPRRYDatSktUnwKdibbpM/80WOVcS
93OU1rytJE4L7Ti3Kbwhnw1aMwVvfkZ7Ct5RsrxH65zozgIH2gy2H1GPYCtC5MuzNJHH5WsPu0yu
lZEN68IjesvdtmV+kLX+Qg3HJLjnV/R1khfCqxumDwfzIVv/HvEF3QL4enulU4nV8fzZG9kqD1+k
Krx1nuq/RhtctIgFENqtDRr7pwCDIGPj7kHa+pMtHo2lIcysGY+ZmEoHDv+mmtAWoYzn86mins9U
xemidfIHa57DKKiSemX0zEUlZk31OuEJzZqKOsO9DoolYDkQipVa8teLZyFWa2G5sn8dHVWmFTGr
w9j4mGz/rW69D3d2QeHCQTjgIf21SKbMNWCNOY9HoHevLHHmfCYcIdYOiGS1RrR4EpDJ6X4ptKPB
+rRzBhdRsivVMYpEzywkYn1ms5tlgv7c2JhT8gKunElKUCLCTck0dQnZmcqgI6bPrs98HNiBJo/z
j3OBo2bBhwTUvWdpmdtE7dphscYkcppsUhgjr2OPGmXvhoWHcnDKP6WVZ2fC9OtCR7V646pF4Yn4
czR/uMjWttA+e0v9deiXasVsbUpnP1qps9bHthsK1rlN1qO1hBiUkhtlazUN8yT2ugKXYtSg6NlI
YPn1nmRnrZQ/8TwPVE8hHs8l1tc3TRSr1NdIdLbukwCPXxifsU4uaRVchWe+CRm+m03bAPEMf/xM
R8kEnSbFUJ86qF0bhrxOqr1OPqo+gTvP6av3wUzgsI7hxhPOv4E7vkrRyI+Zx3uHUwK/pWTJwHXI
Gu6FOG+TZNQQivkCJEfFUSKh3smrUNkeUcPF4kZYMIjBqVdfxWCgtXOgChp1ciooihFNoGosmEfr
lltu7Dpi2yXo5HsUmOt64C3QUoZKA7OeLKxYmlBrR+DGl3WZ0+bU/rPvh3xYQM6JWjFvObejaOJn
BOCfVkUhoRhvz0s3go7dYjOGtr7KmTGaPMHcDdG3NuQ/Mes+2HHROTonfcwDNJXaO0rBfhHGQ/AF
S5tFU76ubNXehD7CKWugb7tw/W2VkVHPY65hnIb9r3ZI61ju1+KQWQQkFA54BBQJVV2mZzO+NxP9
M+Bx+02R8MMwb5rBvukVlSoLt1G9SlrddTcQQqlEnqz9hBlAoAFGEQT/4JMO4wVZbvETtSUTcFHh
UWak5rmgr1Qvmm03VRpI7I5P1Ws2jQVrUxrMSaoZtu2hMF4nA2LdJveT1cyuxHbVc1bVNjCQLria
ImRl6JLZCEofU/8oLB6y9u5OLKxQRW0Kx6j2BUqrptRR6wXF05BRnAee7W1q3ZnetFSl4B/PCLnZ
V+rUTrVFzlfpcA4VlthOVrlVFiOf2MZAkj4l0hGruDTa1dTg7gYrx8xkirR9E93gCcTAeQHSe/wa
bvMvMHvmXxdnauUxdrWvVjTtyhTzm5uF/NU44f08gJkrX7yuK9aGYzw6TTHPp45DvUJMKL7dVZkY
5iIMAq6pJHpn2PojVQ+/z/Bu1STgtNOgqIckB2EV1tVz24cvEEdfwwAsXxL6n6l78XIScvWQFCkj
BsyEX8SCdmHTFaHCU/vY8nkr8nBYgjZ+JWZ2jSPgkI7OHY85MA2m0SHKwMqJMYCiexhZtg963m/s
AW0HemUy9yjyVuDMjngMdzpzyr5Egmw2pVrp/IbVdID+WwU/qa6f9CHERhBMdx75C3KEhSyHV8dj
Oq3Nqbg6mYy0Y1CpMbNoCPpkJg/oUx/BKKmIayi9ciiXQDbLVVlSFYQDY6z+zyFhOkLPpYTItix9
gJRGfHKVEAxoXP2fVoQ6R1hLwk83HkOhDng0mSBHGpkrbIIaw/0oG9LTbMgN6Cl4uUfdeySd5r3m
/YyPMxq0bRondNiD3Zi1NXUQcuWtG9059hYlmarSQ6IM5jB+vm2t/CXQxk+TOl9NyGngFTGDiL/z
GN2icIDHBya6af29crWXHqpBmMlnMU3fuMuGrvouywbEqT+xXp09z156kbp79IFR0Ognn8xGM7Ye
LYNgKBfjd5niRm3hB85Kkc7bN/pimMRHYkSs9Yz+B+XibnLznRc659LoIQAG8NnzXK79kV1S2pGa
hefuczS5oLB9khooQNOFCslpte90nerTZ31Jq5whMdNA9hFzzqQ55bzrNcxpYVd+Tb49wSaEZO5S
qOT02qNHyYFKj8Mgw+hLlf0YEsaecKjXCrA4dHx1nnxu60BNWwaZM+46zFkPtMe4SVdXhZoNfwMg
pVz4+rKzin8oVwlUGpgr1078DXQRN459x6lZEKWeXcbeP/KdUYGBW1uHEwgPC4v8ohrMj3noy223
xwZ0GVJ+fuD68AkOU+qAAx/VP7dwX+raPhvZ/H2X6ln09CierC/jeOJJmjsDVy1Fy0mlz9NoPXsE
bvulHpFo3kcn4qZ3OMCkG3yEAyYbzzN/45a9i6Xs1Su5SJBUSf+j9kx/dSAFuEHpYQb1EvA5j0F7
sUM8USC9ngyJVo+vmWkGsVTL7FpL5qRMvKf9NOgvonPWpPbsSll8O52FVEFLT5P8ZVpPdWG13ioi
g6MHpz1OwbszuRv8XLekq3/MmIoKp3QJ0X3XhOKW+NjQsLA8E/VCAlONrEon723hYI3lJBdHUuUS
dzeEzpWJPksorxYLppzvpT2Rbx3/VZn+GjokHxCP9Jv4DhBEOkKPzG7mylxGyZZdN1I4gppmlSZw
ueQG5Aa7BSRbAr+ucBAWjhvta5ANLXL5DPuNVutfTa8fa+3DKVuyG4IUA3MxkWVTbssMA29S7Iyg
fxCjexAJC6poaQr3n+vgt6zrS1ZzE3Txi++7Fs3yq5YiMix9dRT+sKXLwtc14PE2xHCfSHsD5sQQ
W7rMxFB/9d2HV65Q/b0BIaIRKNZpVH57Y3KNHf0QuLiMA51Q0NFY2joxizi/3thmrzUNPllQdu1a
z/33ntfXdLo7w6LdOH1KXPsuUhpDMSY3LJc0Eu0Hxtk8oMQr31tvVUCZP7WgEbT0Rtv822rVhFJU
f+Ol4KMaoR4Ug3eJk38yynZ9jMyUaTr3TiWxaQSbbMp+/f+j3gS87TEbqURcQklUU97GPl3ZYFsZ
NwGUnyIgwh32j47SrIVfPCUCI0LAGSEBjmlQ5iLzVJM+yhn2raZjZXZLP67/VImrsswZCGhGOSsq
uY+IkcVR0zDigkOY6rx8XWrsYUNHa7+YniXPitmb/YY2ck8yNVrdCeOrbaA56TQYBEO37QdosZEA
5YOHYpuH5GIhej9NCBzcaPw2gPOSKsCGI4pdREoA1wdG3GZF3lOHxTNIzY/ZvNJKvFokyv2qoOJM
1icst/VPGUDm1OLqaahGe+8aL7HmfknDfUlq9ZWUfbBGuelKlWxA3gIzpECvzRj4w8h4DaLSPkBx
tyJn4mDF8W8DeFxDKhCCkpjxXZ+OchUcGHzdKHaly4/cZMEJ4w+yu/YyZfiYC6N9jobua0jG+uh1
5SXzYxDTZYCkKGdjRLwhg8RA2DGmBM1BizEPzQgiDDwm+sqF3KJvSsyfgLzVTc6kDIUzlsve9Zwf
y8iOLWQdlWDDawqUZi7gN2YsS/4PlMSuc/MkGx1ScAhYW3qmDrJlhDAZ9Jzu3Xhv/mPszJYbR9Is
/SppeT3oduzAWFddkATBVQu1hBQ3MIVC4dh3OJannw9ZNT2V2Wbdc1GyjAqFSJEg3P3853xHkaTt
M+8sGUucqtHY536XhKolgJL1T3hM3f2okL2B0qQIHZ8uWQoW8tbY+Ww0GUWjl1qi5tyCekcKFMAo
SSqQrurqOoW1m/27pQEikNbi1qcoiItlQVzhFG3bnJPMt2qVDuyceGNu8X/U1EYtgphzP2j30qyX
XVQsiGoRvoAZyQSg2fd8HKHdtgdYIgoit9SOAouX39kY0MvQj8VrlTdfs9EfZpAIzG9rB6ywYdkY
h7Bo+KTqDQfQMz31rbsei+eo3nEMlYJ5cgr6d5uV8pXOhVvdr1FqIpW7KQIX2n60RWky+rF/DcQJ
RDHyBi84Q7v2M/fzn6PysPO78bHRHW+TRQ8k37AQzWSpRtmfI/lut+3VoX+4rbmf2mxyt5jE3oW7
QHPU0YKRztkGcN9MUSJNgADkIu+1Cxml+K3WbqmcXu2cuaSa/UA0tJPBQ3XW/f1um81RuYvwXODv
4oOI+eqSq4mHl865WSSkPPcSsxXdEvR1sZxGHFVbeV/b9s0tcZ4gY/yiTWYbIxpL7t+Wv66AUvs0
JJ8okFVMcZz6Ryo6LKqOpzYHu6nv2wz7nYz0IbBxrsVJ/r1P1VUzuOc0BdyywsT9jBcBeW18nFAR
yOpBgtIzzh4Z9L3cjO4oEuOmwxoLOQWCqa2/do7+pff1fUwc/SxMSARTKx8U4V0fCD62h6gDkNJ+
pSJ/q513LvYHb/2FmJ/vOa1wcgcsUHRPLtIvhhva4BJBhLXsZybXpLYa52VCvF+PZ8R38FqlkPq1
RYKj8WtOJj4v4tDKfT2xmOjinAnkYBKnUEktut+I7YhCeVvqivy9gqHB6Gl1FZwNKAWbyoMR5wNe
sPCm+033WsVTvWu+9fZcHoq4tUAhu4de0i06i/oVbiTdWSN5gZR3QWERCbKZhhl7ai8V4vc0Irlr
BYJMi18B8PB4dBbJJF6/Y7g+g9tesPGh4IyoFkIzg1E25U5rrEdOGi99AhSDks1qD0NSdxp28/kz
tJGFmHv0gFL3q6jwvBTzpac0daa8EvUAy3KOzOL4b+ZItjVtzzzrD1R88ug22gPAY4aBZU+BrUuY
veaOmVuaSQjD+eiU/Qk96YlSz/xhTrBOQ/qwe/3UGzTwuK5JPkCuWE0EJM16aGZWBPZ5PaUy6buH
38WhDHWL/YLeVzR9o7rT4dnt5rz+iF0+TUOLd6yqKOGc5iKkXRAQQM3xSjPMbR/9ipvsoE9zFRAf
53CECRDPlQOLmMOPgV4rcE5vbIfpWzxSv4f4q4meENlMHA/9NhAJs3mBcF3AzOWgQJaSpjlrW1fZ
c1JwCLSt+aunn3qbMcUYBciTrqC8rs4zOhF8ylNdKrhpVArnYdwWJAE5ZY3DWScBxy6WVS6zzP1A
yxbJPVAxzjpaw/Xybky07q5BWy/DwcjIkmJsfJI4jMbRCa2J1578QlyBgW46Lce07JHaHB5pZC6w
nLmYDLCcl/HwbOC377jpbv/gVhVFi6U4eQfB82XO4GVm8kcG+5fZLlwGokvYJ8Tu88IM26U0XrBs
rozdyhfiYmgcAJqEdwtr6Y0cwr3B5PBZDrijqtUsSsOJF8TK8U92jOfZxr3hUhBQLKZ4dTSzZ1pK
L0MWAxqIZs1/cobkNhkwDJKStQ62GTPCbnmPJ5qTGgbn66EtA4Qzyx3wlYDTgSJUKjs+wCBP+ODb
xWdrD1e/Jy6SVfQTJxD/PHi/hBXh1rAtQHIHWA3YhjQsAFtIaA0ttiRgSW1IZDzTqzDx9890VmAG
EC9GvNYwSURbZh1POa4318fxvAguHWy9bxKqBkoF54gBf+jSTEduQT4gquXGqW8r+/qTrjC5Z6m0
A8HVuYHL12AwYXx7UgnpVcZynjlhWydnSiECaqJ1JhAy7BKvfIp8ZsZaZ900ba26M2G0AIT6jPXh
qrRWHKOeHXXjgIAF6PLQYxc2dBPeR6wO0rQOGAd8dmD1q9Dsh95Vl8bDA9wi78tOv6uH7NF24VtP
nHyHKgM2NFRfrpLPbWU+MdALpJv6W1V07/rw7pOxN3s+DHXePYzQcahWi+1NrjFcTuui3bBxSyjn
zn6SUmdBa36MoqTYxWEyTz4X05zzkVMaTuwl+yo1KyhNVgmMey5bm/HYBnbNJZPW7uucVN+zETJc
wpwWNywXUj3OZ+W65xGgh5mOp1yZ3OIQ4goHPl0Ppst28M2Xi3HL1j74WQOFJNvykTPCpU2+atWE
VfrYAjHZUph20iwOYTNq4SrRsDP3flTweRmjE6hPkHQdx/4k1p9DdqYUdJ4Z6Dn4UKnB/lHb43dT
ZM/UXaZsWFkUuh4jjVIaMQmOsiThI6vjurpXuXqbpDpDd8SH4BAeGvsXlfevnYjfR/BEpDTKvUu0
1Il1I/ApfOthimg2+Fdkgw9DmKApEBjt1rRJ6HoPWlvuAEay3spO7URch2XFfaTxzJsBYFlTtI70
jAxBGhgrhQqhb2KZDzRfsWvBVLBliF0GhdGGArs8yTFmuibtk04bfzN/Wi7H/ITGLm5soBCLtXUo
JTNbkbA0HWAoFrfaRDLY4IpbbDxENeVkW0My/OvJFM+cr3GXYjVBWGq95Y0yZtiuKK+9qXdHD/C0
yJjXJHYEPMpr72rR9YCVxvqbn72CjzhWTn8xC2/cccAGpul7v6DvPTUKKVmTzPby1SKLjZ9xINdS
4PpgplNhfJMm2LM+CRfBKswOaAow+iSHIY2mA9yxnSgSZrA1Q5a2SF692H1xHn0v+jbNNi0iEajN
Sj8Pen/SMDzel7YIuWybnUNoc0v4Hnw89u3CTz9rCaOisw4xo5+t3rNVWnx6MYdM7I3SJO9posbV
Wn4yRet9s0ccOb61OlEb8nZk6YSuHbFe9PY6RzWAklYd51PDc/cJG3PyplgrE3KYRsKwqrWIUWix
fjL6OjC61tkbFOORW9apRgKWZ1k3eqPGXZeOoL4NcbaMvNsnDZ0rBhlt0oAJdpyaIOLZZLlSdZ09
cvsPVkXRnOynTO+H56GbvuCD/OT8P7De5E9yhqAkZXullrISJWmC2Fx2qobs4GkeHwnTYVA7xOwV
bPCYS9eGtouzU6bmY6IiqB18u2UWL2ZaJe9ZMq1XsRN6rL2h1zbtc2oPQTnLU7/cxy7ldwmJgyCL
jYwCrpQdckt7XisyVAi3NblXIy2zUf4cST1dgTDZAyM5WfVlqGnQvStZ/coMI1TMW5/Mbn7VOyLY
Oo6QrU2KHLONS72AlyeUx+yjEpLanJYofZg8To64uGNrnWTu3psTdp4urUkYzPYFJtROzZnOrZgz
DNPtVDecU105bzIzOJHZxV6zi2LfGO3ngkp9loTYz3/8F1VHrHUmYwVA8uzteWikVrqc0WNTkEpO
e4yYoRjxQJt55FE/i6NmKNzTYLN3Q9M/eDK+zALI2iRafaehKWANBniFddYJht5n6Ni4T4lEsx4M
22fxS0In3nMYZqziAYSw6+bZybtiNxbZckQxfdSEwwfB04MZw4WgK45p67yEzrCcMfLatD+Hv//2
73//j3//nP63/KoeqnyWVdn9/T/482dV0+0h4/4vf/z79Wn//Me/+M/v+PP3//0Q3IK/fsP6CP/5
/fzEfz7i7qP/+NMfghKQ3/w4fLXz7Qu8Qv/Hz+a5rd/5//uXv3398VOeib/97ffPamDgx0+TSVX+
/s+/Ov782++smX/88v/43def/8+/vPso+HdPyVfbfvx2+arKr//yz74+uv5vv/MS/5vhWYYJgpOy
SGrgrd9/G7/+8Vfmv5kCHVIINFsMIZb/+29l1fbx337Xxe+/dXAl+E/n33zDELrvQ2X1HeGb3u//
9xf+05vx/96c38qheKiSsu/4Qc7vv9X/eM/WX8h2LcrmiYjrPB8EDN/y+PvPj1tSyvW7/xfcHA7p
uneEX1M8qYpjrjmVz040Z8ESgajBprEvIppOu0g7ZkNxwPrp5o3Ay6SL0HJvrecWp8O/vGz/fJZ/
ela8rH99VgYvA0/PNRzdsuw/PysbB2TWFuMRYCfyETKcwa4v8DQcGxPGTP4p65M3kZCIsMwYekXY
VDbeLovmN3edEP/3z8fQ//J8bJ6KbbrCMG3b4n/rq/gvrxIme8UciKCEhvxty/ZBkgMkuFE+OROh
6KIHvTxqRyMm0710erSH6sg2iLSXTHFIK+tmDSPHFbsxtnqDO2m2yl8ZPcNKitXOo/9PT5jr408v
oC0cy7SEYeswSw3e3T8/4UgXMbIA1EnBgLNw7GuSD00Q9dDddKjejRtbzJynj96pABHQl0pQZtp3
ySD2zM/9PacP4hvLNSn8dWGu6n1SZ59JySlEudrDf//ycl3/lyfr27pno79aOq/yn58ssnIFVdog
bKPleBLwN2bcwEiSnkzSbCR1UCWm6e2/f1B9/an/euWvLxEAad0xBeRuT/zlGtOXkY8ngGFvcO0z
IPWwaZAdqoKDfSwYT8qm/6hFNAU+qIJDOnr3SGwoCf7uf3gi5l+vdlusb5JvCN/2PdfV//JmLbNp
oOOWB4Kz7l4ly3gswZxslYIposV+aHT2Q8kY9vLHF2XZO9GlCpvHEO86KVTYxfR0u26QTRSLJpgy
w1ik6wnFO3oTAbNUl1sP5ztQLLKYOh2OHa1ikDA4FldWmYRe79yN81Td4ezZtFQraTMoZA36UDCM
LQ3ImnZjGnXputl79TUTRUF/rRTIbQzpy12rPVAajwmRlWLvEzbx9OKEXyK5CC/+qQy9vSTYYbta
RYjKiPje4mThOHrfI9tsD9Ug7yi+GE6DUYKox3LmQQMKdT+l/s/r96KngYLHcglpqEwR9uvlMRdT
vM0WzSD0fvaNRVxkwnleDB0dNDiZN5UwwtlNy4AlmCKRBBxCkdjexfSEufUcNT1WphefNKP/mbmf
HZySm1Pgr2B9f+Chf6UtHji9vq3ZR0ymA2b7FHw1GtUox1tENzx1nrAUZB8DK6Giufez+WDqY3xP
jhitJIop/+Xuex2oqixwP9znyGn3eU9Qp5osTkL1gldJdynAawaL/Lg0mSt6hKdmr33Q7S2MrOo2
GpO11/D5cRAuop3TxN1eyWx5xIEToBu3W5q6nJNBmm9n2GzVoWDplxqWHUGk6V45KMRWT0qOGg3/
9D9cuzzdv36MSADwGVolMpehhPOXj5EVOZZl9TlDfzODolee7TEbzgZNN4w+oOEWef/QZMxUJGYz
nQnQrjd+ai030ghzzKayZ/MQm/45bdWNIGa9j2IsYMR+nyJ7uY4yC+2lBQhcpj875OvQczRUaKzv
6iMiu0JrZBOFDSVSRDV2Q54Mpyk2DzUGapmfua2foqUb96JST2m9/HLp0loz9mqqds5ivGYD1UrG
wGvOgsM4sB7fRoaRedvd0eXCxb+qG2XOrrd7w4A7IOqRnIZasTamQUbc4PPOMIX3Z7yAKWIZpH3f
976uqeOTL14DFKPt0LoNYETYGCV9HL+C5la/hFrk1BqKWHKXNDSQGENOSYj2WTjiaTC/90nznanR
xLoMTTq5H6bxAM4Wh0h/FjU/Ycyt0Gl6tU3hQIQ5kZLM3tSYILwye7G7mrN3geIGMuup0IwrH19s
r7T6Yb3RvkysMIXr/6wscFGe3eNOt5yzUUGzi5PqYs/sr4W0iK0sHzIXT55oDpZncQZ0rlTIMiPQ
CFf6DTw1hf9j0olNkuSP4aIyeMd9BhEtVDoMNQOrMwwxZhHYQNxqvBFqoNoZsrnnwkJKPP+IWGGU
MDr6ShBEb096e21bLQElqL8tmRgZ0B7t1O8CujWs3UQhXroY4ailfhAvHHS82voBb2PXGgyveiar
Pc5VSN1XvAoE6dzlrtcEmKc4MIGLXWJjdI4GbVBalz43Tf5dudy7/Gp+y/SoDEy3/BV5CPOVnQAC
W2grz0R9os/2YLskrSt70xvZk5vmGbA9+TMdxue+ZALOkY3NkwtcrokwpSgY/JQPEKVUH/HILWDO
XHc3W5LMqOASXMDedNJ7xT5QZmskG78nlCJCD3WTMiZGWx8N3mcwK0kzS8BQ2le3iCcTn7lWCe7Z
aRXaKGh4tEB2+fUMaGSACdowA6Jsi+6vF7ZwJy1u38HPoGVIHoB4Qxz0FxifPDg0oaFPKirBfhCU
45JyieAYyDcbRrY8ssBtIrnrHlvhYek0xWnimLzGwhNPIfrCdpusianFet2MtjuFTHuwPOaYDvJB
dfl9Z9E4icGI37UB657AqzhGA7Tbxongl1raXrf0n51S1aZp4gdbwxpYFBZ36g5MCSnftw60dttY
zkotai6eBM2VQJgaBgZJ8WzN+2hpuDByeQYD6F0olI3N6peJuMM45BBH3T0wafjaeaGFRja/Vk40
7gadO0fBMYzlaN8b6TcEU6ywK2KOGowPsqwohnq1t3I2uXhbn3S3eY+SeXqKI4ZOtXkBo2CEvu4d
Ejsvg1ZPvi8EIrlJHpyOHcyE3pZQNn7suky0G5ZG2ooCYqdwXxZshDOI5Dw5ixS/MUyI94xR9hFW
F8bIBSumuRDt7aQ2Xki5/kotS4aL7R4L13HDTBvvTdbW62Ty/DMves1txSfP84PenY5uNnKXS+xd
hHKLYYUhqO9GoSztAeQQyaKyNK9OKwI06TpsIY1tiI6qnYXKuZsW55oO5Kft0TtjJTXR0SMvYBz7
TUhtCXPklSDX4zuLM74+MnNmIjuEZYNSNQ4lhaj9E903Q6gVWPIw6kEAtCQ8v8iFki6i9xT/FbOB
5LuDQWsVjMiJJB3CKvviOfuBNQu8QaawGU9vgLpEqInkSmsVb7rtbfQUhAFEiviU65ghm9a+T1h/
p29dXnXI49hei3Vo3WpAx2aX32/stEcsTk9DmkbbzidCYZU2ASfzmpe8YJTm3ayqnjaRy90xQzCU
hUHjL1qgFgGLMPvqAjRuRYIN1oYGnJ/eAJAjx13ToiszRo2tsPGm+5oshYmza9PKiWgwJQuMAhhU
zW9aSV1Skp6T3PvlsAzA6z3ZJXMkK/5lci3l03pfNAg0ZQ0kQU/kdy5wtpZYRJB37cl38h+GWKvt
h9Ach4ulzy+dinaKqVohm5ehIZwrF4N2vQ8HK80mn8wYIAYiEjtcHJOGenX0/sfc2m91VxDwaHHA
W+NJWoqBxvKd+XpOYVDjQK+rWnNvBdOQkCcwHujrwqHCdm4md7nTFVlFq/dYPOPlIYKFwTCS8SbL
+Mbs4l07+y+5xbBXycUPi+YTpFpM1nA0d5gOMQ9gpMrd9lC09Q8zar7SFgLSwj25UBebiIgnZH7J
RTmyT7T3CETvpcnAGMrZ1tLH9FgCSalZZXcMfWjEmtmVSfrlt3H3jXGD4PrDkmgbLklvCGm21/A2
MnwlbJTXdr8awyawahPlho0xHVRpyrArIAhrgmI/uoJXqXWbAY1EVCXlQ6fDMZuXt3ZRZIzXJqJ6
Mp4iafeBQcoZZ+NbCXopdOaZBGtM/zCaQlBmfh00f0DlANYxWpCEnIv5GVDiSj2Eqdf01QuF4nOo
kuqmS6ZM5D82E4ShQK3TFS1O8S7MCPm0ug7WU+HnN60naFm3924d/5gTbl1ZXTJQ8+3QKtXJwfl4
w3CUTqm+5U7NyN11txXw4QFs/s5kc0Fgun4UeVEHfeudHWOmHN51FP4hSmfBmYHfifji6HgvRqt4
y0ovPxf1uF6O1HdkZMJKkNnAnNR7KXonbM0H0DbjncSIyc5p06LQQ2jxqTsx3iphA5xMMR2pMX9P
pDnte1BRqgumNtKDopoem3F4tjit780SYouQ3qGcmnE74UuvFR6TmswGAjea+2I8Jp36laTK2xW4
cPYt1TpgoMJ8tDI+wOiZA9zBDTeqqzbS3FfUDNBSL5wnuBzaGkpu8eRRPKuYBdLkSz8tSib4AjFf
3ZFCBnhNzHi0AncM9Pkhuaa9/EUXm7brKfeasaAwtyDOiTqy60b3waf3fBju9YbLS8YZzQrkmpU3
hHNdHN0SFtXAHqGtqWb15fjhjASFLPnlK7s60HP0qxXLCXUn2to6dZa9zyypXoqfPRpgsGrbQF6e
uOuOp6YHhxAfPMWlbsQeYi1PsjDgSEw8Xnnv9BbKOlVWcVNcJQgay5bNnZxkaPg6HRO0FRxNvXnF
Um8ZaKKxRacUk9a2H5ZrxRQS+9BrU8TwGK4p8bbL1JAtSCJP4Rz+LCHftpNzHtzFIFtgMFFQwOZM
4j5tkdPg0zKbg519jbGjzsDB+W1RMrkDsIMReXfIqMum58Ldl9ryrFoRIaua9Y1n3jNQ5Dai1cB3
lcL4yPi085P66MMctWdpnfDhJCdHg93AlhEfJ+yaZxzqd88LwrO7uNYtWbQGAkr2mXfZSeuQ07O+
ocux0lC/M7GNdbKubjoc2PAkR5eN2K4yEmZ4toaJVSPjY7ClWWYtSKPOCo3IToK41J8AAGtxd1KN
3WJ0gWvoC5TsMSa6zYjz4KGHUCBf0XVYtzSytFbdnBwbXJHdffW1qU6EzZjoOeknuan9CmLYDaIU
p279QgTjm1fNK4W6fS5GkjU+PeAuUagdvzY3YRTIU9Y5QBatyd9hUR9P7fqlyTsG3RmmAGgAGDKG
5qQLO9pOxC0K3ySd3NHwLmybNlKfSJQxQA/64495U6RHAOPnqkwSahZtqhEjuQCmWekbymxCw2W4
mwMkxUIeKCouma4spGzoZMs9EtXUf+isBZF17sBrduufitFjPNF4FvoDcStNtwkIUf6qFaQJvCbZ
ub71AP4j7I3KeuAmsuyNHG86r7amjWNQpR4gXQUdyCx5Jzpfz4Mp7ZAI9GE822W87FK9eCb6aWz4
uay6Y9CagvZpJe86xuI73+68uz++kIN+ju1yV5N+1vp+CietKu7++IKJ90nRCUYMiySSTF+c1IJe
hn/CdHaFCUms0LT5oHKSNxrwRrOLdESwm2txy8ry9ucA+ptD6QQv45BFmvbI0T3Ti2s8ee8Kb1QP
CYNhys1MrQfu6VdQ+OQJtPlnubCaWjg2kgbRv1wcHG92t1/c+A5HPz4hb6DdfTpG0FHqRcYBZWx3
DBLuHQ46+KYhpK4Uxpy4kqnTtMEEYmPKiXYgu94pERALuugIFBARdoxhgN533/VRnjFigbOZFTaO
fN5TrXZgxdpG7pxT2ymoHygxIDLZDB2hgq5o9tJxjxbbEOHr3yQjmm2kqMdxFsDAq/5RchNz2Fa7
sf7ANnGvKf2RbraHaSqeiErfWy0rGAXhP+o5/h6LzoRZ80kgRG0HYPt1AZGS+vg76aPT+BN2Fo1U
koflvPVaBseVAaRwXsv7DIzaM3BOlwNmX9cXPBT7ErrvVDbPfoOxM0YWaccf+VQyKILVRl/RpdHF
i7uGuZb+zpk8UsjVwKdjqPYGyzP2Ua4Tbq27pLK6e2CtL77x5rnlcUgIu4zUPLrOFSYRlXILx1vJ
wjszWt+MdXMcIs3lzZueTMunpm18E6n+SrSfI3eLO1xhnaUKmVk4ptLp6Gl8t6v7hD4RH6y1sQbF
5QkFcuTDpFMXlw0cELl6wBKMu1jWcN3jZ8thrD7A+d8kKXEj0fyITe0LLAtRpdLYwMJptomPmFO7
bOs63M58etsZvoAOumWZ4ZUu28ROrzMO5Y3dACLzmF7JCSQI1eDHeCGv4lX6lQzBzSMdstOj9nvt
vFWab2OAdm/TTBmxYnRMc0s4ezUeO78BuKL1V0/b90oPen7GcSi0taoyuhG0eqwo6RVWffA8uvxG
AIU+pSYkTNja6502UeanwJQM59klS5ykTBSsTDv4BsaMJSbKGLXVyJzL+zBartOJNjArpbqVJiWL
tS8OyHsdwcSoM6hyrhHSJDt2VXR3cDQj2TN416LHWt4j1FRN+wMRyNsgikIAXKzvqxsC3GAK7G1I
TrAkv09dAphT1WYg+5FtPYan2Gz3fi979gHwsMiesnnRrO9LmXEfWCrrpWpe9IZaCnc02iBq+QRZ
lbm1rJagYSs//cq1XrDh7EmQb4UTOxsRaxZRcfdJUtFHgxYV8ZyLh/I9peXtqhugdTNurFoLByBd
cC7RzumCtWbbAqK2Wcobhbz2Lu/WrT+r9tjWgY9TpKFjHQMjvF7aUfD0se3ratglRWtV3KHWXEFJ
6xr35C1NTdWOITSms3bGxeI0t9bV0odapYwWuXhMKgsLVNnA7I3xUpwLv0lCO8VfYY+kDBfTRbsq
gal2g/3Viq48dqTbYrdgYipb6GqymPAZrtn80aJePZrlwazLU9yayR750eW5LOpQle1jF0WgJfrh
vklaP6hk9pO0aEdExdj4dqMC3aki8CoDwRBMK3sjam4RE1d+fTN0eKXCOCUFEFfc0gn+Dxy4RcHg
G79dD2v/iJ40PSwV0wKdwF5gsT3FdoCiJ9QqzNmfrpRmoLS1V5ii9n3O0YEiM1bVZIGFCKgR8OEJ
/061C3yDKXM6IpxnIpv2JoP+csSM20+3nKq4PYyBi2wUh4F03hktybikW4evfXX2xoeB3eqdxnFh
GjWQCLsez15Y+ZiMepKsO4hhY+Ap3Mgph0tKobEh6Itbb0fHhWVSVcFSpwCvKDln5C/Tq59WXzCk
AtOu+p3B7Jqd+wB0usluPs5KG+d52LR0V7ozH+DKfCSzv3ZCDN9KFy+yjHwWMCfayUkx/e1zyHWR
AtXhYcbsjDewSvbVz/trAde37vldMWzW+5IDOdIMenqZ0R7TD7S09Ja1KZvJPnhjdNBq/UZ8On/q
o+JHprosmGYyNrWYs9Ni5E8zPUyQSKZv8RoAQArOwV3KUE/nI2D182wxjVgKmn4Hx/tu5O2rsdYC
eiUe5ax1Z+iFETTBTsx7VwGhHKs5EF6qTiQcISAI7yGmzmrltbzLLAEYrxFgVSzOe62refqNVWFO
8UId3f0EhfZRGuDhOj7YlPuOxVYbsg+QIZhXIOkfTM1Qx8p1440ui2AmvnlnW+WrgUnqkQANqmF7
8cbFPtjjyY9zdSftGur2ye756Sw3835g72yYuX+GJ8IZ2ov9K6JId55L/67NlndVA2ZLd3kCAn90
7IqkdUlSx+bAoEwq5AzKWPcmqzzxTDbXZmrGWyttTp5Dr2cu4ggXmfHaWDQHeFSo4hmKaYrl0Uvb
kFf/l2ruSFvwR7dZTjR/Qu/katEwWPHjy73SQFUoiyLsWT8U9K88oDprJp+UiQkqxN6eLJvy9kq0
9CDb7qvGHjv0UzBNZmkYB8fig9n0rQozrCbkIfxTPbX9rVGohi3xjj0mfdjvxTpMhKtRIrDjTWhI
Ly9fklhsWNYzlYyYdXcpB45wqjmgKUnclNG2FsQFY0TqXiAMJXGznzzLeYx1DppaVD+2qWohzuHF
Kqd7HcKzhY1k78Zec2xSEgEObv7MMuR3elbpM5sojRMpMYeoTYldchLBQXlCUxxUU56/ogaMFGAv
55wpCpOXwcSjXugPVoPZyor8vcAKQI1MhzTM+uSZ6bKflEKpTKssLLJ32j/NtWR8M5mK2K0PKHBg
ZQkBYYy+o/GqjQ4NYGDyR5yblWobpuTVUwKb4Wy3FfSnxbtTxDWJxTD8Sfq7MqWlhUz0sqdomdQ8
rpzNhJ38eCiscCL4tp9ihrZdwtwgnXIOdlEB7X6o97VctohnJzVqfEnMO+FPxcHFbcYHtX+xtIc5
x5qOfhbfREv/NqCULSqdFkDxo5nBq8G+W9q16Qm4dx+qrMzLQM8CONnxvutumCRvoCW/e05i7tYw
u4RA0RXxw4RJcWORHUi6jDkpXRCyaNbAg+4cJjm+mwNlVVUszFDM7Kx8LcgiPTs4EC+YPdL8KEow
7pGU0xNQtmVbx8XJa4R36+r8S3J3OAo2DUFTmf3e6RKy8lrsHIa4AfErBAeJNSFV/0rHpb+xnSdv
qHVi69Q+Y0CtCwZvmk+QFg51B8uOU8y5FpAOe7oVQm521W608g9HFfIhtqX1LLtpJ1p82X2XcyfO
AUA1ON/pmxGgwxbegHy6+Ha8HF1z/hyxx3CuYBDUKHB43OaPk1OjNPWJdsbAjnE8rrQ7goPIip3/
UZiJeFIv/NKxB36nL0x2ar6rh4O3kpa6B9xn3XvPQ3lMG1Bpy3rnjPWABCTdw6D5xCkKeba1KJw8
t7u3uuniTj3qkN34IOVAwUBhXvgwvnA4qlT4IRoEP2nNI2Ty5mqTJrehjdFi4fyMCLlvavL+uwpr
2JGOL8aq2AYF0w5UlN68YBCDxZPChndzLFTZJSfKVWqNF+aKoUS5FPKuUF+dUXQv0m4Rs9L8QrG9
vR+GBMqj9tODg3etpuUkRriXEyn/OycsWIQuuiCpoedt8zj41s+phZtA/gaX+uKi3Eyj2uYLC0Ob
ChLgLsat9Ma+R9sA7AhGWn5ZDMyntiOu2FErr/KWPYWQ/UEV36Rvnrk+dk7agisvF4LsOIdpiV00
ao7KUz9gg0Qg046Ildw8B+WemsLpdxGHP6cCNyC7jhV8hYUMpWmcU3J+Lr+p4YWEgOZdWYBg5YNJ
A8AppU4WPEofSCGqc1qpZA8NJsrmYTsXXn/JZjs/d7zdD03rSmxl0znPIy+02ICE86Jj6Vv60JDl
N5Pj3abuy4yRuQis/0PdmWw3jmRb9lfyBxALgAEGYFIDEuwpUqIkVzPBcskl9D1gaH6nRjWor8gf
qw2P12RUvVdv5awqB8oVLg8FRRrMrt17zj5xwLkVEO4iav29DZR4bugdUkbBnEtzhtbECPkmbbgZ
oBxKepStmD/J327az7i11LYPMNh7s0bwgu4dIjettr00zJ02Fkw7LLhDWL3pk5oK2FRLIzOOsVV0
EWTEuejNOy1k1kqJWZ/tbvhIAuNXbDvtdkpRMLbgZ1XTcYoA11nFkyBmqrqmZlX4LYmRvoA1tapT
vT4PTC+5OGmHOF/gxrm81aX+Y8kDvqbBsc8PQWRrO9GUt2w2u7OpKMCmoDzLZqiv0zC7fmuYOHiy
UK483XJ3qZ3a92WqiQtxxuu8oh1gtA0gwzJQtzGph9s0BJvKG5pr1YgBAA6Tf+Su4XGwnKW5lBo3
GOHGTUvRhWt5zNmx/CNDMvPKktnY3qzn1ODTvGkhSmwiqp27aG4As+XDY7uH6EgPzk2NR2OZBXmx
Pv/5Z73pIG+dUHIy/+fVSjE+pWlc3OvDdLDqZnyCIKMdSGEggdHPQqFeBICZi3JGltxcqRfD9uRu
nHnVv7+bL5IatykpkmKpLUHW5hKYg8PPSL5b7nFtrb9YQ44KZGmO1mX+gDMhmar+sZlovEMSfUA7
wc3BStjZSljIWvyYtDU7rT6ffo/7/ykt338k1ftHpd5/eyHvsPr6Ff/83wV9f/lb/5Ek8P9Fxd8i
1kHu+J8p/v7+38u/PZX53//H377+dt/8/X8Wn/zuf9H+LT/gT+2f84clhUdovZSO5eqWRAf1p/RP
8h1Edh5/LhzHsgxEgf+q/PvDQc3GOB6ejWc7hs2P+xcloKb/AV7XkB7/wwssHFf8k2JAfVH7/bsm
yiEsxrMtzEm0GRcd4vIK/1HnRsrTLBdjbMGlD8oK6mU7OZGado9+/Nmd8MAp0IrWWBM0q6Z7udzp
ZRE9TYkDyrLGnZqiMRUWDfc0kgiX8CUlYOzIEK02oSTBxUzVp1XmdxpW500zk+Q+QjwDOEFEY+He
qqq9hIEF65+zJDK8PSRLEG+jvSGu/UEe7RbWk0b3a1PMJAN5B025+1QN73ls5H4uj/So2bznCpBu
xFYaUZyTJlztdKpSO6Gt1ZgUxzJ0XrIiq2Drk04z2LxMitMC7e5GAybNpE8Pt27UPP+WSFUFp2Wl
fD7DR5QXS+gO93DhkUwu738XawQRTOs6qT9/1+xjm373fb0VcmyZpBubSmP6407LqJfuuYc9l6Eo
kcC2dxh7juQQjiGAAOPRretnReRuMNCJwUrJcLu8Ss5NxGO7clia1jL9ade4C4kepV5t+PXmgILe
WWJCgZVdg4KjP63ByjIZGMFrxxqhw8kwHbEjGZt/WO33f66Mvwg1nf9jxcB+RRnJgJKEDRMZwF9X
zJS2RSWdN5mnP6YFDdWhlPdjDb98ngkuryY6n3D6LrlP+9FERds4Nhm7E7aetNLWad6x/U3aj0oj
dyTP6KRkA99bKuAmhROKaF5tlNuC8o20+8xyz10tuPeZdQQ9rHvOMDL4tHgO5WQCNShioM5G323o
3AO5UMzkq/wldaqzbQ/aNgxIRh7Hfk9IFtYmPieKBY1JMsdrobD66AEQq2KEzu043aaJDJgA8m7K
Gm+XzGngm+5raUGcAtTv0Pry616Za7MLt10LQmjusiMY3WKVgZcsFiWhlzhEE2Z7pisLZhQEH/Kd
xDrj27d8W0TIu2GK9aFDkTpyRIihQuNtKj8Yg69cVdfSoMJEVoerVsdk1U5qpxkswX7kpyOG+wzs
8bPPqxPW7lOkdwfZ1O89DQkApGShE/XKTWr5wZ1zjTL3zg3SfG26mDMiEf6shjIHMC7eRTp9V2hV
dw7MiNkUR0TpVGs1edrKqraM0SZfRf2Nj6RaGf20dSXVqGCA0wbeKYc5uIzifuJE8LhnMIx0RT/x
gYcYD+P42xoyPA2T8a5aei6Vo703RghEQrJyTQNebcUIAyb9hdcKvEE15jo11aeO0Gk9qMzdVOh/
fREbr4bk0abXiEG0AIWxrJO+poWFY3CBKEBwj7lIOtl4s1owbm5bH7R2Orl50exDEE8rQAYviSEJ
DRgxyXCt/TKtLvQz4n7WAvK0tKWx7/Ne0SLXf7V6hVyHDhfUj8qlCulvIA9PzCsCMI10IBNNLePE
8t0zk2pba7BjoyBCnGkyDHVD81UOxX8luvurGtnVHSQ4HmI727JRmKAi/+szJxTguNB9G/PiDngl
ASmaQ2Xp3Omd8MVULlkm2iMbBUYyFX3/fnj++TrgLv5syrb87v6vx/x/WS38/1IHLBL0/7wOoE1L
kffzb9ufbfmX03/51/48/c0/LAR+y1nuOBKls/lvp79m/4H42UPSb1mOFIYrkJf/6/Fv/0GopM13
0eY76KPZf//l+Pf4gVSfnuTIFpbt6OKfMQLgM/jrVo7A3V3KC8/1eHGmQC/812WVmEy609Rc97b3
OcZ0S8DamVuZQ6TqKldtRYOvGPonZvpSPwMRTunAPeOqZGwnYBCJQBJFF4G0rReTSafuPBkHB2Cw
pwEdN0xVDmTTan9Zafxhi6WMdZvJnxxcsqEGb5wAPxJbPBqG0CWXn37sG/FhEqfLxkcaSN+aJMLa
/QtnQrcujZp802BRGXihdj+q6BksiwfVB7WUK4pfU4KElrMLxQlNjjYs9sq0HyuYD+ztxjpI2OHg
VZIPa8RPqbARAWS08mUzMvWlD77GgoNfM6CnlE/BaZ5OHEHTpXoyKnYza0R5bHHMEPaGqqaDR9YC
RSDl8WMcFr0EblPwxfa4A55kZI67reeB+fF0VHr0YimHZBO3/EnT7Qcymg+TS0JJKtUqEu01asnJ
zAvGvmNQ3ZlFcEvcfosyzCYnEw2oIjbmINMflWGtIVUbzyqKsUFkNcmQKfHTHKb4VCvtFCRa6ssA
j5mOc2dNbMGlH8aB7VAiDJ3kXQzKp3emt9bAg+T16Y5KBlLV6BHL6MBLADeESdXdyZazLkQ4hov3
V4NbQAtuXly0fiqA88Ebjl0I1PmQgmVgXm9IcqmSqt3KnoZ1BJ2EdK3iC6UJcSqucPf6YpW1s0ru
h/BbupO+dWS/N/XoqZof88WAH0a8GRQSEXfA7GVIjNlv2n2nGEQpRPlmh2ALef+HBzqzs7RDFWKP
r8FHGSwHrBkWtBkANnFic0aV5w46znJIPPWTztRDVB/xoE/7REEvIAha82tN3afa3DDFySy8ZyR/
xnCzV6VFgzwZvO+gMhGgYOX1KqKbdFbQJBlgzwUndtGTYVM35tvcyE3Roh+IgqfJJNvWmCu5bQCy
+jU9sRV6SFBlVp++Ss7IprUJ/WFix2Dnh2Pme5KQyzgYV4hOooeym+/GTNtMWGw4fqiwaQ8vVvsQ
aGP2BsQAwljkfnrgL1ZTOD73CaVHVLkvia6dkWuRfGBFLTw1spWL4mfhYaZJBQkxBTpHPHn1lXSJ
LaP6b9MG3tnbIzjPLPLWVQt0X3Nu/KrxlmkZrmQDCZ5Qxbb0ArUGksvrFgmNK7R6lDHY/LLbsJT7
WHeedKPxHbtpdtUA0rEGoN6DOMCAoh+R1/Uoxso3O6nfhjwjDKKInmnlEpAzcqFWFPh+NmaPNDwI
eAn0FyMwzlaVfvWKEGZnblF98yQgsdCIpxV1dKTgQTZv1S9KY4LRDuQFtyXeZzdut2EBbTmfqYJz
pyXJvSQiwSvW3iyumofYqrKb+1GLkSqPATTSrLd4lMJmSxeEuZ5OREqAOJBcXJQMZQ+1Gs2Yadvb
KtBeirg8YVJ6wrqiGK7syjwzj7+/tDYG/t6iy9d6P6oMKmehkV5RWQlxY/qEOiNQ5sYlZrpzYKYw
5Fga7+W85d70QNiKfoSHDqvLy8w11re9UxdPNZu232TRFmX2zz7Akhn33gtm8JWBn3fjtPoOa8qA
IhkZ+jjd912dnHuc/HsQlRdAGcPRugtCszwKM+/9Fi/G6vefdoFz10VY+UcZPyTRdO45jrj3De4R
lUZ7BNSTRDAS5kXtG1udOqF6J2iJyL/Wcf06WeLE+qymIY0oxV5qYUvLXyE3Ehc3FbyihogAslHr
dRVWHbc8tMk2iXaZQyoiOJ4XMcnkgJCFDmmR8h6A4BRC3mtG2t83rlH4nomKDmGeb7bonkeTn9x0
LeKM6qli/uDjUg/QOQ4fA26CtQVLb2UCyZr1n7Or/yBI6mq32D1rC6lOUtp3uqTcloX7EsU0Ahsi
MTb4cj5bTQ9QBrFcx7S31g1O513bQ02Xttow6GO+h41+Y0qWt8yTrwJg7pZHa37A5UKyPRqFNaDb
ucyn3RR25ypEV8Zt7pv8MRrBi8EF5hlfrAWJUQTPkRMm5LHnahNY3bkDPDaK0D6kzlMVoUYqBTca
R+rOwZzsY1o030nYk8Dc0mrykGr6scedzxy6YdO1xZeUToUvfj6ano14X74ZCELgf6GIqNqKiPPE
livU4b7F7H1fJdLAX0JOqWliBE3Qx8BQ+BwYR+9tkV1pWybrzPL477kB7EOCCxcdbJikX6lpP5S5
bR5N0NqaywRQq4/F3BS7cLSYdC59RiU8aweGe6epmS0zd1+ExjwjNfex0YwsgqOOnrEnEnZljCYt
u5CHNcq6jV0DDmpmBpcuMZlr2SXhBgcXjqHihZYdnczrJCiyO1fcDzZSIXOT2jp6cBMxTTu+T61R
rWIgdJQ5T3lQvgMpJ48SnDaUNzQfZzniWSBBmrBdEBQhqn2KOwTxjn4Qrj6Cu51Pqbkc4Fl1nF0A
Z5QnnebuNQ+BvWbvJJ8rYmWyw81+YopedZ+zHjxyER1OMsRePou0hGFfs+Uzquia+IeHbB6SePMe
a9BcZTrkWBpIUM0jmDJZJ5A8zPdqjOa9LS2ASOK9BkPAqCv2Z1ZOjVlGj9y3TjBnViVsVXcRXcm4
8EceY2ciN8vkWYe+u8A1sBogUpl3kYrADVVyZTlRtB1zcxs1RwcvIzKZV9rlw4bAiO3cTe4GFfk2
GsQDurZ8YxW9u654RKaiSe+qFMtElhaXikRHyYiHmyn82KZ/04jYzlW7uEpg23TGQIyNZV1yqYFO
xAPSlDSm0zD/ycrZRbN7nlvnfoBb2vTN84BqxojMLTJ7rAOx221KpC1R/5jb9iujYoxDolzpzJrW
eG9KSEbGhVvopofOsp9ZQpbW3ncNIp4wojsjuw6VYNP+qu0RkDvFpuc8lk7w0yB31xbleRx2qTed
PDjTQzkAvicODfwUIPTKYPpKXIRb5829R3wKXDcwUHWcYacSNRfGNNpZ8ZM5JYChcOaCKbOQFSpM
DlzSTOQWEIRGh8w0m3KgGaazzGGdcSLb+LyYciZp2QFK1JKVZzRMPs2i3SyZCV01ftZlAj/AzT+Y
jGxHBNeneSAKQc84+NuU+6pjDWprqBHQeCGZLifjJmnJFqNAv9qZ/oaclfSrBh17XYZ7bW79AYUQ
tSyKZtR91qY2qXNbUGIX5BHp3m0A73R0310tRGQ3JnfBevLgaZqongJsOSWDvMvvL0DWPhxRqP2s
2CwAR6HAJaOeeQnIbcll003Ckwma56iNUXmZSlFccJeir7KcNbnrZR//EPFo3Ce3DkMiAingYCFg
wil+01J8QTEy4sD1nkErGnvUhAiPyqDdGAH9PcOLxruRwxym6paR/E1kortwqzhFEkolGzYQZjis
TWWebdoj0HOkv3RJN14n9WMTIoCnQ1NfKZpQ7Dt0cTHEl+wMOPQmMCcDtCA6IiifZ5yTToj+rMcZ
aJrwJQetb49OhLeudPNuLRQj1PkBzs28r9kHfOS1Sz5T5xfEBx/lIhwuK0lDJlacr2t6UYTH023c
YrhufB1ejxBZf09+BfYHh5A36gykdFct9+AihRsCzAS4Qq80fxWLqjTvYlTMJtEayPU0phPrnhl7
4DG9i+RZ9YHLH7ykE1KaAvfvysMXFWnmwZh5DCrpflJwQMWwg2YXlRR+6Ha87JhGY40EhvzNbkje
6Y1kYDmNa0P5C4eQf2D2WxBTq0c9tWYhFNiAZmOB+DmEbg2AABlSNKbxOrMdfklsf9yChleaUqTS
AuucpuQXTYvHMYh9i84Kii2qaBdKJDy6G6SVxyAogHfCV0d2wCbOhMdvR32v+vCkwN+TTBXzJhL6
NEn7MZKQMks0VXYNvpDME8LUypuV83Q3KADoTv1Cf7cboOLnBHxz8AzpVoF2gZAFp0ELTzEKy5yU
jCM4TSgVASlXMekG8Baf+z4ky2h2DmIhLiELPTHFRaunPZbQ2btIPaQmQz7mwvFa1US2ey6ZQkX2
kcaBXIs0U5Tk+dXgk4tkjtKqijazZT6auf4+RDT+oNThSWcnpFZd3jByjeDcRSDIYkWnaGgY5Nr1
fuQ5kfD24Mi7I41T7wHY2DkK7JdmLA617t0nM6WOCR8+Ti9sYQTDcH4wsQ55lIOrPeepbyfly6Tn
p3QykeZTvdPaHI6Kwy4nnCvy2iWMghbmjN3GcYubmbn5ytKmtanj5IsbhD/cwlfZ3N96qhQzNjdB
DmNLdcN7LHhLJpZVSE9grYB8VdPIPmrwlHB2tm3G0JrmfzM910W2T8fgNRpQu4ObR1wErqlAYpUG
a86H4aSaZ6XGD7jGzyhyN8h1kXDo4QN71E3jbsTBVYNSV5eGQQBlpSDZKDkrB9iJ3XAmhEF2GkmS
i9udYTBQS6YPEmRq4AT8njN6QjJNS/jqnk7POLnZtcsSTX9o1Zs6TxN2dsc4RYTXEDVSfuh09or5
I3XEo8Q2sFsw1YH1qhnxixX2O2xB1KfeuG2mrZ54zMmLFoAIlgmsmtGF3fCRECuW7LQzKvmz5y7o
Gc9iqH/1ZOesEyTEbRq3eyO8zNNCvAfpAJomO84ginEv0/6YrWfHnd7DIaSvUYYbT6EsM6xHZ+iP
bN3fEykotqujFBOfUZU8j9xdis5kDM7EeS0SzKZzWDLhn+erp83mGYWWtL1fUjn5TswwmooGBVs/
oglE57LSWMx0Nh+rbG3hm7Ab62aQEbrJB7IB7fxdtxCzIbtSX6Tu0WM+Aamgf4DkklTte6XN7+zU
bNuu/RgbBrlsJcmlBse9o40nJH3QXLPuhji623SQIjImKak5kznRVHdpnpBgogZQ/nP8AFKaRPQS
A0Y+b73JhLU1LSo8l9EmdecSAJSY6hYzridW6EjX6Y0t19kPUUDkJQqGOp7W3UwTAXoPbolQEDTh
MjYy1cmurkU5HumbfeIpu0NilK/0znz3OuMGEhebgnHCPEL5a7iUq2AmdPxtjcbIKMlo7vSF7zby
3bRg5AY9YojpG2z78xi6B6Ohjb/c5leuThwwr1CSo7IL6sDX5XiLJJIJeKAOYw5xCnCDeYRw8GEg
Rw/iowI6rMJHpEHxfkBiD6YT0WEtrtP42XSBOHPPXI3eNyu6OnVm69v9W+6o49xhLEe9e2ngG+/J
/ZbrnmCEFaC/595TXOtGBaQHQFQR5ii/hoHE0AnjKJijyTDCrWwMfVsuctPMTV4ZJpeXpEFwl+lY
77LYetYsOHBmF/do3ezXAYOVHwBoXFlGn21FJO5xIKIw84rmEIEiY3uJ7+bJuffI+4h0eEBDM+wt
8wEXiLz049hsQyWaKwrPaxfSLAs0bvIzn9QomhukI22vsXPXpvMjLT4NNeydyNkxbThmXX8XZLWx
sqZEbMsWiC3RhuuhYtOPAmzXfUN2XC6+5g6cEGNWmEL2lxqMfKOTujRQHE9CXGQQXYZsPjUOfpoh
AWhEXwNkZFifRqJAYALek2K8acf6sW76j24GCkl58Y2H/k5WziXW85BzNH6ZrX6LV+GmQnmPb/9a
dua3yb01L7g1mSGkBW3QGMOj5k2HzyIcnq1EnYx+eSbsXqzVxH+fXDSPIPnY1L/MqfyB2fHUBc05
kEa4qbry0ZBUu8oWN1d/LQubaNDQ881e1/cloJVAEMZTFCQt6Fmz1WKuC1aDJhOuz1EIo9k307CQ
e7ia5tWUnqyyDK860hE8crb1oZc3jdXC9t0WmNRxhFcJ0e4q9ez7OQ7bo9Fl2RY2u8maaU70/KNL
BSXe98Bskv8TJk91jiqZG+mlDlttbfTql5M4Fcoa+HERZ32lVQfinIuPEvuQ04wk16R8cEVLqy6E
NUb2xq3tgYMVBVYT8ogQfERfNBjPBiyjufhIu8bv+jb2SbK6Jb3zYMlL1Xnfcz+etG48Ri6ZDrg+
7sENbuUATrwYTvRgHjt8iflgx2cvnI5ZZW5GLuB6TvJu2HwbAykNzIbWXoCekdn6r9IA4zuV1saw
iaM2x2JRILLlGM0Gl5NH8ocbU31+9qnzjiqRH0PHtozAz4fm8JCRqXCotJsLFDYwPpzOpvbX1R5a
ibWhE1aQGepi/JLqVsyeDuGp9Y0cb0UyQ0kWfbuxuKmnBqmgeUKHYHFCzPoDqjMdlR32Eysb30oj
mS/E22Pj72kf9uZQ7Vme11au4WblRz04IzlyD5UiQqkEniHL8MCrwHCnMFiWymY6DVUNTKfyzWli
YWQ1TTbOgc6bLJ5UzzjgrIVi7GDiyjVw+eNEt6vVcPTEiOdzhMJcXiJg/pIr3dK5mqthvGGeemmn
Pl5jEuYy0tI9HMRzP2LG9KLwOmNj4SBqAEFAuIrNbhc0/QlkbMcgDUjilDPIxIuFGXqwgi0O0KXZ
V0Fqg3qHo7yMKk5EQRGvRiz3o6F4K4foviZFG60V1yUINHva399W5NxL3ebQT4ZrKklnSIh4RLnz
KnJ0rCK3xi3YkPZOhvOBWeluRMJYG/lb2LeOH+H4BMS4y/XwzpyV2rnWcNVsPIyJkBVTB8xiiFb3
RkBPJwxghmVL1wzJ+SFMR8DECQDN2Q4RDnEJ1wdCm7Jeu01dkODd9LITakVCfoKc+qduPB5o8TGX
1lPiacbVUPXIm9Rv7QGoJ8+PS8eohukmyycslz8R7bqkCXWOX7e6cUeAYnRyM9iVtrA/6aVbN0Gz
pA4ibLcuCaBj5b31aEsjeMx1dXMkj7cdxUyikaTi6eGNzior3Fd5Ze9TeuNjTbf8g9EpWZcpuHZ7
enA656Ds7Cfyq9fO9OYfnjzWQtsMsSKDC5uOPzRecClc99tq2miTTaxkLF0H8Gbw3cp23piCYynP
vspsNI7gnEwUiDRwendH7Gv8RdbVqQ/0lFhyLCg8aEyrS7p5Tf0YzBqfQAR8FmF/daAFR6LtXGH1
Zkn1akJxac6kefQTnbup3XFj5G5f2F9xMUBvnBwkBHrLXy+CYJNbzWuC3v8I8bMgwrW0d4FN/phZ
LubbAkyLmClVHbRnR8vMHbCYNFnMcOQeb8C6ynKD4qzANZrq4F1HpdEJj1uor7hApnqkC1F3bCDk
+zAywBNS61u3ftQq2Wwri8siEmcSE3x35rsZq5NEOhwPyCYgtDL8NnvtPXT1h4SgNKeQFU0rpg+O
Mxxce9r1Vn5N9Kb2vbjBOFhl8FqbcJ807Q/b804etiQjZRKBEQWaPbuXjvwaOsMm74lIo89yk9L6
FcnxtdUS3ykAUlaRN8JXJnZSR38+iUUCGofHMQOuW+RPeWtlGzGOYHm5jt1qvf85kOwRp1WzGtIU
+jXdhMgZCayO8Y71dGGVzQnpYOfH+alfXb2rjvaOct7wM2J9VswL2ARiFHVz1Op+B0+Ht4kWDL2i
vZstevaex5nQljWRWIFfokpfFWJEDKexf5IvindEvVn9PL15TOe5ye8VUVhBJNJ9zc6JPjK5DjXN
SoPhU2Zb57aT3xBQFhE6DfSyKJmXwB0xHRe3clMd0F09GDT1mPKVe/IiBeTt5Y4ZIMIm1cUfEDfS
6iVNe+o4ZMr0EhWENvAE7C3PfsYMC/s+H7487Jw7IGvTIjPAfpSaeHDxHsyRuxvMgsgB4UCQbN9S
C0MVDPEOSN/atTS/l/Y3lgqAiWlJ53TpfbuBvomJPV7bmEBQYtR3nEWwghvSu6qEt352GY9Kr3kY
RO+QOt0wr4vb0+DdWZqjHWhhPPSzp7aRDV8jtnEU6mBmV+CcuVFT7yxnyS6LpUXmnrUikbImA0F8
5MuOEAiWX4XzTETMDzGoXuwwgf7bRXgXx4XRmRm+o5zXhn0GdQW1QzQce6W+kU08Gh0fM/a/FbrG
asm6UX7fGkuiqo1ovr3YpO7Q+0AYlk+lsebS+El60INRgeeZc5Nr+oQK19GaddZZ+TY1kD8p4wag
AXFw0uwCuEoRqcwYHsaK9N6vxFouuZwIeUm0q+jsbQcLez2ghBElHAWqH9NP7acsCyteae2t7ToY
cDINqy5u9U2a9M0mTKkUbWjJpuL/I3qOsrW+FH7E+VSWASSIFimN0Z7tYCarIBKficVdk3v+lx2R
NiFnz/C9Ardl3M1Yi/TcXZcivJeGk96xnd5lrh6BBudYmgaaP4S/6CsKlc+oM5eTu8tOMc0q4I3Y
0ChtaZBHgH21cpcOPdZvj0lCIwgcyedjpyGtSTxd+gBqlgwn8djNHCmJO7d0svpnw3WNczlDCEOT
dAn05i7XDPDh5HOlgfgF9MZdy9TxjgO9Gpn49MsXCn5c+orooRhEFKjxcJsz0tpnMLWiJr/vwXgT
4NI2hCarrcnAq05F+4HGhA3TUd0T062nCj3CCo1jcEHxsqxb3mNL2DU6K/vRilx+77yHyayIGpkc
Esnjqr0O8XGqIvAcZPluHPaOS6GBISHHg/aonoDcwOvtwxZN0fhlC0I6PTfLKohznMK1aU2I1PnS
13GwJaP61whdIDWpgayazqYQzYc09J/4XU946NCJKa5btpP4BTeQcpTWNtPdvTAr/WJlL51xb04e
URNVS2mnQ3Igb8bZtpDNVvYCPWNvmtatege9rE6UlHzhSnzyeqrLDsseTS3ulPBm1kR2diszTDFP
Srmwgby1EwU/q9jlatXbBEHRf1xnrv0wVz2QnK7ApuIsdJes8tZ6F5Vb+JAfv53mkFsp6brWZ0jz
NaQQc4WerIdC+ybPA52xJU2wob2PERO8sLut4KLuJqHEwSt1D/9HAUQj0V+UM7m3RMfEqhXqpbFx
5mlrC5zjWrVtvuNjgD3/hF0jwB3+AETjW6QCyDmM0JVwmHWOPM8WtqDOCeO7IR+nW4ONZavVTFTF
EN8JyLQYltjmXaLj/JksuSgtP0tW/rkrczgEo/1mMiGpyGLxK3SMFNDM3JyBohFhVPZqu+bdMFce
8VR0OofQ9Oc4oy9MXXBJOWtCHdE/MVgrLTYAW1cl4vwyf0H+xtyGs24TiQA+NEaaWWSbbECnVBXj
UbEvaZMqjnWAhM0Yi73DvJEg2erk6DbXdmz13XH6ZbpacrQxmAA8jrY4xrJDHbqrqsQmDn730DRG
T9cRd1tHLb6idsVrLEhTLkiyKSLlw2DqHzo3fQlTzAtJCxCFrIxuj0JCH4IcBV1KDd7T3oMOQyTw
Mj4fXChWwmE+biJT6JcLOgwXlKlxGh0g94M50HHyz+3cvjBBYHWKtyaOEKKju/SjliK3ybt9VwDp
RkyKzp3Sd6o6dS0lsXCdvqQ+tnXPX6246pjuvAZjNYNjejIcA2iaE+4Dj/fFHGts5+Cx5nTYyiWB
ONDlZ01A3Z1ax5isz5Z0PPDg9kvRY8VIYecx08fvAm3IwkNAEvRgkP3EtJ6IJoFeRiPQqQvpwsfn
qFb2MYkPSwV77DN0GEqqemPkJhDuTj7ikl2apBwUrRZtxgpspuUCJdEDJhe58w5KeoS5RP+kqPto
W5X3ykmTx99fmnryViZzYTtsLUDtyVnPO+ucDuIkgR1uQ8J/1ZTSM+V9XmEV7h7MzJZb/NYN/Vpj
V1hDyjiyvaRpc+ySqNyhbIwg2GNrNwaLuQZj3q6Y2xP8rl2fRHB7chuj3xJuSZafutQwGGxVp7Az
IrzV/Mt1Yg273HbSQ2cxifPeKwMWb+UuIB+arQ+/v2g6czrjKOZIPwE+pEcVBxvbKHoGItrJLPDB
6Fpcb4Me5FdGQgrUNeyzREfckyYlDqhEqk0cNcYu8qZd1qMLErZ39ZSWPMYClSd4R5w6pEyu2fqr
W5jrXDlV/hDK4Sm1mBJO8DOIemnSR0vptwGD21akZB2n4ocx4+Ealm4aLHPvIuPs7FKJSVS2j06m
+meEM+Aamjf0xe4pG8EPwCM5OimpSYguLjJvi125cGM71kKjwcGBs6evIDnau7kiGt2j4aiLeNjr
A6NdqyMQqKIh07QaoQW1CB9IKiaZGhnGzoRBRdrpWYVaTIfI+0y1uD3augG03qiZUVl8Vn3D/SnN
CXmZppGWwJKDlfXdJ5h8lw1Yqx5gjKL17uUlmeFGp26rdiyc+cY0w1m3wuHyjWvLsDB/jUhiZoYO
617nR2Nsd410QrqciI1phR8VL+jc9zPmkMy8qZFxkqOVp3GC7WbGhrW1RXcL5gjczkicYpWK6TY2
kGCzKt57znA/GqO81gaFVUUIDZD4mJcObBBECd3/udgMyeKRy+KWMpHzMfFy2gMjcbGh3Ni8Nz0B
qCNdfa/A2OsYsV/YEsSSiEhnnxYPeVg/Ri5Mp6a+rxWJCXAQtvSE30ajRercxNKPGSgf0IczOGCs
jssq3ExFuAMeq+2dFNCdSMJyLbwUySyXfcKA5aatjx0uqTt2thV5QQQ791KtpdJ/VJIpCtbreZ1N
LHn87oWvswXmbcO4KqcGdVNEVH3ZboNw6O7+F3fnsWM5s2bXJ+IPMsigmR5v8uRJ7yZEumLQk0HP
p9ditdSN24AaaEAaSJME7n+rstKQEZ/Ze22DpeamoVtZ5fTwPaZZpjmQcLu9vwgSJh2yZKv6Gyv2
FAMsmpXCAUpCWYGyaLDe6rn8JDt4AhJg+eugavyzH8Q5QYn2FwkUOF8gi9yyklwNAXvyZkpec2a6
m3S217XpZBvfWcTdnvHUmZIUjomEgnpK3kAqWbuB3Sbrr7VpLxkKGX2t29mPKdgrgPBfjTe8VF5E
dIXFMkfgwls7wl1JXNKrsqEUUI73B3PRe8zdugoz7Hx0VGtoB0DuktLbRMW4m8lKOwyyOC9+qV3p
Yc1f4oxRQSgcb8aD5VXMjIXPWxrWTKJlT0E6H/N6oc+pq0NqyMYqeD4ggq1K6duX3CMsIDXh0M/s
QPwMgoyVINRDgLyMMU1iOHL4q3hxbV80x7hyST0a3IT2ggzNgdGHLwKGRwwSqP5WduZZO0kwLCY1
ACsWSk/R6ju4e4iwR1JzQcbsI7TzphOeHTeCwF+ZZFCYXn22qHLBd6Rbo4Ik7mmQCmM4QnU3jfPo
lnLXQGVE/jPi4TqrKiOkJX0JQ2CCMiTkrLa3tZPrw8xvjPI2OwKADS9x95hlbGIrjZpnWDA1TsdD
gm/SW8NUuU+LkrpQ3RUJDEd67VdrTHcyL79iVzC6k7vMomTy7PArC6bmACdyBhPPLdXrWhzIj/mk
hH92yUS/TlF/qQpr41sx/a2Lhtw0rRf2ENs0T3eCRuLJCV7yaMb/h9LpriwyCqoCEwdbYhYWiTg4
CF9Yh7lIHbOjiu2IcRbD9yoizE6YFpM/fnzUjp1RR+9oxoAV5vBZCsH+c1g+HbB2+IpN/pDx0gV8
wqTwt4DR4C9qgoVH5AprbyF5VnXUH+KUOV1IL4S/YCivNbdIoHp0e50N2XRotq3LCLDtnH1riavG
EbZm3QkdZyamk2d9l8TJrd3C2+gDdKuRp/nHAQXG+kGFzkujHZq6khNWcR5Rt3QV3pP8IY/A5DgS
T4uFwS6qh5L1tOA9ThaDOHD9NlQ3AKywUvQP1IGkX9nJuKYEoFVP4Hx6vfxcBwPGFL8Ut/wBWjFp
jWRBBIxw2rc8bNWm9LOODe5XVPClYas76dZ78eMKvyDDUDCZfLBT+UkdTgvTZMdUwBsenJ+4IbzS
ikNe2dwiYRMqiwvleFjuTnITS/a3wictOcsTaw8llITnZ+YKn15MimqQu7+jM1F+8eUrRGMO5RMh
ZMk+cvnlI8XYjziRwrFCOoB9IWi65MBL9er3BCToycw2pT0lT4E37SmhMJX2T2QQIFMc208Yw094
b10KRd5ALlT2+Sg5ORoH5KtodTUW2Z6ZAQpNPPJLgB9a8LMKonvd9fqcCcroPAV4E4TzuLFKx1qZ
9kvqMFsIgO0Fk8aLnPL+1DTzvNDXyfDSx1GwSCcZMR7Z65RTcDKS7GOucL9UFcP8eED3m3vtDGlt
hiYTwLJp2kKueXa3/uj030vAylg4MU7pEJXXu6ojUJxzsetKiUgqKRgXJTkPK/dKnsf8Ydm+O3mW
nxHQAf6JS/axfUUOEm+gMxNkEmAKqyMyVUoLMFgSLpEZypUbh1pwPY1uskUnU+BdcsismMVjgNMM
HEEJFpwk6r4gz5iGeVfEPpk2HfgIiiMinvBZmbmnQVc6d5F2ClJJn4a6YO1tAfGmD3efSdrEMgI3
qYNSpzwn3BKgtpONRhbK9cTEn0ldlhdncmC3o0eaZjwJbz27T6qVb1i1T13bi01rhw3S0uIrc1ku
8mb2JLoG1VOTjmdTaYb4hN2gevKorDMO647XhHl/Na9dn0BLFH8bdpFox3yqvyzfC+l9lFi9axfD
so4y3NyNWrsG00IS8hzQs6o/TP6KceiyDsIgu/hCB7bSXQKIxhnZLww+i4G5JZkJiCOxKLY+x/O4
h4qLiMTBel4xzbmaAZ+yG76biPKTTVGI/MLggojrO8cLnkEk8f0nxQ11DeOqsnQ21nNDmDUGKKQG
doFUogPBteoMIzvPvKmrikYuEwE1fFQfMvsBw90tqSrFqpAWAucIhdXou79OoLxNbGo+0xhb2zrB
9p6VJIaI1ty3EfJzQGqMK3aWXRN01wNsyZsRprDIIZ7yPk9e/neAu0GkGwEok6Rj4aLaIjJ/CPy0
BpID18+SFeoTj6QuFwpH3Jdq145Vd18U8zZvSRvnJsH2LSt2VbytTFr+uFP0h5H8Yvvy9ygPk10/
wKeuvnrAhSdHS+gzRA6wOipRiBlwuckCjTCNGQ28cKyKK4XfMOokAhswqWUxXB1W98AAsqOTAxtN
WzTUkhixNclKgPQyvS8+hT0Pay0TZwNu85QPMdI/n8ewZi9Iwmlc7oZEvbux9V25yQBeCl6/QHvF
hKzd1uTGFOalyakgKvby9Iq5fh5hgWrbfhFaTTuM/7fB5E0HartNZ2lv77fROs7Ka+iSaNo4BVtE
OzxNI+6GwkeJ7LGnD9lEdcQqcg7QK0OQZp1P6zfh4JpiIlDq7KcdU/AeCYwP636MWCemqp/36JXX
sEJgiZKkQhtCi8+SlgErJvs4705zkuNOCkkJHuSjrnMi9ULuDE0EUm5VH0yVSTAprWMdmxvfo/Cm
gPEXpceRRLt+BzXigUxKdtSxQgul3BMaw4fQzJ8l1b81xVeDoj1OPysjfe0Ua1bLjR8ZvZBSUydA
ofrldpz8M9aXZu3NQIbN2eUQ9l+7zHqYg+LRzA0CsmAU+e50h4RsA8uMfCZJJHOIgKivQsTR6fM0
gAZKqTo/B/Qayhnuio6TPC65tAbNIqJw3U1xGwlxV1hyWAPVQf1ETgZJknCgitbg3QwAlzNK8e1F
gS6L/cRBIPL8J6z1YexZltNbG4rAg8bNUPRan2jGcAJA/3GzV7cCQFjW66ZEejKa95TE+wKu8koa
+hj4862vlId7fr7gIP/uGni4PlL8nv29T3xyyhRX9uokuQFsp4Z6Qw0GxAiore6SXdvVf9JZ/E4S
xipjJdY6EQaKKfjlRcvAgXEKzPHjXLYHRiMtGD7QFlTIAJi/p3G+p456AWpGwhYahDR6m2dedL8n
QLSM/2RSHn2X+RFHR4eoqC5d7pnwPvK6Fz3yuAB8a55Nld1bONxTccPc/kG48isYyMvCtIvBrX6K
NQMXFgsuMCnPGynmFrq4yi9lqBfgpPsSu/m+nVkWCmKE4Sp7s3FC4H0t2TeNRqAOblcx0gqDjYld
VLgwnBfelxxpz39pitNNAgyQAlwBFNAs79x6TckYrdMf1ct7xo48JZy5QARBKqhoA8zsiGo3YjSN
lZDIQIWimrxFqdw3hKQsfgJn09Wo92Qc42Q2boaK3E0GhHdIH6ytN02/LMueIBxG0EWAH2Vwchiu
Pcqh7te1obnV+98+pV/Q1vjiGhNkgfrO5sLd+SgVUqCWUQAHwgnFuSZmPfCbl75glNmz0NyFfJKh
TPVNQfZsmfEWkya8y5RzHHP7tUyci7SjB0Y3i5pUABLaVNlwZwdQtxLJdDwQ2EnMdcFtvm0YUsDh
3w6T4p6Oo41TjNnZRy0WaEb3LNeICYYYS91HwRKPfOdEPMJVnnNOGni0OclmOJl9qEpTeZ5GKzz6
3Kd+Igh778x97DEcKAcD00i8TWPw74OwvA0JYZhx0YfdWTlo1Kk+FrmM9yDMzF0RObciZC0H5yjb
BF7C777LxcaYUZM6HXNm9luJm1YnV3pgIe9m0w6eWPNlyJI1cBQSXqtC3Zl1EpzCVEOTMHOo1B5t
VaugaLYNiirmH3KQeOBi57WuygYvtexIdO5hfgzoARP/oxm7lhoQWpepYPzBknvolAO+3zuDVwK/
PwItIQDDT5+syb3txyQ+FNbbwABzoyWmNsMZMLz1OSBEH6ZhUiLtEN3GIx15R/EH2cgoLqhHrzxI
0IZoHSug5GM3MxZt39MQsAmfCxCKfzGZkLr1ROpoEs6MfuuLE8CHz4GJbd6b2vsaWM1o08122mY6
03b2jSrxq4Q9e34BvQvp6WWyHGLVdfOKR2xgUmDn578f8Dm57KxICCxbupkkocwyI/KpsokK5hUS
/UFYC9cJYmYiP9qR5NrRyJ78OdsCgO1pA5qLLqfXNCUtokmRrrJgY0tEkcS6GSWyfWNNib4SSkKR
3PsRY4h5q+OcZmkyL6A/PjQAYt5atmJKHdJ4wAovqtPopuQkxN1PaI97V+/7JSU1D5gwxIyZ14jT
SEDpzjS7COoL+VOywcceAPAx/hniRV2dsl0QLVF5QpyMPtZ7N4oe+x6yqAiGH9vJmEXT13AY/4Ct
fK+GfBeQfULdvmNgwaaYbbhlZQ8BSwSdyE8246A51cFQaGC19Zjh9iBuMc/WNNqnbAhu4gjXBdz9
x4pYIBw6y9ZuJtuga3h/ax5LRNchjV9hREhTA9ZbOWa7AB3bvmpwGg4Z7f5ipBOadXuVUnLHUOaK
1v4kmfWhT7wQyxO/IwNGXOS7N36YXUpFaAWZtZOct4GJM7zxMqi44aLllAxcBXLHMHf3jM1wI4Tv
+K9u0SfetGgHfTIaeeOjpHvw2+rGL9kxR1X0Grr1m+HHL7S9lUEygRjv7bl5auf6WKr+aTCdg2ay
AvsvQ/lrlZzXLhXpoNODqYubwjHIEyYx8lJLih59SnPkgW4mn72EHtT6Ignn0KNcwaqOJ9z7aNkY
IDU0DnSPezhsNk5FAemamAnViFudJZ/QWJOdkQ499UdKayxsJqpsEGQ9OddQ5d9kaTSE1r3ONdKP
2pwfcoWwkuzU0BTdNhL83Ecru0mhFCyEIA7ACJEQyjWkFHgSYjLAkya4xAIOumVncNignZcEIQD0
1G9tXwybyqbjyxahnnLkWmvakLTFL9GDfOQl9rZs5L94fg5CdM9dH7x2pLpSwxq7bu7Dk+m8afag
wjUoZaoCEz5uBOlPaAu86WJ61gYg4k2kaez7tEALXQTs39AiOFZ1HyNtzvKJ8Yyf9ys2fS+uOjvV
dKNgocH+TQBhYFebSQYSBf4xlKZ9qFkPsaXn4p+OjUJjkDwGZfnWVmClWjSkS+FXVuVPYrfbrnWJ
RB+2YZc4axwoGf2M9cr1GAbGp98jXkcVv+qCADBufKd88UlJcwkrYuRNK77GfLFt4uYoVNu3JBj4
K/CDeRhqLhekoUa8ERwRagApu6zxi7CQq6nn+Ao5i5aUDH9Mv+qzfY16yJvzgY7ze3SHdzTHqkOZ
Dss62oSVeUm15dO5cJymKB3wobH61ayo4Muz5k3x7eNM5uwsyT5WwZ3fiEeVjM8aeR1Th9s8hNmg
puHqoV2JxvOATYaHgsllVDHh21SSE982Eujb+fwioQ0iKHmcY0I0EoFPI0OTvYkgmgxIduHQ0hhN
kHy03z54AQT+XGfBitXpLq+ArJE4iUbd5bxW3KVNdOuYydY1NFA+fBVUMj+RmApKA0rE3EiOdh7d
Sy+6HRmJGW4PPATVGiD657bSp6IZPxe/Z5li36pGIpXt7MvOGoBGOgrRIZFaHoC4Nxb0XTxjvDCD
jERHMCOt669DnIRNvniER5Qqya87Lx4+BBKISfY5bqcmJfuGk1xCcA+3CYYSrJ0kB88Rfal74Ak5
asoCvwrbbQPCHx0CXARJAnZ072DXM0QQreD5raREchkvxq8h8Pm3Xy1JIlmWjO9hAX+VOtmlKKOm
X3mNng9pmR7yon4siuro1RixokLjU1bqMxuYnxkWE9T0JMf2tXPZI2tSrOHfOqI/VRqxJs00WTqO
kW4TdMIbZ5pBc/TGZ2h77yFTsY0w7XfcoYdRdtXBMPubbLY/LdV/uAoPDyu7zzkAwwgTHrcIq0vf
nGAqNz127/gpt3V+4zss2UG47z1dvIQzVRzhDwHxxNIv9s5StgPLIz5ourE7E+sDSsJJvyTj0n9E
L607H6phWkc2rGCyBOZVGKjbgp9iPrDAkP0jqJAbBvJHW/V/TBLDgLZDBBnx4A/q4I3JrcywgiVl
eC6sBAE47vBERbe1Fx+WwDymjReRWY/UY7+BUT6RI3GWBPCuyIo6YHJAecLXqjoDXI7xW0fpo9E6
iKzEizT792EBIeZVvffMNjqY6qLBGOJjYkGs+yt0FhSvNHaJYB5uSPnoMShmyWUR42Cd/zpH46j+
o4y8R+MRPzCm+MNZTcSqCdbW+8YrkjIfgyhiiCrdzVTVsQB/3S2PNvXVT8SbUfFvkmSC53wmko2y
As03ZJXWntgU5RhilmF9Gdpf1uiTB6YYbytk8Gulh3EX6i/ssTeGB+motcWrR7kPEs+gYgdKmgJO
Dwby+yTyjiaYD0WEzZLQGWM1sNdKJcetCWqzKNDpBFnwQTIKPPePfub5B3V8soGexE33FaXZH0fY
R9Ehc8axvQ7LTT6O2zn6jUTsvuNXAe/lGg+8xBfJUXVKiZvZ+DJcRqoDFwrLl1ZQ0k3Nu6NRLTVF
j1kecTQ7lnWr6ezhuZHUjXYUmMEadqSiWJleeeKhsHbTm0HehtDpr3CSzz4SqLYIHCNAmuyPXbPw
aWrRsyoT00nGZNZ23cGR85MTETVQ/IRDfE6T16QlwJjfpz9UXxxRzyhdX31meV3YP0b58Afeb4bY
WVM+IKGNIg+4eJwY505nd7NfvwdBt/dgWB4BD76rGLHFULHwLloXljGVKa2Gu/Ym71ONr0DPf9k2
xee2z1FabhO7ns+2l498f4W5cdArblsDs7796dHVymx4slRyVxLPuCbesL7hqgoWONBxQtPqlUQe
l7AiV1wICIgii59wxnSvbMh8R+Q2zuD4bLd+0csz4wqEvkmM6joMDvY0HNNhG40DSdz1KS3VBSbW
0WxAPLTzfDC7j3mcbmrln0I1gMqp0i08mB+j8XalE23FYmPughyBDBuHlUM2HJBvD6OVNTZ46/ON
j4FznfSuzaCReVFZUXEEFGNr25j/9DP0GrjUICMX/2kyYvJzrLZaNwiRrVkMu1nO6izMHA11SHGN
zbVLEBD5sMKPkBeS1cUrQYDLVNXrBDACN18Q48i21qbrU9cOcr8ZXdtZG3XDvlclP7iropthCK6d
F19rkKdhUP72oOTWXoN6IfdxOLJ7WnfNNO6d1HlhHcmcP6KiDkb3ux14vjVe4bYRDHryEfOyPUBT
rhG8gfvot5HDmDoFkbZGA26umazjkAon1qIkSMxsbx2fstaxSPjIa1SpExPEJCt5lBOVHyaBrzUh
roxwNo+pW49Qr1OHwQWgVJtE3RsD6lTtaxLUonvB64nBRaUn5k7AeoddxXqU2oxbJnFOBrahVY1V
HNu+faezg1NzRobkjKTy1QhtNj1/ZCLFNn+pMAOTYmcx6Qk6HgAI3hRYoEOAFyrXIw4izwzauJYk
othgaO6/uTZL/JBhJpq8jyhPP2tXoE/z+/0k390QIn1uJppDm8/SkcmcZY+VrF9qnVpbURfPTRmh
mvB89NxegDeLHszWABh6Ru82DhtNlusmX2Bm5WdHnZYBLjoonuVQiQcnNALyjY0TvImHoWhJ/ebc
GsqwWpFMusoG5UNm5U3lbN7nnSm2A5sDcCUEI3AE5kVC5erY367I0g2Dr58yTw4UmQQ2MipYyYqJ
aIZNYWdXIE8FK1q+w3ctItbNE+juMpmeWwaax8Y2bsfZv1Zt810H/tNc4gBLPRhLRYmPoJ9RDHad
fGXnK2il52eFa+0BiUNXvPlhHr1locCJMas9dJMtQ2aQZ86q9qz6uUz5ShCQYX+HBY2Pw0r3fUci
N/0SXjcqLU0K7J3ZpuZxaAdyrgh8AVfPxCL35I57emU4Ots1Fas8v0us7TCzWSQeJM5tdscW27TR
6Iut6davjlcwWZ3UN6K/rd/Wr39JQf9noYr733LJGG7+S9jS/yssJZcMyf89S+lx+KR9+yx+/gWk
tPydfwMp2eIfy/aEa+LlBYDkWf8OUrLNf4CVUKTajuP4whFEvv5PjpIh5D/8SVeawiVn1nEX+lFT
/k1UNoT3D2tL2EqoNaW0Pcv675CUmAUDSvoPiqJv+VB1fY9mWAg+qzT/E0XRG+SMnNkEZNsgBILa
jM1s4EvZkWfwmgtCiMZIA0RyxureGLt706XAqNIJDkQCPNdDs06xvvhBlnSiMU/PGltAph186J3w
Dr5BlxW1yY7Z71eezeHZcBCBEaB3muJHLQ3jJObZPrfst2k1zM6nURkG8h3nYTcQ0cAkIxXHps63
lkX3GBTBBwhjE0kmiaq5cxNy9G3CXs9Y5Jim8LIfVPYwTZZ3RnJfnHvFOQeJ4Cj77l663iVs8Dov
JDvsfbPfXEczEDAj6CS9gMq53GbrehybSzGHLzPMkmCcx9tlPTXasbOuxkJsQlXy3jVAioY+PTk1
s5nZZo0nStqSwYdiI0716HzC5mCZ66AW1fYydVo+ND3+AC6iZJv1za8pyLnoe5v7H3G1ObEXa2WL
WD5IzuHohnvU/gNG4KVmKCJMSaxJRsSzp8BczK8FE/dGFkjVExZVlhoosy2kx3FquqtyqqJNmbfN
oTMsQqfdqb+pZtw0iTuaTywV+sS27vvR35qNk69VMG8Bxqer7DuzLHVjxyHG1ZqtcdigkEuRpoWB
EJtA1UDrLCPbhk1SXAnn9RAMNNVawR4+No11lchJ0lYoWpjqQKndj8SqVPT/fkXw+5SBUUyWCKdW
qpMQrNmLQT91FVgnS2L3amvWP5mqykuxfBiH9NGeWfFWCJlaHMBoDdrfbHaYTnsLuKhexVRPgPZN
6NWpH+994zjhrdiEFgEavttsGq/fGfxILzbqw11O28rStaXNSLOjbPEzmDHKIJQrK8u22Vdgx1hZ
RvfltqXa6+zRY9y8bLO3TSFYE6dMAquBtLCYDKIicbcV11vcZBHDKKLA3Kp79Pn1kTCMaQodLE3p
jrwOMivnnhwvgeMpzn5VoOs3q8eJlFT+M2Iq9wTzunmRYbzt9OC+R2T4mstn1R5pztTSJKIV+UMQ
QIdqA7yaEtNokV8m0IQ3lNLJbTVqLp1EdMcQBd0WD+S+48khzOChRnxK8dYalDfs43Rr3zYNiXSR
Cg4aYSD45/6JcTwj9wSTQHKXpqii7Hzs3yuhAWy3863yrNMwj4+EEkj6ivbHIhC8N/RFSVBSrc2P
Fh1EOZkFWU/4t6ZAvo4ziEzpz1ROhnkPtgvFPFEda9U2Z/jJiK/YCbZ2k5P5lJc8s8mWTZWGfByT
rGLbJwp1TC5oWaVNCBrpFgk7O5cJQh3zbXiO/dkrKo20j38KB/+AU8hjNDUA1m3zjQFceJjT9pDj
4dqPKTDOTt7lurjQSuZ3GQdLhbof7gwC0dSddrWPK3O07+cGmFlcPIORwz/bL1JqO4ZIn7i/2LGR
K7gLU4Y+hEzYgf0pIrgJfg8X87eVm3rrSQNFsRwAp8Tln3gmqS8OJ+8FHzq5RWM8kX2dezvAi+5z
FSDC9uYPzEiL/xAdZJkyVmq85A7K5dlBp8/6yLYd77WkmhUMVDbhMIhHDZx7FQzhG/Mg+4xYomKm
UTwA3+Ulk85rjnqvBhGwarPc3HsWJtkOCtNBqajfaFjXBBX8ERTt18AG/yCjbOM2fnjgX15NxYwD
nDpt05vdq52RNxw27g5LA/CtDJOg6RdPQ2Wi6nMYOuBgOC3gOctgo8iGJ98WkzZ2rskIMeTEGbgY
EHgfkiSFJ9QHsP2rJc3XmvpDRfhI4NusKKxXr1PhKWnucnQg56pV9rGz6dt9kGVRYnusYoE9NPoi
8i45tX73yKg1PbrGfEEXcsHAaW2mNuUZS+W+rXDhV2XINzNhcLcnAEqZJxP8Ptve1cT8LMt39Odv
xgBBhtMC+4GfEghWi/ckrSigZPPIa/BnHnFtiok7yoL0HqY0SrUocemnzEZ1RkYAoRcW0i5US3F0
aJJdvpvd1DokYfyliFNFruzn68JH01fF6C7yk+P5/iEytSA+pebineMbfwJz41cxjVEW8JtzrF3Z
Id4Np/5KJrTeJISG3pPHqpbhPxLCIT9jyelhwjnpDjYWa68UkI+kOnSc+K0xOxaAmD0OwwAiiN0M
SteF7ddImwVOYj9Wfu0tQ81rA0qVqGUDzDsLyZR1lEdoE5K/4NAR1FMrd1fqBKG2wz424oLahmqn
mMUGvvGtLAj73lQM938/EKWBWlfvZEmMSAPmQFTtUj9YYBny8cYGdnGwM/++ameKCEGSXKRx9SXM
50dneDZhgpPqeeHlEjeiKg+cIP09yA9W02GfHY0w3M/EM/Co/ak4HbFBjdkuLa3PFK+5l1XX3g/3
7MUa3O3el2Ny3VaB/cYsRO1k6NWbwmHeNC3UFIWRhPTigmX8uItnF2VXr/GeRnqLjSNejGVsvwnx
Qe+3ghKFgBxwzSKq2sjC4W4nskOfZlncNTFyA2a10AZ9JU9ujxDu/0Lp/f8Xz9z9L3nmH5/5V/z5
r4X3v/PLbRsWuVxw48IE4yICAKH/xi8X1j/8V9v1YYyRBAlE9D8Kb/8fQTUmA2kJm9hJ0wJu+r8K
b8v/x6RidwPXN6mXKQT+W4V3sDBU/6XyFtBQqfEputnnOLbzn8i42ewFVKnUoe2AvkFnMP6DAjgZ
i59e+eYuitS9bub+aFqL30wiD7dnl+Ef5BROvBud1OWmmJjoc38/hK7qsE/WnLnJa1AWnH4VqX0e
cz6nH/4YRDsmEj8Prt0t6oCjv3dd649MvfbklJCF5jS9uJNFyJPJ5qFnuIrNhGrGJiQN6a4iOKH+
SA06e99HSp2b3S/Wbo6GPr+8RJkaN0bJC1H5+skjA6dtXPvc1+JTQmhaObMQ+EZDYzvm7cgEXt4X
1ZXe5+q0A0vsbGLmj7V7O5rLcLhpbzRb8lMyUvXr0LOwGKYrR7KdsmdJXDk4vr3plf3jhAsPTan6
pQsOd4bT/NI4/R1ULYHpuELRtq/9lsjozEPIg9jVYvI2OAv/iaifshp2dpl/mY6vzikGbtN2Y5JU
p3g/9tx/ok5+lIlKE7XAfKsH87kguPvBA3ZeJdxxiKLWjc/fzbMWgU8A4ctHKXfbsEtdV8lDREsl
zEkd/Mgb0AZWS5DK4N/FHYsxoJGMfT9dMx+3An4Y2/jxo4po/2fxTc9DKEvpR7ctBbuHh/8EM2qG
gBZ948nzLwjE0TgSiM1SnZ0gJ7oBLKedI5JAEuOWvXPzrHJyZvy9r/nHWdYgRwtBZwQGdKLOe8Sl
QBySaWb7zB/pFmrCqhA04rlJOoN1dO6dbHJcGYTJjRGC2KW30pfIDsFBSoBkJB6CR0slkqc5PnTx
2N1YNAC2Yexw1foUBh78wJLEQt236prTNlyA0BNsNKGRhKggrkNj7ec0M69g+74j5qF7p9TW2m6h
IgwB+faOCo9UfEQjx+6vOxKsjBXlc7ZnAquUapfmL4Fb5oD66FprJerqrq9xklig5BVkGNh5ax9o
4X4O9lZce5smdbsnFaCf7Nj6hGFzVxFajccht85mDDLEQo26dpBXRgbytES/2IGZP2HcxVir4mtX
q+LJu1r4tZGqARKpPGTpZN8EBGVftSC/SHYh+QEwrxEAsBupg2e8V83NpMsfIcXE+rItAA2PDv2r
H9+38VDv0zA2TjWZjDdRURMbXLvyoRvQB1VBHL/Z6XhQ4oVlurz/+yEuSQCobRNLKksFWd/bTZDc
swVNUDcR6jfmCdQK/lduG2jq8vSUx7a+q5f/9Pe/Yz05tGmHGfPvHwgc9YnrwTr9/T9NNrBo/mGO
9Gx3qA8I3LOS3LlW3l8bSuSdcTxlb5iNnVh9iGhOjokFPD8RgGpANdRIJm9Qj8sdsBqsvU706MKP
u8XmeYQ99RsIyvMi9PL1R40BaMUhRn44jqc4Z4iA89riTERzlsoCYSlOMXNCtNBGJJP0FFYocfFm
eFe7skgDHiTybzZAXUHehdd8w9PyOffMaU3l7bCGwMKbkKQ1mOlTHU6frjZRgcoXr/egorj1VrR2
ASoMUTZR6O9IaOxN+AfFBHJB2yJoXbNPoINCVWp3axywG2m1t7aKCa5DC7VKCnHjd5Nmy4dlz2rB
F7uEZn0VfYPz2lfWcQDCBruOLNOqC4540X99QmO3usfMmINZnRJg+KiOs9ZHJGtd+wgZnYwTlL/B
fa/yT7hEAK+c5phSdRWZeklNGk7hy182VAWtMhUecQe8g+B4EShdJ13dQU+BFFnjLENditu37dZC
kQKEyozsscA9JB0Qi1xC3hunN1yDL/gO0LlkvbcZo3SHCxnGRWO85xMYzaiEauojMpOyu8PdtqAw
S75Myzh0HkroMIjZ+PnAhclBqML6XcM+Q/AEGa5AHiUc8pxjH2dpUrBEIOUJNU8RuNc5Hq6mhZql
K42PuIOMNhbyZSbt65waQB/HqT4MqXU/JS0jd0iFFf6uF04uGm/3FXlQs6ezxp4cB4xdnTFb4yXq
tlx+jzrv3J2o9LpFoHur8TWZFlJRssbc1TAAoeOWjW6NRfwGI++mUgb7BUYoq6IbnoDKvGAYxAal
QAYxnOkZInExejnOogTXAu34AQB4PYstaCQk5RFi7vEcYSjPMjW8JAHL/qreBew+2KvHE3gHRj01
PmJH91AF/OVJT+aNH2DmxJ76DVAJiDi5e1s3yMUalT+QLSd8tSJJOpXVraM5GhHS4k4e4A20ExZt
SYxQcAdYHCRAxZtUJjPiYtkQzJlzptOguKTd2YpYssHHmr91yjHifiTFnSAtd1/KRlxSKV5yj3AC
YySAIMUplpjF0WfadbYyeHBKhMei0jcIk7t90/0Pws5sKXKkzbZPJDNJrvE2QjEzBDPJjSyBTM2D
u1zj0/cS/7FT55S1dV8UllBkAkGE+zfsvfayW/xenMSm5BbYLwaRj2HpNQfCWAGY1fgSvRtn9G9G
x+dZMrDSVPtJkx+fW+fGN+uLzoYG5nT44ejsMqcz6q2sR/HuruFlnFd7f7BusrBAFlaxXtWCkX9a
Ds1uNH/NjQHgTwhvR1YxS5OOWGejpBCS1nO1xGo3DGhi0zmw2Dc3O83awJEVX25slq2JJpxZl+0z
I1kUPSIyt9pKL0sYAnGjMbQFEtSqoI8ulW+/eHPzbabNU6/8aR8qVAIhyiMTvOemCbi5EFHTIlsp
cr38ig453rFWjDewW9nqEDvZ2OFKq4AVYRG6FaCrKRyVs1/tbvs8w1EbTzmp22RyNyZWi8z+Y/hD
c+1K8+qECIbGB1db/bvIXSaxFykDuTFYeLgJfaenATHBNsjPCvTDEVn0FHV06YUeUbE3K5Wqal4a
328f0hZZSmwiUfWGc4X/PyG/8NixWFJuBgb2tGQ8mWvmkqiQW+/gpEwhq8q5ioWJmMc8cxwVwWZl
eC5rcGbBBEmtbpfXPi7aW8qntMcLIMgL6Sr0dWaf8MSCXretqjD7JTrC5mG1T4P1wqVyADk0cv7e
T5UCVcRsguFnlyUjfevMmxGt3IxJJRbDiVjbz3bddTHQZoCnhuciTqh8mlPHf1PWLOd+ee6L7s4v
O8Q1iOIhoL9pz5dHkPWphIpWV/6lUxbnUP7bHagAFqzwjM5I9ivoEqK6nnrYijS7cTZE6ZKIs64H
ELG93R16le38OJ5vCJdAjot4aKhW8KdcRSX5qZr75RR6THEdsRNSn7JFtYcJbHGKBuqpmzAkkAWa
nETCykstUEaH9Ro2SQXt4BnBXSJ+Z3ykKKmfUwknE7PEBsCFgeEjv81R4Fxr7slt2aHxV13Cl14q
8xFNfZ805CN7Aya9aIo7yHaulR/50iCnrPnqB2tkpg5JMXaMW0wIKKXt5PHnTVMbFfWA/rUgS1iC
MX/6eYPoKNug+1KAWsxhIzkK77v1jRWgx85njKmm05HMqwE7kXYMbZ6jmJsxY69Jyf6fP0nq/vvC
95fbFR4AWf+U6sTddYoRV2betiaIbIisQudx5GbD3tVonNhTLvu0GLoHaKn6BoHM/Th73YOfrX5d
pfHqYpqnlK84N7mjrC547JPQv/e8ObhPVIqRqKXK8dhvk7AzYCO+HTov2y8W4UNuPog7ubgCK1kX
3Jb1/c87HXwxZC/OfMhRMbPJQMIyQNHKKQKNxnksqsiCRcxerrcfvVbsPQhdqA2OVJrOSU16pVIm
NR1M/jlpy3ilNLyGKQ+58LABLGA6N04QJq8JBOUSgkJk9Vix3cQwn+oCEnKDDi9ovdsqIZ0JpBfD
LXgkWza4wCJeMd7VdyNG07vMkR1ht5wqluIZQJAyaZYcXQd2/NMt2hNkCZNMXxEQ5jc10uz/vCsU
fQGkaxI/DeMGhV1LoXbFLfCH9tg6eu083+WmME+8Dnc+N0YYptVltsH9un73TIgGcvW/UxO+9ETe
p1sXhtk+ByDOBf1cYmXN8bQNMkROFOctjv1sAB7sB9cwvKVPHLYrjo0Xra3vft7M0zgehnjQUKv3
GaRR3FoUahaWgxwey54cEoj8jhncpA5OTbPh8pxMc7jLw8C8lPzuJ2GT4Uf9Hpdp/1wr455ojeDO
93O1rc0q384tq24sJwT7ZUYMGakRTwGZHw/YPDeM+O7SJeeh8JzxQcEthpLj7FMB5hb2wafphjUW
oeqPtYzxg3Q1ugGX8HeMUjWNSrIL5lA81i7lvp+p19hwkd4jF3gYZaNPjgvKeyw6kCM95XC1uOlj
W9XiOjTP9N7fDBC9URj4MatjmVIJiEGrnQnX+7FyoeTG7XxrOUnz2IZS3NIv3fy8V6eYHjKeb1kh
gH7x8G5TAxC25lnCOL8H2NbCod3VWXY2vHR8SOHwrBaUFCEeG/m84clROOQ8ehI4JAN22LrpwQ3a
i5sVNy1OkzZJ3/uQWi53eZ4t4KAuwjzKAJd8WqWAhm073VnrRCxBQ+RL0zu3aPuQdslfvWsXmKGr
xxrhRmpb6YkY3buSqwSHX+xCFJYEbJEem3gkbcVmf7DIKMFAZ2guEBJRJj9AljKQrsSPU9MSbpMp
lZsyTcydOyS3oOtJQWgUgWVUQySoT9uRBdC0IMYO9EcYVBedOy/44YzztDTodCXSXaxXHMF2ealx
KyAXdhEpDB9VZ12ycAJnmQ2/4xm/QJiRvlLxO2TwmIy0WJ/+SGwoe8YvhjYXn4QujHHFrofBc66I
6eCHXt4T2XeHPAnI/CIVLtHhplPwNItsU0Kcwic4vFSVRxBA8K5Uj8qj/Ite2LwZTHY2tY3gynN1
cbKT7vWZ3w3c+Dr/Te6FvQO1OkjYsNO9E+LOEwmpLH3A1ov0SIv4YkTVUxLgOZfgehEIX9ruxBxy
Q57r04JLbceJnLBn6Rn4ZtiOwXBs8iTmQhf7aWwAjt1PTIIF2KDfZoFzwo+pAy34TsRcFjs8ku6G
1/ptNmFNDNN4jMzpzjS9Ppp6Kv6CAfFmkHTk2sP/l/m4NvzdpMnFUSEIcNMq78PFu/cmDXxLEJA5
d/LDESPEHIbZXEGee1RSRIA2kJto+49Tpc/CmlaxKxF+7kIfY7Vfbjod5xakvxkkzzGBOp47QlrL
saImadNeZs3GBhVSL1k64qypGYfjlipbcn07krFSP+TXgDOvsoNrn/XjbmzJ4KbIwGwY4M6a6ImT
gb+DvxijmT/cEQz8PYwAmBrR/WLV9bcKp8fuPNbYEnqkgNtBoPbwUNL2xNRuXSy/sgIH1FUgD5Y+
9u6JSHDL4r0oEW/N/ZztEhjpkBXVGbrXr9DpnVPCVckizXkNVPuy+JxojvA+YoeFuimmramWN84D
eXLNGu5SQbTtQBfkUCsoLLkiuCkMXndWb93OBk+0Qk6Ia530SozFzizYqXULuJIUoV6jHXtPmPqL
u6r2B3dEkW5+h+QcHxCO7tmGP8FkzQ51yhseYXvDVshiFXZc0kkAn0/eiwQFlkoFEN6GyT3Tuaig
wj0mNgra8cUrEvPkKqwb3MpHoF646eq5BKVKiQAN1fBxZw2WZ5zo32/1kHwXTbgas9j2FQPbijb5
1QgX9Th5KG1pnUORXPJSf+AGKc7ZXN4CbzQ6+1NQMpoUdEhmzfeyT+6nBjtwEPRrjTmdJrpLlFaV
9ZSgWA/Jbo3M/NUJA70HRnXm1XY0PHDfKrbpWJ3w/J83JaYsn1EW1Wd9y3C2QQ2Pma0qmDOkBn4x
psoMAqkQT4i32EoW+V2DQg63od4Jb/o9NwHfeB1PW0/je1Ta3s2L8zmo8U1hF1BEbd/HRt6ucjQd
hTpFM83BRXqIuzVCAnGotigmaTk1x86Az5/6vFjaE+XOKtpDosYCl9mYurPd7FuxqJLxgnnKXJ6b
QGYoxLBfeOaNOcqH3hXzKa3ZTixo5ZOhOmSxHbV2PWytUf+VEEsVl/udU73RjR8dH2MhxKwACUf5
XCaIPOF3tbF3xtBG+wp3JbLjmLIcvNE1kfqzzty73u7/hKb/e+pSZNNmifkgRiKnSMPeigzrVZxU
UNigVk4FtX/qFM9TEU3msj6sBmoCoQ85VyojE1cVQ9T4xovth5+DUWo2ruxpDbd68Ar7McQwihKP
LWveoMQb4tM0ohiVmWfd9pYHnlV1UWKh5BwBeescAYM1xs9W6H9i6z2lOVyOKR1fEsckKGoJaig2
DEoZg74glq5z5y+/7Mc5X2BCc1KIhaiKGn9a5JINlVb1HcqHbZiQ+ZlMgFDgj9Vg85G15SZ1mBFG
TlBV6yKPhZahmXFS87Vleu5Fn5EWok9ln/GyJqZmifP0UNQ3oSATesx6RG9WBwumgyjQTsB9cafg
J2dnuLcmBgIL+H+vDfCkJwjnayO+CZDl7/uW8D7DwlTQlRDcZr1cylXzyNpSHsq5OFuNQh/OqL8p
R3HiRhRb13z0cM8hS+gZOejwd9ayq6ctYTsLJnMugMcWEheyxFvtdhj9V8Nc5twhl6tRiBpgLzRd
tnBB6Eu3ioht/8QERd6TUt0BzQc8A3XsyGFnz//qfipQYoQFxOkuUTd5I8tt4jKTKQIWwpbDPNhs
L40y9UNWF38835pvvb/wUjdgyoZ9UoGXCV1QBcKrL6Pg5c+0HeIr+v9gJE3A9T7mYa0F2D2w4/Pu
x2ncA/IQhLCsm0oHXXOZewhEpHcxE6i9RHv8FR23M5YnvEQsSeASGD7DH0ug/fRi8WbY0ax6STVt
3w8GquAQX05R3E/aQbkxpaR+LUDZaTfayFL0wQuXKfio/N6QnhHV04jb2f7wahT8jBONs4ex25gv
ttFCsF3h2E1sRomJh7SZiLuq5EvIYA8psIFHiHOTK+shpqZzqOvHQD3AFPhdVf6XZOaCQncTVCiv
Ytd8Xgje3fM8vY1hJR9HXqug3VABGQs8DtcBN7E+fychPjoRgz0Qv1KCxKBw5s0BDRrm3w5VkwFr
M5jEd4YWcmnLJSIelAb3kvRsSYbU+2oQYmyWTt3nLqM2a2nSUyNzOkBSukXfbLO+fCvq0d6qVjzU
3vKRWxd7hvjqpV9z4f/O6868NZIJHbU9ckjjCW2b8bvzV9U1vtdVBZHSEYGEPDZ1iJIn4wixTODT
YxNEqclskWy2iNJR5DTa4QDqhEaPIAoyPaGeAyuHW9UjnPdtDV6BsV0ZvsY4Hmdz+dSEW4kx9B4k
YcBDvb4IYKOy7fP3y1jnoItQLrUMKjYkCLzAHHpwUEbsdFB++zyXwIldMt0bW2+yAJX2jyLDMJCF
KGVKIz1QNp78Bk9llrlshYL3RCH8btGADBNZIYPt0ki3n6A1sZa5DSv21nyo5EBrZO8JuK22fYyf
t3KfPLOcrvXs/LJzTOlGHbxYPWAfyFaoNAx/W5TMUhz8zoHlpgxioZxYidix0LMRrSG9disGkL1S
d6csRC3A8YhVYn60mw41muuQP9UokO41Wz3vk2CkLcUamBED95Gl3qBNOae57Op9W2Rk2BXgKYzw
Y1qIJSsb4jvM6Y3IJbllSAUb2HglI+Nt6PzmxtRYWxqqYtjFydYt8zvtYHRIQPluR0/v1eAV+3rm
3mlhMyZFekT+/QQHCNCDMzyAGVFZ/GzKKjwC9kYgBBYPukwUyti81B0tnOk7D50N9Ul581M3WuV1
GPHglPgZhhRaSlqSc29zCGlyKWjUqkM3eac8J+old63P1KKCSGpQd8o+lR2MssWepyOYyKON2yeg
D0wXPM4twHCiTrqXye7uh3b8dHqe8L2mf2tMgjBoJ0EI+HjfhtLxD0bvvTH5f7aSKrsLdXDL5IUB
Piwtnklgi/3G3DD19faddqI6D18qbT/Gubfct2N/xmmKOcnyyUtEfreqGGyAXD8YPftEMCGABfuh
7aqGag6NWdzjX04bme5cr3tXweTeLtI6YQDZdybwjIlShrCjZl9OTDKn7mmIl9cyAYRVphUGAFc+
J8l0z/WSR4U/0PsZrz54CAQg6bpSLPB2CFz9E1DJjqgP6AU+Q81R74sR7Xzm38iOoHaH5ca2V/0u
JOziwBqKEAQ1kIHngoWeM/OjTeF5Tj30Uj6yI1uGcV5hQF0CCOntAqMwzoKUhcCz21dipBC3cUY7
siBTF8qg7bdvaY3VFp9cFiWVZMZi4OMK/Ge0jGxNs/BpAi/PiHwkMqX9Gzsl+1xRl9EIgB/BkCaS
69omCHJSR9gnxWsmm9JhixBFHbIU8Vys2ZsMCKGRyuB3Ld0nvHje6zB1H/HQ3VRW3bzVbvU4j78Y
ZaEO4WElLi+x97Nd3sgYZVhFriWcvZ91GC87o9vCMZuJpinJMI5Mo3ukBUAs6DjNQwxjCOILF7fk
rjAN974hOvlhWgzrLLnACI0yG5E+lVX8avXaO4ypt7XakdO75LB3e+PeS9csyMIzNikHOj5Yrjbl
vnIN4m6PxTkLnXwfwgbnQmn/2joEmtGb15yRLNMhbUW5hLjhNdAbWo+hD+vkhSjTaKjqexOXWLUM
W1HL5OIt6ZFgGhIPLQGUJR83U+l9E9fAMXHE+erdyYYEbAf4ZuQs+UtQo/vBq/JWrd5alRqAZFv7
NnHQDuVOeRlm9Vygtzp4Dicqv2oktUDw8r6h3EN/vMvk8qTi8gUClXE2UkitDK7cnaULljXKeagI
CWjCR8WTicGg/Fs675bJGV8V13Ex712SY8RAbBjyLOmay36S+8Y0JFrQ4ktlBop6QwEx3cHE/TMm
FfVtoOFBZzHOkIzqKMjBM7gtYmMX34R9W5rgYRXCkQgGPIyexruSDYRql9nk7O+5yD6DkKTHemhZ
/40gTcpVduzyaA1Gd/GIfduOpoz3CVCjgyTpEKsOyW36mWwesreW6iRsKAf53F+TuXo3SBFoLEHP
JSMh0+bNJT1AAkXuOPC148+0BZQGQEFuZe7/Yq8noQE34cYRBhvSSf6RJJuQXa2jtqY8NhgmwCv+
M2W1u5uxWLK2wvY6ADLfMwkZL01vDPyaD+EK2VsS9pb964ymmqiV7ECE3WvYMCFi14vycq72s9+/
F2J8zvAhRUPDE28ykW3BrSubbQddbg/3l4rWy8nLCIZH0eNiWULiUYme63zMlTm6hKPFCNXpPOcK
Awh0bwzVfCSC1DMLlIINiF9Unaw211AKXpuMCTGpTTdzZtRn31n9IcfQw+/ldvwsWIS+wwDfaD9O
7I2J0ERpj8+0AOA9mMWlW0QIqgkGOrmD11ls2A3JO7pnVnJ9ke8tvo8NoshvQky4L9sPrWzuACef
osBuD1XILHoYFIkd8iQ7+9kE+Lazm7k5puTmASiYgKR5DtZhoAZLmv5N/YYfd1hk1CoP4L6Z9w9F
+2LwOq2CUzx46BSa+Tc/FR/nRQczvCJut5bzQVjGQSPysFz7rzZqNv7g28Ti7DR0PCIqy2vQhvWx
k+Z0SALxAPArJNvN4KgPZ+PczsA3Y+bwRsgwwiJyLF5ah9C78EZ1mRU1YxlpM52jUeTdKZmmryqp
p0h4Tg7YMpyP0k7zyBxPgxjeEpmGu6W05T5zOED1Qt48dlvVZ4feXNGLQv3yK5NKhsBUWQbpMZfe
AZHePatkm4BH684KXf+EPfb3hGu4SbFGd7MrtlZsPxtWfr9MN4aUaptjcNj/xIEYDvQ0RlzZZgLg
cI5joD74EXFEJvdpRtLGjJIID8LMJcR0oNQV+nuSjoc5xs9Gz1hVi3cThxX/prwOs9CPk2qbU5VW
YIsrSaJtPWV7EWb2YXKWlKox96lk1lBEH7Kxs/xG7swVb85PeZXQzpR45Z3AMXfwkUAhFZidkwB3
2bhqHhRheuv0cjeRMczgY2AnG29kXd9JYd80TJI2GDgH564L2xSBMRSRikciCMnibBjjkmNVXg1A
j8RdhWS8MgRh7EjSEgL0bKvRSOzg5ROCkkG5s822iOAZPC74knZ9yX6eS3KaG3VwXXyyZj5k6ByA
AMEWiJh17rSt1N5fQajom/fa9WN4O/ZX0NfNvhB7UWt0JSPePpxPuAgLdBj2dKznAZ6ugQOV7N1t
IbvvSZQPzBmKo73Y1zwEis+MlilNqX5PbPKQUJl3rbT/uIPeKrOThwEUzbaKMX8bFRirfsyPPjP9
I6goyA2jS0QRVt1Z8lhUyMkbu4ZHkvMqdRg1Q00CZ+PDpvC718WsrgriHumk6XGlRBg2xtYuxxi2
OPURQvxFZPO9k7Eeq8qnWTv70Cdk05HBQYHvlBC0JBtoGgz63j6ct2mPN3qywFUn8mFEM4ShMXux
2/rRaYJup7q62o1rVkw2vEInI9vQiMa+IbzEwLNpdfbHWJv70sMGyUQ229l5eJxL764qpIyUbViR
A3FZ+D5bZ4N0ZLeBB6fnd26aTeBKuP9182DM4w1EyhGRE/uBHPoYC0bvYqTCigbbCln4ddUhCLBr
4fd7QpAC9DWUiImq+ZwuYnqq6acIqmRS2WTXuQYaivouSmRcfHV+SDuT4IKpYEuv/ARrw6uWFNU1
voYLe+/4FozrXlfXpriEetXyhqq/Lkv5SnotND7PDC4m2BvG3kHPSD9jGdZoDKYcCXgDQ+4UpT5H
oqgcN2heiaDyDmktvEOczfJhqavfjO7RmuSPP29qNLW+h6Y4EG2+rYIkPY8TqAF+Nv8mdrR/8/On
nzeJLMEI5axa//U//vXuzyfj6RMB489//vrPn/71qW0F/TDjQYr+9T/+9cloovRZAQ3459MQMf+f
b+6fj/38rUHSrDJVgyzy/3////o346HQB0v3v/+7TxOj+H9/9CIDcOAxGfrvPvefjxlomyNzoA36
52M/X/VfX/rnXQB4Iyfi//g9NgAj8Js38f/y+Cir6U+jgf/0//7e/nl8/vlYbXcPoY1UQGv3ZrRz
F4bWALHj5/051oJU2/Y//3clLdz8fNzGuBvsx1LJLX2/GSE483aFA2/LJzHmRXsZeUraSo4/7850
UraDUMXo5eqMasKoDcrqBhHWmhcQ/42zRzBjzOPN+t1mq3z0e5JGhvHF76by2lsj4HhcaRfRki48
IolxsASRzFen74ap9spdik/VgOYjXNm6TQNS5jXcdoyrCKkSabz42AY2E3X0HV7z+gkw0R3YI16F
UyVP/gxym8lJgHuVQl3Y3mtKDxW1M+PSQo0tbXnO8rTpLs5EUl+WfOcsQwhduBl9uOwNXG/oFtZx
miFL2+rDjwEzcKoHRNxuM+vTYCh+8ZMmpfR2IbK1y0GaIjtBO/Jej65mHsRM6OgM3PUca+tkp+xf
mdqi75SbMNf2Vnswa7LMfpx8UJe43jnr6/VWlPpQV/qb2oeYbElNgPQGmhHSiyk13lOv+VosCB7Q
D2GhG2QPYVej5crr0wojwQ/Iar3KMJKxRCFjb9nb4/BpSLifOXE2hn1QC2LktQhWsDjXNDmEvi7D
IbPYofuM1+yPeatQyhOnY2x7f8Rv4Z0csfwBWQlj3zTfM1rAiRc1kCAIWrgS6L62sO4Sbk4o66n5
kJK3HGEfh91NrF0TPAO+N2WKKGFhvMG4FF3eV97wHMkdU+xVb+3MiTvYj93+KCnUdxJxAXd6vjEG
fIaT4/HPsfpBiraQdj4SvY6Fm71v907Uyhp08hMXSkSMchP0vLhfwHuQwjGG7zAAWVl2BGyCYXbL
z0zY+SXxapor+HVGdrKFfyJIeYdHOAeCjT2KsiwWaIIm52IweToSmHo0bOsD1QfI9aaPmB2hd1pw
pPTGg8wnVj6ed9Lct/uCTY05em8zcRi3mIldwt8HsBtaXWcfJUi/BlmovpGb2QQB4SWYJmZu9Tyk
tuKm45LZ6jIZ91a8vGelfRhbrQ6Qx3B+Nbc0ikf04CUAElxO7arfyJC1pS0WzhTqKlYj1cC00+Ml
JMxqDS8Slv0M48zhxtKMJ0LyKyrUQk5OVF9iHanFNwSRgIOUfrnpOzSQReb+9TGL8sRFqFU3+Orr
ydxQ5JoA6Ra0ViRG1G391TpzcwLYBa6TnwdwHpRs27mngihrblZIajUZs/DLLGfXZZUVeY59QAuN
PWlqqFvZye4ySzyQT2bsGZohGBz+anAAW8o8FBQScFpotuXZNnjJ1HB28xKPNyyvfVbC3a6MZzHG
GOVbu9xnJl1aUtfPVmsh52qsuy4XtBFqkTsUNnlkGczB8mIM93PHKyBpgo3qKn1te+OO53aNrU4e
9dixQRfNmwmCFCRue1e6YMCVR9EDFl/u+h7kqt33xAU4O4ddlN9iTKtF/qkJIBqMUTEtm1iy07qC
iotkAhAnZ1zip9RfgaceW4MxjJnSOwpTRgRW2NuDtCh/BgRVeN7zz75XX4BKGRQJXt3kVOU7nUPm
cDh5m5A1/TyDkqv9dx9ZBqa1WBwXtuarzWbegW/56nttHnAYJr5/S27CTnoIbofAJ74Fr+klLh69
FbHWM6uJGPURpJ5c4T3FYOWd5Tg4zveg9S/NYCAYKcFy4AucNFPUh8o9zDo7lUMJ3Kqcmp2b3ZrI
o0+oT18xH78VJEKQ1Cb2g2W8jmL4oln8KgdvQvmEtyvAKWgD8gtGJOjBCIvFSBgk18Hem/pg13j3
lN8sCJcKW79RE8RTDCfHs2iMSjMqxGDAW941ri+o/SHM9IC1tj/Psmace+JUDXLGm+7P+q30Xv3m
KEx7dVKvggbGphZrZcV8rpCPWUGSjCrh4vCViWBrxZfMAFMGWQwVl0mfSoPdkmeRaB/TYGl2RG08
1dAxzQRgDK9BSIax+9G7n1P5JzHBD5no6K2S4xFZUgZcnjAF5sM1qy6bVNetr9GGgpAn+DVL4OPJ
vZa5PCbCeptxZqPzwgZcJ8h8hhYI85ijo041Y24vfx7C9HHwPMSrkmOy8RAVmN11AOI4FxUDJtNh
A5vdsnpJ3wuJ4EZgV7YHfes2HfGExS72PXdrplN/aD3SCuRSPokmQSJk2W8Yo7ytgchKiy9/VB+d
Ua0rZUwD2L0P7BJA3A3JM2hDVkHFiCi2D77YrzFfcr3jsM6mwHa3FfoDZA73xQynMA0E3F44Ertt
DgOeAeR0UVWY7JI6PwEn7o+q7HeyEy/Qu4i24Y6LbESkJTN63nMpMczur60gnbP7LglpPU8zuovQ
ZwGA6AvCpL4pEmkdrenMEHjadIPFhAz6rgzInektekKbxzIwFAOasNlJ7T4FGCvYuLTFSS10WnId
TObNH7oLOm+FZCwY0shPw9syhf2hBS/SKTYioiVKRop5ftB+/WKNQ3AscucmbOQh60biQHokeQhR
mToipw3afj85Po9vf6pJLhctQKXGTPGgNu1OmYF/WGZdbYtWvVW8wiNT0Ieby3hMGBjp1AmvuQc8
DOw8XQhkponOjF4NtIRiJYdHgt9v75KF4twjb6SlL+L6EmTpi5G96jmGZuyknMujWkez9RIZAi1y
2RYGQSOsQlCJfQRlKg5QmdintYyfk8G5ER3y6y73Uc/EBjxD81OWdnyhfO9gu7kForp+gxXFibLk
pVHZgyjdj/WMX5ie7GG9GEekWZvC1XeV5z6xVRm2SgSIJTs23pliwhGzYJuKuCEdC3DwaDjnBjbW
ERbRqzGyCGgHCOSGJPrFRmYkSY9FBU8uMRmOLNa2ZJPNG80d47Q7WVHNabc4uF5iUnP0IQtR/VrH
DqnX0IIVUDoQSTPp19FUTow5B+ZflNk9xEF9kvV4V8QuZ8UUTDSsb6WgwZ/mDg1qhY9g6dejhW9i
aOYjfo0T9ztg8lL+qirwb+TSfIGkfQ8SwmYYqp0m/wTVn4RZJQk864+Ni6h9TK3fPCVQ0/kPltdN
b1Qv7H9DlIVlMn/nbOgY24Xzc47SvXVERiaDljudmqeJxnDnpvzebaN6YvC9M3IoJD7rvoMyWUXW
nrybiqy/AA2ct4yhJ3RXvUgZPxlxC7mScnDU/D7gAF0xSrybDYQep7Axn09MFcp2F3QlJuh+4o7y
4O+jsXFeT+VT6nU8ZRY4ZCSZ/7EH54rQBqKBTbafGtwDtrtfmhG/sXiYWd0uZK7rJwe/rNC7dDku
H1JxwjuEgEZSlVfZhA+ZN7w3i7DPQ0WJ5REl74ZldZ66WKzYGAOnZwU8IXSuFy1LQXxC6m6q/q/t
T1dDLf6NKZzm6Gu9mqf7+6V2k4NdDhd+McYpMKHgJOrKqBEJPLBSH+Y88QN5TSgB2ymTzKaMhRpQ
nUUxQcJL5BBwlWhC1cwNYxq5rSm1t8Xwu+0gLFqJ92oX3lVggsg1IUVL1cS7Oi9+sbQgF8pQexyz
1THmNqj0cEorl3DHhoPDUbo5FwGZsokq7gX633OWtc355082YUingOX1+mFheHeJDsTeTwyYY46V
63XWzjSwS4czGYZzSOXmlgG9RN+kzGvZ+O68jNQbbpKdJpdwp+qMSmWE35HWzNcsW55/3titAV+K
RFG4DVvK2OocDxvR239r3ZMvKNsISNI6NoGX5vogb4aulGcSyuXZmme1q+3lj1ECCyCj7qPoRpPh
1/yQZ8iHy4xhcDAj8Fn/SluY7X/e5CVgbNtjW63R7Z4t13+BsQHkpicXvlk5GrkgcWThe6em9hlB
6WUmSQ/ZeZrE9zwz9DqmoQ9ZH5wwbqbjYmBBoSGZt/UavsmcCFFyw0Hqprl5bn105Flgf82geqM4
6ymZGa3MxICvO8azgoRBLJbKTtDbmM8G7LF14GZRHJscpcUaottoNqd+SO6NxWZmCjkZ4xC78xRD
1WrWsRBKnc9pZBBORKeH0ngEGzbSz6UusOXYdtE8xJxjLtVOJJwRhUnnMTxyK9afOOwKxCe5Rwtc
omFPs/Irr1jWasv7MkN972UDphMREvA5DE+hNaDz9GYC+RwOWIRUJ3ua2EpQegf9EZuoZsl06qzl
xuTir4AcREmZ3+SiS45ZQgBsqr5skT4ykfpCgGhQ6Ko3gJRb7JomderEwTqUr6TuwWDK36uTFsYh
66uOiqQmIbrhVg/7b0/SEDnGd89zbTd66CYzCN9LEPoM9fMmyjWXPPbp14Ik0A5PF3rGIdgUbN13
eAAzjFIYzXXlUrYyvzfD21lm8hLWRHbgY8JfFYv72AEQYfJMIRePZet/cXcmTZEr25b+K2Vvrmty
ydUNahJ9Sw9JMpFBkqjv3NX/+veJc+/LV8eqtapRDc4xgoQAIiT37Xuv9a0JAYiNznjI5MMwlRof
+qg30ij0OqeJXk1sO0mLE7Djhu7m4qUcXFLTSOXyq6lZL1NGs02RBnX5UxzJX9q6EOm7sKbS197D
ZTEreZNU1M6u67Dbdvmj4XsvghgQIisiLjDrBYl/tS7t4VQNGc2z1j4wB34JRW+QP4RtfEmvQ4sU
yQqKGFLDDAlhGZNuMPcItRyTOXnDX1cre6sq1IwspgAIUBruzRh5vvDyneN1vzsExhsxpPsUGMuW
4NpwGwHr84xenY28a9ZTO137Qz7Z6dazzF/EWyAqDavsOFPhVUQmRuhQnvDNU+O4a7syr67jeizl
zDVILD2lE+SepObPdH3vtRV+ubJhfPLjdoMmpIeoVgR3gFTNkuwnd+U3S4U35g/twOXYJ8RdS8FG
2RmE+cRwD2mNrDlvG9vad6CVWDN4D33ECMCrNJFOXRc4N92L47U/RmtgyqQIq2sWNktHHzJABtov
405ZVzcGRM+VmALrhNKoFi5JswrMTEiLDBJMeYzys2gioqNtr9pT8qAWouba+VnDhSRot8xakvPF
sQfRs0tBE7/0JnDMynjIq5Fc5Sy9aF/9Rm306LkJQTXTFwMyANtQLliH72AkvaGDZ86UOG/1gtSM
wLTRfnFfmdDhUTRJKIcUSBS0nyFBddNbK+jxZpIYsu79AimKyjYyabmSVACulx4LLxKWg4IY19mp
UPgCwjDw5yZdqCl8rEMXl+G+Hue9FvVtHOB1Sv12Ij8ovOGs5R8MunCEwO2ZiNnrgGxdFDALFZpp
Lxf+xiafg0iD6ifmc6CrPRQ7Y7z0JX3iRerK/sFrOhJOsUl3U9YFW7sRTEAp7Flwi93ovnmE82yj
inm7dDkE2379qYmdmFwKKjeziT6rED1WLmgknTEzyXMdYiOkEtUwoNKR6UGDno/ohM4SxbkLKHWl
QI43jwZksxiqs6/GuzjO1qiKGKxP/dlHk7dq7fQUG5R+FdlqK7sFoInKihYip4Tbzo2DXU0D5Fgj
o+pUcDDm+DjbRr0fOuKEpwIhCuekCUSuzHejQxFqDcnvaAgBnvYEIpGISNDX0HhXXaKgr30G/q5S
3s6fs3RvCLDDXoD4wlPEMbkO25r1KJhwBMpH9jNP7p6CfRx9cWp5MccUaGSB3ytD3E/NVZm7TE+3
cVYEa71IhdUdhO0vKrrbzmapCMteriP24xPJa/2uE/ojZHS9mxv/2egq8y6wjIe4PdfUaGsjddG9
2qraWKPwD8IaXxfHddL1mCfZpI2I1yUIFKGMqnx1pH1Nox5tc2IfYRC+Nezbz/R1AAa25nzrkmKK
2XEJIks3aBBhMhr1i1+OmOcaAkgW+g/5zOPJBP9kUkJt8frc+Vn1GobzoRrB40vz6DFzouTgoE19
yp4ToMhHmWJW7KCqPIS88zcQb4kw8D2inex5M8zVV0ZOJfV+/kDrYuA24uyHK5T8n/ZoSwIsZH8X
+PIWxrVaw2OtaXPEznb2w0te0ETEPlURInxAkHXAoIm1NLttmxhlH0jAfmq4DSKFaLXCXzCkM/EL
sE8Q9A2bYGQdr1rx00mIvKh8ufV54pbe3lF33iPW/ptuZCs0CRJfzeaEsloOULXZh/gG9IhttvaS
+GIN8yMolj2SKHuTmj8G1MhrWJvmmui3beNkDK8bK70MXUqpUtd0dUfjIyRAEZwQs3g6Ng+0LPmt
muIc85pvZd/86mrn0HWoQG1L3Fk2HuQwYsNVSJ0gqxjp3tF0uQPkxF1mfdZN9IY0AeDgAGsYFBN0
CCrncY9hmUrSlYi0qNtQ8YTRhjbDpRvBG6hx/iRlFCdBQFhySTT4jVtN18b6MaV+uHFBGdj+TZoQ
ZkOg2Uh2sv25vGXEubPG5hys4APgGW+TBzdwjpYlYfTXbO6JjdIoyxGaI6tF2/ui0FBDfC22aUQE
dtrW147AzbXjKXOznxIwh5GYrAMHFsCvb+SekenKJbrOEa5OsUpucp8rqYYAif1CPgupFaSkWZxG
u/hRlUtkl4KZFGUSPOqYnrMxv40q+9PqCv6OZvrMXV63zIeUagU+h0gB4a/19qKe/F2H7FMio85y
xN2YM99bU1b7aqZP5jS+v0PEl61cj1axbha1SIwKdQa2VsHB6TnPxbU77jAVSYYSeKH9CKy/P3DR
0be3dxY5H+sWcaWojBlHdKD2qTI/hn7wUHQaCECM6bZomnGf8YquLRTeHKBZr/sg8fdlcguTqrgO
XkCwMAZQTJwKQds+68Cm5SMBdagsd0WVl8QrIEJr+pO1FPzf/wud6V8PJxqYSK6PNDoIe6rm97kY
cQ3E4oO3Pb1tE0Fy/UjpPs0dlGQLUj/1Iyd+WoS5UUNO6n6XgttPjt67Y4QEcmfhoeK2WqPxQ2/B
puJzpEBys4P5RsBjuXjiCM5uCYkH8sWpjA6pq5zDnEfflhrS7jgh0FS2iC4e0BK4MYKU1Lhr3YGA
lfKTFvOtl9nIxwf5pkx1rSRQdSKr6004hXAJ3rVFg88MSZCTHYixDj2M3xrbqp/ilRish6Y2fvSW
G6CGMBZSprpMkMdWZhGzGI/dyUWKMzupse3ZLMECRkdCI5JNji+Ja/uqHVLGa9vexE5BIJQhCGFj
EIrjo1maK+9GI+4gjFzjUf4SavqZBPPz6EThTqb5JfXxbiXfDDGLu66Xyy4VoiY2hHug5QVuhU3A
CtNwC6LXvTQdOg2L7tDcTkcQeDHWaAzhSWMdKxN8CqFla3afl9mjAhMM7/3sCH4GylaXaEwgzT3I
sK8WPeUBxvizJnxeGFb21AXvJamaoEAQ6mQ03Zncu5DZkWrTCH+JCX2AZEYgETfVybNOvodXBjwg
SfFZfSlcvbPi0djJX55Eitl0Bvm+9pMR0m4qCDwAogGtOa43DNmZj5UQ301Npe/GLXTJAcKYghO3
oh+1GpyRDoVR7yxAyVHZHQPJCamAF5IuaDksMSj46+B+ROa+baOeuQrt9bhDeegXdrAHdcJZDTP3
PGM+GsoHAhqXqp+REzbWEa2nR7iH453TfvI2pQUwzwHjiyM7yTcx68XakPVdrOrsFKlgR7Msv4l1
c3AWaWusiEyzMAZUfXewFk6YV0Y/2hYHa8d8bOf2w49adp+p+V7arPB4zHz22vu4IpvGye4jc/HA
5yzoRf02EYl3Vob9Myla86T7wSEHYsoIISHJDs0kZVJ5TXsrg5dGlO40slV+q8IetDF0R0wXl4hE
DKpVjUZAttGZTT06G3ZZUNkJb6Um1zuNGJOETrsTmPz7TJR6X5juefKjnnvWJD6hyDfCxEVJXsi+
cSemiziLkuK2Ydi2UmOTnGK48IkfPtlp4+yHvuZunqZoH5VYb3LD88iKA02bkjO24g5CiDkkx8xx
HmxHY62qOZB3I1rkpB+W4+H4yn78nIbivrAQPM7RaUCZQ/2b4OK06wu2EGd7iSyPuNQu2cnJuCvt
N8co8mPjBVzvnMKaKqarbDnPqqRBE+R+spEom9YQZ1hqKUCWOxxjIAwW38JsLjBljFiSQLIBI/QX
wUXnfkLues4CWaELC1eFM9j3OlqHCdOsxBrgzkQfJpqmIQU7HDXDD5jnjEH8fMsM0FjbA+Dtph6O
dlv/QBv1VfRheVThIyl84bqF9yZCbZDcwBk6sCHl454LrmG8Mj3rHq0ytiKJ8dccaaqZHQhzOHvF
NtnqYiLyMqOVppacdeovZujJfrCMlaebetcnLqnmIStDUxN3Y090SSdslKUtjqlPgyAa7YMTtezc
03DtavfG4v1jlEiwaVVRCTk9WrMyIITAHJn0OVNyykq8SsWY3sJM40TWAjaNiBgcXZKk7TnbMCO2
YTjQhMlLC486a0yRIhosJTH14SLV8ik3zRIepTP+mhaP6BAuM3BmkkmVMRitUc4YUfzpSSgXeKM2
+GTVmngkkGsOfpaCvrKAqtSQ6BIq9TYWTnNIINmU0MV3XTY995P1OoXJqfAigp7rgGT5poMH0ORn
KfNrS5boGaYP3gpEimJixNlin1phD/yJYe6QV5Aeqz64YmiJdhW3yxoW1cYkBAg/j7E1RL2nxACm
jXSGUhOHQbpk0WvPWc3uPmXASN1JbZUHqLvGiAMYPtPeJSylHOYJPlfwTk+S6x3PdzP6PxCAumA5
GA3G9iWpyZ0pGLoRY9wmXELQZz+NUDfITGndOCydjdW/Aep6SCdrW1blTSg4JtCHusnMA6k2RIiU
LBs4oRlapFeRuVdtTeVBivEQlowhOgdvEGDVK7AmMNSxTXBbSW4Dlk5aWAUy3gMBiPlGOm3KfU59
ajBBN3o+aGO1xdMUsRwLXJxci0aLNl3OJp3hFC2XNd00IYPCkfyfLemlyCLFxUPRttWW+6GVUntC
OZo47E6deMQhj7FkDk9acIrJEhRZRpBcioYYwixWG8uPj0nnP0xdy72bxHcTJkJW1RIbBTeDHGF9
5A4bLyjJfUq3YzmLsRGG9QsnN3vtg5bdesHNxNxyNUT8k+waseuNissPNFZukCMw0e4axG8L0x2L
2gr/MXQrpy9AfAUbpB04LtJ+3DJ5QxjQdeOmorvPsM6bNst0cerVxY6B4wSVf2cWcFo0Pl209bgo
BeruRCT3pdZvWZAD3iKXumrCs+l15i4kCAlZdI3qPdBb6Pk7vwoRTaBmPtAsf67FHOzA7kzHAaRE
cRuU4adDq5I2AkL8NC4fydwjxLee4d2X063PxbY1zOLVnR/DUWiG5r/nNH6DLUlWswn4teakZBYZ
0+FI3ivfq+DYLBgFuRmsGPp8iC3dxavkatpFXhxydkAPEpsk/8ywlDbNFL87FtAJZc8kzhHPPkPi
mjr/AjPoM62bl9aQh7w0p2NPAdf00R7JKFaBFjdyLCHWDv4L1GeMs5YQSC8WnzTJvLCdxXPmDUcg
XOU5rJ6mJG/Oci7vdSvwHBDUvgrbW8tHgRuiAdpYE53Lpn9gevwSekQeqXTihA3uIlMSSE5h4/3g
7LDcUk9FoQT2uOgHJdR4hWfJbQSraEx/WWpEPUmsMPk/hX0rZbgL9za7ClWhGezIuXmxMzfbB2ZD
UV9PbBlp139whGg2UJUmhP4ApwTadBbZwmbSnZmpZvxbHfScbHToyXXRqnBbCGifiG/2eEMY7wQ5
gzBUufB7ph1cY3UwNF6sAHuSZQK2pDmZIF8I79uSHHXLdWh4HkXb1OcwXLbeJt3EbvvhGf49bNCL
RvF1EIkG9seokbbJeXDd+ZhKorPm6XYQwwMxAqe5APRKwI+5l0Q+OEl+47fpmpQP42BREXLOc4uN
izNxUngMG6XzQ2TUq2pu+0PTknSRdSzQmcTfzRIQI80P1Bkx6SmlNsZC4ux7CkSyI/hRVnqNWi+k
C2HDs+6AOX1zrlty+9BBjpxp2VhsuGYIIV2FqXM25zXnaYMMJe3sONyu48aqsZX8ruEebXKdYIuT
1VdgJT2iH+4wolOPsUPns2jYdh3NQMbHabK2PphNPoWmsdgiGDB6Euym5hez5hACOJRtcnMwrE3k
1UO6qtCtr4J243PZ/vUsZjZMK2wIdEYLqvuodEh1dEf8Iyave3RbQhU5cvJE7Y7tFbs+LzOwscIL
aOhJwc3K+Am5tdMUryJsBL4UF+t1Io99Pz8mNW34xg0/AolnqWs6xGUoWnVshri1YAHJnhF/KfwW
hIaP8M6eON7QtdyaOTVBANMGM0nIbhihQzc79wwsa5HU/mRwYB48l13AS+aaMKMrXVb0buZwqwL/
tkvh8wjws4M3VHfWNHOl08cCe0bUy0bNpP91oU3dwj69hf+9DY0lXWy+BUixbjTTKIyfP3wmrjzS
rNstCvbA2I+142B4jG9oQtLvaqDm1TX1G+gCRn0Ud+UQQnNI5KGsHOY2n/wd6doyMBRmQRivx/eo
uQ606ShaZX4v6YWUZdnvh2qgvW7gSG9FjY+qQkduNzUep9nl8Mo0gny9DZFb4yXNgjsD1UiZdR/T
FJIzo12EqMSmuPl0X8Qgthjf42slmF3l4W6AoHNKk/bZzdUTI74aFj0dGbY+soqT7MfEIKmmoRI7
YOe7TFDFNj6lXvbJEYproEmQMaGcXKkILcXoJw2+VDb5vERjPkloFlTC9cDYxzyYiy3TQkNzGIld
C5RR7dt2wuduw0BiaL3vNZvaYCJxwZ9Jtk2UkxE/RZxw2xyFlz0wImkAlq3N3jokfoJjXDc3GKrp
D0IZrpVzLmbTIechv20iZS7XQnvOiu4Qm1l6ssD+8Is5BcWoVPuZzh9oUnksbcr6CvSU0CiEWlZW
02Qllib+xBlYneg8eXIC6teUHKg6SRkn0D/keqJ1Epvob50W35yke71Y/7OYjLjZoyBXdkZbRIdn
snlgooR3VgAJIwh+lzoIYHiYvzi0nUtzvmhP/C5I1VxHKjz5gcu3RQaps6O+zeHDbyLpjqshz6st
EERofs2LCRWbhGvabTps3wZlfVbijsUSUR1hZ/4v7LDnGQeiQ2j1oUagb3nIGKtwr0sLEYQx4lcO
iOJp5ISYBELnOp/RxzTHgXTiVdfbr8jOvkRYckScaPTahOQYmiFHFm5V0OIuqwmoZVCoYsQ1M64K
QjM0c+RmxDvASKRBfrNuQQDtstm2qcPRRCEMXdVd8eb5WXoMHeJBU+wN4OaH+lzRDiWsHaYo0QOz
F43MmAWbCvMAkS9M0+imtlt9CjL1lfL+rWI15atGh2qdkIakXbaDYHiK9YAMr8zHXZP3P9EtMvsU
t8loNHsbRhL2Qr2mCYRy02KaYNEOynAm71yLVtgsno32LfHgLpgzygGCfckXnaetYY0ffeFt3SpL
6a1F+Na/jMTrV5J+PQMK8qIl7ei4ZrpjnDP0Vusi8u2r5SynqlJerIrdS+bspk5Nql+mHsDh46XT
vIBmxfCHNuW6LYvHYSIROdgFNsehxlGnMaoU9eHwz49IUvvPD/98yZ+v+9uXfP/D/8bX/e3bvn/k
9+eMKkTC+H/9NN9P8Ndz/Q9/1J8/4s+PWyzrjKD/16/Ff/c3/tuP+vM0JHvKfPKP2B3pQRpVz9ja
kQyYE98uT1HOtBIhlRTNDpzQbl7+3RRFeZJlvnTVl8fWgFyJOEI+25PUhUxw+ZBe/ATRb/mCv772
75/FQoe2dvnSOMIWyw71r8d/PZXT5+r1zyeXZChgMfnxe7Q+OEgEvj9SETlgjBGZt//9cQr/YP5r
FP8tKqXNy+PvDw0ETf/8ru/Hk7sMCf7+BN+P6/946u+H31/+/ZGV+v96+r+e7s8//fV0fx7/+c4/
v/ifz31/9Nf/ZrPb+tHwIfykPgGHUyazZLc6pST2lIeo5kPhNoiKvz/bwsr85+P/9E/fn2WWnJIS
NejTSJTU3jXa6oxg/iey5dcoMTDmDl5/CukaEX57jKeZt2H5XyszoIbLR4Hjn4CJMDH3M84WQY8l
nuAJRIbgJdwB43MtL0bov1cDdVXWTSOJGgdbQYNL6y80S2yDDAxYYnEKTyXt9CpkMN2jKzBc/TnN
Nh3uhU/cFAQHMyUqyWwg27rMy8+5mx9RJ57RGAHRU8zaGY1MROpVA4wpvKYYuT4wOpmrpl0PkW/h
FsrvIyiv/Dg0H7bFCA/eWVJ3GJU4tW8I5N5KD3RBonH+5eENjmKB+H/lx2W7ahopOUXeFqX3Bslh
k6uyulV5/sYPvAtGUqmN1s7QpiDkitMdwBbzmdYQ5J8UVpe56Za2PAl1VIRNVi5DzRoyKiLlKbRu
Y/TcoyOcnRqjB8RcNgO35GcqZrWpyuE7ia3f1P0WxONzSVgEo7EBRciU4PPV+GalczVn5IbjnBKL
HjIHr/Rorm0x/S4cTTxuhvnItWmEpJHxNOTevi90+zP0WyqNgro1GrzneClrCQFUFMKtTWSZNX5q
0vPOyB3jQyOIaOnC44TFCC9w8YXEuFp13YDBmyoy7OprPOEAQkQt1kNIGmgQghTR8wBaagkfxzTA
AesEvWqEM4hxuekQzdcTnl6HsPQ1AvfyZxEYD6YSRGQhrtyV3oghSnUD8b2ZtQL4X+1cBBSoUowt
s5af0HyLn3Hz7KhQPDKq4L8c03MG+4GB54pW1kfWWYilncTeoOGfmXNK+2Ma43BrD8vBTRnbWHo3
QU8EIrEcNGVEszGtHJVuI70NQSrRW6h7Lm4s4K7hsOkWaGZtU762Bbbf0EuutKGffUhedTCDIpTp
deotCA26YJM+cWoQZ+HUr4kkxKbXZEdm053Vekhi6lkSRlhmR0IeSdKkA1fjMrTisLhEcV6C1t6n
MUNgFDo0EAZO1oNLPxnq2WNG5MM2sCtEZSXj+jFYVE/FgyONr5lcio0B7GNNMRHCubTupzy8S7y9
VggYOH99lIImNSjqcaUAPRcw7e7MRPKS0sfszQFxOg7Glu48lV8x3iEaAOv04iU5bEVNuZGO2sBI
s0Aa2x0iQ+XiDG26r7FUl9wo7wM7zjdZ2j9L9cPOknQTUJWbua52MmdcXMijWSmUTgjwFrTGogyS
mplscSBw/L3EGbuuxJgTU8/ciqk8M3wSN/0CEo6UDG5accZzXa4yO3lCL0HH3qYRHursoxbwxQu0
XQu5I2ucV8NafEiJJegFVBgOKvHANU20Xs8I0DmYLYiwWbonU9WI1C3eaWPECFyKDUn37lGDEXD4
TuiXJeZj1F3+c+L7+8y5liKgpBM98pM++T0w+4Fvzjl8LgLEJLgWm5GjXcvMS4iC33n0mBD3BVG5
yK4J5TOLMyayg174+FEKam30pGttZAyaNsP1On8/1Ly1N5PtzZewmwkonjEHSddF4bd8+P0/RdsZ
IMJ/+vT3N7WsiVUmSEgRi+74r88t32TM6oAkPzw1harmvZAdaM1mOH5/hcthTlPeX6Yau5AFnyEc
jVfgPuhfrO6sTRvjPuFxhugu/Vzc+5CfD9qyr5GWRzo2rJRRbG7g8c5hGaCDA1aZj1BgMf5BJklw
Bd5kvX+2S+xIc0WLko4hE+YgA3hhWfw091jUatjgwnlDs3OP/DrZG4tG0o6Vfc4LEKx2gyhCYLXt
/ByfSnDqaXZv6yS7swZJfDCHYYpqaDxxgLYrfqwnkzfW8pYsQwmFjjodhaXrcV2NI5XxEJ2yKHkD
WxYufvdfnQvzPgLTx2EWPRM3OAgnAlvnCNEW6fUCpYlFK9nwIERMzBc4XvAPYOlWmXL3NBBG4njF
HfEJI4ATed+gx93Ad0D7CM6Zu+bYuO5vgnoOpluhOWlmYjQd9dpYBbo7tz3wpISW2w7yw4Czygv+
b2sTZcWV1+Ct670nfp9dZDu/LUH4tEfqfS+HbZeAMSKpuJjyQ5PyCwoZbII6v3VmcqVJeEcOX8HD
icnUDuYrxCD71HdPfgOFzYVqREwXequh3k5V+2zqAgEEsuN4EFshEfXK8Gyr2cACfw06ehuOsmgH
GNBLE5qC1PutLvBPxcGNt6SjMKLEDGQ/DE2vt6YEL+h3vIgyzu9Dpn5rKN7RxutcC0c4GQshAUNl
Sw+gsyswlj4NkqQH1oxGmJNHYIPay77c02wj4Klso8Edhb6z5ZDS2qRFGHH40EToc0a3uPTOk/L8
jyCkTM2d+OjRHZkkgn/T5lchegK1cHQRXXfkzvkaKug23ZD9Mi2xW6CAral/VW4XQc7vXtJC3cvS
vPh5+I40FG5VjUrODP0LB6M1R2YkiEQIr4s+pb+n+mMfVfdtlPXbJrBekE5VGzcsXieXS8SiVNyq
6UnkLnZkfYWN/1RRF3QuUVrxGwqGk8IFuIo9ormjHhgpAsy3tijOY5InXLYiPLtqvGlbNyCxwvsx
JDmnRkf71EhLV4psh6R9V0P5bE/J0bOdr7JI3xla2vu8VedJ8+amwj27HtBX9ermNOgNE2IMRNpi
7l6ADfYnIiftVWnqz9Y45C653EZAKTy0kOAJvDpHSQPDxSorROV7L4On2PtvU/aY00lZ2X1znEso
zYNfHz0BmpJOoFw3o3f1R65pQbtiO9Me2YRlKdeyTn+PDagtISNovDGmNGw3aNDIH/ViDskAgKi9
OrmZE2xaYfOD5co6xr3fb1DQrcPYf55if9h1nXw0pLgY8QN6WnAlcECYjiFdr9MjIxHkcrE/cuSn
gzVZPgeWolm8HTcdRJBd38mrzCUmPOcEiBO5vz+p/eLYsiXO7dI9ZgOpWqTzEDdLqBaCug427q7u
7omtG0j8oKqAy9lLMovwWRO1OqC7tftkUwzeAycH+HTiqqMpxnpebvkjoSNAY1i7vv/VCSwuIW97
maTWISbmh9Ax2OXBhRhxIm/TkF51wfCHVD5mtyq6M+APljnUWmGQXWQaS4nkICpSJlQn7Qynaf5F
tOF6Rv8J9gNcZBdXySoQ8EHipN7omqKSWptR4zYlAWJllN2DaZHVMbGz9PgZfCSMsRK8GtJirXWJ
VQ1+SCP87YRhxN1Zv8xVx8i4q7/sTF2LeUElU3zONTbCYqQnrb0H8hsYvdhiH+Ai2Lr6K4IkZDJ3
YRrR95t0FFeEjPBDvHofM/2nuicnzIP51XKOsJPkItsq2VZe+Uv3RCmD8NniLLmZSFfdKsIgo+mU
jQUSanr/BCRoAlosfLtOhFtSC7/Zpqq6BDLYd8H3dOwSu5TTkUxgXvqsAjK6jtpEVtG+S7Z7GJLt
nvEytT+gJPCnzam3mcVCh9yzaAAf1DToy5joQRu5cx2OUO2Le3bvGvEgIeGC9cbEjkZeYuVSvlFz
J5tBN199h9MmcBYwKFVBBwRqDUgCBHmI0FtjlodLhiSoGp9mQfvcquofw4xIZupedCR/spwG616x
5ETZWSCXo+sa+txCFelYvj0z73/hz7+pU9A94xR/+rhtFoLOrsQhZywgdaMyvrrcr2+VHR8KU97N
vfXLY1CxHuNfiWW9zT3KJMbJLBCKRnAbBUeVI59kJngSDeGPhVMb+9LTD9VsvINwZMi48ApYXtnC
QWzzyhaJex/VkM7miCEuZo5t0qGPTNxsk0hU7mX4Ww1jtrMbRkhmKwRDw/d6wO9reCOtu7Cg0VMG
nJHKC29Dvvu3JSH1/22G7P9fQVYeOVL/kxDZJdr1vzx2n+/lf5NmtXzXP2NknX8EwI9N33ctTjUs
R/+RZiX/IRzbdggPCCT4G4fvgYfcxv/134T1D8tEERnYjueaIE//I8vK/ocMTD+Amy0ssrE8y/k/
ibKy3SWp6k+GLHa/QFDXCse3XJs8Wfm3DNlM5VA92u4FuKlw7jKvzptHRWAoan5cdCE0Hqf5iHv8
9/cwUfW0TaLQemrYXoMa22VbjXsjDtpiFyRh3LwbJCHDIkoHbPFmUhUPhWsrcUG70MTsghXOzcBl
pEazdYCHGRnSyDYO+ZU5MpmOdZiGKdATJOAc0NxPNy4de5NJEU/vdZGCr1xL3VXEUmr0dxi8I08s
53v6FzOyAerPvh8/nLiQ3gtkjrR7jFWFrHWFu9Utfgpyst3NwGlyoT/KUXmUBAWqHbDURTCjBldF
iF4u90PoHDogqqgTtOT3o2I2/yvExDWfsFLW1daY8srbkaOb6F9BQg1zqNmr66/aWMiccawCxM1e
WY8eAvBCs1V4WlRYIKwRPI3OGPEy4fYzFpgQpuouS10N1HnkCHm20tzVOF06noIaxW7uW+mQsY7U
Wyoo6QYZqoLeU3Tow4kIy2HCxMVxKzfMg4J0DhQItQ2eyXhEj905HJH3UnkE6VTwTpOD6rxsftCk
40mSKSKCW+iUlMat6bilek7tQj86WSOQu7Uyby+el+iaY2ZDxpUnCnoITEfUfGSXo3AHYNs3FOAK
+KaJvaW8Fq0bzYeu9iv2ScPzH2ttfqbIUz4XTH12Ct1GklbpDhEcF6+bnvIssypmAg0GgyCwJaeK
QKCbcciI8bd93fkK510DZFUNTNQJRwCAskv5WU+8LYg+yF0LSbNwSj3fgd+s1G0buMlwCTk9EvOJ
dOOXM9eN3itlQUlw+1Y/cseqlihAVdZ7TeefYX0nrOSIjRu7Kaw311/RXwh9JrmKoXWZlcRtmbGn
7L0VYeP7gPA5Op8a81JwsPgTOLLZ0q7n19FMehWvMmKL0k2j/QEFTtdXznStvYlcgk3RFlRknL6b
Mb2HBOFyNh6hr3nxBtGE0fwKYxhyCJ6dMs9+pHXdIBVWCb6AHQZvHbzTDiino4ulDekrfgS/72io
zb5jbWiMKOAYEWXGjewCz+SszbR/qSxzF2TthtAj5ml4l2qPRLFiLAiX3jTO0OYHrIszAMjOz5Yq
b0zANcDCTtrCuyei0kTngGVGbTS3oM3xP+5VDnyUDdfD8OL3KSonYXlQ0hvOfjX6vCJr162ch3o8
iLTLjC3JXikXFkMxbZx15CCRwd/hpsCPkiaJpUmebB4m9+RBmGHIecf5RroEwptOtDst53XyCjU/
6yZKItpuoF3p6eCo3Wvsi3rYlYPR1Nz7Qcb8NhTzfMJNk0f4xWcj2Po5Xb5jtkQ83tJNYZKCisBd
jK5e2Trn2I2rcueNxmyslTPaAucuUoptlTn4qpo20AzCSPp01JHwNSN9YtW3hp+geJzwRz6Yy2XN
zNVboWYpbjL0Oc3PZAhM48RkuRD3bkhy4K1KZY200tOuiZWtz9DHek7DgbNDY3nCzzWqyyItLR8s
vSRSV3PiAYCQNtKjvZHBT3vMfb+6dZn5b9wg64qDRQAKI63WzdybuW8nzMqO4mqpXNzfe7R6JsOs
Iq3ni2/2Hur8viUW68OMouDTSK2hxTXIzQ+CLndgBrBM3iA0xaM8DI4dbjrc/+Bn/525M9uxHMmy
66806llMkEbjYA1UA7rz7LOHu78QPnKeZ36P/kQ/1osVqeqMqFKkCpAA1VuWe/i95OU1O3bO3mvj
IlVLW7ltfCgLXWV3okjc5JnIo4DEhiRW2nVLAB3skIFVYUUto3Niy6Vd3WfMO9tDSO4LlZGdW5jg
W6a4z6o1TWPDLL0IDwkhAuqjh3A7rNOkHcodFHxZrFrTqYN3g3eOltvWkiuB5oVJc6V3nC0F2Bq/
iQx9mzrpsLfqtj96Zn/dK9m9jo6Pzs2dqMxv9RHh0WZos9h6CAzHdI9VaExIgjucc/prK8FOEheg
UJbEaeK7K0BpSbQVLgqT+7HJk32b6PG+p/fp7NykRect49QnTYL58yEAsIP1TmYAsLAGFJioDMt/
1zqv9Q9oYTV50cVkhgQwdTo9oTbzy53dTFGxDhN7RILZ1/jam4YGNyKqxL42EK1o66QmPuRI30TX
yZKDl/A5VEGnjmnZEN6T9hPnQ0cfeti0Bv8YFg6P0VpNIbIwNdYZ+o2hcdUa9ZVXAV8bp/7a4NV5
f4kkEwpTMdGMU8LGv4K9bAF+YwvixNpHlOEFk1WfDWyq/JVe48G/7xy9xHs1lppzpDM4tzENVSgU
zqHG6FULCyed9Yhw8MFAj/Lk2nnVb/N8jpZzoi4pOZq0g1zpRj0l26D1IoMhr2GLHdJ93Vn9oRq7
/l7I/FvWwsQKs6b+618olH4ob6RFeWUaymS4Ll1sFvz8/fU2BJdAlfXf6jBujMqd3ozM6GP/U/yt
AOAvUQzg/5grg0LXg/YO1TolQ6d0DDZv/w9q5u1nfnlNP+u/leLveTFzw4Pme2X+9/+s/16pr16b
1x/+Y43GtBlv2s9qvP2s24R/+j78u/+Zz7/5f/rDf/v821+5H4vPv/7lPQd3Pv81P8x/rG31X1fE
r3wS2nX4WVWf2mejncOy/WRq9UN5PP+J7+WxZtm/6a6UJh+OqejI6lSg39Ne5x9JnbBX3aT2tKl0
/1d5LJ3fDMmPKKwN+qmuxb+p50r8r3+R9m+OxYftsEHYNr/zL0W9UoT/8ABZphB470CrGYqmJJJJ
8eMDJDW882HWBcinswLCZH9x+vAbr7sp6/REvgv9V3OC6QKHHRM+B8CgPadjSPwjSmBcZjjeiPg5
6whoNtJOjrYx3rMVsZcWdDItFKeADcu1xM6LVg0hRSguE4Jw/N3JS5og+cj97jwwyBlYU3HS0ebl
6LAIh+ijjZA/K/noBogZyBgHTeC2IIrChazyKxVMj8rgu5nL8Q7sReRbsAqjoFjKwX9rimKrAl0x
E/tI9BrikGSw1JnOG6/+mbKYr/0puXgR3j1CrqhFhIaaIKS9iK7UkMYNt+ZiyuwlHgjgFh9V4AAe
dfJzRIMDJmKIYMXEaT+674NZ09yaclYVU6ftFhO0Nk7TLuIIUM3aURtzBabr5joUxWPafuQu+ZPt
dJZxBQnAKp+SIn1Rwx7/+TIzvAMD1RonmHeAQLwxAo0No4nfAjv58Bz/Bn/UJxgIH3UnTtwwRK0/
A2AIw22HL8fcd9an6+kgRbB7k7ryoLSroTAh7bnxunPzFxhTl94ZloGvfdVN+IHh4740Sa2wW+fg
4rAjZ5f4XhsvZI8CZOxZ64hEIX1BakCnS7gRWEQ42pBo2LvoaxxaOoYFr4OBGHryZQ7HDJDlkinW
wDtDXd/hgxO2/+ZI68btDoAGIZnECHHGNHjrSYCaXAIpStgWesxKHRrIAfvwq/bsS40jqxJkkTcN
PdQMdqWavk24epfC4rFwUHExQrHa9qarabCW+Ot10oKikav3+oC2Zd1funbihpCgVAzYs/Kyyfd5
h9XM1RrslugCyBlbVf65jIlW6HXQEqSWBAhyQMHhGVkYgJ0W9A3huJNfJAPMEC5ZHOvJvCmE06wH
3GlgHEumvYwe6go/K08l+IJPy8k3sE9w2Rg003kSH8wm+2iSMFvgC64u4Lr3pJJAjB9MusWrUZCE
l3jjuakhbVLsSubF8KLGCfBTNmiLJI3uDCTh4N74fcRCyzasri2THwmi6Nu8M1aU38MqQ/brjdzj
rKSpfQKAjcVxTLDBpTe1Lcl/OxI3fgDP/SaAXHCi2gZRdYHevOlUwqEpKe6C1iEQS92owL+u9GJu
i+K56DVkOhPo14FVgbHsdfNpRmpv8BxII3uZCsBf1FvYAj0KB7UjD3KRRNU1Gznj9rh/HMAYizJ+
+fVmyCL7h82QtYyThK5LoQi/MmxrTsj+42ZoZzp805nJ4SY8FE4OsimykaTG7NsyOf36xYwfOwu/
v5rp2nQpeFVD/fRqHSdnjZkCBBAXz5jOFEaqe5PbKkv70obvU98hC46vIie/CeP66U9efl6Y/6ux
8fvLc7yxLUj7giv+8WIzCDo5rEB/m8fxW8YwY+mTOYxdbquxPC+/fxagBJSXnGAxnbTJ2fz6LRBT
/g/vAGeOpc/7hu4K/cd3IE2LFrll+FtatWcp5pm0vS85c40yWede/Cc33J3/3k9X7AjB7mcI3bG4
5h9fD712XXWsf1tzYlMJnHQLbaQpWEmqvsFNAg3ECqa9jEu1JMbskYbETWaSPC7IP2EAASqeSL9j
Thoewduu9ZK2xzLqHt0ce6WId2ZRXjQNj2zMdL8k+cVBqWpMLHVZS6TE6GKL6519KaO32ggPfvGS
T/4bgFuc6vNMwlLumtLlZUg0jtamcRrLHEHdOF2yIn1oVXLy3ACtXdC/lqa6T30gJ3UVEkzKR0gf
1MVFhUkuFd51hYm7JBOrxkwmGWhtixa70kh0apWcsVwsElWFW0K3cJmP06Mo3XsULIjgXeZ+6I6t
e/ATCFUq9yIsd4SU5DCpnphH8kVsGZ6ztOuSsMO/PRH/d9un5/C9Qnb01fxcC1LQ/b0U/I/z3eb+
51+Y38fff+P/j2KRcup/3zz979P//B/V2+v4/mPzlH/zvTa09N9MRzmmjumYutB0+Mn30lDK3xxH
8sUyaWBS4M8/+b11Ko3fFI0qE3zc7z/4vTI03d8oMHVyG/mGKMs0/qXK0Pzx20bflb9CP5fi0zLc
uW798ds2ttXgiBrDCtHwHZpjd2Oa47Usaa1UEv9slRNObHQ2OfF0Mg5oRY+mFV0VVVnsx97nhMXI
ZZXoQ7oONBT+nGkPU3Myc6+bHY63LBQdwidn11h2sEI/2K5buhIdcbXkv4UHL6EB0tsW2I5hWPzh
Y7j+x1OTMS8V/7WUzBcnXEN3qXglC7cQ87HqD8emKUMBXuVGiMTUeXbK8RIgNtaVc2lc+1XI9g62
+6OXs7SIynl3S+Nkwrq0zfZZTerz12/G5LP845uh+NcVTwCaSA4DSv28rkXkVRUqJrBPK6On3Kmf
a5cdwylOxCO1ywjri622eFOcdT30wSHAbp5H3dnO7C8/noXjjvemo31YBNg9lItIP4E+S/lIBEiI
/LloMLbbqPpD98MI3G+m69IIsEkflSsrJ1yPhN92ZdO2WYVWc0NuD6hsYgt6O/n260v9+bRqCZ3H
mWvVuVaBperH2552FmoA19fXRmd5R+TrLLb6oz1qNbTxxlhoYHRJSPqTT/sf7u/8qorVl1OYZRv6
T2fkaEzoxmWZvmbgdxNhEoNOhId7Kqvvy9/3g+Y/eax+3BCZlQu+LwDRdOgS7nxu+/HySE0VoWWR
dTh23U7rUkKrmMMeOuTPum9Ex8klhvnXd/SfvKQlqD94NVsZXOGPL2kTKEoLODfW5RTVR22sCKZq
nBtF/CpNZqvfDpQff3I/jZ+Whvk6LeW4FsIqU3FTf6p8jMJUZDjWw9qU0qJWPUBexx9JOFaRHOGE
X+VkO/iGma5yhDL/YseDF7dNez79cqTmTv+0LmGO8SJgKMNaTzlRFgN5jKCpgJ4ZRBWYDxD8b2h2
/kmp808eXJu5FEuilIaBpObH26x5BNuQjzeuraS+8sW9ZXGxc5HbyeehqyIE6cjbf/3RGoI/+odF
ar7NNo8rAzKLUZghf3qclDciGK2Z19qyfNFCcuJ9cclDL155dEVXddq/yzY4uUYSr7An2toOK1b4
J8/0P/nyUGMiZTY5dNOo+Omz5nDj0chN+KxDKP0RqSNuwvOVh5+/vtr5Dv50sQ4v5DLBc5gKyp8+
Vlc0kY4fpl+Dnl1izgLeEhxlt5uf5qLTF0YkKORef/2ilOo/v6zkf6zAgoXBhGz30+WRUOyMgSyj
dSgBOrt5cONrWnqMjavGpj9vWFD8O8PZG0F8FQ/ZB08kFjUJpyUPmzctveGOM5eOC3M7ZNEuVN5D
WkWc3UlLSDvOeVryINLgnMXxBLGv3pEFcwpGz6HrYUJs0fQH+7VrzevaCjD5DOrDKMS1FyGejzFB
xfd9kL1XRvxshjBEjOkJpOHLEMVXroWOMb73GWwsHKyGgVmA1ybUZYjnKD4XdUw1YtFJQDHmzlk6
AQ5t/zGqh6+c6Q0WzfTammaNzDterSXotKVywydB+1nF4Q14rEvRV7teLTUjxeHe7AGk3zqGhQdu
PDSlgKiDUA3xMnaCC6P7C3kWVw5/A2thfYf5Dj6vvpOw6pPgRFLsnslJgqD6IitIQ65TnQuJY9qF
nObgbBb3fZUGZDsqZ2OnFQ44Wb5Bo7AOctBoT6NQwTh8TZi0+wHh09+4nKmP3EMkZAS9lYhocZYy
I2DpQpvdWbibHuDztqcMCSCSr/wYmi7ZTbC1RZyNW4L3Rj6ENjyVuh5uc5RQvXlBPhvvUq14IVV5
WNIecJiyoNUIuuSukI+eZGO1er8/NbZ5jJRZI2r2viC5kK8B+BWzHtnnE+JhD1Qry2KL8pRGiJca
6PzQq8NbYIIVENYue2ulm6i48nMwec7Fjzqmvrb3EPd7MU01GjNR0YrQ7mQj+lPuIVTsAgTaEZol
TepIBQvtyfFbDjUqOegS+ifDxa0HC+HYx8Q2BgkCxZATOppZwlHVVUdE7ZHYtVuHKJUTcv5pJ2yP
+SGcfMvqyGIYFKhGxyTiXodFngzHhoHSN9Mrn5Tt38SlWOvDQBRLUK+nASYcIRwrDPa3hervTPEw
EJ58p6FOFMEH55FsaSodXL4YnuUkx4PFEW7LXIVQTjPRj0GYr6ya1gzxetg2jVXZEbuYzfnBPjkT
A1ZaFNNQ90od8Z7qrkJjw9TZ2wHkuGhO9EiKEJHCjHlhiJjlKvUcJpciXGVh8UBf5IPx4CPTS2NH
dioMR1D2PhrtlO9qEoJurye+crV0ml3LjWqcrj8IFweLZ1rJNtKNV85R/kYnC33L8n5FKmsRmTdu
IzEaVxqUI9valgVRdUjggHrlASLQWgc1lcBAamfQtaHQqU5juqXEgbBm+uNajhfXRKnFejueUR3D
0A2HZ/idtx5441WJ0X/lQZld6apzN2Xmajyzknot5Rl1ymIX2hKWhgt4eByZI7po9TIvvh6LDr+m
3kvAEDqEWLfITugAFtk4NWcOmTEP6Ax+841nEgWoMveiC5+QcFqIipBparJ6HvEFE7J3kyCHgHA6
obI6900VHlAdfAZWCaUIy7nBzGw9GEWLqjfoIEUrwtD5fqyswLhVMWgCm0JTDflrVpuAepcm7xgr
dQOZMvGfL3g9p3XdaefJR9Xvg4pYJCWdxlh/D7TgGKYpadoqu60b+lU6Ee0t8HMgjbTi4hbPpTd8
CYzV6662bhO7CraCRDEChpALMYcOyXlEUYtyKvLzLXxkhtEFwEUdCZXVaS/Mga7dngatmBG+PYJZ
1q9mr+y1NcqnIU3O9A2ZTD8BtwF7CT56kRstR5bxKS8MhBZT49K+BF47hldNLfkma8aIibX1sJ8X
7aIZhnTDJHsbGuVbNkRfXV1E11VA9OZUvwQvUogb37/w3MFGi4v7JiIja+CEpY4ihcXVuGLcAgHa
4jGE0TjwrgIZ6Yt+TD0yzVzv1k51pOas+X6WAM/Ui2FfaiO62qJ54Q0RiRBmzsoaSEm0QQIsghEb
tijhxFkmwl6fY8IyYWx1NQYWib+4QTYou2YzKzB55hS70DO2dD+xLo6TdgvRTdtFfrX02wIbaBP6
5GpyQKOn15V1sJkBxp6J7tGRCAfdbxmh6cusMJDjCZXsogHfc6LDOopN91H4zaZ3jW8e2jsyfFh9
nAR7qlNVMOGE84kt5ohR8mGs8YMq0w/WQDE6YsizF8Mk6y4GA2aC9ErIZ4BtkBDM0INsUKHJtE5g
a8iJbpywm73DGzoP4gOfSnOhNb8RhfWOxnzaBE13af302g8bBKDpdNtExbe+87ZoH+/iRPso0GQb
mZZcsv6unLM3pgrhRj0WR9lE4BSC7n6ExLgrEucbaYRz/Ld9ZI7zWo6T5DPNv2HZwHtdwmG2Ukff
l7TMjTAieAzd5GTeAbwYTkOpFzDIOCPXjjdunIL1u9M78Os9m0LUXQWEdwBqROReKyR99I0NA6YU
f1jawV0f2TddFp9FhfeI+PWPwt1qzM8ZXOq3qSeeIcWC0HIi8tqdhJEBuyyK77WdJC6sQt2a5a7z
F3oOEYy/QqfbSbM+csp4iwmRmE6plup0lqM3W5X9gbz3fcakoXe7clUnsMQ6ffwM+rRdtmBRkZQC
Ksxica+hHdn9ukoz/6H6JguVAtiQTNCkRNHxY/WtHBi1CeNENp8237axuknsBiZWp+TK9+D5xW2X
HqqK+mKAxXjQCuogSAOEnSfjCfXQa55xCkp45kAzSUiTXbNrZgSGE2Eg8/Ts5GoAskX9NLVZfdcy
k0h1aCFecdvALCuDJLlE4/hpD1CZ2sw7QYh4ndrU3CTJ6C8d0upWXlPu0fdrl/LpTy6fie7PVarF
EYDmNio208bhPhfpf2hXtI3bMilyC0ZLnwbclEXJiXahahBFafSmmdFACAvWiCjHA4m+OmOmZUoO
0pMujW0fQ130OZQzsgvGRVR3z74Xg/iAo4vzEVpd6m69wv0CPtJuW7Cybm+KTQ7kZwHbogdvBiyS
DiT1BUKeOq8DRj2Zg49P6Cv8g90xzCpWVLrRayzLc0kYu4srQ3jOwSJSedmVpEghREu4xWF51zsj
rs7G2PXCPUyIDFYdI8QVkg3UZ+gQvAhxTY8dn5UOkTNJeZOEPaMcjHBZbu4jzffWxZVm0K1Ayr1u
GXff0q96Lqbc3foxYJLKR0ffyKCfyYPuGgIf8VEyejJwCC9Cur3HsoqgHbDdhzYlDhKHc+wx5wSD
NWHC6PK9G/pfttM8FzElxdCxGSGxGe70z1zXO/Y1o6X/jP0lwuUV8zmsyYmmdqn0UzpiYCoJUUHz
8FgWgrlqiewh4Y4uPcGTq1vAUUjaxhJItK87vMpAdMDoIokJRZXbyBD5ttDIlURBwdJP+cjcVCNs
wiOJi57WtsATvaS4T7YVfN9QgwKJBikP+pe89ZOLllAt6Co+4xcnpTm0sx12egKc4n7aEl/6UhFG
Wbc7PDbFaiCOb40vgZCThC8ZbeFmo48+Xv42eUAaVpKhFUwi3g/jcC2Cmo66Hn1kGlnFU+40m5HY
OG0Ab9wN/jKc5hyIJnhpe0lDRyafZoGpbO4OkFhhbg3EzgQCFU+QWVGudJBO05SPyR4ish1TOLNh
h3cfRDmRrclAlFw4HDVYPpjIrwxuxNKugVhYZPptvFi9ZSKUh4opzbLOtI6BHzvxQrdG5r0BUb1t
6iBoF3a07uGALcu2aS4htXi/FqIzto3f7t1oArHugQ3PtFeCzLOTXsh5aIZBrtGhzkayfQFCSwx9
kNdr2xSog+CgiZp6ivi/4QHzwMYFLnEoteTYB9SHdFbDS26606oo1IFxGJEgQbjqVJyc7QT40ZSg
pouHwQAwREh0+9I2/qp1x+aYC1TWgxvMkhLODOhI8VdS949EKS+GKvNvKlkCWDX7c+dz9gxiQ9/b
jWMsqZzAkWqg9kukQse8l4z5KkyffgDKm1DLjWvK974CKGNWXn/MEmxLMhq9owZIDtzKvkuUcU16
C0F0VmlsM127IR7gqKqpP5UogJjZuzhb/LrfaWNX0pS8MnvHvY6khus/zS+V011lPdN7nYQF1C41
qEoVrJ3UsC9jqj68fKaAibTdl9MrRERsXoE8Rjhf9nEkrlhPozbdVylSLSZet6RZBeeADXsDFaaE
xAgFZCiMM0CtsxVV/WHov4whzq49Eke2HeOVpbTB7jQTWblD+laa3gcKrGXS1BokNoc1U4eV5Zro
8uGEAoFkdcJbSHUsUthUhngsOwmbof8Uud+w8Y8CNFjzmZAWsfWHsNjnvoc5YlObfvwYW2SC8Ezo
66aBdmEItQ85ui1hVu38JLjHenPP2Uyu8jhoqfiJDm4c1BNmQSx5a6To7isSHopnTWceqsDjJmPn
ron5yxexjRnJQyTMLJfTi4yyF61RD140J++QjwOzpVTmtzCa2BWZv7Ua3zufQd3SRYRBNGj+nFX7
ROTY8jJB0jxZ5yQ0f9Y+19lbJfS0lA/BLk5JnVzFPvbUJOpfU0N76I0U3UEdnyD+RssB2eguiWBJ
ZYkOQqQdGa3X1rpG94ntNjtjsqlc7RwlVXzfuHB6bQIH48fUxwhli+wc8BiQvjy4RCU43wrWjk1V
RogMuh6p6sAaV0Mvwdmj7YQcdoWXsqujnV2LkdAEJ095mgS0GmlgfaODTDKHTapZgYrVw5m0myyU
w7oHKzPF0tzImQiufCxSvu5uvEzwwGaZBYOPc3jc9TgOLknk5acw97INFeZnFnvHEESsPTnDjT++
eNg/z5Cfdt3Uabs2ij/RGl6RzrWFNEZQ1Rh/4ubFmoxfeuF69F8azsTYjp+yhJaGOSElj2NG/AXp
2U417eykvNhdpfala91AKXQhelPxBzKEmOMD7nG0oNx7YpcVmnXb1k4CvPXd8MJtgMT22UadoTin
pTLJSMfKQwgtPkixIJNri1iDInkcemuiKKF3grTvKQoMcrKh5HEr4eto/TvTJ3QpA4ckO1T72I3d
JbEM4PQQTy/9BKiYmJHkKqN09jos/gqkDcsABwl5AJYlyTa+YahyF2K2XlqNtsHshoGz97aIkq+0
uHbWRdNSB0agtHV5hybyMgm6O7LHnzzZ+UsmiRZpujZeWmHXbWjTN7P4e9gg2j1U9E66CfblNLXR
hkPfceiycKMyauTWB2ZUMhGFz4T73AqbgxtdDVnerRm9Djw+VN21h3ddE7azdFJ72hRzaMNCJnbI
GARrWJSoEyyViDe8iSWVTOADLZvT5/tRi9c4BLD/RjUhnITzIEUH/Rxg7ZqsE12BeKfn8J5iuUpg
GnQN7nN8Rp+DGqIN+i3aVeN7OuN04+apb+1qg0jyWFi5cR48874Xnrl2Jg6kTqWipdZKa+ukHPLx
BOynukbXxMvpU53RSfcY5mDTs+ppTUMK21kxXsNmg1SFssftaf2GRXpAf0l1RieqmhhmGHwViIfV
ZylSop9FSjYA9uuYL1hgwF3hQ7AsjHUt2w6QpPyMZUHheC6AqUrjA/YcqRNsaBf4CpXwQ2xpJKPh
2jiaTGsI0Cu/vLjOt7GKj33vGFtrIt2C+VF2lKmlE3rlqwVfa/Pkm6hZ6EwXikxFg9tVsfYVUYJ8
btfNdFfueryk5wBGLS0Aa1UcTG0I3RuCfK1zPpujSCrtsQVSnbY+qngSAgj2QlTFAfTW87rgXrr5
RovTG61UztIYAJ+NFuDzYgqBB5lJd+hZzoHGzt5tTlR+dZ3Gor2ME4i7NLFtCFf92htYGyzSQJd9
Fr4JPS2PHuGgVwzNLwglr21AIjcmM0JifXx7Q4ZRd7IVX46eIO0VPHmKqtEjo3WKg7PUk/3QsffA
/I5uEjN5qGsM5P0AkcQrhuoKEt9TZ+4y27UeKkuj2xU1Rw/C7nmCPLqSGfasrAifkIliZB7aHe40
kyj5SNuqHodAwbVntVNuZePWFHKlT9IRvFlkuNFZb1cpNNKLGMptUtew1HN7jaGl2CZTR+N6GK8T
o0CUgeB/65tsb0FsHo1wCjZdPqirJgPSnrU6wXsisU85OvxjCyURIT8mbpV3B8tmiIjqyLzmNKmN
VroM9Ww8qtmRYk4ztN/xe77albhLrPaxnPAX+1ME6RIvrBLg6q0i/db6KjgZc+CUiC9TY2UXQ1rp
3i/Tu0InYDKN3r0Gcg8YunAdtcBk6SDOu8/CnErrkvd9uLCG6bkHqvUWx2rXR+0yVXl9zcEpXwjY
kAu9r7239Gxr+YH2W0zGWtSeE0H7Bkf5O7qQ+iqm+YWlf6HnWnEfmvltoNXsjhXkTjfGPFPVNthc
leW3jLjadUGvikFfdhWxxi1jA3lv5RiE2ebmW1qU2ltdqHNYJ+kXrPCVE4H9DKWSN1AeCWA08ic1
DdkicNV1Y4TZcSDO98nM4WGZ2jfIp94xlybQOr70mGPtE0beelE7qOZIoHxoPSfdB+7dQPyNFmbm
Ru9JregGJrZcysbGcZKBj1j08KNIbcCzC9B18sRDO1XOrZ/ScyHXFu85p4hNReDXg4OAhqYiU8JC
hscSfgs+CV1gUSAcoh69k0t5VAr3rJWwY2NteLXS6X5QyAy9znkPslWSCGanhQ4Zs/xIHA7faOym
6yZOqjlvyNjYk09CHl6hY93NW31fqgXohKMs3eBQa+X10HT1Tu9oGPbKf/P7Zu8KLitUOt9NxC6L
+CPqMXZrIn8gQhsCCXlkHOiUvSx1B98SuOpF3uMPLOyUPhfOq8XAaYMxdnejEExuK04mgTkNMNQU
3Dx9eHA6/m87G9ozUxpKzaplRlIj6/OMK0KUopUlwYrRaN6lvRi2Vatg+puCDKRxgKuZ1Z+BnR5U
JrUL9ebab4N0ITJmQxA0Tzbd8oVllLxendwye8dFjzwHLEx9b2SEYrQlBV02DChzAuvNHvt0Y/sj
Xa2wIZap1u+wB6ybysmXQgwVI5mODaw21qMftBxi49eurl7Y1ghR1Rh1jum0C8fxjm/0Be8dVpdA
AeKSpVjlGv1MDuFRl6+ruXlu0k1F7m8GG6io2spvGKW5I4keLf2OycVypKZ9g0D4oIa6W/o5wEtW
StwO5LTgL8Gkn6X3GMKQGgIRp4h1v3Se9BYQy2PRf2mohxedc0PO8sw0xGYfsVVkY5Tuh4p4ME/r
8HePpCelobNS1V1hsZNrFa0FhTcJqOxHK5BaTbYJZSytr1zku5MWaUvGsNSB1rvP1JunTvNWPc4h
eg71hyIHcM2EGIybj052wFK8MJQDct4jt9PA8AvcR7xH3UG3E4y3kFEWWTqANC7lSW/rJXbix9Eu
1c4l/0oYJyAiZJo4qwgz6sJS3ZYPE7a6b4A/a4Zz4yLxIo8rwyLCZULelzvRQLK3OYUhFaaDbQzE
Zweat2FbvKEUts/UKQNpNZVcwzq+55Tmcqprq1VWs90bQcH8AAt7BCgnsVmsm7wcT2gLPjiS2xw8
0oupmKP0zA1cUMEjrSveBa1O8Bacql8d+CKgUEL0HlhskXMhkzm5tE8XfmTRMIHaxgzC3tlGAZww
QmgLWz5rO5CRyukXdAjfi6G7d7rslBrNN0ZqryArs+XkgRFEwYzs2ws25Ai8d5bcTR2H9cHRP4Yp
DFfltHBdzON1gWtegXmG/l2vXKd4Eb1JmGmOv4INnS+tI2iM9mfqkhdRqI88gKECNe41JlUsRly0
8M2BuEWmHZrFZzg7mlNyimiSFve2TmAlUjpiSZLqmkjkAwZ8ejfWzOZ+T3H9MSNC5NYCNOSit61F
exQfxJcvvLtA786O9GpwrvC14dhgjCCfwzbvdK5+Utm3xgIuUQHnW+DZWgFAuMXQuYl80S/K0X70
MERpDZusTvws86p5jKaCT9HuZNKQbWiAY88CPb0xeu+GRBhgua7IMYKmG45YL9Bzr+1+YHkNsy8b
pAYZqy4cBCgpQolNG2pH5ZGHN0D8XOix81F6sGB5/OINi+jWn0Ba6NXoQybCT8R+wJkUIX3gEDwC
/YB1cVWG/r1iNToljoDe2/kLPdKtjfTTlAYSTLVUPGuVAfqUpNA2n233MLtCUt02VKLsQUVXoj1n
BuMo/8txoDTazjEjxYkHtWCPcbdui1uOtYu5ugGVnylRFkxIjMqvwnQeIiheXSi+wgEgvYqeYhDF
ZEoosTJ9eT8mU7KcfFa2wKJbMfbXI+X+xm8tsrONKuGKzHXo5cXGLQZErP47w+Vh4/CMm/gH0DBN
4PUbQIeM4RZTjxOPzDFCSsl1m3ju+hjVu2mmW69FaK1ZBytm6pGM3AsORbS34zpZu3KgJ1E7G9Yi
Uh99GnEawW+mDn0maYBCTs63tvafsurO9mjyJ1N0ChxNnMAMpOghNr2Jv6HT1LtlRx2pihJqpxMj
Ro+NG9+dMFWWnb5raaREiWfdZbMgs2oPxuCKu8iVxbHodTgG0xUt+ha3WcpErvxCgQ1VlPTcCrSP
MFOYZgmwH6efbqN8uCFB9rNpK4f+NZajvrHqR6dg4/Zs92RWOCZSp3qbtKxfFeQQ08d6RQNULgpK
s4tzTXA2xknSh+nQL8G+JgsLV+Yl8AZmwEyl43LakY9FLVsZl4x/uHRK55G/GCv90Oru0whIeJgc
sp1xKugFcVtj/i0zwPyZMGbKKDvF8ejBjOXslplcRPMtr1MmOTbRClHDOPTZi/0FNSB9LrpaoH/1
8j4BhjSOqlmMon+fzdhLgpx2hKUxdnTNRZTrN0RlPzhD9pAmzbU71O/aoDZtlN8Zyni0ONiy0bnX
IqTBNVV2gak3f4m76ZGJ+EPD8kDWybGW/da3xkMxQjBP40clbzNgvtrcxaecYfOMd5Pm2vQwXjLE
6EHi/ydz57EcOZKt6RcamEGLzSxCa0VGkIwNjEkBhwYcGk8/H7Kv2e3umbF7ZzebMssqMouMQLif
88tXWegHoo2+amBkqMjmZMvwJipz73lNyVd3e/IgjjSkMgWfQHK40cqa0O+6vLUwUBwsdEyP5k1X
GZXQPPh9QpidY5NjSksUDjU7Cs5d+m6O4tqYjPmj45N0uYKvODhJt5YmOYRtsoamVDqTba2kgGws
MqrISHtBQs9ihMLIIwHekSSH2Om1qfxb7gbXgNMNdK2ilBn8cOw6zOT6BB5RNkKLJnVXGd8aYwta
0NQ80ejaTsNejCoBrhzrm9uwzepp1OHk0OipT86NV/8ZLGaBWMWzjHiZKIZs3jdIGagDWhnRTPQs
yynuOTXoI95Tcx0ohL/lGRmhNQrwjBODaERirQYSUcbgbOgjNEs4zPNxnKFgJfwTAxFRpemu09TD
ZKdhaXjELPKLlJB/L6g3dnBLVJIpPCoK0matG3wi6Rz7DJveAEEwLwqFeGHdfCixuq/qYiGy4VSM
/R+8Z5zH7Us2Atiq0V168sQwlRAz0h9SxFZkHzsv0x+kHuEITYY1lWHLUncoKzTqbo6jdCmksyus
6i1TraNV3KVNSEVSqe8y8F8aEe0GCkYwmwOml4ak8Bu7wegaa9m3J5fdZZaZ9Fj0o7EsMqNHLwsB
KEyNhFjBJRQFa2/w32vb+zL09mSVMHUY8wV8qPORi8ktY8bZQij5HycSO2Pqu7QykEAv5y+r4cHt
2kcdanHIRuEnGQKUPNIvw81Od2mFKo795UoltrYkroDE+V595TlT5t1YhCeDACUkFyQtl+WFzjcb
PxUVoaULjQt9pbw5PTxfI4tw08J+rvIgo0YnGUg0dsj2zZK9lZN6jvQ+rNI5/1U/5kWyHuxWoY+4
v7le1KINkm8+kbjrEAxgrbv5m+8suSDTT+Gph4SJ6T5YRrJWKqqvdXKf42AILr49/tJHe6eTJF/B
bzuyvLkG/9Wu1UuKFR6JfbAkHoZ0bi4+DFUNItapLsAm48pi3K1M/UqqLjcp2WswewR+5wohCKAN
GxL1U8viKLD3Pk6NYbQ+UKdsoqY/KdSy4edpF2XZLQbxQqRLRpKs6Hgl8q1vE/Dce/KJoJhRx44b
gPwFr+hcVKFGM7ygm7Zj1s7JNQnS45AD/KHzDRZRhA2F1sztUNPL6rnFOg+qh+kYpEw7MJK1jrun
9FoPFjza12mkzAovb2Z5c+3KNrv1afxVFTS/Ud7H1l3ln4i6smOLiEu2OsUl7Wvx5gv613sEW+gu
FLEk84FhrxZsnToldrE1Ac4yW2WajVSYICQyW+akFnRHg4QLqOhu1wY053ZmxUdjCkas0wvVEQRR
UyKNCILhrqM3OmRVMVi10pESRmTblcFrVnkB5dpwGibuLa3RaQsL0hUAA6dYpmzKVDkRaXxHSc0+
Zfs/XShfUr99WrpzTjDPIlN6jSvUPuwTx8ZVyBZlam58+Simt9Pn5NtGOid/sO61gShzQfS6hiln
qxCJzAFTbQP3YWjNkuRGOiUbzjoVI5JRXH2qRECryVQEAfcZ0aWhfPd+sSIATsXv8R4oHGnTD6Ea
hDzS/+EYqNM0s4pRLA0mMWT6Ihs0e+4ZHoULXnYPlGQnvd7bRS2V223h7bvGv7Oo4GxMmQVCUgpM
pAYlbffr2K1MkpaNd3j8aEZhDrLjnmG2VPt9p7lbHmPk5gJ4Wghefpqx26XbUlWkmn54ImOejOoK
1eUUZ9oj+e7FmYg3REiA/LPaO2kCbLHjBlWbY1wnVPmZNqZKjtzaDdaky9tMmqazLk2PIHAeJnNs
70avkRcfUBAEz6++ay2J5pajPHLd2/mm+B08lfMi6PeDU17txOdYFcWJBgFvZo/RE+i6XJZpB+U6
doQSOl9xGJZnyw6n7Df/Imwd4zug8YogNwL8NZ6Z2D9EJbBf23hnlnYb8MjO1tUYbQQRpLtoag4t
ShpVzF9pIx5S6EZlk6RaNsXBTOyc+hVGdrxMO5LKECoRHNGuoAeYAPWauS/8IfVlW9jo9Wv0+gZr
59JzmA3ViNKqjjli1VTGxeu6i0MJbOelzsyxyousXWMjjYQAp6I5oKUj0TvDWep5NbkMTn7y9WwT
qy2+dgN82e4uTVt/eyUtPxX16QkRakvqSvSnidQxyfGWxoThcNy4vyzlFY9HbK6JWviN0/a7sZ5k
lWFlN+oHPvwfrqFVHrGEVMWPVXrY12E/RT9snNINkY8jwbOzoUaEUS9oLAXaKtgKsJJ+oz28dYQS
eDYdGd0IOaJXwVFhLGi8eG2YxRvMN09Gpb+oFN2T10SgfKlUxFXaqErtxHlVYiBUh4SvmZUCQAX6
DWXJa4jLFLqR8MMso38pjBeO77JvkWvGa496MukmW0Bpcg4pa8udibK9pFJ5Nr1rc6pCeia+DjBG
KZs1vNdN/zCtTc2PuTeZyQk8qBcNxUL8jfxYZmafVclOn03vtldjl/T4qtAHCmcTKXp6qAIg3YNV
3k3ZvxedeQa9iUvlU+IyngU9+Hy+jzJZbShsfZ8KjgQhYbjhUaM/EY9Tqkwyw9zrdaaI4hib3bsZ
ki4jlBbNCtXxf6NcZyCGziJw2d9ojAlmgV5dRjM9yRykiYRGWoPjnSGL7Jb2sbl1eth2dcC0S0Vb
tipLG/typ7wDWh9Equ9qO+9n1qilK32MeKVgbUY70Q6I6/B5/sGG8NT94mIScznlSziUq25BHuyJ
OV6nowfc8OtNDU9oVknz4tOAao+GgYRY1v6H7kUSgUpQ1Sz/FCX3YVymp75EPZejaZ07CUU6fioX
Dnm8utCvRi/sjY5JubTqjaNaM80OcrqkCGU1LhxC0GshJRV+7TCBVO1e9yJrHln9W9vnt7gmLLyl
cpck1YVt0cBdZM66GXVEvH03D1jl6xBNoCUNKItamzrl43CdhjcLwt+FQHu13CnGLK3k2p0iVlxV
f9OjdkWqCwUl9gR6QXAdHBIZyGokWBl5IeNlXPbEWKTLHIPw3ivsm+b2t1aMX31iwuV37V4oxWdf
mhvPbo+ZIsTcaVr1HCpHe2CnUwb1jfmShjYYDy6VKxJP0DjJ5RVWoLFlZmGvs+KT5Cib2SW1Bwnt
y5rl7xgaXwsyLmm8Y/3KnYESdYdJIyfAAVkqUivfpGEhHpwtiTzOqVizTRGfG98RTWBZ8paa2qLT
jDhW/WC6Oj5Kb6s25D4lQCfQY4hyaDA4+pb6jVWBFzgb5KU1XRCFsbv/RXjyUFsmFm8UDejjFt5+
U6HMn1GRsOUoUClSMX5HhKcI8mA/LD/ONh5H4zzibGOQ1ItTbfNsuElNxQEezeWkKCAGszySuovq
J9VWAbFSSxJ5wmUJREUIVknrRFlT/BATiukCHDtsCGe6P5xzMMBdSRH3O73XyOeBBIiEtNgv1IpB
OTxoJQ0v09hJEVW5Jkzv5gGTLSJJNAnJH+BogEdsgQQtf2haEGK9MdR50MIkkxJ/cfyWg7HjJoDM
w1lN42dvfI6QIlFELhOdv+ySSvBC4gvkEXXa45S2Gyn+Roc84WjDpKWLB55/ziQV6e0cPoLGPz4R
s0zJ2g24A0m1bXKQWUdwdp/9YSajuhIY0x9FvpwSPkM8YI7u/CoeCSFoc/FcF9ZCd24U6gRzO/Wo
jWJ3DmBtlqrCo+oSACKpPFjBZh2LFr5botwVNZdLTWaioZifrRyapZ1qrI2CZlvOn5zf1ABozsuJ
pA5pWhkqe5cJ51VTUTLEQbzUY005IrpmI8oPCre0xa0w2Yir0Lop9gS4JZS7YkUZ/aRdmyZIr6dd
++nGY+e0ZsjNQzKx1YcPTC7z8CRbGMCiIXOXwAYudwqlTbUy9mWO5SzMe4AmFPtIQiBrAMb4EErE
wkP8joG92PdxVa6Yrb6CMZB0jHhviSKwuFrjKuzJNDG8cW3b4rPLonkSVxTCNwaBfll319TshYuQ
1sveDfhFlVWkkfk0iv5uT/rckIjLjZ5rlLvXDeBHdmn7ztxwW5rM8+fRJwHTSsBVNaKitoPjUjCF
1mA0u0duxminvPDi1ZXc9BjjWI+2MvaJbsRwPWQ42Q1zF49kh1WZf0StLC5J3V2DupbbUO78EiNL
gGjdittdHtB5qjh2trR1Rzlljlimnv2TapayrlA9X8EBhmNkJzsj3I8KwtlR7YKLZznkFZKIPvN1
Sf1NXoI6hxlEjvrsDZgEniSgwHMIMmfn4bOuuKrq8DJK48WLmBeytaFYzDPUQarV80UX1qbUqycZ
Sndiuj86u7l1WbAHSz9aDYGpmaW91m62HtJ43aMRJpDb5HsQgS3cmpGq6VeYRrZjx/YxDJsydFam
GRMIoISzMC3v37R+v5U61VxDfqOq9qWIo1uumZfYJVGtXJTUuVlj9sCbAdmeOT+D3tyHsLnafUsT
JoVGmjLycRXLoDRachH8e6XWi9zig5GIFmQ3z/4QoIFGBykHNKjNZBQTV+QVeUAZ9PCFzgU1gbjQ
QK9E447+h32TmI/GdKYm83MRhcfY0de0IeatTyNku+2mH7414mfL8xsYT88iJVqjCT7If6FmDjSJ
vk2RFkQ/3KTozlK3ZzbjZOR1e+LLzkbolODgzW20xR8vYljM4g9NylOYglqYuy6vH0HmFrOU43I2
8PHSveHNh0eZmwHXEvjfVguNa5cVVHJrLeGtK+RqDsSki+zdGdduyHcjG46pEa8fZNa/l4a4en2w
brMGhsLpiAHBVjHWJ1j0zdiQ7RuTMyEnod095KVr2xOcwCGMopVPVFeM2yKgRMv/9CnPi8SHJ71T
YSUrvbaWvqVdVd94uJPABaypS+/MQwslKkzguuIYye6FCrQmuJtNcxE0Q3n+Q7VS6s/sa9o2H/3g
79STJDk1Ce9ZmOxSg04pK104WrTJRmVT+8qLbQaPjha9yjMvpYd7qdpCpe3KUtw0XyGUlPg6hO4n
4TXNwm16MQ+hUMZOowx8fKsjsu9bTCH6yvGVjRNo59TyqRo09BO09fSwnsfAO5p5wgQF+gLG1Cce
8773y1F9dLpt1TVrl3LZAuHZIPH4yAZ8FMXHGIebRqv3QQQt10Skq7R7t8CplY8raN2NoDMmYdMY
9Af5hYQCCDYOiwTZKrFeyVw8kjm4HurubHfVKjTNbRdTbgx1F5KvOgOWJzABYX1RBGzO0dmPXvMK
5EQqt6TJ37QAtj+OX0hwB+UjmzuCsBqHF+wK63KS6yjDLfTdd3aLV0e6D0SRDbSLExEBO8Qnk2+X
xrgzRiI/DOtQFPJleHenDFywLiiclC6mYSQItsSZQpKAbkXPonNO08dZj50rS8eh1STpww6GWZ3x
UAvILWCHrI3gtdCTK0Hml8TMr+T6rkOVYGk9OjIfnqgQPKaOtkiMdDla8sWyjTctQk1h8H9Ik43a
cI4mw97hcixgbtqwfKdb0Fq0uf4qKWKtS/UiXfOnw3tWIduoPf1NUYr3wnpTtVRbV5TRsU0TaRCo
9c60GUJ867fMuUobpb/UCO8Iz8IZQAbIl9FUBNCuc3snmuZdV+s/ko2JGskfAYRHTPU4UfCTtGU4
UB6DMaL7USatroSwTwNz2TpTKFqwn94IHXR9qJhVU844tcwSXF3yIDwNO53YGnpynF7Cuh2PsV2/
GFhzi0p/rY+BZ73gZP8kMwJYRQVLjzdFaj3dHAOEcW8z86o5zfsYaLcyVsF/4wUWtZujwzGKtHpA
Sxxdpdi7ol/PA805dogyQIWNX2WCh6cvsYFPPe7EJBf0nsUnw3W+iMP96Nxw45qUkvfeMkRDKOXd
QuyrqOLUF482zl4CqzmogXMdGQTnjk9nqUvMcjxAeqlu+VU4yl4StOSY+Z8c1YzpW3SZxWCyUWV9
xn57j7AciPoCs7ud9LcF2kStC1dJEBwC2W9qrd07lrdpDD71aXo0xUYqzjMK/Q/VjxZGTV4kjk86
K4TzCTa5TABMjVj5Uxvexa3cQ5GNRw+eXdr2we0U2tuIgSF5+g3v1q5E+xRn6Eq9S9BFK+A8BnF6
ld2a4i9hae9laXwOEQ9LXPRHmSzgTDYGKyfL96oQxlEXzT5WvRMSuaVpdtsyN5d1bqBibZkpxg8/
TD6M2vgaQzlP4/NoOKsU/EeNaN4GOUEZuXTU9AO73paEKMkbNxVssgWCRkBfXUODD3IebowkW1u1
syPgTnOUbduY+4pPS4HjYAbAhaAy29rUp4YlWH6z5AzY12a4JeeeNuOzFUGc1t5N18PjWBnrGlwv
TT6JtuXYjzbTAWZzQY8jv2BUXuPcPSGhc0MTOHbYJUmzDSpti1fz1Bnxh8c5OT1PmhGsI7HlJ44z
5WVo+mMhhhvxI3vVb9aDcUBbvBKhuU6UFk+nVIhbkmBD8sDt4nmnIMdcIofj9MtgOVynTTCXKs0l
abttOuXqyurc5OotF4pKCK54gWRaDIr/gb2UocRDgZHm+MwcA0tF8uuM+o33bZ/mzYIM102YRht5
r6LwGiALzAmnZU/dwiG/M+dfNZl/uZw5EZ1Q6TPqqC3jvtea4UxV5jlxcIRCSRZN9GgFc7DqbFnC
ALdYeBfIgYlLETO/Sk9C/Ppj9sRWdBdddaF34BqpO6dG6jyWiKi8BpffaOxItq/Xrl+vLAxey9CB
em2QrldJg5IgaZ+ZPKq1XMjWcm8yR84XVv48yo0O16PTLfMCMI075YFXzI9EvZC9Ze1GFISl7gWU
zNCIYGZcD56fJiviSJH3ZLZ1HZ0/vPIA7aH27mvlgBaUNSGHcjnbsUeCDK0dIzWludtuKhZWz1wO
hRFcBtDdeVRmb2mRboswUNa1U3uLnJFlNhQl8K+rj9tM9jtnNJELIRmhKVtuGvKK27DZiahhyQCr
jOmjW8pIfY5mlF984mWV7k1AAjaDr95kVH0aWBy3uPB2nUtTnI7WYghsZ6HBV6ImjJJNQ21dErTF
tvEqGl0qtB7YgopFUuIqqDvrUfdVvmMLBluKZJY+YAOYZNPhQ0S+xZMdZitbhT8g7qcEJBaYTDy7
27Tkxc2JCiV9CQfDLLdd80iClh0OuAzE5D+QyMW7cePn6BO0XroLNewR16K4XgBQfPg09cIbjeMd
wfDV7PNvh1zdjVaTZ9GbUgdRQO8iSRs+glme7JrgfdtvN62tDnveARKCmqJwzhUL46LuKYqPW+wA
AxWfTgO9n4MEr9Tey6gK7M8qfrh9VIRv0uLnFvbUPqABwlT9WYmibjO0A0UTCHrmNbnMK2kY56BN
4/eE9dVNbUaftJOHwgCBzTXbXIZ1FM16vPlGWg0HoarJqmrpvWyjai5qTV9XPntf42ftS5nyGxep
xp4A444ZLFLedAPmhw1Kjr38Uxj2UmVSbRxgyC5I35NKUy4pU2pEHPEO1R7y5Bpel9V/V4+XqhDJ
SgnUuxZrbxER6igKTHuLrHpbW3K4jV10NAsafWp7HFddaRx4tteDVOxZp0C8RVazT3KDHuT4IFrz
p1Z+San7YBAm6sUxgkl9CzuBPbDCajk0Yhep5KKxuwX8bsENSSw4e/LHYj8CvUh+JNlDFKfDdVG0
3SWURAzeSpQVnK/cZPSEaloZzjQTqQC6F/KFkbdiFU32rZ/saIfDRQJqQ+w7F2uMvzbK56Togrc6
FvvbOGwr8IK/f8jb+MNRvFWYaZ+mh6hCSykJagZkG6X1VuUwP5gnFlFVv47k8fLNzhFLHuWCnXHr
c5ZizIqfthaewnpPs6o544V1SZZTjGXtkDpoRQvexmqpOWIyA+rPxIiide4n8TxToqXH+ECNFlVL
kUgt+FFEy2GKgZvC9wyJ+sJFTjBpixSUOMGyyIedDMYT+8eSQAuykjtI8NCFDQWuy6ZXFUHcgG4+
S+YayQ4VUhTe5UPi6RQ4khSDNtP9xLQQ0Yb5kYbaS84EqUKQzIkIaJY8TOGpTrpV2FSkY1tcADzt
q9akF6XB7600GRtIX35QsBgdUePdSl1+cF9clCb6U9TlRgFoIcYKUt8dI2fu+8rBL1Xu4ar8qWr1
QzxSogpXld8+9Dg56ARPB773m2U8/0Fu+4vSV74ssimwaovtOC80OFHhROigLP87hxQjQoFHznp3
rBWx0A9BfJ6v2t2iFtjV46HadaP10vXmlpBifx7X8ZfMg+1EOBc5nVlptSzcChDJogCo4aNpFs3L
CFae6YD5HWaoBb2xHcoMo1klbfSilPcGbmpR18QNG9YkuqRgQ0PDWMEkL9SIpjN05DRVa+WboRCD
G7TBgQIDYyFIDkNEg60wXPlu90L9Rnkgl8hhCtsovKamNejHUCm+hSzByV2G/slsXtjf/aD+NoF/
iccItE9H81MJPuwqOhWFj0naA0qTYw22Xp3oELrlQXw0R/lNfjwgyaVPi62Z54daRZbnozZat0mk
7ZomOuntBOnFylxF7rZgZvl2IdtiE2m+yQMDLIb0sg90DGQ8JkbqvI7l8Appb81K5JyIxE6wp4eY
mpEZGToYJbpoQ6Aw8m+XmpLUEgT+8kMwZRkzI4azRVcTG/Cfms5N2GQqN9RT2MU4D4TzXRjpNu3a
Ve7RDauazXXwTOQuv30Kxg/q+AzMRzrARg2gQ0SCn8Cet7kJ13ca0+JkqOmZSod5rbS/TgR4ZZkR
BsT0IK3mT2OPU2rBd1q4Z4wx1jC+lnb/xvl7ztGUBtJ+45HDkGKkT6NDl2zaaxE6Nbt/1QLW40Dj
80N4zIxevpHYmAgj5Fij1erXvhZ/j7GJWKUj29kf9aePtalGiRuf7TZ/kblH5RiMR2ZSx1e1+pPW
KJ4dMzjxrMutrXbHiPcBXxFMPcRuOHM8WH/wHl+pLyUOvN5Ul/bofbhN+62E0VbJ41cvyoisqHmZ
Oc/FOCBtwEMrsmwxWOpBmcj1LDsUtnHR7fgnHgQgBEQ/+VNColzJOo5ATyX54y82xAvhq8kdhUWA
6H18oUv7DCj2QHJ0M6N62oHaeZugUQ2y71YXeyGih6IVG0pKroNfcHGaCxrVMuO9DHh32qVqj0v2
gQWRX2R7RPvp3wU1YHWdXKbm2oFma1t1jyjcF25KmHctN85IXJdzzox01bhcpAZe0lQ7NVb6apl4
aJzuhda8acTLzpnrLUyVBrCqf017ZKS1rX0Arb5VKkOEDUWlAeHl8pNatpUbKQulqm/0zhJ+PGnE
4uEt9ai6tcRaCdWnsPRlVlF353iYlnRqy+MOH6iVcpIOASeapVBknr573kA+ikFAKBoRD8cYH8c6
x/libBRA61xkLxniDshFmhxonJpFhn1BTDTYwaujy0uZ8QJbMQ9K3y4JGbtA0qSl+uXjyWFlL1c0
wFxF4ECfBMdacuoVq8F2mcadD7aONyPt7yafj5Ta8Fzt0ULIk55tCXUjHROBm6yDP25uffEr6tJ5
2mn2TAaCDqT/k5c71be/q7a8OyGRp+HQvhodx7ORQ3unt5F3tjfYzclqDdBK5dchs5epA1FuBvaF
PNFLqaKBin1nAMoL10SRnZEYJBOa/qdr8cpG5mOIObJJI9vW6QSS+/pbpOinjmRJnniIBEjsEbnr
lXv4ExPOTxRsJZer35sfjI+cbk306xTxse3VtQXQaE3zlwnVpPE2zN1JfAoa78kvI7JBkiJO4f/h
9kgscAKmS6XSzxK9zFwoaIVqq+uOf//hNoo1axFQ+DZAHDKeiAQEKsEVGjzUlhAVu74OZFgsmDaJ
l1VThQaLyXHWhXvPXrHI8/ExSYStsdMw/GGGg4Z+VCM2RW/8h2F9ih8kcfryj9gi8gf/LY7wn//4
P/97KYeb5W357ymH//rX/B9iEP/LL5h+0P/PchLJLfu/5yRuPofPqv7XkES+4R8hiQReE26m6g7x
UB62Iw9z/H+EJNIVQ3gBrUiaSoUMurF/Dkk0VM0lXVGfYgMsh8iA/4xJdA3s9Kqte7QXuP9vMYl/
kwL/JbcKV6fl/K2+IWHuf4sj+88nNy6RyHJnuFqWP9R8/C5qEa86URFnxTV15ZyikCvcB6O7rqfn
05me1HF6ZgseXivHskY01rLTwCEbnBN+Gw8LqWK80hxrVlhpd/z7j6RCa1ROnxGfD8s/ve7/8eD+
c5y8rrtT4tW//EJTIpZDEhbJsiRM/nvWgOj6Cs14QyJWbr3ja3+3iyxa+5j7lvK9iab2dUV6aBES
NEN5uTFidyN0NYF2l6u+U84ZJfcrhaVyWaUVA0LQL6m6IWArfBmC9pvFizpulj6lb2g3RX4okRS9
9KLoZk2qoHLzAI/0ptm3Y/wE+fyJO9Ev+PXFQgkUcj7MHLtJcKxyj473TPUXqG6fQrf3ulZfG2pU
Njn1PMh88JO4rTEXLteePzCxDHV4ZC5kV6nxdPawlhzYhNmNcyo/v7WWJTBQ5aya4AUHnMEFb4jV
nT32V/LuLoSO3xVQiVD8cj2fIjGrJ8hi+AteTDBGAZ7RgWuU4BsWOAfhHxuqBc6WVM9U716MHNJW
e2YUlTfJ0Qrkly7qqx5270YRbguwFAGmUoOtVPcInAUd5waWb6EG0T4zzJsRUy1XWzvKYugyQRsc
pCgChxa3PWaJJo9eTC3UuDj0m5o352YQN0PtSBVnrEEETvPjugMVGkCHBCgRn7dTgZO7OBQgSPkE
JaVgSprEoWhGq1IcKwpVI4A8Wo9u3HxHtxKvhg45utVBqTzQKkwS5x70KgXFEqBZ6Dy2LuiWB8pl
YwgD8yrAvlQwMFjXjQcmlk94c6HP9PGzATGDi1xTtnwMQdJsELVyQtb8PUrZbQreFkftsizlehBH
YPltNThzD8cOovniNP0yUHaYsnc2KJ7jJSxkwWZQlAPtPNe/OCWoXw+W5k8woF6WWxdcUIIP9uCE
GnghO8yS2XeVxWcVNBH89ksBXbQmlBG0kSYYWFQ6/uijqclhcluyFgBPa9s8FmgZ8IXBSwE+lIjl
xmM/gZoF6GYAyokdS5nX4J7+BIDmarySBYlNyr4E4ozJz7b08M3OCgBVhvi2dw+CBvEk4PkHp6xA
WnUQ1xjktQSBzUFi9QmS1SdwdgSlDUFr6al4Tn1tYLhpmLC0YXQvqGA0hk2hiYPFQZKkyramXLOO
3W0ftBf0L2o63NlvPqOMWIsOg8qsw3XRVjT/uupr3QlCKeqv2PWILR9dBKkqUv8UsV8Vete87Q5O
XrzglnfYQhK83BW1SuDYOni2B67dg28zmH3gbP1i9TjRWLgUjU7DdA/xVj0CCUBugZT3E2ROWclx
5YGi/32eQNWnL3EnmL2X6c0Dd5fg7yRo3nTw+A5cPgKf93LkhdazBLV3Qe9tUPwKNF+A6jfHEoTf
bNuN67cv7IrHiUIj2uU4wgiEMAM4KpEtQBVkcAbjRB4YsAgqbAIwxr6DXchgGSrYBhrHY1an7qeA
h5joqLKjaqgD/KlNVoqm7X9aTn2wzz8hXEaBkYpQ04nfgOcIqBCaNxP10cKByL9kCKyIBTsiYEnS
iS4h9SSeCoC1NThFEJTveM/eaqa4KeWvgnFpYF7AhzhsdUT0UDId3Iw7kTRu9meAs9HgbpI+3QR5
+uyL6JWemTfaIl+EmcEX6gtXoTyUTwtpOMewR1FR92vLLK9ar1/yiTPywldyt5E7BfEmmWilyFk2
E83Ui+GAMvPKMLaZXkK/SJ/6+GynzbSclILC0DdM1tjgM07DkMQ0GBaYLR2Gq5yYLhgvpY9PNgwY
W+ayM842vFgJP0bpABLM4VbAm+FfWjvwaFXQnJWJV+ONsODZdL6dM+CtUm7FRMPRSJTAyomJnmPZ
aye6jtwKECLJYgOTF8HoOTB7QzmcfcLwUk8/omF5TXyGXAsrg8j9aGZHb6JSzkkvMHuw8ZI0k9P7
gGVqXxEAFpjKPsWxmLXRJodzLOEe+4mEnOio6QCrJ3ay2w5wlRmcpTmRl1MCoixpME5WKtymB8dp
wXVWcJ7ZRH66E7oPG1pi/oEbZdJ+V+BKW3f4Q1DJvKprgWkZk47ITqD3w8wKAaDLXLkmpbuL4q2d
BEfqOy49vKwDP9vA0+ajsslkuOGxwFXr7zDP7HrttYLd1U4DTG8G46vA/GoWDLD/COGDKUq4GFp4
t1ZKO7zwox2pEyY1znBgSO5TZuMUnqD5xkOBa9ZLc+lxcE0UmtT8d8wFrk3sEJxP/u4r/jaCta5h
r1NYbB4BC05bwm3rcNxq80oH1YbS81MMA97DhHcTJU5FxJqOyasd1O+VXT5cauIAp8AK6mFAYqKX
qzSX9Isvu77MFx1SskUhtGuXj7SBpPSR4xyY6333ZpNwqXegSB2J0qAc5SOojV2orHQYfgOmn/66
HxXmv0UBYE5SgNQioIT3dvDzjRFwqMXNGWHYDe//03KKtxKLTZElvx5Oc6vPkZE8O5QH8DPPfpIi
WJBReJUORN6o6Ds9OzqmKBdaFAwtSoYcRcOoqTuY+um+D7RhB5D15U8CiAQlhIMiguzD+0Bv7iSU
cFFMpJN0ophEFDVqCkz+dzHJK1x0Fjp6CzEJLxwUGDR7XUcUGS3KDMyOEkVu9sBssUH/oZJzZWr6
JQnFzUPZYbJ4SZQeAsXHT8QZ1/7jh5/yAwjz4eNs0H4RqqgN1GHlavk65W+xuKA1VCW8CyMakwat
SY7mxJ4AhvF/MXce25Ej6Rl9F60HOkAAAbNNzzRk0psNTlWRhPcmADybdnox3eBozhhJe23qTE93
V7PITGTE/9/vflAoEzTKBJXiQqcYUCottIrNv/Nkw69gmj448Cx6kQLcYkK5tNAuA1MQD/olhYLp
oWFg7yg2hY6Bkhk0LjNpcMaAoKl+UBoN1ZgarzE1aENIOYO7CTWA02sUhxgSFaPQORWUDsCWcRth
AyEhD8IDGHyMYXqopU8ZkB855bU3BdTPrPGfSYNAOURQosmgH0SI56tGhnoND83eNtQwkWdEV8cg
omfCGdmaN/oBjzSChAU3WJs/WJIGlMrxU2lgqYFc6jXCZMMypRpq8jTeZMI5ZT/AE+ST1AiU1DBU
LOvHTM3PXHc47S0UnzthyhEy+5VFubmn3fCQ+8YCxRh/dNBWxgx2FcFfKQ1ikSupTx5slvyBtDSu
JeC2Fg1wcaIjiq+hLn4c9inQoNcA8VVp9KvREFgDDRYwWGuEeGnxiACxsVm2YnLMUwwfzpbCyPpx
j1ckLnlPhho3a+HOTFXc4f4iBhr9SermXNNkHTaGcZn8PNtOw/LN4eRpgWWrNNRWjXxdKfEAhyaK
ld3Pb3F7cSeUZUvjgOrP3i+bi8Q2SAiMCTwUgVO8+HAmxtDT4s2X0eUKTjUpxLbAVpT0SbdxDSxm
onzspgEqQVibtg6ZlE/hd5KbtwUMn6FhPpxkOnsK1Abnx/HV3vFHPy8aAaScczz0GgtsNCC4SzQs
6HAqIqqWvdQaJLQgCheNFuYaMvTrdcktDDVB+sjsjSC1BhJN5oedRhQlu4dMQ4umOnLQIIdvJFcn
qEnQR4u5jhs33hWEogiLGBEIpMdTPdNQZKjxSDIoDwSIqAuDnBQNCGUCS+lqqDLTeOWiQUt4/V2n
0UscjtAeGsf0f8BMjWhicfndaWhT/OCbGuScNdIZa7iTwh1rR5M6m6aOKTGDm0yjoIh8K9zv7GtS
DYpmGhkNNTzqaow01kCp2YCWAql9Vxo2zaFOAXep+4ZDHX+AVI2mSg2pGgypHI2tklrjFAnIWmuk
1YBtZRN16TXsKumEWyOcJ+2eH+PiQ0smADQBZAWk7FCHvIuHY8N7xQ/FPQoLjdXm8LWGBm0XjdzW
Gr5NNIYbYVfbkwj0Vo2GdCtoXQG1G2t814PjHSWXSF+TvTxmSKID+wYa+5UaAB5C6KUCWMJN8nu/
j6zX2Zl3TU07h2vetREBrGmZLrkNUjd1v9gqjac8goe2rT/SWB6omXuIut499fync6mg7bqRRKoa
CfdzVljXgrkteb16a9v8zgXXYGQa9qtZBfdus7R7K0mw8I9ARQHH8bB/mBUtHtHkVpt+JHtYixEi
noR5rQgajZDWuUauPdjrEQZbwWLnGspWms6G0haFQXG6058MDXD7GuWeNNTtXGONeNO3pDlVuWqh
v23WSo7GwW24cF/z4TX6Oyoyca2S7wuGHnKRSS/V7SyyNV4OZm7qS207fdUaQNd0OZlR5p09dHoI
pT713yXM+mxnez9ibz4yd7ux4NolP3Mbzl3Cuxuae5fvcDfW2QWJ5rPQoYPeL3YSKR6ZIj6woedr
KHpKpk2gnbLcmV7JKy7MABRyH+GfGRQPFMSKUomNMduEXbwcv1pzxbUMjaPx/UmD/FlpoQnTcH9i
cM2RGvhnavmWwugayufkRiwmi/meRNXHlDXHYK72S8nm2wlfMx0mqE8RnyFrw2JqT6vhr5nLBNkD
pgVvbvMc60hCo8MJFikF7LDrWscWKAiGE9B5dZ8GJkm2IdUhB1RBGadKgg+Sf2jQUQgpDwh3AIPe
pA5K1D2ixZadoBCOi0DR/8jb/koGlPPpHuoE3l3HLnganhK3NrZlQbY/SwJ6rsz8VFnfqU5tOMQ3
omB5CCb/VGLMIBlrVTvCyk801bKR0OmPRudAqAwiejE5j1E42E9t1r0WOWFxbjhFllwmnSaJa1j1
qq3eVTo/2JX3aZG56YySm2DIFtTlrXR2w8ihgT5JtzkfCmCXbOvJ2oAKfzlD/WpEyCPd5cuO1Uui
Uy+j/MjBen3CMNhbODXpfExNUCbXiZlCZ2ckB6NEp2mKllxNT8Am1Ekb4TSfnTdcu4QITpY7t2Fb
HEx9RDZwqEU1zex8W1j26QxPp8M8k4lox6uuk875+KzFQqWuYSuvzuBg6SNNt40TPvDYr8/bomGc
1RAdsokQRW7yNREpmiKyRaT8WGTpvFGpvlOdP2I0+afUiaS4/MkmJec5bS9JxBvfC+Z+F87ON2nW
9zbI7tsM5CLoiZcGIYZe/eFq0pDs47jOaf2BJGAYNXrF1ku4GniDUe8anCeAKQl5uY5FXHWh4+DI
eyXBUsVNI273gyClFmfXIU0fjMbmE7Zo79jSw1kMKsa46/ccoHsCiY79HInhjAjibDmoXywwHBbl
mLp9UtvnSXHFq1txIRkJSf/WgUV63filBp4XtYmfkRDBtG2QhWykRdtr5fHOidCv1Q3qA9fg/SJD
T218q3mg1uTYWJJ4bc1JEfs2iD4oROTfpQEW0nEK+m1aOEwQfWwoCAMJ6RgMD1dj+kqjAosDK0HU
yoRutKse2BNDT1dx44dJETkbcxKPGja8tGgHN2Pn3BQxttNACT4DsgcjW15GMUhePPrxXWo/+vga
iQmIvNxPgFILe5mcx9tqGcj/uROFvtbsHSjt3Lhs97hHOPrkHd/WVXhhd3+iiRPzO+/GOvI2gz/i
jfbkFnvKXeSysZhN+46k/j1Vuzf5GDabJb4tPLZMlSvuHTOdNjwin7iQ7isz/8xCV3Clo5gyw5dg
HOcpLle1o9iL2na6z7zxj/WRs5Mg7cfWqQsKe+11xQTRzq1a9SY+PK28ZV6yWPrkMvIycRxUkAuM
MttoPrptal8MfDdPuRpobQw4ThvheLNMxCL9Yfhu+MICLGxTyP5U4tLRFprJ44sh18nn6ldmFc8W
Nx68GBuUUN6lxXg6q+kVQzA+wTm8WtFo7dqMj9LYj5692n7oZYi9QV4sr6REvHAgcAPWV9nzYHJ3
KZIz16aD5+enruzI3pvLXT5SZF1nv4Oa13w5I2uIJMeG2Dgp2bxwVzikmTh2YwAmKR+mDk+FJEhF
ffuazpbksSIbWVn9o2N/DUUYENXieDH8XBvp8wpd3prKLDIi1544VnX10JvMA9uoJSBvj8TOgKQo
61pPrN4O/cJhDDfoTaoatlKTb66zzjyeSz5ot7aFjMYQmviuwnc+EdFbSG/tNFSDExrnWC1ul85p
YFFq/Hq9Mo9096IUsOUmjfV5g9MBGcIA4U4RnCeIfMAurOyTmba7KOSq3+NY5JhWvUgA82lUYuvU
2bCOH/puF7bY6DJW7Pt4Loq1kchjmIkbH/5/J6r0mUsHIzFRkkAX+bkcwmDfud4V4yRCDAFCR7R7
tXT8ARMYpDVUzLaca2Y0VUCpj+DH7Epcr0NMui/tGMv64R4rJD+1ip+iAsjhbkqMrsy4DXJwCnq6
7W3XOk7GsGBAi801qdRftApJpH+IeRLh4V8bviJdrt2P9ms6vJh9eETwQNqhvlgZlRqhgfuhHZNN
ZkE4c6PgNG+Q+pHBW5ubghNlEG5qhf1HubdTVOE24MMKZZ63XTfGUGxo6/yaC55v0QSZPvRHq17e
XDwZKDRJrDicN7y8+xPxFNgE0/DWlWa7o1H4c3HY1psDR25fu19KzuOBLX5zQeN1GEdvRqAeipG/
iLDw0ZlGAKUdug37mJbw41GQC95wqYYubYBjOJojuSH4VQlU5lRF8wlt6HgVn/cN2e26nEgh8LDE
PAnUF2UfKAIGMA9/XXlNTyBluTq9Z66n2sGpvjhAoq55KpS5FQHanVa2/PHToxe7CEAavpDFEJgf
iv6p8bAXmDXQEuXHfUcFN4HVrzyx8hfP414hrEzsBTtwJwBZc+sv1yBmLQTd459upv0L9gxupOSr
kb+U2fhopcsX1x+rq06jawNTWU9huXyUlHWrUnzWCXlj2s0/M3M6dry8UB58UE8erlSgfmeCwlh0
HVgFA8J/8YQq1fA/IEq/vC78nPrG2fez5RKtmDZ9/dlYbII9DesFQ+6t7BGyQ+Xsh4N95HJiyGnw
WIw9OxImRNPeasN6PZpNhj0lF0ipSD1Z0NCcGKHRNAgdOw7sWJee1ZjnO2XNkM2gt95MIPk42DRb
FpR29IBYXosGoZ2bb6sJ7sPSYUE8YJcc5DZA2khVd1cfeoQ+SRkiFLCqi133pEGcMtxxJrlMVX+c
8Ma5ya0h8utChK0w0fgtgvVRbPwpXD7lBS9fN7fnzeTwHdwHqdUQz+QmlvTFxZKgmSXeL2vk51T4
9skdGTQZZKYWHizwSX1nbowRXQpFVRzgbEhGBX/lOt+lZZBKGZEEQNUz9HjBcz9x7uQ7q8CxYkPs
fI5itdUnr6bBK8geigK7dNLvc3UBk+T3DIOHeSahVTkgMVF3cnvrl3TeEca9+ZX5Oqn23c3s7zlT
H5luFW38UyNHkisjF2UO5TF9Y0Owz6v6Jo3eXBzrBRnwM5pCkrCD+UoOHqwSA3nfviPXww+4Xojl
rCCk917v7eh1kA2f44IJ4kCdjmmIbaKHnTDJRRJvu9bVjzxIBcQI/u8iSQdmeO5uqfJ0K00ebGzq
SHkjizWtYMOD/eDVzbYo1IvJu3E1e0gcCrjj0qpIu8NKQWnhMo8TyB3v22uLikyxB5PID8ismpXp
WtkeoT02GiSQdheifbSY7rScq6oUMJ+uASvJ+NzvCAHpgag/fWax5fOWxPnSZeOnmGPyaXxIQWhu
Ymy+VbiMuyzhBOPUSEGpSJ+qct7iGdhPY0DmG0et7cdbMwuOo2+wC0PGIoXcFBFgWpr9ihwODpwa
j57+vPeCb5qOh40gFsAMvzvVDlPAdqqxXNtvVsXCS9yDeVnrmAb5Dd78X8PIs899cO+p+jC5q5Hw
RgAIsmQoMBv1FAtj3rvLzB/JiYdNZ9XcVqI835SGy/tMpWqT+/jRHJrK4SJwoJdFuS1aaSEhQyGR
BlycZpPcT9ls0ETzxFFXu0ThZQ/kpV311VP1unGm2UUXOj6Kyn/vXcIvRbRjWLAzGFuuIxwxwIIp
X3EPmtYhRnAtcscdU/64Vy7oaxyukzq4S6Mk3dTZXPH05IG1j3s2OoDDNBIckLZrzMfAfibvO2sZ
zmHCTde3m3crMW9QajkskBcmFPGkr75jc/RLAcg9WDmBNPMb1i092D4mz6E68vq0fDZqCOLeBimR
Ic7eeCaIgX4D7X7b8+aGMmIR0t67omIFqUOCjUsTRId4u2tpd0H77Y5DgRB3xhuQV3uMQfi/YQ3X
Ess6pom3bmZXsdTItRR6PY4SL/TVs2r0byikQCOJ9XBc+jtCVOuxeFyYIpD9QKfPfdudGo6LPg/Z
BGFthCbqjiX4W5kuaNbSgMmS5ENBIeSvzCcRey8Tz1iQdo24gE/hhEDFGZy70DkBAPok7Ysb2dZ4
ifg7bZwEW+wljCLv+D6Y68rHypDwoxydvNhhPjLWQfAyxTRS0GZiaCZ8aySKuyXn+wvg5kqixzsv
HC8ZLFkk3y3h7PHEXrPCQEw5Z/cWM64df/7x6IxzfQh7jG0df7gkiyPatIW/43afYH9nHoia3t1w
wnpIRzW9N0rQGBnOF19Th1Vwi3ybJjZdqTPTrWPqkh0O8A2CagZ6XqcreHQZDwrtYFfrgp5GV/UY
4PXez09J1/goHu/uHc8XEny65ifRfT+6+Ic/P3xSVlIGxHm75UVKVCf8jgk30uZBdxD/2Ux3CeVo
uVPdLuRI44UPns+2aZ+FgcyuqKDa8qDZGIPhboRvombKixcVYAfS/UWxtQt1n1Hv02xU6Yoj3XU0
6dYjDq/rmhqkQvchDejWN053S4M9ljAak5j3cvrXLUr2Qp9SW3DdLJFJGR5dS1b8Gbr9QekOJiGe
KybhMdVMhAQI5tPV1FPa5Csn2fuI12IvuU+7/k0OUfrayPnkhK7aZiNa6zE2GOK4wzXBEMc7z+DI
xJuOz+X5XFbEKJKmOkXVtTPm8JBwSgpqSVEJp7UdhyMSw6XcM7RnaoGJ7uhGw96hqCrkBnxMUrqr
Et1iVVJnZfeCOBsFV51J05WlO69SddNSgWUkdGFFuhWLla3tQHE6yGg63ZvVGBuH/foJkB+Lv+7W
KgUeF6omYnLMeLV0A1dnL8XaJ5Jp2d73yFz/gpwBnZcYz8Iv/VXevjCrzR8zgqpx6mF71m1fObVf
/ISzw2hzsJLfte4FK3VDmK27wrh+zXtL94fFNvcW3ShGaPQ+1h1jdf1M6EpywKd9LNI9ZJZuJJus
EweGbOWZuqtM0VpWLJKRyhhfm4rLtk21me0P8pg5zW+pW8/iyfV2I4GrjaQSjfLGNeezCqs4fr5L
lLqYu8SlJl2xKnCTZ/HZpmBNB0EbBigzxWvuTwMbVWw6Vols8zakoq1ERNg14gBRfrSZ/Ez9/EDe
9SZt8wMNRlQxHGoK33wk3xYFcL6fvCn6JaLBWHvZH8Qxm4a6uFL3xmFQ+C4okrMplKNe5pJRMOfq
prmWHBNSPuBKylci3UbnYlcwavrpei978thbs9Aeqa8rqbETSfHaWNk7rwU2G+gxUR2jJwELuU6U
4Plh+I1k59q8o+J5LnVVXqRL8wba8zxa9Apdp2fRq9fRr0fP/edI315O7IVRXPhMFv1AIpb1ry7n
w+RcJiQMdWmf0PV9KT1+Jn1++iAyLWw0Jz6a+f7cOYEoTn5lXOfMghhPJSy2yqjRcvzNX/7eGRuC
4HpUwTpTvQ6ohhVx+KfImSRNRfFiUR7bUSLrGe5tjvXIGBVTdvn+l7/XvE5u/kpMeh+ZPqS47O89
Xb1am7qEVdexurwHXRzjTM23IvZfMzf8hEzJIXdZhbDsDDOCMDQFrOrCqdcR1/9F179G9MAaKYWw
DCC/S05sNLMzvaUy1popj83cYJ84h3agVLbJ2eB6xX3VNe9pGL39BVHSf9f92rpud3LlkQ4RLVOl
6YnzQ3odgYN+Snp1XW9q+we37sjjeu2DZ1N+XZKSq5tjZFD1a3AP3wLE5ptJFwFXuhJYsLeP6AiG
1yKArGuD8Q+gtfR9nJCsXah4UVfM/rvMR4XzQ7X9f+Ex/x/ilkJ3KP3fwOXTf/4HN56vkqfzP1OX
P//eX7lLF+6STGkgwQBF4PoepUN/5S6lgLuEqgws24exlJrI/Fs5tfh3cEzpeHCDtrRIEf+du5T/
bjkWPQN2QFet65juv/0QtP9K1P79r/8RVLT+R1+oYwEaMCnmt8IA/K/FnY3ylTJlGGxnEqibbm7a
1cJDZU3WxCC2rYsSpovg7kQ9LJO0fKqjs9XCOOc48zdY/6nwqKndagviZ6OLgV3EDTv6+JPtqPFX
IBjM9n//av8nJcrXGAi+n64nfZq+dQ3pPxQ41f5SDhnxna0rQx+LKg+UoBN7t7W6TdEIay+K6H2U
HKgGgWF1osXujD/j5IYyW7dd0e4AOac1uars0M7JczPngrroIj1bQwJgrsqnFFPOc0qZEgjbaiGo
0swFC7vgmgYZ3dY8eC//8JL5X1jRn/7ZfyJFXQbWFo9M2xLola1/6U7NfJPnQU0ZIG4z1siq1xy2
yj+iiWMUw7D2nM4sQ2PbJvGpa3pGc8L7LKPkdbJEuktsUl4rwtjqhkvNqlVhxzEk+5Xay4Q4tBDM
wgkW12U288EylAdf0JFm+nNwdRPj1U0QraaMRtQ0TSeJKZYJUw1IRpQgqshq8SU54mAilZ11RxUH
wXk9lFzWyLkGMEagWindD4kln9plpn2IlcOGTgAi3R37nXm4JUDz7hGn/+vz6P98OUhP/GvvrOuZ
vEGkI3XzLEXrvE/+6QVRmOT4A9Gho0FqbCMKXRkFcdDIo4KKy8thhJm7LRQWcNur48ewpRZ39gr/
TZT2O/ug+SuVLqcurV3HnXz23VPXSu9sAWBucpfvmFXVcP8UJZpI/yILYsUTxmNEkdI63GKY1FOw
MtkvQ3fgk5v1yEvn9FCaI7G2BgUnsnHAT5ElOzmTg8iG6Ahy3R1tNT5nA4XARTATBCIXQ46BPcJY
vydsiHL3UPksHJjx+KsoVgWpsNq7KfT/J4d6W/Y9U7/uCM9EVqBUVwOWcDeWMt8MVLYcgTtXLuvZ
bZkNxF0a9TI3yzaRpEebMC53ld3ht8iX05izbPAbMq0DKWWD0wOcs9hIOYmVO0bdgWklr6MelDmV
X25MmUPZAI7KmNWdOV8k8+SoSU5h82Ay0Gf3j1cys6svsrwJZx8OOEmwkNsR44VOm+5hiBWzvHrc
zD7fQ+q7vGNa0GppJBUIFPt/XNX5bmT2UXWSRdzw7cTdvWRAyoqVjgGMB8JM7gLmqq2/uDdR6T0s
vR5d8gje2jG6hsoimCKYH2xJuTeHCjxyM5TCBPyYYJdCxVidylCrGY5h2x15re+WkVutUYVE/Rlw
l6MPgt6YwTqoPG7iCThOODzKGfLViHKUXTp4RHtM3q879KjcxmE8ZmEd2gQmwOLb0zac4TLEvti9
3iOYrjEm7WO71M4ps3M2BI5ZS84W9rGWwhwvMeRNLYOjP0V4dbhXAK1CWFqzOvhkuTDmLjykF6zF
04Cr3jCT7WjKR+mDCkS58TJPsw0VHdVM55fXjnDYgafyNZkphiJ2crAcF/AlGclvRyeSJfSwRUl7
NsqbrtdYgyI3SvCECYen3JU0pXHsULTaci+mtj0nABPacPTQcX/Y+r5f7voi0duRZBNpRNDuYTS7
2WH7YbjHPCbIJTz6hphNWcd6MvwtlpMPhF28NiN2BMqL00NO21/EZOtSmtF7sdSTVvukt0uFUQ/d
+mb02mjPGLNbmXPW3FKaWVOfN7Mdoncuwx6zrOlExukC6sUrku0EZzpRLvbOGau9x/yLjwQ/hx8x
STMnMV00aHNbGSK1DUgO+RHyO5R0x6zOeAE6w5l9PQoksz30acRSs6VzJSrrCDlqkjm31cSmXzTe
k2eHr3Vr+7dK8nxYWEIiwSY56qDlZC1vJ4xEeXlYRpPciKj6s8Ao3Xa1q90B/iO89sDV3X4NlL2c
BPyZR1Aw722DZbnrrisBfiBUTbcLnxobezSgsbmJ7Lo6uQpss+uq6HaOS3vmWBZYy+Nobwr3giRL
47G0oLlc/qZ828ZxfuCiieVZOjScjGmyrm2f1LXZn7MmvBjZOekIJgxjHu2Rq3hMs9CXhGGygUqV
u96YNc1u7riBzIirh4CykGDr9y2haIvZiFnPkZYqY7IbgnZXugHq7jCldzVjpBIZp5Ld30Z61juU
LoNYbBF1ZDlwYdNzNbEWaXp6C71F7oKl+eMHJjlog0KhgqGu43nzu1Emv7wZEyplbvOB5QpFoXw9
Jmm862CFztFsuSTzdAcL1Pie4KuwajyKttF9YzHt93HdHeawtA5lqOVcHr+7pYfQTolXtlqKhK1M
aSKsIteEZ55lWIEXj/VGE/MPiKSzXozRYsLANKUjqEpUr//OcogqIy4nPiqk2tdZVcN5qHKlfX9H
fhg4XFVR72cn0/G/Z3cM1Y3NLdEoSM4ZE/u0Il6WTWfAhqT0+pEU55cutoEiM/sAD6TOk+kQmxD1
hrnTH9eywovd6fEYVsZwUe0pXIbhkHJH2iSeeM6mdrmnNdm62nn821vciC7IDHSyiRkdJ5G9S+HU
3xLZbFnUXwg+yOtk29WdsGCnugBZh98uFcZEBT8is+Vu4qF9G7G3wuKUzWeTwsENPQNhYFydDq+M
FNO5myOfoTauoiGaDlLxW1YlWYa//cKGEkUkQ6vY4ScdWnQSBYODItVwnqxFyq1Dg8MubhfniVtQ
drO0Iw/iTLk3/cRroCfscqtSee8yZnvKrQ4fNrDSqYmmFRXNDJNUbe2pRUy0BYAi+GKbW0GIqFLG
W3gjtUYKNVEBz9tkypv81qesArFOe0MPHeIjHCyU7P6JbJqnkCe/SFGWl8ZyDlWKChxgP6cz5Rev
s/KUMm/nnZQFiJo80/3T6dWxarqPodknnWtf/Fn+MXODyxcJxmNki+b4879+fhmTMt7xGHxmTlkf
Wf+4bKpii4e4SULFSSGQ4uTATDE41L1uI/HjhLNdk23tAPrJj/p7ZczJa2EJoP3q2C5BfMxr6Kg4
TxC0h+/U6DHY5YAi/d49/vxS4G060rouKZQEzRyahrWR2aFr7uPqld7hLx/I8o5bbvdsBUcPB+g6
jwdA4bGwTwTsp5pD0RhyJOUQCqJIlrlSZUNQmZUMIk0oWLFbmM2YZZNeeofmkm6YnV0jYYkYssfn
cdym1SCfm8K8eJOi/Cok+tIUaJQNo4djSvMztdHLiJll0r8UGniom4lOVEZfl66bbzhEhIyhBwrH
9Puy4//ul7K72ni2ObXOFP4s5xSvs+ks9a5VdcDb0D0tbidQXLMOWZRUuylK3uMkgg9J4nnXekyF
HM5Lq36al12o9VtxCyPtyeY69ZlCqsDiQlKwY4zBWWhDQWVzYU8sJvbG6HEy0mVybDpqusk2rskK
tcuWfZrwMLN8liJFzjCwSguBTojvnmf4OAcSJMDgXxAClrU2FrkStjltOfY9OdZw0zLBpmzEL05F
g4vVI0HT1TOnexaFtGHRkBpCI+DXxPASEreevyPtyOlYAxJgmj+nxISbAyMlqQTo6YAmDyT6LmUL
FhFyqlmPuA22g1edmCx0tx7FVvTg2a22o/onT8U8WdnBllaCODxIMf+ZfKK6owMUY7CF8hi+zUVz
dUO2+LkcWZ5OhC5URMiaLFtxY7AxO/IIM/YWkxIqo03s+Wl0iJjgr8Q0MK/HcASbuTJpGOOOZT5y
01HHwhrWtq/kDfmCY5GHUMXpV0tHLQmRTq1n7j2TFJc085NLKngFTjZlIal6pgmQex0CFPjICcty
Gq5H3/vFHNi5J3L/Dq+U55P//MHmOzoAH7x4Qjq3wkOrPPeOnrRGfwqMZ1sWSHBuXtMgSHfokEto
f+AgdTPn7C18SHLwg6r77P17XQcbs2251GQFdkn40g4uLNDSgQxGB8vMfg/M1nbKk7xXG1SYnn50
J2B7rbwEnhmTSRPDqZxcHgCTwiNhy5hPJQAoFVF+3SX+xUflnEWq25TBcNd3oI6x5NOsJJnGZOre
8pmads4tEQs6ZUaFH95VzzwZR8+xt9xWJW8yRvVKcL0Y/WTfHxxrZ3ZyulE2GXNTswEz6kuv5IZP
3ocpfH+Z1WAeiw54LK2AWFER37l+22+pQjJWqOg/TYDaLY9VjibZOG39cfG3cCX5uq05jYQxmB08
aHEesuWc1zPfVIoDFEOxVSb4IFuAQZZoXPPVO3qohvS+umkAw9axbjjp2KLXWxXAEtWlr46KYglM
IM4TSWdC9VFMThyi2u1ceoKGFvrLEaeUIAlpO9ikdGrtO6TW+yWVr52kd3cO7SsF5ZxKB96ebrJX
APEcOadVxxmLx1zprIOUG1lARZjRRhs5FB/RXL9h0FKy+T1X/kVW6HmFSnkqdWQRFPXLfHtJihT+
WbpcedqeCkzl2M5l1r8sbDW4NBn8iSuLJ2jgbSaxJFuPwvmTWVSvkUG6TiHY5f2tGnALfgmJMbR8
Et3pQ1IxWefUrllU9PV9hJnh0i3DCeiVzcRTmTODmOX8xUX1oVum/i5GrvZcNekzA8PkLvdHAcXe
S9Rfzl3v4E6YSP+8LAlW0eRujh3/aVCM1QNMgmzGKyLghvV74rLjzOPyTmyN8tTaxATBW9z3iR7a
XCRRfpfBR9MOW6+2vM+0L749FK3PljFzL56pnMNVxCV2bKyrmVly5dLw8MdJ5FaMB/aG077nc4IM
Ow/vtk1PNF2hkOvpWqBX1WPcvTj7FHoYahHZHUoV88w759R4xcyad/wVCne591iSbOOe7fxSLC9+
MyY3soSwLZwxJD2S/wo3bULzHAv04ZwOVwJ/zFFp1mEF6yUnVH2Mkt3F34xSRPu+C2Yduhj2sNur
nNMMDEwJtQ5Zt+kW+GS4Uns3seJ6yhaZHtIo/+p96y1iZPRaAKmhneOJL+eh24ETRAejHPYylf6r
AjTYKcXnzJzMe+JSAFeUua06txy3XSqmI5/cZIAp3LybPFbcg9fcDL2YDp5dUdcScBWgOSrFaUXH
ha3CO34qE7YtQnD55PH9km5w6EgPzWRbqqp/CqYkuG1sLpCYynapnODLIg45AkdePe7dKScxkjjl
xlDqUY3LdCpiJthxhl9vPFDIyLLNz/JdVSrvMLhztV3kh5ta7msOUkgee+H6WE5IC2wVXCDHvsyu
Rc1gLQ/K8YxrbQ0vc3rLz8Z4rViB7BwcJQcPpQ7veB/hWMRFu+/qx7mBCQ0Tcsh8785GxjOSyOyk
d3bGzgnIK86VY77GbtNuM7ZDIzz0xvXOZIrAQ5dG0HIhTTQXsrqJRhfU2hZkTSAsKFr+RYuEDRBe
37kDSco0zwb48uqXoZuULRNoo0tePIekgcFpwqXl70OClFLLXf8pfNZ/QV0vzBboV+0lGVm0Mf0u
ZexHDhIOKcupQwwiOkxVDb1c2Fa66RGRrYEuyI+ErXhJs0VHIb07ANOXUHkZeV7zNx8oUGw0z7JP
s6Lnpew7NvX1fBNnrFxmMmKc0KlYLvvRvykyd3mGFZonrA5L5KpbKySJVETmzZDuy84Pnl3HNx5Z
Ha+KYeSvlCEfRko9yLWshiIun/umHy6erkFkIZi+DqGdHcKETQgjqew1yXkUN97c3Pz8XbwBn/Hi
G7c/f3P2iE8Y6QtLytvBsfszcaSzaUTTy4j//KLwd3PdWtQL/VHZsfYsEA/9l1PjNnszJ3jRv3LF
Q/8aWvN6JjvPWXRcOLiyXmMv9mibFRECixy+/qcA3JNjw4fHRg3J8prl/rzpOpXf/PxLZEefcsOT
PFIK9eQXZMj0P0WjkH/KRmypo+vQG7XYL1QU/C7pZIrHun5xVPeiYGF806ObNh2RmszLoS5xmqR9
T9kSbVJC1tgDE0Hap26eJ7rLIaqpwJtHTrX1wJvZYUiSiDtOmQz9YoMlIv0Cq8E0yaq4odh6pTWu
7JCjgieYmzEiC29mPz7EFVPa1Lsz5ea/iDqvJbeRbYl+ESJQMAXgld6TbSX1C0IjAw8UTBXM199F
xY04L4w5MzqSuptE7cqduTKeMuex2FSpDGzDVr4zRED+qUYAa+7t2D0NPtgRwFzPKmD/0dU57HFu
XWynnN3g+wOojyJe6wWWZ6i9U9PbTJks5/lV2Fi0fNoiKHzbYYZl006FAFPL3m4IDPVZIM5wbmh5
KoqbClvIpfIz9xqQuiYumLw7nNCUZQ7gwHoQEJvBgmiCD8d9zJ0jVh6+0gR05GZw6+AgWwYapyuu
2mEU4P6jHuXcfy0RhZ5jAl+wZjws+JGSsI0E+3Z+hM3iLteeFuo1RdFQXn9Q6t7unJ7MWsBbO4QK
thk6wgUTjSKrgU/ePNNEiBJrdi4ys+k0uJleH8t8wdh0EiNJ1YBsyFmmf6xB/qZ8x6w7vcTrxAN2
3sUvhSYCFC7NkX1cjOTUHeY8selHLyrsKZAWjcwPaqnaTU4ZUfr0LkUYKF66CGf3Lgq7bIfo8+JM
x34U1V4N7Irn7JqGALUSbXmrRBcJ62iicTPbRHuJOCqcjuFB/KxUgOlHl+eBgWbjgCxd+1RIrkMA
v3jROG1jkkRKgXcBy/Ke6xT3V5d8ooPAteiaw1zGmP4mtZpQ5ELe6ZydlgWR1RqASVbWTmOSWmVl
cSsIK6BddGADBc+lmWbXIvkaVPqDzNda8VO3mDARS+W9ZkOzZmKGsl2H/WUpqhuMsz31reKVktg1
udr8orGpE3vKhvfMsR7h8IPFu3suMPcPoGvRLnP3vCzc2Wil2tAhVu2GWH53Jp4jdZyjAEkT7QuH
mkblT8O2DtuDsvyfCJ1ALBKxaZRDa0+FA23qCGx0Q6G2z6RAUioLxD3mF+SfZ2KSpQUoMqiNm6YW
JxeKznpy0Yl54gxQupZdPszduewdXK59h+dmrujjcvrhWBYMAk1HRw/5z65lm1tLcbFCkrUKpxu3
Ge9ULjPxeqzWmY/fLxmcN0P1I9xn99oVAz8uv8DaOtoxtX3Ub009DmH66dgRpdjfK4oQMHnTXY5J
vwkph0PnvlO+AN4IOts6B+GFJO6evWH6g1p1syhN24ko3Csk2Ux2r0TXYRlBqz8bFZ5nprqVHZT/
QWf5SIRQe+InXwODGYqWX+XYJsVH7oj0MNVALYqofpbJzhwkY1YyDBJwsTjBCBZckrDGjTeg0TY4
hLGdBt2Omwf1f1uXOmzEUw60HNNykanL2CjMG1DT1z09ZKVXbtKWv2ibddcy4/fDIJSdLK59uXvE
uHnKPQK11hO5hxS7Viy6IzMTzaVKauUFE4OLmA7uEu4Wx5uwlA28q63ymLrWTcHU5Lo7ncKBfLHn
bjqequcVTtjxEpaM1BwfZlMKEoUemRQ1S7YBgetykhGspK15uOgaXxTe4sZ9Fg8GRp3GDjyaGIuX
kWDoSdOh5Ue0tmQe0IE4X6BmRFtwYfU5ADNy9Hliln2Na0qbDwsG8d6X1meJkHhZnJCP05zTi93Q
f1SX1tae04Pl3n0Uh2OD+4qH0Zy9d0i7fh/fo1hXtwgW2FCFkKawrXv8bb8ogZfbkVaTo+neJnuZ
P1SiH1ZF4XMj6N+ufGfn6MLeps9/5ed4aWeOIg7zCLcB6QtmIFHzE4rj8U3zjeLdAam1wKFbsV2g
uS4HV6DK12mQ87ruo/OT8cPVjWuQr8RPERjIj2IghORh6MbUSCPogKGFfRjUR7Z90v1PINViURP2
mkhwfGzp0ZDd8qwlIjNXF6FzdIvuAYvqIg1Lm0lpdZQtPqzYHTGsDL1Zl4zHNPuEfyoml9EU45Ye
J7zsH2E8NuspX5yrnrkByhgdqKVVbau84MtycSBZhq/crokxqemT4am70wZh03bKNIHdxbpaY/rN
aO/i4e/auKLM+f3I2CYJ6QQykYfOq/5MlrglbvNjKDIbRCW6chOQm4lL7k6d+zOsN+Rp2nvsxut5
oszOHdtfKTiB0QMN2SrU5pDH8LodM8q/MHhHcG0XuTxcz6btcaiibZW7G1HX7Uegoy3lvr/8Z0wz
CHBz2j1rCD1o90Tn2tW3aTJ+cl1weTO7liUJzBbxxJpeMx9fUT4s+6RY3tghcRg2Sp7nijN1kuMb
GZvwjEw9bjHpHXztHbOOitKOg/fseYYhIByvoc8mh7vaAriZNRA7KZG2wcWJyG9mZfWGFS3Ymuq7
cYR9H6mTK2vSaRMlZ5UmoMryYd+rGsSgwFlZTUQZEqHCfV6VRG1iklLC5bBP6mYGzIBbxiqMecM8
8kTQjuSYh4sKNPifHA12CW+Uh8HGdXyBcslJsvSsf8l8cF2e0M4a+y0K5Yk64vygE29NLi7YBNNy
7yvDmGYXzCETDLWOzVVDxSQaFAJdv61ZudvWpnLq8NhTZTjRpXsohLxRZYQPSGjKsWI6J+3RfuAC
GldqcHjMckn0s4bRyAcMU1AmuNKL96dq8S/J8B37NzKbaH4NZGCUMzJByGodzawro5HglaFqonCH
eV951jsAhc8kGdWun9C5LO/JocXuk5fSJbQFZ9VrrE2T6HEvPQotwa+GEh9A5KMUyfe26wlFR4XY
UQKrEPxbzGjIcGcnbJma0n2ZwfmN2n43ZtTWzq5+Sxy8ZPiF1mNQ//GCJT9JwZWHiUGg+fdHy0Ks
5RPcUT4bvvvjs4br5EaefGsx4s1SsZ/zLaCLOOmDAl7AEEn+YmY/sStb2w6RJrOA2Zfupx1mn1aR
/0iRi8BNmBcuhNQ+EE4+VaRrqfESh8gvDjT/vBoJ2bidAgL3tBic5OTjqmitw+j+0p4iZrbMh5EJ
fj1jWx2oyzx283CYZ9UeWCzV51o2j7zFPAgGiYaiZO9h+A5UVG2HkJWKF0ET8Rfzs2hgBFGjRqNZ
5tC2zX3+4GGkLrOF1tlxXLeuF+6Tpsa9mvvbqgH2Y0o806FmUCnHLQc/ACK/z8CF5m+gKCvKuDAb
6tDh/6zzj5msHBGPp82/UfuONB4UceGS4S+KPWXBGHgLHgE5o1w3+PQ3uB+iAZ+lTfMTr0jywgz7
fVyi5DV9ki06PiohaB/4K4hZfrgT/hXwQ7b1gj7aOpU4gS3FeuDDZvbz/urT58f1ffYpCQwfg7Ge
zzhs3lZk73yHlIROaPGExo/VGLSnX+mNxnm5tXWFJsVmBIYl8Nl0eSYTra48x5n86C0JdJJvgVPq
APm3Aa7lxjmmA3TTlJpJnwUg7IYv4EgC3AKzMubtRit4YSWB9G4ia2lNDRM1pT7bwhty9GWPLXvA
yUPK6mvypumqUzAtzR/ScHB4uftIFRY3tGgCNBYtkzbU5LVcKJJclnQ+kh9XD+Ex/teT7rcBt8hj
Gjj3rM27v8+IzoIJ58CYCXyq/2pbZkZKFZedHmNvI0gRhM2TsdKSy0vq9zDIXjFavTCKgexFq9M9
mZ1Ya7T9X3KKHcZABaAxqv6zsP1gs+t3rBvAETjeJ60JHHSwszcTG5UG/G+eAsyoS3oDJoIUU4Ow
yKTys2XZe5zH8HtTiHSLRc7euNj7a1/f0wksVoUht+PEPhiQ+0k5kYkZHJqPlrtHJvHgu7RuYrXf
0GJQ7AbXvUZxII/Iy9QGIzgcfGd8S5qMbXFH2eFIVOFa1gdTBPkVid7f2pJ0R9kl87GIgqNvhnQX
en61wjmmHxG8VLwuC4Z9TkBU40pnI9UFODVcw3JrroE0CAR4Z6CcTNqfTG0MhE8ovdXp35keKT6T
5Oq62DlyplZr1M1lm4BODhrL7DOTGmb8ZcXMUr8GRzYe7dXrl3MfuvI08japvLOWAS4gou9+fQ1L
wi9RYQGSEAXdLszqz1g3rWILw1tln7CTI79bsM6T9MRcH1F4/+wqf3JaWLvzAxhn2jewhk/OuVnK
AGGWSLuVbtu5SQ+uox7KHZ/J1oDyoQ6DUrWk11FLj8+sNe4qCW8ia2RDLwAGqQ5jv6I5iz74J5Kg
ioOr7jnUq2JCbeJAmESpDoYogvyFTvufm7h4icXzHeUwQqYUNecZ57+r7Yrv3y4BjHxpg+dIXsmM
sQDjqyWm7aIcfBw1TNk0eG2yKKWLOS3ZBWRvYyg/tUxGNiiInQQ2NTCy7hDi5tzT7UCANm+/RyLm
ZzjCZshyn9Uw036RSxoW2FvrOdjZArt78VSl+1oxIgZ9sR+ypaMiselulWz+OlNq9qnkm9W6+DgH
BqusWdpL2YOll8I5eMX4i8OQ91Ye/wxjAUbcRilJCQDz0b2waehFy3b++SdJU1wjULlEsieI45Z1
1DWMA3h7/43+U2fsHb3rey6lY4QdnaVCpPeT1V/qukIB6/JwrWduccu3Lki+knH645mSKJ6b7sRE
ZjR3mmjjcjE559b8viyEtoexBBc3Gwrtnn8ST7M17ZMXKhL0+nnSruPF+5hyU61hDKRaZ/eh7Y9L
4kOAC7jUBjTGVgChdjKPh6PWzotPJ+hMLs8btFlJapVH2W2HkU14JAsaM8N+nwrndfGzdK/C4Vne
K39XnbLXJk6/W0tpnWNSoAlxDCblp/yT26vWkqRPwcJvsO+8FVGSYaniu9VaMHsL99Jn6XlGV92U
Kp5wAgzRrqRPEo5Q9ieeZ+cpWOfbro4ONC9AsQ5ShiSMSF7m0XPMpX8mS1/1ls01jyj/UeUVyw5g
TG0hxYZuXEzq/wI4qp3Jlah3cuwOu0/ukknZl0cjgDbEzwhIuhwI1rJ04cOwN0Ot36lAJhK1hpM/
AfhmjuC6sWv/gW0k3jugIQwlgg91HgXAQVrQvpRCFKn/Knv0Jw+eXBBkcm/seKQqCsQQT7kaiNU+
dtjCV0ny8FtzboLSXAMYi/e+BzUz53I/0oWKZFWaTwp9eebquL15abPzwMgCx2h/OGxeVhr95Dz/
+1f5pYjG5KOpMz66jnwTtWvtG9YfCc2SYaPcR8ATMeGCs5LD3G9H8TusAWmEvbZWpLjB84fddprz
4zg4TzCZS3RLBJsOKOSmMOJb4qvijYH4RdIgbybRHHuHTLyV9uljH8wWx3JJdUJOIkFhHO1NHZ+s
GcdE2AAXaX+ZGUhY0YfXCd177VVZwUzbv88O4ZPChMOaK0xDQwL0lQBzKSauaTvV+b0Y2UzSW9vg
EMtcXBX570SZeBXkOXa6ft80rbm0WLTwo66b4eqVS7geSqsENYS7ibs46gZVzVsUbqGj3zKF1j44
8lMtiXcZYZ1GKNlU1eI64FGVo8KuZU+SyljE0z2L90pVV3uwvx9uENbUydqvVlTZ+4rVVcLBWNDp
hBhTc6fPcEbgUvOvhGbrQ94BTg+WDCvIEv5CfkXqK+5FWpefHqMoqVvKS6viPR/aNyfOSLs27mFe
rnaWiGO2mO9W3Hlnn92MmJAgO2Dcgzu8zywT90TOV/VEG3cINXH2aI51ITsmvmff/dAJTizr/wtA
3pcK+pvbDzxeRjpca3WOSE5z1XagJRbcIpYMDHaZ7bOqyXlAZXuXHpF5mcttBVNyPRt3Zu9XfkDy
CK7AZvoVta+fQY1mJGrsq0FVeNsl6ctNQbpxXY3zdG6ntmSPD3AAHi7Og+eLiqAiD7bIt1aUd5uY
ZBlYsiI9R2WQnO2S7DkJiD0pRKCGoxoOE2mcgfJBbkYk+7PWubR9xW6R7NwWdMcXf9Xw+dF3jA4P
lORtwmL0zlbA+Zo0zreBk2uXS9c+Qyv4CwbA7KRA0sBn9lfhnDmPS6LO+vkSNtVufjpEVAbq36j9
/z7hi4PLBrnEQrqo4yze5aoVZ0dxqghdHEcPX2+8VL/n1mYL2WXXWfzO7Ybt+BQ9DAaQ8/9e5il/
CUOd7Pkuy2M0VECuWCXUU/NZFMPC/AdylyVDRsCZPudZEuRpSvI0REz/Kne2tyaeETXA321Lr99a
Y7BgEnsenB647QRXp8lL0HiBN60XAbeiNJQi50VHrIHnSsDyETqFv9VRbChXxMCNuego+uTU8t7a
mpbIGhmt8cJD7AH9rj04AW6Ktps8+BlMUIlbo1fO8Y/Bb34D/0VFFhn0X5socwfl2yoIp+nhzc5h
jo8eknOVD1yYw5KmVoRut8dErILiTCMl/k+Gxkb2f3tIXa12LQIazqvgkrOpbXVq09knQI4XRrdf
/P1BdbUp2k++fPgz/R8kClEic/HaebI9KvhC6yoDeWXNaXYlrQlxlaUgegSI4ga+Tp/XzRNsu8op
IjLqv7axN7mwfgZV4P/J4YTjXLFJ85XBscHQfAwd4iC58d+6Tk+vBR3bvfsmBFPZ3Dv2uk4Bo0sl
q1+aRVVt0bg6TX+csrmZ7EfUmDtaK/Ky644Hj13GrovifOdW1TfWAt217cSrZYE5I1smv3lZem3L
GVOwsS2wIuL5jdMGggokJRH07Z4edLWryvy0tMurZScQA12K6VhJP9p10AbqZM+I9Kql8K5LqxE9
tCjxNA1ExG0wnMj/yypLyDdFs4ArzGWIr4e28YwGla7mClGyIXHilHSjkFcxPDdnRJnWM4apcxYx
5eiR0s4ef3kjop/+IB9Rn9LXFXXE1Ir0wAob9JtbgNen3d12uY8uAiOwFP24q1MITMnUIkcnCeHd
sKuuNIm8dKNX7aylItTasxPQcTPRDNtR5QBAY2PD3zqUPUhB41kZSwUuVAjDPydndM5W1j5U5MZv
HjFAdoqfSNvurR2s9BiKHPO82QoPoW9Bbj9Ui65RBrIb4fP81Z+j+TX18TRgpb+3RfS9jVp8DQ6Z
t1JRwmGPU7GbWBpuRXbPs3K82X7xFaaNpODJSm+mtn+5kUUkrnI/47JxNnzj184wFPui1tElli72
CTFVzNbLvEW1xyoLNWiLREnhUuoFEJ/5ryRWbA4OlpYqh+8KNIczjCAoIBDf2pj52UkdJWxahNcQ
+8ttbNhheum8kTTpCA1pXoArSRgHEQm9l6D4HkpK46yJu/1HZ8/3PhTguBBzu7HPzmEAR8XboGMk
G1d1KV2DyaWlQ4KNB8K7SBJa3ZAJXLJPTF8YyCLCkvFYxSdvLAVLsnmmSnmiyWqgfohZiw8gEL4T
93gWXa17VcpZVmlC7tEfCpaOot3zEZEXGnmDi2feOg9RnqbyHEN2b6BcuEkXYsLoW2qewmktZTFd
qom52ln6UxkIdcmfL/Mc7OHMsYhYXKAJNPJavEMukTN9LHx4jo0LRHsKm3kTm5KcatrKfejz9wY6
dumLhjIqvitXLT5NTVtA5XXfYieHm1gANjQVvNu243Gs8YxT9PnELsUjxzHSLjcsb13roN5ZOVN4
M3fUdw3tTC4G4gGu/Mwx6S0dwk2hyux1UfZ4c7BhgBlx0STGfruUwOdEat2iyFpOaeG8FlO7jow7
3f+9BM9/Gkn3yajeQlEkNN0wqOIPjHZ9gx84mQLzBBN8Vl023v3Z666zGZ5O7LXTdumXIs25Tk0L
AndkLp54Vq4cSydfi4iOuExjLH5hTJSVcriW8KoJaSukWcn9L9Lxxo1NtcXncGK3/3zEwISdKKPc
2XFyD4ax+5zyI128q5IVzw8XxzrWvJEsneDWojtXnvErPciEZIfaG5lMs7A59azItln0QTI/fS9U
eIVMyxtEyR/BSIkd/mo09JEoNZ2k49l7JugFxnxRoiA5Djew3lISVZB+d5pfcq3nbzV/z5VxSvdG
Z/j8UGX03OKfZx9Bn0tRBnhDFA/GHFpkINjjn4yWLUGxj7ju0id7+4jJwryh54Ag7BqJFZFOx3Lo
PmyIBOt0pDjMx6t9I8pDGWr1BMFku4Gtn16+EdbUtywMqw80UthiaZ9d8kXVH4mnG65QFQOV5x+d
sp+QZ2OC1T3SAEkilv88bNOu2pURoKhESTr7IGBRgyTN1nc7b+e1yQiKwlneB/5NLqPTxKoY0I0k
Tm1jtIydBXm6Sz9FOH5q4dlvXVD9WkY8W62uy3sqou8Vd7aAZfBr32GxR+f2b+jlIKCGHzxY2427
DAMumlztPZ1+kvdBilWRDeFRu6/CgoItZt/aRmP4UtQJbJTYmXfPJOUt6U40HIV7KJGapBZrpZCj
aM9RVOAzjMerLGN2KGzDUsHZ2sEFgsM//wCfypA2nzVb8o1rk4/obXA4yk9Gqq9ajD9BfRamdy7l
AAsyxmC0FX1rNiOmz4s3xApieOIcqKkiWt9Yuf+a4Hfc1TMgedexVmm12NcMj91aLDQn8mzDDGPC
9EhyA59CktBsTlmZb4jfQ/vgu+FSA13WrEu8Bougja24y3x/Z/oQnIF/0Sy/8yLJfrKhWPhkjeJu
pyYDHlItu3rZ+grkMBYWtk6L/lUnmKXKZXoHLglQCL9oNKYuVGKp3jlPz5pv2gEQcKhWSd4iF/Mx
VBlfKZeT4fHvRVBWc6BLB4f71EOizDWN1x1xcQLJ/Ggmis5CehDX9uBl3xtdiPWIHYSszzFUIwyO
sr/2ebs3ItanRDCJ9wKUTjArapzj/qvKBuu0YIWg+tI5Mb2Xr5TWlq84sDa24xRfiiF04azk02b+
QxqLT2NQYjzi9tSHs7zVg/hsNL1Jo5iPmWGZDyBIwEBAtW8cuqWGSTn3RoHxgL7ST5m6NQjM6yZS
HtAzUrwdrSYd5GqYm9gETDZ9lsVUHfuJ2oMMf+YLAVwiRB3REnC158hLnM+2uCdRTxUB4O6TyOLb
IsfyHhPbexmreeQGIwYMyjgGh5bIOxQIwldy+uaP/Ru/GVap7C217W/Z7DabECfdwyKYuWoSn8dX
XR8FwgDXNOuWxrF50XoxL6r53nAxOUiXbBmOCHqfZfKXOZTOQcsW+7Ii99SlAQ0XABTXGXXKlwrs
1Dln03ZJq+xa09iwklaYvBgxJS8JZA/uksN4HyOodQK2REpHemCug0t5hssgjXsZtAsXO9xrJ8Qf
QKpW8K6a1OdTAQtDuiftarUbHdrTgHj4j38vhcc1RnNfpSJwPM2l37zX0FherEZT2jiwQW7bmExV
22xnUvEvMb3UmzhWF89H04psiPwxo/fNNjZV1vG4zdUIvimALCIGu8I+a/aJX8wPDGbojIQgzzUr
oyzt7C0bXHmQnkM523MXGMT1i3LclAUe4wiirXNuQ7CVwueL6bAD7gZooSsYqc1ZIZOxURX+pvYC
51o3u6ILb/I5eRc8TQZuET/9rDyruVqYL4HbeAsrxicFrSLZ9QkZLHOa8EM+5yKmVOrN4KNs+eQ6
R4B01GhX0Q+7SLy7cQeJxZVtrFVYhkJE2qdIi7l7GxDQOWiXT7fU1jWfO28V6mOG0eG2jO58m53w
Zz8L9+QglB+LGRMZwFusXw0R1cyqxjvbaHOvF/Cxy2KJvU0Z7hWawZdLepHsXyF5uri0a3W7oFX+
mdKn8EEqYN8s1N5nTce7CWsGzn/bORbcZM9GsKmDfw4kps8AAAWCfoKi/mrt4OrYi773Yxscc0KZ
Kz23/q6VXrUBgRIB9yMtmA7q3Cmu0kbqCeVy+h03A2RLh544uyWbigT4DYTZsxw0wSK6CevZOhOa
3U1LzB3XrblaNYRZF92ke69MvhFe5Su0xNWtffaB1bI8APou69hz7a8Mggb6mvlZlb6PA6vdKjyG
fNChkFexVusC8ILFMnAm0OBi9M5n6mQK7X+TTX6AXbqZoPoYE803Rwz9Y9bhh6b06TS2IARrVfsn
WXiADrltHD2oEqu4m+QV1x1/khwxFPS+t2M1mx6AKNsEurgY+LPdv0Iuog8vGX9hQnhzGQNX05Ou
nCRNuG1QwjxXM7mNQ39xiq49ZhmP0njWO6958kzr6qHULdfF3zGxgtNUyqsH3aDNcvdjLE227fTP
PkFedur2RsY1vAHFbUiuxf3ee3p7BWmrgPOHhaJR28GTyRYlT6xshzkpjIjMglcZvsI6RXnnznx3
LW3fndDTK27XuOzq6L+EQO2qlZZ6c8O+OKZ6fPo46k+X9fAKkPF0Dx17608+htFywRLjDPL+tJ7U
Y1i8DWPxV9OTdgEgNkE4fP7jEFrpZcqocHWYS7AXlLs6GIZTRpDlmjxfele/+D62D+11/SYJzbUJ
F3hJszsfl/lpVzBrLo/Lq0O7+BVDNOlKGL64CsKXzkXh9XRh1pPPr5T1HF2SZviIUKihMRJdKqJL
2yBNpM2P3B7kLTCwMWVVRoBCLYLCrf1WdcJZ97KIXv69JIbEHHDnKmu++wYQ3Aip8chTw3oR6QTO
t8mpdAavJuTMhZtl9KicI9eR8KWKYvrdiFvJWjo/RGWoNm20d6jS+N3Uqbqkafzahst74Xjxm2M3
1Xqypglnjutvg14PL2bCVR1yzvpx9zBk2BNSCEeSNngxMPT07Ok8m69xpMhLxnnxgY4tttLPKXCO
+fapxfaASEPVHQbqE2tSJkhlelNE/gS0NtkVsuvvdtd5L97wMaU5BMjKir9kGvEphh31oTMONieH
zUXZEjAf1y4uGBHFJved70BBH7Nn5a+l6YrXxCq/6sL39khyd7dqtrn8xk6yJ1EjaxqG5+adz6a9
4bsodq0DisN4xvnQPBwPPEj8d8l15PkY3SX/cH+tU380/YvJaOiL0/ja+DZ4DxcRchZ2+ixWOmIl
1m8p1vldUJb9zdX+zy6IrSvM8OkuJzZFQDnlqR6eEljQ8GSxu/jLiu6EP95krQ6Uu7C7dXpzW/LW
+sRRiuMPLRo5SDFJ1mrj9yCJNacFqE4i78BQP3PuQGVqIUWWVXt0egXzeUL9q1QLYNy90P9IjrOG
hGL3DeD0xjy8CMSazl/DcNcTgvkRYcVqXfEngo1/4YuAKuXTsi4sdrm8rFwntm92FPg32VK7F3ot
DnQuYULmzZtCoRna0T443ZKcCEWoi7GAD2KHGHY4BKLHvxfbAHLPSxCrK49M4qW30SS0ndKihd6w
m1HZrlhDlw21cvgYl+qm+uhgZre6+uR7d2NXyIOdzZ8z3px975fJtuVWyqDK8xywIcuZtn2QMT9o
FXjX9Ckww2IkHOpwHxOVF+1Fj7ZT8JPaGj1kpzlYLswe0d7ns3iiOZTNbRPu8lh8aO5UR8s41bsK
4XUrMyPcsihWYxOcOs/FCuo+hc26v0XFQrWHNvuIbMC+c+Zl3cZ9AIrg72KEf3QFDpRR2aQqpAPl
PoiScNWPEk63y7XRbgP2TkzL+zipgcTDQYfuJKf/2mevLtsqt1+cUxi48lB5I+6VRJ5w3gxr6lwI
QEG+i/zwnnTj3SnS/sgWqHn1gmLPMzTDgeuq+xw586pGfAHNj71RJU76bpLqrPFrrlkdpZAaHefi
lt4AJgyrFTMoLgJveJsbX7PchIHJvjO8dYVoXxsp3/xap4/cnj+HyZb3ujX8gpBFSv2ULmObDXnn
N9Vrn1e/ZpzAnCFeDqbGoELjOcEr0t2stv1O7s09KFcVN1QD2r39BdWCtIstx+F9GLwUsDOkPBh3
7bnym+7c5SgALHL2VlFapzDT1kk+X9pIMck9I+JYwi+LLMUlRpwcMkdSsIjPxwTuCunQuvmDiW/8
N/ChHnz1aQFPH7q3JSjaQ4TXtHem4fzvRXAvPC8FDhVb8eEumowamKbkwMFmpNhMXCd2RtfR+BnJ
FJTPNhwk4/bSHPwGB0ZZ6+F1yHsC0mPV7PuFMk+Wl+BKZLHcfBaSREyHd6fPeMdbrnpmpob3Ck80
/qOZJb6ItonxYpbU/lxuWA22u2YJXcRx3z1OzvwoJ4STKeXEEE0wnzuJq91vgzc4wuWFEp3PJBbd
vkx5a1Gy8WGzlqUtvfv/F+f5PztLH5ZWW4emCjg8/oUeLWon1mFd33vW/+AS1lU/h18R8MVGPUzo
EmXga1k1Sn2zfXGI6f0yHUs/VJ9oTTCPzaalgWUnye/S9xoK6dlCVcalQRltCMUEETkiax2818jt
hZfxtc6eoIEZF4mA7AKv1ecRAfyuBoA5OM6Bew1lQPHfhd8ZTGpdbLicb//9ElQqzJlt9af4bJf4
e+2mtCGPSnOAvBaQuK5WywaQoM24TlNf0V1BoHVS7/lYfc4sN7lNhfC1LbVqNO4MkuarsMYmOzvy
ECfhrrXiX08/mlcUl7qKf4RNcpfPmI41VTTgkb9sZPQtE8uW8CT5pRlwVjUtP7RuLzOW8GOGYoRc
W25LWrHWE0v/leFNc8uQCmoOK7wp635IvxMCvLtO+4NJmkEnYZJst8PgH5xMfpk2+tCdvCLsnfpR
bXL0W2ZBer5RsexA/E3D4Y1g1Y+aLQuKxhP3YL3HgXqdbOcQG2VxY431vhSYskfh0yWBvSq1aB1l
QK6ebAz304vFNZ3Hd/RaJMTgd9jG0zHx6eZVFX16jsrISWI/3Ho1qFbb1Dj1vS9tXoJR/nQNWkjX
JgbE9/+xdybLkSNrc30V2d3jGoAAAsBCm5wnMpNkMsnkBsYR8zwF8PQ66CuTfpOZFtpr011d3V3F
SgIx+Od+PKTrnRaKfTTKlbJORtIh59jP9NHsaZ1j8IYC4qmTFtDiA64PczQJwzovdgMiwMKuTFwq
703dfKWwfteDTfza8Pe8oQH9JdG3CSIIUNfbWHpqa1sWB6vQeTVCTl50spxFoJ2HYXIByNEOlZmf
sTPcQ7RrrkSsAuwih9G13qKewTteDH6DWW2r0Yw2hT9+58oVe4cRzkpagHAhYXLWV/1lQKTesHSf
ZdphPU9K/UCbowVOIH5vY1LqOm3PK5bhYtXFjJBsZq6k/YznJCl/KRViKpB7F0MCqEbJxyfCVYVq
meJl0gF7NuuRjO0TF0YGVMxd7wZQgpVQnb/MJ/3GTDSAgEgAO4EnG6VdOitzPFJRxhW6sjuYCO4p
VcTV+7opGF0Ha2rTP8r24FicoINgZpmhfjP3MZDhAebZfcgEPOretICebHaHRcl10JhAlnSOdcny
YOMZ6Q9aD6FiOf6JsPkkNMh2wM9yv2aMRa3EBPMwDjn8zT+hWy7WTgtrlM+Llf5zje5xu8Aj+M2i
7N2GiUDq5MhTuEx0D6OsyVGtxgFVjK8qSV9GpIGKYUxHz8qCa5UZBW/miDhUzyR16iO0dp9UxQtA
jRfgCssAc+qgY3jCFfnGps78AkFi/NM7cYIf8WpZao9Va2tjL/3nlwhL7tpRnj7H2OdH/l5pTGAI
Xf+Fdn0YwU65Irji9L6Oov9LgWAzLeUGXjCh6YhnZknDaIhy4TIk7t/oINgin3tdAanZZhOcfqhm
eWbGki5tSflM/m5U40c0YRw2hXM3De2YWtomzIe9qvx7WVFOoOfAELzsYpItXkD3+AWG8GbC0sxc
g+D++CU5Z3I0NfdWn20TyYApM4CGTq1Y4YX7ilPzU+sG0M7WM6dhbqzV1eUyj5jWs4Jq7k7Y3Ufq
qqOok8fGBmyc2tp9aJy9J0ACmrZNviaIriSSuGbRqajnKS3axie/Xuf9ct/7BW7zDJYQecFZe9W8
RANyXbSh9woZ4MKuDIZSf6wCh2XT3aQubyo4BoT7F+hPkD+sleMnx1SzX6Wh/fhl/tGZxSPIKGQ/
A9pRclBYs2Rpf+VFfhXhB4GCIwbSV7+0fvywf7NCbZNmLZlP2JlI7Iigey6s+1pQY6JMHVaIo+6g
+f9CYAVceOvdRPM58ra+CsMxZsrWHm3l3ax2Tjhz0SxqYBgp97qJUqxlyJEsSr0zr/VPFDCSHa1h
2w/u2X2k7QZDO8m+RcgbvHQnbvrIYwtXAROdr6eWk15sVe+6qTy5nBhpp+eXDWNzr4sKr7aEiYtP
8mcqn/qscADDVH+FGr+LaO+lRr3oPALPvtM8dABeYIoFyzFwuD7nB8t9aWt7EeptNdtW/4ganznq
PPvxqOHD1u8tjSVJsVFZ/ghK6B3qBp6Ebh27I4JPyFy/3naGs1GRw3VTxznL+Tvfx2V7zAqNrH27
jZvgONk0oNjiotmHvMpPXLjgdCCIhe91fdf8aYWTd61zJ4ulPNeE12iK2deJe7IoMo2ZG5Yms/7x
1WxZQTxRvDc3begeJehqOqPI8jjpkQFXuHRr2nXYz8A6mfvCZVcqbGijtpveWz96mjKmA9X0Q6IO
wcCOwzXUn293Ml9RKb/qgnIoNd+t09aYTY3oBA1pAEAimJu8S4hXfZFQJYG/OLzmdO6KEoQEuGpQ
wJE7UtmOeFs5sFdKApou3SJMptkQuuxgWNkn7ayrvE3Xk6lf7dp6QBgoDKpovGruCczzZ7rVNnxK
ua7tABDdyBtROO+5n1O/M+q4XQqLyoiaofgCA91nvGbzShbhIF6ArQ8HR4E5icd7oItHWDPtwmX+
rAamhBbFUrkiMVeCHMakWBos5f9AHJaFTcg+1Xep3X6IvH6N6vhLjlgWBKjkxoxetJjH32v+fMf7
pJD1mNYOzXHtK3ODi5eV5zou3pzoEXLbKi4S/p6+CzzJN4xf59oh/ls4j3TUvZQkR9oaJq5N725J
sZsTHtMIlJuRPCc8Ml3H7cVqmxeXzMzKLl/tcLhI3JxkCq9KOGTJ+7NpEWwNWvHMsefLBK6StRUv
9vhSxqtahJje1AcByoDo8LZK848po+oC+qi+dPJ6H4MMqNLe5Q3zXjgzvaKTsb8Ij+2HBjkYxi8t
9ORyMq4NRhtfm75tulOSbNrCpvnwYuPVNCCCoQDJhiuVBytpIfT+aZy4JtnqXps2z0bqvw9PsWdd
K8/+EZi5FlEvWF+TrarEt7TPIoz3Isi/9QB75tDQyhcG4wHzPiGZAo18zDkn654FhakNlh1Kh2aa
v66tgJ+hry28XH2CJC31/o5MgkHQtX6K6jYF9RPr1NXODHrveBGd/Nop5zb5/Q2p5sMY9UNjUPGK
yr2wJJplwUGxif5skXGoCtOn3qVQzJzfoFrcA2oNIlRGTiQLManP0KSJtwcsU5gBZfWgTXS+wkQ7
G137MWrgI3St+vC1Uy/mhhYTvJ8TleeM8YFstXfy03RUEfqnKCJZTI6kxW9+kh3TOhp6ui2z6JuA
AGdC7ZtR+FO7Nd3mQ4Ue6STvueRp0dhgJlqNgUXjOcad0znpm4EgOWjsOLaDuTTog7Onmous45nH
soehezczB83K66+hgKtsjicJA4qxlXlrJB99DVuglLSEsIay5jsUZREaiW1eSaodqKOGEE7MnwbK
JCZGYjLsbl4RQD41u/2sK8L7Qv+aMJFNVfnXaRy1hwmXOKOPLYZKVqs6ARIRlYtIZW+5Z33Huf1j
aPJBZzFR4/BYc53modEuFTxzQeP1wktKCiKzZd1TLOW1B6urXodKfQV2teli8nXuhK2hpfMgajnw
28xmMwu1BafAc5r3DwjGz1FKeFkGlNVOkDyQdqyJMrjMwmkaZH81dHAuwpgquVw07ORBlr/reEsx
h5O51JPulPb0oNA4spCDYmmmMQoZFXigsaxydP+shvaui/LLtvNtRa/0ggsI3/Gkpm4TOlyFGZtR
BqTZofxOYDYNgJUWI7ovGBKuNK1DiY2z7RrBIU3z/lLsNQu/4MXQHfhC3a9XZryXsXaOB4MyHLpW
HBALVHL8hDomkT4qPpn2QXKB694Q7MrB9K8MM8C5LR2SXyTUNYPvvOx+jNmHjo6jgRJJnsecPwZB
7pEcvH4d3f4vNPnvetJBECrcrRpatcjjkG7QuQZoSOUxTL+CCg/NNC8T8++svI5YrfYyhMRF/cn+
af0/t2dtmjB4kBcn5lV3NjNAIoqBNRwwSFxVQtoyU2Suy0z8aE2KCqnWGj60haiLd68AWV/8Y9yc
9EVsNVT+TeGT31XPGOoVHzi/1YA3CbU9afVx/m5/+aJ8nHz303NuzBTubeHxDsD3QgIfFkJLQ6ya
Oln0GM5l9GhPswtdP6dkilZmQP1bt9N7hlWWi2vQpi+FfuWVhfPDz+jPKRhHuy6GHzxDrmkco1b/
MvLg2R9rHHPcFKow22MhiClE0fuZJ/VUsCSEcnjWyuZmumyQSjlYOt6E5mE2Wss4ePGp6OKy7p00
diaSPwezGG8g6jYDp3rKAnYNQErL7l6rid/aGPtbi/NDtwdiHgYNSzFV3AqTetuDeejz91Kbqxd0
i04Jo92R4OZNNcsj/o2v0CbFmXU+PDROU32bfqSh8yCd3zJWp87L/iolnomJv3ddf02S6hLA0Mfj
uKUht9ewDsG5vQGcudRRdh0HvDh5SbRv5KEY7RuNjrbf3uIyfDQ54QdySyi1CuRF4qsl4mMhmmTW
bz7hYk36K7aSX11CDHQj99Gl+oK2wYsizlJ6DBqZbJJo1UxcvhQiGVp8jKfoyXTwBpbvIuTRLOyY
9GYLJsmjQgHj1oJkecRxRRlLCIzYXrkeNdMt8dMbeeUxuGp89a3pPYPFivGvMx0N3FWJVxRf9aob
WQ5Gt2W23jGs+4mAtzhUk+smL2Q2Yh0uCnpXQwgP3cEa97AAcYIDzyOjyRnauTWue1dm8kLmCPeg
3e0dU17cmKEPPjKgT4P3FbHs9HaL5x6eANi+/NOx2o++pz89TE+tox6mwXvsnHFnUDhPnPeJD/OY
wJ5BSWvfk7C6yrS9BMm+EVfk3jNHhG/To6yDRC77iG+dkvRPTtxGwubDdn2ayHgyvCqn28O+pBBj
wD6c7a74pChmQakjVChRbw2L18TO4xHXJFlzyhsfGluwJEl8/mazB2iYoB4pH7MgSdxeABQMnGhX
F68ETt7qIs7nBNPRMvkuNC3soSzWNqMNHMdua7qyRUQz9fBs5vLBKwkgVMM2rZvlmJCEwSLT6d0b
BMqbb9jnuAZ17gZHBhUnpSoSd37yi3VUpyrTK1ykDGcvwZxGeIvGsLwQif3APniyiTLSJHnSO/2l
csetNceR4p2uxGmCl+bTzksyaAG/e9fwW0Yul/p2OukwkKBAXEz6X5LiVRHX5ISyo5Fnr0iNQ7Q9
oe7fk4oNr+lYq9znqOSHPYxzTjOOyC2ccQkQ1LndwSdoKcSkwQ6UB1rSiAphuKW9bDFk9ouq1Rfm
lqNtEkJo7XgBZmqkH5U+WVYoyngE6pbAIhJSi4AFtZ0f4aCFYTeQxdSxuy+neaWCGcyqRx+3E7XU
ALMWUn55KAb3T8eExZrN1qTHuLhHHWZMQxFHpdXUdhkbKYAm1QKxHzWXoVkfgni4MznXlv/8bDGw
y0r/GFAkxoI9vYvRI7PWMk0sSZ1qc7QWkyCJV5m8m3qz9/DkjDL9rD020qbK/qbRuCEPgQH4GhIX
aHt+oHzuCTbCdkivYTruzGoeJEMNMfyDaONXPsKQF8y6dg6LeBqKfeRqj9TdDnr6JjLqQktFLXNw
A/u0iYPiMc7bzyxgsEM55Yfhkz70K3/pStSDfViOJ4PG3UUn4t+w1p6sdPiIdH9T9PNArBbVyo9w
CPdYTSLkkEhwIggj97srdjJv8Us0zwa5MeltZuvypHW40ts3MfutBs14TzpqMUx/XWfRXS+sq5tp
X7Zp/ca5fpFF9dSWM7WK+Wlj0Mc0umvmdJSgORuOuNvJVZQLctMNQyPbuVFD1Lw50IyGNFQuw8T6
FnxX3Wn4sgz3OcyNiy/tRyXDS538FE1wBv00oePxik6W9Y6VcAiwL2BiGqAaDIuqD4KNAuK2LNPt
mHkrpKpN6Sq2gwohnHgKw/SaGnfJWgFbClwxyR89PndD91qTOeJi11xoO6fq4E7A8zzQfII59pAF
6RpaW7ScEF3JCQEKKNs3egdtkuNAUhTGMdiSAhniZKgE4F2mbZlO0aeoaZdWb34whCxH7gJNnh68
3N1IJ3iJrfG65qR7TbriFAX6hkaET3ihi9519757pz7sloTMOMsAfIHm+LcYTlOZ6n/lzMEQlIEt
7K568Ywj4ZV7Ltnvs/zLmjw2hyI8DMAnsCjBf5Y4aQIu2upSXKCvPIST8QRy5K1u9EevtS4dHeeU
qwVNe1QFHX8J0+bIUE8xO5KUbJktw+5xwkfOjfjVQ8BPc/WdMEZZ+Pyq2E4Eakz2nMUTIVw9+VND
uZNOtUt8jra6/0aL5UPf+MeM8boWI40goJnC+vZCahKILJlp+sCryzFavEakEWJbO01x/OcMNPlk
XwwtfvUW0m82fxwo2CyR9iXXWEK6pLpF5npM2dJAZxFRr9VfsWNff4M78xZBSB07Y9s3PVLxuO5t
tAj5jGHmkJq/TRjuKcw4ekb8JJiwKqiOlq8uuSIXxq3JRlddWiUgpKJg6WsK9TdPVISbfVfwSkBe
caii0HZj100LKoR8LjzJk4i/O815jePis7PEQzj08/fgsyIUWgC7GnA4GFLzWd9YSXCvooGmxbHp
+5UTgwQM9PrPdrS3ifBKWqqNAjsE6OIFoeEZbPIdULVeZac2Md6iANVS08S7Fz7CHX4bank22+4V
UFOxSKUOJ9I/OGYnt52cOWwuT76n6pQWjp+yITcMHGo8RQYlRpoWbvIk9WFmVGTadfGX2xWhsFFt
vdqpX7HD/XY+3nWNQBfd3e2mqChyix0KV8pf9gOmfBUFjjo9dAjI/XDUmA5tOKw3sAqosRq1JOHc
bsfXqScAng5w0IzwmelBudGyr7ALtF3c90y1nbmYAoRQkWRX5frVTolgWRb4LvXaqB8NlPJlABqT
a39f02laR2CO0qwz177YxRaPjWdgC+CBPfzzlyxLzf/8yGi9dF1Qvk4oYqgP7AbVYQg4c7Z8KUs6
gKblkPG2c2JUDlElrOSqWllaqB3N+S94G/xjw164FGMil1jSumOtkv74z4/QN8HUmROpJpWyxczl
WtaHBazm2JSzwheY8bghmPJpmCxDuqdtPDVWZC6c6hj0ZXX005Qg/f/+5wo6EUXk0IEaQ13kaF/C
CBB42p/cLjkPhv+mg9rBzr3oGbdhPG4gOxeTs6BMuWjIPkwxtYLmxEIlsWXpMQYrI8Ef7Dg/gxac
4kjdhZV1gH+dZDl2I/7tqT3T10p3lMIl5OHVQrJqw7MP6ccWSXJEYCTcLDEtpkosizTxN7pXnRKl
vwVB+ElWFiW21m+d6d2cFliUZ7/gwUqxDhHVNfX8LQPpyNCZoKTpzV7v0HiImy8fwMTKq6OEe538
La0DXkl9hxOX5hsTZCo8MzeRX7bmqCWVlUBnqj/yNPp6yMRT7k4vOpTUyIDz1MFByY2l1Vr7xKCb
coytNYj1Yelo9mac2oq4By+tNWk/WOq+eHAaji50sMV1t2vDEnhHbyAZ9fOxvYTd5jB7zIV8pAhs
ycnuCw/8C5T590FAXYRu9SHpPE7H7kruGoP2oEOdovppSD0MUphvLcVVLTawzzN6RD6K9owAv5uq
u7gtIyQxqG65bqV71LEihGBXIYU8VVbB/IU4b0zkF7L5vWx4b2d2TUSJMW8oso+JlJTrz9iaKY6r
96YIviBwpyupIYFO+H/Il/tHX3mUCqpq88/31dA7MrduejLK/KVI6DiqDzAzXAghMEra8Cf09BkN
qu0qfPqTqDe+xk0UhiiOVxN5lb3AGsdT6a4aZjO1qt5Q0R+t6kHzbYeEvHGq2DzJFXG2Ie6Jv3Ie
EDru2vaDq2poETIc2ltsdQO8WC3iBpEw8m55I6/lMNyN1H8F2JKuTa3Yhi0f39RxBhQKyDdqLkIV
4+kQRUTzu486+HUnqIaGRwFVQxusVFhtB06Gi6iTsKlAHzFy2pNbRZkLzXsqrLnYC/+blS992A8r
ra7fU50/XElouLunyQgGND6GRYlW0LR/hTbEK6PXN61ZcYjMppIoXfBQFsRHzIUDz249eN7AQVVb
oW22K6f8jeEActMmcFJmfJao9pFvrC2Ecy5rbItVFe06pJGlTrqCIGJA+Ih+KuTrBz+cLjJ/jUPw
c5Pa+D2GsyQtCbLzKazY4LOVDh8H/16/adsBT2kKY6j06+8yoBGuCo7AkOQhqdZcXN/ioef6C9YX
E1Cyx8Z3NTAyLYdoo2JmqwmRbdg/uzgl6GWR8ygkwxTdzzaWSbeeM4lxAT4bSRVX8L4Iw5NrxUdS
zy9NBiMdkgJ8aJ37m5MymYschq94hlyAlrlX3LFvztl9f8UB7bv02m+37BAYqxzikzoyEtRgNiH9
uI61i81iP5DLAtPJHB5dvGWiPU8BWLjJwmBlIEMlvonaK0Z9QK9CrcHiorxp07c0ItZ0XLu2RwKj
yWu0gAdtpGirwVR5x36xlMKIXkV3J9Ld7Kb5BI8NahsrOI9hCm0LDWgNXDg5mN707RSxvqHfaVpa
GVclC1cGzVejCDZucwGcw3Q6Tim84qix0nDLcGjOQMFgm/CoTllidGo2CiPvIskrc4M7IXhE28OS
5QTUJlCIOLkBZEPRTVszmuK9o4WvzVRYD2msk/3UxRGDGutnJrcZOZO1qih+sGYGiEJkW4/dP+KF
C5RRT1ZGMH5pYdLfx2JXNzlkNsayoqD2VdC/sNOSUc25lZsB+WwZ59Z4hH5vHIs8/xgZ8R5lZ3/H
cYUjVuNO1zu4roPd5BTNsjNNkqSuH2w9QfFolrKpsuuJValbDGeiLuXUbeRzP07+UMZmhiKaYQSd
/1EOsbGSrXz611ww9P87mL7x67f1+PxLC1/+r//2i8ukHfc///1fglqk/3sF06ruyNB06f/5f/yn
fMkz/23AJPLgV1im7bgG/TD/KV9y3X87tufwryxXCoQ3/s3/LF8y3X9DdXVcXbc94muk3/5X+ZIp
/+3oDsFcw3YsfqSL/6fyJYqe6Kf5L90/FsMHw+C3MrDxOa73TzfQfyk0Kqykm4+UYkdc5Nuow7Pe
UTcnu01ntvTWa85bATTWyuwf1Xh4qnogRPSpch8ZOrwFBSdLbOmVq7R1HhXIz9Md2ZuRJ1Pr0Srp
827oMOqlmk6qrPElSfutLoPxOPbleMwrKiZT1rGlmf16vc1G0TNvE5AEToHxVHpVecaTUJ7TiRlL
alA2GDXMF1thvdoe4e5pGE2+OhqeY3x/YYXkH5vYg4mKrMkSvtW+R+HCt5JxtYnKuF0XlPqx8DSP
VZ17K1JjJEAAm2qctrQoxGNTN91B9FxVZthbrgxEsmR8r3vL2E7lXPtctLsuksYDlNpqabqCVHb6
SLoE1mHjd7Oz7mw1qN04AhejoiK0yTqNsER9y5meN4Es6AlPgw2BrZOfj+GaFji8ldMXzQ/5rQva
YyjmSsAYuFUxdObG81XBArXIIsfeZBXLbdaWd0A2wdFsnA83i4+lCjJyUHiEkp5Lhj/6NEVlY3A2
p2fvwrdq3PQ6Cr1MwQdV7IOFQnB385654pgvuarQwTiO35mVfqi8dnctRVenQZHQA2FwsKmvXhAp
M1f0cAVHu7MkGJHoJRo+hF2FB4RO5iV9TwraxvO3JjZkHNr5L32pU9PCiSaPm1vYhmJje8V0cOyC
MCzRjkXop5sadsk9rpynMYM0xkGK/F6gCNkGXXVUbcuOzf1pU6zbIkAuHEyTFLyJl5l8NcULMBap
HYQTn1aLXlj+Bv81H284g1dhtsGOx3o2ht9S49QnXbossiSml4dJcCrmMS6RxLGmm1m3hYcPavhW
bBSZF316pjeudUZFnaI0ZFD9ml8DMgsMsSb5nGnABAIgpFjeZWj4Seo2MGkxobL5zMqnOtC9PVHq
9zSms0WCFLJh0gDjJB8mNfxx0VRFlxe3x8maVDgW9VYn76zerQy7s1NQicVy7q1jQqewXz4rhU16
bJ5J+YkVOHY6SvIO353eNiug8bQTYZvk2oo9EDWKpecjHOtyNwvBEyh3LohQnjtyuEK+kl6EcpyJ
58FG7XCw9Q79Mi5685CfwAB5lMPgt+zxXozn0CHYmZDIXokY55FrlC3RU0CYrqDW0/OIjXfiA7Uc
Gz2ufkhNBDZFvWzgTJXRNKxqXz7WdkYTwcjXhyPV8EoAEOLbJ/+3rLUWEkQhd6GTvhBJXJh5yhcd
ANbO27Xnh1sfL51vah9l7N9cNTx5CsWDuilnPZgHm+Jr+p/clXTze2vwtIiwQMWrnK/QuEjKPxfl
GL4NNrgLmhqYgmHVRfVgknWxTDw+VIrjh/+RkZhWFlppHIZrJujpyurreN1l/Xc/c5kDgzclUXl4
oEsgrREljQ6SPg8ylPJ8HVr6lSj2Q/5eFb1/tKLpoaiMkiaU/BJy3VoM9gRRkA4D5v+UVGWGixEE
dNXkUH3aCAqpAQuu4etcqK6YK5wgz06UHdtVtwn5ODYEO8IleZoIS6Mkh5aL7AExoO3VipZTjX7M
NHvs6/rM12jd3BoRbEAn0wCi4KsIqp0TRtsURsMSDC1TBwv7/giQY5MXD15LZdI/9CS3WQ2w6zYO
3kE0bqld+snMN1nPkL38p+2x1J+xoh1oa/GxRikP7wSAmmpQQLHQXojcF2fDCj97q0bqGGkdz4ka
LbMpfZctSUp47tM+gq4yAqRc5nmHTXn0mk01czPDoIB8Ql203uQ/0MW1Zxlo1JD48RsJvHg9M1Y/
+tHfu1XRvTKQd/eafR6woHMm53/jXHcj98Fs0db3EXeqbbcaC7fYyLaGUmGQ+cBxj+snATsIW2pS
w5JGBw76QPWUVV0HOcqFshMYHePGliYpa1/dm3hyAf3MbDDbwtcFIJU9B2IxWan8oGscqqneMRZB
OTA1ny45VXvbzNi1giKMSeYHab7DS9/mXQ37r87cfdJz906sZNcU7a9QPr0Pk3uVxVwwW/TFUWnp
m60jRYx+eDZEma/wsGIPmzwspeFNN4An2Kay1lbFqTLNactNa9xxvIXosQmuBTRkO+y5ETnkOtO2
PzPr6A8y68pHKiEXuUNLgDNj0tz2xIh1NCHRGHZ3Moz2JSnLX61rw5VXUkaReZgZSgpsKZzhxDnb
2RO9fC0rt9rSZ+IAkqtJp+LvPyQ1A+vYHwwyof3N1muxa2j50NOgJ3Yy8Kfs++lMonEeV2cfuLyc
zeSS/kG4QmCu0Lh9BiDZXBXfmTMzTDW7tm0GWA/yvTBATrshelYTKbUyr01Q89lep5FSe+ZS4aKx
/KtppSME5KUbO2CdcpjBZkWOupHZozkayclro40vZyZJ11ursJyrZE2CPxPZ1AyQD94x0a+amqGA
J81lP+SbRDXtk2YW8cOEJ7EM+x9fmP1FAPFcy3zwQES8BovSMto3x1RsMak4VVMDy74uVjQLI/zH
Ym5y53EIfhR1iLAgiNF1iUsBHtbRA8b4PGDKnM/Z70xZSMBju28/MXLCy53XB05FJmt2c/ZzrWI0
FNIynFu7RrASBUN+zxUAyTJoW8TgeEBNnAGDEHrVOEKxCrExhc0m5iCy0CvIgQODlsWUusmy1MIP
iFvlbtLSxywi4ueMzKpjGnUg7sji0ibuSM7P3Zej0IFHosPK0nkQaYoRCy9GYtXBI5lucidjshcu
2cpJpbu29r79TvYbqpYCBGecB0WnvqFxOkeuoGelA7rECw27KwVdpzXy7AaY7WSvbzmEFKsaO3Fi
UD6i+wqTE3UFLUm1JQXY70VKQ3nVGF+x5bj7zO7oqcdngiPgmFiX3GjUkgA3gUlvgbiESdQlRJYU
6JsFQhDBtbFh/6XhfJX6OrAC2wbsLoiChFMqF1bR/f0D64mV78MLTO9dXRUP2SghbTRiV+eSWrdC
W/fY+7yk+mWGA+e7hJJraW6ysszHkbqGYxIzapNOtB0T/7HLBGFo94ryoC0LGkZpzfO+jFajEcGh
7BGbUXbCcsE4Nx5egrYsiNRJ55FA7ykhDQaAuiLQQWMjeVzL6knRWdEvBfceqBcqQTxOHV6B8OVB
rts3Tn1XDmXKUvOY/dUY0GK3FI+j/wNjvqEtUed0QSyAqILu1CRkZJBcOjyiEHW6deubhNQg4IAK
BBsWTqLn0QyKNXHlHoUyzC9mzETKd6NPI0BUKR25o1hINM+W7JlODZU4DBHSS1rlL3SJ+ceCwgVs
4vq6YWRElUvBjhULxuIZE0jX/JawXGLGTMFEDsLvg59QU9pMytGXIMBzDO2aho5d4B7VSjaQNTuO
3LmN+ixcixYG0ziJwDwoPfaJVEZAacIVbrvCw9xQkiZZ5l5LefVYbUKX9ETrEn7KBwsfmQY1H7Vt
gXryzfCFeGQZnayJye+MQOJ5pOG1w3not/64tJnjYrZvEStUu2/sgrFSar74Bhsd6mTAvBVPs5LV
Qx8RqhHGU83Ef2M5TMYhBnilAAdsrjQ/MvcMXL6jObtgjFm5T8rsqympuRT5RGECI0N3EueJIAjQ
UbSMqLzqpZc+9HWE4ztyfIhthwib/5KE5GuQa/4D3nxjyfkO5oWyFpkNUj4W9kcVYS8TwheQl9XE
VuzR69GrXxvxyDdaLgB6smkqEgT6FHgPZPOLdceJna73i11nZ5n1xYaU8XvYEFmktoWSTXKESsd3
0cHPTVIOJN0QDbxvXs3ybvBtwK/v2cMlNrtrpWfco6IaICP8A8yESCNy0rdF76YgAQpGwI21dCao
piWjbeEgSpKXDdZjSwSih9gPIOHNDHxaRTFWdH52K+uo2ZJxaLbK1nocX/YONB36aEwj3pQeGgNu
Vxlyaulo4XS5CDCFscE3ZNQLChkcPIljy9QcEMNGwhWV2pFlOEtsJtyThE6pByOntbNqJLXwabOX
AyQXCTPZDl34gNMiNqnSxhkHYslZTvoT1zSCXFHH+NTPd6xyJZh07ckfUvErm/c830qSUlvTMV1q
Cgo8Yb3a4fVLiXCiVfa+cQ4j+0eny4uNVl+Xps3IT0z2ylN8HpFlNyt3BGSFu4KuyJ4nHJtfdkyw
SAKMwXQ7H5Xdxl1VnpYscUc9TCF0QMAEj1TSYlGKG1heYgRlVgO4QHqSi0QQIYbM9mfiGV+Hbvgo
NXBX+SS3cKmbpTvkgnkVIjskiXyXi4RhBPRWpPmePRttnDa2fllFr4mdn7OqeebcmW167A/9RG1f
bE7jxtTaPyOr2xXNZDH56zh/0MEcaMpm+QXASjwn2vSF9aUL01w3U/BFgrhbNx25cGAnmgo4e0FA
NmMt2zvqf7B3HkuuI1m2/ZW2miMNGg6zrjcgBDUZwdAxgYW4F1prfP1byKzul5mvK7tr3jVIq2uh
SAJwP37O3mu3UP1G64JiecMJpvLrsuV6xJIH3TBHSJp4M0Fjm3Kitslnru3MHxATdNyUpd1GAmVV
GZZxpsAkh+JZV9EXMkGBK8zJeXUWcoBjbp1RcTJmgdtFGsmIWs+85hpJnQgeHZJTEFSGtLQb8hR3
VIAAKVTrvksnLyhziZZl8ZFEwzFhKlpB94TsmpEVqlZnceg5B7qaUSH+q/L6MQ2TK3MrDzOutUZg
Ijbqd8IWYrPIyyt0+JJJ4+wnMeYbgS1VtejK6pzfV44vN4sJAv2uWWgZAzcN/RGalqdi6xZT7096
O3nYEU6v011iLhylg3qh81+fzD5Gt5B96QjhHCKbQU9QW+Yl5E6FuJ56AnLgjjZ6JvJeyq1pRAcY
JJobG4jUKrst/DoheCRjYGW2yDMVPFRWU7RX4ijfQsh3PHhlvmvJ7ttEKi837OBwKPr4nGmEMU5G
SIkydKjVJOXUJfbTMKMlDDkeIqxBTxRxr7j07g2nKaZdRR+NDB4Zca4dnLQJvEXc2hTiNGf4RKpT
Rv+YYkK96aNGule2PERdT7pISGRJZZBSQZYo/LzoZHAnqOpoeVGUo+sdkR1NxTeTaTrJNaztOqKz
BXKWjnWeF67Fml0zWTuAGttUsmo5Nn0gR8nfqrDoLn0BRwGd5lhEV9AZZ7Af1VbYI9YRTPx7O41P
00AKjbTOfVsp/DAtIXhcJmDSApB7KpuuQ+zRi16BEyUftHJz9sMGOq03yMqbaEtk2cXjnEuHjga1
h4mMltBSPuqCemoq4N2Fin4XR6Ldr8Xc3GnxySppAshWysOGK9MuOdbSSmIMR9oe7ME9IF3bgY2E
L39WUelFSuqZ9XjKiDZfhUWco2T8PUEHYON/28dz9ePvf/vn7WPrr9rHSJiKH/Efmsd8/2/NY0Ux
ftHIZdJMWePkZarGfzSPFUX/hcatJQuTQbptq8SS/6N5bPwi64Asbb6gK4ASFDq+bclR7e9/42dk
TRa2LVMTr7/wX2ser7Hwv2sd24q2LseaprFCCPJaaZP/Pvp8qSSs3MqY7wsLt11GNPn8mVtUzzDk
HjvCRlZlvLmRAZqqeEGIjEehZ8tbkgpe8zoq3AWJ8Gwn77/7/O5+ewH/Rl/rrozJqPr73/7Ll2UL
WzU1Q10/hD++rDwjaIf04DUHsjiSjM5mnx8Nu+J0klT/TQD8egX+v89Ak21V01ULUbm+fv137fO6
5VQX5X2+71C6RHrhqZN6ysvA9i2SjLvIvOfE6Y7VdAhGJGHAUCc+kOyEpezLTEiqYnYJiEn6ORjJ
i6GaAHEk2gitKX034qcNJpZZEjHOtao9q1oS/PY0/tMAe+VP8fXrNbT4rLgtQDSQCbyOB373+i2o
zLMty9l6zPoyOZpv1G7+zFbPfha7zS4sgT0aGp0di2NpPFXbvi68f/mC/eE12H98DZLJyXGu52w/
1mWD3EE96ZO4V1IguwpHyb/+YzxMf75gv/9jlvzHP9Yrc5SlDZ7UKBo/p6q+FK30EWF1WazvLDaf
/vqvGfKf5it8wKpg9GOatgZ6j1vlj3+vkropJDVT2oW2XMLi6z2FnpBTd7RwGWDsJsMY3Gquci+f
vYD7p2r3aY/kxCjpPSOArxAupV6EFZ2R8XRnEB17pHKBTGVQYNqy/VSo6ejaZTozzlgwwPIEalqc
056FZYgz2hmKBhp1Pd1TobdPMS3AzdyGt3DSgo0mjHg9tqgIp3X9Xh8wPmYHRNj1frSYHQcaeW8o
JVbi6QVgUPoc6/YV1QPhy3Jwb4SWa4tqPzX1dCnS7m09knXlRW9tfZeFZOe0DfD+fHnRkc8CDzVG
Im9BFFihUh9LBeYPQRKHIoIRVStqdTcuJeGwOe7IcmzcMBsZoiC2oCA19ro9oxIhPwBvDnEThjhV
/QxCMqw+IklgN4fyLwflbjDqcWcq+bcu1MSvg+p9iXRi6RbG7rSIiiBEDc/FWJicz0aGsr34Tsdq
8HWzeS/RyfsjVBlH5Dag1ly7ZIoSndIYa5idvuFzJiakaH15gIilakrGCWsjVVV0ndisnUJKsC2p
xYNeqTwxJiZRiTauziAY2MybXCx7Mt+dLtY9ac5gts/tq1BoEHGbgI0xmmOq6QRGGfgcegMs22Tt
htymp28RyMZuwey9ehIlehVZic7gwhQHonq/JaKjucnV4hQaRjq5C9zO7Ktnqx96dyGrbUNHgIJT
Era7hKShLhTwfXvjNIN1TtjOYvSIdpsTkE7Crcv0rZmQNy9OZ4mAlmr8syk55QvzmzybS9buCNqb
HOsFSd0IIHh8j/LU2PByBlDXgz8R0b2ZTLwHeXdbuoCzcW8TfTIWQM+Rs2squRoTliDeLaQNaFsV
nsCkFzB/jZGfqumI4LHwhBm/4E2bna4Y35nFmlsyal+TUsHfHNnfvKd5IxFVBQ2gor+uYvUdU+1x
/GkZtC9zhpLbPOGYzBQNBUZ8b2b4UnO9f0zb6l40Uujq0/IN0KTwFHXUnElvdkDXGmKdWk63yH9Q
wiOPRd2F3TfD68iY9xTwEKx7Xh3S5yvHz5ylQ8vV07QYT0NVeEWbRk77BDJS4e7P3009emWRuwjC
L0KpghSktcpGthJ7Y61uURg2G9q0H3WYvcBw+KwruUL49BhGS056pcdUhCqgO8rFaWiIzkurmG6s
zjxUX/LgWIyrg00IVzcAjDEIRFHV56fMLqszSvdHEt1l/a4KXkbsTw+1qlziagD0JNeqJ3fqR6HZ
L3oOOVDAy8L7yIx0RlIii/TdLPSnpSFLtorsl5pPgRaPONRZ9hCHuIA0XULLUoSvFdmLVtS4M3eh
ltKy6+ENR002wK8M0Zkn2imDPbup6Mx1rfUyZcQISv2EaCrQ4Sw3cOu12ZsjIb/O+rfcvkaFZbwp
lib5w5B6BrAjQrLoxWuT7tpRzrIUF4+hUtw4x9Ktt43mEqeVIxd4X3uQSnu9VpNdSFAGZ9fERNg2
gHgaIIZRPaHUU7acPPJ3o1vOxFBB6+2VN6AAFz3GNLvEVXQWEsM/g+tKRJm6bMkeDWFq9Lov1daF
AEYY3DZB0DIa6KfOGzhhFF0fX8pAKWj6EqVsp4l1AeuwazPcOBlNnH0X5/ltSeCo2mYA+BOMWzHK
1a8RqnuwzV8Los9LoIKzX/d7TRl+YtiWjyJU/RjW7SYdwru2YM6CwtIGLUzuBR/AIYx54KpEMRlU
EW9ilvgAUJ9nTktEN6UGppZQ0wkVMHB7SRqMbrZdt8nI48srdlp1FLB968hVgE1LQN0YBjClNuoU
KChrGqeh+t7KOSVFgDK8rE5+5vq+EQE8W63Ijyhy6TWRduyWsXTWkmJn5mdAsvVNThL5nKXLhxng
JJ2Yk89YGjQEkfm6AC5AcFyFTOcsIyQx1++WznwKWfJIzEX92AiTfrZtXeitmoz2f5Ucj1pwH6zC
vEkIXALxRBuhnlxsxwJzAIFClfpcSKHYyhLtECxJIJo7ULhDyTF0uNj0Ug49wDcttVuXHgqRl4Vx
TzL6zRzC1keE15TLK+HYFU2TpPXqAnsr6Wv0aGgcTuonumH6oYmBq37oQHrjTlO6vQ0tsaiqK9uW
vaU54lp9YB6TcVqbSnsQrlebRr2rtSuOVg/uhdb7ADayO5k2da0yARaQYE9KRje2nRFbZ5ggEfKq
rmZJg8csieFRAAGQbta0KevpVQTFq1HSMuvy6lCC4cHvhGyOUzqJCagUgUhl1DnDctL1jqFQLSLa
bK+tidy4WMkcFRtGqEeyi71fl4gpbQU+ja62XkDBL2qUA1azP0ikYq1fQE0Oxl5u0mOwKL6ejD/+
ulzSlLVe/uOZQhcoURQDAYzJirZ+/Xf1KMMmRkN9mfIkRGw9MlKAWgtucaL4xHARwrE6LDEFbRSB
DrLTxSsY3RJpn3qxTPWKQCB3omyIziShchERuY5YKzYc5NOLUQtPN5W3FoD8Xa1bDwF3uhrQfVTF
3J6IYDhazMvRvoXsti1jwFBbp6awSDeVZpc+8iw/ILM7sjBbLoxwmkIOvRKxATeKpxiMdYPAegDS
vyvb+ajwMK3aMlj7407T1BnvbftitZQsUV9/W+UrqkCVWX2Gq0GT42NqDqfZIm3PguLkj7X0GNqG
IxjouegXMse2oxcSBl0xxp+zhAKfjkqFxnG80wrlgeSgHWYNAuSarS2LH1kLxYlVk0238XI1gxtH
SJI25AwiGIKO6U1TC5y5w7BXZftDqNkZJap+oqtDCRgFG4UAAgdw7p1UeXQQDjZCqH1X4yHNQhQM
8UhsQ2pYV8ki9rLPd/Cq8TizE8dlfAVBuyvkmDS2BVaDJE/7tQ4zRrAcYbHtpXryZ5DMNP4lb8Qq
sUmIuJWgAjEX03+aY3OLhE3nimZtWAZ0xBjfhHJbEXQT3yEOJHi91l3ulnO4+g56la6ZMM4atCFf
zLiyA7KmxhpQg2wSc9MnkldbOxG8Sfnwvv6ZtNKPA+ipXO7xSVBl59W2Qs2D9fyL7QLcA6b4tk7f
Mclu044jUH5lkoRPiEA4fG6UTQrvwB0S9DDha0BGiNHFl5rsLm2RT0Nr4GPueFUy+hgj/SZAhTZY
fxAKaILGfIEtcWlDLL91hMwmHKz7zDZ3rZo/RSbD7+BONRactDJVR6Mb93hzt/bc59h+5s9xpjhM
zdbekAXvjjUfgIZEdpMXrIbqnLxDICMoNDsamXiSg/bTsiuM0oX8qVrFJQx5IoIBni2P965OEHoY
EvMBOeg3fT1cU/tQcRRAEwE9tvziVIrdLULOy/73qfUkjERB4UwR2CsjQAm2MNIuYqye+CA7LHyb
zMaNhKaHt8YuYsy9E0zD6OrKV8rFI2a0uYxl84gvuwIolHdkZtl7s1xuxUIyXmLlnd/ld2g+wXeG
8Myjtr03BqQbBRKcbW0Oe1rI2ZMUvlAAqFYcIU5NmKPno0fWM016TNulGTHWCFUDpXB8R2kKnpXu
5AbY0CVszbs5p2lfqSMQmzZ4LkcL2rdtngM7uUwt7yquQnwYhv0qS9aNNjrztYh5UsqXGsscuW/b
h0zg1IKiC4JH5ShhjUcxG1gJK+k9k+kMG+qPoo5/am0hnDLkYYJk/5b2lzbtUp5IaGEMTveyXCln
qzuX5khuW8wMN1yt6VNud7As4k8rx1ugE1FDxOLEmNZtOZYg33rElRq7sF9GtyCLlWxZjs8MtoeK
w0xxkHSCqKi9Kx3GtTyRLU0K01drjVsDBoL368L9L4lCd97N+1VG+lWCuYzDqPs//04j4v/96yUm
TubHd/zxl991fvAf//wN6+v4z9/T/qdY1f3oPv7wD+9XzeZ9/2OVcbZ99tsrCH+U63f+T7/4D+Xn
41939RQdUeY/V4U+ZOXwgyK//H1n79ef+a21p6q/GCaCD2GyzxmYJ+hT/KYLVcxfhG5Zukxlq2l0
tWmr/aO1p9u/0AnECatDMv+1G/gfjT3rF4ZGimzphqqxaVriX1GFarrypy6JTDuejpAC/NkQQkHQ
8adtmAPiMjTV4IAnwXEWNMU+JBtuShLzUinyY1Im9rZP1ZHc9MaxMPcQGkY89WDhIezsi0ZONk68
gY2tTPOdmemPMQFkp7EfXhu47x75CGiip0XsesICsGi33WXVOETT3B0LsFaU8TE9KGGWV5Xfz2kV
MB6oGPnATHQrd138qKTLxDnRVj0ChHm4pljsNUB8G46L5d6HZyz29URTO+MVNPN4ZE444CQ1R6eo
Nc5UM3bycZL4eZPUww403i5PxwdLvix5LZPmGzRuNRCDqM0u7vBDPts/0MSjd8Bp73TKLYPnuJma
GQuISI/zUu0yOcTtXeD5TJ7DNuaXZPTe1Y4hRh2iRkepukwK7TSVQnLguz0j7QKn0w0X2IUKTzHI
znFVn0LAEu4YzoQszGSGkDv7YIA3mWmxhEn/zfryE7nYV6/lXo0RI7CjXUFGEczBs5p1tz7Pj1k0
0Skqnyzw5JtMiOcwKZ+qFQBl9V+IiRBgRYqfZZ3hzc2EvStFJDrfqTPmqzjAA51Mr0Ec3xqcllwh
GwdJ/TV14paPiMeUS1ODiolB20FhjykX1twcRR2IyfIht9IjSW+AkuDDzE89XLGxeu4ktrQ+o44W
5WPDyHgKrbdkNlPHqBuceUHoWcZAihSxIXBzpfc0WExWseqhiuNDrOFKK+O19qr0H0apmOdakg7K
ED2kUWb7LUFpjCpxughTUnx8sWsO36zj0+jIo1I59gcZ/vI1eT5HwEHLqmOsCNq9NqGY0j9YExwl
N+ptFnlmzP7a86yl/tFY5u5Zb7q3RdZcy2juyaB6yELgJgtgIrnB2DrgT8hUZoKzgIqAGwFeHrYZ
a2E+WyBjCEPiGJHqKRyQQS4S8UjVarNbVFX7hETCxqyzDkE5AAax3a4oJuqsCHRDCMNO6isCI1ec
k/BU0sD0UYnBfiA31eJoRQzzRuqIbNSmoW6Jj7PAWFxCFweWNHROrZxjKUN0iCnR76cchFOGGElG
DyAKOmxaKd4RSwkXm9FKp9V8lJfYj1EJg1E1b0GjeEoTMHucILKUafqEtrgiFQs7+Arf49TL6ycD
baOFNB6NHElCjmkL1cehCLIfkWXeJ1osbYlD+xZlGe7GpLkiBZDxkCOvXUgPRA5abbVUf20r9IrS
yHWtYxdkJBRqxJVkwGkYMRO9Vxg3VmhgeoBfsY1U2AyRyMqQRHRk0XUChT6b610WKxVpLbiLw2FN
hZSZlbKtWtH0BAzme7AJ5jNs8uMMMfMkiPGOb+SapMGHgNHLOcueNrNq/phbht8jPZKISF0eBSLP
JjghKpwaTSKBkKMdnc5G3bKUp9iOYRF0AAJRmKj56zRh2yA90IBEZ7CcSu1OwQ6yC7GZ8j4+MZwT
v5rkK47E+lBGhrVWNKZOjCN3UYlJ6SzeT59Et5kESC9GeONg3Zy2SqVRjWgDaxnO3a3ISFDwO6zm
XhelJyr7O2LNYX9JwxVQkMCj34mtaaFajKNmI+zOPLapvtPJoz1bFkQnDZ0f3p3a7On9sIjiLzuo
cQRHYS4ektDrrKRnFVD5+GNGkh1kbu6rhhAboBUj9mMHtSVHdRGl+NtRd3M8X4MJuw3Xc6XlYtmZ
8YPjBiQRs4NWYrcCmhLmOlGIS6Gw7I/zidISx/67PLaGW9OlqDoE/Ewy73MFvQzOOnARETyeShM3
uA3RtW5FuquEPRxm2OGwvPuac6N8KIE1Hgb+WE3iIrJZ2oVZQGpIjNKcpEnLvl8WZMJhtiPexN5V
RvqlLfqJeTNkBmo9YI/tI5Un93RJs1sG5nwX3NvhDVdWsEMCIKMzTtzaGg6SaF7aBtaWrpwmwvXc
ti9iF1GUsUES4yzZfDHK4i4TReCHPd1iayGJpCixbWo7jYgO6Iqc/OttyKVyNaEgRLE3GepPpwHe
h5pSIzZRRfqdnMgVocko614DF5AuD5mdVQULg13VFXC73AE/bc3/TiOM7tIqaz/Nk2ski3Oij99S
DBcjztwgRXit8NtRrAq23ZDpNSTrZelXGiExL1ZAOqxcWFtjUr7LecYQOWozc3XuJcQhsCCsiIU/
wl3VkiJfy/E1XjUblaADIQYEYZGuOXkvE58Spj3bHLSHRkyfEe+/CazFnUK6rQTNYiApcJAa8VeX
9Z7aNkRJEFJTzPi70FR5U0cASNGDXSsWhOF4Sh7BRHsKwwCOHVGFcxsUc2fS6ohi2C4RnZmkg33N
U+dUVvNB0iEABD3epqH5EXaK6Vs5Jn6EoQ4i98ypUDsMmiRvggyQYm4WCA8ZrQ8l8h6jCTHvWQFL
yRxezFbUx2Z80dVWv1/EE0stKvKav5UNuJppEuJVRygBUiBcDboFCWXcvrA5MH7EY7qNCpYD3Rbo
4JiGRlWTAEjA224H4+JKOU4bIOwmJg74lFO3/FTn7Mwkn41W9URq2bBMWIQSjNJTjAYIH7PpcQ4M
XczTTApXX81Q0xRuY6lCo6E7BkwTBPs0ssMSQGveiYOQgXNOsvLYJO13rILpCvOezgX0jCEL4DQP
02Ngwu7gvWMuXocVEDIzwKVKYn/3RAi4RY6fT2liiPPyezlAP2rSqr3DznCIaACmbU+J1lZffQz4
w2qgHxbd+FmMYG+luU78iCe/kadvuQZm3nPGv+aGwa3bDQ1MSmt2lihwA3y/wCJy4WQTzZtyIW+n
DVnJ1Xy3ABfd6AjJ3b6vxnPSIYo3sC0Sy3ZZu+taBaS8c5uyKY5RaFxhgYCW4jZBqzNilLNeMntu
9otMgl6GWgrIowH8EyGm0t9FRfKRSnyoz7O9uiC5IRfVJKKFbnKldO+W3XwPQ4t31WKQQb8QOXlc
usYCcAPt5Kcak6gzkh/vo6nq3EDhoV5sYJXEsCCsVDEJSVrPAhguv+Ya4Bkfv+QMDiB7AGNy4+eC
BpB502Ux9acpJN0PfV9ENw95cF23bGlktaI63RJcg1jO/iD+pHBVGIyead3XGdJnkISZjbG0SPEf
IfMik0DGdWHd6yaVnmg/Wx6/d1YgBHPRc2DfgMUh+H+fxEtG01MX19WWyvRGjd7r/rEDrD5/VSDZ
jWuZ3SG6BUD6IaLXsblbctnRWDbw4hBiVLAjdaRXGvDm9PpjoMwpAf8n6lcVPkOMgx3vjdl3TT60
cpVpqtiOlvsKNscBmDYwpMlgQodZrB/JveTGSXJ+wQrINbFeWndLJLaSBhM7rFG53xpaQ5287Gl5
nlEjXwjn2VmjsceNuR3tV6kaKLUuienJ/I50LHm3hJpBmKGzw5UH2tiHTnjEtLkZ6MUx0/MNtfa7
eh0+fXQIUalN3EFNPCZojhzipFDeNYaPwdYKP5OehUt5l+iN2O29jX1Njam7yk8hn2t72NXKtb6N
WkVtP90x1KVndZXn2GmIcYS744NqAbv1VEBs1fNmgzTesRFxyS8DjvsmNxxTim5cKb/D/1yEKaxQ
idCnzvEXGxfSZYQDnfR7cFB0j9keIFnnT1YvANvonrBeCzqSY4Q9JPcB4ckLMYeTeovt1NcQG9lF
tLPY6ClvoJa7/LJjTiwMUKtD1qr7osOlsVBUUORF5uISprkpZMVJAAbhCokT6p/5ob6p9Gnv9J/l
atknLt1NvioGzGrqdeM2XjZhfyJgMsPmljF3dIvCIaECGk1leR3JOoa79PsqID5jZGV6AvKs1GvV
pyknlFGNTfvOZes66ZETvGMtiG+0EylVsn7bpocVKrr2ar0SUFlyEvfFqzp7xQAoB+PQNVTOZrqb
4drPBVEzXirDEPtQGjci1gDkpHpIdETkPrG+5jE1CIsmz401u/VELnyJuNMEGeHzsIJxzwPVJ9UK
3TKOHxi6SWidbmV0Heeztoxohx/L5JCPp5rPCU/IULuN4oYFHz76jjMFQWsyOjjGZHFPL/kHN0vj
i+HJqB5ZWpk4RgAF8m2dwlvYVZELppr9/R4/NL3YtVRkmJ5lBNk6RcpUnZOeWywIhK9ydmAsBWMh
VLcN2zRGmvo7JOyKJlzugE3C9cglq1Q3kq6BxVmCoN19fKN+BNqer3FeBN16C6Yn87ZAWTK8iWBT
Iz01p/qDDIJmIz1kd8OVxO3mjYU1hjPOhtvBGaALiAidhpUTiKMZOoaxIzU+tHBcs5htUG7jlkhL
+NUbbIss1xExXtsEAb7l6vfk4oyYEnvG3qQZ22doNS3jCWtrJpCQji0dZGpceBHJHrLWnB6M4JAM
Nvs0kt1toBzklaHI+aVednn9NZbfyVt1JXGmoOOFF5BUkA0+UZTzxSPPiCc1yG09g7ZmcCbpR1FP
tOxy+4HpK161XSiT5aweuK3q9jNVtuOIc+i7Ysdm7RD3cUZCHiCA4ufI9ZrXV7W0r5lOR1g9cNel
3UlnIh6Qk509qCRjMegiifWOMI+s2PTvhAOn8B9Y7BqXRzTqXrnPgCnkyR7GAOpUJtE51Awg3DRT
mTHyagqCePcWHiYYoAsxv04yPeQXwlVLTk3pw4IRI7jDGyOMY29wINziakJHkhdb0K/21fiKYwfN
qzhgdjcocOCs+5xpwSRQwheNZ+EQH9xGu4n1vyzwb2SRrSHfRFez938E4dlQ6Mh7pbwX3U36SnPX
zt8QVVP8ddzBxOfdZdMlfA4jp/my7UMtnIQbzCKkj/AXr2QKHnhh4bFBZ2I3SVDYHXgQJgAWfhbv
0eRhMCWvFYbD0uwsoL6YNNHcE3ukOelyjhmbiOuQ+rASLNUpvrr8JgxiwTw1ujbKidyMurgjhrsi
gd7Y1NQ9r7ROkCvAD31GShk2vkzhiqdo9sJkX48uL1BTHal1Jc3tWV64+vE+bE9mcemA5HzMKjSk
DcFANsx6hcV9ov9sMwTw1whflNNLThSEYxMWTHYSwW4O19ZsfclAQuCibR0n6hIEtqcR4lt1hMLm
VNz20pNmb2mqUbgO8G5iD4n8bNzHlh+lfp1tO+1uTXvC/lMcbHw74Kg+uHBpdaygXPg4X70U1Y7L
cyTNWC23SwuU2aG6NSWPpz+UHipe8RxcwHly9Dtb0epeVUnNaQnT8wUKdNLuNDJJMbw+22LP4252
J1U5i2EHriYFb4f5CSXzcZRu0I+dKL5x/9TI+HrpLgMCOE0PNlI09VEwlIqZZIVi3z5jQIWTqKUn
Xd3CVeuibVuAqXdTgAT9iR2Ch5Q+BHY/2jyJjRrGbd5k85K+1xC75mdsjPgoByROW5ipMl4FBpKE
INV4Abc928rsLUwXGhp6kscFwZVeknfKkspahkXELQLX2GntkX9lD1Z0HRJsfj6dtZY9BltgrpCZ
4jBvCsYD5l9SiaMS4jkMPEb75O9w0j/WhgvOnjWjNx1mpaxr47v606R4YkjQ4Zc45901utqEjdPU
ouR1FMnhkaKSqGSSSDdMgyfLz+3vbnaz5AFxi116wyppQ0+8AcfavaRQTcFiwh6XtJ2yuB22zzPz
XSs9YRsGKcZ7l6Tr1HlURa2yZ+eeW1BV34bhJQPh2D4fb46SRWx8dt3oPoHMJvsyIhdtO/Zwbsot
Cy9iuu4uVffgRJgdmJcZD0HqaLWXewlv2t7C1iull3rxquCqyjtYIIt0iMJjov8c2n2vHfJsNxtk
Abitcl9EXqkQh8U9xWMWfsX6lsdMmiCiFVcudJC7bfDA3rMypTqPRjBncHo3uAcj1+oOskw4GjYF
BP/H2DraAfEpHzVyn2yfAH9ByvaSkOe08HUf2YYtrulLIN+7Xc9D6PXLvoBZ75WkR3OsNJczsxy7
21IHDNORty1JZ1nZS/2hmVk+t1ryNLN4zxyZnemLR7FCyYK1NctxwV1AbJF2P71A+tFRcT/yWUzN
vl0cK3lSZh+egSqtb0jpmMl94pDTeLpM2mibPt2xWmtgFrVHBtQB/S2SsJQtKD52bHbvcXhSMCiF
Zx2ha+MPEsEtu77xJ8yVrEX8icZtdJ4AL0p8I2AhPWO7X1OAfcQlnbE38A0qm8k6g1psaeToT0rr
fNLy0xbO/U72xZ5LxkQXUNc7LD2M/cCUGuR1nbJHujCsTjw3bLQ8IVQIivLFjB11ySWcz5V6o4qF
w/sAc8rg/9GL6LNtQURS4k/9ixnuPxvBYdMhnRu6cE3rj9w+2vnXjGBx42qittN39bscPrRoyZKN
WT/pla+AYeKPp9iUnlTjEtJuYPGic+rN2kGYR9oxlGtfMKHQsZn2hfKK2iRj8EcpPe54cOLhWrEP
/AhZiesfKiuqsu/Pla+/U57gY1GQ9fcnLm9waMJjY5AueySrK9TOBYdHda9Ll5xTOU3N6ljqh0jX
PU6VFS2t8ERElcKnnHmJ8iBVLo1Nwh+5R4z5ZaA26g6z5OUmYjW60pzHOLUhg/P4RC17N3GMDFjq
1xKqwdnGgpeTp6G4Oh04UrO9KH+POo98CI39hNi5yWXnjD8S0OCAIZWNojwb9hnc46A53MeDj+Ue
13iEsqzY5ukOGG2Mw+pMQUIdi0fRal+pbPkuXkx+Y4duMDLIbgatHqQ8XmrsRuF6vdEyq/wEXtmL
+qzTgz0NLmNAbrfmi6JzUuafddyTEpvrn4xwN6NyoHSEj7nJ6IkvrXyVyTZzc9VX9KusuwENJ8y/
2WPxa0XCWDP+IM5a67h2t2Df38DzxIU7Pkev/LLFMTqP28P8sCqyaiFTu5g95if5mcbzQZRHenTs
iUlwrS/W1wK69hasUFwyJ9y5dzN3fsoZt7DUXigZOWSU2wpWPBvIBLKwBFrHYMCaOAneFNaQRSHJ
L7X9cMj2Foz6sh9d8q88oZf7lEohiNs9rmyr83pElRtM0PsJKxOfWGQ4bW/fk+QAt6KDd9BmRPWt
cWt4F9fMrABLOyJIe+0LtyjADNPDNPtE/RUCB8XbB+l/Ay8WPPSrNj4Ey57ARy6erXu3afKV7+wV
Y3+ee+qZkPD4eVYOS+pTPBViC2BVrxzOcawYueRR4HMMBxY2vCbxLXkLhMtBEBkmLw5JEHcmOjoq
bD4RGA6mjlk322s9kCSeRRw0RCdo2L8gzZEmTDLFCoDwp+Y61Gf7YRHrSxKwCjGko6ENdXxXLed5
yAzDgzW8YN7eGIu6s9SffWpvVT0+TsZEutSTMiT+s6Z92RMuYplF7xIXyw7O6G5uzE2kYLXyRv0q
5tsSE9kR3C/tW8N4Qj4n3FGROwVXiUbKQNMPsUjxU5D3XNG9qgnYLSHPFqsd3MILZDDLCLN8zywa
mUGTYIYZTrVoiOXimUWKG1qhI5cOIp1+ektkl2KuhNatfPb2ZRytx3oZjvgcyGiljLw2Gf5qhzxT
tGxOjMlSHqJ7zeTxkWP3Ib4EFZFRIj309fI4BcSvKcHRWI523MMfGPb9nJzCOrkqDcpOPO/GhGox
c+o+2aN34hgNJTnIEYc4CKCoBUK/RDexUbg+0w1iloX/2v2/1J1ZbxTblue/SqveoxXTjuGhS+qc
05nYJo0x5EsIcyDmeY5P37+V3L7F8UGgeixdXR0DtjOGvddew39AUQeG9nwckWJg3AXvrCajVKhL
kxyk1daaZjCeZv89AN64y6ZL5+vdLqvBM+XYUJl0wpTSEI783GVBQZLja2cdIRfmYO8ah/kC0w4w
sQHYvQSZhFWXDQoHbOdoOsxhYfS9q5YxPdc2Gc1o6hrAB7Paj3Hy3awsd4fM8RfnL59YizIUpPAB
3UsD9qQbT39VHkJTTf9Y9ijAJtFzN4v8r5E06wItY5tDPcXcOIFctBB4yj4k4tTXrGM0QywkizWr
Y03/kja/pD8wLBDSwM/sOYkr8wDWRWPdD8uOsdOWBp86LQ6tShQbE2QVKmY88bdBQSXEPfMZYUK1
tZKIs8RE6svMnxwzfAy1701SP2MpVEXWCdrzu67/pKz8sQemPJdofpl0JvWhNvcAix+NsjXuUTva
kycC3IoKbdenbotXLhTjCGoKAQdcS46e4BIYjJcdNN7tgPIzdgnzdUkSlcItVoOD0Gz0GAydv3WH
uCeOtUgOolcQ+ZzW3gSOO/2KLxS4Qp4EQ7L+e1QCio7V+xav3o1VgOvsPNojbfqcWWRMXSyIOqAm
hkrxXXO/pRGIy3kO112PnSGGA0hx1mo1GBrk3W4BzIo1qHDzn5NKpJMLkOaIxpxtlwzW8Bt7r6t4
H9obvfEv7ugfGSLM1Nb5cbARgPOj6MWPBGTI8Ig6cZ6ptJqcbHy4683kxUC0BAwoUpBJXkEdcBgb
mLmFe7Otf1AthkRYWNpMl5r7xf9cWeprjojkysbCd71t0uTsW/S9NQZzK9jM4IISQP2BdTVS9S0r
sM9qaLsztAF3H4Odq30Y42VQsr3M/lBXw3vLjqJ1H9g0cxm6asragpaFimq+qhBjGfRDaQqQ36WG
s3KAT6wMGN/rIgJZj6NzcDfQq/bgskL1+WhY5XPseNvRs00Ape6ERQ+ChWHUU8oFNFhLn25f2X70
UnxHypITg2ZphejjXe1g1mRoLOfR+zh6VAt+wzare/V5xCw9sPRXHZi+mjXKylI7pt1IGQRmbGHA
sysyDaVIL9FXrmM8h4+Ohp55MeEvZIjgn0nHNoL9ikMY4F0F/XaIxbG+mz6oNKA3nM9/ZU2WcJim
d4nnmrvUwEUb4uRfaWYUO3eqRU4+Avw8V7umzMgJenoEqNipNUP752BsPPLFgErG+ATfC2lWBjA7
w4U0jV1A35mbtsuK3ThOZyX37k4N5ivB1m0SzmI4s2icL+t0yOEIoAye427pc9iXDhiyEWhR32Ge
FrnmfeDN30GOHiYfVZTJZarsjAUYbBeYXcjDCkAqaMwfZgIKsKtorZb82mrPZpkitZ18d+LmaERY
TeDqna9rn8huiPBGmFlMG5I9OPsPCJPjh548gEIfGJY7R4PR+dZuAYRhHrLS6UrDxx0evWx+mAaa
TKlLo5eDO85cvK7eG3H2USuchyzzIUHPtGiCmUsasHOw/OTohGV+6iCozUm8H5V4LdADVENIK2VO
7912+o7cWrzp7BDaMayIJTk1rgtj0ojrXaHln5yYRgEj/WAWBf+tHYOSSCdS/SolkkQM9FfpSKuJ
XbhyhizfRCbdYtf1dlb/GGR2Dd9U+kBufLJlipnP80tga49anYMDRXe1WTAe0Esya/9dKeR/lbUA
4CaWkNOYMV3z+Fx4AMdmDEAQt+xvpm9rpHtRIG5WwaZOUQ+udk7BZChS0ScFx2ZlGtBW9UrEg8t9
p4PxntInzYKTF8U0dq0+Zbcrj6gKOzmpOQNNZ3xYAod27Fh8XDpV3YVz8bEtS9qCtGkg9e4w4tha
Nl7OI1YdHK36vecw0EDg0drYJZ13lWzRUaVsRoV0E0fmk+Zr147k1aTqDkgJ+hgLpBrQoUrtj2WD
zrdlfI66/oty8zt4cQc1kQ/ltoDq13APk3OlM6m1XhpFB7iJrK1Wq4yt7iGJU3y2MNXcVBMGYylN
SSAbd2PSPjbg4lClgnZeVc9ouv71xdOLq9HMTKmMzwXKNZTmPsdslb5MYPLWBdovxWDj9kmiloW0
p/SUYhtV9T0i/eowvQ9my98YtS/2Fh9iLNPOY9x94ghZthpuVfngP4dmrd31DU60AbC80qRxjYvp
ytGZNtsqhG3jR0cDyg0Wqy4veyjOpRXjsDZjj+aWW4Xtsq5Uc+hHoJHKyx961Pyt0khR1fJfMatS
B4a3ZTyVWzhSX+dg7IjcAzV08sQc8v04h1/dNNSwhKK/V5s0dhHtWC0Cmy6s5WseQY5nqL3BhKI/
Gnb4sTFS42gMAd0gu9AwF5vuK9ERx90p5cDYpBEnKeI09NE9dfZV9XUag2OD9SdZAX2sHEy9m2OP
WbB9bDtqji66M03c1I9G0T0uaAebJh8K6lvbhzDMgUTAPWbaF7bI1LqlgfxgDX3NGyC1KxARLsoI
QQTDPgdnOwagXdhfs/1Y40hMJe9c0cB5P1jWvmsqNI+Xb0AqcM9DUY1+IaIS7Wqu03pdW82EzDFP
3wD5k3VMPersCfQMLZIUQBNieV/Q2rE3WjjS1sPLUiEm5nWUGwzdz5mORjO8ODyS6sd6PbiMA/V4
QfELsDcw9LGi1WUlB1zYTOTHpg+4n4I+qMzXMRKVgb74UgMuEr8tyN/zuPUWSDEt3q9rxFsZoRPd
piB2thUKWYxPio8ZDPeDqZoPNkr6u0kr75e45Jysv+pFOmw55sc1mMEXu7FPUeIwKjGSGChah+o1
/i01R9pBFTgsjCNyFiOQwVvtChIbs5fFHddBxJGoBc+9dypD73sQZpelns5uA3U8diMThbJqg+bf
yXBtxGkXrCiNpkOKOnL3YME3GYMXS4XXrPgrRxc+m/JjWD9HbRkd8fadtibMcuDdH92UnqVuFgtH
Lcd2oxQ+EfBP92nO+ZW0+6Sn9RdOh9JHBgmQPh5W4wiupGA4N89RuM9e7d7JN2NcHMIYxRzdaDem
bgFUr5HtMOItcgWMoFLBSYXeyAhl3MGugDISffINRObKKfyrshBrcQARM0C0UVig2adpFDWoABjh
ZknJlqzOfwy8/tH18VEy60/2nBlbBqNUlnbw4lXOfd2hxqwjULjyn72CdmvTda/qvd/3VDJx+3GJ
FHD0+cFzcedFRXe7TCYzc+QpkwUbRsWKnLrPqB1zFYF7sBLGf21tDAdX1du5ot9kNc9ofZ+bEnxw
7D6MDlTDtv+rRkMaeeEyK05dQTe2tumUhGr42PX4EoM+WE1h/cnyyCaRLwPv7Hyq1ACeh6FpTfsW
/FlFGy5wt2rg6NaScDfHJtWtDYfSjWpn7fK4WrZe0oxwI23rXVn0BXYOtArUkLDfNVzko8/j8slI
hmrbBoC9qvRjVJxKM38fzjoDPlcx/+90dJnwUK2VHPGlnu3QmkdsJWUcHDs6xD+N0QksLzPE6EVb
lg9LM6FY7ncbo6J4TmL7OjnOVsUmxMaoOiGzzXDdMrAcTue93ltPPT4p+YJsUpvT6+/jGpWd9rnK
3bvIpGTDOJoM12x39jazEEDHfFHf2lr14k352gRaxYLIF+LI/D4IdedYef1G6QxXMN46wTvBa9ab
t1pJMwg5TRvtPIoJPz6YzmTtLRhdQ5Ik90Prc1ZFMCo0xjDKmu8GrW/O3pgZTK7ghCw2jt0GAJmO
k2HTNtPXDqvvPTBgWIGBz5Qmr9qTQmtesE3uVnOXb07eorXqqqNRmNpBa7Ivy1D5G2ustynaRLoz
qJ1u4DyB8mMDNo9nXTeBtrcj6KLzpLW7pQnO/RDVD46TUVZYfUQbIupPqPtg/1o5U3LCMfWY6q57
SrviYpfLUWktbsoz/DVthK01ZlKHv2uNhQ5rOHwBeIhTGDprh6jHlNkatQ4JtbLaUdbuijF1z2FE
gw6EwaPdo+gy0qXz/Pw+jXV0qIoYQJYz0lMp1b4DhavVUXiHKTNems5XcNzhXTY24yGZvZNhUIVA
kk4Oaoa1o5blyc9HfzeFJNzIgDA9sSAN5ijBDVaNAexkd3dlT6PNtNPsEvnUWgme4XdA0vrsOaz6
TWhPCaWdWrKD4w3boUyiA2ItHJiVfXHsGbWxAvkf/Kk3hVvAVwtnf+f5tCUwieISWgKKp6uDboHr
LE1gU8mSZsCJzW3puw+BxYSfQfjeTcf5oZL1XROWmjJuUXom12sHUkU9SCi2TGt/+4hi8nGpiBlH
Ujxauzw9w8JbaL/ifpykBvpLbTHts9a4jpWZ3ldt/b0LpgsATUVc41hKVD7sjArtpDgrETRZmGMZ
kIfYlQQr0zF6Ok6wohyayJ7eIB/Szsc5n+7SGR3Swm3QHFxq1Kb9TdjPao1/W7+pXDTWs8xND87g
fakDOEPDlASI5YIFHMMWabEYVSMDpylcYYazaw6H0CmoTzTEUcaxfgcyG781vSuP1pB+8XLatyls
nS0a96OuRWtNH7GqKoN7nLwYRaZNskNHDxRGBhQK7svZzaPjiFPdsZR6DFkjbYOICUDW+qpNAB9m
zKfAJ87kI2ZgHHJkxJAS07dpi2sxIjDTTlVFAZvaA8CbBdUG7aZp68S2+0HRPsAsEf8fu/vS9jGO
MPAges354li0IwrT/mIBR8gxxURzIR4fPCSEThXeQzyiYj8YqX0ashbEGkrhu5L2UpZjMjtAy4KR
J5YPJjT3Ni83WE/zd7H1YUZ2/ClGsQacPllrBuSFffzdnZmet+53E0T6we4Oeo6zpJV0r8izvfg5
fcIMFhq4auvDUFtfUU7bweLYV7bunjCZvCNG2sCq4zseIviCusQswBs/NIXT7QFgPfSABPBhBE/S
jZ8Qs0FJAGsmzAURs4LXg6Fxta4RKl21TXoegnReGRPjPNtavqOb6m+jbkK5rydxKvvyexRQIs4E
vV3YHu1Ye8H6DvdGkITbcPK2S8f11q6do8oK/n/Aea9rxvAYV3cWuf/awgvKd8iJm5SGWDzRaSjs
u6pimJfBlT3EpO6R4w44OQA8W5bxIcETj2Kp+dpG/NvgY/5iJBMJflTgGp30UsjoBW4HNsIazLR1
WiBha96hX4GN+aj5ey1wTxTI2P1ZJ9eO552f59OhEyO3ZDKoj4RTZ7a1yIwx5TVjpM9moMJdCnyD
qbXjlwPygxMjFAarjc3S8gN6GwUEV0QCXtogO/Swk3R8wLMcv+9MY0LgD9kjnngWUoLqxaFXAUQG
TboZUfiIk9thLhZ0bXCInS9Kl4cmJjZoUJ/1vP/mxAhvtNuxzlMuf6ZYCdoHfwzmh2yf5y3+Evne
dumbzhniVg7NQ4ArCBCV5Gk0+yHGVoG4Qtb1ru6ti++DmNTGoD7UWnUMvU7tbA0t0BHoWYqgAu4O
0bGjtecyHly8vj6oGlNEfJmWLe4ZKAIEngngzwdn3C47FTZgUEbofogbYUpfLzVjQ/TiUJC7K8Jv
fRvmHznM9kY9YaCAAzfYQ704KOpUMysVBkDMI92CqhQHYbLh8f1gTB8KdKvf+97wnl8NShh3SAZ4
7Qvnfvihp0seIBfByVz4YbCHL1CsMbZlbjExG/WiaWGWoRcnXQ9wJ20JEh2qEg0KTE9TuYOGUDy6
FaTCFICn5vafkGlNGa6HaClBJwOQgJWKYbcvY0S/PAXkSBlX2Zsl6ZptgpfLKmhsEP4VEDiIA+SG
JiAfzYOYiAIzjvaUo9FnVAJBdDXIhvQsU5wgAnSk7WfCwVwtaGwburWtTZJJr/RBEhh7lWMbNiec
EkFM4qAaFkaMMdvgjhd0OW2kWPVLVVOod/F0Qn9iD2wccGs2oa7OpWTQhQ5toFZdOS8Ez/zSuELx
hiG8VvP04iJpt2d0oD9rg+68syMeWBw3y96x8vm8MAVY4hy6hwYYOMsX0YliqhD5kF7Afwe7/z4X
7F38tSnb8nv3lsn1M5HrP//IGPufwgXTf+sQ8Cn+UoTYhoX/6+n/Xv7GB5Of+/al7f7Pf4igk22b
lunD7HItz0RH5l98MMP6355FO8DWPcob3AT+zQcTEhkWAh5qBVgJmK77k08AvgNKWSID5RqmrZv/
LamnNyI2dE6hiNm68hBshJeG6cDfWNnFHM9dFHT6CRmaVeohOV68pqGQLF+N9qJZxh9kid7Qz/7x
eTymn1ngiSpso6xG+qZAxbiqQ5jkWwM3zxgCvF+9/sTMe/ynYNQvP80BSq67vmVAjf77py34FKYj
SPWTHg2IGzC8hPOGcxmdDHttz+Yfbs4TiaGfOO4/7g6Ku+5BHXf1Gwf+J457O8JxyhVPk36ZwKBX
Tv4dpljigK2k7gIFD/2KKSmih3VOGod6RqddVYMnQG9DH2IiPdNnYw5sAC+UEJmRxiq6JXl9Lttr
NWOuzp+UOgO+MfRLShMEbmvMyFv+rzPL0GKkPiOwdwjM5I55QnBqTWeKhhwdlm2AiKiI9IwIIYQj
XRiY0JSpCu3JCudrp933qbVJpkufnRcucwZG02qXhlnvmCEmil2UawNSACkjf8VvyearfKQ28sfi
mqIUwy+RAQEU/NC6MHmEcHM1y9s/SaiTj4+42N+/alFb+t2jF+2wnx594qg5XXDEwmLhYvjOrrFe
DYfl7F9Gj6Q5zqlT1R8+0zB+/cKhbdqOJ2JZbz7VLzJ/rNSsn4xOQT+L8aHCwQXt44FJM/fc2mrV
D59xaPiGed2eujgMmMhEMIiiO3nHPu8jYUAUROhX8hJ0jOKp/RA/vOf8QGH3jIfAHobQaqB5b+nY
dIXFugtxxqqNNcJjgOnDnWzcgkRiolnFibMu6fZ0aEQXNLgWPI2q+ZIARZIv7WJnc9RTAa2QCl/H
kQZEARMLFI9lZclPYru8SyDocJKyiqi1eNsQclaloZ+WhfeLEoP8bKa1e82l7KW5E1O8ByyDlFpf
Bw4cdfuUasuOr2j6ABDrVqjbQxPCfP4Kw5Pe6GWZAWPQCcgaTlYwjjn8L4Y3B7tEf90w0B1gwiVb
gj8vqbYtKeFojm3kQQQm/WALM1WujvlStGeqSGHMatb1izzPEYkA7ewYDJVZmL9fapYExX+utf96
6xJ2flprM24eATRXBKBrD/wql1/VdHqQY+Rt9iHwXbkVVgGX6QXCakMVlh3KfmugibIr6jzb1DR5
er3a8lZeTIRVJyM7IAa3sTO0K5DKUsNVnn44N/vO0+gZBwfIpNKKZ6M1P2jeHMpwpH8RKX+9ff7r
lt5EyrCxMh+XTP1Ew3dDW2VrAWCodNAGxOWWjEb8sLNA+8PHcsL94klyCGJcaFq0jv/+JGmcRn7Y
2zrAEmhFTEYrYOLxZO9//8aEWf2Pz8Fwh/zMMDC8ct5ow9UmdmaIqhmnAMKr7FV5a+V8CZOnvgQw
Ol7pT2yV5m/1/NzH8jeE67pZXTTvUlX7BddlKQGqliyvrbeFb4ATtakSQSza+tpnU8Zsfd60g8Un
SAXGZ3hKaK8YehFCZWvoDcHZYHFYpHt8hMJKLpa9QRtzuCJ3/4dna4kc4s/LFO0/xa3qiK3oNqOa
Nw8XtjYmIbk5nQICIUuxRnsFk2LZfhP6qC3wT3kMgNFTkOsWV8/lcP+JBbOPw8DNuSkGixwDEug7
9qOEgXy+MpM5eJDUZGtq/bnAOkBuuUV4CrfmP0TZt0vzdhuoXSpDN1G29GQN/bTbCq0xfCGVn1LY
nBHIToiEFH5IUa38EIsg+9We/5A3vGXJi2yiQi5YN03f8U3bfKM0WVC+s+fmCaNonkGMlr1AD+B6
1snjiHcfndCMk072uOJfas5CnYPOca4VSriOnx3k7f5+ETv6G/3L21V5GD/zP8umP/pGcXCu9brs
Zn0E0WnsXARBpglKlsHc12gwLuON8XdyNstJVCOAL8kGAp3AYSkURs6LgHBK/JD4TBdY8EkZXAbc
HCWusgKQv9mgb7IyCawSzEo9PGYWB0hDfAZnIL8oX9gerGer4NhK77q83IHrgqpSHbpwL7+NZilY
fI4j07h9HMRtGJR4TbFciGoDJtuyOxwTuCaHBbqT5CTXNEQrGHgAy8zJ6S2IySRhsNGuhvmEsh9D
nBz6WIccSX2RXy2OFXKnUdLLopw10O0sWQvdvnC6ynf7bDcGrrQ6zLVkVc3Gnd09MQDBLy5eakC+
S94mqsM0MvYNxhkBtA7x/1hoBSeMPR2AghGhe16KA6AHhIfrLWN1cPKXKQWfTHsdXAfe8ncz56tc
1AghXT4uy5EngIivTdapLF20ExDZ9J7gXa4THurtjXVkbQ62Vpy9oJbAF5o7eVNyzqIE/e/H5uQc
0cM6Au4r4attziCJllhfGxP2XJ46amBGyG4Rj79rzYDNDZbQp4lbGqBim/3QcDk1oqSoyhR5zayM
1SszCn98cfEwQiXJ5Y0tEzFqgNuhXWauQtYOsUkeFiVhXc/0oPC5k1SWFBXkpCQepFm3jFbSl452
QkOOF8zHBH04BrmbWb/KC5KIk6IVIDeviDOLc7EslkfKSWkzuwMz3EEtkRXsw661LA3K+6qyc2iv
rLv+yu9hMI+pNc6CJCeSCofj5wUEX+H5WwdLnLCptxosBwbryJEXkBFoApCneN0Dhg74V/E+uV5o
egdSIChLPAKiVThlCK/Aabqfv0duhWlAc6l5dO1yJWiadPfkRbHAVGttRjIx2iVbuXHlXuS1RT7S
ZTx5h55IlVhwda8FMl2k69581wCXiToDFXwbQJW+47ajpIBxRTrgaAdZvkGDCjnrCxWNlRxP8hxl
b8qrsmnbSAJAVgMMieinbduRzYUJO0iYiE2kh8ZO6gl27F5+q+9xlBXrsi4gqJKjpXQImYKSw0us
n/Mn2cqTS05BMeIqwIZkJPIwfR3dL7ZOPP3Y+nI7cgoylNvWTn2xdevdYiEBPOovaQWAUA8OSFfh
DsTvCDMWPkwJssrBWNZHCZkQAN5Lvi8ljQQdj1fkWPeq/zbMaH6Z7NKOOaFxO5sk0Zur8Ci3ktpE
rTrcJT4vn3UrWc+UOke53dZ0GObQBMnNdTqe++5asopLV2CY/OSIxiUpGEe6676DYyDRSAKJFhz0
7nGOIQsbHyUxlWSToYokWUEdHeUaJa65ZGuyQiUGys/eTkUeDEn4is8yqWnkMcryuO1QvRPNyttp
SYVGriAvsud6RzLeYYSPwf3Iwxj5LCTAmVKQqbNYrCY49ABC4i496Ox1STCOWg6tLGZHGYem+S77
SBJnxIFhjennAgzKmF7xsrmUo7pXo//QE7J9OEoz0dBs1b3V4ohJ1Vi5RBjSEXlPEr7kTJAdL8f3
As9L3rec8Ilp7Eo2t6QyEvaoU7YSDc3Fftd4qO6zf+WCMqD22CSHjfFCig2OjhCXHOSNy0+qzN5U
OsMzHdh9MG40qbuM6QlDm30EbUYf3QebTBkH4H2LdEAN9c5EtStWeLI4xskaq4vXuA8V+0rzANzy
PDy17LXSfB6WS1Co+2ROXkG1wXxD2oEbkrxL8hF3gWDhAjkm6dbpmbFhdZwzi2FX6BgplD0mcjxB
ACf8ottZUbOmqBxMXnjSB4emzw4m48/O06mmwHeb1wUIgnmVFyRFjhTOwcIPsIL90KI3TCNVbrxk
ZfGySeYlHCHBDkMLdhf/dRoD5RBFnxYdu+Al5UWAJrpdu/wWG01C0TaUUk/+H4qJRfXjKKusZyz1
4B+Bf6d+N5n1LGTEvc95CF1BajvJuaY0gPKmYM0Rqol4sqoqstUIl1JOroIjb4kbxiH7QBI3XLzl
UCzYJRk0T+Ro1mQrezlnSgLWkO5dx1pbE+nxjPVHdS+f3bN6pdKTGlIec0U+IbsmtzhRSBeajlkY
pwxogN1CPRJnrHD+rVw41Wm/dhZRmFgSz+2exoDau+jWSg5h9OVHDqwMfGRPIOhtYxcrRP4thtcV
csg5/KB83VfsxF7nn6A+8NTk4d7STW7XpAyWbPv24Dm4f59n3YqOt3mzj5q6ia4geaD5Js3KR7q3
fW+NJykkJeGU808372wMkAcpMBHJ2kqUllAq1WgBqyRLv8gRVw1E6OYs/yrxw2ckr3nXMCXxocAo
07PE6My+SkJNDisPWHIwHG52U3cx3VYqYwPchGxHCVQ4GihjJW9VtkfDMSnfJOtInoicPwsLHtji
H56CmJT+o3r46SlYb0qm3s5cK8/VeJIQjgANpVIXkRnpr+GgwBZyUdMr+n6rFLnbwjO3dMx//yL+
0V3xddv2PFJ/Q/TuOYD+nvmHFf5bTuCR+XPaSjyTtRhRncjZJA9H1cDy2A99+qei4618Op/GZ/sG
gl10dVzTebMIwgCbhtmD1iT1vKTCk0WqMN9OnYFZAH0MXLsgd5NjacQO3v3v7942//ECbOpxx5Ma
hNJVvekt9bh14mndz6eW+WNKOumn5dmKTrr35VaRRCc6tHZ0SiiHOHnYFFAucyLoJSKLcxmVI0C1
odJcuegKik7V9Oq2r13zaoDfs43Xrs63MYJ6/A1O8auBb5loSgaXChqf8VqS46btcaB9FguQh1ML
uPGgff39fUoV+vfdZivdVJ7SLYfR7NtSq/Nmo0vB9p1MYNSDfUl5qiX44xaVaJw/0EEs/vBk/1lG
8Ym2w1gI9csfDfmfC0pDtwE96+ZyMiaFXA/uAd7F5QFosbP7/b25v3iHSkdrDTk4PAToQPx9BSPW
rleMbedTz7Mu/FfNpc8HD9dqjzm2bTWOLLyVajJXHmhIvQfFwzRHgQOsA/sw1BhQeYXYzwClpvBl
NhoKJ8Xm3fZqP0PLryIwg5a9NzmuPat6rKb8seVwNeQjkCAvkJAqViG9b2mtyJ97lCs8p3jkrp0W
zUGe88KHZnn2eDYL8+hPLAkuF+4DIFKgmiYxiq8dVtQUQ82jj9q275Ik38g/3S5SOgU0iiyoP/K+
iGyU5SW3lRooSE58SqH2+aCOhe8cw4EV+/sHrd42ktiuyvB4q2xZAsXbB+3hHzyFwzSdJszsVpIP
3h7SpPaVA1EKdY0ZASN1e4QFNMoaqFrvaHd6Ge5Cq3lywLS5MFDL6mvLP7HNZDDRQu+xouyx1sz3
Eebz8qJ4X+kIOd5zuhJCW1rtgxHllgrcUUaYKq3XgYBdM0HGR2nTFbTSjB4q3N0Iulp+IbFu39Zq
rzkIbsOacnkXcWwfxJHci937NsIYLrTf50hhck3efsi8P+y5f7ZUkBO0GS0R16gCbsv2p5bKgDxY
iTsVbuVIpEXcufFaz5/y+KOsDa1X68H80+DnF+eJfCavxxNcv7LfbIU5C1G7RUn6JM0uSW05OCU3
LahQqIqk95Qy7JBSAr+zbVhaqDX8aUpg/WpDmhJn6NZjFf92ndhONDppFc3U418LF4mIztu18Pkl
g5KoGunAy5MfO6JqnHVKHcK+zUbYlIgfuK2JyjRxMrEPHfwNAxe69vbuQ4YrWX8JDRe58buOkXH1
DlekDWna2tKYdWWXPyz5X96KazECpApkyPXmgYLEmau+gd+rYWErJ+TQlKxKQga7WS5Srp/VKpHD
Adai2AwL0WSMEBbsUQWxLwBoNt5t9zOXQuFsuih7AML3Tr4aIRx+4YsBUB94DQkjtNzsPCPVo88g
TRyLCIIDoXEZ0hwk1qsMEe36aywn0tHGbQG6A4TBbDsSN6yJNksAHZxNxNTxD90x822LVyIAsmn/
fhzyuH5a00HjqzqccZOU8tFW7dbuzrRo5MFQyUtV6yGlNtBRl0pRlplUCjEFuHzdUNFJRmGg6SDJ
FRlrnz44IFcqxltPv391v0oulHJAgpsmg1f9bYZZgrIBr9XNJ8wfN1OzkbJ/phMmExipfhib8GxN
GmxdYv/hQb2dicpzwhrG4YTj+PPeJlWRkwXMyYIRIwheHThKQpCsljkFN1aWj7+/VftXh+3PH/fm
tZh+oYwo8MaTpMKhd6vRpbsoPaBaXaUHxBxTBpY5fXEz+VFdyUyomgQ4TLZMnjtQDUjPUTXuUV7P
7dG0ZzuEzsGLC65Spi3jEyztanrO9Afq+hDVUsCs82UeKOwpuKRbKi3IqLm2LAPLuCqwyfK3fLeB
Q9nvb9361YpkPboeLXjdcKw3YyLd8ZLMBDl9mpExkIZAUaHWdyctgrYDB7aWvpiMUWX6Wp7R2Fqj
4AiLhlPEpV1EpWAbV/mGoafpxSNhoijJptnRYUuyW+WLZtZaMZmQ59nj2bu1lwHLGJ5zlL///Q25
v1w6rB7pP1ukxm868ZCA6tnFUe9kuv1tSKRLpV89oQq9VnC0gFtu64ZYx9eUC7Lh5TCRcDBgINkv
io6iAIBu+HG+7VUOWQlb0nSI0sPIuwCXvl0Ge18CYZwMe2/BXZici0Yd1pLLsqV71N8yzdlJMAuC
ALtbAjHBueFwld/d9IyqaDVKxJLspky+zgWQhgAlguxHLJJ8lx1mVB8X/54YJ3FKGrmS7MITxByl
uzV2JW4NkOOxSWaK129S0mXZKF7Gjbek5fw9WXjBIuy4u5pPlh8v2j8lOL+qhZSt6/hjKoOT+zaT
/Cm8AW0qMrTs55PdWfIQfCaiYDUkmGPAvPESybgK8ubfv3P77YRbwoUycJS3kSXWzdtk7afP1f0u
N30N/QWqWssOttI2lCGx9O1kJdfLcxlhYcnZmSNB6dK5l8mDdBVlAUurZOZSWbl9R7OQ9yxNQvnv
4gsF2btPip4G+kcPLF0WXCXgaQB833fj+1uzGvWy2yiA0Hgr9RgWCJBBRru/v1Xz12GZ9IvaAHM1
7+2JWoHV7rQQpT2s83aJSyeZD2tnfSehJ13UnbT9peRmWtE054i5uWYwSxzoLtZMXfjzgkheaMBe
zfHro/WkMyHAualvoGxSIsrQSKsanuKTtKMlKMj+hob22eA3SFfzNnmjgyTqNLfDS4P5TteGd7vW
iWRaN6zRXVJMiW+d54mBPJ1BuSwZF8sqhrx8O+wqRcitnho6tNILluAigXRAVlNGndJzlNHM7cIM
5ygvZaDadWQuQ8NKhh+CIvBMelrw052MKTQDa/Sq0atqttLQlS6onK3yUZLVyVWbCSI+pXecbpK6
NCnMH7156YMzXtSqnNk3wJH8Ryf/NmakeSQPQLVw1Q/Fo9IAVDbP6R3aOgiYpfV1Ls5AWLfSL3V5
OvK5HXmPzIGkOq8HHF/t94nKDtJy9Q0amkw8ufObJRVtQ5gPSCtguQMAg8RA27ukA4j3rfUObVCi
aNfJS5W+maAXJIRyLEhvUJqNAlCQbjfdGZvW4aBoit35klUxE4e/geHRZ5mYyKBX2kLebG8Qj4W/
ZdbmyUQBoeVJonB4awl1vAlp7zbZY8bKEGiEjPEc3pt8vSApRWeNAOXyiAXsIZNVifzQ0X7Mp2Km
bAxuJfpbGQuV1yYtTRbuDQAyMyCUJSmno9ybwHKAZozgQ9jHsox7d50FF7kQy4AshwfqwBSI6UYO
zEJyc1l7cjY2C49p5mvFmy6LNazJPwyqjV+dK4p5K1NXYAUA5f6euqXIXPsAnKmSR2ounLoFsyFv
lhSOIYvsPuJHot2iiTRfaihNiJoinvgqxZUG6fL3scDyJXt+25agTGEIS1lJ5HuTXWsw0fCMoPui
Rf+ayGn2WcYEEvSkk5w1zRbWK6hpJpiMvWSczoigB9MlCeYNONUg7gLbmi48FY70BP9/0UMN2aAo
wbxQ6h5Z0BBLb7CRtKMHQOCQscstqVfNlrAof5R1/q8tTVbq+AzT+CH401tJGWSXyXXJbmbYuJpx
Y+bByeBBmo1p1u0lCAiKQSaYUCBX0keVWCozS4kft/mlSOfRahs8+w4O7oSMoEy3ZaGMxAqzOzmJ
i3o760y8KUinZF3KONekY960l1uQHp3j2HFzLOhwxtKFcRVLSDr1AeoV8rmyOgmj0rx06OIBp97K
DEjm7NKTHukMy9wqk6Qw20zKY5dlh5xjPU+RNpehN5tawkDJMi4fm+GZc1xGL4K2y7E+DlESkuNI
Tipk6m9tfxn3MiTCOnU3ZeZOBnvyWmRNdzVNfgpOeRGSjgYF9sRkFPJMR7QFLnkJK58skbjSsR1Z
kbfhDiFb3nc3sz0YsxipdpD2pE1Mlu6+z+yATgt+SBsZBUvKZwBElgvJXV7F80JfEcEvuXG+rwfp
I1MmidMWJ0QEtNidgwNjl1u4rd37yskOQzo/Gfz2hYcsFy6FtIwYG6aC3URjlJuSGwki/lt9kbAg
0V2iempARpLQ4F5CFBblSUprmpYAWnPqqLsFWHDEJav0YJjZgdp1o8A2y1D1/9F2Zj1xpFm3/iut
vo/+Yh6k030B5EwmCYUxrpsQpuyY5zl+/Xl2uFqy0wjOd3FaXaoyhiTiHfa49lol4uZiUpnAYXAP
y0G+20GJWz7lzIFKqyetnceakoqbWTtpqbBIlUYvAMhJ7hIZ8Aw+a5qZhN/dw1Tot1nEuDmN2qKB
wxZAWZtFu5jZnipgB/UfrSk6qtKA02FQXJrzQCclrlBg5Mq75V0LMbnlnw6nKFGDr+iL7VwMuLR5
F7MY4uUibZVHO+Ritgocm6pWrrIaAhgmQPJ6I2dcfqLgyQRjkFJBklxBtrCgqzFZdEcDY18prLOx
b/tkG4nYoo4cIbd3MeYECiGDsjhgRJWuc8i7QrZEMHti+6V73MFtZhDQdIFxM8mkWQ/DFH+v2+pa
Gh5Vk8EV4ixLVzb6UUy/AkmQMkAcRfnZeIAeAAIoiv4kShr/yAne+ta8T3N3x3XbQJywhT1GX0tf
VLqo4iUF9yFeaWlocFV9xs9yjZ4pPkh6fgJRQioM2tRmlaT3BbwMpeVfcRThPouIlW1OZ8l0xuh6
VzNGTzo0coulMfTfDKQWnzTUG/oYKadd3j8jShBgk6A8ZIXFF8vBUUR+DM5SMxTdt5VPRLR0inHP
cl+oEEkcJdGRmCZ9PEYuLDQAq/oZclPMoDgIaWjqVCLKeT+mJ/0wx5CAo+iiPapQCLtII4l3b3wN
annhUIfYpeO1pwkVho9y6reyXFwFvSKgoI67FL9+ipJ9o+8jo+yng9gwRh00sL+Ci5C3ofogRl4y
XeloCxhLEuCYWrv09Kk0SPpPSG86f+bQYvBfkivL6ZNoytEeBJyCbQA9yfygRFFi2JnIMhhlZI1o
PUloJ9Zd7J2UNCpH2RaFdggBANGpWIJVlerLD/MmqeREBlNyLeZ5QTLJTZFuYkErS9pq1VllCEWu
cEUv2eTssiny6OTTPLHk4HKppQcr5ltSas54MP4lEjYa5ONMxEkMozkfRQtLofDSMztArEHNm4KN
v2hMOcqQ6WqkzQfL/DpP6Uqq34YeHCQFGSepUzPvQkFayl8B0neB9bmE948FNKv8SvUoObYCuiED
4bukbYLjmPmyXfNlPlCSPoQL4JBZoPC28a2DyLRHezAnJ7V0fy9H3oSh0FMpBfLdgpOXHFDeWMpb
HwQjv7fiyME8mQXwPHB8S17+0+mCtG1SjXSkXERMRooKZOVPTolgpsw/CQUkypO5Vw/wkPhuARaL
PxJoAiGJZmM78WxiusVpSqM8pwcsG1jRr5TNlOhOPLe46CyBnQ/nLqdQvhYxufn+G71Vf7YNk4ED
B5wdUdavAV+sWpre1ODyW7jN/O9SATDLB7DawvBdqPSiKKG//yu1N3+nTUcNeD7/u9RDDqMpIsjU
1UOnWvcUZBF3vlliXIuWNPcsD+qNeGnxVxwIiVMkwhaEsriQqNpbdgOFf4oQQPeB/TDf2mHboW1h
YD5s+hi/LkgUZ5E6tyMLQt4kWyhZoQQusUGeBUBoOdwjkjQoZ3lopeBkmgz7whb9F+QhYB2gqlLF
FDOgORTSaahLqiUoDamttClgtB5fM3zX/SU6kwhyQrA4wKosYR++hURI3l4wrWKwPYhl5IiUZP1+
mX3w6m+1/xyDWiS7okOVfnGbizlL+8SjGceBlrsZw1MizUpB7E8yqaF9ff8gfPQLLwL7IDO532h+
HkZoiPLglf/LtZU+KRUU6WK9//veSm5+fkH91601UP62W1hEljYupSgTUy3lJ6kRFZio93/bUqP4
zTr+tJ5y0n6yFcEwWXBqwIeGaw9QVpBYFLL+mxo5hxJ0uQRSgHrly+Ti4pjEX3jJ98A7SjsdeIPc
d3GdUk6QMP2DJ3xzQWzkak2HWgv//PqEtGZSSAjc+dDRJJHehfQrSuNr0bw2lKTFfNdKshLjHECZ
JgehTO4GJhHLuL3RGT+UgqI52usAIsXEeUbwdmmzeASEUnNkDNXE5NGJe//JtTcAuJTeuJ66KmW4
3wC4c8N4d16zl+Lz5navJA1ADftHWce6YxJHDbeSb8tVkiakRDVydQXyJamgCpGJ+GqpgeDOgTXS
0YThcAliZ2j5JK4V0y1ZJogySuMSt9VTdiM/Jgadr4rhlvRT/iiJhKQokjcSbRMtiB0QRHZCHpSD
txEAg+y65AMC7GFuaS2wS5OoX4KyuUR6AxgDzyO4IitJt36fLb0IsR1y9eNpNaBubDzI3A7xDGVp
yghiNwTr1cKruiSClO0kVpZfKiVq+Ukp5cnfGeAXpLSh2kQz0oYxF5AvHzmTiy3lCVhsKRYvWB+q
Fb7HChOIy+tLikTWhtcTM1WgXIPT03mFKDI+MEdLUf63+8P0lmUz0eMhWfrr6Ywh7QmygehCQjfx
EVII0g2qeFJxYmcEHS9YJ8n7DTo0y77gLeFjlV2tS3S9mFGNJ0ZCsKKyoZId2SHqyxkfw37huAUA
JpgsSbspM8lXA5elIzmQNLHLYMl6wiQaUbt5/xS/af9+esGL6xeMXW/pkTkfoCgD68XZhPa3xOBm
tATp5H3oed/szLkqQ/H05sCx6BfeXoP5Ju8aLrxVTddJCj25UQBxoyLqwoJkKyDjQpiL9Ssp9fcu
7I7F1iQWkyI7YJeWcn8OMbGEZYJNUEP60/QbiSGuxFxLrf79JdLeWiNXg7PGNRw0W7wLI5rmdBpN
xZsPrfUgnlgyccG0SZ1HJVIaSbul2i0VQfGWXBfZQQEByY2XurWcW8Fkv/9kb60leYZBDwC1GfW3
yIk77U9VMYKWgV83/kO5g5IJ+ZC1lnhX/YGtNLmMowUxFlYH5fNriRRquMWkIz2Z6UrQG0Gob7bS
malSehVxxIzZ6/vP+Va7wlYZoBDHbjmOenGNHNpHxTzV8xKyip1aUpb5QSyKh82QcRH4OOQiv/+b
ZWj2snDHHDa+BaYmTSPC/PUC+9Pch1qGA+T2xAybWWRUtKXTLl0pGdSLLaPvmob4h/yZphQdH3E1
sXdvIYPm4H26gJIullAOXNEHh6WZT7YsUb4Uuj4MSd7qFP7yzHIef3LauV3kkeUSk5DSoHC7rgH/
jdT7xUOWBsccTBSFfLmtpDGSuliTjbRCB5AUTjRYPGiFCYgn5hsbyB+q+LaGmB2wnnxVxG9/JGMd
GfJXp/+qDqQ304/WffH1/yEMkf29MKOITKq4edNjqljml39+o2oqnXwoTUq6vAKEcte9aW5cFVSR
uio7dydePTB5O7IlF7yF3HVZ5xhggKx9VUgTjvVmJszCFhgc6/cPCtdZQq/Lh1QZPfNMwzB1y7s0
TEmf2JGTzYfea9YjBBM2BGW0ZqPhL1fBwKBWW8PAo2st5EpfE7AFCuFQVdbrJHvV4OEuh8/tQOMr
tlYeZLrozuU1lPdRu1LCYTO51drpu3Vq37lUCQcMiGc0azu4b6TnHvhXoVOvbBMC6ahZeQPlTA/i
Z12l7s1cTVSsaZQh2WJKgdVoVjoVcq3Ij9xyPR2gVFRwOt1hV6cNjCJI0lf9o7xFov9AdcVIHQSm
ey09UPlHpXjCrOr1XBJGwauEoBoMLPxdoZ17KI/43NZsqSW26zkc4W6UxfCQH2zWHf9WGipCGsUi
hq6q4tHxBlRDqYMCJZFviY1zMmj8w0+jsm3X0F/w1/JTPnVG0+w3eY9eCX/25s+p5sCjgcfhW/ok
2XsW3pzBk7qrqWzM1/KJYz5sljWlBmpa0d6XmLRPHzKANx5dboG/6fAjJLAuKBoPTG6rzZ+D6dNE
PZjVqViYyDt7UQ2L/T0Fiq1G+zkL23Uwe4wpM9UoAs3gMCZjYjiXJVYGKmjxvmdZHGOE7oxlQ/xl
5Iga8A8ObJRTZUffqq48o3+UrZ4Na1tOI5JN7crNk2PeDY8OqZxlsS1sRT4PDxZFlJ4hLU0/LKCg
NN3LR9cKtEAmHLUoASjDfe7CzM2L2h2amw7UT8W0CVkUus5bJn+gFb/uwA+6rI2ZEP7p06HmJ/1M
PVu8zPCSzAYqAD8ee0j9K1SsYNAyToIpzobr2K3XUdzCJek+T8N8NihBiW7n3DYrLVeuEOI7ZkWy
lx+TEzYBKffL4aFIxw2KqavqDNKAYiFnr5k28ggNwvYoF9N1hPAPvE/eUnFjnYvMOoFVXpsl0S0n
weAfXOpW1qDQHKhw15XTrl1EHNGuvpYzbxTqGVK/Vc9/UzJkjHMtP8lwD+w608bmuGkctRg+KjlD
smPy76Kyt+00o1U13GA9A8V+znVg+yP6CMGDXDKyArBBB5tbZGkIJFLMdh5h6gA5vwV7fewm51RV
6fe65ph1zkmOZGia2zB7TpNHU56c9ZG/SewB0o9pE/u8FbfEZyOQS6biTl8D+WXZuylFgFCoPPob
9VtNTTXulLVnN394FCStPN27sls2SjRFtxZ7Y0/PhsIARbWBUWlUi1U3eLw1xtuJjsHUrlE6XEdF
w9Wt13Jm9XhC2qZdQ3NzlDeXFdFhpPFExeQhL+d7uShm/dUo070CxFUeq9vrTQwdi4BRCKHNgZfg
v0WZYF0nzIVxDJzx7OvEWGjQybrJ/RfzJ0CMPOdNx69ykfsx2Yvd6kMFp3rOtWQPuzSjCPXSrxJK
dgsFjOUnZoR9eOq4O5cWs+OOcYLaZzVyMr0Mgj+OWNjXVKiHjXx7x+FAQXUlL6lR45cL1RN5LYYO
4sMEKQXjHDxZ9rTYRX3UzvJz/njv5OUK4jvTtDZiDalzXCtUIOUskX3fhCnaHHzyggahnyyvpljh
UY5wFPJkbHDGaG/CXYwiaCiRzkwRuVJ5Cn2AxItrLLZZrGbGUXcx442PkDw2W36X7LYZpyjq9Ddz
OZ2pP8GP8Gqk5Wpym8XmjaaBhVjeWZ5CPsVHikyezJg42hgmWbZMd06xilVYq0KVmrcrsbNBiqXj
O8QwyBXSbcQzsm5tYs3F/oo5crN+MVFJY2+LetjceXx8kJOrBvey3yMmTcyaaT17U3ItH1myNIIf
LkZMT31jMN0hPiAeN4YZo6l83XAl+ugYQv2QI4nRkKtSI5GraA0p4ib4O9IcO7O2YuYnjKTYb4jL
AEBC9cm3y6E0velgWONGzLHLvo8Dh2q2TrIjUTzBdo2RDekS6V/VSpirzXVahpsEZiEx/0kyHpyY
AwsOx2fhuwDxY85lM6N4iywVhMacMhWMowigZxtmFQZqelb2XezDnH2bAT2HIRE8QWh1tlMuh8/s
YIP4GyTwnN/FE3BW1To5Tt24abv+0PAb4ETfZt1efjGvnaMUOOOnuceLMUIIRFyGnK/RaNdyn8Qo
iC+P8ujF8tqHuTPgCftj5n6UbIm8cE5nUo4JEPRrCSFkO8WWiTNLXPsEB+lRHLM8U+oM55pWTeCN
K2UkquuTo8alkWOIGCgCJvF+uSgxkC+wZYF6XNxeB3y8tU81/lAWsDbr9URT0Dde4IC8iav21lhe
yuE4pcGw8QYp1g8Ps9o9BvV8ribrVoX0X/ZcxQ+1fcdMoFNcm8bBsDemtnOSbC1XutLTo93b29lC
BIQrqtgRdGcTUihW8N0p3NPgGs99N2Np6AnA8b+Wd5OHbB2uCp7T5tD7+nge8gC9SMhvVQVuDHhh
FLw0p9cI53POz4mblGUXJz/O/bV/PeyzEKCXa91Yj3I5ZYUDwzqNhF3Ld/PJaYa5YUgZz5B056pE
JQIVNQ3DmCo9bHLudgIrSLQl60R5Z5cGz/LW3YAOL08hu1CwU3J8xJeLZRVP7M0RuhBsNMdXvkei
HpMrIcfdL51tyRbElbqCs1JOfYj5lsMm9iSP0r3cRXlBMQ5xku7FsaVzv9Flvmr+qpavJaRujCY5
u3g0tjEBjrzdWHgnMTMZRm9BJCv7QcOqq6eRzqZWRt+1zDtZGeF2kLy6bXzEXjqzBWqHG1gmR5RI
BqP/Q/44TdNBfBks+vtqqK9R05GTnczTo11ed0bxZDTjppf7xdLwOQoxi/xSCWHDajyLQxQXZIc+
B1E9BLCEeVG0a4DSSe2EMdereYyP7kyERiIgBkf8vdx0IrKVSvQnB7gc+kNYO6de/VIP01pCADHh
QRMf5d7EOIgM7TMNJnq5OwbSeF50Bx85lKOYHnwe+yJ7ITcIbZuNfPByIYlHtNi/EjcyeuZ20LqN
4hnbcIj34n7iIT/a4N3VCGc8zAdxjgU8QVmFDGfuL4G4fCZVnFVWfo8b61aOBKTMh+XHI2N75wfa
uZ2Ia7iNbZwdxawb2CIXHWdDSY/4zEmfznLh5aNajpUcjQJisQHBujDqloh9VjjcXCOjbmGuDLcm
fiVKwD3GnxpfJBAxrnCElsNfRQ7vwZ9hgeRF6+zQ1MAkpFH6Ii8pT6aRq/RNf5NKqIJXEuc9YJfF
U/UEOiP9ODWCu9jdKpW57XwGST3tLj3NmDNnNE/yaq1H65jdl2i/TLNjpcXHBKcklndZEY6ABO2m
je6I5p4kfUqp5UjkJMGXRCO5P4M3eZHsRp4N9sPwSiJtcWEySa/SCvc4mjV2R3GtLwNvPujNyQiI
dnBLBclt387NdQchXwgzv+L06WZM4RB06F712cFGEEBDfZnar1HBOwzppxOiehpoinPVWoCyPEXb
R5VL70ObM3Q8te9Dc+eLVqytqzduYsMp0BerOIY6p/SQuWzi7qD0KdOczEP6V1kbuPvGnkjK0C1g
LvzGosIHZI46ZnCQey9ue+b8iIuQyjTB/VFcm8ubibUP4XC3iteJEFkWxzOTfWAMD7XX0cpt1plF
YK60lESnJ82jBNulhJ7uwUPKGGtHhyAY6gL8SP8c4iN6hTytAZpSGs9eZT2rwfDQITyZ4HB99stW
UCbQI3U9VZiA3BQ1PlT4khySYYBz7Mn4JE+8fLKutIfKJzmzX2MbpmV0aD81c7ahhmVbJuytoqCT
HCUskttkErJ2GHJVvbKT6Sw+X9IJGFr3EoHE7fTkDeYztNJUmuGJjJqzfExpnZPQeFJQXpm95OAp
uwz2nKtWRckkA5WE0+zkhI+hyECSDVC4CUakUdVdkZnX6nwnGW1NrCVmN5gwWGhzomIJ3b13E05P
UxdPtHijuy4vXiUdsaWCgMOwsEtMKu9tDjUyw8cIIECbcVbHjSRQfdaB7P1TrJdYZ/nuQoXxk+xJ
rJRYLPkkudAeUW+CixWnEqJ6EWXaVeNQhs9B4yrdowbFipGpT+rYvXiQmotl1IrhEfaKK8nZM1TN
xPqNvXVi9B1Or1WKIoWE5bMzbiSFEyfQWdNmxFggfQ51gXuV1CHVu78MJTk03fTaBuIn9M2srNV4
eliyy+4cdecS3Rrxf41lP6tSlMBTSCArSVWXhN/lNku0kVTOs26o56EoV7GJiFHWZKtRm9cS/RZN
eNvVz3lMWBoHf2BDt5qhD1eSENcK8gV9+VrN4xW0txI4S7zVOd1DYTK1rW5SPr4s4qPmZEeJf/Im
finz+Sw7Cp58E1hryZ5dREygPs+nJ4OPTTokgfWnpLdPmYuCTgCBfB6wogECt9XncFLPcUWBf+qv
m65HgJSDyy6J/+k1YJhRh+Rmux78QCZqiejw0fKX4pSCMP1u1P3GCJALnBVkrDDqWeZsJZGSrEvM
GJ3Qgz5NT61n6U/zGGwkjwld4iGKC0tcpWxIBIeDxCtjiGuRjDv/1qE+wKFoH70w25d82bH7NaVh
NptUnqytJr2Q5bDHswSusjpyjgQ9EJYdU3LVpgqMrUQBEpkX3bSxZvUpzNznOZ7PXpIfJ5Js8dyZ
TK3BnmaBAJvOWq8dqibey5aOHSIEcuDLZgKoRpEwIsGFz71FFVDqFZVhby2nYgoeEWyOrcR+GdGP
3cEAIIeurdSDj3DJV/F6loddZlFchcCRhLAmeA+YQ+zIPiWKoj99EFvQV+36/ULcG/PWsBS51LJt
kMNMFlzUCkcZkHH6ENuCGJnMWgsNhUBlBjBPYU2JHbYkIQjR7Br/T3NMIDBcJBWGXKG9E3CDYPAE
XekwqShdKgHGyNi1QN2kddNrn0pt5T6j4b7g12WKWsaJNZuRYoHh4LekTS5YOIECqIr3uIDNam0N
4EXwj0DGd6BgXBI++Q0yzqgB1Xt/NfQ3K6eGrhsGUAXmfi/q17CgV33vY2l1g5E0WpvMF8AJxHhE
sdSBpdSbBsuIYtEzM8/ojrRuhLRxpmOv8VNSOFWZUhCYyscN7eUJLsumGohZWCOlQ2Zd7JeZlkEy
6i3zs+j8/Jj3+Bqa/U0PV5K07skhhaJpDJXr/EHGQfHlQikorsfsl8GL99dM6rS/PRB0mbrG/Jel
2hfNBj1TNcMenR+T0jLQ66Dyy3rIAOb7v0kz3/hV0El6TA9qLtCVi5Jxl1lToVKAWBglUV26mXLy
CNtecESzztybmqyEK03+GytVM1uoKi+VvV8e5H9ex58I25r//B/+/FrAJxAFYXvxx//8f6Ri/fnX
/uf00u/y78Ul4as868/P9vez37y0L/9ZvhfmOfnDCsr3drrvvtXTw7emS9vlrf6Xf/mPb8unPE7l
t3//87Xo8lY+LQBw/gvtqnRW/ufnz//7504vGT938/ItfEHRJ8qDLvnt5/6mazXUf8GXhrCTproG
Y9t84t90rbr5L2ZTTIBnWCumjNn7HAGb8N//NNx/MYBpMkuu0vQwMVf//EdDNit/ZfyL88LsN1w6
puZAJ/bP/z7f+ccZ/rGtb9P0GZedSYNHAyVjQ0vgyUDOxVG30M0KZkUJzqNpI0tbxyjT+c68GosG
fhYUBIOiOeq5rq4aqLJpryBvgfCgLrhRrW8juhBIO9EgPDHEHK11F4hI1N5NgzSkvemOt4r2dauE
mwFiZiogwXelbLtjGIU3Rj0+ZH5JecmLkhVUSe0mvFJ6apwukeJe7c++54SbNtHGLc3T7Bgap5+2
6+/l+EfeZeciytvm3//8rTHL64O+ACOlcs0BKlyAaWiu246HbP1Z1ZN8R71gujICFb3yzoeH+Vj0
tbvSZpCIYRJp+4Zyb5GPSD1Nbf3F6Ny9EeuHUVfvgsGB37m0s42uoCH/wVNe2iND1zBG7BD/57gs
Jv6ndl5bFWFrOml6ToooBpNpGdTAIPevNVLPvIo+WQVtxjSYlBtfg4Tby+J10k/fZzUEbz7MLzZZ
2Dasc9rhlR3/MB2/WI6fF3EZ0/vZXOJcmOQS+y2DDawmNu6nxwujsakCvSnOo+ZNp9QiBXLG4Stw
GDSBlSK4dRUfhXJ0JwoW585ue4R9NVjeZ0YzuJfXTlcFRwty2dOkF9EmjahRF83tXJbBYzm2YMTz
b2ZD3BZm43c7RWeJIw0rYjxmG693Ufj2qoNwxKntV7Nt3KPqqxayIEn5UFsUqiIibDqbqnOtWc54
X5N3XtuTg1ST2SvgXAOC3dmyDkOC/Lg3ByWSse73DzbxEi/IKgmRAPhSQIN0MS+OWkapcerKPD3n
da+dHD98cZq+WOtGk6BVgbZGoucB/IhptrWE9isqnOLJs4sWcA3abKOHhlYHH4LtJP5piCoF9XR9
3Lq2gtB3HG/ff1z9spcpj+s6EJWY2C1ACxdOuVFrJB3JGM9FZhQ7bg7CbfZt24X9ep6maJMxp2Sp
FKSzqTEOkXnVef5jlvjftVQrtp37aSgV9/PYppTpsS5xkK5se4g2o6yx3XufISSMP4h1TIllfjmJ
TAbDig1AAKodBrCkl//TSZxjxyuttojOjpF/RnVCeoCxe98Y5rfaroLHTIGxaFbcQwJc/UHt7Pix
LetHo07zU294Xywla1fLj7h8aWUFRQlxhgaHuwdAy8zrp3DO5pcBsRFjch7TskQibjJvlWkAJGuF
h0z21ujIs+eiOMZoW/hz49y2Dieunqf5xgJUnhvE9TXyEY9NhBhF19yqlT3dV0696UYXxFodkUvN
BprcMXJKNk2F9zf3t8FEsOGmbcDGI5AUAGgXN9ZSYisau9a9q0q12I3aqJ3aPl413qwi1Mboq6b1
bHE+FLss1vsTzDmfC3WyDowf69cfPIycpF83TeCFrqFZnmsbxqULAt6mNIAMm7ug7E0Q1oxZl/W8
61Ry9miA1cv396U85wS92G5QgieY7uiZaLTCHcV5/d8/jqwKDlHHw+KXfz1DraNlXapYw92kI2Vc
eMrRV0IavkqqYnCjCTz4qEPOCgVk73NICO4jBsf6EIBrHSFE0H20Qr+BdEhhuI7wBzE4KxHBRQjv
V6MbKKU73pH9P5SdisBsNe8dphX6cKOYYbVxaS9cuQh9k6Q6t17Rll9iOfkMc4kAIH6WBrU2WcHB
IQmiQ48gu7Vu0XlNS1grKO2OV0goqFstpF7zwYr+ZkpAQ2i25eG4GMhThbD+51uZcaJKfJh654gB
MCGWURS4ApMBVtPGR2c+rSKI3sb0WCajsTZcCLkoIfhR//j+k/yG5WEdgTkZcAPpLnisy3OvWV3g
MpFj3iW1Hd/CTTFeB7ZuDoQy8SlBL2cbNSo6ZHpAcmrmG5O8bE21VIH1hYFvoL53SRfetLEIpc89
ergorqEsmOzCrFhFZTjulHg+KUpYIhtiGVsjis1zGhofLenvho6jadgGeYit6r8ldZXaeOFQ6ead
09rxxou8FKWV5K9ZGbFf3pitg6TfTlNR/2EYj0i91afAz3aOVZcAy/LsU26EEHcEQM+s0td2uhsO
Nx+s9W9Bi2HIMjNgbvKgxLi/7rpqp4mNJKZ5x1Pc1BRVKH967bavrFOeZOa+9r86ml3siIgjJmTL
qwy6URrU6V1dzl/q2pzuxzFaTcVgrOqGQc7eyr1NNRflbRgQXGbIPy+XDdEZxuNSKux6goKhNOLe
fxWxhhcG6pc3uUA4dm6V9ckQmndZZj8H8LJqXvxBdGC8uVoux5MgFK97eTIxZnHtBq5+p3tDei7C
wF4t2oNpDGMps7z0nk1Upuew+kpn6zlx42/LVz2lKmGviFNAeEi50ZDFxSpDs1WD+gQHS3fdDL23
1hBfiYPxJsgMeCQ9MIXaYBW70ilf5OJu+0g9VSaCRmaMbBhB03YMvOfWMM6aWii3lePnfEaOjJ9i
fHApf0uBuZRAKyEOMVGgAIx4YR6a2Ji93o6NO0Qv2k+x6v2hRZqKHmtERXWOiGfVVl3XYOKvmf36
GpS+c2rtIUZea2IE25lpykJtdvf+phsSK1zuOgmbMOEwsgu70a/nV7HaUc/d3rzLHfe2GkrjU1ug
FYdwtnUo3fupRAvByKhLRK6dnCvEqsjZnexqyI0NWnLGVdmZyl7IyB8MfkxMn5HMX1OQ8me/qSPG
eOmRu1qertwe4JpcA+BAIOY130Jxuxp+BKUxM3A3Zm1kW9ediDvsHJVtJ/CeYpfgpM3OH7z3G6ed
XNWUgoz9RmwwwxY9WHqj3enpCLwHRgUQG8MtxT1eoAff32UaPcp5uJrNEIBjEKpX5tR7K62wTpFS
eNKnh1djsJyVoTd3nl/O12qkT3SowlUHi8JBM2fvWgd1T7+IWXQdPdnFn8YVU4EBOuVaXr4uKxbX
+iFzlPxkV/G9bSnl2gxRcH7/ld9yC+S+TH8xxuMxyn9xwWcX0TIf2sG7rHyKe0DFTJZ328kJlZM/
U+2MoDxa935hrNH8+zPq3NdZUVFTGkmIzdA4RrHzGinOzvEKeL7S4VNam+4KRh54GySQ6tUBzFGh
rdSpeom0YN2VpXt4/yUW/sSL8yroSOIny3HZQbEwP8W+iGnOJnBC/W5JZdgtk/qrkh3GWKD26C9e
LfGcVjvMa/pxvavVB98fi531oJh0YNqaHoFaI5vmIL6wy2UciEF4ep6G9tB3nQgqNPGqTaL4FpP4
YrfDdWUIaAfJ+O0UxP3VhO4hWk6xAzON/UFC8tu8FWYCX0e5BGilw2temAkL9ge9ylPtznPmTRDP
wwH9QshhM/1V64Gtwrp4E5VT9uOkWpnDcET654QM6tXY982+cEdGu/vPU+uGV2NH0yEl0rpXCsP6
YCveCK8NlHl4WBUgKHmUBEQ/bUVvl3MYewOPWg4WUh5metbpqYFsa1LaU4kHiTjwuDTz/pgUQ71i
xDg6pSE08JH90bPIslweC0fY7smLAKZeJudep3VpDQs4wZeyrrWxg0bDShkrt3Z+5h1p0cIWLcFs
YCbzNtHr+CaMbBMCb1qc6tx4dFRHDV6PHOoMaACczATK0KnpRw/6lt2BlND2WDuIKu0Le+tRPwoU
AKB3gf1MVyNaq3pUMieNwMBcu/fLM0qgeVC74fOcJ0913Hn3XUNTqci6+7D6OHD93QVQYdOYoZNj
5/3GmOl0dQdoU5/vDKVBGw6t0E3lI1pbq7CDUOCq1lpIW2POvYymtEkSpWbaaakiaAr9g6iaa8SQ
I6S9gEms37/w7u8hA08HC4NNpsyY3yWjqDNoZevkpnqXpX63yoZKufFytfzS94Ej8HTjBqdarS2P
YVW/Kl5bqmnX7UBOmrkooaaNfwB666/bri3XhYGyX+Yk64GGCKB+hvusHshSLAI/bvLZULTyyzip
2ilqbqOiHo+qMd5VhqKADKQFYjTDsA3gKloXExK4ReOWX5b/CkaNsMTQo50RV/UqSGqH4PQ1pPSy
DrO8OJBbbh1kUAWCetRskOo/kr1QPytDodwo/O8qDmyEimtKlGbSHSvHNdattZ9m/zFqHv0OgVx1
htxXIQMKNGu8WUxdpQ3JOQrje68f0Dcos/KLO6fhbZ8bj4U2GPQg23RV5+p8rZkJhaAATUOlHGKg
DLAMKdEMtaSFpl+hvWhR5MBtYWwmFaaoZYvd0ARcpujmSvORTI4QyG0sRivf32YdIrffrrDJJnMv
NO4wjKYXkXSa91USdMPfln0ux/BUqVuTSVLwaVCPwUzdOWW5c+gbXJUtw6W1klE4SMpnIXC147R8
GNGWphHrnEA0PZs+Th28sEzn4ZpSF8lQwwjcG2MEgKZljrGamDADWEfbv5rscDXtI1MN/3A9OkB9
Gd7NkfdNN8B+EH/SgMwrILjuNF4PnVbsmrJ6Ucy2gKaGk6AfkcQezp1i3XVoJe4yP8t2kz72h6BN
t0FSnVB97u+VKFg5Q1VSjnNTyps9YkVxr218hirWiteQpCUBHXrIFI/JVJU7gEvxVSV1AbgVVMRf
feUmGwsHImsb0cw5iW/HulwldYF8dl9OBG3V14gC3PXQjOVN7aR/hakD+iMAmzHnqb4ZEuiuYqBo
MNj63xY3qqvT8GqGQcD3W5BHR9UE3dhXy8vPMIZdR6k+3owJ+No6s085NYDaUiPQs1corGZBVp0M
RiStwEK1sXFhfuzyc2DRMi5cI1z9ePgM7g93VPjJ6Xs5KPPWNaPXNu+HIyQl3xRXWU9+nn+i6btv
bT65iSd4QqUox0w1g4DMoyDtBhPaGIOzHYej7ShcVT39q/Ur62xWwWdHFRl3x9HOS+1C97rwqlO9
/qybXQeji/qY9afWHadn3e+ehq5Ooc7svrkeIWluzlT+ptdsjoOdPZh/dY6X0vGsc/AVdbFDshi9
GROB2yCCOSZulHgF9mdcu+q8K8dmh1JwfZsBkkkK4lo3ibWT1lBQwW3G13Y287VRuen6jGea6/IM
1DKvxvbToCbkhWJa+7nVTsC29WDKXh3YQHqASKMJyclyD5e7rqbRvGk85Vq3ymQzMId3bdhsDHMB
pyVLVIqy4YMhkFACZuJIoE5Vquu7MR9f0P3NmXUqR8JQ7Gc7RhtYDe+negSxlsrgVT0xupM0Bfpf
urWq+nVaD87W6RzWNQjcjZncBjPBfNncd1QdVWgk3FZTj5mEGGPVe8B67f7aHSJzFcbAXEfN+r+E
ncdy3Eq2rp8IEfBITMs7Fp0kSppkUKKU8Anvnv58AO/g3N0dZ08U3Wo1WQWkWetfv7k6j+CLxiEy
WYVRLi+2iUtV2QLgdCYEmtrKv1W4WsDgkSTmzv0ex6N63xGGvJ8Bou6BGXYbf0Rc7zF8tmSEA0Gb
uhC6DfPISH+AqSn2zizl1sv6hYdljW/OkwhJ0TUxSQYZin45iE1exrYhlH0xs8sb75DjenP1SvMB
3AGQy6RC0Fm6pGO6DVqnUu3hRjjBNl/gz9AEowy89lRzj6DpaL1rnJlnVin0pCqZD4bbpXs09G9F
4tbXsSVjeV2FiHkGckuj37bko6Rk1hMwIhMEb7n5MrfJixONdweA6Dj7VojzDGWlklij1aKtThEE
oXs5ZDcmChYknEd+Vf/FttyPscEmf/DnL1UYlPvw3M/YfBkha3z5WlHTwhVVC/2qgtEPW02G3VsK
ALJ1FmwzjBN1SduTE5XxQY3+96BOiP6aS+fAloKfZzysFaPLr8Nu1pl23RxeMQQ2T2q2zutSSyxX
HnVjXmM5t8fEw3YoTjCpc6wKj9P8p+6+h6PGvJL4kbXLwZbfPKRtdNbLwvey1Mg2K04eWM6IlKn/
KyoMhSw/vlWIR5oEh555GXGs9WUPM3Kf57U8NqU1Ulra3yKOJmF03yL2veGaQEJhex49myhazj2g
gk5iYpIeTcK194MOj+tht7Z4uamOpRnnF6PJ73VOWHcdfE2rqnwYB7/ayDGQ20jFPYOL5xTqbJbZ
rJXp852uW3Gey3vuxMaxCpzguTJd97npirf1fxuE13P+9oRCTZG58/P4T2Wn80PSqetYmr9Gr3w2
Sx2/9iHPgMDw+rXIo4ysPcd9JETJxP2EQU3RGQ6aBhq1Gamk7Jv5YT1MzQZiUZvll/VfybS4VYUY
HgIMbUic67yra5dvppN4z2kafpDwDJ6X6D9A8WSelDMRvnBeeruOX+YIYcoyqsiw/8l9DGDKMC/v
4SjpdhfQcsUyadqxU1ARO0AScGFOLB0Lv6WqgmPq/ykrr3gwtU32KsYJZlD/v+IwiqwHpUlDX3hl
hXAxKVu+VRjN5bGtXUYFufVtXa6Dbp5K6GGWbqvv3hw0D3ETgC3ONhfpNH01Cx9vvbx7sD0+hIhd
/7XzpH/pHSBu+oq3LDK/5clUXufehjngEhooR5se3Ta8M6gtSXvmkw6acBsZlnUVFRLpscow2MoL
e7q4nEjzbE6npB1/a92BPyT5fIji/BfYJ7t/aXDcqp02JZSpw7oU5/TdqkR9KyL3OvXtS6Bmcmsg
VMV9Gl8C1dQQSgTj49kojk1HBAw7dTEWKGq4XCbjwNR4rcNcYTfRNDs7Hx5mtxHPC5+WsqImQBqf
H5i50LB7q8IzO3rzdcR6iXiUT16iH4rA+9vknkXEAkeUHPpgZxBvfiRsuHgcjW8u2efr0czm1tvC
a+rngB/BsRHYu1Y9p1nkXyftug9SUlMRwJ1d7LjmufbTXrledfD1zNjbMPSpSXFOLD0Sf7sm1Lvl
Ryfaiw71YKQHLHyQyhK8W0hHka6JDLsR2xS89JwX1UumoG3FFcuSWOmc2wNUvP4l6zp8cIvgFnse
xsjeTMUOOa0Xy4VoNsnZ/suaQp6iRrnVJGn3dbobSYBHlIkl+UA7BCPYO5fWrHeOV5Sf7yVIUAgp
/eqE0K9asDZutHNlTepeh6VcCK8734E4XFbx8BQn9fC7Jdyqdsz0ljvD86zzaAtsPl1IbJ63nSV3
hilObvdghWN8jfIBJk4a1xtwwqeabKkqk+Rzr4eT3T0XJWnio/aPa8cG46GDSBd2+bObx+/rNW9W
5X0KYVeK9jdnAeYgjECf131N93NWvilRZAHZr1vPZ1T2ZMx35U6HfgyRYGRgTZ/HEJfe8t86/rqU
lfngedoHQ9ZU6ibJ7UZBXmY9jH/WRmPdenOAnD5q8I2Kmyw+EeMBzXmAzUm3I9Y/vMTZYPEVFUSA
kZMVn9bTMop7DIRr8zmsaLKcyr9bJal4Zp89CNVszCFCRdHp6TJQcnNXQ41wKwuPLhGcZpFa96my
PrJQW6QzudGh4GXGnT+xlGpOcqfGwzEknJuSZdeX75PB7SoiJEws66+yYLLehcVhvbgqqJDHMacV
KJ10C9M42WFoteUsgt6ebvqeidE6eTbb9hKjpkYbNlqQPYYEkynn2MXLBGnZzlmyUDbQb418rrPR
K9SnYGACSvL6rCyECVvVl9UVn97q1Lr515bB/8bkCD36kG33ulQ55D7c1/t8RolQW+kNCudeWQPW
W+qHtxiY+0SF7Tie3I3pdT+oJ3+7I7edXIZoMiYLSkIJbo1H2URfUtFA2IQH8pSW2ZMVo7uWZWk8
QGEt87o72an6M3tjeW4wnkCu7tu4VbApShG12zRvFEILsiZ02BWXdUHNEacQCgl0S8hX4HOc2mGw
7qotr0xoqx0o7WnKov5lUCZvahjYFbp9CcWplRu3LtO3OIGDL6pSws9d7FLd8iXv/fyhcGV8IJmJ
WmVOf1XG22zl/UYyi74PBpuCOAEaUHGKOqPYpKGKLmpwn03Hj/dl0/MUFQX0WiCB/xtIpILDvMxn
qUXsvY4Nuvpl/miqruXIppnHk/7DK9CmqK5yN6U9IhacL77pFM99+1r1prEb8uGPZA0dI3SJG+1x
u4d5+KEZp0YwAM7m0DWfrdsiY02ZgLVMvfcujBKcNexXKqp0G+rQP1GZd8cVpx8slmFjzSF2986m
Z4CyL4tOIsAT5qk0c01UHKRq+HvImMIU0uqwMOMBhePURMkUdHo7u3MFqliOC5UDgVbdZBvk6eFj
IsKv61zIcjLCJZJ8uKzYgz/H+6ap3SczQ33q5Py/J7vfNFU3bjgxXuds/pm3MQW4pyE7N/5teFg7
jjl+iTuos2mkCL8y7aNSqTr3yfTHmKI/2ZSH53TMKaOsjjcgGPwaUsOPn3dTYNqfMyqRhGiJaUoX
EKPa6by/KKjUDRAqT/kHXlCviXLfKj7RvXPHP4EbfImZHV6II0EPVaC1CbMSvw9SUWXuv1VjLo7g
c5ByHLfkQWvC4J3pqRTxtE+6KL7HOoWcL/+YbtkdHBOHhsLT3yzvex0e5hQWuFErYxs79ksgVX9I
Id9+NeKvEcpokcdvkdMUu0EWGUE7JXR5r8IchaqxYXS2GdzwZi3lgEpxK5htg6jBZQThMbS7p6nA
W1Gnnx175CRPXlu4dzN6jsM+uRpgmygwcFVhDjChZe88rKCiX6EQybFIYfTUQ8g0V1mL50pVHqpy
iPaZaw3nde0EEp8ImzyYrVfb7gFONFiMrNSxMp3f0sj6g/LyeaNV+jxn2jnHmp3QFvZ36taOMoLB
9iiCD2+K9n42zi8zs66AHPCnmPVRY4VPT76wTLz0PR6HYSuMND2v4EMwdGhBYnJsJs1KgMEdbye3
KMjBEdmdh0Zgg7gb5Zg+M4KKhGE+caArqGrGgXrLoaFr3D0MFKqGKM12lnDBuaK22g4Vz6yFX3ux
8/KX7dXho/bkR0pu437tfIfcfNVJ3IDZuOpOa+5sEtEBXJaXdhyDQ1ZYzSmXgjzJJH4tDfXued50
7+iriGZqCh4AwPX6ArvB+2lRuD6rl2ES8mAYbXuOwQzu6ytcjMTbqZhuQf/EtF8SNxR4B6tLf/SC
HAMQsXY7uCT9KJJp93awAHFlwPuZM5RXvT61s765XcE0sBrrxzi9V4b4yBKRvtpd8YOAGrl1p7Y5
Mpx8qKbYuptx+A6bb4P5hf4ZLZ7Jvnpn5pB+EUPYw5nee37c0guYG5MHeDda//p5f+IvmnRWtIvq
yXpN6hG6QhZe2qKxAUqsb9ptful0Vs82UAbEMXnv83zau97AWZQ1AB6pFb+jTrg0OQqEMe3L50al
EIxM/9fgEiStbG4O2fZfgeR5X/0wP4uFmt+ivgk95DWVnwXnKssAv1U1nfnar8omi8wYZPsa5kxL
DkM0ykfSRjZe2iP8npuPWOwDogM/vCB797kvXBdXRNP83iC6K7Xjf7Sz/17LUDxrTLxFIKuTmRjx
IWdT7ecy6gG+su9An+FZw47jRMm+w7hMT5z13aHrWWQxlpvumF6HPMsPbYJHXG7kzj613Az9dz5c
ncn93E5NY/SHsVG4fdjhIZrieQeXKL+kRRTClX4uUy/60NaIz7s8NFaUnlvIJo8JbMJNbg7O2fQq
uhr6my+mWXzMiXfCfSa8tWF+LHKeqBvh7jxV47SZUbuDdLR/phhTEyGxKJ1k+14tcFQrmjOT3Oom
Y+hQ1dDC7IjC4JLWYEz9iCTMdv7KaSxPGfF6G5GFZNRl6jFAybSPOwLigzhMUHviLoxAZfwwSwwp
xsDf2H0dnobBPkoKeXKlQyY6pBS2xd85K5+mxPsaVx7WR0WKGyxKmBmKVkW2COpRokls4xcPhlsC
SGNTFlTL068gxwSVKsFQ+jQ5wtn7sbwYErVXLIpkB0K8aQb3pYXf8Ngm3SHKhu+dzpwjw+IBEmX7
o2jRI8ogNx+4nuatPaHLii1MqNCcNkQlo1ec91zChNLJBjV1QvOcI1+crPrFbdS476uQzkdnlxq1
SJKH29iV/k7mw+Os8HfSdfy1svOvdY5Lw9Cl086RT1ULGNU5dCsZYJ8ZI3JMqSL8JYUJef/BqdGX
CbfbQwiFNTHsBvBk0hqZ0s0OKswoAzpMwwYw0H2bvAzXISuLdjVzbQ8KFj6qQu+mjL7JxTyAtAlB
VOPPZmZrD23Z82DjByNy/oaaWaG/M8cKjbwMDwgMSPdm8x2Laf5SjOFToI0/dVNFW9tqcHxW+SGv
LUnOoof8bGYWVkOJPucmU39WWth7ryNo8dZYXLpB3lm7ChIcaGusJuvS2+FbZodHkStncTY3N/HS
uk5NdRCJadFlkENtTeY9xBlodPw/7tD36BcthJtIfGTGVEuE48GPuLNK24KrQ1GWCOuyTNMzmi54
BDWNTepgYhq9QSI9mfVi8snRE3Z1uQU7KXZmMJyl4YVnKKh/q4iU3rKX6H7aALOzKbjOlfualgMg
XoBaMAuYSJoG5h4aRApSX37svfEcjfmjEuc6imApBpuwTesdLo1QOtW8L4aQwMQEXxcpyHcdvuQi
/AtKCGTVfPdFyPtItY+XunduRpsB7OBIYoGTq64kBDSrotIV8o3Xow9zP33x4vQdTRguAyHvuDP6
R0VhT7d6KFg6CBolvvjhmG5xB9hxX742jfs3Der3SFmvqm/ImvWrXWTG35MJQCEJn2z+5UYLZe9j
x/rSw2jdNH7hkcQYHcLB++63GIxPpu1Ah67FSURpuomMmA/u8gRfVBAFXDnFUyVjfOBwcRtSMzu2
BKrvpu9UEv2hxGny2BA558v0Vc0YO03R9J38QG7ugqrMmTHCs1trE91jCtO9J8gIjT33qx5NfN2m
BPFN3fzJkubcjj22hE371+/74jQG/YMRSgfOur6Mvv5q5v68m3O+VNB2mIaI9NBO1rPI00csS8rz
OOptg7owTKnnRxtyuHDTs4wNYpjmatpHc3KULh/QAiC+aMP/TepLf2EpvLtd9YDQMCvRUwcMio7d
UBy9EPMV3euL2eJRBwqO/VOzY//bO2jj3XELqxsXrnA82zSw2FVjBdD6mjgL36tJ4lXBNeFbleW9
TW33LLkdT0y8N2BsB+xIFDUwyl7i7sUm96IfI1trJ13/aqBh2OayK05J+GqMqLOzJsPoqQ52UH+p
FZqzYcePxHhlGx7mtg2G+NZH3qOPXHSXIUv08+46hec5SH5Vkf0bg20Gc9I8No3/W1nRn4JpjY8C
fsxV+KXKNIGsXhZuQ19hcJfE2XNWCWw9+h+pY6f3QWMiBcnZumg9MFIuNQO4Lrx2nr4kIBRhZ9fH
2G/lkx23w5PBzIV4sW2jY/vUNt14R9/8kBhpdMwyzYFVsop5FgMizDbDBsNSe+06alsq/EmHyPlA
ayfPFfH127FMbvRZDaHWxqs3tOYXNHgoilLbfph7dfGdCiWzG8MjmzJxk8XwazR0frfMHxXK1tao
0odmOlhMfi6B1WeY5ZQVtsyiReoJ26Kk808D+TprMztPnRsdG8+LToNbo3LQw0Y4DBeCXmuIM0O8
S3IveIpEtBhXmQDd9Q/Lmedky3bOFsUE1hKFEM/rH+Wo1a6LXPMQBkX4+XdW4f7xZ9O7rH9Vy6Ld
xf087ZRderf1j4Ce/daWMoYAL4PDEFbVJXPDn0mjoxtw7LQtAUV2/shkr0CcCGDUIlPsK2JSArze
+mlKgLzxbylrm8EcyV1DoKHJL1BBPEsAbvpkJhs9mq2u/8K0LRzSF5Vp47ryY1NrGvajEb6odnqF
XXletAKbXvmCgHQNnzf/q/wGAElxpoXTE54X9lehx/e6hpNWqpKpJA3Z5AzDg2G/WlZUHBFLZJhW
0xavhOvGbMOTQ8tiAMym3UwksBO/1RTVGD3alSNO2KGV2woFfCSa9tdiz2/VujyKusTZOAnGB5fb
HIzZAj4lRZmJZx4W/TcxQet2570epvq5S/TnbwBqfA1LKJ7CM2Ad+ojJvYZl3KTTQScNylUB7Rtn
zsRGH27Xza/Oq/tLjz45wya5nj3n3hXDOS+BVlxPf1m5X8QpnvzMZsq8fItxMP4EwsDWoA8jZM2c
HqRefVlpUvDDnAfTjCEAg1EQhIVGpvbfc6M3QPWnizTtJ1di74yX2LxZZ2RFF+kHAefzk4fGKKWN
vPJ1goW+4SfFn3ifipkGT+n4s2BitQuBfi5F1uKp3uhqo0IH1CUT/c0P+bEpsC4BSjrdpdM8njyD
hD9hNK9JOusz/yE7VpZjHGi4GMszIOvm4Op1DKsA/Tq9qVudbSFuwpt3neoyhAOTfD2fTWZ2zgLa
+iVWw0X9FlY5eICVPiEPnrd+BY/MFy3rZunw8tYrz6qz/JsnwvsQwhiMC4xMS1dTp/tduoPsQ8xc
j692xZqAnUuGjKHdZ6rq7LBOa0qRfm+g/2Ep6niviFu5w5urKyR1Z+ual6KggvdL4R07pHpMS9Hc
5BMyYV8/AhpdfET914x8hDleKpkCK5UF81SjwOohS7FMy0V6r6tuQkrvy8PQ4cRhdf0Z3QTzGH94
zUVPxdX0Bjy6BahcRhaKFt5urjIp+2vgYHqhD44VVBdL28OONjg6wOTQD1FQfRFsEd/poldrLHD9
Ctxb4EyPPNGQHYwJgBURRD466R83ajFHUoSZrw9PBTbZBCgQj2PkqufPpxel4rHImydzphUr48T5
6o3kaC3fCL3FPToYzB64aLzqFhdB+YPZe3TF+eE8eF15Hcmf27TuMBxzt8Fdp4UA4JIzHRT5uI+l
T/+cfSK6ZQUvy5Rfq2z4NhhdyCyPfnhZO0WtH51y/DP15nizK3jpify5njbzXIhrjHuCOUu1rWSi
ARaCq647C8GJ7EFqm/wQjs2N2Xz+YNYl1ZVqn71SQYdto0cxZvswqcA3xl0xYSYU5fNPoaevScpr
Kww1XsoJPtYKFeBpKp9b0iyofZcDT81LrCNQ1n1yaWjZeoDgsR6SbZe5I5kqiFFrM3iWi+aqR0ms
GmOXmbcJOOewjsKmQDtXK8nexkXlxDEAFMMj2uDcUG7xMmQeuZByY6KPosHsd+tetchYuM4ezggS
skpFIPsgYnGO6MFlAFVxhKf3GqGS1cWAIUswK8JGiUmZPR8GQS65mGHx7Zs2EGzm2TmuqxMoIT+B
eG3WoVRVmW+MLBBmL0PWgdqAUIbCQi/NHgPsETsJ8HI0OJmZv43JMTbH34mhv/m589236niPPRD9
U1AurmB4AIjxcxIaaM3wQVatxjPa2quML0+TTVZHtKeGmN9xtMqwcF08PCv/aAdTfVy/dZI3sGGX
X58VxXAKlPxpGBDQlgXSWYjP0zksbzSO+Z6RQfkjyGB/YMJ37ChZXicPZubUvTh0m6cUX5btiCPM
HtnSr5aneC3tmdc2mo0PQN33Xyx6s5UMGMRWvevM+lEXMsKMhxkI69SH3OXQ/yfMaFzkZEapl1LX
fwr6+mMFtNw5n7aKyFj8EbH9sEtTbhEedoSiwMWoED+cTQcP9dx6CsCxtlLN0cFuFXOB5TtOibPA
qF9woPF2dh3GpMFW8IXnCg+VhfSLWUd+8PJcHXiUDLVZHotsrYE5TESt9lNSZHq7hNeZ+TvXYthr
gUWDFo76ZPQDk1QZXb3GOgH/DUwSctAiz9xxpAoKPisEyMU490kK+FihGuwvRl7epNef14+uYuBh
3UfTERWU3vc5AZzrvWt7sbULqq/cX9arp5iYR546ewCllFBTse+NYV8uDB01o//rbeuU2NgCYMu5
DhKgI/z265FjFGB1HerElv3TAF5AAV2xEAOdnWPLGPEzLCjzYvF53YcieZtxioLqj2xlMooeuyXj
ZsNUINQq6jdoM+QBUHvaFIzFzwVAIyqdTVeUr6kSuOggRgLvqNqvskkfG1Cja9iI5BQY+qmLzPEp
c90nQRJ5IvRbV85/LacB38j94XdfjL/bzktvjIiIWmMLz3UOZyetfo9+6mL14I1PCUTdm1cyorUy
OlVJnj0SkdCP36MK3odR4u0AvMCcI8XH83PCVSacX+oBrtfGIWkCcnUit1XQTXgJCf8xJl738yrv
cUV+btgeaDqrL3X3BPPOumfFFZiseYTNFh9qnKJbTmIZaPOWcW3KUFabucq7Y+11/qFLMfxGbSFO
vtHgiGP3vH5uxWMHWfg374jOTMzE5ynzbpCV5qe4eTKLXSw8T3p04qtosJGhEbvbMmhx0O76Yzy5
h0D62VFngzjAmJwP0MyX7C0mn5Vt/Q5yu9nxc9U5Y+6HH1ETnPIIOE5MfxMV5k9mDf7q2T5jrHh6
Gkr71yCy+GY3EEuKSpo3P+2oNFYqi84zLCg5X0h3woPcGJz5NGN5ereWP5y2xaX3RZlA8SKNrkPC
haFU2O+7hWE/yqr8Mc2MD+x6Fl9mOltLdMkbQwxn342QQyy27B46UvUa1WO9FSFtX8PuTaLv9rDY
n/o5/fKqZ6zqbDtJXAoD0oaaNm8g91T4rw3Q8zWxzE7ZYehOiXtGZLCH2azP0EZOY8vvyuHtrLyI
pPmdD50+VR1TkoyRxTnIyAZqxMlTibcbRWPtAweejNKtu800tkGKi2WXS+JRRIRNoT0zcSEDcDOW
QbiVI7UoTMCrsPtXC6ubq2MnztYsBdDnjMWk4dZ3o2++rVeRLfsMs4fMP1vJdCrmUTyk+B/ibJNC
H4jdkjGHbM5D2TKTX2paq/UedGKpje7xQ4l0X246bb8XPuWtg+fkpaunO65qV1dn7ucZBzGMIacT
fxhxL579ops3WWQ0d1+Kd28oHnvlCYa48dsUOeMTLFQ8VN0raT5PfNEURpTEzaix7oCLROVR8jFp
Ry5Cs7tPaMPLgFlxy/ffzsR5oTX0z4UBzyHNW5xMFn5zwxq8h1XpXeuqIe5NAYgo9K2dtgBbPY2w
r0jPjPugTRnBVxZremQgqTa9xjRDZpSQ6NSYEufNuDOjKqUYdV5bxzDPdoc7v5/c88Iwjn4LQNKn
VnWEcPN7riR0f32p8qBkjlF9W2ewkYNDeRm4ySHMEYsmRWOcx5irEPut8uJT7m5BTekrV3oFVgDX
CsJCNUavbuThozIfi0aH9LDzBQeUN8fEeWa9wPrCpLbW9dmfxOevWovpUCc3SEPVsSQlflMvLOXl
zTKzh1ljtCdrxvnZsM+F9N1rZkIGgSJ0D36uDZwud0aWu0fGdsnSvHCAFUaylP1bZczy0vs1bTOn
PF4c33qNMBmVCM2YxHcoCqb8lOH3SparXpqT54p0y6uvjJ9WKHsoUUX/1bMVAeedK0/VYNFtlKa/
7XI2S+z5OVAl3UCuk/FGA/TJDZbCN49jYFcYa4bdydCBcxww10ADh4MZEU8Hn6SoHcrqlh1JR5ph
Z7v1LR0+8vZ2ExrB6zo0T4QRn33EBAtLyjgos39rlu5rLZKrYDZPjvfgLPEQSrQ2RA6nR+fsJkgW
QeQousIgiPeZVzXbRJVn7VQO5Un/QjhGcU66AT5Lz7xRg5gN31pL+adGYEwVcPwNum1vQ0cnl1Xt
TBiKzA9DlakHlpDbgse63CFylGcmZMNtHqEq9YLDiQO6UUVCb+KFuyaISK7FMqsMbfSqVJWuNfab
UkKUHszCpSdxk+fYdLYcgO2R13vE8uDixZW6RknykSbNuGncdnyEoqJSRkLaj36rUmQ7Tdt8icil
D1LHvCSLw1Vf1g9qtG9GPy2PQf6QlgUyMk7Im/ri3Y/Gj9nuc27W4ZJNAVtMgtF7zV0GZr1pzKrB
lVL98IM5vTV+ulNhkJ9ybNbyzsehn632KZ9W0Kzpz8CrK6iDlTHAnVICpgdEUrM85oir7gCbsCLc
pyLX4mXt48IGdZHPDNf1FopNVH5TWRRcx3HSZ18MDNmsF4lQe+tgWQ/zLbKoMtCi2hQQp9hmvgI7
5bYyIOSIW/damVmQyU7hIOudqrDTGvLEpyqG4elo3L8KBywnjUPsIrpX7hwoygjlASYyjL+ScxJT
6Y7yZ+F08S62aVfsUpFb3sxbnLMHpdk389gefDtLDrVdPtK7hqAdVnqodXQcO++KCPqnrCK5+zdS
+X9SypHKC+EJy8Gn3P4HpbxqqWwm3VqPK+MwTZR8NK0EGeWlzyCbtj2NGxEMJ7+y6IBtpU4r64Ag
ruAoMoBnEuAsONEbr2i8Ky904waqfPMn+63rI+OlJVAL7VgBEMPELKFIT51/EYz8F9UWahZhBo6H
Nb8T/FMw0o01SE+Zzo+mPQeQ24Pi4Me6fFAV3c/cEniGn0IXwZaVZa8fmiTpyIaONM3K6J4cqchr
bJ3xR+MMm/NJTIyeAkP+7YLkUeLD8W4YfrnxjDF6m3qNL26S/Au131p0Zf+/NgfvFRxh7IAYLpTm
//BYiOtw6DtpiE/JVuFIvZO1pDe1AkhkRRjSITOvR7MwwxHAgkHWrbtJXfy2/mU9/KcGPwiF5eNQ
4aBts4N/KMxxAeyTMlfG49odGoVbfysYDE0ObkRVUVRQOEhCM8e23Bgkw9DIEJyBvgI6UjAytRgh
nFrLFUqgyr2uf2ZE4onUHxdmULvtF5EOngNiU+HZ7Zle8/p/f/7V0uufTxL7JHMRvlm2Yy/iov+l
uKJXB+dpZ+OxdLBI5vx8lGXlbISNXfVacIDt7CLow6AQHJ5hZBj7tcu3EIBuAMIvhud9qNLEjbxx
38yaEoYEyrAo34quSw5F8BbWOIdOg5wWV8h4H+IPuZMlp1RBLAZsQqvYDzB3z0onCg4pdrR10tK1
FOJfTGv+05rDESZgC0IIX6Bld/4hL5OZV/hDULmPTIDo+WAZ4zE+X+alEV5rvfUlSlx1AA6sc1rh
ChvG5XiALbQy7Qrmx/tumM+OjpJrESK6SGGODkX0x/c+1n7EbIU+/8tL+k8fAMGnNgPLEQC04RoN
/r9eEkimnbXCdh5rXAL2VRzvAo1sHp7pq8PsZiNb2NSeEx6Vjbtekic4/htMzLIY6tjkf1uJHxP/
9FzYzCk9N42wdjOyszquzVztwfBpFm7Jkjz4qRlZ28rGynlrsc30x5I3Ch4YxDVGHV5QG3t6zn/V
vv/Xb4pdA75eAlL+Pz0ktMvoPcoZoDQc8lsPq8j9VM4fdoIBvuhnh84IWWgyyL0I64tpuMNBWeT/
NJ7ON7ZfRUdzHIBZOPTgxQbVdi2CVjIrKC8BpymkrYw5JX6Mx395S/95KPGWcGKzELT4fIN/rC68
iEq/MNBTo9m+mToGZKzjbJtN2KB02QLVkKp8Sx1wizZu9V4lAT6kDY36IiJUGms2s44PUGe8W9Jk
mMlR10rmbjATM3qXzHmZc/dHWVZ/oVYRKFyjKsQL2zog8nc26+qrXPRiGuVNM4SXtQj9v7/kfxGT
CtOzUUR6pkOezD/FsovDx6CM2Ib+3YK2zFX3w8pStUdB1TL0deUV/zlbXaLGFk+4SH5Po2CrGd8d
9VxCr+zS+lK3nrcjd+ar+h/mzmw3biTduk/EBhnB8ZbMOSWlZlm+IVyyzHkeg09/FrMaP47t+tvo
u1MXBqrKsNKZzIhv2HvtVGWbskDhXA7u/Ier+h8uCRJFMMiDqsKU7ei/XNWaDtG71XF/JTlf4Wzg
LcMMN6KtcAGSpnV90kxuO9GogfOOZbhHKsAmmvTqD5eE8bsdkldCZq8HoQAUlfuLTXoSjVig2eJD
MxDPxXMCCrSTt3JXd1LfWLlBLr2zdEeZMMRmtXTOuJCb4ng9/u3O1XzetuoPvmDx+9Xl6pgzeVqF
Tlrqr7A+HFk4PEpOldFh4FusMmOEysacLDCBOdyvXzWjdDZo9k0qz6kB6WHy7bLY+aq4/V4NWBzx
92WbShtALzTOHpLbfCtaFJOV7v7Aso5dhDrkDxXMP72hJBpZfKorlsTWf7m1KPIqS586+7Lq/ZHt
nkYd+b1X43O7fptcgMV+g+OavbP3uYLhYXKbf49W8254qlavfF7p/31d4nJMOziw1sJE/nrB4OXW
zGLOrMv1yyicGjuLY/yYF9MLZI9vw1yxJrVG/OmVeXOd8RlrBOh//pr+003HfW7pFKq6J7n2fr7W
tZbIvHX1csmXVAHA5sZN5TGlKGPlDg6DDk3tatbX85JR5a/C2IpqzmNzHqCUc7ZuIUgtwU58G0fa
SEaFJTDh17fXSYXVrBEflXNrdk70p5f+D18WXjmtuW2AO4D6+fNLl+AAqUVs+2KbjTg7zfSWl5Xn
+qHeYgKixgDQxCoqLj7KWY/PoYs5p5sEMwSgSxqahodygmx+/ddFER+ieSupn4f1kA1fClGZmLLC
ads1xlPp0bxq6aCfVm/bf/8Z8MZbJs+n4Kz8tbQCtF1okXTcS6x7Gkg/bXweOvvxWj2VcfE2ufEl
nkDRkP8EYhZ4VKazLapuqwlDybWT/puTVI0H4qZMKL048+a76exgbpmICHz8z6/4enj/XAxSCpoO
tCR4Savm7ee3vp8rkxH6YF2uYsnRQhtpZsyLOpXs0JSw2F7sDxwKMM/r4nJ9ePXIvC0s5mKuHCQx
vCq9M5PsyI4z2/7nV/dbICCPMU5LTlFTEAWH0v/nVzcMdWUvqZncX7WaVchCEvWA3Go5P95T9Fuz
gzTHdqpm0ybTU1PGh+tpEDrqlQ3idDuAXXiqbeNNoPU5tfYDxsoJkeeg3XS1NQc6E3A9pOLuoe3x
o/5e93UQ2LrMUg8aiccssvZXA0zm9R+UsqD1s0ysihtSypx9YhCp5ayiuv/8l/8HMsJKulztzKBe
Ma3/8q3IrcnU5rpPGVpzP+hu9FzitGRiIMxNjOZlH+vDC/m08dldRHi8Lj/yzPTuo/QPfBcOWt7o
Xx4T17NtSFAOr4cC4+cPAhXsZC6diO+vdVXEdPxYF7A8AMkTjg6HimFzK5lhZYtz6UqDOqGoYyq5
5HauXYxJWGFGGz4+tTq+yBQ/Tf8e8l1EO/tQD02C9GPeDI3+mtf2tLURFu6uvywSoZzRF/GW8oJ1
WZ88libDXGcclxtDG91AJU4WXKv4SrkDs1Vkw1ktn+Uqzu6q3G8WWwFFw7IzJCOz+XD2Y93pcdUx
cdBZyswceVoGnBLLnLCW1yKWX69nSWln33LyRDZJa9zmXWXcxeR5ymbQAq/sJG6VvAuy4ewY1bdh
pJsb2AD41ymKbmKxSpsvnq3w4CaoaBeAEn4WF/bDPDmvjFOQT6aXqJ+L76WZXzSUuDRLHTPW8gaL
pHyISnd3VfKnPU7b1Gw2FqZPdiiDwYhsiW4Kx32MxpESnk+ONQaS5AKT8rHGT4pJuAZx3pg/LL2F
0RjSiHrx96ScrJv//jkFIbn6pkHS6eavNzNOjgwfHs/pdQK7pmAQgkHxGovvrj6jbsoUQxpDqeN1
n3w9Q9yha48jYoE/vJbfWV/gmC06JhvWAyfwigf4X21T5LG1ZaWe3M9RXPhGqezt1btfT/oJH9F4
uL6EK8rlU+BP3NOwNkGbGUevWJ5nxrmbNTorzPCc4sRZ/tAw/M5QlegOBUp3ewWR/TbFGK1OEtdl
wUBi+soEKIiKTry3BbbFoW7aV2MJt/GMnL6ACHmQC+rwmPu2NhO4QKwpA+IE/4p7LBxxVZOJmcZH
Z0z/WNRcKT4/f9+9le8joJFBm5LuLwevGkNvrKYov49t7QZZSXWjrb84hrrvdBu9G7dWY1W8WLPV
zjHyDawcTSDMsQpaTzm3GP3wvxpqq+d9H3gD8MZrgXR9oK+NpgYuiPhV0B86ik5LdWAn8kG8Octk
3koseg8WMMXM0zeVqO1tZCvp2yoh+61MXguvcM9O1373SvlpcK/vddlm2/reHp8kUpRtHS7RbW6L
51nS/k41vYapdYi2SS9FfcTDoRhm5n6baNg6W9M9ShTVgYHc+sgXPk+G+mgP/etVeV+bOFa1JkKc
A/G7atIXo2IZmeGwRv7c1retVe0d6U1HSjwSvtJ8ZAbYY8mq6/DMAP4T6kNMaOBc7dh5s1WJ7fY2
bqY7nPa8CXNfPVYCYanwUoiXNf7jBiuE5c7yduqYb2mAWu8Htj77XFP1buGI3qxmxjnvD2V93+r2
fHLRuZMvVN5MFXLgPMWwuHgNkceTWu7MIju3fT8cxnhMdyY/wk9nx3i7DpHrMTNva+t+TEptlzhd
dzQs9TXvUFnOK/WhqLveb4uMcXKCydKYY3lyW+9B6eVJpYydVd48XJcd8yTfdTGwCM2jZ7W8LTrp
yDAfzn04Yj6lJJ7ZvR+Zau2vZuMKcc6mYdU4iWraRtaisJmbpFyg02HrEp7cJLK/iwQ93PInUvBv
ad1SMlA0gMy6YAvXsegvZ8VUmeyu8+o+ijUm4TIzz7pQ9Inmzcye49THjeW7yjyzjBCXKmrWnAUP
44Zpkwlfwbuv2kzsy9mntNOevCUM2Igt+wSZwgZUme9MbBf/cMD9XiqDGtNpLAX0tzXW9+cXbfd5
s+Ra2twz0e0ZtNc3DSijszLIyyBatfUtpHdBUyboEVAvmzXhQOsthSYVkl37IqxevqgkfvnPr0v+
RuxlxQJ0iiQB6g8qhV8OjBhNaF6wF34Ac4hMzSW7OiQEzu60E7tsNF3ecK9B0b9+n8asZeMpMEqu
c5ArrcjJ64Nt1m8558hOX0krtKkG67eoO19/F1qu4gBFLUYgsCKEQifcDhnr57zADBiZO4QVCfta
AUAjaR/t0YSRYCNDCvNm10PrQZSirtJ1485eLOrFkPGkAeDpD02AceXQ/+/D02R95sCeZhJBufRb
seSw56+tQQ2X6+DsWvzXBKjQzwezNY1bt1HeTuurL0OPZiRg7OXeRDV7rqtZvixQXnRO8rCmuRkP
Paeul9ivcZz/PYhbGKGeYi+6XEsx3fxSmX1/uB6uccie1mg4B8K0MzdTSYpb5FjzqacK3uDBKW6r
b1Oona/l7GjFLOecFq21S4TSXMYzRlxE4Bbiq1MfFrcgBPcDK7MnSjm8kCkEStXnyDT60rnkNGFm
2R9Qs9p342RHhG1GH5NQ85MSzuuVuqL0r9PY36AF9ILCItmNr9u7kOaHtPD6gS6sNnq2bEW1pr6s
yJPU6RmEyBnDxkitVgxWyeCz2pBzWx1j6T63EZJFiXwwUK5Cq7Cm65ZT4NUnQxMB/aD+cn0+Cq8p
d7TeLylr/mz0jGOSmA36Nx6S66LANrWjYCFDoBdNpCIvaNSG9sZhSpfVinVj7DywJMwP/AWSXTMk
LGuaW91BOd61Sm6rPPnUnOdIylOHkATOknQertviqivYLZrbsgfVapdOtrGaLN45OOLY+XdQPT1k
/XIm4CWugyma5KXrIjBtpLQMxOLu3JXvcv1TGlH3rJHb5nL9S6mQqjEqJw1HQrUtSp7+sRfNUwKt
bG3RDHRp1KNLjelh/oa3qSZgFTWNaAvPBwYdILtPjldZhelGq3Iqd/W7qmu4ayje0OgiZplVfmOC
sz7oSfw0O7FxhG4N6EbcC2Mw907bPw5De7j2qbFlPwvI4s9j8oliQ9+5hW0esYjipin5PkfDjWZW
MPPm8lKCeQZwkt+UeN3OpfjTgOjXFoU5rOkY0MKlDYfst4m55U2lSo1Wv4TDFB86B+zpkqFm7Kw4
43uHp1jG3V1rwCjkipoObt6Zf5d3/1eCIf5Phj5w0P//Qx9uvlU/Rz3wu/8d9aA7/7L51rLf4MZg
ik4l/++oB13/FwMsotwdwSTLsanh/x31IMS/LDqfFX1Nr2GCofx/UQ+G/JdH28qexzHX+t8y/5uo
B1v8FvZge7ZksMcwmVWfA03s54vWLUUlI7rso27Dt/LMeyd3j4j7XPKbHEI/o3EzGWGPdNHZhXao
H4vWInkaEGC0INfpKqrVKg0PYR0sOuVVX5AFrqIMlxD6FKOkMR10/dhoC9aioS8geFkYj5V24WW9
KjZyGAHkmVMQ/UOaz5gIDnbaO5vJS9VTFo9fjwS9QCJSKtxlbBjperRA0+FcFYp8rQUG96nwOESn
SSJ6zlz8Lel3TNuQnZoXuE1gRfMo2yAA1f1Orl05DA6HcDe3VJsMI4dvCA+KE8BFAsDqfgehYQzG
Fn0b6w2pF+OaqVht7dipNlnVdJteZ9ReIVTqAWaAYVt8b8ZHbdfikPXDUbVqTQ7DFO3lN0Pdj0GR
5W/14BKh1b11Krc2I+ahruTvIOR0Ev00HpJ2JpbBfq9k5jDfFRe0/J9NZj8kGSsFS6UP9UwIAi8C
VwM+NznkKFTQ4KDDmJ5ZWo8QSlvbj1rWj2nGrt4Ipe+k3MOZW6FeIyZH1Oookondht0+pOl4MIau
2kQtUi09J79K2yKMmXca3gkciuNX3hwA8BVQA9sY+0NlNdtKexo7OydlMcuRZrFZsDl9TXesCM6S
L0McHlxMobe0lKg1jLPJ6zXxOy1peNbgHaJcBasAyZciayOVQsc2YY+NSpgpzFa8iZcatgSB6KF6
TJwHq13FS0OqIWaDZjeyWEI/vEA1DHVwCvZ41LSHDllnUBVsN2D80+q6JsIeBsNwTTctQnowEeMD
Vx2ueDRZBDAxnOn9ZrQfoW6lZPGlitVbmFef1DQ+XuXPwpBoQ5egTCK8lFXYBVLHljwvXrufWg+F
YX4KDXRxGX4gzNLcMh+LIV9sZ7xJR7ZxggUTmjHgDUmDCa93vuuZvfANGvpTGZFOXbe83/eaI7Ib
yDkkSDbjOazxdSkbmpgyySCsTHZmvThXc1c/msaqsyyNKrCs/rOL0zu78ECBZPoeVHORwG086U32
AZ8Z8I6WYfE05ycUgJnfaQ/5uJADAk/BmccbxCR3Y2x8YgIM2rJ/jK1UnEac5pqcEfVqWhckSbiP
prjbNyOgYqNjFz7XeIVtF+VEJbrAik6i9JyNOcQDUYlkZxazvs1t6yVjEOyMQLtyhEvR0iyBmvJv
hU1gZAsVou2iGJWcSncDNh8gtOUjAdkdO8DVAQKxJFAKpFBpmctd5kxge1LnoSSwymfNFfthJjc1
+bGnFvntRvTqqJeMzIs02uMu4wwyPE6dDNm809xlTZcfhgRJKSJDEif1CiSj33lMImJNQWMDMdTF
PYPVoYDmMdR+W2aDH7qcEgaPZFEtfDuYUjjFqB2McZ0ASwuAUPxMdBiyygT0fxGDo3bo6AgvRYVN
hWm2dINubVGuLXd5RzAiinLU6fmDblYPXay1GP0AgkQGaqlVdijIQKPtIFgsL/5KnSa8aCkQZF7H
XTwD6LSwZVMeuS9CkdKqbBcwBPV8PS0D6D9+LIufbL8ITgcrPFjC+9JW1s4R3V9qivcCsudhArAY
Cw8fbrqFEoEKvR/ZrCscD/ojHEaoXUwf/WnJPg1UBEwLnvvCek5a/MvcXkSFiod4JkiOiA+wg/UK
MGx3oOVxNkf198KN6Hld1NLRp4KY5VtJ/4zfaTM1zm2d2916PyBPyAhz3sU2mWKE86AN1kIcJW3v
YYaoPtBDxtsxwYRL8SkKxdHUMA3sYhOfHmHvhpYeTL6t4K7oMGoKTuURA+nwO4EUY3N1cDd3lf5X
ZDTODR4VnvLotNS5B+B+aLaoKpEtdYHQcXjh2T3FbTzsa1s9OZq34jmmbTsumJa14iCNKEWPl6vA
bJbbydPvvRn8f/OjopzaDpb5BFbyI8Yu7EO8eZlaWYFJTbGuCeT6KXF5sXzsLXPHCuUVf94QOMnw
hf8G73zbTx56a0YM+eD1fJ764Peu9tHrTOmLOM029mQ9CJMUOsYJP1KXv184Nx7CJVbticcAyFLz
t2KOQG16z3M59f40d0cAW+e45l88kfxwx8dIm0rSQbFVJqiDPIWYbnAKUpDn44DPFBL8LRAdk3Mo
uVSLPgcdeWJubH3RWqEdsW7p5qkokmiPIcTZVYn6sJzkzV54ZlpghCRgflEFZk4MKzsyHvubamFa
JFsuwOVWIWXdgsO1A6AayOb76r13nGrrWTWtIB2wVYud17YHA7lhsThv+cAVka9R92XTr7Cyz7hg
ZaeqORCTTm4qYwDk/GcHdwBfjf7TUO6WYD2L0RnmY/f7ELufWcR1UWoVqcCorycNIqGXc5G3mfaR
cS0RzWivz+bXMevxyto/eATmY2z+IECHLNa2RU3aLLusHX+MxddEovOuW+TMmS160FSPAh3iDvFl
4Yemd8hrWDVz6UagyI2DnkfAC2Zl+WVk/5D9DF9OcLOLeiF2vobN5u31pH+t4bxM6iu7F+8wZNHO
7S2WZR0BmjGwHtlBTXzr012z8KDJMRY7wlBeXczzELQdy2/09mkwkfGQYBQQxnoGyIfUNOl0btwc
ACRR82BvEqNW+8aF5xo6pNtqpMUl0uPtB7a36rYKV9k7Q8MdUZR3rDO+xhknDVbWC5p4yDmq0Pwa
GbRvpsa9q6FxTDCjbxgy+SriyYQyjLkpkcdwQPEMfG8ThoPpE6h1SU1c+/BpgzQ1UUFhM9ro5hp5
WGYY60N16TXMSCN7ul2FRUc34g/psbmtrfyFmEjMDh2PJwphYlDH6NmVvbd18/67YRLlnY+faJde
+L8j9utwu2SEEaZecjOUXHGo/9i0ODmF68yaX1k7XxYQO11Tfou66N6dbY7MqbR2iE1fU2siWleD
gkBy1oX7XN8x5kNn21GMZob2KrP+3Uu1aGPWCW0sVnqfeArtDBZLInTB4yu+FlK8TbV11znH2V1T
wUhozQZ5gFvtk2ny3NQezAjv0KyrUi1MUr+U+kPoLcfEZfQR64+TRliF53YHNnX+oLKb1BIXBhYX
EKSMaHO2umzY+T9oOAbTe0xQBcW1OwVh9l2XWPpEYzAudow1Ioh5XghhWnmDGWTmeGNM0aUq1r0l
CtxMw5iQIiXfm8vww+3UbUfcR6JH2bEWLfWuPd6amrpvURZCPTPeyArOjOhdIp32y3zQERvk7xN1
R+konMrVwSO6tAcIWDpd7Sv2NjuktHOwIK0z9Qn3ItjhXVaLzah/aFYLlgFI0abH/IO7Khq3mkIZ
l6fGt6Hmm0mZSSCoDf28ie2tm/YngqgYd7eq3egMI2BqtjiSkeF5C8bZwTvlebgc5NhT8uZD0OLY
zZPuLSRogBvOQAktOsyWI6GybvoF6US6SYfhbrSj5qboqePMcua9LGXgDtG2lZiaLOcQtfpnJAE0
RS1QTO/CXJhU2To65frA2JMCPcU9TkcxYGRfeJYW78Mu8zu9M819hYndb1mdI4c2hO8I2A9pZTBF
9ayMFOb2xSR859Rh7eVIX2KOQBKUNF6lOHN6bee6nG+gUJ9t2wQukGT5mRv2MS+TB7bYHeraURxo
Lu5lZLzKYpCwGeW4qUfEx9X0g3G8CPBLEwqva4eoriiTh+LTTKt8axnmxuosFAF8QQl8uina7sW2
irfZI4wg0YDwdu0GGBXPennTdgA0ck+3Dz3+78Be3I/VlLF4Fdbw0oarx4gMOjUlo27fOYMs31kO
O1ZxLgujh9nDBnRunBWEA7xppVoO5U1eW5LTYPIC3RFHUznWIW+edHSmDNqQX0s5pZtQzy/5NG+Z
8zbfo9m3Q4PPDcTcnrv+MxxSLHXQuIcFKnMR2zjZdGrKssh9rXlXcxHtk4k7dZzELqVnq1puTEU4
cqKqc2wz4++uXiewAFEDb3iU1V0YRreF7ApwQQ5B17l3yzCy2w5S36sIAts6rbdS/cMZCLxWKjd9
DKp/tcYpStJkI7PuFlzAMcrSb+U8RlsRLo8TirwgznG6V/34DjDwnIA8VZI/bsJP5WsCGaOj3oxY
HFLbezJhW/k2vYGvjOVzwTK7UYyAgqGt7txwfqtdFL8Y84LGy8MNIweKJsPCPWXIm5KImNtZTX0w
t/aZLcDKROufGa5vEbrQhPRGfxRZsjG4tyFPtIKyAqBNFE8nPKLzIZSi5jyNwq2euK8TJnR9yp07
d0wbHxDd2pR5NldVZm2t0AmiXC+fu7r/7HsmzyO5JKIDrpPKbJst7hfwbQ7MNPnVKqJTc1H6cGrB
I7YTG2U9sbDDp9PBAs+wbVwkDSpz1qXqbjQgh1QtORtFd+ir4otNeQFsfDjNhWmeOyJt/EkLh6Ap
3qPSY6TuVa9tgjWESGKPaiaqtgtpbRgKX2pZgh5fD0Zpc4ip4gEHHg6Khh+JgbhxUtbV0073+PgI
v8GuwF0bGGuRhLhl1xtbTXfYvNffqykXgUu8i3Rgf2jmeKziU9F5h1HB0gS6fJ+3w2vTrBHKyTl3
vCEAox4GCmxyM7/b/BMMUfZWJ0D5tFj4w1BuCs+oD4UysKKmPPmbss+qLeJyTo0kRYEYcSoazPG7
qbuPHWzAcWE+aww+g2G3VC0NAlcrpcqjkVGM0C58T+Q9xk8i6LcxUz+F0t0ve++HETkUFQxTgs6M
32uddZ/HzTQ2LWGb8OtxA3wib9jkaPF20Cqgc9XQQ3hpJyNvyr0HL8sh2ntTwtWXCFPMAdJ2kbYb
AFb2IZoWQVC1Z/SnGMcgq+eWHt/dqUXXT20FCxXvNeDbfjlpOnjkPient1TVD1BI3Za8F3djtXnl
d0a4kKXJLzDfVtGicx5VfsYaeWg7YB8ELdTH1LYIv67IZqYNogHMQfLZ72JsANaxEqJxybb57L21
83zjJvl51hykGZmDrkrb1FLnwq6Gd91C7lNGVIVMufeViYPITWowLWbFDfZoIwQ8JqHe+A0ryUAV
OAdMK7zr2WCGuhcxmCofphjqNgO8XQ9AHzU8y9sxNg9Aha2gKDQcJsvBnLR20zREHXha9CM5IX8x
Tw67iHLmNtUN47WLa/PUwFvg4RUHV6QvTg/AvhOS+tKZP4pW/uWwfgkmW2PDwfKgXCS/mVpU1rS3
oYrw/c+b1GqzXad7NzJEFuFV5auaWRjUs/vi1t9yuz6qTNODRq+tDR+u3WoXsC4fs0qPeSTARcoO
pUfeBjHHASzv7jDHLAjtJgJ9Z8DFE/K8TM6jC8ZdlQ2EI4r0CfoKAQHJGRzmsfWyFGdqPpxXBMXc
dca5BhDVjHGxLZttOHX91rZnZhFOe5fp5au0hkd94kPrjKTdV90I5jV9o4TGxM9EzkuScaMPpKJo
lfuiG3RlXXov8im8sGE+Tgq7SaclPPmT956QTY0JLKYmHhluJS2eVgNq4sZcVkQJV7SvufSkpL+x
CE/FF0dEQIs9LsEOyL09eNZ2ihNA5fb8F0hPMqXALF3skopEVlwto8XWImuIkzF7EEZwDkZSuVTC
4ZJZGq51azpn+IggJySPFcblvIYRWcY/4AHggV6oPMYEpEvzjFzR2mCsIDM2VKwJcIRp8QDSwDPo
/Aj0Gpo2SDCybr3K3ShdvIFoxVn5ppDcbDUHUlamw42hIYNwGBEQ2oPax4G0r/O+uXM6eysW/nQ5
FPUuX5ezejrRe84aw4Uo45Ysug8p0wuiQQBkcPBMFfOku83KotZ+5NM4HtMypV6TJs4s+2YuWues
ILXRm9cFQCmzgvubWuOudZhsoaqgMZpavtkZsABs+/UGAvEIdkKgaQvaailv2eltPX1JWNOS3JUo
wMKomZi/UDeaxltaNlgdB8vZT4OEDRQ3OY43MiAyfaczE2Cp28DgKg9lsZSbLK03HW5tNkrR1xK6
z9aesKS5HDGYs/ewB4s1Fpyp7qKthG+FrEAz15Aa68ci5hqIX3PCLfEARobNXu4dPY17sy+xk5cW
9ioaI5/B4jqg5Udlrb5RbGRI0e3hgZSpHYzUvn5qu7QnVHTA8nctyaDorlGtLUsYI+5/tOAldDPM
9XyByoC87dzCSxFLWu65iwCKLnhgI4CkTTTx0WRP1OqvRpd+eg1mU1JBOx8j074uo2bHmpeKbFk4
78L5qU6WD0ia7/FAyhsxCaQxp6iESVehyyU9sbRZ7Y9QUxfhMAbF5Cxz3MaI0KBnCfc480ONrBOn
IqVFw18dcuHxbVcLF7gxrTEYRnzCePp1sVBPDBDC2691o90U2vS+dJy8FlaxoKwaODrRJzsya8Ol
B8Gfks4jGEJEsKRI+7IU2Q9YaxaSVwbqqgH5msk7J7nps6ZiSmm/2yT4bmdVgihW1qPsyVfUXe0t
HB4msZLvJK/JKfvz3MIB1Q9EVwK/dhnWarP+RpEtt/VoHudiqXehhP8T1tFjG2o0YYhPU+cbx8zH
KGYmTUDeBmviEK1rUPGeyUxWX3as7GGWccRPXfQK2bkES4eozOqy96adtnldCsI8iZdPSB+tePqX
OjxgFGKl6WAArc1hF3aEXi3SRa0yHYx+ATdmeB5tUMSkIYJvncxfkMB8A36EIicrkyCb0ht0avEG
AlIMPXYo95O30OBljLHhLcEagrrAI/LQhFaONk4Drw9rI61zthARt6G+1JuinwC+3pgJNUGrCB/S
5uHWaPRtWGziyWUm3ebmMRE0ZxVFnC1m5pGi/mInANYArtnp8C7a+q0L01NSefedTLt96TymAMw3
RcJ5KDlkvAHyYgiU3Z052AH5PiO874Nh5NMQM+knsdgk9mruhu7WaoZ+MwzZq6m6u5wVua830vQT
eybgFhlXuHrFhNN5OzJSMIqzwZhdIky7lLOTLh+gCQFCWlIl27Kb3t1I3mZtR39pXxZO/lHylSMg
+mCl+Wsh3UszYpAFBrib+4z8cfirXc34lsmiP2vLk/CWA7SAFt+0vismmwCF5i8Cr18kT9weEySz
N45DdO2sI3g6QXJm/B24nN0eGm4n9L3rFupcWOobSzSKBlvu4Hdpx5bPto7F47TIgYI5PgvMIxtR
wYD3lmaXodjvC07HnpWEN+KoZJwSiEIHtek5HIPiyY6Nc27nzQaKbL5z0uFNoCfzlUlqjnLG+24e
zuBLsxM/ZqvJ6qke73NDcg1qvBAixqE1LYvp9yND8Uir1gMHJhMpJFFpProRJrDac9qjWWh7shaf
whEtXplFN1WT3XEM6NsiBwBMx/ta5brtp0l2aasE4p01ttuygEfARMYysNKPKdL6akL+WZfVCe5f
e8aDRISNrX0bGkcdzcVgMAbPua6aoGjTb+DpOYM0xZQ54zmqrW+55FFkyHW2lu5JcGoDRNrl4Cz4
Ed4xBZbdAYXlgkuw+CPaKnC8buiUsONb9X4p8te5tNL9ZKpPYOvnnD3BJu89igwvDqgpNDQw1PD1
G4ku26SHSuohuQ6GqksD6v6ts+SvaRdezKX4kIt+t1gTEA0p7tJxeC++6Glub0vJVKqwUPxlUZvu
4Ka4u4nkj7YRyW1LRM2oeWvSPaGDAoua04ivRGgWh8E5QN25r0o+v0iqz0JDT0XVHWRZdk8sKCVI
V9gbZVBJmZGJdCnV3vWhjnY1AhKfPmczjwWRZgUBvI6O8LbU0IqMVQQrjwlomO5BCOZMW0g61nsO
QKZMBC9nN3Z30cjlCByzfvDqxgw61b3MUsSHtsT0nONqdErtw5myDzS4y22GspLJSQSPCciGr2Qw
SKc4opd5leFd1EmDLNXoMia48EnvIQs9Y5yazOMMtZT1V2SgEgdbh+ZjjlCBzaQZzGfDmBufBqPh
K4WxxwUJJpz4oPN+UEUkyy7HvjfOwweKLkpCAgN9S7IhMdKHXCPS1ysUIqXikWKdiVXKglm9u9XI
XLncj54+QW9DCZ4lcMmLb2KJH4dCYeLtCCyNG/0MkKp9jfobXWIviNyTOcLd0dZ7j3i9rSXaC73O
g8LfyIGD6mcmK7ICabXWW19nYt+30q9YxO/7NPlBNXYM42lP2DqtXs2ZVhFd76tk9l2XGjxc6MRG
5/tUhsdUt24HMmWQzZt8uIEbSqA64PgGezr2zlNB322qGu5CLt8z5D+OrbDK2msMF8dn4EQtX+fE
fiTFYFekhfAVeFxDtG8Evwpf8+jZgLselccbXgxwez2D/y55t2NNPwGNsnZWQkHUmPYGTBt/GO2z
lo7PYVEh31QMhOuM+SOQ+yntnzneztxwW4DTQdJkpFTXqP89op9NB7LfbGXfczsi9QuaWRCWDO8l
UxedZV9Viluzb+IHMTfPIAsfln5mEovAvMYdhmjJ+B7zVdthlKd+Ich84fghNXqhnlB8ZFhQ3a7e
kRAj2SVAJ1Memd6FvhNslvvxy4iYyq+EBjXGYN041EzQTCphnzLSYRao4NxBh2xU/wIR8Bn/I93j
/5B0HsuxKtkafqKMgMRPC8pXyfsJoS3pkHgPCU9/v+o76ejjtkxB5lq/3aS1gz7At3d+f7FLQBdb
jmqnIdxQAZBfwQ+DPiF7z7RbkYqX+EgLvrra58EyZsTQVMTACVI+slLRcoM36WByxWhHE8rocXC3
rngZGWwN0hyUwW1ds6ZTXWZXWNurlhwWApXhLA0nck+aaGMwEue+9urrAGECrpx1ZG/jbCFMfTNg
cOD4mh9kgBM4O9t5efUGEB3stiLS1hgNxKuGpE/7G7KGai41ao5aQqpyKsZvUAZugLB3YMfcmZCJ
Xlkvgas/OELJHictLFSNwaMCdZq1q9inCT4ADuUTkXCakxTYe6x6hAXxpaeTe18o/zoVfM99X3+2
dU1cRArHY1kNZaXQJMMAwuThNBPTdyKlsR3c9l/iTdcpKX/6gFgAy7zxKoRUluqtThpOITH/Ooa+
5doAIKAUQRbCE0LlKYsT9KC1XiqDM86aSFMWK1IOsgCoyP3p5OpESeL0x9uHRDjKyfGaBFiJ6FGA
k/iQ5bj3Vru9GxWVHKMnP4lRTzbZxERexv1IpwPYN3r4C29Kk1XThiaKlFeJPFILj1JBlXjbgCvm
sK1ylgSfAwv7PnxG0Bmfwo0fXH8lQdT8qTrvx8LzPhQVGbctuKiXWt8rmSQ7Xh30eG9akHjWaVXw
QaC44irart7wKGRVHOtFOcdaUBOm4/fF5dUa5+6jF+U9C/7zNKdBhGB75zppGg5N92PNTN/kI6Ft
5NVVOWi9a0RrMvDA5jzZ+QLEOq71urd4pSMH3RoyR+tJm2R3rn1CnGQNIKCr7hEQ/h7nyf9nDBK8
8JCTjWv6mbPJEV6zmbRpUEXJG7z4r5pUjd994Ycr2JZilVc7JXnDoIueVhsQkSLjaMz7fpMTFIcQ
MHmxDDhEJ88r0m91GnZtd0gSRtDYAhXQVJghMsxghUt7M8rR3saO/1DkM6Ubrf1saYcq6eFF29Of
m4GyekY6Rl3ZPgS++FjG4KNHyvuMUBOaERHPUmQQwciL/czadWRBKZprVSAwk06k3k6KLdAL9m2x
0h9C9GCnyOM30jdd8PznLaSaa+rDeLumc3v9oH4ZsqTCtQPyECtyduauSc+Tgx+iy5hzOm3QPRTf
Gh4X91/PYc3SwzyZ9ID3YIi3PZG/Vy96T4/Xh9tqgf16RGVv3zti/HVocqC3rPF2UpA04cftek6k
Qtgp0jfHTN6CbkagZLIu9acVANOAnkJSxbwSrxeiC6NiZSY01VNRT4/6RnBkCgTq1spUVKo4LL6x
F23LdzCxxaGRyfsg2cxLTgBRrU8j8qqQvEceboBQh2xxQv7eHSWAwlhHpfuIRvHB5QnYMZFFZktL
QtAsAh29j06D3F9Z9Je4t70dKdP35Dazq2LyFkZ8Uw9p4M/XMqFQvMyMdp8FNxA6Tz5kqo/1wN9G
2uuQq8qAHJxx0CDu1yB1RVdeRruFFL/9jzVbd4ZM/t1QjoJvPqX0mEtqjUzixKeylvxM/mEcWH+Y
24kSIc+NqcgV3Ebj8jEb9NmTDAjko4dDb1eszk1ubJN8pEWUtFuvQ6UzJJ5AZEPISgVy23ny3jaq
aRtHNLPq7eghJ9AYd6eUlmpKRuKtbbrH2BWnWma/PIPrYSEU1heIhxjc9M4b9AkrAcFvZk3AL+J8
y1IbM5h+5VC/Sr0RFP3NKUEicRF2A026PhGQnjle6g474ww8VmPWSqsy2AoTdms1XEnIVR1s8jl+
Wqf27MOxaWVYT6SDRiWys5Bm+e2APeTY9MZT6iYPqWQx8cqYcpFmOFgo8nXeGtQbJPS4sIOw2QKK
WkRAGQkpYHOaXl3bxVLRuEe3Nu4o2G2jDGUoGyw1ELdkFMtfYapy7Ha9s7ET46vym7usaP+cCusX
7gVOGzRZcFEHzwJy7ShEHTLAaz9PbEg8aYbwulPI6r1X/USJLOvNpjGeisLMN2mDulmink3X6ico
beNa8AzOQUPgrvbvl1pR1IEOC4nrp7Tfs1gglBiQE00mZEpbfCufQOrVnxnx6FSkQfxFGLiIJvxX
e6RoAZec/UIU7Nl3Ypp5tEalVdBZUmALNhv74i4rwVb5i8wZKlc4RFDb/pecaedEMaIMM4TCkBHp
dU5btH780rzVYxe3EnUr9eYMS6o8MuqFeM8F8Cih3NNpLYeu8pSGErQkY5eGsdt2VLbXZFcd5oK/
mbov/RpPe8LzuYfHYgqHtElx5IgkLFvH3bv0oU+FQdQM5agpEULemCOeRsksCBCMEuqLcQApyhnX
8U3I5kJc3WGuhuTg1zfjoIXcCLib5KqsITJRXLte9RQZEbMiTQ/lDHbdcMUFFpKp99PjtXHShROg
a4uonIt426t8tyqjPmTrE5HB2Y4yjj/cfl9zwH48jeDtecP54dQObLVnHCuH5D/uzOdZd++lbz7X
lmmH6BmKjbT9NsxawtPhbM72kOld6wQvtl6XvWy6U357SHCTs9D639qHX14Kk6ctWF/TqR+3PUmA
STMRDqGzzyxeoqECHiKnnj+n02eLeFkBj+uZDeFqCTNC2mSPFj8hJ6lRRSo3aecb3TfkNOuxp/Jk
pl9ScapucIv6J2pY9kqS4+RwcjS5+2XG0HXK6HfWkLx7s3lANfaPJfR7FfWORG/GYgyvSGlAnAvK
T8heQISH3oKDdqS1VTO5jSDNrdXvFqt8BI4gjSTDAWY4ELALJk1UUSVq/ml5rJYSN2/M+s/Gt6bL
4zh6aJ0yUuRmgeeZIMGQsfyV3MMuopnpu885dOO6GI5laidhBlxSsH35t+QPJJesfZoMq74dKMLR
yU73hHNru4gW3XNJdLwBSmT3/egiHyV7/hIgmQp9zlhBuqPpTyAWRvXR9fwnvSGZrSlWPRsk+jot
oA/6hi3ti9Y+0MNnK2/1HDDKoZXN6IDUbbalc3FDASZgkzV+tzMwNiOqJ+4cSq1Ys0YqVeahvhuG
Msqt6XHBiZW556XsXt3eqDaet0mXLNsPhI7xJcd+xxV4sczACqtu8FEjeS99Lc/S93/6xcX344W2
6akjjksyVhHmaNv41gYziWyqX6R7E78b9QPMlJ5KVhsKQ6yOJw7DgX9Ewc+zFU/zprVYw9Dy2jAq
BsAXyERsp/Elle5LpTZVzdeu6dvJY22ftd+cuUaQfw3pw0S6D4lu2dbC3XYAPhaH9jZHU5iRbHJL
YVv8yU1EZUEq0wOCBOpELGc5Ww6KQSR9M5gmarNm5V93CZ9iFkzJcy/4niaPrrNB0wZKfycsWPWv
7aa9SiF/YtIt7ZIQX5nR0ekl99mtZQJAErhelFMUtB0aBz//J0YGstU7ec29yplNuX4VDpowNpEN
OANflJ677z5dEG1YVHEou7pJHtBtd/JeZ/696RB8hnJwH3PCRZYE7BateUx08+Gzxhoet6tozGIv
ITPLXFAOsPZWlBGTKrCRCJfBvsa+18f651ZleHSw1bNZIrBpWOlbZq1uKRum6PhJYv+nl9hbt/OI
tA9R+GI6ezUiZ0h4cugwOyXS/1ZW/9EHzE0uMZN+EukxVKkcb8cNIfSCt8ye1Eczruuu0U5kebTW
dwikN6wDRjiPTAeYyNW2K8jxQLWOfdo9rW7/zVF0Ytr7N/UIDuu++oV64zJek3PvklxrUYVxQ6DB
KrHHkhsMlo41ic8IBYetjfTYF8Mj0mm+UhP3SONH6L2RmEGLSkqzRCbVm/z+Lf+jHV+G2aXugzaW
LXTIn9s4x8Lpnt3Ep9IBTS3idyJKrUXyH/qsh6QW8PkinEtWgCjrKlVg74oe5t5C4ODPYkTlW52Y
4kA/zfK74QjqF2KbTMuHdCDoSBC9MnsNGGD/N8Z3UtXlTls05rJ8RWVbPcN/nn0T55XZYaOOaRKI
Ams8pCPi5YzjifnhKcjG68jVz80JEAE104+kuc+Lt51bXD6dOYzbwJL71UYXQernuS1uk8UTwUaH
OSHHUqJBoX1pYiqnkT0Yaa8mAQwUtDNXdxvMxb9mrp/RyDzCZlBgjtROZs9SotJ5CEqptxr/EBqA
+FE7pCyYzS4NNsMs+ogI4ovGirvR9szwQe7O3qlWSDtfHugfZeC2Qae693HIXoeCyAnqJ+C79XJf
MdwHzrDuHXv5COpEhCNLRpgzQg55NhxdQbkdUYd5vjQHZYsfSiVUNCflZfW9C89nvAGF3ou4Y2Bd
boCCbzwo0yFpZx23QrblPmsvVt8Gx26g6ttNwH0mNDkFtnTWBzXT1ZY2+7R6dMQ0bRBs2BgnZpA3
nb7nWUUO+rKtptjbqgU9YZgOHozEMJ7+R8zYmcG8W5THWq94NCsgUl44G8VGOI4WcH2Z/fo1nqvq
Tph1elLkPnTw6gwUt9XZfRk9Mr1NNhu2TKSsnsHdiAWVbGLloC8/9VwO93kMF2i2Y0JrBt4KmS6H
pNLr0TUoLsCzO4Wem74PyJ2QZCHPEyUjXlCLfywOiBJ70tfbpfyiWCnidI/DIabBpJH2HhlEzurS
cHbjPl+N76aAkCfEC8HGWCEuynZAAL0L3CMCecDyNBxU7v5k2nwme3PhLJ9g/vlUSprLnKfMOiCp
zXldW4y1hXlW9uCfeqf6K2ziMReLtJmYRH7mhpvSvKDXnR+BE6geyf9BrYYI/UByDbaLADa/n1ay
V9qMmZfeRcfKj1iFVRgk9GT6MYq7NveasHylz5FpY/6Vbu+hXXLzq1/8S4T5ObhlvvddFCROTiXO
KNtnruttL+SrBxF4TOLxA1vJgwaLKem8gJrJjUMroY3r/JDLDlWVl7SEsybUdPubpRsEKkl+GfPK
kOKu+478g03Qx94+CehkMovvpfQjrRHr+z41RYZxC41VCDpQZdz16CxuP8d/poWJvKuKHYWUcqNH
ssA9e7A2jvSucpgOk0vQQzovEcAblXY3HyLNQAePDtNQ15QJGdSDbVd4Lqbpz7U5VW21YC8sbOpk
jS/Z0KtWOlOwCxyc1+IWVDEdhDlfedeykFZzyneq5GhWkg7RCodPQtp5oD4tO95iw7ki67a43ecv
+kfY+CmPVyV+j2JdzxXBbm2+/Kuz6ZivwDSFh7G944nIJptqdoTe6Cm4RMjtCVsbE8DaPwTxbO/0
aPx2TTGfG0s8NQJ5JjUNYUCPHQ9A5JE2uXNWKrPd/BHGnxMw9pPLQA6eGlfSYKF9KN/4aldpn+y6
vhgk1pLekW0d5Id4jqG/YDn/KOCAmRX0F/rdT0WU6wY4o0WQsLNXvFDSKoiEnXdLVj+Vc+tHTa9e
KJQ68BkzeAVTw+GDN8dJ+p2b8GzOVb+FG0q8/lkV40MMrkGHJ08zaaRZyDb5nS8SqzBPeaS7AAUX
uOu5EHQzJk5x4afivjVQFC0yz7Yl8UWlPXO/r4eJj8zLVE66XNpTPwUl7Hb+JhlOWiiMOwZdM+Xc
VHde8yva7N+QrXvym8iMHRHWgDzDMB2KMic7tuTOmcwrSbNkYSM0YNmyDv6UP1N2BuSdvyczdfa4
zH8FwyH2Srzm1HXwM2/4pJeIQmHBCSQDLF5g4Elp2NuWV82HLQ1MuM5h4BuvMxvfVMpnjpOOlJDG
fMw8/qFMhua+Dr7k0D4aMPNR3GPT8RoKE4FnjJjKOqCchncJ7IUQaVzpPSp+Ix/goRe2UgmbPHxV
Y24dF6QGXZz/VzKB5ZD/YV45IXpMJ2yqVyisJL/1QQS2tXkTcaGjkvjGTTgQGRfdvv2JCLvdOtDg
gc5fXNcA4nImiGBDQ8VM9LH9NE79/bwIsUMviRHV3/sUwuA7UF+T9UKz3otYkBYktbhaqBUsv0f0
fuu98HX/oRa+736xj54qnG1rpV9zNSWXnhgMhzaRLVkbpO+Xd6uHC56WX0QkyKosdEFL3BIIiK0r
bJ5yTk2am0mvSAQSLMz8bUOhpUc2vonXZSSqH/KYc2WYIPrYodZ+OYkx/nLFKjalOf2lYkLxxn86
xEBf/SDfyO9+Iiv51jq3RoqQpY3xAlA4wEZ4mLlWxINZ6kpgVvGStj3iC3TF1dw+V2i7ElzR0i6z
yCqcjLFMbRBAHZ18nUIqJOjng3pcF/IXFPM6od0Bf6pDHJc6U9x3D5Mz3QRmGC3maQNJ+kcGwMU2
8JMN470904YYQ7f9x+M77/2s+2Rr4qm66TZytkgxqJfJJho/761HSsd6QARQs0TXjA0ehwmzwKkx
THfrFcRoM/GlKC57yTakfrOCX7Ixdy9aTf9R4kEQ4wLDHCTFx+RmzVX2M5ZBqt6W1rc2C/5PphP3
Mq70ZS1JF5l/qdd2ezMv/mtcdVetpon9cLzG1A/vUcrZKrP25WhQbLw6YSZYWvxdU/IpeXOLALoC
jJxmZDU8AbmcftPGfTREH0e1omAPQGSeuY69JTtPI720Q02+Xi2PmZqJNM5NKxrG8rnpSS9SKWy3
O8ETODMKTrMgQXN9GREOmyMKIt68x4lOcXIoSBhRBnasbp97zp21rBORA86yqYUuD5rwKakLuc8k
pPFM5Rs+bBGu1fxgpYkP3gPSgoz9YNbZ28rX2+Aoms9GXuzWlfoGslSCQ9cgCugTeRgWMYekHOR0
TcAItcDbdm/cB+YYDkbG8kXdaDUNj57TX1I6HIAyYJQC/g+ZznBPwUExSu8avEQbGzqpFUEXcgyX
LDuIY8gh/sCi9dTIrkDIzLVLJOXSLHhJUnfacum+TlRNqkBB9zDtp+n4n/L43sy5/Eh4/dAc2++I
1Lx95mQXTUoXJi+YjLQaNyXrSjION7+9ccbx8EbJMoS/D8wvxfvY4jpvF6kPmlauACIoq/du1hb7
yh0pv0OEsyErErEsKDO3DdIEoLAih9mx5gUuo0JbDjd7oun7vDZg3qrhJ9IjXWa1Kk8mOrcR+M00
dL61RySKfkumvQ+uqgfh71JzuMd78kUIyxOaQDh4e2fo7Ivo1Ee6vMcrb2O/dIqgVefBq/y33msp
PgFMZyoKXlxnuKqCqsIZvd+GzkQq06zlgWNHXHg8b9p+tDUtY6VTv9OOzh2TVtzAqBOj2v/u2Mc3
/qWKG4VJDcW9YUStQyeewUZ8Se3RhSyifGEo2XeNtnkQjzajEYRAHmxaHJGcv8k2rTh8yMG7Vi25
9bl8aKom3fo6vkWY3/jwUV8Ea4YZN2dAANClKXmMc5ACSzO3lyQ7Mqj1jyY1ewc8eR1ifbQTbbCc
hyz4ow4Ze4J/XlY7jeL60oEkcGkQF1iW1Os2YGdqtbg9ChfWGtEMD9t4V5rXeeCs4kDU+/TQDCw7
WSI1oTfpC6sovh0aSos87JtaPTC9tZHp4g8MrK3tYRVY+h7PMmfslMfPqTW8qLGk+IOu53LWD+nM
U7921aM3FydJCDSVelia0K0WgPs8+CzCkZ13BX3FiXnQWp/UYjfIu4d1O+Q0t4iCMnJ0Qv81pDdg
9OENpF4DP976M3HoINVLkL1b+TmJJRKXuvgtceoZI/e4XntG6zyF16Gbcq3RH+hK7OmV+10m+FYz
qTX5xQuVTOUlwUdYmPxyg2TvFZbzILoWZCV79WWl9yQvOoDs1tVCgR15er4VeDF7YIHaSZ81fuBP
qYoraUhcCK34oyZtpOWVV5RaKclwt6T7wqGww/UpDqnt6qWwWFR9j9Jzs6ZoQovHasKb2Jj2Py7q
L/xADySnOeF7L3FgIV3Te6vy7pw+2SaUn52tW9ZEGtiH0uWQAGdmTi3nfVG7N5th/VVo6+i4vH8e
jVGRtNtrqyn5HvGSIUxdwAzuG0oEI+2YRRjoDuVkDPJH1ttzLzr81ZmJ2K/BbgsK2TCUmsdxVWoj
nPgfVw8mAHTBSDKBT0yZMsqbXIOgmmG1DLQOi8SB3s/xKMYv8YRQOvHkXtO6s0JSkiWUUtpt0rSV
m/PDMhhbp8Cjaq8e4q7OfNnid6ChNuXKJg6iUOaR7uFLzovLD38blnlfIPhL2nTLW/qu9e3Vt2Yu
BofeMUOeHh9ocqp2K1ExpQ3UCAMxNTuqHLKDn7HpJNSbuWluhxo40jHgNAqnORWuSuhqGRJk0uKo
8DSG5qqSbdapOx8XbOQGGM/k7O21UfgRldtRbpsXQdrxNNePZWyyKXfyc1jjL6Oz0aWseGIm+MUl
V3+4vUlo0gIjoskBSMox2oT4X6wBUtLcfeZEnFjI0QnE/Mmb1rWf0D57p9RtwymhDFfPxUfvtE9T
VzMv2g6PsIvgFlqb0AUr5AtuqZd68tnzkAMzrpmTh0Ec2LRYPvNppZBcrH9JZR5uip+7EpMqhXLe
iGoVcoeIPgYMxCwCxLnrne+YKYOeT3mU6105YBCo8ChsTGN4KzMeb3qtHkYvTk9Toh9uGmut7IiE
Z2vnfaXBiJ67Gu/8uhwOsvWgYLC2Fg7GXAMv5urwrzqigHqgirvFSz2V2FVVdx7X+A2PNBW4jR42
XpitJNT68kZDW3/dDYnqkfhCyi9vuRQhmHmUa7O+B4sES6CsssEOB78BoT83LCZoXiA5NrrGuemt
1h0s9gUzloaOr46YyZjl6aSnMJoj+SQgu2KD5r1h6J7RT/03SytS0/KJiwddyDj+CWwVm7ysdzkx
0IBn5mNnxd9FToHNkCZvN7Gr7PU3MSc0GS0fmbMchtQe7rOau2OavwfSHjaotiBIGowXLYJ95gvs
nQYWw0YD2L0M6Ds3w0Lgg0ddAfICBTzrZtehyAGOvVWEtsL9F1snS3YmLuTgQUoZnAlHRbgrCZ/P
0WghQ7qxpoIEmnhTV/zK/BzhblLSoQQvZbfozCoOYdXBCw2ps10hRQhax2aESvXgkVRmeAkCUcmp
lBOWCLTOOLPQew/iZ9zcNSmj18qwk8Tpl0STpCmvNkhgtzKxI+HuH6Rpc86DCgWI9bJmaxkZIL48
XzcrZYtP3/D1Joix4Lj9cJWz6x6ADi0z+6GkeCXOR97lLkhwl9D4CpuEeotIvR7ETFIuFXgxvZ7V
zA3r92InKwOYeMF7ZDjps41QC1S+h68YXBeb4kiLuux3Q+fh2In7SPmEVcBw7FjXcjCt+q4p4mZb
dIhXJrO8R6RwTaguwItFp5lhYVDK1E+pY3PDIv3LkVoaPFYxv1gQ6tON54x0I8k/yjWDF+5p3zPA
z6b4d1EmOtBu26ruYwjWp2aVD7oOtouwzJM3EOO+upYd4v/ftG3+6836Jy5dQYFa+6+pCWdF6MK7
X5xrp/Yi0fAeNWqlDZJNgVMWyhlIxUIB4RQrDWrF25jRSdblTP8dPbRxc0wKwvLWwCgvBC4wRi5F
5CD8kZXgfjLNb1vaDOgdiI+hx0OvxTeNhwjjjZ8E9R0e2BmiIeC3ZhV3TjW7gD+Qhv36XJBjATHo
NMwjEmXGDCfmwWdzxbivXePrbReP/0HokLeX9cSayOyMFX/LCIHKZMyvrV8994rW+S6PX6iMnUIa
CG78MjGcllWYGyZ7wdbppZERlMFx7JK7uU39Ewp9Qip884jNGgCc57euhAUUTaVaVUgKMqis5XsF
Y6WkZ9NYKcazaXS2QcpfUrbqHC00OeRIJHereumy9pR53IaxLXZWa6AdSN9cjBghaSWkSkA8Oxa5
nhJMjj/xv3R0CGtCd3Upk38U3J6yyqbaxWxD0ENk54sCtnmjeufFrYPXxlyN/Rj0IOpc+tNw2+d8
LDZDVt+v6hHQlih/OPp9+pKo9YH8YHVxsFagIc5+WqPOgVEpb8Shz1vcaLpds3KTMQrOE6LQxlYo
t6Q+acxVOIyRmKGMeAtqmsVd30Wf2f0Q+EDGoQG+jhuN0zHZAfc3VAvVL1OBTARNOvetcp8I7qJa
2pDBrvIvXuIoFCStd6J3nl9sChhKSsbJWoCPCXTXhJTcCscnKhNb/ionZ9YJdhlQBXm/TONMQW/z
ovH9B6B1iMdwXQefbeslZ5tC2bjk/ce4TWoNsF66lueFArAIpgLNAVU31UBIwoQiDx+chaFumzhY
3NBjzo08mR2VrAhRmz30ubuIPUpBQMJgeTbm+s3BwkT07hvuGrgJYyrpFSE2UvvqsxWVSSvwTnmM
rqi0L1pwiIn6VSPWCz2Q9dMMybWvJdmdcYG4v65wQtKXLVKL8wCy2tTC3iMCmTYzI0NY0/ObIQLY
p5wwc549mHN17hy4/3k2p53XV+8LnO6VeaKgcmysX6mlC8gbZE+9eftjMVw5pTrkt5uWVQGH4nVc
kPAUcl226JOiqVHTvpLTk+qGL7Phxwmq5MHqwIYn/rOtNz/jEOcbWPtHEB7eJwKJkimHjwoyXGcm
LWMzWKhwacyGE0bgtkFBnkVq5fcsE8Brw5qva4zvY0baFwqM7OuqSJQuVYRES4UVckXq2vN9Ozhg
051xdWYXUpqnUFg9t3IRGU3zbXXFdnWMF8shqd5fBkU2yPRXpMP3Qkk0vZ15h4ujPRTwMtF6KcEm
NmowPoOkIyEkts+enOJ9Lv03Cm045HlEZivIdkUZ3xFIAKVdmXubwjHZ4mSK8/bc0MW0E+M/NLBw
vjhAmXJ4RlQhME2OGYQy1xiXC7T31EZ55U47q2SUK0qmS3C2vZq6vZ/8GD3FtANCvtAqt2kxaJrz
uPK4i9SBrxFHDQ5k/MB4m1vEaeMy39LkmilsS3Wp+dMwVXQnNO4231aQ75zKuR9gLIf2jel1q3Jx
dhvBOGiNZNE59oERkiriBgw0b1GO1c2JRXzal9p6pGSQUGaD3a8a009ST2LegTQGqqJ4OHFogpY2
HytGWI1SjIjTmyEpLkPMPig4KC8ikwPbCravtzJXAaH72H37rD56RvXsEUt72/fvVhfdbbHU79l8
9TnRTrYPRayz+q4mYTlkr+UkhpU15OKFuh+rcGn88wrVgcKzofBrxKdX2HOyp3DL1DUUWuIhnw2C
ENkRS/yMiadvFz9UfpSCDDqgqSQmGrTOTCThlCjdOhMx06xQypC1MfYp2RdpguXOYQEWpB7zHSB9
bvvj2iXvZM/SrEjpCPkhaLyaGIQnuHHLAKfI04NXRfx5MmQvPZQzVtaAJKuuvpZLSpBKfIsLd9Zr
WwzTCVwdTC0jEgLfljv9TgRh7gpasmY2hKUb8+MAz24yOAE9rj/wGKCFbKJO8x1PNeeoCfzM03PP
6ZsevDlqgssaxydjEjokUOJMMMc/V5q7bM67rU8M0DC29l1ptRdNWZcYzZOcxsfbPUTl2xrCVLyq
Dk+aVENzsOL+FMiETi+8RRrzajjryYhKJ99Llt192wwqIiKQ+uEpu074akg0oiIKgTvzTc/Gt8Hv
ELFnXEWS/XjtT8xA80CCfkcF3wbvNtoYox0uSSGP86pt9KvZsx2rP94u3hPdf2szSB/phD005tJz
OHDOe/NBKONDI3TiS/+yBbdnPWHPTwfYPMp0rouD+7nhyovAEDLsZPoL8255c6xn0H2HprFhLetv
6da0rucaZHwi2t9A42GI4pug+Oc8cP/qOscOsRAxXAwubzK7IEoAhENouia0AfvqppJqxhGRxE2j
Obk7w0cRMXj9P9dFEtvkH2vmEmVCka0WJ5EiFxrwCR/LknCNarkniDpGnIbiFzEkZqLZuBq0AeZt
Qqe2fMoI2uAfYLJtfWSJRv5LheAb1je6IR2QLIfImRXwEQlEfBPfH/HP59Zicg/V2KiriVghph24
9NRFX0dmhB+NNXw3LJCzpfsaOKb6FLjGd+nkvKFUc8b0oNb6PFjMxL4kG8sXoIbYZ7dL6rzfME/E
31SVEhM2ocrhsrgCJaRHdFRHXbAijIySPJG0BnpOfHPWVe/fSBwvpoVPo0LwRXaA959v1OPuhlPN
vWbrDPB4jB0IRWr4xYUUtz5KGv84IegPK1K4MQzxqdTxk02cCLFAQ/yJeI+WR/Oh6oMyQpp9NJP2
z/0fn+ZRsYn+E3eknyRp5EvLDOfgEDs3x3pFGn8x36MaIAIVYNhFkpfeCI+kpxBxVcH94qsOb2T+
S9UWTjZc7Wm1fMlM/Qk5Xxxzj7uDbeOWBVZ2j3mPa3dx3d86GN9M9TdTqHocU5qMW7t8Uib3/myq
17nAUYOxGCB7Qnci8cB6DQE+7STMbX2LUun5DFHlbcaYpbbxRY3wPn3B0kG6jK3xmrK5+RWrhCi4
aKaAum8TcDLTY/sKIU5INTYQobIHtxreFiNFn5zAX0F3PmoePJTD+edYaHJ8vGATOxjMzLYDVsHj
Mw3vjc7T3bIw/yz2Nwb3KwIrPszlP6KGHhY1/RhW8uIl1pGabyLWGus/JxC4IuEnKywUY9bd22Wx
m730h5xPUmL1Kz6qV4rJHoVAaMY0vvNSMsqaNdlnKUkx3fxpdcl+bNsAYUSDkJ2uaX55wIzpNnXd
7WqY+zhZQqMweQFiZhv3FoqBvaB35KmAK7WArIgF3Xs2xWItJZ42jkWyP9TzTIiiHRTAkqn33wJb
ul5XR+5zoZgGgwIowfjyDOuvksWPTRX3zjL0ufV8L3LT+JdA28s0EA/VImQyrFM/BG5ItTON79Ap
iPg5tdh/09RnOPnx0/FduDQrFZVH7o3EiIMTjPeXvJalUVujybHh9eZ7X8nTspTQwIggMdAR46Wb
JIyl+sgx+HPjHHIOefnIjzHzddJ4Iylwu3UQwYa1xQHy/lVCzbu3DF4xnTLU/jsC9P46nXwy64de
lZ/tqXo2KbbZ9IH1ToL+/z6D3P4/ys5sOW4kzdKvUlbXgzI4drR11UXsEYwgY+Em3sAoiYJjBxw7
nn4+UNU2mcruzOm8oCW1ULEg4O7nP+c7Eds5QtLYP4w51ZcngpI5dW7C9kfkZq8zu2RNcPkVlvx2
wFogJCH4Tj9UdX8/0Bdqy/YCIKxeAsigAi7citr/Ykcu1h2CAb6OZEFopF8I+b1PcE1r2AnbloP7
BN3HHrAOEwL0qyeqOhd2z1bI19mCEVwg3h07s0RsPjDdfzC5M/Pm+Ub/JB3j6MiVwdF5o8W4ygbc
3Z2P2JUzxHGg/bXoKykvKCy2rRov83VaWx2UBrbEeRM9q7miJs6QpyNTgU3XHnznGdpTR82wqTEz
Y8lRMv5hAsZg8oShLGjX1jyWnbRkr1ssUi6DUV1m+xEz1QptFAs0+fSe/unOZAPaGvWxE8MxSsaX
uLaIaVh4JCBOPToJ7uJo4h5Zg5FW1nMsATy6Xh1zfGS0quNuCrpQZ2AenKmeWEtBnx52O5V0p1YX
7nrw4x/CnS6lF9yCGiBN69LEqXPkM6bgnegqDskULwmeiK0I5S5P04PNJHiVJN1A0qdhzqGrHafS
casp/8mT4tKN2Jy710E332JjvCiRXyJui6VfXOWQ7GJ83wscdALV36xJSPKnM/wmC5Jjp24gRxyN
w7kY0lPgCXNZRZZaeTD27Sx5g9hF2r7hpeczRGsQm53c844Sm7Of6XhF+/yeEzd7pT49Z4RGFoXO
gce0d6ZpjvAV1JkJ9pG5YRQYJ6KDL2PdHxurKLemuPPWKHf0sfcGc4qi2nJTmdExaUbso3qcOhbo
Osb85LGTpqWKUkIS7Cn5fF257sFpw3eqyQ5G6T62FPPSN7DAJGgCpfOOTgXFuLHfJ8O4+XUDNjxO
mMSSIUknjV5ay4Z5ANAV2Yn9Z88+j3LuJbnubm1x21nBNV1J2rfAxkELU7r+ZCs6mV1GNZP1o+UE
vR2FpJfXIEIs9ac6jXYxDZpCPjad3mxVDX/IKe8s11QrjJiWBcaQCqJn4dhqPeLFXjh62e5TqMRL
N9iU8UTuca7Slh1GfRwW8EpBLiaMSBAXFlLr8KtMYmUhaZPS3zZ6eI8zyNy6khOznWaHIrKenP5j
mMSTFbU7Ej/phjzws9kE9y24h+NE8TB52GdjxKpv1bG3dZzpULh4r7UoTx6EqUHTZOpUahTFdvUa
gTYhfZa/1jpCkDZ53SqPLcg7hoHz36/eaXTjNYXVKaaQogTFUyjdtxQw3lav0idEwBqKkP0jbT0s
I02uHcwyIEjSZzDb+NljnN1DITjFVoWWj/05pJ9wMUdx7tr40dVUQ6UEyRU/FfzN5t1LIB0itN2Q
Ne4m8mMHhCxK4cnlAaleTjFGSJ88MBlL/9SyMCmggc5o0VuZdeuxs2Bl186rynA3A79izpS5C/JG
X2Z/fuKkHwYfnIVlYjshI8HQFh6qLo2tsvJbumPoSamFdxqP8USsUlkXP+qL1zFm99UazriaCDkF
+b4zc8bE/S4DE84dm5mp/R0Ci/aQd+PJQCtcGtT01N0gN7quXYsel30WZhov6Z1JrTyzIaYnubQZ
jUW3UWS3OO6GK7TRlcbxeagOBAbIMwlP7qMyxx5vC7COYX9vNJzwi15y+syQ5JtEYEc1lVgnEgEd
hSLa6IE8Tcjbi6T9Wvdh8uiqx54QAzMtwcqXPDgO0foKeYv0Jq8elLlpT8zxGmVxs5b5gOMN4QPk
TvrV9ggjuqXczIWrbql3txAjzxogTrEZQ38OI0ORRQxbGm229eaJT5OMFUNh64tdlnR7mebajjGn
oSAsosTnLgEU2K0T/OZQw5nqegtg71jmQ9wkq6jVP7hccJVYfNp43zdkgzeMOVfkKs64WYCPtP6y
HLCIJnP0Zxi9e72tGQbVuIko18QHLcx9Kf2jk03m0XCGZeSRn40lXDMx4bSHU7nQMAaEUfGt4cIx
yq2DoKRog3bG956hw+PQck/EZrHBOqQBoQ3TbdF+GxLb2E8ak3A/29ptHR7MVjwi0MwN7/64jDrH
X2QpZHqogZexh4bHC+N4/nuWARkNxik4W969pycvnJq0/ciHwFX0JqLzcA6KQnKsOEMWSEPE2FV5
tvz2BVZttBh5O3D/76TqHhrOcBuSeYhrMlpWWkUyLiLtMVUJd4r0a4RVaN0xwux7ewNR9tAZ5iEW
eATwXZvnKOnes6q1lxqaA10pRGiSEgtqiIsoaa+RlzTnTBhsxIjJlT5V2GVxMGsiQkBAz4RPqkUT
D+mStmg2AtxYmYtnYjwmzK5s9lClvMIvpGmhPSFK1+faTS/E3wgYtfJOlM4tJXM39G21l4RtpO++
whD1Nx5UQ5f5zEhJ646Qww7XtX6bMwc0eFKBygbFccyKhdr4Nui+grJhs9uDt+LgJdwUxrsmbAzz
yqLkpT1rU2u9q+4LytdbDR7oBYfilk0BZLmi+xporL9jXRLEiUa8k1a+RE61kYcCzmg5wzIKNbwD
fE6lL4HHR1SZaKsxLllISmQts7hWIWm0IBLHOgEVZeUxs2kNGhDpwmPCKT6F9rnJGmxujqz3SViX
RI0sMr5Nuo6bhrrMbpXUTYiDLHzJhyJHkA6fcp34giGrHzW+yJniU/JvgH+26omW3pZ4mwi2ZhqY
m36Uh9zsGPyi1sful0zmcuYfT/vMZq9WZnBpIhADGA8b8seN0lDCXW6FDTLzALUmIPYCu3albEz7
sU9hFWvGK2Jmce96wRNGZOexl/bE0TwRu5RYM2heMv0ZgYK2dGDZqAYtl2J6kc+BrAic3lCKZpmV
+glN7ocTWqfcTPcD/qH7TPNvXTjSaAcc93OyoGxavAKnOCm94tx+sbopuis9Cz93pMBmltN9ean8
VufB9ZLqQoyqWiz9nUZ17ApbVped0KM7QKFlsi+gkzIlGK6hFj7bky93lWM+RxX0aFzDPeKi/lUG
cl3ogUvZXbbNBzM8thn5ZQwTeJVmnLNx9I2pfzGxIhIB7K4dhZ3rUTTGGV38EM8txmPjbErd9W4U
AJmr3mHrotrJYMVCl3FdDiscD9ekk+KN77enMOnip6iUpAF2carXVy36Vvlac0bcWhaB2IFTIUbV
0g5qcmfqOuAAkds+10GWraVfTo+YNDIE1+QIAp+jQ0X8bhrjF4PJp9GNtKAYab6cI+SDzlGwBIS5
hRhNBtG5KJ++BR0KEkRQY9NPwQO56+CuLsazVvjOHerCzO2gcETPmlPgSrrSKNZMVIW6XsvpyQ8R
MEF0Kqm8rcyBSSgsEAa0yzU5nLk+D5s/dpxiXap4oOPWvlIzebZNb8taiJyaWu2iIjK8jRvnSLZJ
23u5CfXCCZg0td8AwtCMiD0uEPWdJnOQKH5H9nZX62CYhflByHPaxS7SWVZNtDyxAIsg35maXt9h
CXjHvWoSm3Oava5h7sc73W88qDcErpNxVbLsrtK+tFly2wdRAvDqq/qjyGGCT7XdgpYCGlw53qwQ
AqpxUk7EWfZUED3wzbRD0IRx4Ew+2a2hWuogp3MmqBji7Jeo1dpN6rV3cIPNixrF2nFJhVWleedE
Zr4qAEtwdt8VhprRAk3GJqv1z4PerxotLDelL5iKxVBpdWKYi67g4fRDw1/M/fXUNzuC28WeVF1t
M+BtSv09LBq1jQWLixYwlbZluoEGFh9d0wdc5DlM8COHNJvr3vctWdKCw4BrBIQkzdUYkIjNy0Tt
2SffcNVn296j8LUrnZ1seG+ihuy6H9Xgu7rkanoKyHhn7sNeQy2hT2PbuDPymw9nmlVr15Y7O5hg
IVWRQmbKv0NnYtQQ9y/IKdXGtFM8oDnB8Na7+KGZ7gSnQw6Xfn6L4eTKLzEr0EYviKdKAmxVqiX4
AOYksnuZbDfZJnOsItZgePsNmyULNWeI8oHhEPlPDKpIYQKEl5Mfx5b7CLjFH+BcBsC/CLFt763z
KXbX3uxHYlDIrrpNt4JQCA3ait1nBEC1b4Pt3MO4rkIwWM0E6CxSNsdHWd1ZGbK6CpmwlFF18OrZ
xu0d1eSLlZrJj6WwiVYArXGje4FyxlMTOy31ppVXquA4tcGTM+nq9t2iV+sW6pylYsz+W0xxt0EF
5a4jHQvfna7V0jk2YU9o3BDYZmFIw7makuaxGBL3zquC3TQNDpUC6Sn2BnPdF1Qb9AW3HZBkaIMB
Q5+ix22rpH1NRpzSwnT8larqejcaYP3r6eqU1aXH8EhCD1CgCtdZU7xFetJuU+Cq/szwzARCiGrG
LyCbvsLG5nFNtFxacl2XtcsNik46QlS0pHftPlBZvw7oyNqYYjwhRtvcAyPjIqRagQtBF07CW0AB
XOG7b11U+rxTLK6t1+8G3GRH0zSOmZPu6kLA84V+4w0cirzeX2a+90N4AgkhnmUDThZk/Xj7t3VD
oq+XHnqjwN+nYsK7wbeIR1VWprcP0uSpt9K3eASDnmPyQcBWL4Zp0T41lkRptJsgWUnyHbt0onZc
D6uJhBfjzHxVcXOdCHzhc2F6GWr+ORL8T4zTfBefbN97L8mFbLtiGFdpG27Zy9fLypnWeu7EF5kX
F48ynKUE53DEv4uczYYuZapJKNzaBlgbAsFgRqrxKQziU13G/oqBKKK12RbEmhSmr9EZGVZz+51P
NMgbS9NxnyNThqxBuzp/jCSkNIMkTdNYpIszHaaFid5ScRhe2mLCnAz0y8rfQs7N0IWpqcTh/kMm
bgtFD2WuXzktaiV+wEuuGwojQMvBCxUXuzyToaiYFaYo2gdsa9kJZ/5VzOt54z7FEjYXQJP7CHPA
kDHmmemAYzLmmya/1rJiq1CpddnK7yYh/Y4XhMGkA+qA1osJ3PddkLpXHlaym3oMK9CIMmWhXcRw
rWht3nZSPOwmXGM737R7HOwzzCll2XcwIul69l5U3rFxK+xt8bSxWnTxcKyqdWx+CQU+fDih2JIr
MBuYoxv2IKFYC1QARKGRvBemRVAzlGEwK8a5YjDKPU3DoDZ5naoNts9DKjNWzpwhV6Dfx5QNH3Ww
pKb9bAXonPmTbZhczoRzDXKFAiRJK0Aj9ewSHZEpZjTYGm1YCLWDwAvRP6+hvCkdj7Zh7COXNdKd
hpcS++GSWoMvtWVzjUbmqu70YCEVeo10jop5pUF8eWM1fb+rSgQg3SXmytmP99dc+cg7C8vpPjze
OfxwE6N3jOfMR/AqsiZGlQv/t8CPy6EThjzcCnao9TofdSxzFa6Kzy9hUoOwlf4bUjLqGkaxrHPV
tqFxZiHFqyop3DLAzE0m454GfP4G2so8Ox9YHHXD4SlYiHRTJQD/sUWVUfBa1s3Wwq2wtF0Usrxp
v6kGoUZW9VG3iep6ObaYeFTrwUuv7BnWJPHKhak5KZLPBHsLvibBsnTfdxY5DgOCfdhAFAn6cNfh
wt2UfTcunRrz5cBOQGerTRfe2oM9CZgJzrHsxXNgu28WUzPMLSBAquRpYEaXeCQf+7gk7ZsmH+wB
MT5UUu5YEzbjwOEyTqzvYzM9VMacORro1Zji6BVJpToMusFVgL9ymQfaj9KGP8WNC69kIDbBHRKP
v069V9AdFmeScD+Vnv0l4yRYSkanpDblXcnugvh3uc4ioGhT23zpc87zuH2YFMwceboj7/QiBJYI
CH1py2lpEh/PBD7ANvUa7iLWtPR0QgM+fRClJo6CF18kwXsfZ8Oxt+JdGTJmDTuXio5Odfsy/ej0
btfq9o+ZFrRyOj5uGHL5gfwS+7G5f4RxG1n2hTum+PqF+gqzj3RLZ1abeMIT3UMASQkbsq/VWGD4
3GkALtmDaN3KJUPOZ6yoDW2tSrRAQxs28PBxugRVM6OEvlGw+cIWN2UTjAVCJni76cGzto2RnlKA
r0xaY6YGfvLqpRk0PSwV3Vh8AQe3iLgrLbKMDIqIgjcgWTFgWJomC53qlxqXU9Y4nCBAeDKIdFcj
7i4rbkg4wUE3hPbotRjZGxfjbxfSahRVN0uyymc0lc0PY/KTJ/rP1tBl8Bidu1adRMBbng7YjAFe
wkYi+hcUCnsYA3lqh0MyGTOdQ2Mcgz8HK0/cI1+a9ctQpK8Tq19rWO+wgpjhESDCxrADhuLxFFFZ
o7C8cz0neGY7XOjQNeokPRvKXEuPfWVCGipkv0H4jVZq2p0ARvn32uB22xAHZSO0MwPLFR50sRxc
u98geC/CAR1JSjBW9rgRmY3LrkEHcAye0Ow/L/XqAq+ByKoOnUE6c5CmodO9vZRMQXvR38BJbNsE
J5g7pN2mkzcjIHFcmcTsvaduAsTVZOlKDdg/85Jby1RO+2nyGPgSJ9rVmAM3U0/ULvY1bef008HU
4tcKVuw666Jk1Ub2gdE3920odosgYm4lCYyvqb8ozspdV4rxLzAruHW4R1pAOmWpbXXO343H1IK2
nEOW4W5jdPYY5a/CZ1KXiFuSqepgmD39ofzEcYZt9kH4TAcgNOBB6S9Fm/3IkvacFJp8YUayqYfv
uuvkRIidi1lZBw9dbwziFs6n4B+OCYsrjLpGhHtBf5CwuDZOtjOqtF9XKHCqcsgUqZRmm7Ja4ojg
1krFjWyxiTNvRnYDNkwjfbsq8DZzc87HtTsC6O1cd9x8lqf9r/rlduvr+j9/1wT3r//8NvzHN1CJ
dIDI5l/bj+L+Pfuo//QPnW6bx1//wO9+aP2vz98OP4rVe/P+u2+wS0XNeGk/1Hj9qIm1fT6Af//J
/9/f/NvH5095HMuPf/79W9HmHIuvH+hs+W8L4wyDWrj/uV7urN4b+dH87VG+R3/4a//VM2f/wzF9
k/ZFdy4mnZuMf/bM+e4/EP4BBXqmAFP/+Tv/1TOn/8NyTEEFMgND0zZtWlbrom3kP//OT6NmTqft
Wqeqyna8/1XPnDV3zBbpGOL0+v7Pv/OZ9w0enWV4QjdN1+Cn/e23fdUMBUp/gpwFO5XMXR714YbA
qb7EuF3ch1Z33/gVVKs8frCbtD24Ahtll2GCSKbAeZ4SDV2hPBRJqb8NjcfEFcNdZHeQoDUtAL9R
Rzu97Z6aCHkKhJB+xNfDcYOFcSJQth26lk+S5ldvya1nhPlosKGEH6Es/TAZ9BYpKlI+i0FjA+0v
GeKDKY36YUrHozWo+JYQ1tlgfw93kegPv3kvzz9fhb/lLbgPckj1P/9u/Nop67CM6q7pCXgWhuW4
XAu/fXGwVMkuTyUFa30cHVu2rSfuN7S0ayfED+yH5EUOVhePaJE5qwqDZFbp+po04K1tjIn06DTM
FatkbmvB0CfdIN7YfYP/8vN5xnFoYRryQnAxKt3WnYXAmqORjcQ4CBZo/S3HfzIfmvm/GrP8nz9D
MT+D3779rq0bnOptgRxEy7b1y9vvFh1hpZbEjD3xBVGyPJoxLrEy0LaTHr1QJE7MOLXvYKfRF25P
HYxXWeKGrSasNmZ4sr1MbbUO7DN+WuMu8sMff/4Y//AuuLY9d4B7ps2VbwiLD9Bv34UEawc2adAC
NIjBHnKxgzN0qSlETrtjmWom0cvmwemijA7UDm0bvfAKHf5dmcC/lG20CwzKRNzmP+qP8kwU3H/q
EkDldNCx7aanK04AavlpFzDdyMczG9xqX/j+cHY43IOs9dboWu0mdlLr8udPz/y1NpSnZ+HF9LgN
eI7B2/H7p1cmwrNHpvTYPgtdrMjFm9uGQzDH+yi9gY2B9eySfF/AjrnmaIX3OoiFk52xQCJF22u3
jqe9Ma/5zdB9Z/6b3akRNlBtZCUzGq5Yt/GTq5bWm6FwEkpaDZPCPoY4ieWHJyJEDorXUIAMbQr/
LjKS/BxGgfVXzdHz+/S7a80xuA96hi5sn+GzLn7/RMPKso3CS7qtp5WHMpwWbWXKW0w+69YWpB/C
se83PeHxEO92UI2vRHCj7+3kPrTgHF6med+iPKYYAnjgXRx02kECHvqLh2nQ7vnrw7QNm0+8b1PB
Seng7x+moNDdscqq3VLj0q8xjSEphEO3RhiqNp/3AEdiCeNUgASFet+8SShQveIjH2sdAZLB+0rI
Ojr8/IjnAE6xua1d4Q6cQ8b0XiNifmkRQehJnm5UXA6s/WG0+bwP1IMw1n9+hRm/3uNdlhJHdw0f
ZC+V4+78jL+9Xwn6c9MT/8eosIojWnTbtm7yox3pzBnIzS7bycm+TXeMMlNu52H9oJcRdPKq4wyV
Z8PJQyJSJJHuGt/E61rr2aVJcQngHnOYR0+HUtE6WA3KxokZVfs/f9jmfD38/nphBXSEASrB93Xf
++V66W2p4IZS7JOzmt1jzRUoIt2R05XPWbptDxo1Tegz9HTiHbkUhvMMbCniD+RMVQRgNV8LQIUQ
sivGsXwr9HalzwNXW+tPdEnIu4popERhv0jXKTd2xvHY7x0m1ir7lnbMYDj1CUSlJ1FNxZrjx19c
a+KP1xoLODYTOslJTnq/LjAQ8dnUjq3amp/LQYUdIjaf/IwMySiu/C2m4kmen6uxZtBbY59scG3F
Y+hdWKWrnx32eSpgC//VyvBrzzukaPYGJjkmEleWrf9yW8oLd7J6TjNbFntr3xO3R4Jt6oNE+oHJ
n5h3OfUVJu3Ku3DM25Vjlq+goQq0sjT4HDmtdYLXQ/nlLy6LP17NNjsp/E8u//m+y9bot1dz6PgC
3S1u5hBesdVFXF/qgd4zqGh2MuD8LovjOM38zsIQ465gNoRvHmqi614Krdfv0iSaViOwM/wcyapL
GZ6NORDKwR7VUYcecSwNxXExK/J122UOIWnjfoTFcWZ2ke/ruAGMpukDNrjU/W5ZD+NIWtaYhhP2
HH3z50/X42L49XOAz9i1iTdbLNXOH3YhsgfZauKe2QIhWbU9BRYjXHhFLZse+4ccFmtnDzdZtgUQ
AAyogTvOXmmyVlW2d2iPI4J9JlvZ4f7qYURJQTH9rMc0OszhAuaPURHD0LvxmSriV9AtrDUhCwuU
jE2taMtMMh38f80kuIpopogQ9mdz2S3rG32vyvDDSj1C56PnQl/A4JYYcPtMX7ibziX0UDfeytKM
+MTR6MoZCsqL3uLh8smDR131IqPzyGFwNeCuCvm0kEaD7ZXSPN5b+Xe7KN9il4pVw39oO2xtBB2P
rijkOlC6vQ5oQFjgG7KP7mAPa0x9DEowy2DaqmJK7qVagMxPVwbOOjeFzOxH4Vl2/NN2Vn/3G+2B
IoRDyMUEJuO7A/V35Q8vlBqHxy7TdpHbWw/2dBYkegSOo40kEcsZRCsXTuyYWxxRZ4y54RU2+EMP
N8ao6mLZjlGwj4zsrm34p216N0yA2Wto/uXaYbidHtyQClNy+MUyC8r5You2Sg39gvYC9Chl3OWj
SQoYr0cdks+GaoScGKJpTjke1y7SQVWXx1xjpFd3X3vGWOsWhFgHRDmSwqfwKSJnEfcABtR7oKAb
RGg3OQN5cKC8ezGpBwACY6E96bb/tRHUvhYfIH5bVC/sacNYrbBhvsSOBJbR4UmwSv9bOuAz5gOD
aZcv3XzJJTXIQjd/AmJN5LCAVWQooqW5rf8YzPpZL5Wx05ChUGiQzw34zqGT4EO1YzjEfHDkmD+T
Q6eZxbrr9P5Rly5Cent2POQQF0opO+f2Xfb+gQEbgYwj7KCabsxARHgowqIk9MEl7EXBibg8YAy6
xSyOv3gGKloY2zcDCMuCsOOdO5NidXuTOi0dXxL2NJ/Xmpn6IooxU9VofTrKTW21/VqUjDoDzfwS
wNBfRljnhKyQMeWFZuQc7VSHkWkVbyMh4KIDjijrcNgVSWeshZrbXCp1MqzhhYyfNdTfLJKeS4Ik
L9WcDWnVG0nKIzMXuExR/kR6+a3oXKBs056j2NoXdrYpC0yRZbOvivIrljrai4b2hXYvynobb+dg
wqNGu6U4K/XXaFykbHuN2XKiEXLMGo/xFZe6qSYSS+06r9k5NzlFqRHTjDYI7iWP4DDAiI+Q4HxH
f0zR+2m/DhuwhJa7mHDPewVjEK/BDdnw8H0Z4jfiY7kb6CCLsHoXbr4l2d0vW2dCQWNSBK8+th2T
ySjClUsEJ/Jfcy16sS3cRR4nODwZnIxq5xs70mEzteGJYPC50QI09N4fr65IEZwL9G4ItlSX1tuo
oPJsSIX7np30SJdf2ywv1m0NYC9iq3w03ekASJzm8T40HphJRHuh9HqHUqqfKzLnpEN1+7Fusg07
XX3Zho3aqXnPkijnUcw3Iu4b2s2K6BixjMz9rssUUlIcfa2GC43X8WqusTkkZum82vo1t4zxpYgM
/IQWg0S/N53XLmImK+kCPgYMJp/nOpORJWwjGghjYei0uxIf4DqMSvFl4iCsESp9rEbpHs2GZoYh
dPUvelXxgVdGdY/Nh2bBwNsB5TQfQKEs+gDxicRKd+dpNSbgJj3qanotq0Rcw9bSry52UewvIAOH
gEFgaNxLo68faA8eN1MqnzgmUGw1v3qjGN/91IsfrMoazj7JVg7v0TNOl/JLGhJ/YpHvv7gadKXO
Tb/1rkvbaB0RWU90bghjgj80Uau2CY1L7aXrivduIQt6pp1BafskEF9LOzvkkbQfezs7fR4xnNYm
Vx5CZ69dwPKBKg+d1qrjSGXBEXkWmCXnXsO64seTt7ruTIR46qSTYkW8cw7EuNljZdbxRZFBwQOc
bNoJMAzode2RABtcFOOJptl96xTDftRwBpq17r+QUb6yzjcfmnB3fUluJ7LoEsNFibbByRYagWOe
JlOWW4/Uzw6+kjoYwRwcSZHsWytwztOAvYHMZ7jkkmORk0n2mHji2SuF/GpHJJe80R3OnuUmx5CR
8yrXKHFVGbR5P8CtzRwlXOjkTvtycF84Nh9T+BfgDN3yMlcbHfzRSjZ+bulMPqZ+02Lego+dv4Mc
In7A9vPgs915zDXt+vnrXg2eJ84gUVeSQraeEPCDlZY1wfE03haRnIHcE28+Gb0j/cnbVpoNwWpY
Q5yenI0MVHPu51+r2A8c9AiP9wSGG0SCv46r0LtP5y+f/1duwFhZv/kFNVENzv0BfuAUffI5Dcot
g/ihwkT+88vkM5LlQwK9YP4NYcBpCot0oN5vGo9c7+PRsBQwSmo3GX/DK/z8NVix//7d//etTfYJ
F2t50vxNWNfi7DLoPqvRFOeyMWNCsm2zZ26CXt/1ir1AC3488Vafu2jUVY4OJVakgt3BfWJXN7fK
m1ON37qQkRsvszQqkXZ6PBdk4JdaMZC+l5hMvMGILj7ORo5omdwm+BccJdSl1FiTPve0GKt/6jYu
mblT3WinIajKL1qin5IJ856RcCHqAeCv3g1w9Hql6SxtYgi4fddd4k5vbgsutJ0y95HW4gUV5jAr
yV0vM93Ln6x5C9HlZ5Iqqqjri2Xb030s4xU7RDgfgwbMRY9PP7+L8U/sMnYCTdZysyDYz3XuGc6e
+dYq6lzygsQcQmoAHVKLI5YCj0b0jesxRotKhf0a7uTd55fP3xbzn/FUVePXGFjyWNy62QA/8XqE
EE2/FQGkWYxbzjlu7Zceau5dH8cuexr1kcnee6iKnH23Q7kNLNjMHlPIjSUvHRUL5pOBOTehQOaW
jFaNC/LnnaiwcIUzZWNk6VrhiV1yDgWBwI/ROcaTrjmbXKvTteNjenUpQ4DvXZnfpmHG+yb5NY89
qnXJklgAtRtKI6SRcJ0lNTlgI74aLieAYmg4w/jK4CRHZCgdMigpg/vUO4y93LxVdyk4+pNqyZ3M
x4eawqGZ3S5vZpFw19ByByd7Ga4/bzfAzT7Y/6KVtcLZUuR0K0pfHb3J3hbpfKSsMLwENksEDYnx
WmY9umYyapT24Rxd9EXV7fW6ebJUM52ptvsgi/Oja83kYQQXsoLCHdzjQyiJK/rygcBttu6YLh1o
+UhvwjLeQkxgOwuRe4c95tb0Ur5qpdmvLCWuE4oy0+euuLczd/Xz366EqQ59AXIq1DGruPgeX7Bh
F7SiHszU6tiUe/GV1OBM1uHk8PktpRJPP/+6mecYe+fXrHYhbA6hb+KpYQgrVTzSw1EWp6iOvqN2
dXRY8J3u2dM6GnIL4AVWo7yB6sPKReiabjT4BYk51481VzD/V0ZreE+q5q4W3gRFyhMZSbSlMw7R
a+5QXhEARS9SZ8e2ce7r64i2NuAcW3nubMLyCWB1RQJvTXte9wjirCOEFJnMyQPvHvHm3wpalfnv
ZWE63y2YQ66TsulrS4zIitXinoyTM1yxQe4/mSKx6ST/fuUw7UXH3oEMbjiN8yBG8rpTseeNMV6m
OaTT2TEm3Ca3gCx71r3MkVXmBbXzM5gVXKiP3UDCLbfDeFtWfflspcO5znRzQ9QmxqOy56YOXp//
sXKBcxUYZUKzTWC5/VOHQfSk+FAuhMsHBkxQsIsSvbnWOUbNTvpHOHdLt5GS3hK+2FZ8/iknuES2
iSbOG3U+fLbUH2hgDLdWC7d0rOz32Lf5y46XbDtUtqVoBTX1OhLhKYmYgLWojvu68r9rjTrI9lX1
s2OAUgySPDFJoUp9B5BnP0xDDDwy9MJ9How39vQMV2llwBigHz/f/8TQfxj9qXTh1SnfHu9NHVpW
ALzhU15mF2cudJwESZpUXyjLHndClhbWVMpFapX3B9sipWQM0lxNygg2lPnSAhC56sK+I2V70tv7
z28/L8/PXxOThqHbBwdRQWXcByYQNjklNfuOoXuZs10wSvzXEhwvEPfDWHUzK7I0nwo+0z+/VUWT
XuiCv/R97y7roE8f/7v/Q9F6srPcvftcg83/y9J5LMeNbEH0ixABFPy2vaVvUuQGQVIUvPf4+ncu
520mNBoNRXajq67JPNl7xsFHbnCeeNlVHD2ytb/aYaWD7ZhwTtR+9FzdswacHtLRhh7QwIyYqU7P
S06zF8L9uwKZviWmZj5MiJdx7xv4vYBAr0vNtW6TVlRrmjvrNpYIeVuY5P/96ve/Xv87m7M69feG
OQSUVmYuQAjmx2mVToSBLOUuKguAinlCGEBl2ZQgsoGYByInaqj3W8I8ccqmea5vx32cU2Rkjcl7
GUaGBMW8wcJqDmYHsjRHkXUdupQIPjO7upGJbUSHsAlWt/+2uCsY2dEKX1W8xixd3hk1+yVlQY5R
BA3e/f6e6hsPVWMBX7E+oM2o34G9pHycupDNEMBktin65nfwuhi0IIWZxKs0JrDSgKD8AD2ElmGg
C6lom9etZRoX5rDtk+2VH7TE4ylrWnYYPlKe1A7vsmA3ec58F/Tj//8Rw3bf/M7JqSesq27PP79z
8mJpkv2EtQneRfc8cVZt8hY0pB4np3QZ548CbvvmvyecnvGx6MYOwArkaEoBKPfo/HOnfCsz8rtT
UFp6DiFASz0dd3HcHNBZFrAM2Z5MupvvwsQyVmUdZTwcLRuVye4hj2GwGN2kQnCdWneIvZCQlA45
yij1FWKKut0lekQUPTiWF1Bkj3X66Lft3zSfHfGoR8/pgFQX8zdky0b/GifaQ0CfmPJcL4LkCIcq
qHK80ahjsOVGFCejW14yMBnb//YRaWlyWi+Lf58FdrPHIIdIkoHr3cKyxLMcIgHGsjokveb+IURm
yIv4BWnJ/YK1dJ+n+OrT2SdqrGu5Jg2uwl2NbfhaaAhgut991+hB+ek08tNCPeINBfG1tQ3p5WFB
SijD2Uv8gviIrjjBXoWzJ7VC6JYu7LvkobEzj3tQAEjjMO6KWs0fWYF5Mc9OKeDFW4JCY7sghNXJ
2r5k6Piu1Y+uleEX44P1iG8G+QohHmA8CG/vESONMIa/uATRULb+XVkj7vDkuNE6DTZEZk1Yth0O
LKcYKN1KPpCDfKvpNDz/t8JTkSBuMWZ6MDQWq2w4hlg+5apUe1rUeTsy2oXGrm15e9SNt/MHzpj9
XJCkThlqnKxGp603kdmnfRIcI3Sf2/++tD4upCkhIcEAMj//Vp2ogWFbLEQ/oZh3TkZDRQutOnli
hwyHRmXLLhnEXy4PRFAUH78v4LiU1gWfroG7OClOjDtbaI9y/S5x1uJxnZ4qF8hgnkuQ0u8UWiXZ
Ma4HJzjjg9ikhlumPP/tMVGOf2Xv8Qq0P2UPOn3pptY+GdlsXXptfoo81CsmQJx9J52sbWjlKV+8
f4P8G2pXMkKiVm18RhAnP+Cd74PmCIhIu5v07G9gMIdbIgMuzO/b9Lvy++/RCUq0mGGFY/73SxF1
STPae8EhtMxZYlL9zeR3gBzVpL93joZPCGNLNkT9PekZJ8Nx0zcjYJ2QpMVzUJpPxBQ3e70PgH0s
ynybu+QczWhmSs1/yWG6qhHa0tSP49kyMdIHVnHv5EH2ODj6vPXdxpHYLhy0RTUy70iat/Qf6sSI
C5FNW5kmX3VEqmcUttY2xH6AOozJ629vwQhqPhA5Cjs94xQl8NvcV+qtFDvQaDj1k98iS8zy8KXg
RCFSI7BPs8vGOWz4sdrCOY3zshx/f1V47nIc5fd+f6WVYHFd8k+2mc78C4hz8zTlpAMFvLX7Qe9r
mba2HDzcP7RsCGIZ5sbZLTblL2cvt50rEJtOGwtzZ2lPY+fMqHXHkM9soY+vfojPrnMGgPjqk4ju
5ckO4uaYTVaMT3iw4HZl+vH353TyLib4NiVkoJ5uvztWEyzx7xX0+48x5W/q8uq6tMj0ytS8hIsz
QaRhQjuSKrIamZXf1aiSTk4BLuu393dtsCNJRhdDu+KhJNg1Lu7JuPXMY7agtS5a+x4RDgLYpvjg
VTTvNYCwq1nZGU1N4rzDysaenfjRZUlwzo8Ztl855E2eiB2slJWLDOG/nq8fCH7qp+zHI8QVW8JJ
Y2iQeLvaJ8m3CCMmPTQSr4Rq45GOnooc2btWusn/fxUiUk6rgN2iC+soT8iUrLiMPnw6z5K93FeC
RZAgMqCtnvmPPBIdv2aEgLGijWIWdZdnSffIEF5bJ+jMrRmkI/6qUxwH6E4T8DXGnL+B8+gopD2M
yr1M910w5bFlnEp8k4S7TeD3d26SYxe1epdoKpo70FfJxRpfwrE5k5/6yiH36SZauuYaYnSjo7Sv
4ycv4CkPXKasBTAQ5vXd2j5EVsOAc9R9DK+Iau3JOfROHB5gtwF9NmlEozB8Z+k8rzowBgOgQ61o
Jtj6wRHHOqfDyLTQDLPvxSpOhoW7XUGMSNneYfvIoDV6JG+CFMRuGw3nBt1JKUmWA1aB1qGxYrG+
srBVkva+d304xwX/BoYnu5+0Wa1dRqLc3iA2jRFCqV7BEeA6S3ZGZDBwi+dtXQU/Fd/tttZHIGU6
9HQtO6QG5Jomi+KzUNkwV0ZsBabn0azum0xLTjgnNOLw6LVAH9odKDSdHchInHvNbsrzeopan6+J
d55hnBxOsJJyjeHtTAin07XZgcf209YpbJQWGpvur6G36tjb8a5rW/cMOYzckxJNIQjp2Ku3BnnD
fWAwk0rxcs86MQdVvnV0pIGl1Y6M+JmsJC5OzBAEjoYZm6ebsJa/2YzvfmA7MsWIh93mbVbI+AKe
+FWj1Xs7OTBheY2ZrC863jGMQBsjXZ760KXmUt6NPgGY/NLmGy9z9lOZF7t+kBycob25qCR0f9Lu
RmDsMRyYtZXlJs6H+hSnQJitmgVc/EXT+wGPrNkP5meucSMhibtYnt/CnXZwa/H/0XaRCia3FVu1
tyFWvJwtDiYC2RuftNmaxcJKb/w/DUOafTcHXza2V8uOGXIX2IbjxpgOC7biyra/pxm+/xx3ez/1
bFgELeYxBQkpZ9RfRM2dWeGdJut1pxSWB28wTpWD9gkjYLgjsOu1lWzMsLsjmNE6LkcwR695bAOe
yzOCwhMLVJdB3RRSw/l2dqDrhpFXHOapbDesZy92lb+ZznKe1fzOIK40oofCj6aNYcXZPpzT1yDv
v4x4mDea234mVnQzZXAewz1Byaogk4KXdnOoGLFunGojfk+mYN6DfmZTx0uft0G7B+NwHYAUstN6
nqMf+az0XIheoOG6NdM/HJkiqhejKfHcFePaxej+hZnLaqjF+TjgM42rH5wfpNz6HXs5r5pWfQcp
QYWYgIPCv5beaO4WL2aDB15WuRxoTj7vk5HkqyG2Xga0TmTi9VtYWe+64x27xcGu79ZvSQM9y0ib
J3wsRw/45/NcVLCngKcFRJmUuv6YWwQ8GcM/p9y5lYu532C3P9k2zv6kTDZLmb3rMyWRR+RgkBIj
GXjX0CieHRTeFEPhOs4QuQc0LkYZPNuagMtDLqp5TPHR/K73o/yG3BPOUWl8aDjRcZlPQBXiM+aO
AATVcvSt4tMLERibJpu+MkSzTj+BajkKjsqr6r3K8if692LbZQHF10x7TiJLsePlYeHp2uirLQtb
R9/tjS7/5uMNlC/t6NBhFjNIhkHrMnVH6wo61Xo/dir8nJCU0AcjcdPqeOTFIGIX+DnIgK1Ry2iF
BRV2/U9oJ+NGaysmHXb+PSjSLtpS/9ONsBUaTCVlBhGOsfNrpBUh7o/0YE3uRTHF2bRx8q5SJz1F
RfHZ6sfIzKZ1n6R4Tou/vWpS1gYVzv/WZVGGz76LAwhcOPYbJQDsdmgPg+Rs9ebODNmAMS2yaFDj
A5XeTT8NGdHECNaPfZGSr8HGCEoyaLAOPQyLpGKksE/uo4oQ59DkYMLxC5xKtnPMJYmLgPbGWmmT
IbdZpnyz5O3TZHOLVhaoFWgj65I7mfSGRFkMbueXucadskwlnqPvIU4Cnk4IPHld34cNBPmWOdIG
aN+60WH7j/nYXNoECCmgrXg/INLcmmbPYzDOzn3i3xuN9U8HcAqACXqVCY1bAyvMK1O/5K15LNuM
493jp6bdvPPUI1u/9pC65V/bSz4KPS7epwh4Kk0ziOR0PhXhLNazAfvBSL+RRPYNrQ+UXwI+c94O
2BMjUwFmx7VP1J+j3bhI5k1jDCa6bjqYpj1UZaU9jg0LGC/VdRZtMTjCzHuPJ6XhD5q2pcZm2K3r
jVsnH2PUwawhsA4aSGXsu8j6yMCyKOBKFPrLZnIghugMYh10O+Uyayt7HBIyS9hJsrocm0aS2Fh1
DnwfVHZ35EzgPhipKJTrwdPHr2Ak+bfDILKtic6uF2teuwyrpx44Sg4NzkNaH7buO/Al7DomTja6
yIWROCtsA74IYKTENX/spQMRjo+tKpx0Zy6kRGoeo9i+eghRe64t/y7ORh3mEnp+xgAIGnyyZNyg
O/DAAKnSNk3ctGfdrr1tB0Ra7+pDNes+kRv51aky835GYL5wBTI2bh+Ysx357uHCLoHatUOJhy8q
d0s1/fRGi73Vu5jpKORcCS3VAlLdrOSCfO0x6f0Npa6xH8IBp6Bfge+ZP5KQFfISelefb10f0vDQ
CMnCHL2VMTGyy2cgcKNdXbquXHaRjXO8QISdRfOpqruPnAMysOk3TTdjM+JPzNJzdYrDrNp4NbCV
MXy0vDTfNq5zLvGn43hpLjC3U7T/WBh53ddkDSHP6gEQaOn4N1GbMdKY6MCXS4DXX0YyHFhif7AR
hQjSYBMwe3/XJlW9Mv1sPuY6e6ZQRzVfJw8EmM4r3apOdtI4h9AfGGvoX2WGK22smM4tGVtWhe/h
YGLrG1r/tV14IeIm+Spa5hNA1VapRqAz9ILdXINha/Nxvfj1IwnxD0KsOPuBhLxoySYFN8H7i1W3
H42/o1LRDpQHRgPoSlkb/+iB8ZBq+MhMMpIoVyj8rE5SAw3UKrX+NhGvDYmER1Wztu2iE8NBYlPa
sLr1JoQWS40GJ9YQFPIAk6PoQKDH12JVMxcswTlavRiHkRsQ+wW3SuMY76SUHrnVg0NNDLqdUvpj
xIBkO1UvqKUvJfZKoBY1Zq6Q0gYfGuuRVeTh1h3wzK5BUHMgq79hlX4CB8soaikpvIQJ0UyjNCQE
VQZLGuzcId+1dP3E6Oiv1agX69iPL2Gvm0Dj3WYzDbBUZz0t9k5Fpprv35bKmJ6KFyZ0r/O0XI1d
F4LIo9t77CJz7zh00xYJZa54n5BrfHoe54Oetme4nZBAe33vNUz98eTkhk5uu6dujbCclJVQYiqO
XrSopC6EPEUl+mSbhJH8j9LylxByVtql2tGGD5xGb9T0CKa2VWFfLNG+WbGVPRpY6tCdusGbGopm
X2WAbdyxwm7SIQvLQTxijV7ZjuOfyKV4DEld1Emb2ALdjTZMoUqPK0f3DXKrabswwA3lZpjKTZFO
nzNpBjFuZ+SQS4txr2aP2POvePoJenH42ER4JHs6jWSElswVeaAopXzVW9JNiR0J8/esute77l1j
Drfp5wVzTQtgMbMVAxaaUVPKmpLzdt8aZbfL3PgUdv6wDps+B0ndUWBAwy+6iQEzzMeNBRQoTHkO
krCNt+zz6oNqv7xFkVIBo/98rQWmmBhAunJx17G0lSWZeVLYm+yaDDjHFTMM9IR165K1a7YvDFSc
tZe03lFz7HfFxnadsg3aTAZ8E1//o5t5t+2G6b4iqnE15ROs3wC0ie1YPCCDt41irpHYJNC+il4U
l6xcN0xM7SccdumhHnkgGYv+caAP7sxgdA4JMXJNZI3MkEgbc0rtNOCPV1Cslp4cMu7QXagwfOvz
fVJAiLLH8jo5w4U4a/3eLqnraE7Ws6GY4CwKczzxZTL4YgNcucMhwq6x1gxCvorO6mg6hquZM6cf
mjdjDnjQUDFV0dlHR70iUsdkZa6hXZ5ex8LlQmBjtHRwmvGYbpu2e+ssZ2O33les/Pc8RE7iJv4x
QAi/jjK/YZ07HuwmrtaQFLFnFdmqGMyvfvEBgncBk9OZblPLTmH+h+kaUQfkP+pOyArK8k1KAWNv
cppe7a7GUXuv4YE+dcr6BwMqpWo9NIblcAMCVi8C5kC9M+9qZbfHsV5AnOSnGOCxG3romJTSmN+D
bE0mMPVFq+8MDZBD0f+1BgQ58WdaxuWKI2jc2JXxqrx4Z005+C9SOxPxqCGzIPkP25q5AHhkJqht
M5908OJoz+m4CcTrhpfKoMLA/4bAHeGVv6Dyij6nMECNrEaICVX/pSm2mgvivpgo3BVwNTKBMdlp
BrpQW3x3vTjw5LeQMh98/acyl+EYin/OcCaHhjE7cL9NwJrDL/YpGFZLdYms79YB1xjK11Nz2POe
4Qe0MAY6GASXCIuh3pL+B9FalETmQ+71KBIQlLB7Gd6DEOfh2NlY2qeIDZHOI4CAg+lesh7aGoJv
xh9sCSaP6vc5nv2tfWm6TBFdjruxxuZYYnfEdVmu/RrAW6QnzWkY0z+6uCMbys71gmEyxTgZV5Pg
eRg2i6cy7cycXJn8ZxK/pVfB2iKIjOSfnCQpYtkRIH2BsPmIMWvCbs741OHf5HO+LcTR6Ym3sxv3
RqTDK+Xv5yoKgRMweo7EEWpNACP1nqI3zqhGla1v3TDO9+Y4IykZFR/X4mkWl6mP3ZQOkVMfAyr8
XP50PH0bMDK572GI+aibqfveEZIS2Ms0Y93x4uuZRu0vLldOQDK++wrvqy4u2Fj8sASYHGPjTy8+
WbXE7b42C0Iyay7kRfso2wHPYC3ocvlHE9go63VgSujHeMsgPNoxTh9n1Hj0Kuz/4todxb8bYeT1
xdFrY+1FME7Et7h9+YzyMOH/bTAC2+IIhsDTSkW1CmNwDZiGYZAR4wAejPWHs3FYE5LlwuAJqzHT
eOY66tiKB5msDmpObMnAK8cdQ71U/MquOJcL8TAPmJktcTVH4m/WGLBjd+7niq3cAVPgKwpCzXV0
Zsp3nWz0c3FLo8c9LX7Dl0isBjbYtTHNTSGHd5GY6CgCR+djoc+gegNug9wgoiOHzS1yyUbj+i1N
27gW2UfZQ5OygBKQd7bsWnF5gyu+6Hn1WQiTAOqIjq8bge2vN1xc4scRw3jp4RyvxUJOiwkOiroK
c7luLykcBuzm4jtHerg3K0NKNi5QSyeYUUzq4lbvovrWF0+LuNiZwuFnx9ie2NlrjNHdDCQVXvk3
W7c3AyktT+gaaHjG5EhwWAXRuwyYcJAO1JR6R2lDTeHh9np0zHkPjScz6YrNaNgVefkvqSfC/bLJ
ReL5UVn1DnhPua4bDYNobVI+iZcfk5aLyxB/P5SqfVe8JN2hZiv+tGTBq6+zUQ0i1IC9S7RiwDTP
GWAGCD0gFo6AdIAbSElXQPE3dqHDXjUdqi3oA5g81SYRIsEAmUAIBb6wCmKgBYbQCyhYtxMrrnUu
YAMhHNTCOnCAHrCQ/iUgCAshAorgCx1Bgz2DMyO9oO9ktwNCwQGloIFUmIStoIAszMAWmqrF9Wyp
B62p3hoBYQ6TSjdlmXzkQXRDdecdE4E3AHFok7tBmA6T0B3oMQh8tPaxcB+yrD9niqQajHS3AjSE
DyLCF1ZELtSIDnxEwd1hgZOYhSsxcEd5QppgtOKDrnI/tK7DgRw+a0KlUOApWuFUhAPDYEvQFcKw
0H5pFmAteELbbRC62YFWlZzXYpuFtbuvOBe3cFe/TE9/78cWpTRgSYi00yUShobCRzdAq0/cPkDV
yAVT1Y8N2I1FYYiu4XAoIXJkwuZogXQQ+4oJSrgdownBYxKWxyRUj1T4HjagD7NlWuyD/oDu6p4J
7nsBr7IvG+AgTMx6oYXUzqUVegji5wmaOkSRGd9IKoyRSGgjttu2zz+uMEhYrNx8oZKEOXwSF1CJ
EmKJF9/1QjCpQZm0wjRphW6SexdQini0hXvS0jjauYQsgkRJhI3SCyWF26zaBkJOMYShQiu0QawA
vUD4KpS/2V7CB9qQZXEpFJYBHEsqXJZSCC0mqBYSdiE+Cr0FGzygDXguMGYe8HNPO01YL65QX1Lw
L5lwYHQhwkzu4yiEGCbA6SnmwuV00HYpnpSdHb2n6MyFLqOEMxMIcaYFPVOCoLGERVMJlaZLxjeS
zGmIANYYNeQaRxg2HjAbqkP6LqxFPZibQng3kZBvSkQ+R6jmjwFQnEDoOEnXcN8LMWesnMPkccEn
HTSdDqxOKXwdaPwIyxnVLcLeqRCxlRlD+jnz7thG7HRiO9amh9jVVVl6yfIcBAFpWLD2x3XZ4vyg
tf9sQ4p7xBFdMZTHwusPsBMxwc/FZhROEJIU5pXCDqqFItQLT2im3omEMFQKawgvBUe5fbBmRmRO
RmBruMzmGX3os6arbRLALKJsOLNAhg8CzqgUrpEB4CgT0hFh1nQSjHinvh9OYW/8GcAiZcJHagAl
NUJMSoSdpLd8O6XNeMiKh5+I0Nz1ko/3mDrsc4apYFNXxEh4NmpMj/3dTif8GIRi0h8rHvmVJfTO
JGjPkAIPtavNFNfGAzIqxqXpvBzy3vnRTfXk+7xD6chGCMNIrLXnrFr5FNH3mTt+O0KTwj92rgf4
UilvTeNCnFqEPdUJhcrBfz+DpQrAU3UgJNaZPpVbfioEaEKxQprPAAmwFbR6trERrCsU26sA+JUj
FKxMeFgDYCxNCFmNDiurjhT9P/issIKj1QHU6oWsNYHYSkFtGcLcaoW+FYHhWvpxjTYBLpcQunxQ
XbUwu0yhd5noXNFuvFFBDQ++i2yg4nBNhfkVC/2rEw4YJ8vrOEAGswQR1sMKK4UaBmbzoIMRa3x4
YmHynQpfzBkOCbixSLhjiNCvlc0cvwZJ5gmbrBdKWSu8MhoNb10Kw6zGDv28gDVLhW9G7NWJUbV6
oDrx2FAOTxbDXOydy/gWA0hbhJRmCzMN/FopDLXEyvfVL1UNvJoBZi0V3lpC+c7NaL7yKEX4nMPX
EThbJZS2Qnhto5DbEr7G+BNm7PgggfkHVxhvqdDeGuG+1Y8pEDg+qPp97fHhtIUQl/mPLcA4jNB0
Sw3nSJtKTBRQOXam5wLM3NzAm0Mac3SZmsaA6CghrrOQ6Txh1Cmh1VnCrWuFYDeAskNs5x19xQ5N
KHe98O6mCPIdsBfnhVDeW1hgzF7A46XCyeOhZ0MPOk8DoTcLSq+DqVdxE/dC2euxEpfhUY+h7+E2
fCS8cFy5KWS+Qhh9LbC+khLTHLTHCYgfmEVzlwvXL0z4bP9H+ov45MD+Q7JZr7FE/aMs8Det7b80
KOZpj/xXTxUhX6vfmFr9J1AFQ8HO3KUmugiyMY59CwlpQgLL5HdaO0AJiSdgwyScwi6FWKghiW9C
bFhW+TQL0xAeEmRmMIc06fEZm8/a2jhCQaTjiEg0synRFAZVxyemtupdcu0AKGpCUoxAKnrCVoyA
LHZCW+Rx/miHdzYC1ufSP5iNlaOcgc9YqU9XeI2YmNg9ufaFYSJgcqCOrtAd2dYQpgDvkVy5FSEl
+rMHChIhDA2UCx1S54YcJn/n9/YfQ8Hsb/L6OKXl3yq1ngshTGqgJjs3eyQLuX1o+yvRG/WGnfVj
LnTK73Fu5ks2ORsi3vKJHLWgJRXEzDDfxNFDQ+7krhvC8uRap3HwAZujWnMsmy8VP4GpkT0OS+op
GboDLDb2CJXNq9t+Om1pPmgjfdmSKv7XjJ7J3kmQYOSC43Si7Iton30SA+pk3Es6JOzOvKGjbwXn
GTbDPR5LHjuK54X9dji3b4gJHpy8jVa2jcwEtNxyskLkVsXiIQUfMAPGo3bEP/pWznfEcQYPuUVY
qFO5n4HKEFjHH2XgQJ+KOYAmvEN03NDXK2LB3GJ5YZUanmJIpjNE01HQpqX2FTukRGRFz2PMloFE
a1g8iCNe6vRTzFGiojervWydwi77xul+zDqpiPJ+azaYg5y4tWkReOTGyrxktXtph848AmNYBQJo
XQTVimntLhF4q+EVam2R8MHDbO+zrntAtwRDrdzxXRo70xvjAzX7bjamnxC5x8aMyBdd8QIxLxJ8
rAdHNhGgLLco/jzs2HjHz65AZ52qYq5ivVdOV699AdOafb6nNAhB1mvGZlYugPmh3FkVMCkzLYdn
sEFERoa7rGU2jN7yi4hEwpa6aj7gIgN+1kVPlpkvRyPGIB6H3IUzF9yauLB7sBIbK2b9PWjPRI0R
IqJ9Ah9jHVjgtxndCIita27UktELlWOw1vseOn3JX5DPOvdjRoDEIvB61rlrYFQwIwUBHMAC5lTE
iUBWLojgCVZwEz8Tp8xkMWd9sXRsGX0f0Cd44Qo42dqAOMwoK4KO39/MlOoet9TVEjyx85ehabQj
RpbGdTywMGHXUxw1i/VdxG6ibn0+CaZf/tGSJ3NRPER3jXdNBIs8HU2vevYZUuwtxVOIoNAWjLIp
QGWKgx+oBmTXIKNwQS5HAl+m8TtF0JiXASxzAp/ZFVCzH1AlYwcLU+9qa2zqdIE624l4ooESb0r3
U9NnwM+Bfu4b99kXJLQFGzqAEY3ybNl6go0ekhclGOlIgNIaZOlUENMNrOkF5nQj8OkWCrUlOOpC
wNS5IKp5wP+VAq026uyWC8YaJsaHErC19ou4FtY1zGsf9rWrWM6Rw42sVgeM3QkiOxqLP9R2KX08
+OwEjrYsvhVcbfaUBLq4LChcmNu2wLdNkKonK3llMUYLtADoZsZ+10PsZkKT7VigU7cbN3f8qVCU
OhC+CbGATi/Q7x76dxgebIGBZ4a+yVjvrHCGIW4gaTMXdHgkEPEYodhCT0SDwY9g7qJZeWh5ov6I
aZeOxF+are12r6wV410q8RNzs3FC6AMZ2Ul11+05RZ7NcOc54aGzphs91WbOghHjoMWJZRv/utS9
sEW7IzHqZqtM3xslSxMsgjzxGeYbC/x+wKdw7aPLtjBdWISRgBOk/7ctUz+0DI4HwlEIIq4MWkH9
GWrFpzPMd1npXmYc0SuHhR3pGWsAQi9mYp9cyO8GcqKTKzB4DSr8CB3ehxIPqd5jF8SMGIHQiyMo
+bBmbqKX9R4fooUXQ4DzW8s49xYQ+lr1F9My3+LMuPopR/N8qerqYemH+dg01sFakm2wkHlDHfZQ
AfjbZiq7i/o+28IFFm7jxU4xUE0MJ3uN+FAEdpJaGn206JtriUzKAUSs2QRd42V46AW3D+MDnW6j
2B0TJeiAMtxSAfKzLwh7SV061JD7AVuwPC0eUeo/donxkbwmOn+aGNRHN3ZvqTPN+6mqD/Ab8pO+
gHDx0VVvXD05VUrbD5W/T/F1YZHFjatC73PpVCV5pynDPKI2lfes3OVxJo+A2AIX/tRwjSN96+Or
dxC0Rpr3oBJ32UCWZHXiRJirU8blmp5tiuZVfMs1KJwVMwc+AbX1QkS8uYolLiEiN6EnP6HD1wMp
L0R3rpBacIFL1MIioQvekh6BBWw4A/l4TsmxtFOQq363Je04XFlkN7RkOCAQsTaU2doasSokKv21
xpEckfugFVg8EcNRPCXhq1OHTJTbHlHi8N3OjybZETbr7J49cCpIpox0iSRKGdwAswARvOrLyAXq
RIiOuuCBvUVqAPL9aqrp3lfGfdHBd2uNcF4BhoXYJmKeAVUTY6fbtyPJF7pkYITkQpNSAmlOkqKi
v7GkZURYg5nP8SxUdKI6kRqRZGssBgo4sjasqH8cCd+Ypx6Uz3xSTB07BF9ENe3bqvuTkBa7jfv0
j503//TwwfVAsZuS76GqnUHcRya5H37qPLbtcCOg9M2GK7Eam4z2LT7XiCU0uHueG/4Udm3v+Oid
8HieexdBYuPfyiDODhFTF1O3ZVEf+MzbUM2qe12N3wVgdZcxZl5rb0RChBJTx2iuQf1jxajeDShA
4YKLlpfG9JJoW/sjcHL3PHApo9eVaFENNGMKYnNeviPiVBJLCgavIrSrR/HBNezpDPTdrjFPnwtd
LJ1YcKkb928De2lj6dN5tJ1YmGbfhaf/MLj6SMh3YVtMbt+IuqGarsEuLq1/ZYjynPU769Tgibu3
QtVLOCO3P+LqYm+RJZPjN+3IluFAXqUOYTP05yyIMX5p5NBovqJPdrfJnGwLtm2WNM9Lisu2Y7Rv
kWXTju/EQqHRJOOGyPeIiIJu17Af3shbYNbqFqrh1iftp5WH3+iQdgO5OSGp8yJGPpDqeyhI1gkk
YscLzSO0+md5SpPaeRjmfwAakIl1/nWhFp4Htaon+sB66N4mDec6YT4a4yVuPQ5JCfqBqMBgnugf
HL6PjoQBAQUikcGvX0kRfcA7gIwG23GB1OdmNaR8uEyfXSeZGMviei8osZDJkHeNa4UlUvxSSywR
24qeA4RINaWYJjhMDxYAgMUABt5hNkw4ChFHGgoahuCI8Ug/iiUGidL9aYgJRpokIklFPwxTXheS
k9qCP6sYp2HSXQfIM9mjgEuYL72b/CCs/SiUYHtJYypIZVq42daAJ+/LmJwyp8aXCi4f4xQwyyGK
7vni997o7BX51YAPaceIf/IlCCrOtpoYOAeGJhIUZVvtT51Ep6WPBd76GLv0AKMffgSBc7MeLaLs
nvTmi3xxZ7/EAHssyz8m2dQSEpTnF0DpvAVDhLneUUpaHBB8A2MQI/i3sETeVRrst9HKL0Q++NXb
gGBz0yZIEwKYAuxwERO2lnNsZ87KQbs2M6kjywKdtFB3cAhIZCRyq5fsLZ8QLtrK/tBjv+KhK8+p
JHVlD46N8TwAVl2r4p3VGqmJhs2ygOLLnBiixyaHce4wFQ9Kqtl+2LtEg2WSEcbipiIybCB2qqhC
fibCxMbch5sIIWYzoo+eCByrJXkMRjhQesLIXPWEkMA+G1F/5xJWxn8gImkgv4wkG+JxUv2ewF+I
rPlMIT1kmyWNzp3TAhQgpEflfyDoMBprvwyvISOBSpxYRvQ0RKiVkqU2SqraRLyax3bwEIMaBNSI
Uk4y2Ci8SWMjlq0K9GdDYto4rNmPGc8jNing3WUOwaD8rCvC3ch4a8CcxZL6lhD/BukE6E+HNmQO
0NwAiLrOucz+0oAyd8kbWOIuPAn2SLH+x3XHQ+vPO6IMuM1762CEVfJIqNBnIrl0JgF1wZI8l4lp
sXU1j02ud8zDB2RcSLFXer5XY1A+aPa3a2TfXmdeB1Pb6Dl1kpEi/CUUYY8u1D2NT/Tb17FK7QMP
ZLTJtSAl8yrfE0GnbwyXm6KeGHdV7OTcAeag0qsDNrF4i/b9ZozQHVrTOZpDL7NowqWY8hHt1/dk
/Pnoe1Pc3luX+L+KndlCHKAhuYA6AYG1f2Gm6ZcVmVMqv29Mvvm8bT0a4faTBxA/RbYD1vZt283M
rIzmtVPQ8SsBJVeHMWUM6xNYWBNcyGKdzQpHOxuDkzsbV4bj7F9nAoCCpsQ+RP5hZ+EGDpfsJVPJ
DnnRLR/oO9IBHmsPjB+StL+OMD2z1HHDo6nit1k/xrJdbyLdXonnZlX9j6Pz2I4cx4LoF/EcGtBt
02cqjWzJbHhkCXoC9Pz6vuzFLGamuqWSmODDi4gbSyNjZOQQfRW316DB0WpgjwQuB63aGi+C4x83
2viZyPhMm1uTOcHaaDD5ULbYApBMAGzbub+xl5JIeSr+74zsSLlMS48kSoS58Uzvblo6Ji17ovZ7
6Z10O7CvzmhSQUMkM8CYy9agPmXDpaC00vRor8RiewW6A/7NrZ+8peFygAJcLp2X3MX+SR/hdOnZ
3HYJjUnR0pEZa9oy06U3U+OrxqN6F8Y0aiZUa8qlY5PAbrSpqN1MTFzMTmxIVFz3YWqRZaKKknil
7ueltdNa+jtbVxzgOcWIBhj4Eko+Xco+W0o/O/XpUQHakezbdU0t+DU1JwGmAX9YchZzC0rKgQM/
+cWNDROtoop+UfV/0yi+8EMHQIBLGPLA3FBQJ2g1WxpK/fgbhwDFfJrSk1bhNqTMlNGp34lG80Em
o0n+QlLkNaecvMYLkThOtKUX1SIdSf/sV95CkcBEeUfTMUUZlKkS5LD2BfWqBTWr3B7TXbQ0ryre
+zlVrCV6GSBl5w5tul1Z4fhup1QnQRJrKX+beC4J3qm151hyXVD1mlv9r1mWcsehx/Vymp5TnW1x
aHwGLLX4DfGaF+rBisRp1uZFL42yIdWypNxb5nTaZl2iOebSP7t4accaQaOnChw0+nBxyE5wFC/9
wAMNtnVck1rN6M+j3DZbWm4L38Tqnt4J4jEY/MJbvdRmqEk9GEtHrpM9+WPP7YdV6hZ/xL299Om2
nvrQc/s4AC9EvxtxHtK92y8tvJZz8QIu+JTJ1hhI2A9Y7cUZg4qjEV6QNg99kVQvnZ7zbQIP+cKb
9HUIOuis3pAQpcnv3IGwxsQHm468fZUF0FnoCo95vWBxEmI/D1W3DpZ+YUnRcA6G0lqah2tMguPS
RRy4tBJPSz9xXL9MBn3Fog3PiY9Lcgx2emk0pj3x3Vg6joXJX4dI3NLRxNTNRysoin8cq09+o53V
xK+SRuYsnWm+5UqC+sa4yD+WQfWbw5TFZrIdIxyh/uhcnSbetksf8+zTzEyHO75BBqCooLXZW/qb
WbJqRZ9zGr7DNeP+GtL0PC6dz/nU/TODpQV66YMWMVpPc5/5cNt8iabJ8m7X6GhJYvDpgTl4Gpd+
aVfC2ZknOqfpuZUYn87jAsfs/++lpqA6WJqqh6WzuqC82l1arCV11myj+VGEztLMOhxD75t8EXF2
6EwbPwn/sRRf8qL0Ywea9IgS8jD2dGdnlGjbCUGPIJy/rMWirJQOeZ6abD0n4MxQ/SGyCAp+Y+te
/eMoz5m6KBM3mge2vdVt9GlkMtkjWbygYOfzjCKd09bGBy9NXizAUGq4owg5W9mtJoLKKFkK7xTR
7GSEw3myFlaw98fog3C/dIw3tXcMQMizmSIo1NnZPy3tcx4YrHyXhJypT5N8BloXX/FP87khxztK
QgmY2/E8qdICSsF/bZuZlFfPBzRWvX1ZWmtjA9Z1RfKFmyNkZp1RoTQOu7gkSwrW4coRGx7rpW3d
sOhdT5mZVpTzgMpKqg7/TMa1JfCfm0LSNUB1O9aRi+3R5Z5S6l4u7e5D2gDvoCy5ofi9qWmAj1Lv
JVg64XNss3zxiWePwngA56mx9yiRj2AXhsJiksyvydIyzxQAjH/kAuxSQR9gcWqppO9NXJXBQEs9
UUeGW+sTdhTVrRTZeyWh6Jpqe3PpuKf4mQk4qo/oCk3mMpOni4aU//PyueBezQejntgDjawzMMLx
PprPsfLgfrsVSOr8ri8bbLbVjJM+Vl9GASUnGMZveKQ/7KQxRTliHbSRSVehw7t/gR3P5n1NDD4x
qzfLUhzp804J/4caIZ4onOpQCge24TgA7KpoGK5OXUFRQBFRJIorZu6Tn3yM6I/oo6/ACfkfSG1T
JNivWEBfOJuKGwLwpq0F4KasvOJr4D6BHBkHJOtmfmiNZr4xMBPvoogCntn2yImW0XoY4WCZVvzk
TdSyOEseRweNQZyUlU7kR1h1wISuFMglKzPpuso2CL8USZlw3Bris+xW5+2sMNAnW2fwvIPfUDUT
Ze6WzlhkX9U+eoZipJg4gwdxD3hoDaL9NwhSiPk7dxzgVqx8HwxU9qPN6imVLd1TTf6b0kG7otD2
6rkpeX33xOO5Dyv7vquaz5YVx1R+ZChR45ht26q99n3/PE5iT57gzOxwT/POW4Y3tOtMdoHeLejt
42QvE6vyL3GPk10lT0sYp8q5LBs5Cbmq9zB40otXdm+eQ2CnMIr3cbTYZvjBt21QekVkdEriU4z7
xlD5TmZqU5gzfhZSc5Y2ztJuxzWlc09W/6UGPmKJ3KPGvmWN8ZDhELTZQovqpae6ElMkc6R/LKfK
OSFFb4YkrjZ0lFBZWpSn1sIExEXaoAZuR80hnnJoonmRbWIWsVyOR2AkhUEoMLyJwDy5ZvhjjSZ+
/fnVWKSPSYv56Lb+lXX4PupYEliKGcDPWUZgedq3RseXCyFimarID0T3GAu6Qh16Z/611G7sUCWQ
5Li7IX/ZY3ks/Fjtp7jOuUETUrRS5jbXMtfLZWFo5mZTUiB4CPwtnTXlsqiyNmMmvkKnefAnMNpI
GZz+saof46UNFN5JxeaOR5xJyanwF2LqYqMlaDxvd/MouwMT2bRpm3WgKQDV+uhnVX6MIvY289jQ
ACpaf13M5HFm+xT4wdZbgMuBgOWS9mcjci9OZ49wT5+crAvPlQifVMe8FQbZk1V4Z7tn/M0sfvW9
VQIn1fY74PcVpOF2F49xw7I+VthNRjoU6+khN9la+TSd9gGMFFFk+yK0wg29SFRe4nSuq/nq5/XJ
L42XSKgLzHNsL8R5WDuuyq4y9rw6OM8VKxbt8aty7PAhk/TX9F68tWJjuff+dnF/puZjuOvMEQJU
yFbtO2RVtQFEGm97vXOFd6axrtnVNQZbc0QTsib5Vro2CYPZJtc0qV0dzb8d6GHEL1qH+A/GjiZ/
LlDSedUV3c52E2YDae18J4GRz5JlE9XsRULiiss6ewwHIp5iROrpD62rflkpfGrW+RffT7YIh99Y
if4yBU2zqMK92/yWFcVW3pRtp0Y/wuohGFzXdF0TgFUXaFP3nE1cdVzu4t1w6JS+S1qG5jru14TD
nksqW4Ppi+l0uMtn0DoTKg3pBnQQVFLQmhGGfessezIBuev+NrOHy6SgWDU0PWQ1zDYe2CnmW/NZ
jr4EAxfPO22zH6ItmxgFdClM99+Mk+ZmWARoXwOUyPJ3FpvAEvkf5CDZyDLBxO6C7uuacxTZ2ar/
iCTnJCnt+hLkI+W2PqlCszLlroC1Y3t8e6311kmGVCLBqzAIqdk0T3ZP9DHmkPcIxRwxjFxhrgF9
pAqjVcwC4VDKK/XjZ2NWxi6oMY4F6bCxMR+QgwnWFKK/ehGoIb64Y76Q/uv3XrljUYPCBxcA6fwr
oSZkJYIkWVkuBuoBb1CZNee8s6vdkItTW3o77MhbCEYmWtLKMbS5iws0j9zuj4XFOV/O3Xwe4ubU
IQ5eshopl8l0bSbwW80W2Io7kQ0mAVNV8aVjPuBu89qM/UDBXQoonJg4CMAE+XFOj2qy96lkT11x
r1/Hhpg2zcbpY8ZJI/5wMeUMBTofEY5NxrfYNxjFiYsgE855vqe64Y66uTfiSewA+bDsh9be51qS
wFo6iW2bl14SkfnsrUPBknsHXYwoIY54A46DGprHWk/HwDOgsWTNXk6wcMj3hNaApW30LoYMX0Pu
a1CQS8zfrXiuUOXnDCumZ5DZSvRAfgFvzmJz9BvoN+nMykdO9SsX7J3XJi99SFabfco+IzATdco+
2mi35J/4x9OEY64rXImWjokMd0AXagJiOe2cJp+Cfh4Jtrl+v0/sJzmW9UGk1ktO6/km8sBBjaV3
oSWjggXnOTTM5ZvMw03Z9g4faz4ASQfe0GpwQOv02FgsOHsT2ZxdJcZRfkLYssjR0foi5l6vRZYu
1Kz+M3KnQ9C2r6kivs5ymGktis5VF5I9E0TnUnsf6YJJw2dbQ5kqCX/wP3iYiue0dNhGWS2Dsn0I
m7zZ94TeoTK/OfnQXxr3uxgYl8llpxhw/dx+GJE0cc36T6Vy1IEfxjZPxC6n1GGLWXPcaSuGA8bv
n5vYo2nhKSrmcj9F42eaTz63j3cr5qF15+ED48VlkjVo1bm594X9ImJUAqJBP50dsS8gFFZpNgZt
CHSsDCAH9TVqaJpvyynYBJgpdugVL42YPvyYxUZtt49NbqEQ29KlksbEpFfk+8iUE1WpbDXKgXp1
ylpeU76fVScAWICPeOzZZGJQ5Ycg/WvkKXi3KKx3c+uflX0ucV1s5TwItLFF0C1nDM6Meo2874bq
VoTGxbUpp4PujF0Mt0Ie+1v+qgva0zp7o9bb2hG/LbdzPKPA7KUfcNqAT9+EkpVNpIYbZUfhOmoL
5HJK51CEgMtbtKNaKS2LNc7EGvTwxsdh2dTzIUs+q5FO+k5wjAX8YRNXBbak+AmKFiKuWEp/ff83
zWL/wLC2ylPOHC8IMbqFwYlr08qK1WHAcbTn1wssfUR8w960GIXylZ3O6YFArM9CWj+mI3qApL2Z
+lfMKX7g7oUYrx7ReTxMhJiKaNypOH/ivJz3aTOSrOhYc5jSXgxIJ2/ApKsLbgVRVtIaYgH2VmbP
FIAZCQXH4cvDBUSZQDyQc3dTZVwj33c0dNlptqStwZ+3uN4IdRQ6FBTdOQJXZl6Rw7T52wZbAEVv
KotexjTw8StLrGNOeRisCfucdopNbzWnrDJu3ehxZypydYDVTfGlW29qUPar+pAs0Fvbw3RmWfBe
atY2pc+1p+0lMn9J8E17IEWSeGNC4qw9zfLHr0+oNPss9rw9Jl+0Oze8NLFzSAzvqQ2VzTqed6/b
46aNHFTfQGaPoWc/svIm0JOCD3CSioMHXyRm0yqN7iUDIJl01TxENUduXdn9Ssa5Oo/B9GQs4a9u
7G3m6o6ltWHSFQk31sA5QyDraHhY1XRh7QKviTZWzJ/m8lcvZJBypbl7X2Y6tGiK3nehQAVywoc6
NSDIlAScnBTRX7GSi26TmVTPXKSDgiu5ykZ4aniCxBRVJ7aCbOxgsG+8qdh0RvnhmZS45N4ExEif
XCf0uDzU+U6NCWTuubuavfuOqPVIwDulUU5Jsl38TGza3oKqPWoCMEkW/9CQTuBpKHe5xdFVyODY
T1m+Thts2hWIvXWUnpt4/stKtrMum/+VMo5o+GiZZfRlKmBRXQrCxfQeHZoO1nXfX2SEj1jCbtwl
vM59PK4UH3FfKzy8KhmmLPUcaa5m9CPzHjCRNDwXKkD6HNntEcX1ZgFsxlhaIQET9kILSW/l4MN2
lhOkiyniWoZ007pWxNyWfuEQjc94k6QCTJ83VG0L4voQl/ZdmhAU9z4sAr3bWqTzsrI+MGqGq8bT
JXQu418cT+aKgknryA50Uy+pchObwWrwQUKbwy/QULkN8LoMiXMdveTipCQgAY6uBFcTxtI0INJg
h/hEnW0du9x6xzRca3e6FA2IYU7KH3jq/4Q3B/B3yfhZej6XNZBk6QqcBr54M7CMbH2Z/QU+FiHg
bmqr1IntQAOV1IIJ4cTH2Ks1uh0PkMOaMvZYrIqarZk5XYYkuncgx+mMfDeCP3UXbnGuXBfwc+Cc
wgzIoLnoFj2NDRy/fsounLOiyfv6s83FxiTeREJ8W2fFU2yTL8kH7L9+8mu3zW4CSs9W+0RfM84N
TbFHVmbvhUCAaJ0rp+SwxU78PLeUWCXWzguwMQsHWMHsRte66p1DU/DcyKB90yb4tJpajIVIkHFY
Y5RRkEACAsoIi2QPa9eASYZjw5giCqTJXI8DmF+LPUNAczw57ZvVsw7VJcQ+N2u/HAUDSdRPLfmP
1VxY2Iu5xgFlwDRl3Ic4cNdaw0RO8/IkgFQUnOiM7BU2Zd63TvzHeY/bXXflPcDTTecUz4Rn1gUN
XSe/r2DvyQVflVm0MS5FtnxLvQJB2gctKxIJTjF0IfiS1SxjHOR16j/WAdGHsnsQAyuNMGOVYg25
TcI+47KdogFZ0Pl6RFhtHIrAeqW4d9NlCoohOTxwVKHkw1HoAs2PJGc4ede8wDegPPC3t84jqB7m
afTKkgqsKvi+CUpFjpkr64ml4GBbpZqNBGuDF0EZiBP3YHg7QqiGC8WTTTj1UPBB+Ic8WJP0Nhnf
+HGv9Kh9D4pLKJ5VWghxBa9yzA0Y3+7K0P/Dm8XrSJTdNhD/GoIvlDG6X1UWYZ12zV2kCZvQariz
e/NSZNFTNqov16+JqjUrBMQX7V5BJOMbr/n4EJ6+9Rns0dZKwl1HOWJFHhVBai0neBJJoa7+hHvC
7KNbXxp4avL0zkrB++XBfTLXuF4C+ZDyl2UPOu3pzkPO2BNR+XMSXkKOtxg6DkoG6aav4ud4qiYs
oq+s0KtoOHXVzPYg4PVYOfM6qQnrQRJ4Kaah3Q8hTQG6Zzsm2Bpv3Cj7GMkFrUXK3qon7Oj7CzJV
JmSdQUSsBZ6Jq2gJ+3Tm2kWnvpFRylikMRyQHu1KSrvbumEgR9rwLmPF+3iIko92bJE3+6PBVbNr
xHvQ/7VsDRH/wmLLYe0nE7XsS9RLOrB/+tq6ZZbxBZd7JUNifuDdPwaSk/MCvWhniNuue4i74Y4X
mugHtWnsCe6hrEleTrgI24r2ES59WCqT+W7metnOzdpnezQaPR1h+pdcwbOLd6Gbsu/ap7rLl5xO
MogyUBfhJevsiYWws+5V9NE4BHS5iPx1MXVBRuDcK5ecRmVhOvKbhZGioKrWYCHm4skvKBp2YYyt
4rfI5U8EYYk7O6ieo4QIXqHzHeLmzUVVcMBmeDVEHN9O/4GP4C54a8C4bUQkNhKfBntAWC9OBREo
Pvj8PyuCci4GALYLnfhlNQgSLCaw8TNl6r5jsEaqsG508RLkGjI6K+WlcIq7wSRR22iFmUhdy4JB
DwzSru5boP74blQSmixHpnNTyS+D3VpBRBYn8F1mP9eCRrMYo1FfE3xAmVzFcfReTJG9dHCe41re
Ir7RCEOHoUfM3pTXpLz/JbHSDT7KNUi5flPQS4KTOn3wFgKEizk2A/KSCw6VLs84pEfrBq/hFdQ5
QlPcfpW8Bdq53vTSvDSD/p25wKfeQHrWUpRXKu83nNKfMCURRVweflLIGtmNviqnuU6hucN6eerB
uoZF/zanYwKFmPectbO9oCBRQFC5nXxaoZsJh2OpIaSM99qsL1Vd8qPXmn1v8Yg3ADiMYlSV0T7j
OdyO6XBPnOdeSU5IrS2DAgaXBD29CURIfRMzM/ss1ByeSxbe7t6lErSVreACgATo7Q2xhND65I1p
6FbmbC15rT1HXfCS1qO5rc0p2pKnoKwpOPWJeRTzP2vqjnkYSC4qzCSmzQZ2Xk0WexWZwxDycCiC
2L9nhHlwk5GNrs+lZBqODYC9UWmg+v6dbdm3hABAMi3ofUc/F1N7qY3yi+3xg93eFWH+QgftKcpD
dHhWPZDc8BK/Dh0RA8M5tGrctQrporV3s6b5gW8Dg+ZFF96f5zNWo8Fvk2T4nOv+EnbYXVqxzZ35
uYR/ISbMY6YF4cF1t6WdsQeS36ExvkZA5k3L4Iu5XNTwfNvl48jZNmUPBD+ObC+HoqKge9Fo+uC5
kcnF6FquGBGuGFQtY9qlzXzqcveFn/hLys53NOoFO1rCUy7Sfx6mDigtnB9+/T4agqhJVECrmgW8
3HZ8bdl6QAjl/prOmCrJQ6qgGTcGkcUhPHpNs8G5uyli8G8lH1NzxL09E1Nxga4isS/fnEkxr9uF
FxX563hm5S9iVpwBmbc0CN680f+IwpipNRl+y7z8srpg3KRxcjPV+wj7gPKQddEEh6wpqOi1sUT3
7pvfewRMocgJWnKsUtyBftmgNryGvd5oO0H4OAzevJui4SUqqvskHQ89QRuvdSv8X/UbKUfcr84b
eKlLZcbfJDiXc9fdI0My0aIOYEvSG4RQpxo/6pnPo9lcTJQfnjP+xCDRVPz4c7lOIdm5MMCIRs44
ASYOK8v4CBUQ2MGG8tBVFXk5RTUo1Pck11sTNxVn4rEJwFxgAJLSeCxS2O74yk9pMTOgZNarYQzv
///A+6U+PoPDzxwOyCBFJ7CX40Lj4LFZQ5EVRNR/0RRplQTifPOQdH8zNJY4rZ6EymHurShnxI8s
Ye0Kn7XbwBHQkaHmJN4Yw3zWsmU3Q5bYkekx7VH9lt/0UCQf2Shfei5Yq7olgNRdZfttQ00ifkMB
e1r9o0j1YAZkEAQWERORdNMNNgAzVZ/sonzsqnQLBusQ98PaGR3e3epJcI3nRh7Yu8I0vyJMVbhw
HW+nx3bnomJelDOecSzhEVbuwAK6eKgqWNykSTExCGMLhAQpnQxPjUtLqek+6grirnl8ke2wm0Ig
MHVovBgpgqkvBFIVPtf0Ieun6Tjr+iYATzLFdTtP4Jz4f8MxtMW7KaKtlM7VjbCSsde7oPV8UerN
v7p6+781tet8KEBhCrfeAm6QT89IWmnQ/IvdHpS+H/8LFiFIO3AwKd7DMHjvJ96eQOK46p1pK6OO
rMH/dDmBJXQ8qth7SOWUUQK4dtzwN274wFSKuvogEN+GhnHAjuAl4+qybtBaM2CNTneRdkClhsb9
7Tjp1Wt2WpOVGf3oqQYnww6ZC5SMfqhWwwR+x62YnhV7rdV4QH66qALKXSIfhlznG6McX8vnxvOO
Cwqq6SBa1I15x5ENU7kqYP9RJoEsk30aeUmZvacOfvroV+XDYFKsMO/dVFzEGHwNATi7URDwFx8m
5XNbqgF4OB38gjyw5Vg+59bYbSwNrCWjEoB6+E3dWi/KLZBha8gTdOWcXAPlU5ZgfPEN49+xnmtl
DXeeh6gPSXHaOAVDGx9vjAlV4pycwunYsvbvfVcfA5y+EGGpl0HpCY82fILZnkGbgEVeWT2DVWGK
P7vlxwOx0zpjCF2V4XSnJ9wxUJK8Veo6B3hFZ9sZPrFfMW9K/VtPz+GYss1nmYW5ov3zshhMdtUj
QT+1bHXW0pTNHTYRU9k/rjEe8WijCY4NLcjAyRQGycUNex0ISuF0hV7P97G2CguhpFj6/djJB/+v
muUFe746JLP1bDdjvOtJZdr6xrGMs14yLeoviZq+aXidbVu232uSeR/NTOSKNGco4vDQBwynZFij
fuzXeRedPQdGQhdwXHAvhx4h93kOe5miq5TjEF9WHv1JwSOB5XA1jew04wF9LMpYUXv6lGntAmEC
HjPZxtPU6mvvKmPPy/whnZKt9N2boXS/tQzjY+7zO2i+by6DNulK5XNd9y9wZJfSLSh69V4Ew2Vw
XNJIRXMXDd05DHBMNrohA0GUdEVJ8HUezB1dBcwUuf01yZgXB8YnrBv5KmGyWJdlNx790rlUir4f
lNUDv4HM5KoorPTUIqvjmsFzZ4FfDNrE3szJwff6PSdmvlK+JsgInCkxoz+/LtqVjZi2twzuTnqy
Dq7pA25pDCrrBSssoXzvas53YYflXU7JxnEgRvBU8TXwNDEhmUQ58Y0x/76XqfVbO3Z+VzgDPTNU
NDts81eVR/Qarew0mca8Z+qjfMWsiVxj6xG+xvycCrZ/IJGwZSM4WPN55J1B4VJH4natjaS4YIPE
UITiBQyBlQbvGQpb1k3QehfG9JMKaFEIvZYn3B0+pWk/ty25KEfniyl+YVPeHLLoJ99m4Dddupex
Ss9k9tp7cxhH1jIUX0PA/2umcVfF3A2dShwRum69bz/x4FvAhC0S0kXxBBfkq7LMPWQIFkuFP247
XqSrJg2SA9FQ9IH2Co2HYdSEcUeK6xYYN9OM4INO1rmb4y+nya9NPaTYxijqRNheTxnSBujSb4Fj
QhiHrqHgiIwLq+X0vu14vGYtm3XihneJyaW/HpY6L0/8Oeb44iXo81xPsEzro0FAd+XllbmvA3nX
T/mRWMS6sY3mOkb9TrMFZhAtGpZUeNByzDol02nVKLa1ZSTYChBMFmP1CmW03zdUTqFnIS3GBgYD
XQcbp9Q30gLPTWAwkwzIqamQzbaS98Qp0QZMfP6G0/Nbr4H28kjjB1vR4YUDSbhvnele/fnWk7Cj
x0Olm04+2v4CjmL7zezSbwUCIZ00FtwC+NZup25RXsy80MYjYZEKp6BhrOe7zGBVEGXDOm2BH7S5
O6HxGt+Yyimu8z4kCJutWCyCnsChXiAbJG6bHwOof7RPIIlOsCDXRl4/dpC94IDQxJY2JX+edzgR
Mwad3vNfUwfsRzk2YtdH8sbu5MlVvrOe9qYKXhJMcuseTCXlowpbM7EFZgMcPoPyN2aYw78BeB8p
B4sDHggdNuDLCSTU40Ccy8vlDgggLRoLpNUwOBqBFYeFlW5NiwxwXl3zZsB96/sfbNRtsqAZc49o
S5bPSERuFYAlgqgzuGen6eQhxbe2ktho5UQkjg6sjKi6evRsAHX0W1opQau69M91bZHeCdkZhCgZ
Q1Y82AGptsrtPytcs0sW6Y5y95egtR+6WcHIiHZtEzR7OgP/pj6+DVPPgd29IaM/WEMLus1t19Hk
lPvAptAXujEEfD67YZyeevxPA2HaSOrHaghfcdLCZOylWNdrNDufxTBUGtgVmHKq/ocsAYsx1Hsv
pCMPkxRF6I2xZqjL+NeF4Q6dli4w4saTB7eTzIII4Hr6iPrho1BY8iUnLUZxF5F1Nv7sQH06PgN1
EmnMl87BspuXnnfUphftrZcRSzSW/0MzEOjVFsm0+JfEOE6j5LN14LXwboT3E7fPjPk/KFp7V6Wn
sRnuFW1dUMqybxQ6fhri18+LW9H6CiVo/sRbGO8MbumAzdIk2YQQRR/cCOVOx4c8GH9cKx72wpSv
NNTvWmn8M2sFn9sN13MPf0xDPFs5yuh3XkgnOyZGNm1IAcpNvhuzfSgNhzJmou+tx6oHx5WPV9Qn
WFKFxOE9+6M3ojvd8HTFaJ5Y8Jy3jqhenMPXdDJcMwrdcJWwLsJZOz7hC4Kouw+5aSP/NTO/Gl54
DTJ7PYW8dTDmo7ec/rjz/TOWCLUy3udsfOTIoRItQqqZHPKaIzscmy+eY4vx4ojJJFC/nmd88uqE
bGp/65kC+tYSfCpsucdu+layQCgsLFml0cHK4IxTLnxSt3sR7Qw/BJkzit+tqHnuBVc2n5OBYDTW
7iT/bVQOsp4flM4Ag3Hjf9GQYKIg+XipoJuvQh+nHdaEd514HXyGZNsWy9KHUvpN7BXHWtyrmg+X
HoN9CSiVBVHLbjTlOCATiBzzbCbqzg1bf9OFjA2qiHeeU8RrP4g+Rc0jQ2fUn4dwz6+lODEXO7TZ
L/yKj4jAC9cZ3u08EveQEzS7eoF/FsxUV3KTMLJxXTjzMQ5wsPbFEO5yUF/TcgtS7OF8t/7w/IHK
Oz/ihIiifT8TO8bwyMzLywX6M3uNecZiL+W1TP1iw44FtqJFi+EosjcKmfjNTMjBdTfeWhMd3g14
P1KZ/WJFyE0T75EV+dc/S1Dt4iaExMkHrOVe+9OTF4972WEumOYAZepBcgnd0fOGgUKkn7aJYDTX
yfu8MPXY/PGQwiAokuzs+h2bdT4qJU7GIuiPCFVPeqBIT/TVfeor3J/VNXQw0SJ+kZg2fyLOsMEC
dTN7GebdgLIumojPWVPz3CaHDmjPqfgmQvLudMRgU3+RCNAEQTDO0Y4j0EuulIMctc0Sl2U8y9Sq
f1u47gj9K46EZx8cNcMDC7qYESKLkDn62ltcE+EOX92Ni99eFd59ngM0iHjKhjkClS4I6/V4+/6/
8AYlF97/V04GW0K7+ypGeVR1C6WzDg/aG8Yt/MQFpMgiBwWFX3VfrqnK+u5yG2oWGwLQYfZ71jsC
x8dHklnzLmhIUan2vUr0d7i8gaQzO4Bj5zuVf+RoVKtK8m702QxvcULdCNqOTrfBuQvkQ9EuY4uf
2LHwZgT5NYrvqJyhpGqeUeTtZp/Czrf4tyCLuEeLLecOoPqvkxx1jj/DzliFm7YLl6QdTlb7OPFw
snPjm01XPp9prut+waZp5mYim3vs6nfeDIO7sy0SD8yWCREKNtz2V8XFiw9N17K/KeJzU1KWnDcu
CY+iAJZnYB/2i/GhdmCL5EIAcGkZt2KSv4qhCPYv0NZFkMU+KTlL1gBbUkJi/NLw3zopvzvDH7B5
JecxlN5uGL9Nh8C7kS7rT4fBMPQMdHWXs2gS+UvtDO96HnFIB9M6kAM2qpEa9hyvCR5ARkeCgbDv
EloyRhfLUtOeyyyJt5NdvhIZ33hYa9bdK5731xICCPy/UW66WN9NHmIN5C/wh6oDx43ozLOO1q58
sgLQMknJ5JgXQHvsZx+uTb/cnLgWmhEk7CBk596l0H8zXxwqPW3xr+brabSLDacVX1pjzK2IEbWi
PmiWNoymPFQwywadbIuhfnSh4FhZfC9l9ZmqjLlN198QsmYRulvXTP8RoZ7PhM02uc0NhAplOCrU
NUwplpbObZ21abBtFxUVn3X8punbvI34y23PeGx0/0NOfN6h9bWbVlwp6y42wxR/shP554Y/cw9r
dYgwx8Wm6Kk8IXswRsa9byLOWQxSjtO+mKZ+HFzJfW/JktlR/74cGqKAEjhJ/ylP05sXF9+GNH9m
wIsrJ0PQQk5qfTT1qLM7dnGvVs+iLAcTHCXDi00QfzOq6aBy9ZODMtuWTvXo6/yjCxKXpWkGs5Cu
rU3mlm/N6HgAy5ovl6UuDrqY9yOTlsv2IChfLV82m8Ajw9Rj9Z6mFwrERkao7PgfY+e15LhyZutX
2dHXBxoAmQkzMVsXJEHP8v4GUa7hvcfTnw+1dWZGiomJcyGpW13FYpFE4jdrfSsc3w3O4Sjvb/H9
vSANPPrLTL42i3c/45KopfXUq5Hbk+YQkElHEiv7GDTP5qIIn4rRBkfJnGlZs7H6bNfASeJzgqRb
n/Pn3IXeSEnykZnVMc5Z6po+SyuH90jXHXPNpUj2LB9TknozPb5KSG1h8smwpce3pApQ9nTZwxzl
SMVBukgR3QmXMVxjpO9jOF2NTRavyJyjd53txbiVeH6LS1UkyJgqizOxCJqtjK0vgoryXYglbsra
/eRAeZ0anCLM+fF+PEQC+mJffMoMLlhh4Mio0IHZnb4hAgLSRd7fK1gj7CGdO39oXxom92BwbISB
a1VGNk0Hn0QE/9G6avXMQ6buj627YmT6uyTEM8n7kjgSrmwK63bVs9GGUy54taLPnKoQqXzBo9f1
vrGBp7JM1OP83WzqW6sn3yPSvpoUqg4TEs+wWMUVZY+FsIAiZGO3bIbhU0HR+/nLECp0ojVQuDFX
zE3JBQhkeSNRrwBjRgcaledC0PInE3czf+6fCWP0rN7A41pVqHx5agmg9R31OMv6dFfmaPs14Xwg
6drEDSMmYdOOMHAa4QVgUWJTSNvBDkrMH2RWrtFpQeVw66caTLLZNN9zy3Z/eaKyxIkWJOWbokTY
zJJzVst9zy3EpW7Y3qPS1xydkTYuZsOG85gw20vR7UOIQ52+PGFdOvsCHD/2B4PvTsqbhBV9ah5D
v32alp8cGFXmmUqzN3a/gUIAu3q+L7D0QK9jL8qH4piB1pqwiHtVZNyF9BAYkg9KwDfDMetuSil2
QpHiE5TfFp3jyhp4DrGNA0uVp3TCW2gPG2PkrkwVjqrETdd6KZ8G5PGMCIdrp2ZvUl+1Y/CGxxNC
nBSfPfkocw6+yc8UqpaxewYE48EU44bLEE/zG7EziZn064WqyGpaD+grtapEOyqxr/qmf2KyhTN1
ABOZawHrDJbH3LsGRrrIXZu1vlgcfCe/JoCGWS95DmlCumS/BO9EOEG3SPtX9kxrS12kcfNR50qs
TV2WLPBRcvtBwaIyZkrLIlFstcD87Yppz7wJgkAXyi07S3zZ8HNcFokK6C3jBAOSL36ERkZPzIWi
c9Xvhtx4mEWPvqkd71VhbTo/FTu3djPuvnDbRsB6QY5T1Cohp6jkqOdjulYUtJITfRMxzNy587Wl
KXLDadlBkgMaxT6wGkn0AZHCu+xGFMNS5s9MI6YrUEHjqp7f6mIot1gn63XWLRPk5Z3K0md3QNzv
t8uGEq8OXrtRrjFJ/Ya9S2ccC68e2e0UxatwioOvEyLM/WQTtDy7gMAJZmboBgLIKnBXGceDNkIJ
SfeJlHPnGkcS7uBxEEAEGz4W61mvNzpEu1Ub4XA1OQag0rwK6ffrnrmz6njtDbt9LpxUB+JN6VKb
DALM+YMQ2uspnquN3gkI0aw7tWrikB5/o1X6CPOKsfcYEgfBgKqteKYu4WMEHRGFtJYY5cYxOFSV
vEti8mmZZRLGhZMLlYbC9R2SXVXn8zs4GrU1BsJR5PBd6kO5D1ARFfoMd0ZWB4ZMOZ91TKI5oiI0
RfVHwx5rZcxuvuVM7zV0dSJoL2iGIBKxaWPnHE3kj6ZDe+IPF6ZUqNAgX3PvuSpLr05w/4eyk8As
uGkDIkXmkwUUbKfKYSAmCxwGfpVprNcWsVFq8G4zvY8Q7K7cZSFBPNGDyH+3Xa7YVpNOFBLlhxYQ
MvjoYbOct3btsnUFTwUlyVp344yngitpTczV4EWCVsXlLsYdyt5V/uPAZFR0IEKiR9E5DYtYeW8i
9hJ96HU5gh6mss9pld/Tl6CG5VUgW2qc7IV1sf3xrcVEnUwljANsDehkO+Mcheij1chZXirqYYup
O7XWdpwDPpmufZMZhkcqL+M2bPdrzWSEqxuPc6ZvYysr95kQ0Kx6tWpLMtfZ006roD0RtYvWL3ru
IjqL2f/OzYb6oV0L/H5nhi/P1oLyN/DlrOa2+GRC+lH0i4LUBHdNRGCGF2CLgLtL0YBHi9+tH1nY
047jcGpWU8qGi/2EM3B9BrQDSO1J4QZTgO+H/aCxWK3mRGNUFUfXaQxT2cShvLbpHmjXhhwGe2Pc
VYP5lUmuQCebyMCZo+pGWKm912cMYVaJg9xoVHtyXFHdYJG702Kcs1bBviqPfTa0BDh0FcTzbOLQ
mThxrImlMtbuR0bpw6ZPemfXBS5gOj96J/7qqe6d7iGYWVe0jnlt+kX/0HZJwuWFghcF44FOsH9m
s3fqWq1l0mVF9zESXTOdel7LAe7b7LBJqAFGVqa5w508vhFhW3ppw4iEEN5Xf4lOG+xOHhTQAD60
0GCxOZ4SK26u1dQwbOwXg8UMSOGoW/GbMXfxVx3rVy7ZUc/5NH+5IxslTym6MRt9w2Ng9cvQq71z
nRFcYhrBRC37svaE1qpN7gNyJbZLHLEllHcz6wTbZtNrOOGHn/QUW2Ab7vjF3pcMW9fU/UPWUTT/
hNiyOo3PBerfczhNr0U/k3xQtc5hymPXOmri5CxhiT//ZcjgpfmJsMOOi9TVaoNLZEIrGyYK8nAO
2Jm4UgGpszUmmXo3s2Z7MQanwQkD9MDPGOugSGdgY5DL6ZfsNuOo8EKVZTunH757pgl7bRbBxdDA
itQSG3FagSNe/q/E1LQdiMv7ijDiUz1mySlXDKiRiKZcibe+U+99Y8bH0cmdNIiNUkVx9CsiqiYL
7pYmYTWaOhGGdqXJWw5AdWvaprsOosjckgOXAIjPak9aU3+V5m5/FQPfBOTmU9sPS5BgKJaK4+et
ocIod3yU7G2Hev8gDSJvq8YKBLNH2MB+WvinEm4LJjx6/Z8I5TyAgJfzfVvSGssrfwLlPOM3WSd2
u3xJijLbYo+ONTTakI8UfeQWq3IJJ/WvF3025XT60cgI206uXIJA1BRO+7LV9j9JoHVO6nZi9vis
7Zg20w0vg7JAvy9/knIGnpa0Oa66Cfy0ARWJHI2nJAzbTSX04GQM1nJDSgHv2iZxAHaEr5pk1L2R
LoiFJYRQLDmevDXiHPIG7BRMHmb2yuYOnbxwY4oPo6XNtzpcyH0kNZRCDDcDw6FBrRHkTtAQ2e/E
+cOk3OAhu6uWG1pjEpeFVap7nhWmNZtYeqt7NoKxEvSQW4PgcgQgnIU/cWmBGSanpkEcuQRsBvDM
Nlkdy4MOSBWOBkLxlsLrKNoMoYrWBNWNTKanVub+sf3rs5st3pTlQ53g6NuXrrwPrGS8yIgEOmv5
5CJbic+TirWrdKyfkEZPN3HWRBfbSdhOiCn6GNiwrKIS3Q4iwGLfR019yqHY4TTgcaceZGyGrWSg
TAUULcBqMPqj8IjD7V/XPnQUkPYGOiQmwzHHms7aNOgvfz1FqE6+9xMbaZhBuYoRC2yDAiEQSP+v
LDWn5wl2hF6O+G9d9DANfpHLzwexVjXiIGlke67mHpXnGB/YQzFMsmawLrLDGlnkX1rccsrroXz4
rz/lQYJoZXnVuCBIKgsW8IlZtPuhqb7sUFheRjzT2uC3dLEQnLnX5qSR1tV6xgC5D+vAOSrjkyXG
eJlEmZ0y8FiiUM11aJr3P+8RkJvFdc3kgdSK4jzrunpILARsYWm89nbRblKdNjJCAijbE5+IAnOm
7R/ix7ivpUeCBO+XjAk8R0S4MvVcPYwtMX8S0iyidZ9RVAtuKszMtYUr+pqwBYYikFcdUR1raKfX
WUf14bjVLSaVOwp166aw7PaxogUNs3IzGzX7ZsWGDo5qfVaOnp4JhwJfNG2RJgP+HKfq3iLNtNLK
j8h1p5dKt3RWLQNpF3bnRU3AoD8dk5MSFQMY2cS3tltdmb3reobuF7fMP/EGEEu7CZrl1XBnfJF6
AM6bbneNOGq44CPV8DyQU4xHObyrB+e27snqKpvhDjKgdaBlR5yVDOVzNv72w9mTsEpGvBf3ge+q
e0s6NCwqfgN+pa9jjRY4aKsrx8B+LyXMJ9meIb1q1zln5hI6xU4/NoHeSCM/+6WPoBaixhWsUP0m
wDhN4T+LFdis3t8SPXTFuIOOxKjsEkD755CL8DDWmJVKC69iH5DdZOHnph+Fg6fbwfSGo4TSNqx3
hQMLrq9tz5zq7HNIodqCvDIuwshJlBmrZ6x+ACBjGIOBQp4fM5K9B/FBBICWxV/sDnbTGB7rtrQe
K9S16xba1s2QdLeLOtVL+qGE8oRd3y4KEjUz+DU/l8VgJtHZn2b9PGj6yLqGmEBg/XxoeuneRRsN
7xFIdie5YlZFvGStorMKU3IbHYiD9UQiYSok3cdgnwpJDY3/Pju2DFuOYkJMEz7ojMlAIlv1eq6G
6mAru97lJcRblcuCgxJ1GUjpHbtCtZ8Tx/FUQDATBrJLZ9DcxKHBMY95MHZiSNE9RMXMHAmCZSAw
APoL8/56RNkIQhWpTBTnDOelSy4rhzriRe1KYOxRIlnDzb4kBHLvU2JAEBYVQDT0c895sWvbQYfn
OV8LvRi4DNFtRixLPTTMXEwDJIBhnEGouPa6qgnibUgk9kYT/5aF2yzW6hs7ASnvIMEFQQypoe32
Ibp2sIp3NXgJeCvDZgCicUbD5e4T7qNkzBFaglad9MsIvwd31Aia6HB2oJQCDE+TTcYKS6Y1YThm
xkwE4iojnJAk29LemySQFmNNUZs5tEK9/9g5mef4/nJ38j+0OpsXlBbDsq7x5krd1cINdqblqpVb
mjs7b+x9m+qvuSmfqCMyStfSWc8OAkHXhNQruDRwpgCQ7ZN9xocxjwPjEo0kukyo9VmmOQg69RNn
W0Ffhrwo16L3jDuUatBFOQZlfd9kO4sPpRd3rbEr0gJ9TPTKHixacajjUcJwCXn6vsu0t2g5/6ZG
3PQc4gxWq+spsS7hxEJfD/V5I3r9STCtWqNOX7RfdgJp8YzyeHzi6bAVRK1TkHwxwe4kXUne2PkE
bcE60tWwgZE86AjxYzHHMClCMIirR27xHGyCUCaHlCM3x3ljZ9rvQoNbaKgKCMiQtl4BBmBsUYKK
KCW3pA+OYx+9lhTqiKMhGmBmeBzLAu78TGBgMv8ejcwmrpIfy91pC8/C3yDavegmVrIF8UF8WHiI
9AFP4bwt7IG2nbXTWpcjK7zKXiYya+nH9ckl93k0MTY6enVXCXGh4C24auqvmnG9nSqmaiiRSkvD
Ss2XKRU6JFtn9mE2HOSt1Yss/OvWGL78ARNp01hvLo1b4qgT72i782WyN0aB/NuengBhERmaDNda
3leHqCW8sl+2lW1mMK9FEVwzCG4VaRtxj/sAbHlIt988Gm3heHCbC+JfKbssozw7jhPueqUTp8p6
BG4MWljBgqIRCVPOMtvQ0BMtsTxoW41Po9BoklND8hLUBbFzhJCTuVlLsZ/zEsdMEe9E2n61ILLW
QXCXWWN7HiNZbljjnGWRkwAxsDDSrFOfQOvu5+ssQ+JfG9OxZO26c5PmaTLN488TSWY4M8QzrG4p
XPSLnxvZRipCHkkD5ZhYRSnmfkay5IA3/a2d8CprTg2JEk1AVvW3mPHTDfbsIzFFTwYwiJXowZ3j
IiVEcdLvYzG9NnyIN+3iW7FjhIwOAzEkhslr1VEbLTEqKpGo/cPbqdCHVytG8JJ/xoopYJ9A3LJn
jMqWfki0/okEsSdr4n4ZXRwA2IDAS7hcEzltnMTL3feFTQBz4UWzPUeAvvX81FbxZ2NDGZuMrRyw
a0jNferIKNuXHGqI51mFVAg2wi68jefuQ9YMtUjzSze4hF9zZWMSy4wba9IfLQ0ZKo0UE58ifUPs
aHnEA6q6O+RUB6uqYCBUmMyufBBujlIIoB2G6vAcgbbFDG/jZTu81/z6s8FJEkzqncR5iCnNz+vn
KANldlRtXYHzrOF3TcqKgZQN/ou9y89FVtTVLTsUOB5zRrIEz8cN9UOeo2tW2XRkFuvfBcyOWiv6
LiU9hNsHDyWsHKLL6UFkoSP2I+j11x//9vf/+LfP8d+D7+KmwBtT5M3f/4O/fxblVAPYa//lr3+/
RJ810U6/259v+88v++dv+vveu/P+1y+43G8f/vULlufxnw/Iz/3H89q8t+//9BcvbwlUuu2+6+nu
u+nS9ueH8xssX/n/+49/fP88CqKD7z9/fRZd3i6PFkRF/usf/3T4+vOXaTo/L9Ffr9Dy+P/4x6v3
jO/DcRwlUdP+D9/0/d60f/6y1d8MQXckLUtHB62E8euP4Xv5F8v+m3Bsg2WxIKpFWg4/KIdyHv75
Sxp/06VpSt2QpmOapmX9+qMpuuWfhPU3y5aG1F2hGxQNjvHr//3y//T2/dfb+UfeZTdFlLfNn7+U
/euP8q93efnlbJ6AC2mA7FwdoL2On4x//3y/g2DJVxv/p7apfGzqX2bURC+EDYRtzfBR7CePVTR2
56JPSkqML0F0ZUHQFTsmEn2DwF2PYSyhedGQt1wE0vYRGpqK0VUCyJK4nqyeNlPg58e63zIMozpk
fzaW2nghEASAQh5qaB1pdHtffDBLJJ6mgZxHZFfAVe6LaE1iI6aqybKPkGq6tcircV1YwylvjOW4
I+zLCIAEkDx0C3HwfWxrRdAukvGgxYo3MdXWqK0PoNj3IRj1x8BQHzhJS/ZdVcBIk4BOjJw490cx
k3uUvPy3D8I/Xuv//tpK5f7rq+saAlQpta20bd20HfefX10jSce+CE1jpzKHUy4zntm+92votS9m
Ib9kX4t12uN+8AOFxqzb6JkdXiC34T9HAVcTX1EbDe54B/ckNrxNaPXmkXKpgdXxhujt0pVW6BWl
HgCoxok7h0DjIM7TpuBaD5PyLjFzuZ5F9s3CBzW3Oe1Kl6it1q6HdfpQDBgV/Flc2aha4DcWzQEE
Pgt48cTeEQS0jQuZDJ2NM2KMd7m55xnWBbcjq07Xv13UqaFda1eNMb8PbRDtS0J0sbujxEupPy2B
k1G0xTGfufEj7smOQZJQo/bVTpspoUKJ8LeS8ZUaCFs1Usj5Y9sEu4rwP3tuNAyngbW2QhdxJRSU
2ZnEDqMGnxU/zHZ46FnW6dPDrFv5U2kywcDiM27GWKc/LPG+IqplHGQ8Z+TuXmfoLLBubOHYAXd1
oVFT+0AHQEEZkzsgw+qYJQDWyOikr9tQ6gnPYP27spxloYyCgLtAumkm7Jd0H/t2xEtayOAhybv5
EMnZ2msaC0eoC0i1lfsA0qL2gpocJiQgvAnQV+IA1eUg2POkKV5ePWA0wuojbvh4ms2VzhIGjXLD
x8JnG4mOjwlwal9M54XQIW4ulerYEzfPwtFffUc5T4lReIAKfIxhlfDM2KmPEQKhNV3d/KRAb1oh
BpyGyQ7ibBxjeRNcLLhenUlhOufF2XG5dCmtizTzWbsbi2fJPGomTG/fRx9rWodixpmbmVgyMagS
zka+yMGFZLJvYsAKhLHf2z57XIiKblDAXZ6GG3uu74h0y7HH5B3DO+eqnfpHttv9Nmvi5GAhGOTe
BdqkjVzqwyp+RNm51ypwqYnT1Vejyp46s90xZhkpf+S8Q9SEOjl7SpdSOJxVT5aJzoZHL+PdbMi3
3B78DTUjUDIfM2GfqKtQuU9YZVbCJqHclLxLJhAYMHmEzqOFnEh2aqaBPVdYAW9w43WFIgn64ULp
s878D2R6HRhLVZHoaEzlRsTNVZswGaarv6sLeWtBnmgBWq61qYj2veYwXMyJGi07AzI7HycshO1u
EqK+hOKuq1R9ZHfJ0Gw+WjVaAg3lCCEcY7zT9OZOTsmrX4/dHsQh8iQLkrZixWiHprXRteA5kmO4
q1QoTqZiQEEnzRO057Ppx2KFrz3bBKyoiyjujlWFuiMwjNoLUwnGqkEm0uqQ0V3LgatsI1xvhcc4
grTkQT/aTWgA/QYZFWtK29JPX7lYQbe65barku2FMw+YE5vAR0uOrwQT0k4rEy8A8beLCgX4yXC9
1taeElJsKNjx+zfF26ii67hG05sKc5eja2kl803HIYJcVsUDsRoVRZydrZ0ETYmrXpVyyCvJo+hY
LOG9mbZqSG2/tYHhaaHDjFvzLQYdANYkyXNG5kfMmlPW0fGccJqkR1f1/opjDVVAnRcn6eSr0FoK
yUB70+MuJtCgZjNh4t1VkHcsZ0T6Ah/eE+zj125ts+d257tMi3BlFOLb8iPIOr75pCfl46BFjGPN
ONw4LX7kAP/ROVtBemGdSoJ8nOFAq2YsVMidPOQUgNUoDS2CBHKVapusSS9uCpLaV9+jGSHfrxqY
QBNLr0Si1W6/DTUfGoh6Lrpvptr7NA5scJ/JAaTvFRtdzWPQ9Rnr7OsA3OACD79pnlh2hVl7i8aY
tGZU6lsLBe96JJUFzgJUP7uwPyFJJZtEhO1O72gDbJPXCrrB77BKtI1Vx4fWDDpPAxKIKFscqyG9
aERArcvacGhiF2OCSya7XazgCYUAqJqXsdWjq5icISgL7AxzcyDAmFOtjGl+0m43ByVjJ1pWN+OY
T2zSKxc7hZ9p5K2Hd6EZ/k718GmWUI6oVO5qpilnvVfFxowOWY4fypDAWdzyPQ31hrOvZBFOg450
hjQrm/oiRBHZGyI9Ml7eoSkeLkVhMFU2oaWOsmPtFQBwnWsN7TAEKoGa0qRnI32MEzp2DiPCODov
+ULmFNLWRh78DKA6yKwcS6xecSvkDH8k3RNctabJc04xivS57LYMKHymyUULMGXl6yrd5wFhyaVB
5gvsGhhLUl6bc0cEmSP6Z7qrsqraPUhKpkaSSDikQe0tUUjLPRNlcXhJhmVuWIOmwkfw1unmdZCx
f0w1+wbK4HgVx+zvgGcfB6n4CC8mXXbdzTFNrQMaOXkgYJgn12PLr7PwjN4UTXWGddEdp7dSuo/L
fzQgXuu0RCFZjOZDOZlfcJ6IC8mGz2FwnruufSpGF3W0uxmpeolnNoujpTBBJXB9PGb+mDfz9nWu
MFGQ6bOKXaPcNu37NHTd2QYVtGrQs2Oi55XuBnKMGBn5Da7r2cTHE4kZuVkNfp2IGk4Z/AcJ6BSq
PqAYBfx4lv/mrH26rEZW/aT2RrhkcQ09NkTT+ipq7YGEHiR2PR1o2xHT3CmXebPiw9XSJJE2YzNg
aVGlR/Od7XTtg2KW5cZQONuqYg/rMIDpu0uziNKSFnRLG4DmSGI2quVYHanKo1vLmL5HqFeKMHt0
FuKpIFZiR+rzEYffogrHS9coAu2JgjE8cpdvcG7gBjAW40FGalFSJ8ScD1xngWO8dkxJQPViF7Ug
2sEXf1ZwBnhb5psmtIZjPaAwa1pmd3lEItfcpqcc0y/b5xc/KB9YaffHORwOsgivDDQ9GxP9LJZ3
DrOsQVZlJuAkR2Lbo969zUb5kbjoIiwkWVFvJp4NkKQxx/Sm6JYsAW26Eabe38+kYQizfnRkfZla
PV1rkAtyP69woXqMZnGSD/6xSXAfEAMLddmWFVmF7xy3Nc56TXhMPFn7codAt65TRhcv40yfWuoZ
6oFKjV6mUuMyxMbN2DTP+sC4u8RBRgVW6fMA4QLMmkM0apmi1+1LBERUktTREecmb1rI3OEMKNyP
Cd+wmwdhjdUulP2zMJqZpLvEM4D1rdMplCC/EWqVDqoXyYNpNcc/9QkUFuZDg28+h9aINoDzyEvH
EcZ4TmvvQKVbbn7aGo3b78LGYN5wUe2sud1OMEYhLTZXWfpZh13yNBVY+cAfbSpHLn6FPrwEwqKw
CRpcwzkhHjl2HkvLvQKKN46V5fBhgYFVy0Wi4Oq7KjHag2skX80kxm0IvhZeH4DlMXur0bEpxVCX
khhovxM+DPaIvXFixUXmOIrcufmh0e0CS3LS+tWLQ6XEKpA3uqmw8xMuVW2wSD3k4TssJu5r03CV
+1p0JAWhKo51lWfH0OivI1eemB0lR8XbVoAz2amUirjR91I6R7QsEYzX7o67ldjrzvQaZePGj0S+
BqbOnIyPdimanY7/cai/TEuQHC+/c1THe0sEcMd4SftSx4hlt9lN6+IaAh6JBNnOdkMnBxiR4QNy
2n4dd/ILxm1zcUrs/3jVk8XfyyiypRZnDrwWcRhxiMbooioruUXsfeLwQnSpxuTskGWTtJXamFRD
G+uhFjaLAyfqtknQkz1k2gcahnsBauroqGLvZ3nimQspryRiW2XDd8Lbf+0Y3e8ofqqcke1MztpF
e7GFALmm47klcSdbI8GNNkQ0Yq40jatl+7ULQnScQ/DbLtgxKRTjm2hs7oi5oWUA3raeqOoXveFT
IAM4fpSl5zgDKjNNc43ZgXZNGsbKNcj8ZkOEwFxgZW7G41AAj8vYlEOjK67MLrgP6biuEhdu5kzi
i1dWtLUOt6ZNlHflKTYBLg20gpPt9kcD2ZoCtWjUkF2VCfklntbxmPJ86pm8ADFtC34SAgcEd7Ys
y9tM5nBLeiiY/jnu5/tSIRhp0pn8ZhLJB+ZidQy16lw4HVDoQDsT0BdcQdjiEqei2gfWdNNH3Xys
7Hmn2SI8UrXMa+SMwAnBcOMyKrAwJfnr4FYkygaoWwfnseg0Hbljy7E3IaubKa8Zzcwo0YkRSmeG
7HnZP5BETqaMg7ZDTy33WGkDw4NZE0eEEhwWsMBSrSMG0r3uwPfWqQbpPiGYyCcLo4+ZnqMdDLXq
RLaEx8bdI7ND8yJb9yKjbo/p2HYbton3oT/Ac5XuTa786zolGpqUZz69OudPlxoQHUu8hq6LXJ0U
4zWTaPypQ82nsMrAxWOWqIV51acPslISjjyDkhCyWuIPS3EAqCVPSPlpxyHe1K5Cm/buA7D2Sr20
wdvASrFMuRdBz7jCSqwdV0C1wQ9yF6UDuFahxg3B9vpKkGW2rj9V6+inUpovulvqW4f9qgdAjzPG
r55Gw96xfSI1AbWqHumMcFhj+I7x1nYuKmq/ObDYjrbwqfQdwQjxijtQ2wMut5jjzjXL3EU2WjZR
SoA4KNTlgSukYht66CvTslmcEFSGq8x55v1Mt22SQDDXcHMk/lZwju5iIkEP2fgAWpXdJUlXdi7T
JXDyEgWdu+tkcsfFjiJzYhst5/zVbIO3JHg28a/szbnEy4EFAX2Y2gzBd8VtNRzn6D5pIjJJNGAo
WWhet9P8KgL/xjdIk4Gq1RAeGTUAKCjy8FrHXmBYN1URlsxT3IXP4yGG87kfmTr21rxhD6xvSgdd
IcR8WxGHKrPi0+/NwmsETE/Hn06mvtcRF3K/xnleU3Qcmw59pF3cEiu6EDS6i1nWDvezPEHlGcdb
kZFwGPna2jJC4jBro74lOR6aeVr1e+qRk2IcBQuvvVDKrce2B5zQjPupCqGR+I/opTlIu+ypJVAT
SlGxL0sDY4eabifVGRBc+fmI3bWB7omLTPcWJhOQr/KsMSgLMAKdABc8zvZEq5cCw/UT7XfWUZoV
hZVsZwWag5zhI42OdkoHHpv5G4OaPvOZq2moUvlVYYeisFuUghIPGuInHhqHhjcL37+dHftBwFiA
Ej5qByvr0Y01Doah4suGHnfo3QAhY4W8XWtc6Oht8tGSIc/OoJy3LIfRvvCwI0exu8z3bIfoDBRT
1OVYGPJ+V8x1sWk1HVCTO9CgkivPyR4DJl+nJzuSHGE5qQFdp5JzN5aMKqPiPM4fSYebwW8bZlU6
48MiK41diTQ5z82Q7FN6d60Mjq5RvUQGT8NmvORlxSNxKPEZ6MwG/3bllaYDo7tCdKkPGoWXO9qr
zFXQghuKLfQGGBC+58y/BWAqUHI0G7euCCRU07C3cDYZVvpmAa2FgApofNENhLnzpBkK/ZXGJcEO
Ms3tJ2Wo7UggzQoBBsR/wUmeE7OJ3hXkh6JtlKG76qzx1HZzTTxJFt2bE8dGGTcvKe59wGPGaSwd
5l0kEJHUCWCtOUsLoRDWisFrGzIBAiD2WYVI0aral0Gj7axNQ9DROIlXZtMdwJrEc0bke7otPQp+
h0SQ8sO20lum09fs9tS+7KinZ9+4pTYiJQvJNMC0pk4/Aw6XzGaNNVficaihn9QBWuis34oIQ50u
UKvGgFFM8yxiEqQSYZ38qYM53+kGPI3qY6BCR5VFnRw1F67VYzldm73OeVLzwsQgYtJpJqeuRy3r
fusFvsuEvB5ulfWwz8XMBi2YsZI4EUYVtlceRur+PnJ8QKe1G27CqLvTI8e40RjzreoU60IBVmrS
QFcmmAIrO+q3bYoQKxXFTnQZQ7Xis68rjOxQssweBXhnjx++22aYKcrbtvEf7AUnbtCprLQBo6vr
sioVrd/uUttlXmehC4fUnYUooAfmFUjAonadUPEnswm22YHX7vpgNlzR/85yKJPEARMoSSvR/xaq
HL1GH6mGqwoOFt6kzsLvwVyTCVcyf6NBLNeuIM0tyLFDtcYnYv3+HGsw74fCxPcSHnQxowPPmHDa
y85TDMl7wT0dG9T0SMofOQPUo3VTFhgXy2w/iPgFpy1JTU2F1ivGTWRuGgdd/ETg04YE6TUsSGPj
xp17ZNoM9SwMd67Eiy1lwQZSZp9OGpCjIqxvagm0Tnl+7ZPszRxsJNlg6riy6pDmulLXrJyF1xa4
JolMA6qPuLOY6vGjC79nJu9uG7q0+5SyIQ7eY1u5V71TvXLAdweWJnAne2YIWf9YiUXSqgpzV7fm
h1UZFK1o6JYLNzr2oXE2bZM86axnYElzRnwDAyvbpsFvaAph9XUOlUHeVaxi0dQTdBKvWQRyRORI
I8o+Qtt3JG2mJz4D3bwYeLm0trmqxZKqaUFuqSuqWKIm0hJdfMnfzL58y5SDicjXmy36ln1SR8Db
wah7/5ej82qOEwmj6C+iim7y68wwWWGUrRdKllZkaGIDv34PfnFt7bps7Qx0f+HeczM8TATNWead
4kwZZ/xmfEBo9uvkVrIsPyeL/BlyObAXdeP9wufTzcAHEg++FHaRv7mDO7wty9+2D/pnBLz+7PIM
w1GrWkj/Yy+uhQaTM5tgsGvpOE8do7vC8HF99P037u2jg4HhKBP3SI+48bsSDdZY/Vfp/scz6SSC
f+ejQAAZW9mhWJ3gLIs4SYdmi1YxJSvYwTAxBvhYzRlMcFSwyJkN2oAoAVDMpUwmSgMaCOtjr0Dq
daQRyeTomtmeSqpmb4D4HWr0d22QWdsVTXw2GjCobom8ZYbOXXZNfVdcbKrmSyUybHFJsI5hsZDR
PYJYpiRbxwwTTVNqFtMJts05ks02SWN8E6hFIT4yrRgDtA6NjM3Vg92cYkdSwMHlB5XLkTUylRmy
Se614pCXPF970x/zDW/bEJqnTMpp1zM12g+z+yJEwGKbw9tb+ng3UQx5y9pjxmawNUgPh7UARnCa
mmavDR4KUmcr9un70u9+rUyRRDLkpIMv8t1s83zfFjkCQtxcletcIo/xiyzdU29rgEylcSxaQvPQ
TiLFTx8EY2U/MB/WBCVYCHXI5SSR/m9j9EqhHJyIL0ekW5JqzLwJTqaOYTSiDs8CeTFIZ71EEBO3
q4ngJJP+vRecl2aTfDE0OST8pnehRH6wFqrS0azg9KTuj/ZcQZS754YCvUWQnnvbuVhzmZz8dviV
qVOcafoPxJAwU20Yb9n4h2GX+aFW7R2YBDzH0v+yZsaQgmnfgHUuhQgIEObRm9LiXi2I/3Peu3BN
f02S7rBQAwLXqgXIj4hXhehtShBORdaiYZJF4ybDTbSbiAeAzolCKDWGEP7tZRDO9OuONLsFM+TF
LNmboYvDmcE0ZHHSn6VXa/QxnXdX8HgxkTraciC1RQAsJejlgdyMfaMZMmPCgrdO77UsDR3BGiEy
3ZpSTJQNEedN9Tpr4wH7N4KXjB9IuW7o9+2j7UM87EuCBVa+/0jEEL0IERuMk78ibPrH0oQh0Irv
onjoHQKc2J05TGBq7JMBA0tziea7ikVc7bFyVbC3Tt606wAAzn4HdjPOj7plmmOSUbVtVXaUxEOf
UlH8lh6ZSp4m9Btx8MauERc3yzQcqJJAayPktXr/vWN5f0jGjM9XElBCkGjLsz4QyDQL8En2FaVL
eS8D5AikClGnkB7uNsSL9LUg75CxNhylkBhCxt5J3Z9Nxkejo76cNgp2FrK+o3LND6KuesfkXpic
R4bdKeIMrG0r53l2uqfY0G+IWVaa7n92QLLNwIT4NorlZRbWeJyjo2Uwd++jbgxTZilbUp6f1zBD
uJIWwSSswXY64+uzWlAp8czIqJ6nTUxqLiejvRxBvG9zkL574mXeF5WDYZakaMmu+5tZVnwpHNM+
BnBTLD/yKOH7R1KnVYhTZSbbD+Gt8u6tRajzaOm9UavvxqyzC+9D3+fmAQQPKAeob0DUcS4UfvHV
4idnJuDkLMgmxZKwqkDF1e1AbCvYAGYKwgAwvjA4JHNpZSYaaI/nY2DgOGnYbVh1vI97fUITmt0t
c/RDVVTB7Z+DPVEBf2bgA6Yeqvs2WmDwe9VbsKRPzpCTsV2aD4QOGdfMLNOLIQLqiIENXuLcZXZ/
TEcS24s0DjYsQhUg3w3HIRdXS9/QrmkJRVyxuEJaBCb0t61VaKGx34uuJ9/OZ9/P0mf1f1nfqVt/
LRjvyHFl3znk96ze81tzZy60YqAl+U7KBVoOpXvUwU9C2DXbpXXkurCO65W7m/P4OgDHY9vITu4U
uR68TBsT+8A0MSVBqxV8YN2kORIQYMmqSs+DXTnIOiNkSCLYd13ZP46GMrZmb0LqkGrN/f5QwvEf
ezWuwEOciqVeaZgViOmM+Ok7k6t4I/3ogezU6E65zwBviWebfUzRC66qYCIIzxa3bpURDJHseBAQ
45tHYXTFW2IUzJpRyO2iDvGkjb9p9rSkrKuw0Jbx2WeKf2NKQFWLoxv9tRkibHwobFQ8S4OmWTTy
FrCavW/6+j/t7yYnGMNGQ4lRZXpzihfEmuLqZE9TXyyoD7JwdNmcu3mXXw0Khh0wMfj8mcYqakJf
7/Q7Zt8VQB//YdnpoUR0aTTc9mMI5gUYJ2DJliaLrGUwAPED1HCEpOwnN3zNy4tSCDikw4gmIxVo
Ithj7oz/krozD7pd9CXPyZ8QSX9vH6ygffHSNj7h3DgNywLXsMOaZjZWfIsFWxTb/TAn721u+bdJ
mUUUs4yy0rG8IsbrT5biLMeon3p995g4zUUVVFZIJdlNCHIAohiarFTOlezFwGvgE1o8N9lL2/rf
cbwqA+dchYz3GZfbbPDsCr8DlhmLyW3v7/HnFNtbT0g2JFcJNgeUVToClJuLL6CWHYX8cBJr0jgG
iPph+Csm4hAD1GQbR2OJJVp0U8aL2JtR8jksKMHmVp31GT5Me2dgMK6nCJZrTVZjQDHIVY8LFrLc
xh5YlA3ZwHCNy3U06vEY4dreENqIEpBMPVb3ZQO/CXmcM0HM0m7xKqfopJkAnidtfU2EHG3SXjlh
Bu7z2iHxuFYx0Ay4Q93fuPaeCJfCAlV7UJyEbkMJ3eDA8xs6Ijn2yxDhOq/+ZrarDkLEOww7bL1J
FtoKmXF+jga9pVfuceeyAgX7b9DZ3BA9OKhM+8O6juVaoepwcvotTC1Zh08/Nr1PFtk+r4z4jVr1
FMxssKIRipSf1wTiNhWeyGjwVoDbSqT1ec+Sec0D/mhn/TO2BB3yiKTv2NLSAFVKnw1A0xAEWAst
GJoRL2SoBR+1cbZDjOVtSFgnIVuZLkZRwwFGBAmYTa/lyc1vJOVOOx5Lr7irmb8wS4TYihGbXmGM
gwuWMHQzukJ84scPszs+sx4g3q6UzOeQyh5dlbx4ZexvhgizWdHQmtbIn4/KyHnsg+o7Yj2XWdNO
d8PeXJB/JhzjUF78p3+/ILX+M69WLwzEDr1VdUKzZJ+DaU++ymtd64PmmgCUtSj0vDFL1c3CgtKm
QDvXlnoaxTv7B7D+ZZ/vaqaYsf+OPZhawybtph6Wj7h22oOechb+YkHJKQkgqTUqqqp3s/2c2xzT
Y/yL9dKBjW4U95g4GbUrgz7Q9NCAwmy/GT7he0XSuaHdWOeWJznFQHd2kpbOMh2YZIkp2CvDeCE9
e6tl1F09VkubfnHh4BojZ5Q/fjp9eUlYFs3+dBicVu0EdL99bDt3ZoHLHuZOtecOR29oeM+NXf3V
eS0264DrrNaKsTmIRFuH0ksf8Jt6zNLjbFc3TEf7zj+1SyY3FknFh8L4E/GfiSv2j6AHsi0T098l
wPWfywk12FjhclMfMrc0xsNxuSEpcFm/Sb2zrAdnKedrYyBViGzeoSbHOO8u7b7t+p/UhFwzGt3V
cZyLxslZpOxCzZydjNM+izh/KF1OoX6N6IyC5K/wXk46nqaQcnvZs44emL+EkZmMWz+QWK6GsHag
l7tJ8d4ye/GK5rRYJLhgepJb5jsTUYeksPvauRCnwZS2VQdv7hOiAB+ihtzuTADyxVDEUWZFBMms
CKwFPEmTLhgq6ZztAMsfufUcHrXRITFlkl3lGPer6LVNZ+Rz4Da3CTHRW2usTgyMkoMC/QfxH1aa
nC9lYggm/gUtuWuzZES4QrZftHPwFiN0Gz7Gq9CjvrMjQRO/7k2L6pB5OXPGyYvPgwd8CjffzmVU
uEGz1y7mS+v2d01SzHsHedE2J5gXSVPUovUnxsto32DCATxDg5/ykOMkROSPg2zruMCpuyr4HtlD
bTqPeCaX+64S5rIPPPMN726EnsOgO/Pjb7MS1L0xepfS+A81xl+/4XSWs83IxfSYxkY+OQ6CtdP6
T4np7xF7GRc/Dj6Cns1b/DGm9rit2uEiDM14GLcWwatpsc8bdc8y55hG1qEaTfBQjj3D9lw6nh7r
2XCvAj5RaMZ49LBMy1xdrKWGQxeXHNf2CbBTf2gHmvQYuN8xq+54Ip59xOYPdlrAz6mwjvBW+501
PgaZuO+b+ZalJTqZ0vi7LDq4NBWJGrYzNbfe7Vw66XZbBaJ9Hos8wTzPdrnKQIXGZGH1gIBK2hjM
HZF3h4H+RArDfBrG+BCYI6YMFFhPvqWs7RAwxkGH73MbJgJGDTokDLQHctUfMFZfA0T6V0V/JTrS
KI01NzmYvpgKa+7tDoOwZLNOVQUHLGX/atd/VJo1G1Ya0CkcHvCFeAIvcaJDraCMa/tXmDMs3Y5y
np2Ff2pQ9Ujz2VcknNm6dnbNlTUJqUCArmIRyf0woB5KPAGbPpNsH4zPmH1POMX192CxMRhxmyXx
9Mibs5pZivSi2/lqNtnj7C/HmHrgfMWNol7Lilq+i5iH1LMvdu4UdLskdn9Gi5hOXHYYi+35DCSJ
Z2ng6vPUo4lD9wiA7wgSJ9l6h87V043Ehae476C+BlkAHHWOz63JYDr2ynaHRigOO+epmHPjTx4f
YKEbOymyY1Xnb9M4XyaKkmvL4vQoIuOliSL7IIsmCBdxMJqkenDd4L52meviPn6JxpuREjJUuwMO
fqa9aA0LWO3di6adRT7ygTEp/uOhCuzGd6dU72jTPgOjBR0xu8YeTRjXrPtqRdSShOU9Ohgt2L8A
aTGUCbHObee7qbfxx88InBwgJxBz1XTfuMPBjbsgHGPnEmRZu/c4HVa3/M4JzK+lBXPfYmgklhCC
hBH4L2OUU6fYwt12KSAVHqsnto4ENAzWU1ylznZsS8Z8EVKEtHntzI/YybFHdPCwWnvFCK0xqmZO
VkXOfqufqc+M+2XN0CtJ+s2LjA2DeJfg6vaZiGIkMY6+z81B39vN9BI72c0McsrcxdmvNJKLnZBu
18iJ6hlhvSHtC4nFH1FEVthIDNiDQmvDiJcIK3CtzJzT5xnr1g7damiY/nmKpHNMY1OEXUDXRG7J
cMDy/M1c1GNjDwG33Vl8x4eyBocYSCIXGsH8XnMXVC3YjrbGH91X8xGqJ7a0tS70THmuChkDjxS/
nWXmVyzYaAMbGjU/A25TcguwWLifAtBu4F7tDKRlQAZAZoonBxkBo4zZuNiOMfLeRKxw6/yyMNBR
Epgys7GdMMyd6el1cEuOS6yXIxIguihYMXw83Y4xMSo7DAVlzC1mkcW97afsZ3IjYN1EDvPXh6WP
cQMx+K42GEZhS7oP3A4daRkNV9GOH06XEnfEHDS01iALjeBvLiaLqAWGz6N4EIXzUdlrwFoCJV5B
otoOAxK4wUfq51d/gjZzdkGKDbFBnIFcnfhBppFl4ydwetBpM4m8tKROb/M8ssNKBT+lGd0g7oiT
qcr3hQSlXTqDTTCK6Fb4vdpWXqAOvoQBUwQDpVTiH6TFzmiymkveaDIZ3SMj2Qc1GE7YcdJgvxTn
wL2VfhSf/EwSToR+tYafULPJiRecW+S63+dkYRzalkHzCCbQKIc/EFcpJ2yFl5PmY+/k+Ws1sso0
cnzy2HisC1YR6zLQtFMeptcgWP7Tipc8dzQRB2SiU3mC6Rlt6ewDCdok6zqWRDOxAqoCkTnFb7oX
aKZpO+9t+7uGavvg+vY2UMreWHJIaH/a5oHvpn3490868W5FMrxYyjPCeUhg9Tt/2VF4ZECNF9ar
ewZq9v2/X0r7u1QslAqkRWG0ZmXj6GeeSWYDQjLv0hMk+wKOrzwybDZw8TJq8ALAHS0xM+FU0EvP
Q9vd8RVwKKKAcd3pwU4MlhboEGI38q91US33TZCnZ9RzbEFXs9UgbrPl7MEfktngVtU9iHE2Ogkz
WzR5iDVQdQyEd+1UzmeGMP4ApaY5Lja2/A1hFE+6ZXTmruHBuLWfQBHtrMUf7wnJOI6Zq+6UWbvb
1Aal2HgZzSvKYGDzEnHucFAOiqdlRqlRM2GhMGL26AEi2Q5SfhBKJA4Jhetx7DNGEBrttNUMFFiC
rUdicqZFFelORBwVFKFQWlmsdybq2KkqswsE2N04ERAVa+MNs7LRGB84I4HP46/hrwIsYrk+MRIM
J7U7kzOtYApqQVwwWZBWE52igTHgsHLGZ3GJclb5VqAAJcpx2qFyoe8WzavlUQUtyPF2rRWZ195l
ewdCWu5br3T2C+NInJmkRdTMkYVf65s3xTzADe1X5Zh7L7K2dm+26yQPSP5HF5kvcm3XfM23xnIW
Tjo5Igeb6NyYUn1nmlLtOhs1QuLmIvQ0FUaXgzHTlfcnSECscGfKj7IAO2AkPCFR+hjXggxjZt38
lSsp0STpBmwKFPKMVtyJGpI/JRkRmEfvEu+RNzl4mQqC8TqVIjA32IdAAgxwH4d1XJzKGD2FaVOP
TGs7BPzzEGNdoxKg17KA4K9//tTcBXV/7bMFW5KijSDA+FrkzXfrxvqEcDXdSRYf27ZG6mdjioFc
QkXrdsgcemKLcQDah2yJYVHEAXU5EJpypPbTFhsPXfy27NV35fDc8AofZRm9t0v1ky5E5zq1uu8L
9Ze02ReYit6BCf3JH0YOh4D5n/42MGaRpglNnyUelgvrlLN/wwm9fOG5BnAObLloU2Zwht1d5skx
CPXw+XMM9ZE0o31GJACMpwGFwZLWDKOc4ttoYtIxF+pxpxblCRrpOoebHzGbGn15jY1ShV1Mk2/I
4i7Le9iJS+Lt56Z7JxqkIHVgp4FEhtoA15KzzpZyOFRkDN41Hxq81dU15XK1yI6+dIu7XWwje7Jm
PDBFXx+xJX2TEHhuSjrxvLDyc+vHYY4MgogRBAA6E+dFReMJy/E1clKyrEo2+0Mi0y1sx/TISOmW
EJ58XKLiV0Y+oCjtiRCk1WEibnqHrZPVYMC8uHf80Gd4NCK3vfDD0rpk0j2oAd+PNi3SPoFPjdSZ
tCHVOaE7C9KiQSnHj5Eb5Xc0+6xYtP8yzyurL8G0wxDupzDS7BKrzyoSzsmY843oTXFbmLBe8in7
nTJAtEySdhOUoD2ZPS9dvLasKX9rkdS70h/tp4DvOn01Wyt7NgG00bsSkU4KZ5iW2Ute+1Dh6+ns
iJ5ACUluoegZM4JJPo+SMWotkGer1ja3aUKz4FkXZ8qAJdI1VEW892q6JlRbDGhyToy6sALQY31w
siwfojMZRKHq5Fuc6Oks3ObABAE8z1C1odshJt+kiMDYLZp2OGPkkXLNWm9Qiy2IJ1JJpcbk6GUe
+stsPgYwaLHL8MIajfuxFGxyc2QMW6QDCROqERETMyKERPDCs2MfB8/TtKCwLHVAtBJwZH6jC9hG
wjgNrqWnluduTLmGiX9nqp+PH62qvv0Efa4h0/hItLt46UoX+Etx4jot7w2Ixnzw5EZjq4EV4n/6
Q/UIZvkznrS7xcvkQzHpfhBN5NAy8BBlDaPAuuGBqnozeki71ZZKYrsE0ooX6q6aRXcVzkyjnsHU
oWJdoIgt2cq+4F7Imc67HSHZxoWEIPe5kj6/I0sZVM9GCRKU2R61G9IRS02HYHIwXmIpDUGWjWsU
4pxygGXKYARRcyNTGz/VCx8OXIEvHywXsEQbSFi3ggfcmX3/ZzK00esMOofww5uoafKsRFZMkwvj
TNbd1i8YnFe4ghf4ynWlo3AZZ7Kx5LMNgm4Xg3zdFq3k+K7+iYhM0tvIOQNM0O4cwEAXBsZ94OZg
gIP5IOr+vXEdY5vG3n+prG927H72pIEwl+l0ch8IdEtLhb7WQvo5Wj+lEb/4sbc2f9mHJZd5a3lK
EkYwLJdJIPJY7KxjSlvDXyWWdsVmXnyf3TTpdCDamI3mHnimfp73ee/1B4mrCGG9OR+sf7G93KSc
3Au9aHfHa1aDO8n+2DXd5kLsfejGy4NnpyfLy5dj0MxfzcjyOE6UQuW4uLusoMiz2/zLd7muxzqm
bho0wGPq/6VzgVwk9VvyOjNF32Gwcz4c/7qgKdjy5qFt9uQ3NxdhHn2zz1BmfzYA4pgZkriwLOdS
u8ZOxO++0aVX+mdIbZbLgrPLy1dToK0FOs++kYQZ+eiiq2T2baWXAZ/0ZL1w/KIUVtYe8gJFPSob
Frp0cuRQ2KuMh9OGziLZISgmeA6YwMWwi4egUuUXFiQ0bXmd3xuN9SJtr9vpUr/0Pi5nI8hxPrDA
UR0BD4hKTy2tXSPG6uh5QJ6NoE4PaZ+2W+EaoZwrfDFzc1hYKGBWqavjLBO+ieknCQryTxc83RYW
fCNoMUR6r14jx4OKoq8WEWGY5N/TPN8Bca2/+zj+tHs/rFgtv00JjD2jY2KlA+Xc9yUTb4QqjWYa
SfTZKuTnLhpcl9MvXxv02jlbmH2wj/B+SQpr3f7J0QK4bu7R2JaITPViHlw4ZDSMZElSz954Lpji
J+6P8Y+mUsfOvq1R0haleIrU8mSQGIq/j/BFrOEcId2lrZFeMEPpN7FC/I50mcHA7Ih9h77CKrV4
skc6jlnCzB3z+pF98bDVEA1vKWAOePzFltc4ewbfgt7bdzYNe6wWpBAJ9NlBKt881tS8GYdVGoMP
ECYSOzH8ZQD02xf6OS+8aMfoBc5YWbR7WkX1ZM7r+CtARFaxNxSgmy/dYy+BYckU1QnK3fro9e6n
ngUpDLZRP0bxcMF1rmHzIzAmd714SU3jQQQp2nBvifdtSS001b3LNwQXaaSlCcdPiEzJhTDRjUqk
OjkJ8Uu+AOvAwP+qWuofgJiU9G2X3XkW64+KeQU6Am2PxcWqcPXNjKCeW9x/bcL7q3siSRdRE5lC
JFg0p/VHYlFOwIjV57EiOsYb4Noq8umdRWQHcGYqdEvyiQrlM3SJTcAnvzpHwFPZc0DIqP4IJshr
huU8uMqO/6vYhTK0Qxsrgjcjma3rZPsXclFu0qybT5Zqa/wEidqd3ZB8w4h1U8Rg5zMyMl696Ut7
dMDIK91zQwv+tOglvidJ5jqg3DEnxrmteSbpuQyy8VIl/rtjRME+yUyb8m08104+Heuyci8UFjMq
nIs/DnA56uFz8q36zrYkS88myA5IPIqnOvrrxOiBUvapFPXQA2l0s4TtlIfPdqM1KnWRwVKV+AF3
acGflLNkbmGcCAPGkw+y3HaaM1U43A+/yY6dVXwhS/ePNqkneCtn9shULkZAMdPhTj4H6z/lJNjz
x6GLmeU9xrcUrRmYumB8oDQx7lU3vcJyKU4IvyEX87XgmRg+Yk6ik+qZnjpkp/Azpf0uKsz3Licw
g1x6JiXcD1X2mwviCmUHi0aNWKfzF7cIggO5g/esfgBcppATsoUk45hPH71NixOLU9/00oD4ssUJ
jWYkGGgMdjLAiwKe/dWToK0ltpIDTyXCPSPyisfGiG+QToK9ZWWctbROKJmWgz13MUEHuwuZWUJY
B6/03udI2dvUH/3TakyN8wKOUd/GmFAawNwokkkqeycc3Ln++6V3OHSaSv5Ok5Gucoo/YzKMjAzt
KXRv0ZybkEZqVh5+mPXJ96LK+KG56L7gKx5+CEpxDkop+JYTe6WVGoZc0eloAxaWC9YdzDGYpzXj
pNF8bbH/7JYRFDrxkagPezPezzozWMHQx3hI7Wo3fgHEWWxbRqZhRNOtmbMciwieEtkJwNZb9QzO
8mucbcaJNZqKbl6mrZwz/IqpgCsPgsXVLAJ78FuXWnsMvkF3kLn0LRqgv5bf7p0WOIzsMqiTziFH
Y64n3WxJ3WZZDO+9Fg+6Hu9STkMKwJIijivITlpJ2KJNZjNtsSI5fOhktpE20xl0mAxt9bTHUJuE
RU/J1+dY7xSiVsdlf5XlibvrfLSAHVpMtvakVjgKiwAuLPpP/I4g8NbQTYcODRInYqWIusU17P+K
Op1DS5dqXyb1LQq6+ZBOWMJzQzBwwxmrCXzj1fGP7Dtb1GFQo2U5YAlU/l1E8YiFbDiAJvoPlIEP
c0UpskH+WGw9joSUcUaDzMJjCpXIUkTK9nAyPbPZG4b/W5aiRygaIPN0WaMrtxNMoBqohnwbJBuG
taAcK4wSpopv3tWzAvMy67c15w0cybZeLZB+va5JWMqmGoVD580PlTVe54yaAZ5AtK/L+RbjfK2J
B4EfjFmgm/4JIzflElvhNCKjlLVVXMvBO5k9weSebl9Mh5WKo8gIMKEm51gn77xiepJg/mGo5Kcq
sfuD4ZLRReOx0emfYt1FgwywNgbCINr/5CCNHMxZ0Z1NvzT/rT62ll0diOWpyFLop+0apiCD4bu0
cZpH/UydikhhibPxwNR9o2LyNrrF/Mla7JOopfGyamvXNLwJU5/6+xR/LX01ST6wP1vtvsdNAv6o
lQcGU2iaCyhco6dh7K6sx6BX2YUlGVM+PVU7cIRnW6WEAebTZaZCP5jj/FKUQCIXncybrOq4E/vq
PainORwbMSHO+DAbRVuIBsPGiLKzcuYrGiUqmQ+YgUsLzRzKbNYDU3UDIhjj24Vbp2PvFGjyoNlF
oG1SV0uSXII+GEcNywsDIYccy8+MaApWDrDD+YBipw42rRw4nzN2jTDB8KXEkKmLOb3PZ3GflHSy
2WaU8YoapxDA4nFynNX+G5Ga1yXDk4epz3dGXuHu2OWP0knPkh8sm+BgedjOTNG/ZPUHKu1nCdMs
9OMaiQXRnGGav6mVPgPbV/mlG+bWRZTlrZTJx2KWbIjqAfhKPaH1G1j9gSbaxxLBHntkFdoaZZ8V
h0kPFagbSr3VNjeU5qymCgHXBAuSPSCLv17Adi7hUzoWAt+cNG4mhDhX99LDSyzcY5SRoOm11a3s
4BnURL7LboT4YzEDEMCsO6bdUIg4FHjLQmFNX4NQ6KkVQoIKO47K8GKXi/fEqViRVjWvrOHkyNnp
th6r6Xhqd4oQDyd147NkuZVOgoG2NNmaNR7Bu0RUh25G+wanjNppSO5rE/kXmkte+53bcIgvd70C
PNDVP5zs+o4+9CNbH//eWDS0D9Y9eQoQryA9ts8OtGz6gOrVCFu2tPPEXsO0Eu8wudZnjBD2Hs/H
PkoQwhSIrHbebH1WKtlTFxN1j3BgN5zLuvB3S4GisB3XsTSu3UML587x551LwhmbXKYMRoGLtEKv
PHFzigGfUxC/ISUbw7HzfzyfPTRmiAdSuGjb//jTfEqagakjX+iWg/7aj/ZD5yXtlsf7alfVc+AU
e2atnyqTp74Tb0HUUx825rdhWNEqGvXAaTk/WAdAJDhsrXdLOZF4gl/3yjgH0y0ZkCDQQ63rb1RF
cYHsWmE/UV51RxYLHhpx3yEwl9SdfQ0ADl+IhXmG0dSwyRhcM2tv0t2I/hWEu/Vo+faxpPtyKKEw
BBDV7SLJHeP0ZK6fwNiRFDBSu1S8RW7J01BKGxBLX94oWqFs5T9lizDQyrOX0uHIH3T8qdsKAiMi
wLRM77XvP8shJf0ioRjtp6OzMvtsg0DxAB1DVjwLoGWgP/SdSJuD2a5qBv4H5RqGhZ4rhROi2YRh
w9+Atz8SnIaWSdgc7FbEsnBG6LPGsCHn5s0xsJiX+6JOxHGaqw86i50egSw1itBUzKKz6bHQLex7
X//V1mKek9J+s1CDj0Dmdl0G5ojBF6HJBWofvSzHPMHtR8Y1djQGAZbHPn2ZluQxaZtXG0oVy0Yc
KQND5uINS7p71tZEupXVHBt884yyq3Q7wrDLCCbsOv+th+h79cya/seIONSJ+zB9ctgGO1ys7LEa
jSPRHf+lrD+2jVuQOhGUJuUTevtI16fG7E6o0C5LsPDfZ7nOkZh558Q4ZHV5i3IOHEgo5hyw8MXx
nbkAzFH2QUyh34dOxy/djnOFZeBLMtREFTiPVWetk2Qbb0dOoK2C3lfJ7KPV5ZudTwObd9smTgV0
fFocDbf+EDU6deB3NIjLTIRRE7yW2UmM7rNHF+AUkK29GJ+6xhSRe6tRnXx11WMDRxbzNAT6MVtt
wkPivVrUatRI6NNwhiIBl4h4yFiD5dfhfDCWo2QTysSFMPpx2VHKP6HfAk8z9b+x/pv1N68VL05f
UUCa9i1SpcsbjkulSvHzlva/LqVgreEVoIMK4IPc+Y+q7ra+tK5czhHLOAJQB8t8CUpY45578h1i
1mNgdfzIomSbrSa66GhvlFyVKaPYnF4FRyUrLVFwbU2kkcAf3DfS9Q9Gj75xgkUeI0noDGIHCD0M
7aSQpywgZunfv2c1yTOMMHee1Du4ddLspoYlCMKLvv6jhwb1S9KyaY3Ld0wG2ywdrh1X5FbgXmEh
2Le7PCBpz27fPcu402kUs8wqP52aq7SwaAFrP9oyGMv2xeile5cEl9YJB7Zr+5ZR4m7I9Sdt8l1X
+OBdW2yhpt/z26ifJ/cP9xo1RzZ9dURigPbdkxpwNDyVo+pyghNMvk6IryY1do2RIe82OCkTHkMj
54AkiroSBkEa1UrGpXFII4WCrGR16+I+bwUownSCdhB5hJjm458sZqxTQABlAWJv5VMz4dztCYHZ
V748+nFzRRhMJ1Lkr7WOjkbJiTlWGG75gOUiJtTfK1aHCo7H5bMkn4DwRQJH22Z4XgSRkWzz/kOr
cMpLf8+mHGNxDVNfqeyVv3mjyN5i38Hu3FhBLKTJwLKgPBTdyWIK70WcK1BTKPitHardKWwM6g4v
45vVhcVP2pmPonZP0moW6lSfhwK5yobNLp/cTDFrMvlI0Yqkunr+90P3lc9sjs3QmOu/Hfcq4U88
sIvx5g7TZ0RCDUvqf/+xma2T1/zP3nnlRrJ16XVE0QhvXtNEOiaTtmheAsViMbw/YcekaWheWru6
BUGABE1AQKNx8V9Xl5UZcc7e61sfnhW4TQ61+NGc+4Ce0i1fLMZWg8WUpgvRepx1huY1LugNmbgn
wkT3RTryCRiQZACPcl0i4cyf3vuugpc2qq92GX6bVfHicanQ5L3OYZBHW6yd7dGgANVNz53D4tn2
1V2xwPZXtf+1DBpWpAqBFV+Aqm6EZlo4GyTIkbEa7kffJUye2Lsymh9iprtsIhW0GPdrXjwQUn/F
24LYL/7Ahsj7B5wcF8NbbaIqMKwkLAvqyGBQ/W3nre+54LaMBiXYsl15EYzdQ6VRsBFk/q+5KN6B
R8u8H6WXdNNhgTKqgC3L+umv3vfiUviTcl9CaLTKMel3VkIsFuXvflnelc13nKEn3XcmXyJ4/9qu
b+nELCHQ4FQgWehg2dqM8JCz0M9Cim+T9ogGmzWioTxNziqwubP0FJN3Hirb0hRuJjh209hsBp+9
tYbohmIhZ+OqEpdoAYDm7oJ2+tFU8sgb9ttxZ5DmfIX947Wlqdu8RPdrgAWXD9YfR0V/XN94oyf9
bzrjIVTiUk341/CuiJL7IcuveH1YnNrpR0fXgdX2r6kLEx80NGBRFLLlNdDxPmv/eLF/nZKs35rz
8FKjD55sk68bjKlt5h9uSuTddJJtMNS/mWKxiW6Jv/PRpH403ddwvsKdf9HqaG0xu7yNvj3vNOig
kOMS03Gr2/SsJUQMQLEpbxfmH87sa4y4SW4OnICZ76gns8k5HC4Wzz1//esX6i6P5E8FKrRtpA9R
gUBqbmMeq2M4uYzzXZ1+TOA3MW9UPIcAbNFRfS04xEEVl+aU0+ed1UQ93ax8NFRHw1rAHn8uWVgE
wAlFScrFbGv2zHb8tDK7cUxeE3BzG/QP/Cm/espsBwq2e2TGi1ukIBqfp/aldfGwxxM+DD14BBI7
8FSWEoWOhCOPw7auAPLYCfTk5U7IycNsLcDRK3xmrqkoCwfUBA7eFxrfFZd5DJF0lAGLNPlV3ClQ
jzyqwf0ppuKSjUN9QOh2WexvJ+j3QPTfBguEbTzz9yzENHFWGfHReq1HJjNtStJ/NHrUBfQftqNz
KgPvljV0YPvDwArDSMOksd8YYRkHz29uRaW+rWrpiKZrnz4ZtQp3REjK+TkZUSc7P6xVmHvzaZQP
XGT69+kAd9kvd/yIl2UEelhQd5FkojhsPQwuQ248DhbhthOWDMLN5fvMfgUr38/Q6SWmyvLbW/Jf
Y7wymVpoDGG1iSRoiU9eVvzObbzSaZExlMO7c3Cy8e/qOY+q1b9ad/kcuOnavRmOBL7JFK5vpXyq
azjo2FjtbbyrS+et5iHCdqLcuxw5QxWP1UaCdVE7iTNXAL1uvSfKiqgjg83CjZVnRXkBZzsVdqUu
zLkYSNoEssqGS82Y8JabHykdwJiQDjbByYL47ZqGNAYcfSY6Q22g/p//mj7DqKpmBuFxTC/kp94O
1OFYRvdOz89BOUS42aLQybvyrF2qDz6kMKIlBZgJIvToz6ik6EMRc65m5zybxX3ssP8icP7peB4t
djWF8bTOJM8ew5UR4mE/JhXh9qseJ7/+/bWzzUDEsXhUKK5AJATWUwsYCBjwhFisC4dA/+N2qXji
EN+5KR6MyO5PGUJZZfcSj2Zj3yb9T1nDJlate4QN7eghZGO4kkGT6isTj4t2R0zjKdDIaVaShxvV
NGA5n4cwK6h9KuyHDj8TMY7hka0mFp1+cELMwTThsD6wKT/mVTcf/J75VTKf1cQx1IjPWVZM2yHH
wqLNExjPAnPT1ceU2My2rBZMTDFO7MiiZp6iXlxZfOjtBfmuLhw8Zwes4K07vbcjPWc9Yygenzzp
F15u3YyAAvM1r1fNSaFnFR9LGLb/LyT9fwhJbSyTOFv/L0LS//7f1q+//wcjqfxd/2UktTCSmrRO
+IZJUNnEIPpfRlLH+Y8gcF2ezI7Bnw58+38ZSZ3/cHUgFCyWns5fpKOy/J9GUu8/DJ8JPaln1/H+
yUr/56/uvyyZ/2mQ/T8bSV1H59/PxULMs//pJHUZ/HoEFEzTD/hX+c7/bs2keNmmlXLE79hNG1iU
6Ywe/aG2Z48oMD6rkcmwLFXrbQuye6iMAOW5HQMnavpyslnP1bmEkMeBYVqjaGBqCQDrcZAdM5cX
TpH68T1pUYJwHJPT2H/E10X5xZy+FR2taNSKngvdLTE+LA1lFe1b4tgzoJeBjofPNu4t/COV7ecH
VdWy2WdVqqzdkmXQykOxjyZTYlu1tgeBf+ChPzLBIB9XpdYj7gr+mtXcGC45E8szkKEoVsYBNBq5
4zy6lcY+8HPnrpvZ5ubVUakPU+9YMGUpWTSr9w6Vxj5JBYxJCcQzcKqjv0hiYlYK7ClVzRC9Vn/S
bi6e4jbPD5Plapi9k+Y6ONOnr4wYNagaLhaj3GlyL/aMisJkTZPKvsaVzQ2ReQr32OVApeu0MrDb
8edzdDad8q5CqX7f1o3+pDm9e4ag5gQZf1WWbr02PMr4LyObr0cDpA8o2aHPc39T+mb7aXTWo1LR
JbM9667r6BrxCD1kVP65TkUY3PBu0NnZH0Mt7x4fXjKJBulRqHXuKVs4EORzwIdHd1Zk+Vafaqi6
wbnNSzPDB/3uj/Z0Vrob7wbZmZldQGmmQRNCU1v+nV6SSbC6R9fptGfeL7RDOTbrOBpI2EVaw+rc
UVOYXf1RAmKBtW5BxJo7nQNTANu4wY/ZnDK6EXPVwcF8TrIKLLqSAeCIYaeXRWEqK8Om4RdEr9hD
1Lbly6TVhVQHTTusW/B2bfNAZVSKiMv/rI2cwfqKXdNZzHbfPzX4Ry5EiGmB8Olw6RxA4XFpnhqb
dwkebeyjTixw6PLsW8UPYMSXyV40kwUppuKY3AtrQlanMSbow4hhrGOY2v9br7JnnWThOsjqFZZ1
P8sy1vm3lmU/u8qi1pGVrS3LW8UWN5V1rh7LYldWvL0se9kUUuPUDpc0qDElyEo4xmGvsSPmtW48
9WyNWQ1TT+JQy5GxUZ5ktdzLkjli2+zJ2jkqBSfqsT0sK7COmEcjttSdrhnnpSJiQ1uN2fBONk0W
KeWEksPjbGstDN3caeGayQZ8YBM+y0o8VizHacZkLSALcyw5+4EN+iqr9IWdOqQUlQkoCObka5yD
8aBiyrUzFWajOR4HWA9j6LxdnutcVtKwkwU/188S8rQ9WLLWN9nvZ7LojyNW/r4s/93aqo4aPnNC
Ayeae9cLr9SaMX9RHEhs/qrV8mJq1A5mi/OSCmAwCGoQCXQQO8VtFQyhEiBBp3Z4CJpwonh0Z/Zk
NRMIVc9zw6XBxEohRWh40QhJ91py6yeyDOk4VlgmPPuBA2DdYqIRRELBStj/oIm067eQB2Z6Z8Zv
laAVFLSsZzqaQBhy+oXAL0YBMXyIjBYyQxdEgyGYZB/uOPk776tgHOlrLVCHDt0RQXlMgnuwn8u2
vaMSANPktzX0a2hwft7VLonhTpAR7hK/bYFIfOaZHlQJT5B+T9W6v9Gd+MOqkvoa1e0VARSPeBR7
tuApiBIohJJUN8ZV4BWrW0If+nGGaykFcAkEdTFgXgqBX0bBYHQBYgyVtpsSOuXC4M7cI3ynW6RL
3vPcIu/jRM9Z/W1D2OiC2kQC3eimdmXIRfvRdhqtT3REj3g2/3YC65hQO5rgO1iT8i2ZYlfAnkQQ
H6LstlBte0fwnyTxsH1UUcMVI0UTo9nPVq/jRTMjuHftRAnGr0CAIhuyCHyRC73ARtywRyjEx/Uf
hiRAUvmpBE+yBFTizo7oXeAlLWXWDsV2nOCaGgGcckGdVoGe+Bp7R7J9RP+MPTtCwChBpHqBpRbB
puDSSxYHoFS1QFWu4FUBqLrgVkW1AewHyxUQS3d2DqNf0tsFwzv94mXQeyM/nsYHlmSECraZ8ajW
oluMaX5rrV6EBLntN4NgYOzDvnUBwzTeI9siXT971Two2LEUhqwQmCxuwcq47Zf3EaSZgjiLBD2L
LYHQBEfr4dJMAdR4n2EDFmgNKc76PMGxjawkl39g2+wxeSKRujUWgi1JqT0n3ZGMT7d1BIwbIOS4
4iIMEmhuEXyOdNZ7K31pjShsXe2BFO+F+98L3jQasAXCiywGAWZHnN5hTaBce9+iPeF3vAbCqkje
7uG+KPvJeorz7Pkc0BqimUz1Oo3B2tiYwakeqPHxGuR4qUU1QwVxw68hCemLMTlo4Fhtct6pJa5C
n4IlAQ4HQQ9tgRBnwREjARNtCMXBXc45VMs57YuXPC08/h5wxhWucRXAMXn1hWzlJfeUwz/qAkLS
skJHEWzkNAJJztCSk2CTGfzkIiAlIWpD9vIMEvjua/VnLtClgr6cBcOkhhDLFGRm8A/RhNXk3cE5
X/DNwhiILNvVeYDsJAfDaB5iohbosxT8cxQQdBAk1ONhHgkk2uruHZILRdgSzgNz8SEVpJT/9Ha7
QJkGiccbylseE8dMj2XOB2oSKDUQPLWGU10EWAVROXuCsGYCs7ZQrZngrY2ArinEa8rzvHb0+tgh
fQL3z596ST1xub04AsyO/9DZTyJuxnXQaBAVtJZf7WPtlfN+FofAQLWuObw1/EaHI42RW8QKV53u
sv3k9iiwMnY+xESqbnkw6K0u+qA8dT5X1yzCWG0OvItyr9KRxhNPqkmJbYPcts8lc8pSsGGsCNrZ
EJS4FKi4gS5Wghlbs/m7tyaGfJFNlUSVs8xliOShAqx/ioIhsA9qHoLlnkazQeg2DC+J030VWcck
YPRCfq7feF3eOkGgq+HZamdjtzb1jy6QdAEtXQk2XQhALbujJbCwGgbBebGYt3pKs1mS8NxqBcE2
BMZuBMtuBdDOIbV9iO1e0G3H4PyTaMNd3vbX3CCTRCLRGtAWBTYzsiw5Bq7dbHITCHZwHCa3Q3lK
PM3dK21h7stZKBCUfIEpNwQuT72HXmDzwOMBFgmAPv9D0QVK//fPn5ZoIYgCOodOG2MmELvF3biA
ajcFb/cFdB8h3jnZkDEWCJ6WNmPfCRi/CiLPnmzeQT8g4wGfn/k+biitL7dlHQESFtZL+Zs5Ao9v
ge+ZTGAQAMdfBcz3IfRNQfUbHjGLwPu6YPy9AP0MV8DqBPLvBffXBfy3JQKQkAXABENtMTeDnefD
iGgSGbDJDoxkCDQJE/gSKzDJF8zG1ypxA14QPBnIrrJoDjZ2ymQfmgePvgQVIhILeNkGCTAMJBlm
Eg1ALbQbSshhzLj8y1roRvcP3URNQ6DIYmnf2X9Wa2GGms7+rpMea7pLZmZjk3EYcud97A1UhBK1
qCR0sfyLX0gQQ+c0BHRDTZo3p0DTxZGzOdd2CXBMEuXIyHRA7o33lEPtyF8+eRL7mCUAYo3qScsn
Xlhu4TbHtc8gFRaOHJ4HpJOz6zaENtZVFkKUKO5XQXnf2cCsrB0I9GfGI3Hig8vg2+39hIWdv9wT
e/TvpAWaDtnm0QW9WjxyCCMZ8XSCWw1c3j1VXFb7McVdV0skZpFwTC8xGV7V6qUlOeNLhMaUMI0m
sRonX/p9qTvWYai+/+E///6fmrLQqCjViiPvUNd/0rGbr5nOFN2pJpo/gsfKMtqbl3cdHAp/1BlG
csAGjarFcnBDdPUtrr9rCQeNEhNayAvV5Ia4ZaIr5Ae0aTiJbFYkbnTFtNmWr0px9JWpEQ4B2ppN
8y+Z4+yujLkQRrZ14etvXVaW4pvMnN290ZevbUK0qZaQky5xJ55AH4EEoFqSUHpbtQeuwvfaQkhK
SVzKljg481OJURX/AlXuYw9ceO4xDgXYNHFaBreZDFZGFsuZCWUR+jr5EtNiHDmcPS5epUS4cglz
RaS6ltql0l6CXnyV3wyf6BeC4seaLBiLSpuQA/EwU4JiGYmxSqJjGhkyEp7aIWmJlUXkyxKfOKnW
IvZCCqkGdv2k4wmySCxtNWO6m1fvndyxcdMXlFamtcsGr9t7OXviAYm0K0E3ExAQlnW4iyQE15KG
ayQWl+cZTZok5TyJzLXt70UidE5VfmcDmrRK4nWRBO1GEneGRO9mMnidhPEwch1pRzPCvDfmbROR
MNFyb0d0mjYOTToe8ktHus+RmB8dDBpnCKJ/uQ4XSxYwXmZ2TLPsQpoXlFk9uWX2XzO0LLZgcOnV
oG8tyul3tn/o+Irhbs1zkSGYKR0UggOZxGqlpJjxLWNV1V8487k7tEErtSt84akE0A6dBByjf1FH
6Uf+U7jxeMhTGFeXL/VeeZFz7OizHO1q3w46WA4JSt0mLF8YbaiMEaEYVau3srGwCPble9aQJC1x
xRiSWbAnnSvMnFwy1w1XCW5CAT/ybnlhuzbdI3PF7C4xT0MCn4HxlkkAlI8/LaVkQqP7XgKiuGrM
+15CozHpUfQB+I4kUKrZREs7/d0maRpJ5HSQ7GlJCNUfrCeqKXHyr8NTJ0FVLC00Lkt4NSLF6kuc
tZVg6yIRV5usa0zmlQk8pzqj6WAbXbIDDBXTbDood53vKTAz0T9x4gswlUCnGct1TdyMbz9+CBXg
KOsi8yGzsFv41S+FywoggXCuLzHdhLyuWro3338bsYLzIUs+Sve9Jny1p8fiBbkkT6achfrMHD6S
MHAwPnqr5b9UrEbZnN93cV/dNLYUw8Qvqy0hHsv0Fa++dVRD0d3BrV7wcvwiDnHMMlKIecVjYNE+
+uK59ljZkCeGFoWQ3AaK+L4qiSNDaagwD9ST3vrzY3VK65YBUDsf/dzwj5r+oCzGXLDQ6LUanXPl
SPe6RZAaVO/bkWh1JSHrTuLWJjulnW+vzes7G7L87NbG0a+LhzjV7yifTi+BToVZgSY8Q9ZPOzsH
BaP9Y/NsZy6V/O6YnOxjEuBKouCwnVboE5UtG33ZpbQlDs4uX7WRcKn5LNlGiZUD9bBEn4wYb433
I0YAawIBYEgTeuYoFd55uS+IMrEG+4DxRNEwkfleJM7uSLB9dUkDz/FXlwIozB30toF2k/qI4M7W
mzuzLW+xBOUrEmqDROcjCdEridPDX1tb2o+I2PNO3ypS95nE73HEngIJ5BcSze8ZjuNPwz1DaJ9R
CFsWCfLTFtI9+2T7ewn5Ww5xf06FZLhEAeDiAkhFCtBjB/CxBHg9uoBMwEkRCBDmIdmIUgCj6nNa
XTUP1QAznHY/iH7AxkMwiJCgs8rbMFeXGV1k57E0F3VB7N25YjIQpUEucoNaNAc8Fg+krY7+WN3n
MLTIFFbetQwNaJfpL7SGjNsCb4KvKPQJ3sFgtEuMVyESwUImqoV/fxRhXzBEw+CJkAE68avQ/nby
28LSHgtKFX0RIAFyzcipzfPyi+X7GrYz8TjF+nRl2sAzz/3jig4iV1bG3p4GA1FFcFU8+LYhjXX9
LxObxCRaid4Y9F2R8+Vxu2gONV7kY7+8sNhdEoM9HA1rrKrXm0Fl9JnKRbbMQYE8zIb1hriZp2K6
4kscxuG9YDuuNajITJ7Xp9KkP2+RT/vq4HtJ58vMeoNhpxOOItLwkvJEP0K6TagI2GoVbVUdELcN
p8tMguZy0+7DSUwadpIkG6wWDTeD6S0XhQceRlbG9MxMbV/tLc75PDt1tTeWmwY5sltwaR5YX0le
2Lnk4/ha2hhYeZqaGNPmVG56zYkJJxmIN3wJUJv4RrzAvA9EQKJERYIZlPcyCQmRlBx17yXAWtKL
vqRgTX+h9flmd8+rCE5yUZ2MOE9s3Cdl0qi7djA51U3fpehR6GbdBSJMaUSdYotExbRutDxgSRS9
ii+iFUOUK6vbvNck9ThhjDgY0bJQ8/lDRDvl1ICyhbQKr7APU1QuVkAYzvHdE1acHirIS3d1kpJY
1+KbLjIYio1FDZOIJIaYh9RCV1/4955rEckMopRZRS5DEuGqi25GiXiG/3Q64rXQVuVlVssnog7m
kUkCajkzza9rcqQRYqOAZ2fFNhtf/goXSTx30zrTcK606Wj79jmpFyTUWU8XjjvOj+Cb+aFBHbDL
CN/x9GvL+yBb4ZYx7Li2b2wzN85D4GegkRhNiduyf49btZ4RafaH1rHuGK4wD8mGv6Ny+p27sMqu
9AA/b8/4OU/8DwrU1wuFg8dsqJxr6qZ/KBomgz+Yv/4FptfIO/HXNtf0d+WwbfZG6y0JovxCwns3
Z/GfZuWSwAE+CUGEn5SZjKfERdU8ZA2FEQ20P8F7fZf3OPxoSatDrWdw5Fh2tm180jCE3MI0GL4R
W/+l/ZvHp9acpppLXkXZYKUDw8Me4eLsxxsO1p/GpN01JfuyjRuPq5UxsSRtj52mlp21JAR7abTq
beaQ8g7eZdPJGa8Oly9yXaKGbrobgpApdDpwAij4H9Ox/oDTk5K2hitnhknaGPhV1+wK3Wz8ZeF2
TrT16hmngePKzu7oAkuMbH2MLJcqgWXdF07qUP8+HJDA82vu+YJVZIH9RGOsM+bUTln6fakjcIy8
ryB4nQQ4bc2QjTFm1ni1oWyS99gtoIPq7i0FwE4sFt5jfEGjQJSBHPXJoX0rzb547v+G5uCbxna4
if0lNHorOIwTXTI6ifLM4nMYYKpCD3eXOI+6n75TosbMB7LKsbqPiwuwD0w67lw+kHe52Z+WLjp5
Ogf8gnZWmcEWyO/AvBYmT1OXA2PoBQwE5q4tzZKUVyw1djfPfo1agBfo0TvfhFh0JjrLCHKyl9DS
3epPL+Dar3YTLgXz+85x2zCeWXsDGXbGKpl+kzqf7BNe7ffacJXLJgoazNrmTNDzqfRmMr31fFLE
VDZWlIJ7dIwDYpWi/nqdm3w8GllyMVsaTDz3ydEr8z7mQp/qBFBcs4TzsqfPoWLIoUmVQ8Gu13Dx
0fIg4m0T8PEJsGzztf6bNSjtgum7L5o61NfjOKZvrs4z0tASzB8VGWU/Y6LSsTVvM706tJRAcXuJ
NkZXYqLUkOIWi4+PJVBfKY+Kbl2uxhw6Ft8OreElOs/5zoQMYGwWTGhtYs6CfU6ShpCEqzhZmmbz
k1b6evCC6l/u+1QaS3IwIsB+GCHM/92ACb39qaga3hFp9Qi85dQGBZTfIRw+RB0AApYBKj67czua
LKOY8W5zUjU7jTYGWOnz7CevjlPaYWq0d8ukyMTpb5FeP/f8vtGLEBaD/lzmSZjgwV8a7S5iMcWI
OcPV4BrPlpn4HO6pJlQzr3Gb10JPnRCzFWs6+Hl5Qn6BuKWhyFyH7go4F56MxmkBQwkiMZzAYlOD
XEPOjBQk41LYkpVXhDA+aoTMuzVh7NDp0QftWocp1d75iu2s4JEiJML06tgm3Rz6XF5IQepwVEX2
kemgDbMVmnKHGnM/2SiTK5fv8RULPoOimvYeHHw5s9vsm+yNjYy+KZAONmyGuNAXaJOVY2xtfrO5
hH+XI7+cihIuLQX+j8fslNtLSmhOe/aS6Y3OvuOQt58rkYzUREQaoHCHJDhnQfF7WImg1D5RKpch
Dww7opNsmW9IC5DYPlNIyWSdOAnjuHgkdc0ybNn0o4VugP9giukDl91qDFWX2EQ3tH4mk8Vv4WDl
wZ0hw8wCCCsakuKhwlRuLZMV6l6ynFIA8oVanK3VkSfXnYMXBRVq0+nJbjWOGGnf3BcxcFwAe7mz
daAX0P39nJXcb7rh1fCFL40c87KqeblLcMwE/V98AYy8kidd571i6ZW1tUw043OPiYC88l0KJjHq
9Q2wiiRXZ3Do7DMakdL8rBnokmG5eMb4GABk42uDyG+TYD7ybyfOiEx9t+o5p2E8YYS+3gfyYCgJ
VbqP7eLaEpw8ssR2xRbwOvrEPqZuMBkiZl92jrnK//QC/wfMlmorZWuk+MtNXZm3UXVEjPSTjdSd
Zar74lrLzUW9FMaDvcsib9zrkbVsfSwpCKKZMy0lOYcqsf5OVGpsMl6qxGfcP3PKf3BltfeKuUbS
JQTWPedeM4W5clgLM1LMnFQLV34doUFQht7y7nOlTOCFFp9dI1qnKi3GfQwHup07rbmbdfNB15rh
Mr6PZkdvfQ1nP/SgfV6blMeAlSBrqVc1QHg5Pp8afWWTYat3cE9+f0x92RYlNblFyQa38soXHhyP
PHVP5HLXrTN6EWsF8zdj3+xQ6ssnvZl1qCLtF3srSouJpdlVx9LaO7oNwdelDUjGJEgJ81y7RJRF
3By3+fCa9s2fnYOdQWGzwqXSvu8tGFAM4FUC7lm65JKHG3nFo2nThtwGdMFMC42d7UJ+Hd8qvRWM
oWlTCNQUoXCY6Dt2kxMRNqTTER61kZ+evfN7kzy/E7yNlU1+kQMNetcdS4HhyfcYvqcUOyz9rXDp
05nTZl8VHoBhFdKaw9NkotWP6mxK6fVDjPzvnvQqP5Z0oBhyInYw+PWlrj602CcHwlmtcWCtTgiL
xz1VbMSIjPwNeqQ+r0zMTmXpf2EXYRzsl13oov12dOrxvMGhgzj6mg0733cWMC//R+V8O/g4RKGt
t5ZKnlUFEqu3us+6G7UMNN5slRdGdOYDewWkWcYxXrur743z3rJ9NpUVKlv7vXKCa9Oar50dhaqz
iDXWQTgRlY1gdfOxP9tr8lSM3asra37wYysC3Styhl923IR0ZxIo9FdJymjvjEpqRqgnLrDFcQi6
B21mHeFFFET3NjFnTuz6fij9LSgUw+6EUEjKTwgZ6XaKcj7eWavvA5Phk8qDm+W1bwPHS0pOrkvi
k4VpW28X8DQyMpUjH9K4W/PM9BajemKvcSwSVrdmzbg20INjKR1+uceEMRbnRFGSV4s5LCDsR6Ja
0MIw5eoUAZpv+IcfizF9ydbpj8WEe03vWhbsVxDy52VG88fzjooP06x2ubUc9V+629I6wc8MzedY
7Vo29qNp27eoCbugTMJh5FpldzDEFZlloMKWKEkTnMEyqRKrqKFLbtGEuDZa+Hoo8pgYH3AN6O5H
1jnNOcan6pLCZKVmpvspVgP3wuxJi0uLA0yMtlcRVUskl54G7B9UtKZHJEbBdpjG4OgNLTUDQ3vJ
Wu9zUTliWsBSrZTdsK9FLEPLZcv84IcPJBOB8XuGrOBszgIIvav+oC3a05SB9JCduFu5Tu6mNL0I
3AK08KKMiFNJJ2G8gJhdiad3o9U4hJaGx1I2GvRlz+S5jGl2wpYZuNIYEzXgU0wKOjpFNK8k5AJZ
Ys4EMXZTTanljOh+cV5drLLsScH92wi50uBzlNYd71KPZc1suWV3Ed2DDnDRavuPUnl75dcEInpS
oB35i7gxrgE9q9ty5XfZjngZO2CyGx7BV48XBtrb5Tw6VYrkQSvYcNfbbFFOSMPcA0F7bLF+baKP
Y9UyMRK7RH0T848BqUHnhDa/b2/8Bz4QcAwunvOSNH/NsftSCQK0fmi5Nzd3ZW+Qu4qzZZOO+C16
uFvgWXIlC7Q0nUuMB/sVxj6+JUV1nHSo+5G7yTZ3x1+QrYfcYL5k1bZ2HD2SPj5LCpyCGmg/tx4+
2rVuYjnWBrCnnjtjqR+8fDz0U/M6Zw0eqRlRQe5Enystppwu0Fvp7ZNrzdGltYgB5X85CNJHxDxm
Y7p7bL1+qA0RtIl/NnL/A3CnPjfaeG3tFl8D//OePpJ1N1K2boMTczvq9T3fAhqWACHBdr1q+WAk
eq3SmQIvisG3jTk+WFQundoAz0WQXxgEUqgKYs5Pm6CSzxrU1dyb0+kPgUdi1e4LMzR5uscAbOfG
QLSRY8qdq+zNmMuQqtoDIBTXHkon28i+4hnkgOucEpKTSIKAfuGWH2enfkgLk8pdQkYYPUEsI6Ij
mwJfPj+ghBuBnuIL6C9JbLGHHk3GG8tlXHqLOFr+N4eT0uoMMqz7FWTabwoDgOPNlnyqD76yuMNP
27foC4b1BU1mvmknRns1ny8GxCi0GiSQmjd+uvQdJ3TAlIrL5uoy3XEmtlC63l61yHobGRHcUYTG
niDhDU4vkmJoM1kUCRAGPWO6lY08wrl16E6LsX4UgX8khAh8VWYcD7ohRT7K4H2+Gi3FAdtYYK0G
T2IIB+iifax4xfVoWzU+VZWWvi+592Ck8W8tGs+xM87gSkh61onJaM/OgM0Mp5cloiqMQjGg2e3q
BpBfo4Kl621mOTZdQg1jZjfKJXgwHh3N5cgPPbJd+R7TJoQHijAmsyITQOwYu/wk23ynIJtOiPKh
/cgfx/4sh1Otoi/E/FSBceymqthUN9RN012pD/lxGedfybyUl2wg8Z96H3rTIyv5SAgI7a3K+MvH
C63IcKfpKXgM2Xk8XOWx0vuPkZbbrbLmB7AqlFw1W0VFBbgXzz8G/S06MS1KAinOxGUKSMWhFJXw
NpoRkpS6ZV4dZCSLZj7kGfLJfsLN5hBR5uRZ3i9++d2NP7FfLmxFCywkBY1yrdVvPGM7oyM5OsOv
tGb8E1NCwlWH37yEVe6OxtHneIzSX93go6sgN3htVkqsFdkAxpYb/mFZyNV/3bsyPCIDSCGFmV6x
jaGmyBlh6tVocrjKH1Q6PCSRYtNl2rDu1G/RVbRWK0OMySHMgaqQ9bFk8ju/DHuQuZmaybOfoIKY
i4BkdYaCckjI69SKigPjYMWURXZOiTl1NXY0mj1XVT4c7L3Rd+6zZZv8FTVLA/3e8YmvNHO/ob6k
ufBiOBpt7IfVtLAsnY2Js9g7nUyT8IJJijoFQUDCd5mIduYPwYPyP7OI8VXZRDSUcCHBfWLr972a
gl3hdjxXy6m9dDODL9qoad1ukgfP6k/KnxD8etdIZfO9Yx7jpvrRC80Mi3h55fZEvc9IQ3SjpSEn
47PfRlzROIKWFrRIAytwAw+6DGXThDMuD86sMEr8gW5QadKa1LCMK/YghpbskaVbib6pXyX7JUD/
gfh6kltn1t4Pk8VgNlWLjT2DgkGHOH4O79jCcdUmCX0rMFYiq/ajOq4WA4LEWdQx+mD7liFb4ftJ
USI6M2b2+vDH73IWdlPxq+z0jlsZdxKWUvN+0TkG2dFPoEUraZEMo74ilxf1BuYhd9iU7kT2eTG+
qS6qwLK4Z01YVcymPkdQPEznUOyty8/c0VyyrhcNvEnX1/IyYRM2zYAJ1WxQ05xmV2vomg1gldr6
VYRWAjeLtTP5FoAAXU2i4i3xy7k8eCMJjcknDcKtluxePJn37HOBQMWkOxIdsvSRq3GPCdeAw2um
ew6ykA1ppY7F1LkHbjzfdrC8DpRQNQZ4lF9mH1GCc1zzX1GOyZMz7b4GXSpA6pA3e3qLvURjQxVy
LalxORnBOYmX5hm7MgGjgM0bZRVaz6BDNStYDTMYzeUuRp8w81aL1WBNvmvGJLAxVQtd49qSopr/
pI06UiDCJrlT4yFI42unvG8X29mmDvzs6DyvnhpeFlpwY4vOCTJHT3L7Gsd53Noetb4EDwLxuN4y
A6GSmos/5sCmxeFNNGhdesgnLzhMmA93+iAnzQp2bfkfZJ3XkqvKlkW/iAh8wmvJe5Xd5oXYFpN4
m+TX90B1u8+J2y8KUaWSVAjByrXmHFN2JiQQVgBF1+9kh/WVXg4XnIFjahyI4cjH+Dfei3eKna30
F7FqxGXFSWLQ+uisaxRCqm6iLXoNWv5kRVfRLq0Rew61tUvzdj5FTvirhXyw6dxj6rfTOc4Wr2EV
VuthnIe1l8U3HTSUnrj558ZVsNiemEle6pj5w5xDPTLNRdRcDKeoDvn0+UEaMsQde0wYwqE+RWAF
70Fh8CnVsE/Fc42feDUE9UdYjvJQr71hodculjA4+iVhl+3RMuNvOi0qWo2AoPox645hRK6jLJaB
0/R7YJm6irI2/z5qhygKM9/NqQHTI6e3MMcoQkfPW3jLUfxTmc6JZ8CCBbp0HqtdmBH9JxzitrsS
i3Jhbgnw+wJaCib09ITL6d0pqpohE3CtkWuECUCxSBAD4N+KwBzQFc7f4gQISD5RJlo1uj1q6w0h
YN+CEK17pwON//rDi+uYamfma4oFA3kTsU74AI4+4J0N6BmHYe9Qcd4wd+GcDGcSyfD0IXDbERxs
snagLUSaTEMg629DgWkL+Loe3A5NkZUuHubstfSr4dCn5JYYxUW3vjy6S4ZNdasjlLdEsH8dLdTR
KjHORQNtEccpKx73HIdw41yXK3orJ9A2qb5nevBeupizPm1xtIUozum+23tCeVeqI8wni0eUc+F8
dPPoNAEI+2KVf2rt4b03aUjXfn0qZDBsdBOzZo7+ism722+ku6HRav9kke881QMVdtW078QjzDtj
Adb3lnma+Q5sBtRbWWTJE5ju58gT5m7Wc/ZUBgECcNg5jRHA+cPay5SyfHPNvN4VQ5qu+xQXUE/K
CzbS3dB5HyMXY56y+k7PtXzF070CIdm92ycz5UioCK1LyvC5nrJj3jCo1RrNh+j1N78skEbnmsp/
TMjyhG8x1sZPlDU/Sq2fUx2Xp1H9wXvsAKxh6B0vk3VNYFSI/wrl2VeD8AnMaWgYEYHK2LmOsXxN
qpSJ72Cbx5Dc4/cgYrwRjC0pXyQhiRlGWoPtv+O4EejcNq0eVk09v8YlMZOmC+p/lvjeaCSsSJoS
dA9/BKQ5u6xpNxPkn23bN3/l7G4D1FlvUivYuQ7nlmG62xEDBltheoqs/iJH63XykIQowkswPEc7
M8AaVijnq1Q5QFG3fvMVghcyDt6xYI9Hux32NTxJnPvIJccMo1tQJls/mDUqWdmxFhHzO8l+sVX8
8erUP2qj/+ka6I+nWf1g6ojvGiIddHXST8mV1k2fk34c3qj/cly0wxMjVvTT0uTp3eBO1p/3HCw3
kU8gUaWZVmiU1kEakcdHTTXTXcKXaW4n7b3FmSZ4RMqW6hNifobKYi5ooGIS+TI4xj6eE2AjhgE/
TORPEH2jXeQZxBieR8qZXTSJAhCouKqYVPUgy9sPm9bwzreddIMuA2maBLbqLgmNVlPBkzOqPzIo
LigMENEWzNoKRkSNUd4d38Wcny55wM5PhpvdQsMA78qQ9clobIy1bkQd5hb7qhNAxjM/WRAqHyHn
6DVeH8DsJeHLc4G12rSLH3YyoAKnziB9xeLsyfWnFFxtTMWI1zQijMw5TTt4c+Oeoq3cL4GOGYPK
U84CVfndsxG3hCl4qQIz0cYXi8gRNSC8CIAIIrJJXkmbPbsjDoYKJQrINOfiIV6TfLOssjDpchFx
1CZT9aSG+p4ZJUb9nvSPsUSkxRAApXmywfnygayMPFdzRmtIcaGD1P3mWPMbcISOYjUvDtJAohtT
z7RpccLbTJO7RPCMteilGCr7CZVjjrenR3vClk76a4vwZW0tV7DWukCyE3Qgh3Zd0BA5EfsKOgQ5
kp2L31NP7lBUvRcImHYAjuo4+T44nQdzgHOzDn86HDnIY0ykJUEbHWPL+9vBGDHDPwE5c7blV5sC
NQfwDaZOs1n8GGbjkkSGeYht/273Vbp3a++tapjBy6WPORMEvdPC4PuT5LchNVe+C80A+kq0o2bg
2uuSQ9Oh9cx8EW2LVPi7YkS17NevFfHRwrHrIyli0To2APDU/JOezfkt1zV5EGX6lgYEA6iRK27L
wGyyO8zEsLM6xvE8utrgWZZXToGtk+LIHFK59iYB8kl+t8wUJBWVI6ZSVlddAnqgHjBju4vUOaAb
pLVwjoFPzsmIH9YevqKbRIlkUeKLCtBP+j76JHtkrFVcp/qb9WF39Hxy/IoZc0T9baoDTPctzIci
ap3DmLJi6vHel93WcO3kXbqFWvkJYmywS6954e4jwgfIWhwPQYCxPI9thpqkbfH36FjiEilaIze0
+5pnvwJJKmDd26H/BaXke67tFX1XmPINRRlOMAtuNOrfwF5A1nGP1KT/vtgd8rxWdz5VJjrtC9q/
X04zJ8DTuuSGBJVmZ4ojKpiOQ0N8k5i/DQLeWFO6r3UZlve2974FnLChkn+Lgthf32OhrVOO3gV1
mjqUQ4QPwJT0SiHVPHVyfjNGcCAdTpCVMmlaD/0X3aacqERARA2sUC37b5EBusNTtMhzA825HLqX
HFEueogQS+g8HLUKqBPi6YMoZfvU+gFxwb3z1a6YjFqwbQ5uMjz5GtAna/h7ySKPCQGZj1yjiP9u
Do4n7ZvpyS9tNPCNyPqOvVX/dJgX7ZTv0UKX6CacMcJpFwxrJy14dPZiSYwyuY9IxB1ANdhMafvU
aEDQVKTc1Gu/7/ttodHEZhmdJ8tjvuMgAmUa98XJ4mpXMGwmSMi+2oy5kXG/oGNpL07X/WJsbUKN
lRunPndd+KecfQTcdobViEHON08G4zqlvUgwivmqmvbSDViZZF4zPkzRhypPk6LneLisa/93Q52+
8vPJxhuOUWT6DZ5N3CvvLNEO0DH/I6fkEJjRQdISNRKshQLDSpv0K2tAW+JWlXeRZf6KImNdGxSk
NBYJQy7kvO3TKd94hS2e3MJBUNRTM5ONtietqV5ZDb4yY9P35TaanXuKm18WqBpk70LdDY+DwI7Y
BTFSSb1QesUXHGFMrE03XNQnHORh8mZUIZIehbsgT61XL3dAMkW8R09ItM5DIvdeDeID8W9zDPV0
b0ECXQIyc0PnYIz5+DyNsfumFstWxRgDbdDR67PyFQFGcbCIQX6a0Cq9uuXMCjCyNcWz/yMRc/Sd
OEKgiTm9EeaBLYuode7l8yU2ycGMVFD/qBsQYe2c/9YjxJEKlTsLz+jn0Ift1fTGuzBc99Aa03XG
ZLdnNgd8z42pNOB/wnAdGHEMSydSe9QupvRgWZV/lcVV1xbGOyLP4Ja5DOKdZDz7rXIh9+fFWoeC
WJsqPNDIIKlUeN27PxYsOkA0h+nEqC2BKeUM9RJllKcM/MkqkhbBaZaDy6NwqBobPa0LRTuc1of1
chCI11PvT1rSxQKaQPP0PoXDGxFq9Ndd+bWvbPM6pb/Tjlr8O5MEqmgKXS9MSP0tMQn21yzB5AY2
Dk4m3n3bmL8Eqke1suTaFiOlZLFrrAF7GyVRm0DA7a/hNJ+jKn7vx/CUn+SS+Z1xlRZVVTyx9rrV
HczGxR46ph1CTPKnUdh/LW28rLneLewtFm20P01C2vvkr6XSlxZn0CY0C0aRdGvrROO2YuF9FpF6
QVgWWLGg3er/lPb8twrGD8Y60JCjH1XbYwysiGUG1GtIimuxSO7zAr5XPzfGid30k9m53I0uHSuz
DTDrCUp9Bat9iNpT3iR/RZ3/ZNVb7MysONaOh9nHPvMF+RFMyPpgWJEy5MgXwq9pOk2HEWlDUNGt
rofxJa0gHoaT/BuIlnQoeE7PdX2NEmjNXeCPF+O9XLLzoiL90nW+eEaRWNECwUCjFfKYzG4s6Nf6
hJN4QuYELaWd0gBkCVpkL7aPNFXtYxKlqAa5PNpHnej9TAW9011hHdNihKtuOP97b/nZYzNgL2yB
c3xUOsQu6yWcVchvWHOiKLaVI9FlEQxyrhjwKq+fd1icUFkqBzQksymqHId2i1buF1O31rZQvn8a
8l6capGJk9eWPrzsbu/QiJ+y4Nj2+I27Bn2dFyWcxazIzE5B1GYnWkbg68iWCkDfnyyrMNDedsOh
gsBoQ8Y8PW6cqJCf9x6bgbbeUoM1Acy8Eg16wQiWUuqJRQabac8p5XF3jAKUCzkeCdN154NvoLWt
jHrbT+xGlWh3QyVHo3qwiS9vzx4xi8C9nH04BRSDBUNON0sxHQwYcnq3OteiSQnpNkSzTR0a2WFi
kr02szqISr5by00ZM1HDHgDEwK0g7YqCJn1Sn3Fn1SjZ0jsa4XzfGX5zbiJxLOOZZqEu1jX+Rezf
fTZzElm4pEkk/W2Lsu7EWWsk+HLjDHJnkRd2mJZQ+SgufUQmzr5MkR/bAh3wk+Ph1QBrQJoh2dQn
Z9mbj/36uDdGWIcTa8Iot3xSj5tEORcyIQfEUuMyCCKEgWp4E0emxc8KxJrCjvf4n1ZqGsKTE3ff
6xw7xAzAo0yiU10EPcXGtO4Mwzg0INvxQWAfpORDZE9nOzOPJjaFI2lvvtRbaVvPwPvFwR9+uRmS
MroCv1z0v7ugmS52vwAAKSFXk1bPYUdDjiVDjA8JYnyppxv0CgPNSfYcpoNxBCyCHQ3VI94wdzVV
E6BzUg7lyKGZ0UM0q5gxHZPMqUkgYxOCPPQl1IqoQyXaE7YJbXqKKPXDfAajVRNJH3A4PodCDXwR
ImOjJK0GHE3dHoE5cUspVskBbreyNq7s+71ZyulodzGYs2niI686mjJRa7KAWNwTwcTE245ZkuQD
LoLOivTy7fsrDLHAWsaPnFDQLdj+5jhVZnWIF7hoPISMfZtL0kd0e4NRHT/vLZt2cU9Mi2yi2miO
znJTLH/c2iSZe3bNCkpH/bEudXekGkhMeUIy+5G6cF+cIsk3wiLwGJPQSGANbmlohQPBz8z1565H
XCFliALOt9j1VFJ2yulcmMSv9CSizH4HUS1s3wSSiBMcXNYMITXPyOwUqmbdju5bq4Dhoj4Ux1xc
4ghsMhTQm9lZDWNuz6QbDHemNGjnVaCYXiM0Y02haAXWM8EUJGH6sSI/q0w+6tl9o2ju9waJTq9C
QRKyqua36dLyrlGKc9qjCZUMvnPXZbZFlPhFx1oR6OFyMVdy2IYORg5qOIH20MVjJqQN5cVKszWK
Bo4UWLn7zBDG1zn8eBiMA7fBkuirYAfRIaI7UGVX45qwXv/WB/G416hraIHFaktLkEguHCNmWk4f
MrfsLRyAKx19tUa427x4Ur+UpGpjHHeL13FRn8eUIbvUtuP3WemvfQQrq82a9GhkHf30liY377xk
XBQhDPE48ddGmd26yO0ZQ3P2d8WFQWy7K4iMejJRS+HdJM9VjhJXAaP3iAXzWCIB11bGedS7ebI3
vqEZ9nY54Udb+dzTDzmYkkxaRniHQiT1qob9t+H0hOiT7kygjNtSSmrRMl5BB/dCJh/HV3D0s2ZT
9/Uvy3YjLtFIDYjHc4+d1vdSDB1w0Opn0pd654Ni3EZqhPgXL6nTSRYfnNwQz16LmDrmHZC0Arwg
jK6p81vgcWOn5+euFOOOcMFqxZdwDXNt3hQx+l1TZGAivEQTQWfTiavdSj6nnRed4qxDaDwA3uWQ
IMEt3M12RVRK0STz3inp3YdeJshWUOTIp7DCFU5BVJfbqJoh8QLLmeW8sf2f9M3sZ2E7xXmOTQIZ
BiShwZgdvch0LkFsb30x/uJZNzhHia4f7B8ean5h1fVJUHvwxU7gi2YXI5TVMWV4+nlDmG90rBP1
l8R2uv9ZeXaYFK0bZwAU2VOct/VCkXITEgLA0kUT4DVn3I7F5B4/b4LEO6Y2g0tAu0BCs69Qhe2D
gxbpKZ5KmyL4e8SQYmUW+Ntre99nrnVkGQW5ED57vudQP5YWdm9GEAbDb5RsPbZJCszEI9asIo0A
UOqJlmdyImj4Fxd/jpKoNhn9cV62Pa6naNy5WLMccDf26P39vHbbCQ3aelT2qqVqOPlJ65we96BI
/+deEkfPCVTlXVjIbwwI3W3mO7itlpve/GFMuU8CFn2MyoRs3viGYEhMnELinHOWIhzWIADyGr+Q
N7WEpjn9NhA3x8+tUzsM6uxYyXx+3FNdhO2fo3FlTkzyUa8xd7WoqsnKqjAOmsi5sVjTPS8I/yis
EeuEzTAnitWPSlOQ1YnEulD7/ufNaCv7YOTWPi3BeSd9CF4iQww0juRGWskiElBwT3qru2Qg5Ihm
E+W2n6f//Lm7PFExNjFXfhJiWfOcPMQAET0ZVi5NsGcGy8wsCc7/3LTRWJ3n5lDOZXLpkTulhch2
kTPAtaIEqJ2gWBRk0fmfmz73orOrgMJYzCt9+yvZN6csncOz8ll95t78M6w1etgSbgkhjZxzYbo+
ybAcjtLNYWRoVFl6/oW/6Cl0OoM9al9ocwLoV6RwJctTxVh1m1IFx5GozVOKGaaL0yV17qWOdLyE
cVxR7yWHRDHxCpb/kMlpenlsRntyYkOisdRXP3cHAjL8CpafgrxiM+ALrXyTq6Y449rtaDqp5IN1
Hexgp7HumFiNbU5g/YIyIY+taipQ0K1ztYq+2owy91+jAg6qSTPREPn8Tff6I3S97Du96pPLTIuk
UD9euMiHqh2zn3QrgW1WdvpuKhgfTWs4G78x5pWdpOYOvLZ1cmljTtGYwEuJwl1WUGokrkuajtG2
5xoZGQxwxkSLDBAZ+o8iq5CchqtKW8PvrCEgeMzEr9LgK90YtXlTTfeV8Cd0XE2aPVsdbWeO/fc0
qrZcywtSwGc+0olrmrfIzUbP3be2kreghyI8ePUexVVxcoKXWojv6QCtFYFK1hnfAlLOG8Pw/uqa
U0g2wv9dTtadp+a3QqFHjlVBQmHIR9NUAb1EaR5kFyPrbDuS5AO0zVxvwjejyUFdA7n77VCp9vNi
fUiq7tLE43dALYKJS42WxGRJ3lVBcautAVUnPo3RK5ABa0eshI10mUCCjwpV0gcvJ7lIsbISqXA/
pEPnfmQ/kjxueR8mOkOm9mWwf/wWOQYt7ciLL4+/NaPqOM5V8iLn3gIIe388CMhKeoew+0b6mfdh
RTl+IdPF8rE8obWET9u+028+HwuRf+21ggiO5cG+U7DQGCzn/Phb7dqnCgXCc5pxoNlq9/jpzED+
znTq5fEMPmgKHE2Z8fTYFI1wd1Vc8jEvL5dq0+VkwND58VuEsPRw6I6fHy8ndH1xp6jFHtz2H0yk
Hg/KJte5e4F1/897YClMcSM+fxmPSbxveyP9fP8ZlKV1TBt4/3g5PQaoeRDTnR/PNInk5odVgoGV
f+7z/YVN+pxVwfWxVfWa+C7XZQm3PMJVZrHPJotR7vJZeKLJNs00G7vHJnWIeNJpGJwer+UJ794I
2/7c6aA5ctIoPojD7Z9FVqDp4hlAHYzneUSn89hUPibrxy55bDIcrzah7tzP/Wq7DOOJaMA2uPxt
1DItg5v7+fxGiVuniT9gdjvPFp/L4zG2mt3z7GAGfrz/gkD1PRmDej1UAwII0Tlny869dY3ghkWa
/J22iBSZRzcvZsZe0mr4eGw5pjjXgcEqPBh4QDLevE6JbdXThgny0n73m/ieOl54M8MYKGIQHOLk
t+xTcXv82vGT56Jt3c8tPzafU7qeNycx7Xcm0S9OrufP33X8W5MOhs8tMXavUFm6z0eCPH8FtV1/
/q6Z1BtGieJzK5vzd2ssss83YICg8kwVf/7Or7uPdJrDq1+giyqcqt4mcbILR0fdMCPE6yaqGwyc
bLp040G89DuzUn8M2Xf3TIbPaPGPuVOjNdHhXve2cbWMlCl9Mpr71ov7G1PXnnXHYi0zA1RKVuFt
VNw2twHH/8mPjYNJVNRm4jS0apu2u2mzCuDAGAfb+qAVYN3SaMjXDLzAsS/sjsy/ipJJOZmC6T6B
D+6BSjtXRfhuxIzlA1OGyEAbJOO1l9XHiCgWtxrJTWBxzGk6OGA2Ujfm8e7BKcWHNw/uNS+lt9dF
9vOx9bjJJqLHvQa1cG466uRW5GsVIWsll1F9XFfmkUDXI64L8xp3wrw62ZheivJWTIg8HEyuLH03
IVArFgSku6PCIv/ARoZS16Re9r63DGlSko2XpI1H1KWF/HOyZvsMVRWPeuyXu5Hhq8bByyiCq24S
9rQCaeA8geBOd3Em3atOZn/n4At9emy22nOubnBjajRdEgl4SFYxOcsYlChwsFMAYPOvtnT9ayut
XYg28zRFTbg3Ev+78xn6MXjXx73HjccuKuiGHnqqWPpnFSQmGOvnCtXPYz+1/hgdEwpHc8nsfPwo
7pn5dmbbk+/Bu5MtcqyuYEiYK7L0uGC7KzMIcxzUWNifKhdTQTXjaAltP9mmJIejoUh7DMvmtBrb
brpJUUTbzszQsccvHd2eS5DyLh/HwuOeDGiteTTl149NO55+Mbey98pKxZV5+LmazGGvKWpDN0am
i8n8ZkcmvtZBHzNPVocJ0D15EbjSQsgfoYuZHREuhZsdXRX5IKtC6F2f28FKlLVHNQPgQNVtcJ6p
9K1nQ1Y9qWDimzFCiU00uqpEt8hBHzeL+YLCQm5NfFNLhu6O+SsktLEukKQGf/wQEsUwsNjNEoxZ
eYjee2qTc9FLYs0TY1/jl5h7I9nYBKQj7lXehbUtS+lzSQW760O0H8KEPUPVx3omgB9OipLI4NjE
rfHEYuw175sfY+FekznLt2HxAX3iqRh8aC9DuIti85gV8ZGuCCjLqjkJ/YxlI2Wy7F5j+i1M5NRV
FwxTkDwFnOSj4mhaJFKYSTBzCfm/bZhd5fGfzdgdlGbSDOz4qc6U+vdD7eXvP3/4eKoO1iB6yOWp
0IZhgBt7Gwnw5yP+63kff/B4Aq65lFX/9et/v+znfbfMea5/HvbvV7A5QtrTv1/tn6d/3LOQ57Sn
f/8Xj5d+/O5x8/ke//v9/PuVzcd++ucvHv/m50s+fvivf/7zdf7ffvh8tv9+8OczmuBE5tFCDETI
SAsF4gC+LN5BYXge6GYT3/V/Nyq8p2a1jKn/TG16UQ2J0aEuftOKHo6tNUisVZjd6sY6UQ1FLF6D
D+iI4jjbN98X9al25/o01DvWNZiVCkRWoiq2vY7r07jcVMohpKuO/9LaHLd+vSwxc+NvuizEuiIS
W6O0v0SicE9CTu4pxBZojQNl2uzkRwRXzBq+TwlXiborUtgY9pl1bbjqGmyRUzzgSVxm7uinT1CL
EKHm4TnIRXzSUiansK6ZPoQZIljTyjYVgOynwLPy8+OmdKIGU0OTr3JUEKdschj1UAOt/WW5aZaQ
e/0SV0gdpB9SdRAnUOJfzBbpCJqTrd21QPQ6N99khHIHOtvN85BhA+Rd0wg4NjWjYtDF6BQJFMCY
eIpE/QWXMfJiJdXBCAyaPdbP3DPEceK8ftOZ2uOv7bbSk1vtmiXRqWCyshGZvNO/dWl2sBW5H34x
Y0WG9Dzn/dfOdczDXF+QADh7DIwb2TevWCwlwsWThwr0iRZf/pHIW0urdOXq4FegU3qUrUlesMCV
m7CYu4Qp6qlsebfBLI1NYrsfpYdWoRzMnW3bL64IyqUD994UZbHzgKJPRtisRAcJV5oGrvZGnIMY
pGBE3aHID2poV50H2//APNYd7SH83TNeozpYZjqEWc0Ej9ctxATXcIJV5VzGZT0fGEjTmvHMLD7I
6JJMpaYTxhHppamzIe8VjhfsNAwi+S0DMLUByC1JeyG3gdzFKxO/gXiuFH3+OLy5upLbkEb5QhS5
tAOas9D7ZU7jtBU4SwMWQMeeC3izXCdzkpzJlewvpyxxkns3IqUQVlgdUuQvUxM+T74lXzuBvHvC
PhOxMlqPiHJw9TmHHBMi6VEbM/bMfdfNXPG6qcRU+2duidaBuofeb9QHqlLnHmtBe5kURScydqAm
X+OYHEwJt+0dFzdGVvDjoGVP6HJoYMf9N3f50RJShaX86hZriqMq1eMHQM0QbWzj70z6o84EdQcr
x3ixoulU5m18t7FLiikZdjaVUxDIOwIbtSsr/sI1WMi1ip2beC/5Ah7Cgfq9bDOGXMjt95C6t/98
wyPSKUatMzrBmToaGHFj90Yve3gTFQtrZkpYvZj7OEtWuJDewS2hbObEAYD24YOtadtG/sCp2SY9
nMxS4ptmw+KrhkA0V+VBQ8w54NjAZ6745sOjhwSPZWvFxMDJiopvWqCeujLcy5ixiDHP9i5Q6R+Y
yyznI7109/HvzbIK19JKT4bvnv3E2qQd3ugsjNNjl3ev9YDTxWePIaonuiQCVbBIvlc471fCGJj8
tPIrIZKYC0Jm20FPPpMDMLV33ZfUDzqS3uU9aYT31PVxB76NjiI6Q4+s7p0/rAnTZM0S9YfSVfk2
QK0+idbHCuyhp3f7g5V46Y2YBlojxSoK/HezoRLuMYXToPPPzINwA/Y4yqd2Jh+lKi/44dFx5tZb
S7rMqawJPUJhTBVK5IAz5hyYlflnbLPvWW99Ab2V51WwymCGrCxodCbO+11vPEdTeG87tLyLF27E
qP5EwfGTUPB+3YIcOkwL6HrpHXjsLG3NyPYtFooJAa+1PMskhyVrVm+IB5EB2/HPMCZUvPLnX03q
QiVrrBdQAc1Zde6FeAj2qU/4jYUzbJf71V8sOO21S3V7LUUnd21ZcyrtbRdFMa/U0x/n8F7EZZkP
KsY/0SH3QDRNEBis6JZkzVfpoJMXns9JpW73feGCPRQeuBLaiRuiGz7CLn2VPmZ61yZBFNPgSykS
kmPpSi59btoypDPWCCVJqIJJWobeGZCZPeDg57TirIKkJVLLBjHelc5T6wpYVbX+ade/dYXVuCdo
bq76VSnVlrgdZHpcuS5hTWOtmXux6tLxaGIoIMnGr5CdYRxRwpi2aiBAknn7WQKURJ8gIBRadr9p
rfbe0m/YMxbYQJ1cMdoUu7BX9snxmBNN8/cyyPd2XSEtL4R96jisl/CJhI6uQXxu9B7mYFTmQZ+T
JNyWeW2cetC4ZDIYLIXztN+lXnnx3fvoC8WF1j0puMiBg0CB0fCokuYSHOhPly/a1zi6knETVKD/
6Fsx/XM1cycP/URkH5SfJbhJppDFu/ptDiiFSQg32G9fBt226zROKdNTWtPCzon7JCtmgzxwem4J
bTBCWIU6M28Afnd2Uox3WAtk2gmdbIMuPMg2ng/a56rTOiMxL1JkqEH2o081HrWIMwwI0Hyo02sF
LH8vadk9BRFJN53jXMSIw15O3YAKyjwDdc32Pqc5t7Hs/aRp0ooKJFPV7vO4useKbKTCG26QWZjq
myZJ4n6y8aPoq98OCiyl+SOUE9oRNcGeBz8nk67b14F5hrhCpDuqj065HZGorBJdEmWgu3SckHGa
hMVPRIsV2W+ZsxqKX3iSuX4NHb9BDhdLVjVpx0wvfRnj8i2QqtoFo/OmSmirsfTWjQAkXDd5sc26
72U/VSe6/AmlQL9Kmqz9GwuKLcc0D4VCsWgSKr9KK1HfZ5Z7B093HZN2i0Gp4eRIRQukanUgr3x1
ObDgBJR/+mShfbpK0SVS3wchkG01dGEzt88o3gRRYaoCYqcGNNo5H0A51P4mS82DLSFqmNL6wLLw
HURevMsTvkXDdATYn+1EucQPIsLaQLkciJX0V2Hqv6Pwzk+xpnseayLE2pBUAj3QEuttwt2VR1xR
oJ9RxSw2Eb0Eo2EfzMjipelDfDlyzjX4Ibinrrcmdird5kF/yZxFH2s07hMYxqMjgFjFhiayzLvg
do3UbGzEVIa4ukGQO7G/zPriF/ShX02zjJ/7sfphVtgjpPPeYBKgqWpAtELoE0QyXg0pgkEXeQEE
fny2jl/Vu5pJhwLC91YP2XvPjHnl5bVEGY+bE/Psq+V1KW1TcD2Fl0+bgj3QjHm5JZ5jG2akj5YA
4Gq8uDtJxSJTjVJjzlYVCOY9gh664yNm0axyxNbV4494crqtgtSHizosNg6OQS9Ld9FcP6cNzA/h
Nvfed8rTXCqkvvQCu5EJv6JlOBZQ0TWZU71bcxIsfs/tbOztwt9pSAxgNoMYZDcemExmzAaLPe2+
JfeTtL7BHI4+WYs7eDDPjMx8sq3zb3qpeX3nAw3Ri7YVMvFRQI5tOUOQ1331Zfd9FFaFchZjmc9U
cMY8oOGFv6pzP5OYmFrBm2lV7S4yRg8ienfAtm/tPWxFMNwpJLA+/gmrjgwfqyXR0BlexzRYA57f
Sryr3wj22lnQWe15xP0wYfCsFrHlHEprW7ddfvbeAo+oBOFL+wnjckOW7LWMh2mn3MpYuzTM09x3
1qkhS1RxyHgXoao7YhQyeuPdnkIE76hKJvr40cQ53OtsAHtpsQrd2tiC1rvacfErGjU6Oj94y5vy
d6/JJ110S8JLDMbXXBHSItlUPXNdWdjTk55w1qLqWk/WEK+NAJUw7ZrrVCvkv7CFc7skfnsyjTVf
9b7jcsHg03YYocNgU3iyNsHQSgI++pNjqlvV1YwJ86UmMNK913hHAhFflzX01syI85w7/HoF4U2R
7VlU2DVZ7OUNBdiCYR7I43SgsyCVmd0JnyS4JeofLTf/w9h5JMnOZNl5K201JprQgsbmICKA0DJ1
Ttwyn4B0aL0cboUb44fHLpYwY7MnZZV/xstQgPv1e8/5jiKLyVcNKJGT4F6BYVltFBW9DvhhJrta
s8wG88VXN21RDUiCVkW+TXO6ejlgdl1TkVq9D2bh+FEmnzSPoYpKUXQq9GJtAD4dIzYQB1MFoVTu
cDbM/lYtkv6oxutrdua+K+edBlLEj7TIPQ728DTCpVrRb7SPpcokGvzlU9wyzdVRVatu/1BkGFRZ
JnwU2eOCyocKaMsDdfu5bzvUslGHd62vCHQhgZhxJi6szvP1PK9eWJUBuQI3MU10Hao930Ren+GJ
GhuETGcvoQCoy8VPb2IAjmsE5E7+o2ppImHAXzK1qitbUVMbX3aYxKu2nSxOd5huWmcOUJR9tKm6
OAh+CeSSuzIMAX8TucprR406sAV2nXkSQ/TWp5ZyJi6CqaL01E1fTjW8qVcCS1jZlqQsYQjnUpjO
ZzklsW8J+OeM9ha60qyflxi9df9SeSOaph7CQGcPezbsX2PFUWMSeb+mu4p9d6G9eaks91WqRYE3
ylMi0YZbs74vSf1e2ctJqcJgUDehQDk7qGtVxVg828b3oDnZypsFQA+9DbiD21VstlyhLdozp2cY
WWpfmFA9gGMemunGI60Y5wwU6uyRA/7ISjU5xGlCoGLp9vcWuVIjxPCEUIVrkJ2HQ6J4EIU5DgmT
zQ7rlOSd02pQYRzpRLCFNdAb/lMRdjcEdljL6qfeGYs9U0vbxwJkfNrsF410rRtt7YcrOnkxG3Gt
cGCGyhQ/58gEVqYTib0AJofKmLwwBZuC+0q/S/V7m74IOov5RKX0lqiwHWJjfEmb3A5MHHtG4uZ7
GzHEsUwD6ToT3Q4dAa5Is62eyyuKvvYQjfLe1/Q0NKcvD7kBx9NyH3rfwzURaXca6KesYscwfIhb
zgGLi9wxjSRw2uyBUuQc7nNnOG0qaI9HA22aBf4oxLRTCMxaoaFc2lrJcAd3ft+H006f3aDVxp3h
jNV+MGD7gGKziFNI3kcxjhxfeqYeZsvxWD9oiQH3gIosig9pLGhBxPU5c9wqgPLBQC3FGo20oi9K
UDsxOuCEw++YIhjUhUB4RDFYMbt16oDR/dLJH5FzOjn2YQdaD39vpvDhfgPYl4ASoNDJFY7qAwui
rkU7VXsxZSKCEfjdqjkq7vypqFpJDoDzkvbF97gozWqBNNOFRzmAaVvbbvsonPnNynF4WrxQ3ESX
Qqq/UkhxCiS2jRKHGMaJoybhp7rSyMTfNRjP6JxAqC0dxTkjd1qJ4RUvQWRmxJ5BoSd8WIlAeOC2
cqgzz9wc3qaYTLAPoBZEkm5KzQCviXaX/C02dtoOATRa7VRV7IXk1IKSCdK0HAhca9p9NSGfRmVF
x6PRUX+gejvq0RxwS7RnDbbyWk9pGuU5NcoMMVCfIf8ysQ+9mQixuj0rYOk3BPz8qtq09EFfFRg9
MMDkpQ5fKYRODd8uKBTrS7rVrrDG1k/02qT50ntbKVB6aiPs5oY44kRSM6LH2UyzneB0SIxj0yNq
oF/qqxUrrtN+4A6+kZ7RPrfVglWxRELlQ35TO2iP3M23UyovMnebEzb4eSUbA3qsa1/nTge6jFiK
lDp8OWhj0/BztIAyI03NMbBtUHtoK6rFS6tinc+KZWYuybvQeoUZ5oA1bRiwtjQjfchM/EKbUey4
Ke4yFi8Qdw1fzPNzUVo9IkaY6oaBcFBdVPVOVUCgLgzU8na6MbrsiPa8WYeK9lXr9X6evZGgDbIl
BAnhClHgR3Z0EzSWNmw49UP94RYcNLkFdxjXyR1LSRysERlNG7drxB2hOndm1zI8l9Um77G8CBLb
UJXIA7Q59cgmvCOYUvjOXOyTzpabqRZ3xTC+SHAVZHlUkPBbOKHRL44u4qhCUVonhzSZNQTI3b6r
OyXQEUqHitUHgE8Jpy/n6zAKNPM1iVBOrhib1nGgyTbqZ4huO5iT5sMrTnWI3CifjRmp/pDtkWJr
G0pYgAcIKAi3LV6ogFDjT80nG2B5a3XuekgdZ4vcmqBhhLVTQvjkhkWXsWZPNdl4bw2iXbL+PJBe
bVKQyHbyIED7XU8iQWwWFPWO/Zql5dlI7ORS8q2r9qgdVawmcLHbLdQIm8nMwEQA8mILAHUd2cDd
iA/EaMhsZ+N05qGdwV+RmCyQBS/IC6EHkY1yoI+UjNXauOG2VpbstgJdInHEthmIBZJl6hD5momT
xqQKyF5jrN8wmTASRSNkLjixXbNkjth6gmBJmGLTWzRdUt3UfYEMCE4Z6ve+sJEEuA6g+voqTM4+
RRdCxiM60zUhWg0OtrKirF7SmDGTZpXTQao4HdAF+15CrS0nkGxJr6OrcNCF0zhF0v4aUjG+UmPt
enf8BsJCSWybu6Rf5rld5R6ZTc1vjiR1IJXDM+po61YbECfdfn5jWEXSTIai4s+jylJGG12U8YFE
mOlN1ZCbQsV8lJqSPWWauvvzj0YduZvHSHv951HN25yRBTJUNgnDzjy8Fg5OdI+17qAvP/YIjFYd
UMPzrITjq6FYp9Y02pNkNE+VmryODKS9MH0LZ1e56Kr6U6WN91Y66H2ijHXkzy8ZPSZ+K4x09+e3
tkTP11Rtd27RM7+QK7zqPPa3QaFV2PXei4gHRp+u8gSWxXthM89CdQ/fpnhMoT0wIuPSnsmESu35
Rba9uxd4MTmgko4TYrf06waeLC4M0D5QvID94oYwEUkiQVC/vcFhUUkSaGOtc43T+WUStf5KBPTA
klDlNL+oMyie0rUbpvC2MvYto2dditWe+CBZtkFjATF3846HlNx6mQsPctLT8ocpMOqzg33S7iN+
nGtaYULyqqrYAhTSXpviK84Qb1rdAEyeVnYSRcZDqsoXO7y3iipwS0pnXxrbYm2g20uxVOnbkv0r
sJxT1zfqhnblMbSr2h8LU30zPI48Re6wJNTAIf/UQH1K7QGenayWtA/ctimfoDIfiLxS97bEhmpM
XrTLXdBlTVopb2NyKbTuFQ2mcmvgGj7mhv1ceL9U6kvmzFSEXBYVbm5MvBZnjrfJ+qQsK/w8H5xd
6KZZ0MeFt6URid6sQfbbcfqcR45WFN8x+5Q1IuVzyn4bxkzScyPaIzpAr7S0gUuFhbH1Lt7iXLXF
TfUq5g6xYHQAkzCqAO32Ee1ZfRDXHNPSuyEiWBQejUbbgDbVtjr+xs6hcAGHWjdAwIpyiFZ1oo+H
2l7Qv1oK1bbAjjbG07YfIuS4fe8FJrXAm8i7raYP4c6c4G5FQ4pDQ01GX0HE8da42ntMnz3B6bIb
JtN+btDgBTXINz9V6nGDjw0xmIUy1suJN0Tav8X2ND13FmxxYc8uuS8RxuLciQnvGr09t2lJAO2N
+Xp3qmIbvfcG8fRXZvbiCu+WUQML454Eo1f4DUR9cJ6HaWXP987tv0qH6Uxe1UcEn+oJ5ZNKi4xT
Yt3P5lYChMS5gOQKiWe/q7AfJGYozw33M5cwPCSt3xmx5Vts5j/mlDhD8u01UDt0O5UR0ZOqTENg
0xR5iVv52y4152dZUyJ6ufepu5DdHZc7P7fh0qQlgJUhckH59PPHgFpMyRTtG8lC4Nbstu2wKI4i
033W4+sUG5sBn+drYyrtLVFNFt8WRi/ZXkABZHzNK1KHSXR7qeexvdaoT0Zr+kUBEp5JpGqfs3U9
d0clV6rz5LW0LIzyaMlRO8HTqPJSu3pQ3DCKVbc//9OnpF5gkA0RWhRvtlTz46DTzRlKLEiJXhDT
s/iXIBVvRtMwz5jwoXW1Ig9M2yHkLpUuZHAPtpStQo0eb7pBSa25PSVZLM5F237ncJPH8h0zzyeS
Ipj3Vpbvx+agAVlfN2z3mzCDLxkVzt6Kt1NHry5a2tKjMG611THmS6y3PqSVOtbGVa07jkKESAYd
qqGhY5BuNRyDUjoM1LLxjZlgRkyc+dxH2XLDu8Oh90x8wqUfWo0Lp9YvKWjWeUkY+jic6YSiEJoI
cpqQUugsxT1WB2ou2iElzayWNWI0J3nyIk6AFVflDkE777WfXSD/UN6Il7fo1oDI8jz9Z5lQClgu
dJVU6FdMPx1oqgEA49Cph6Xw1CKPqF0nH8/K2BPOV9x7IOjEUFjj3tCCZqci5djaA9DdUnKW8GhN
kphl+CZybnt4Gfoh22bgEGiQIzxxs7uZ25RzFCeW13JT0Z+RHoIkqTWbNHV+W0wZzqbGJ+qYqD+w
dLHczwiLGHtykEcP7Doqsu/aOutMqdc4cZGYV/W655jYSgoaVU2/wyrcFfXc3Cr8gpFgAxwTfMgJ
yDiD04V7L9yi+em4xI1AwREbr5nyfUj6LhuKYL4rl2EPlmCBaMb3Ju87rntG1iqbmiJ784Js6nVI
mMRdQJq5L0yvjbn4wBBo3OfS+hrpvLtTXkIDahkdII8JDLvlfDOD1SVSnX0oPjtdr5/t/hCVWED6
2AmRRv6iXQGLukRoPBTWHtnE2rQGLoriSa1siKyW44FVM7KbNna+0kCChoYVEjNVcB63ve0cE2Qg
YJ8eBrJaCS/P85McpbZNrV5eLMEtnk2S+8kJAyaOlGk2340p7JXRKf26lpyQVI8EW6UhV8F2nKNt
zlh0WjQpIjfrCxpWJOROBY4HqbuDbGYlW9GezVQhnVoP1w69vpUnu9If++knLXqo1D1JWCjXf89L
XhPsOkEM+6IoT/AzQlMlGH2AF4jwjtNf8kYdD38ZZ+ZKppBgOOSyUaVM88tpU2t0hDk7nLnR9a0i
wD80erPzlgiTCqzpEg0TJC6YJm/WQW6z6cxW7zO9e9UKTwJuoNGVlFa0oXqJdzGVjpwz0MqF8hN6
bFliaGxURqgIb69VqxXUHmNHE3OYfAHWhiZZVVxrc1FkI9EGjgCVxiXEYZ0lnutHSb8q6IsfJD3u
jEucY1gPLKdR9atJP5PRtoUOqiEcDzhS2tqBOgGnTt34ig2OSRK7B9Bvn0iRlkFIB1PEKX9zZMZH
a0lcgCqHBjRDt1bW+zSfbRQ1BB4Z0ELI9Imh0vpwU/y6TR+uVw5kFASGCkIxhT7H3IFopUoCSjRS
SCvpeI2WuQVuc528e2wXrdnznQNhNiX2DrTzyvbvQlL/PYb0X/JO3gpQPs2//QVc5V/+MXXUBTpq
okHWdMu0NN12+f2Pr0ech8vD/0tp66kntZwVHBYoVJDlE0U0vQG3ceZLfAhPt26lmqas81cmeJwD
k5JbcKERd0Dl7U55hUufHCB0varxwawK1uVcu7bAcFeItegoKNZO1ON3JjiUM7TaNElzd0RyBiOZ
sS7hMu0FmWme0nzW9F2r9jffxldbgFXNLPnidMNVjpTzWpdfc5dbTCaA2YT6EPUwBolCQKnoPlDP
dzDalPyQq+ZzZuXqMQvrN6M1JtiWzdE0aNlq1ZUecsXXQ6fXASuwtmQIMRUl7Tm1nhSNQ2BMq2tT
h9aHKl/7sNHwGlDmGPl08/KEXl5tGb6m04LRS/NhMyAbMsb53iBBrcn8vVK6A8oyEg2wUfj4Qh5T
kfsO5UWVTCR313QJsuwm55n0dWvm3L8gyhvoJg6pM1BgrEua5/RYR6B9KR5N5iHqDrrquhjiV0PM
hU9QPCFP5NNQ8DS+m3TcCyVlg2XLnbXYJ0Il+hRo9ghVbH6AoLpmjjMC9KnVoDcGX1gZqJeK/cye
jDsi9r0ZNlT95MvbpeVtDOnd9Ml+61E8BpkR7iMjtZibaGlAEf+Up+beVFvYvCL9dJjWADIFFre4
Y3G/0LGyQFjbdvWbFk6PRSbftLl1sYqRGYw5nOoxI4GVQIhUWul+XLYiEO4r5ijh+j++vE31n69u
F+2kZtqepam6ymHmH69uRIFCy92Ixc7FZ8m8jVdRTw/4W9tRNOW+Sy1nX7HqZbj9tjUxl1BWuqB2
onUp6w8Ms49e9Y6Kgr1ZLfuLo4anDikSQzytXTuDgPgCbIaSRa5MhqhrjRYn1kOQfGaICpppMH44
eljTnMWX9HkMNW1T9pa96Rarta2YOD1dh20aNCk1UIIgR3xXOFSC//iT0Ix//iQcz9A0DaW4Zqmm
Zuj/+Ek00bI6ipy2XkXE3ugwI2nNE3CmbEMHxQ0AM03rrnd35oCJn2ZaQMG09OCBe9Ruf/rzcv7r
j/G//S3v+P/kH/8oaIDHYdT+04//4xz/qIum+N3+9+Wf/d+H/QlR/ttPO//h/4cPOD8Fz//8gH/4
gzzvv7+uzVf79Q8/+Dmd6+ne/eI7/9VgLP5rgvPyyP/sL//l15+/8vz/ya9WuTb/3/nVj0L+r/+Z
x1+kVf/5a0skNOf4v4ZX696/0rDQAdRxIas4H4m1Hn417fKgf9VtzzNdz/IMSyWT4m/h1S6/sixq
AsezTE3V+FVTdG30b38xjX+1dUd3XVdz0akbjvWXv771/0R4tWbpf9Kp/y69mjaNaVqqY5v2so+o
f66/v9tHomYEVNcTAZIuhWPTMcfH233tl/BVqLUnSWadFw6Lki+LsW8PR7eyz2JOsfHhCdjikVtZ
sdWDe0iZHs8IHDup7CxdfugMPYKBIxMhGEwWa2HilGYD9atwfgMG67zGJGrv8/GtqRaMhju4gGZ2
7Ho2ErhXwqbha5N558/hj0knmwJKAvNsPTt4GaT0mVEuhknuRtUmZyMlNLvTonNYYTX0HFTm2eQ9
M2rcz8hO/FHoCIJM6yr17CGdyjwrWrGZ9V4l5CJZK3IkrUQOPXLwnhkF9Zr0UGaSyzalBqk3ddMG
eVpASS3ig1CjlLOh/jRFDA+GyDGJ8AWqOqNZGBs7cGoYozQjHqFB6HMUWms6SPO6c4jqqsSTN2pv
kPEH5A44FcPR9XwD7hQuHcj1oeOBnuP0Zc/GcPBUGEcGkhwHJz/QlIJ0OTf7DoexvZcKzqjKSzYI
lR9aHu+7Yph9hHLhBpi1b8Bg7SN7gQB1+XkOYvDFAg3QCZNmteb4qQaKOFhlr226xn0rVRyt0o6J
N/YAI9uozCIBcok2yAEjsg4UdCJ3SYtdw6fvhU8yv4xR/a3FXDyZRRksGvMJaLO6RlWU+tbUf7T6
bwtKHttQd0+LJZ7bnHaxdaTnyOrU4tq2B5A9i0Rbc6Y5aKrvMW1JBteymWPVr5RuHh5AbA+F8zGW
hsB2lBn0V7uTWTNuzFwJN7ZU36vRa/HsxSvgH+Wa3Q/kFQGJR1BQe3piuMNV0lYXUICGUGOv2qDL
WsMLg0LuE9OMqJLnczKq7taty6/QpOM6VU26I52cSUP6NZEPtAMeiPaIJB1EMOla7X7iCbHoxLdk
hCCZR2k5Y6Q7KaXmnV0mNFSUQL+N0dyIWEd2XyXmMQR7MwAO3WHyeQwywyaNClDPeofusPrexU5E
r4igdwUsIEmjqlgjpQpHvdt0Kn1kFzB4ZBMeNBOctJ7w72WmTVxpLw9hr0tEZh7VKzt3X+K06yIC
FZ0SINKUk0bZQj2LGAfgZETiWnX12miEDKpq3OAuJcl4cmmPC+Q1mRIdkkHX/anr3/UO6aDg4L0e
KrQ2Yb5NVBdtupV9keu8SRWGJJj147XemcgCNYzc6fxOt59RNoJIiKnGm9oYrCMMoOZIJ/ylfVnU
VRGDZX8se8cXWXwbh+pTlO9UhbRLlkzs4ppj08WVQXGVEVPYwSmmiUGD7k4eRLxRnrMECX72XumW
chwamClpae5CJ4t3obxXXjDVufEqshEeBPWW4nFhT5TBvukNl1q2alCHOb1rRTvV7hcDj3YroVIy
yIOq2xMFSgv5pSm9Y5cCaJ7LeZ92WqBohgiKTP8syQc6GcwyWwjzS4eLE+QRmTCRm5ixIZcBoWT6
lENJVGuDZPWSbBObg5tVme+aZV7nIbxNrMwY0aHTlqAYEf6z5lFarWtOQh7t5qDqFUQbvb2bIPw7
BpqVxrF+0FDmi0ZLurbC4T709DZzAU4hBnYTjkw/RK+ht22xLI5GD9Fo7kGwg5xrM/WVYROEcZOO
gIG2ZZWl01nFklCaCwgNLJlM1XGDCwORbDSZ6ClitMwiuU+QDDoLwkzqNu2f8IdyEHHADFIGMLU2
kMUY6MUR2hoTd7XHJWU6MW089UduO+ZBGjAhoMFB/LbqjZVZ6U7K53nujVveZe/E5p5hP2sbzY1+
2jXII8wYJKKEBLd75HVokaYhKnAyXyBUptsMwkWPu3tTavolIpqlbiYAacMiNoir8V6QeBWEw7Qg
eWgMj5os/KTf8/pcnFVM/SPShDauIaU/ST5ApGSIxxFebCZHfYpi5y0R+KFBlKsnWq131bFgseij
slWq5tuqC/uSuoIURnK+wCMSKyagNguDxPhq1t6NFjC8ExVvgqH6qe+eQ/AeO2sxxrQqDbHOZMoL
vdNvob2sNLquB7Pvmp1tT9oaFxtBtsrEdZeXyGu0vLuhbBhNNmC1Dl9ohcvnKlccH3DcVrgeEpak
LhmVQjMCi2zuScI6tZKtx4COeqJfioLUKM4aB5ye6S/NCdO5GFX9lhoTXURrHLgv5yfUNf3OM4eS
/etNpSVyyDCyMveOLrYb09rN7ky8xCprmdiY0xhvYjv5sCwghKRRKzcaF7PiGue4Z8IEYuVjiMNP
tZjKAzogbxv6hS0Nv5nT5gUEw0lNx/jSWcStqRdcBeWXaTwXE54rsDYaMVqs9kzv7PVYIdpFYx3t
yHnQq8oNTBoiL+SGnVQA28DGVuo67TJyirOUqGr7h8CJDOW0r3YQ+uuAZnS7H2pOOaJMokfLfb5T
at1v2m7at3NicXio8oeqR8W60O3x00EE0cErDatFHeYAabKqOD3rnUBMDnRp6zVuvUnqqHsvaus+
pK6FzZTkReqSC0ei5C2P0MeLzmfimZ9M00jOkQF9QBvfvEybv9z0UIczvXwU7jGjTWYDChxwA/l7
pUbn0q7yK4p4idqZFNY/PzYS6SQ8BfJj4YWc27oqmGIlzGOKJNoMpdRXtkDj76JhO3p9iDxkmOiz
O4w3W9GfInUcTn/+n1kYaPcMvj61xhnfCT4rV+jmlhNseo6c71Ebrae0VUu8gpmfWmb9HOv1uM4V
uJII4TaFkVT9ymnYKTzDC7zM4EeCwEKCSt0vHbVsQTOTMHCFS0MUYH4QL5pnaJJqrFu7KlSXqkt+
UFeKe6UfyE0ksL3EdNi05p5WEU6I8ILGrthZEpOz2qGwxtqyswuFU30HfNcrwKb1SkLftsNMAlUF
cZIe76vZ2+peNhxtw3urFmB062wTU+xDso4PCo2IShRP7Zhv5ITmRcleJKvWKsb/ual0XV3rnJFN
LDxlQrqb7ljvru5dRQjo2DL7j8p+11zAh0zKB9rS2D7Q1tB6AHMdrlLLfu4Iwdo2KEpyyn4/Sa6e
9Tkq1ckFRkqmOoSAaZNLRpzzJh0RZ9YUs+S+QjhhuFFBcyAoC9uECFOfoQwS9F5Tacm0gBHRFyjL
UMdDd7XO3eotItp2lVnaL7VJ1SBhVupJtEPAwMgHjFMEMs9D/hXB0RuAGnXaCMdRx+FRpYfJzQ4U
cqCEnHWJEFmW6SVD6Csrd1tVzc5ibW97Z0dCzLYmfSSyd42H3nmOtiOz5Ka01lKpLAw1gL6j9uwo
Le301IZSl/DO7P7Grdiv56waOUcjOqHl6W07iuE5+mGTKLBClYSfl5IaJmmL9whQKNN8EmvANlXf
lYQKbvcMSW/DkuKzdJX7nAQGXCgLJm+A8oy6MtxpYGx0At2XhdPMdX81LME+rbkh7mDdxpDqbaQ/
vENN8rqA9bEebRBJrKCYUZ1AiwU2Znck3su565BpZgs0ZuFbG7uib35Y449Eo2VMd6SnaofVyuoZ
YtnDeh/fbPlFvuyqoR5DdY3qhYz1sYbnzhvGkNiHhJDp/TnDK1rQ8WIiCuJGfo76XXqcN5C8UJ+p
DNns9toOtrltiheHEBsKWybCaA7IOI/alTNjtTB0v0elIRSIf9ONKIxVfAotkqTQsUQVn+Qw7UyS
lNXaC5LSuVRQLTHyEsbrvdpj8pniu06yWPFV1PvAlwlhBQqaLSoWWRH5F6N6bizvwJeoBT3BSyY1
oPqj4ilqNbqYmE87/WdrqNwI7zmzihT1gKV3+wFy9UhDcBF34cFCwM/UGp8uqR3oYwijCvvNuCR2
kspTaVsgZ1vbYqI86pHfk9NUo/BlNHGMzETsDDRY7VJxh2yUHBnHA9TYIym5Cq1EqBsStoeVNP1O
FBFYVeBHM3nAPs1foPHpdHJa5L/RW915T7o53x2sdMz9CF9pqSQq9xw/V0l0JedOXVW2DDesr3sk
By+zhbzUnGY+s0Z/ijgoAm5zVok1PWgqf3tiSWpN3ZqDKLxLBdb6NdYDbUluwGaKGCMJB/Qd5V3F
Q0D0ArmCZnZXWvmA02iv66h6tScKro7quIecTuQ9eVkqUWkI1Fg7r3bo9kyXuis+54VAuUjRvxKr
PjtAg9COhOwnawP7id9V+jv4Eve9Iw6AFQHU8ETYnEbAA0eH7LOs1HddkU2ApCNUeItEPo9MO7mm
XXq3RLQtz3yVtlykT4xNQup3M5l3cRdPfoUYDF3Ubw57XGzchsnY6mTjGj9EjXupyMOfNcBie7nM
wNplK9dj+2r5eLyWUIewFi9Enc1HD9hmC5d9P0byd1QpXzNZFetsMTQy2/YT2lV7U7HgjIuMxcQu
TnorqdCm/HVsFOPglSN+opJJt6Xcp5SpvK7AckoUW91xRJ9XpDjVq3EiuwDnPLciK7ze30bkqGNW
5iQ5itSvJFjHzHZsZiVWgG+AUBBIQRkj83QkZJsSku6HnT7sEClNi8+pEOY9jdO7dFhmKqcAlOcg
cs/BdJNf5UclhLXJuSDBImopaweSUIqNsM2rNpBRLS3EWGQlk28v4RRQh0wbCeIe4Wq16avqMBb5
NeKmbJN3oPHr3Fk10MSjAfkkea/cW6nxBjkHxnl4dgXAq4ie9F6Hnz5OCKu5G7QvAMBkH7vDlg1m
5vde+TRyJh+8dA1zfV2a1zR8KsrH6Cwj/gDZG1lQv5rqa5x+Ag73zGvd3abxkE7vpLNVLwUwcWa6
XtBIlkL7qaGvOYafNUGrSDsAsaxUrA0T3EYqQfKujiGnldKuwZsRscp2GQ8fiX1Q6yt8lGy69guW
jY5MUTzT5eYUvAMwzluM0oclPwubjbDboYkJ9PAdsU7U7Yne8LJ3JX6mPcGZH4w7AdtKTzSleEys
2RjseWbMnqrDQf5XZAlypUDKcz/lxTMaG9j7nWZuavye9Gi/Qu89cUkdQez/morfQvkRhiyU+htC
KITrON3YfbhVVtB66gEXIpN6MLIIZsdvwdOCX6YD/GZhuBvuZeKXpg8w0GsPFp396N3M3zLncR7R
v5nIuI65tTfoKsNMZ0qAJhKtEGUKEZvWicmp4+wiZ+dEaI+xPg/igqXaCo+yJXpxeGTpggx4jwkd
6Q3Bsc5AHhCoWpCZ5waTYseevgPrNSfPcfpKmMeqG8wVsGFCp5hw9MaXBLWqNBFDwN+9SqN+IK0J
89BDq5oNmHRMQ1+VcQBdx/Y+VtveOjRWunJDTEJEMdUl8WogAPWVankrpbthCuvov+A9PXSk3XZf
dVOxeRWrQQM8fkmr18ngPnaBzLnHMD6b45fbnRqwyPq1BfKeaMlK6oGHspQAc5YYkPCQtcyRk0Tp
BvPw1VqEJXvfDLVRaqdQeVufLk7yMtJUWm7mj0h7IC5ZTdDfsfKt4ukOJSenMqIvsp6yVyv9yMKT
yL4Z/gMGQhRarMrq2xkR3UBPOrnzcdbfSy7a3r5M5T53jxqC/xCvT/OtypPtgPC74FDWxF3gv9d4
ybOJLGrNxITVkXaRodzCxtqXZLna6Kf0g2IdAUo1AwsX+l9yn45j/y7SLeun3RKLtzLOi4RObjvO
DrPzbqefCWXvgpIhFUqsVOU31kkSM26dcSyxqoRHz/ypmT8TlJucZ1cO8CG0e8Ru9EGs7CD+Of1P
mV70stuHnXsnJnVT108pcyN8IpDRriwVg/Ioh982wDGyyymTr034BLazQoRXE9/JwdWlUBEmw6JG
rO3qk4ADvb0q9sFo2CwG9yIlBaD1xRRwRNQZKmTfkOdeepiA970kKCmhS0mwR1PchIMvpiPmtdC2
Zv/CY2R41cab1R06xWdn9wBFIWTp4j1btkD4QaeGBnEfGLxHrwK2SGHVA50Nnz35ojgPnkP1Lo6z
z5RPpyTFjjJPo4Xg5j/06klLtrFc0kFXo3tzikdjvBjgHjrKbVw1HhGSOQElVfnmAVpGa1VwgA8c
+ayL10b5HY2/vPaoEBnU+A2J7BrM15uI3hTjkZuPP8dAqLrZ78a7TdSZ8c3q73A6R+9UOEhmXkHO
y/5X5cCqubXdfpp26Jg9eFYueOd7hm4xEpi5zjnqMfrWR8d+Sadrmu14vkH6mrGxxK42BibYlPMk
b83vYXqfdbj4EDMOdFCH/Khz/itls64kS9hJHT5swBzKTk34E1+9Xh6nxRppIX7fACHD2sqnzAJI
VPWKp3YJjh7HagVfbpWjvxVnr+bf7q3pgoReSQPHfNS6EhDebZO8UsZfXXWTOD34+EztXmAnX6Ff
9KIT80CvPONVSEnE7ABC3dXukTU7F81DtrOnF6Da/XBT4o+WEUfyIyHyXvZ3MEdTeX+z6A0RZ8Q6
Mop1rn+V4UfX31loJokA8NIn76Dy5+lRmW9NeVIWykegdTix/zdLZ7UcO3aF4SdSlRhuW9SM5huV
2z4WM+vp82kqF6lMJmfG0NLea/24Q02lj8eSS2wAmsr/GeF9th6cMTneKRnhDNr/m1p9l5pCTzmn
PcdraDHkQQYDOx2W5VEJ4aPgt93Wv3XorQcyTt2SlVB8N/unpKNuq/6tFmde6rjYCPMDySMTaaAh
w2D38SV0YoqXqvugJKbDB6Owlw6eYjcnJLQ8C+kbwIvv3moeoVtrZzW95vkb+iiP35SONbyH6aZH
Js7ozlwb5f6N4XsfIlh75NJOJhZTZ/9RqXwiPLByWPz4NebYNgegDkqm+G8JL8CnWaIbuPY+rLpY
+lV8V2JC0u4WCfeK8BUPrw1DM1FgdjaR/75H/qXXPzUV8e0LgdBFemkTtp50BZc2o0ZpEa7sfFS2
1fybYoUuyJN/ifP3LsLfzYNDNYET1GfeEWB4tCJB68wTnpVLDniY4CyS0hOXsjJ6PD8OMC9ViQCO
1JociKBVml0Vv0rs+IX13Xf3pXXiyk6jvbHcub/4zXSqbeYPPpVlxOYtbdVob64GebzUbh7/jCRY
huB21vzsKnK2uZ+5N+f61Zxu6Xgxmcb5kfgIoM7n4ZFRVi1066W4xqPM+wCDxvjMuXJ4fssP7r6E
VIWFIo2AbWw7C++a8k8KfQsBZW5XDfGnNpeq0aGN4sDvzh3ELu2dSfGxHJr20VtvquGWyJUrtPMB
Oh3pwksXYtgzt4G4K2eCeLeZfNQiCpu8fnmuSbLCT2ZeDOukUmTLi99Q44Hg/KjNPxKLf3dY8K0X
biRcqErfcIgmAv/SRxb4IGpM7HJ25nlVgP0abwINmSl9kMjMfeU4zaznkr4m2jFZX27DL3S/0040
R4J38DdQtxcbZqoxRvzJ9ZpS45IgU3mOiH9r2pX9QvRNvCUpjU5D3jl1/ErUKwqFRWOU3PI/ZSr1
SAJiUT0SXEz41zk0eNVR9sCl8DQwWKuIA4ZTo2J7eQg5OjEg2QajsjSrdkYyORM4TSww0pdUN23+
HJ+XgRfNGK6tisFSsOVhhweEm1k0v/VGgM56GAH9ojb5r8gogtHOjK+UcGyDb4uMdEy8g/A60lor
VTfaPgvJs0h4HzHcafl9JDmVUg5QHskfxVMNUa8L7/P4PfCxkAJOXg+3XzJc+wpuaBI9o953utu2
3ji+0j6utz8inZndrhddHespulsCW+bbWCF449qJ/2nGKRuJ9tF9yEGeYiV4ycot2jL22wy3UsMc
woUoUEHR/uGlxr9PQM9GZjGMONcIcCUuVHOV9mNIXjmKU7I74BKb4NQbDq8sccmq5IOMIBYpw10f
TFuiu9Czef0JMa+ApEr2g2UXLCeTiDfVNVrC4k6WeG8JWTeGCKGM05M5hT19Y/r8u4r6ZJFEDjBV
F24onyiEyPSLkd3CcdeG25QuippFrn4VilM/nab0szGQDquIDrGxusD2BJ1cE+U18bAjNvNB3Js+
aok546B/VNqTdHK9uZfldW1Ox3RJQ6W5p7idb4QAitk4GNp9YVKQgbQfFUthuS9JCjOHl17Ytghj
2Kkx3GwWwKok+RzTa9I+StnjS7KZbQThMJD4iXOCfjzeA5Xh+K4Y321+kHIiELwYXlLOdwWGIJKn
FeAF/JyjhfJN24zLZZre8+wh99+a8hNVXx2sIDUbm76gQgBe7trolC0cM9mR/5TlkehvIrnOMnU6
bfJHjASxgoH6otdXguaz7DWozmZ3LJtko21orFCOOmNNcsQjFS+XARdq7CAqj+r9PLi69FCl3yR5
xD2e/maLLRtfjmNizt3griVCklDPY6AfUuUTIfeSHNeoqxj1qN+M12X8a0fCclVOauwVlkgShT3l
7sTcRXFv/O3KkLgKq/ebVJHFvelir5reWN1k8UC4U1WDMRLhpVHjDlKCWzN6I5OWsst3FII2S5Ot
ih80UPInHMAe6MGdnuyi5RwT5sx6FksUVh5k671LjhZxAgaN1xdzxNzFD5FLH1a1G60PPIwUlffR
NstuORZTY/oxOCFj4a0rPxQB+bv1VSuYVMntOTTFpU4+QuHYEeTap38KBcjidUJSjtVZ5yG0SXxW
9AvJBaiOZj7G0Y4om9T4ucIjtilBJYXUW6WE/TEAF17wzPM74vQsrFdFvJrSKeaRqQgsScjd91Xj
wKoCrr9cehJ70PQ6A0b2AFkMYS0G/ASSba+dTozu2mOGC5EGMrlIPWCRQnFs1W5DcXrSvyOJiyWE
cmLqlFGCqfMfcWuAei/8wvGXkITedAf8Y7K9bNT6XKFHU6t/U8DGTCZuJl1l+UWOyH19GUs/xFeu
7kP1kCKxe9G443Pxg1eyzc4RTF6on5GpWUiSSYHOuocZ/uUQPEVCOu/4SbYQEeZXqtj6DMqs1exO
zuxVWNYn4EflPY2IcMsuKalfdhfSNnSabWHTy59dFNhfWkxK0iaU8b2RoOYK3aGmEtViS+fHUrg7
GpTzARNx0W3k5YPzHwTbf67OL3d2W4JA1seEK5u+YydSfwOdTJZV5ES/QH0SOI7Ca1Se+LBUBIiz
s0QvQgHROnDN/OsxHPHcARZcSEDd1FRUuYJLc4pqlxkzceZy/s72swUQHTxI/9UQQ3jSXl8n2nab
Wa95S2+wBu3Jf4L6n56/MY+U5b3STjTMdsIH2tAO0v20Atf7RLwbubUBi3aYc1hU7Xm55ci0xuhP
5BKYysbNxuJoDeC2+rU0j9yik0lw7HVpz4X4uhaKuER8QKmK6bUmHnGzbGbmU090xfonBGOC2LDV
HHh/+B56XAeEbRhAnN30XgQnbXpo1afWuRRSkZL76JNr3n+GAzHWwm8bp5tZRiQ4HyHy1kenQVtp
HDIDhA87CxsQStwoQnVqfVSJhlrQ2KSdRxOsRch78ilmGG1deXxqwTM2scoohYN2a4NXwB90uI/k
bhRfMkWKzlOGxtJcNuTpo6ZsmcxP/ThPR6l8lQFW2s953pmvonAU184InxGaSbRSd4v5shCzUX43
GpGS38l4pj2YtJlNK+36jI7NW8iMUdFqyRfQAmvPc4UOcIy2nb6Xh1vV/SXtn2I8RCDlAbmMCbtq
NKwbxWGJ3sv4TRp/Zz6KlhtYtMeIGsDmu8URDbMw8avYStKbuXwuAGBMEY6kgRjnnwJBtPUtzN4r
noNSpspPdpbB1v4boKEHgcKsYq8JHysupqqraat0o1nCf7K44fzC2yEFfkcl4KLw1vOKrEzUbwYe
bQV7qXrp8NOFOONd2bgSlmPH0WM23gVrV26eQePl89Y0XrT4Lc5OqU5z8InzLVPeImSw+VfVsO0f
NH2LX3YKtqb5OZNQSRw4vuRVYWmPwHTyw0QIHog3UfOIT1rkJwlTwFsk0IPeyJPNOcoQGVzQHG46
Y8uRVXCPxmi2MYlyFF1hdgnjVyTsQU4lvxrqlzZnW36l4rSvqj1GqJH+8GXDSxVL9AybW2Jx9ewd
cG3WXqTl2FR7Amoo5nSpLNkMGOxLh6xvEEneV+kH7GTyyF1rUUT1dOXtQywdxEQRTahD4jNWctJr
LwqmfSrUU+KDJtnhgFAEr/7Dbd70OyRicu0b2XMQ/s1jAs5zx2jGNYGkKaHgcnhNBNCf+Qu1eF6d
FRSb1ZbxFSgoqamSafymXeMlcShUezaHWr4Esm9o/1oFLe+DvIAseSU2AekmziZ9/GlS3ICZG0cX
9kedV4F0DNmZyHDaiK808TGWYpxu51sR3MZ820Yf2YwpzIuSb6si24l0i9G7mNMpyM5W8BJrEE0b
Wf5Y33sL0pGj6sSi3f5R95zO5GzQiEHPbY0c7Tg17oCZGdumLFGPynUrnuUk94nskwYfXI6s4IZy
7GLLrrKQPtvvgvJG3FQpHkK/VR3hXkO1t1946cl7UT2JY4naSEfnGbT2pXGoo5MWitvcIPdZ+Syy
V9FNgZDVgzq/rFIpgdFGWg/xDOAcJb+5F8cTgBMUESU96x7wzoPdriUC7HmdtR2y12h5WGh+acuq
D61y+XsTzc+Eq0VZMdHuqpI92WwbFuW8BpoH+ko3nfpWz4onoG3GKrSJl6/MeGpGusmlm25duxqQ
cXjQY5Owye54OlvrOFEvncAv5DJFSjc1/NcjAhtJakVZL/V8EV5U8uxhuS8Gv854c400hmoU51yB
MnNKY96n5bF4i6PWP6MtYozwaFH3aDImwBzwSABFVR3ZMMgk4wqHVpEl3FkwYZPyWyoAELu88hX1
WOseqkSzeqXQmCU3sDuaxbJQdwnC4Vyjtsk18f0TJpYgYWFYSxWfRr+NwefuTk5S3wz5N7ER8HSn
zO7BA1ARDS/Z+nJDLXQT9LV+7GeGIqIBrhVdlKI7us9a3Ab05JF+aBd9gwyO3V/2FGMj4ZBTCMax
Fzrsrj17v/gUxrchP2UrCEBzpT6+SKVbRTynNlwxLnoc4IPGLd0zfeW2Nn3FE3rDCtoheSeH0Wnk
y/rjpGwg5Beg6sj1s9SmNgiiIxqHVjq164VO2YkcvGvWhXxD0gUSInr37ffQnKr+g1+VPoDjq3t5
jdsy71n1Yak0+dKo2PN2UMzceUr/ryOYJ58/1OiAaEtgDeLLDyJr9UYfD6P6uwiPvrmY2rdGq/L8
L4xMwJ1f1SOuoL/n1jMXvo2m4c+za9h8YvOu7rfdQd3R3IMiHx06+DXbNsEbu9HFyx0AW5Pn0KkU
QD3S8TUEvrXMHTPWLN/4NdSZa0n2aqch323F8qVvgUeioKy0qx4kbeSpiynBp4az2ilewgaC32ry
YkKA2mOf7PjISIUK63Mr0436AQkwxlvQ1o5ECYoqmkPIbjA0B7XwEF3T3eQv22DHxMjCzsUocpuE
6OCTwC4pVFFU5FTzYwqfYQBRXcPfCmeVzI64e410wKpYcPqst1sg6Tq/DojP0JenObOFsEbn6XRm
CHbHmK4TM+Kqfk/en19u1XJf+SOyF3+0bsr8omJi1Jp+k0p3EfAii3/lHPhvpPv4CLpXyWdksSAg
S7/Kuz7V7yy3ZZ/7nqylZWOWTrThG57gTEnLJzoH/71AJOeH1c92W78lL2p1jeb39fSh41cuD6o/
umLuxwZmPiio1NyYAzk2KHCb5mXyQMPrW+WooFW+4XBHgdh6gbvMex23ryByhxif+nRRDH9oGcvx
UibMqKjV8KOyp5N/ZkNrNxdLdotql5LAU9yxHKjCX6A8guBNmY8kp+k9Usm/GSNd+aPHX4o0AxwA
o7xn2V+gQxme/xUblAJADgBwlnZip2TGCCcwqs+4eBbY1ZThHzLQTWTHyIFpLYGKvtGU6hPSb4Gw
RLnsVn3kFJFK1uEfyNGaFaFeRhHN3WZi0dyjsN/E8QnHGGqJqwg/J/mdeBaAhbTa7sF1itElnhES
dGJVpv07bP+J02stXjBsTLngtjwqNbc7TaEwW1dNf6b8Va4dADjsEZMF/GbLwou6xQEeBbrDABtW
2/yzFE7z/E5wWCYVSPthWaq/hpTTIfT64qMp7tr0seC+pywDGYIi/cqInWgtBBIuONiTbteqL3XL
z1neRGSCEbSPRAcwFQI+J6PTAf7ZhLASVqMc1fLKjeygXdxMF5MReRf5FfH+ZPDbC3zMYDHSF6e4
3PbBYSpP2SrQaNFOhCar2sPs30Iv8qnEI+PPG3+tf5Or2VLHeQkESx54238UmROglhp9sbgOyo8o
1AR+kBlVXGVaacRt/21yhQ1A/8Q80KhZumVLhgIA2SI8pf6jM+5MvHQzNcT4LSt5AqJxF8jmljzJ
fNPZ6pWBUUrzFT7AriIH0FdsEV5b3vQOL4ik7+r2I6hessIvrzqDCtGBUlkwYayAcWo3Y0tizL9Y
O4XxDmE8TwS+KKHHNtxtcuNqoWLmSR0eHLUTVxaVvSYvLS0aNkXP8TUp7v2EgdGyM9UtKN/ly2eP
Cha+hYxTP6GAkN5M4ZFzrFTpx3MpTKviXUVmIYIOeiw3YncqlJ0u+NQe2tTRCB0ZsULBFkHBELdV
4kzCWnH7IIiBDlPE5i6Z17u82IGn+K1+6ttDxMqk/KjNc1WaiaiW+p7biKotcer5ILuNybETvutU
oa3fuAR6Mq7YL5wfkZmbap2fCY0zGsUmhWeDPYl1iMcPbYnSNPu6WFxZXHs6X3LpqyUiDKQRHcZW
Mp6Z+i8Y72l1rFRfLb8qQ/ToLelVN4iPtXUaRzRB9xUwEXNr1+Ws1gl9m/Vrk3+QdAuA4zWNN7As
5e+98dsbP9XwFGUHvycqR7sU9q1jcmM7/BZBcRxC6GyO6cQxaW7umDQMDlMsr0iHf9ToLe9v9/ch
uak4EuhSc4ivmxzivFwKwXFL8RaK9NXhFAODNR+dQnC4sWXpyW/cCgSZIJUg655QLIVGwwnCIhd+
Ulhe1FkcuFbnDnwIGs5froIm528aVIPErkrwr08hn+RAGyFH4PwlJnf9hAgYCyh8udRV587QKRI8
dyU9ihhsfa/BtTdbVTqF+Rm+A7B6YFngi9oW8xJkHfYlKBziXrqP+G5QkUUq2KZ1qWmdiWICdFzc
NL4ZDBfBMDoyBoaYaY/qU6vzZK5CdBDjMVct4NxrCNi5+BHVEFz75TnwFEiQo/xJ7BeScdU20NFn
z54mCY73xOE68CXrE6QA4vwlyH7EKT5OIbKI4o6DHeTLjsNd96AbjzNovSbN20RDHVpSu9/M5KP+
6t1b4nP60mRMYgxSdDYEC8DII2AdcuJZh3f+MNMWvirhsHQXyXoriOSSZQ4N8RCobKfVow5UcBWu
eXrDQB9Er2rIUyFUc2Qgoa5N7L2qazal8pEZ/4wWNFC8kqBux5pH0TCIcf4EcN4kX6TKIL7AWmhs
msKRxm0QX1oE29ZCJijC+maJ2Ip4IvimqHYhWDd0ZpKG6d3gsqej6LUM/tRQQX2/Ha1TP6+sGAdL
3ms8B45p+tHfSGZbsSFAQdWxLgJjkpdHPBg4T/Tv/xeM/IYmKNnpfjY+/rtQIRspzRB+Kp6zcvpR
KhWr7N4kHcvahTzE/V+kfoUbqI4LK3qRAAjzTdenfHOxkEk14bdkvCKFRLMWhhw35K5vw7rgF7TY
FJWSGokDWfjSkr1h2fw8bGDDw7I4trPVTH2P8VcuF5yeEM8fefYPHNsRkGvAk0Prk7SsXpThJl1F
5gjQL/SJFiqSUPFzkks1fqth+ccWO0E0rBfKCKZtt66EpIG3IRtOeWJtqvDHEHXu112+zRC4Bohu
XBrBN+E/M9zCjPpMXNp8mNi7eZoIukkYugaKkPPN1/wfV4eyJoWrdRJtt4CUCRlFFxQPEa1sd08D
GjyyQ9cy96tEM0OYNRlwbt7khCCtFdz7m9RVpJ1QJU4l8VR+j9U76haaqs8CI4rBNYgd353ZxETY
oW3ENaNXoKa4bBCnU0TE+gsaSa50HH70dM3MX3X5K2Nf6SfCgl4abEog+oajN2emtqC4x/CkA6KA
FXzTFcgANjux+A6FbdeiPI6P+uQRMjFInzOK4zwMbIRmgNZ/LY9Absd2X3+FrDDAWbL4Qb+rqy0H
FKzIEwlvYoMhm8GmDN0WScsZwWSy4V37net3mVyhNt9R4jUTjkhbDjK11oTD+cWi1JBSEsHsn0bU
J3zWde9BeYSSo+aflXmmdNYxjJdpS6iM+hCKDzneL5Rpi7QPmxkUnoZE6j5xLrMKlXhggOHtmPe+
v5XTZUWE8ayTsoCYMnyTBxKkop8h/zYgIKawcgSyPbPyhd8UJ/KKuM2fhrGP55OsvSzBU6ku2fxY
/9WW8GWCMBTIgQgs5SFEJBvdrSpxZpY6aYekapPpd7YEdWJ7dWTlgDpSlz5U6HUo0jT8m+LPJ0yt
vpM8pHksG7m85wLYdUhANBCijO6pdjuRmi57xK26lCBTKrEtu6+GcDcyhe0yesSju8jbBohgxTtm
6OAp9QoQLEElTUN/NYo3dgF8z26CEWOb+nnqI2qHl2Ik3gkCwVimjaQZ2aov7ovdCB1v7dcfJTK8
HJKjiL57VI1fLQz1IlKcrPz2KMSM6GthEydahCHyfSFFl6iad4nPF6MRAu0sYsHB/kqWXelhEFi6
nETO8lIS+tO0FHc9Z9bp2V/3I4Xv1F27LU6NMyEDhYkiLziAWphnmq3sXD7wTw3Tz4DkZF2EyDsG
yQVf1q/r1a0N5y/kcSoMeTo+0+aNwN9WvLB8q+lvJDByJG/RcmfXl6LPqXlkSJZW+KKn2h4XCW4j
bEAbvPywcJaXobXfGu4IW7dnh4PLFiKSdaBqOBK4W+uB6PDxhzBUZ/1eAFjRr0nAlv1lnevrFbUV
Vk6op14KMW+FBFdt76F8a6E0JU7m4RWGrVmOmP1QwArbJ3ClxkTAmziq+ILHhlUS4zfMSySiOXNp
nldMBK++0J7J0WOKUM0OfS9i+O7bdAabSCu+R583UQJ8jsj3jX3RPBCAzQ95boSXehZtnrdg2het
vSinbr4EzIot4bhXUbgULH/0KRrZni5BopguZElCpd/kfkvmlV3S+ALEA5u7SRofn7sL/7FiTS7d
d7CkFAsMuJuozjTkPzl/YBYPPmvhjjIKpzxM7z3tqAUzXoi61ZEvQzkAd8Tmoa7PurhToZ1KMoiQ
3MsGR4bIHLI8hvmxno9q7q+7XWRtLAfLTnyo6OdSnWz2jbJ3sYKCvR2Eelfnvpxu8awwCNXVPU15
dFFb8N5JE/DPu6FfYu1hIFlNU5lO6jfF/OxJlzaAJK+h6eJm9ufQhiBaZyh0Z1P6RRp55UxeHe+y
9cX6kOJz6JhuTTEUzjI7xhLvWeYxpMA5+u3kR2yw3lyT5GsNXMs7Yjg51qg/BPNFzRAC7dWfFN7a
HBGhvjG/SlhzIAxHs7zS7yv4LK8tLoZ2kIoDGPfKYWCXWJ8ytFhgHm5W8ZbsSpCSilTEI3m8Ru6l
MMhp88sWyBNP5jQD1g8usSjyeusiaYjgEoZQ0h7vpuY3m9ghEheZFmO2g3XWIrmt2JI35Y3qOyFL
jfkSJS8JOb7TvdS3uX4EOYJnom6RJ2qxSLF34nuxeLp8I4WWwbxEuR7bcUrlHht7cuzabb/YkzfT
eARj5hOUv8FeMZF9a+2EZwWUPe274Y0pHsXNRpPsdRCmSBR5CuK1OQMDZoCfZVKScjtlXV0PXPhY
IrR8UiO5t90JS5q5PvUFC9DA6NIlWEDtsDm02oHOREXDNfWNrwwj7r7PUdMJwBrmuDEb9IneJIFu
L39kjsD9x9a94fVqOp0NB3lE9RjjM99i4g3bZPrX3jDGM6TTUxSe0vIvsVY9RzrRRuHNxgyEyMtc
7xfYFbYxKCZ0Vo9FhwodTwaQvpSfmBiwGvoxNQ8mYtuV4BpZL124mOQoCV9B/Zz1z7mipSrtXSMg
nKkFbENE85Yy8VUR8Sw4D2uDLXIBHcKESVDvgdCmzaxNW7VWyUD4NUSsTUcOV6w3vLjDVt8Nml8z
n2x0fybG92HNbADFWSe9CvZV+qQuACn7Q2HzWJgSewBW4RLJZK9kXkSjW3NU5NeUZWi5K8Nvwgmj
Vft15dOzwwQQMaLBVGKk7TXbfQvEzOePyC5Kv9aAqcUiogcEWc+cGL/WNLyHkk8yAAqmaXWbEYv+
01Iqr9aix3Lp6smBmEcXim7dK6qF+YeBJEudboDPFj+lliyWq9V8rANX9csR18WficGSbbL7Fbzy
KwxPA64dQ2tMo7ZpKtYRmPIwQVhGTkTIq8d6h5pIbL9ImCXZ0n/Gqc89hKLL1bQdEp4On9u0b4PI
lhhmm+CaCJAWmwLdp5881eAfAglclAY05hkl+HqBr5C1/TRgScQ62fyHoLXHRn82GUJ++VOhLFvc
QXeNw53HoM98Av77R5ufRaSpY3lP0F5laPhbDk6IKVuhE7G1AyeKjrLdArXeV+LINHE0IDZXrqWB
+JD1w+hQXz3l2dYyWyYdiWXWPNZ97bcplyOjWVwRcoJROAOPU9AtgXSvx1z7WsvQaqCcq//Z4WWW
NOp3f2NxHxW3oPuaYdsLhPzre2KZKINYkSjCy35mYqzRUcfqg/Qaaqg3kgdaQYwW0VKKG1auRsG4
jV12cUb5dRrQTMCsrccp1eM81aswhI197r5iGI/Jjpf9SniXwVvFAyHMqKfI9iWu2uG1QUVHSbq/
cghRvx+rv7rko6JafKca1wl1j8b3NL706EesN17Ytvhm96mVe1y9gFJhAzIEDrAMK+q1mF5kjr6o
ezXV7+8ZqDqyVfUNO7YdKn+9N4LKUrajnMPNT82S2kYQ0WNrwyCVmtPesmjVIosS6J8KOfoa9l8d
UhKdRJJVfE4Kh50RN1gFP9D4y3Bt8lNXuVn7VxS/faAy3CK375+mtZOZbpnfJFLIuu+CM3in8Fa8
x0juMYf+kyChqiB06Wziow9dHi/hgzOnJsKz3ybKOSm9uvuXjDR2n1kqlSOzAnfrr6JDgd6a9fY7
DPVlEh8r+x9vxTqEZQA1HG8QmGT32XTlbQSdtrEGkaG2TzlJVP5/l4eKd2gVawAyVbtw2+sfWvhN
ABNABvBCDKCA+xcKxRbSr9ogrkgHsVFcYdhz5lEjZ/Z0LjeXVdtAnjmX15tFB4vpsooPEHncKsuA
KYmvzxvh5b6BVsiLWSbASiluFuLVUAHISNWPuGU4BfSRmoNGUJYafJnS31Kwj/loODYUwKJCA3HJ
7Z9O9adtR/ofGaTHFK/1mJ2HaB1AihhV5Edb71LBTzmSdAejOGt//ejws+W3lXURCgBOE8kWvM87
qoCacGw8gvXwDeBGyEsbvwOojUS9pCrB6zveZrOC+xr99ZBPLM4fZPdKTxwWQHlBjS61Fddi2XWU
QPEZyv9IOeVvzdAkdB0UNG4dMtRa+idM9GboDkxt8a2hUDtqUnYq6Hkk/Gux2rjc+KVNybF2uU3n
7YraBP2bGKHQkFbCxEOsELVE9WBngkwgEzpB4cQtFBr0BkKocTq/p0h0x4c+w+05rAHtwPIUoFuE
sFudfmcu5QUZl9C8ZKAnrGIBe5kzzNsGKY18UyRf75FNMX0wda2zH+ry0RXCI3Toeuqjd21yEyHU
Rzzcq+VgpMdWZLljOJzPQ3VCv+IAK4uwu8BNQvYkYQLX1rtBgrnp4cjStQoJ4APtMMC/jE0o6z/0
P5mI62zXmb4I37g4RAFz70m4xottggTcwOMsToWtdPfGXeyxOlHPQw7VxCPG1Ye5STP+VpeEcE5l
vn+2jRYevIjR51BsI5vXTH5G5o1HcpJ3ZDb4JtSYSsYHrRCgGO+GS2THeIxZDEXI0fS2nqdcXANi
hfEvqnYyxxSL3uBQpwPUdpIgh1u4mUr5Faxvs3mzrC27X8k/QveKFNta9z0gsQc+jth4tfIfZTzu
EHDeE9+9IrR+AIyILWAITI53E6vaD/5LH3aR9WR2udf646qL63Of5LXNQKh3W/4oyCKkjdkDWypf
K2TfJy86XzUYUI/fOfrJFUE4W4JPj2CfGBVWBkK8R03m5fLgpTKq2XAFX+ilAoErzqKFYhN8TSso
PqRStMQbhLTHXNV1v3CMnMGGttP5NxJ0yadQoRTgkjVeLcRckZ8wqGe0Qf8LrZsszZtv0imUa29t
9eUQtKfgh/2i/wnFQ1oy9tJDowHmLZx12OmJTgdGjTdgxMy66DYbhjwmxjElV5WoBUx7gNz/wX5g
KexaXb9nhdsQSLAuqy1KUqt6act/81sjX8vaGyEveRYkVycnbTlpaP3bjwbVpvxm2Ox42R0UownQ
HX3np7n8LpzI0xQI/dTBmjmlNw0BefBjWT0pK+YGTgyXB6f2P1PYMSrLfExJhlBFMNmOIUQF1nrm
s/SQIG9nYGYuIP6csUoTr4jVLg1PmCDsZeS9A0/Fq6k0V7M7zVeakbaFumv90gdG4drH6nJiZggk
rPGRDcEz1AOf2xs5CIRJfPGzicMpoM7T9DTwwpIIC5bt6Dvqn5309R86TTYvojXSRTYBmjnMIjzc
dXylFMCWR+tIrgXn103nnS4kqlpPk8OoMVWXGsErMxNDgpZdpgBYskHpmL1wF6VAQ7kUkMSOlhi5
UqNkK+AtYHNbJV0jqhNJO+VfscUqj+8CAAPpDEEUDnrSztP9KnQxcLB/b1kGaAE6kMPpxAtugl+r
+o6tzznZsytn8X2UtrVwXgEl/spqhs06cnZHKOWyB/qjGwwgpzkx3WBWPs7dvSs+iTQstyIiBz/6
J8dQv5w536ayHQIUN8lP3J+F4hWMo9a8+XuOPzTG1PqznF5HNuCVqV51nfH4jVSD40ZBnAaYX79L
amCT3xUstjnUtuqY1u9/uz+IfEqboUtkig6FxcOHQp2hCuy7dRdvgEPBRg5R8Trz8gu3VLwJ1WlO
twx4OgK1czB8CtqXnE9Q6/MmMgNnDn8T7YuSjoc1/pY9FKFH63Wzcsyj8LdOhnn8K3aX9h/DLpRa
zw5eJK8DQJQwPnru6UW7oxlWCVLR90F8VuSLOBzi/JN4E9Q0k69GZ1l3RdzPS8DuFl9hD7gHso6A
j8uofK7kSVtwRjB264ZDqgaDEUVyHC1meqKx/A+VdPcZehpafWQZKp1NmOSgdkJevwbRUG/xCgCS
5qx4q8BuMb9b8YVtxtCI4vBHECc0gZVDTkaIY0gZ3uboV5ZWTTj+mvdaPVvFbh1+puK2isCQGw3D
fo5uOurkTvi25kNWi5suf401Iowwp70Oy5vAeK/SMq6C1VBH0g7vrbDXk7uVnbNFAxrlzRvvwIs4
BKCEad/y1iOAkdGCtWlqf3rSjFDV+3YCkjjW0Z8wXqf2XUHdp17qlOI+br5tNXhJyVhypH0Qbii3
kBMMM7muwPhQSK5iy4B3Eon6I3KbwKP2eKEyIDga5r3XH3H0FydvI1RCj7wL+JJHpNFgwVhxVf4c
3PI5p4dkcnmF+MHD+nfoXBh7DozvFoFin3M619dFoHORUvabrlwF8VWF2jMQx6+KW5rudKbzKDqv
nNy6DFnpa4uiMVVuIZVra72mV7tcJLDkjxRihY26q3Ad6NdMeXQzQ0T6jIfftEddfoUFQOvE2jZh
ftMaCXb4Txe2Q3uQED3/j6TzWG7d2KLoF6EKOUxJMGeKQdIEJSog54yv9+rrKg9esH0lEug+Z0dw
3pLOg42Tf4g1Xa6vnvX28z6YhustgCuMz4oOEK/9Rcs2orO4YGMc1H3K9R5JX/HwlR9h+SlpXDB7
Fea3oJAsMJwJ2otqZ5ANwiABR4VtkX4TNIo7TUgtFiSd5GhxKqoO36vi2WKyzO8dX42m3M9F8GHl
9qIHY1eZtdu/1rDEc66QLhWsLPZOsT2tamaZZg/EVC2jTYhYG00rh5Pv83RThOj/EjyxhN6u0EWj
TMZQiLml+Qt4r3UGkMa5szsNASP4C9cMcZPzQkFoIYzyxSc9ikDS7azEYjuqRym8OCXMPWeBAJt7
BOHbpj4X8aHOllm+DZZMp1wAwwpsw4wXo+jv4moRGIner/E6CIIc3aZAVjS+ECXGz48yqem3HmCB
kGnM+bzqN1mN3an6kk1SOV3YaP1cZijL70nEbJPgcicHO9z6w23MOfIw6gjqpy0Z6MAGVVeMGFCF
KJIrtGLMbHpOI/Qa/MioPu1qYJT4UVhurRfdCfAY31oDST3TClofCaMqwVo44XGETcGR28sBYw5Q
0oC8hRqqmHVpvkbrpQEWkMg+V6UT+d9IKh/ArlyOyGmpU3X78i6W6w5uZMg+6caCmyOxl7/BNPka
YYUrUapzrWfdcG50BvUZ9kdiZ/VyQzD0vMMgERKkatV/bAhIUWZKmbpWEPDJDECpRCuZc6l62jqx
pdFuevH7C9jB4UJh15ZD2r545+A/e569k+qciTBp259cvnfVeyZt6Z0NSK4AxkTeBz9qksywdFrS
d5m/B8r3/Bv0AbGOLMwcDVXBSwWJQ38sUhvWB1yKkvwYvbOZ/foV4068N6RtW2JdQVKDt3Apmywj
cwFf+G8+9wRZ2H7drUYui8glgGW4pNGP2IEtTkGRf6xADHv8zkn7MwAbUaPW9Z8Uw81hnBVtg2Db
15YEl9orTOEg697pn8JiOoeMpQTN2ODTiJFk7aMG3/FuUKkZGVEjC768sHJRomXgVWoWXgMxQ0RY
jzjdsgFOyDebbGObTKi96XWit4lj+b1r2iU7pUsmTsVvXBMB928McKpN5K2oagYbeovkvZAUFjEt
57CCdNh72jUYT376aTjzaNrGErnWuG+KOWQ1MtI5Yeok4c0wR6jbBuGSIDlcU+5nv9+ViWKlJoVE
npjOwRbbQXwtRXxpxivIWA6iGliXVnsLZ78d0z8uamRD4EbLch1sBv2cFPfS28XOEaUmHz15OBh/
Y/omABqElHvyJFpP3q3gFurfjXqbkO3pc8CCsFmbyVL9JlPcdBGypNhdXJMAEOKQIaMLlKH91dL2
Gh1qcYJOnOI/YrwqbY/aH4089p3Ggi7jutXCFXHq+AEhkZDUYjmBMMr8ZqXS/eB3aF45xqmgevBV
BA63NudLRSl5iSx2BM4ZHiUKIL5o6IcFRBMDDKsgkH8P0Ke0V4dbtK9OvYvgJHBjC7LP7aHx8Gax
S0EOrP1V1/32xT1k/bBNEk1vEb1QoXFBnIz3143YeH1xPjFVV/JMz9mVF6zZpE0AYoG0ITJkcO/h
ZbXPQX+PIY46mjb68maPT4KTSzkkkeU3DXaULiE9cLX8Z2xKhHk8rRmIAiO2HAMPzJ6ErZRqvmwC
mhx5vmxW0ZAMdQqCNjxrbqse1fwCJQLhz6C1sT9QVogDzaORVH6jZIz7+FQQ8hEIbiYocBMX73F3
Euerh/KPOMf5r4Segox/T/mNI86kAOVHfeDTA+VFxbc3q7UBIxQEJ0RQzXwg3H7AthQAPZGPO+uU
q1bh5xyuVr7RiCQ/hBVWB18na/GaDfB+kCDWGxJc0sU4+qMtkUlEsr2PDVcXHm43cUh6FPi/s/j3
yWXamnecDGAkRbztdnXEBwj7zNUHzAFfIHBBnVu3PKgr2ofGs7SUcXQtUutDTf5g583oSZyAj1xf
1i92tw7zvZSgoGpnjuODFi5ohMP1qyzGulwGIzMCcspCvnveTzBmyw4PIeJKXfrRnb8wv/tEInDz
87lq0ZLgt9mobWM0N0rLmdm/xWyomIkn5SGmRi38JKh+Bhfyg7Ysr1hBwnk8XCuYbCHoSoYj4EWL
QKT5yacV6hzxRTQlTj1KXUzS7+XSWaQAh9+ShyGbh8JBz9UdRpzXcYZjn+gmmnvQ7bJZ7HLOwICT
Ba61WhD9ImawLF73J04YTE3e9PgIZjp6r9lXgHKNS9QtuL1JAAPst8lfZnq1HbeTUk6AZL4ZhLWb
sPcSLN7/UFDtxgOpgDnGBzYa9aZ7W95y6YunLWA4d4afBNzFAfAKAHLtov72JmDtmngh3vqAnCVh
GyFUq2IPQTL6IcWc8cl6KI4TSEDXWDO/f6LgluYilXxBJo8A49R+LYiDJnzRg4LD1E4fNR0kPUxG
LWGN4VWnOALZPNQhwjjskCuTpr7OIpifdEP8aZY3/yboDbWNICzNyxC/D4Is4awV8G2FPybZj3yL
+fDFs86rC9hh7mBqTFi9iis8CcTlqpVwF1/Zy7fA9Jo/LiseonBRRyOjvTqnInkeY94cB7AOJlS1
fjfH47TyN7X6pHiNFsqDADLKZOWtuHXh94RISCHThxoSN+ZKJMF7FnB10YYdih+Cuz4jCg7MlNL5
6lOlPCLQ0FySuEPJdXhufXQu9l/cENCg/flAjvHDis58aS6Bfh6XBcIPe3avvCNlTdwDX7rxAran
QAgX185zkSyT402alKsoE7HY/Dh8f+Qf4u9bi0MjQFoKkcWw0Wi//Cc8d3jB4D01a2uHu8EAquxB
xdTPUTunUrvOKQTvzXrVqzRkeTtaidzxDGzoshfPFZujNECd6MZzc0o2WoFynoejs0XdJ8bs8q5/
dea3cFab4TPD7McnI8PpJ+Kk4PV8FA43e45IiNUMjIMUV35SB6C3vnToifJ8J06CyiIJaZEgdbHH
F4UsXKzY4i2avSVuYBRL+kuKz45xjvSjlO4L+c/Kb5qIM4Lu9N/j8meg2yxLeHYDioPPNXs9yycJ
JeXWiG9Zivt3NeZ7RmYA6lBmHeVzTNGix7zCQDm87/eyOJTlpTW+bf7Fx2naTCgIEkWAXhW7CNVb
YgKeOfNWY8jiduSPEK4phaMlwRK8yzbeyk/epuBKkE+EULnZed0l0QS4Sp4sTeMqPJNSEvCArMff
TFurxRDEDVAHGms7jXcT3SDwYyWcQHSUjIxkkWrm18nCskoOynFly9Ja5H0ZKPJNjgt+BY9eLqN3
2CuY7Um5GuD4G4Z5meEqn3/bAiXnbgtJEBPvDyzYiNYWQVeZzFooRG68uYLEhIgkhrAPy8vJDkS0
R262UHJNTkYLId4M0DxqM5TwQSqcUb17ygcdlnl1hqjXiyuOGcv5iBOLP19ajhGLRxfMNHnuwH02
S5/tUpQ9lu04tyGYvP6JmxDgGETuk02WNCsQRibGE/7hEpszPzPNBzRbghCqN8OU/mm8jQlI7lih
uM0h6WKVHra91tZQSe2MNcgsd2IT8iasQtsiQe05J7rUOJhI2+B4anVdRPtY3hjSkqRf+TGR1I81
22b7RRrKM6lPnxZS0GRN6YqrqXuCB8VyhMl4JCoFcWcTLK2u2TjhVa8RjTUw6WvC5XmaQh/XLFz3
gkT1GZnks5jhzu5AQFHFd0WCudft7A/WPWE9yPmWxTxM2eFskD6kYh2nAWPzrRb9VMv+YXtHHJp9
SETmOKePE8wrmjkmWn+1WGhJ66Ldpa+U3jyYK4PxC8uDK/sbvfxqpb8iugGHZ/m5Q8vhA5QbSAUV
mFggg0XfHDwLYfmxT75Um4mT+M8azAa7plBVWQy21fjLbMrXyL4LsWt+FRkLl3aQDH6Jmqu9C4FY
Stx+NCYcq+QziFDKgMR2y9baJ91fUb7R7AN5KZ4tsj6Hwj1zeRPShHqdYEdGLVhYk/LalSytHLyQ
qHz49vEGMacRXrKmdGye8u0TQaHblOjmOEa/BvyCs1ef/WF6B0n4qfg3jd3domGWr6MyH3SjFvAw
8cqpVrqKzWybjfsY0FcT+lO4RlO25zHHKRn8qOi5EPNnRXKS6MnCGIkcMAuX2pO8CXGcKtIWztkh
x4XobHDkR2bgAzm2HkynjyeeXOsSs1yxIdO0UF6hxlhBfL78VXXfrQb6mFVIlEjsrS1u02JeWEhI
UUT6wbdNnhjXJNKUt0Rcx81OLa+eeiizNw8hgUfgl6Bkfa7anr0iWxASiNbOMH8BWv3iCpChc9Mn
C805kgKLbEtkPRoz+Xu0v9gk51w5qQfg922O75H6ZciNa1APAXNAQA6w5LjvnJCkAoAgxKsC9vSL
P/GdhtKT7Mn5gM2D4CFM1BuOZ76IZtjKwJ84KlKWeWOth8u0BL99t6X3wvkz9R2nQi49PXQVViHP
xuzJJyM1DSYcEIrunEdHs+Cbb9hoYjJJVvEiWkYEMUDJaGjnUeaE/kGzNpbxypsvndmlCK6TBOBA
HA5N5htwcQlRYku66nRV2DS0EXAzQvsY3exsz18xMFCEHrFjYrC1pxrRY85Io7kkSlkBOAxdU2ul
3lAnXYPLWPR1dhpLTIxS/idMUY6j6GB+SOxDguAsaXawDCT/ZICOEQU1lMTOG5n/iXlN7d6EjIkD
PtQ50A5ac7OMvxDGIWgukCweFTd0psj2Oez3AR2O9R0rGoD3wmPNMQuJP5fNzvsg804oUkAWISa4
CuL8y+sOgXnQ2nMFEJT+xGSajuu6YqxsbFerw3mq/NoukaXeDwLNecK6SScqyhxCfiIBCSB3Nk7o
JcXG29UqNirMfZlo0kHwfFaJziqlT63WZpX1Phgf01RtDFNDUjktMht9SHIjwhtDgAtknpb411Hy
sVGgCc+Max2oGA7qfVKBVZNvXxCRE/AyxJMDufZbhH+OcVOrm+zdnb9xObpwLAyRzQxmqRfwn+Pt
mNWpuJQ4NmbXjkjYFwBHuY0oQm4dGsTsg4jBCPE0QKyJ+DDjp1NdU9vikojYpWe6SSnKn+S9C/W6
1T206aoaT+HnE12vavONNUss7OzDUfopBa9gfPQjVq2dhGibl4OHUkUdXNsZEwFOMqz3zltY40w6
DMPFovQ87fv5HbYu/KvRiFJAF16yKiQ340tPCXuaFYzYb8SFIwbB1Lcm3tr7Q81IOinxiiak2XjL
mje5+gRYYA5bThpg2KpHYp/L7yGX83g3do19KbmiNVR7eBBRrnMxS6fmqsrPoP6x431AJ9w+3ff9
KuwEcugvTFeq3gLnwr9FJtqi1GeITWYqAgB8jUZ4IXvbtXGWUEE+Nyuupo2ibnsSy9HokoqFXYP7
bK5wV3+RsR0c5f7okZFiwQRChCOQWNr9e41nk4tK3MugBUi0lnK2TxJydznPCPj0f1RrADzHmMe7
MZgXggT92VlHACvttCdJQZWH2esle1SJHIuCdwdgXfq2mvfJuYOeNnAtNhvYMB0rMBYays1Hkl56
gMS+wtYx3cdyI43rTr2lmNmiamZQWFC7EwmvV2Ymt/5A50XgJmFe+cpZCJXHpFxHTJXA7GrjzBW1
cx3I/syAFj7Y6g5zsx5/F+rLYpkokT7yp2Zkj2HzV4mwiRZEEMrRPqX4HeVfsYukI+HYswozrbLO
E7TqnJYGdQyIAcX3roXOXNOXRrjxso+6dWaj468tUCwh+G08vippwQcnxq6cyAHhNUfMID0FZoXb
YWZDPejeUXwSvvqRWrt8ImAS1n885GHl1v1HbZK/yehlOTvP3PP1jsEZ7wNa5QqlWoTWu4GXsKn7
6+OFhtxCKo5SvGiHh4W6hYz2Wex93KGuswsNaXMl3pTFKVNZtk7iF4jCpyYjSHMhepU7lBjhwTAb
HBkIW6zhe1iHwEcs80hjz8DJ85ikxpI+RzwbqONpd1GmYhHY8AuzTHPj6ZLA5pzB4DRfFN/zgKRf
kkFwYj2X049Uv6ZkxhqkR/n6d1YfteJt0j8DJGwqmrj2zkCFFkR6J+4t7F0GobBZ6rzg5YGO6LlE
j7JHUYJGtCaNTKSEqTh9gLeU30K7Nvj6o0UGmuxhRIqTmwKAWxdbuz3DXN2J2p0ZxquWDxl+4mY/
ZpxX/vtYPlS0juKuVXkY6ZAkqx3pOlB1B7eONgFlHIdpidQ7KjZWfjLQhFM5h+RB4rCaiAWEvQl2
Ueo2yVsqg9XOvxybFnUO13isGL3Z3r1PJzpIvLnAtmjtXOIOgnKr629CuCKH7+KzdXrMR9WtCb+c
FH8gkF1F7IxLois3++dYvBRr2xJ8k7wqdT2MmzC8j/0zrd+l7DeiOtDgFoJvGKuNxe0UecgdTqip
cB/tmvKZg0/Tx/BvW1RUErsPfUluMfMxd3tenkk+9KsfG09r1twmsCSW91HPIHBevnLKy52hj6Cz
n7H+0aFtktuXTGMobB5HZ/hRmR6l9kBGWxk8PtJpZiZMJv4t7cVEIVq3tAhHVNeB2P7PdX6S+rtt
LHKbwIH8kqRre8ayUpxi/a+VzbmNlfCbIuv2bi2MBXl+gvz1gp9+uCD2pLiTWKdt59xKjC00PoCu
fPGclSWSZGvlheyNfAz1VoBDBjoJGjtYsrRgiZ5iFE87qoHyGaEsH5NjnW3NQjDe3fgULyLWjxEc
EwOzQhoVG4gOeGu9Ih4ISXmUMK2d/sM3M8nHFkWNb6PaU/FILJVS3GA7NT9o6SqaTrL2KKQ3DW9D
zHyMHAN2aakQjmgs0r1hvOfZRzIdLO2AobCK31OOsMK+oLohe3XFxKCrK9NCYHTumvUwnOnoRJdK
QeadCoQMJQRreU3m9v9WLAgSDvs02Qr8v+F40o2laHyJaR9ZtM2nnRM8aX0KGSRK0tZciqYyikuI
dJJOeA9GrM5MTM4+Ut6qnuChj7risRM6UcFFcnwtJoN1hTWijpq1mv8M5qtA2xwDvi3yRdqeh5yK
lN1groWTL/rUcB/j9iVK11sJcXIcHGhwlLqV00E0kqKBsrjwzw0SKKafb+s93vnaTjj6lYZ7Q+ju
Nra89tV1r8+yaqXJL+oxnOYckoSNaoeA3aVs00Byz+FVEJbTzPq0gMojdf3LrN9gUhKHNDye1f3m
/hu5+0Bu1O3+uxvC/M22EKTCVtTL+mHVmwiIzV9m6tUyTjg1kldOBIkMIg4ARZ2jQDYd+3/dATik
fCLjFp3mY1RXhsqQws6wbKvPFPktsdzDEaK2U7c0EMBwbBDoImWAd5oXjKZ3Gn/mernWNAaR3dD+
MsIhJAXZ5YcNsytVfsA0ABb3KOei4a4y/XAJ1kRGxjFMv7kegvRmkfwj/ctcifs9bCuaqgi8V1lN
5GjdfPlQ8BCbkMMUjZryxwiaYZFxrVQXxFOpvM5kEacqxXtnyRLTWAeLiMaos1nFJ+q8/qruKMQB
JEIg1+Zz+nc9nQQGFmUfFt0LwtM0Ec5rYHtLP4weJArLNZbP6ZA216y4eQYBV99NJQKsjgUidRPU
rtbJ3nnZxVlDWi1tLfqDgiOgZhpvcNgEIelilOntmZXSmkMIYxIu3mIlf8kUBCHfcETiA+E/1EKA
AN5IA0iGn8Lb2UziFDJUoEgy104D6TOQ6wE7zWSXoVI5VCGJRAIT4fVHq4iPls9zOZmngXghlKeF
ucm7vRUQ9HZ3mApIGSiY4hyVqwCyXzvmPNgeIpQtAH+Bfq8FG9MBzsQ6kwz6KsyvbZzjjkzcqX4S
JealL/FAlzR6JBrA1oK0RDs5tzUpcUEGxL8SaYMOcJrIYq1GTCL13i+BIc6a+e7UL176eYBZCa6b
A7JBHKopn1WLKWDVtn8+JmuGJcedGhTLKB1w3Qo2NfPfND6dwDkPymZc6kvHxy6fox1qFr71+P2W
+fvZDJP+RxdajcpeVP0P7YIiaMLtUM718q53tqRPRzQ5pYiqnZ/e+hM/g0mmhVf687q+1Dkw48Jj
RLyVLprH/FvsnS2hYd2NJmVO5i9ylOVijz+dLCJ1JCvH4ZXTVqN+GaT7RJizpT3GZOv7FzSKtnzQ
NOGkBhLxd6FouVjp/hbcblDuTftInGftID59y+Wj722K8GABHs4rIuQ2KNhmTf4Tc31P9bXUF7r2
a2V/mUY8A509tDl/RuXdSV6qc5NnwcJvLzQ2zMelNo/zDxlWQegcTXQN1pAxbVFaCDvfHjTCa8Kd
FbGWLnHXedm9AxtQKvPfY6TxaBC5MPets2ZgxNj0AaGaLqJll+AXTlmsLJO/oL8TlAIZ71ZnJtCa
lfEN5UpmDRpD0oCEYdxc8CJY30BAoLmocugLMA+WfavTa9J/h+M5V3/6UN009bWpNChl4oAo4dGt
r6TfT9mxhqlNuPUmKIJCuclvJvqHdPPv6oQZ899E8lVqPg30hsOaIGke6SMhZ1r1Zuf7jvWhcool
gTeEZAEjiz1Fbb91DBvjU2S/NP2q7k5NcpEJAsv3MhAoYJbtGlg/Ih9Mj7OSnmNyIg2GL17KdMV9
HXXHbtxPNXrbhIRjXilwM5kYrCNHgMkMhrAivAbGH4cCmSmWvqbCxvN/OQ0Q1P1OiDQGQF0GFQ87
pP7bMTNPoIc9xGOsfpA2YEBD1jWTXb+L4207bTAXzMO/pEZE9Ow8KK3vod4okHX44HsqXF1Vfyb8
i/XzGL6kdKdyWPREDA5vHQhKSfFxQNSCjuzWyX4k71wYy3pCjgT5tRdeVxXTTrnpJO5rizP7+E9G
Jd1Aj+YZZZuECiQ71d/Y0kM16IlZYdXYxLi+DNQcLS9QciHkT2tRzItQ2ssUnnIgYJYEkeGBz1Q4
AXqZsL49PVrZPhwJFV0hj1yQOJF1zx6re00DrrInKq4qDlZxaWdkEqJFIB6muKn1Fda/wHJuoTen
1X3JHYpOqqHgPqIwG1i4pSCH2RGimrS795aJMS9vdf0+Ms/XV6u6OlyimromOzAFpIvR6AigqpSu
hnqnH8hqj2FQzdPho9M5sKZvaH4R2t2glkGeb3c1Trgt6e3mBvi77z5oWJjjUsiA+gAmcAeyEmrl
xXnzRvwF6wiB8NDRkPpn64cJfXTRI+7jxJKDYRYUJ7VeFhriBOautR7tnPbsDHuyNUeId/LbQTPj
7hn7nHf10WaRV+mY6MKTCVpfZA3yoaembSQqcfWjcGBP1UpdpAtsz0Kz4B8ltA6REBWwX8TLNFuR
ji58M9rwtIBZYyIo5khiclBnso773WSuHXNtZmelPERItaSzyQZXIDZ/GManMl5TaZM5O4P8rhqA
VKmXUlCSBkX5KL8bTAn4FyPhPDM/FU4By/sQfBlxvahTrew97E+EdMy09DCV2xhTCeWhDav3otcu
9te/D3B8w1K7oP8v8g6y89Z3XyS9cMVI3gFpdaYg70PKnK3EyqTHb8LPHPHiyFg5a++pOF8hUpea
WGReCU7GnpZrPHo7P/gRiXMVyQD5NsMD6Wjvfi2v0HM727pBGUX2uWPNi0WbnoL6WtTCLWRuW6wc
o/rUve/a/kU24zYIAi3k3uJU0aldb3ZUtnKmMCOTXkWMrTaApuNYVghEpIXJQ3G8HTSI8mvDC2Pu
U/tRPIeE9FQLxxD7hUzEHt92QJZOQB9Ji4DF47EcdNIyMJxk/Fdrbw/bYPjp7RJ0GgcNOysWM0iV
ikxOYaFOd7V9nAbk4S5TacxT5a3Q/uBK4s/WmBBgN0L1zVd2Ogu3bZxNyq2Eng+hDOm4/Lx5QKwB
xU7zztwq5jYFcMiAx1pws6Knn4w4QnPpp5sct5u9F8do7SxoQHaN92Z8Ru3GZj0abmRFJhKR9ga0
kgYNMI0cjwfmlxT8Da1/UhFZf4FomHO+yNaeHm0EXCRXWh8Uxc8NEqCgnxbO5EoyubI77aqGjwx/
kIXtDpYxPJPaN4bHol3W9gMNDbJ7Xkcsrc54VcIb6dIOuKkaeMdC/RJlLZxALaMKWQItYCnhT+lw
kdqjHD/Qq7oBODMxU/EOWWlonut5sMQybmAwN+ajt/YbF6QuWDZrWz8GrN1r3V5E8YmZPSVyo0Vs
LKOEEbdER7qmg4eOK0JvCU/E4Yo42rADJMLEPn5AmmkhkQ5MY/YTGTp3VJucdeOZ5LxKFnLg+JQk
N4QUZPqqRIB6hBJY+0AQFzE0PKlUDMmECf/TCwW80vGxbZYgVmx5aYKZYOl7j0EjlPc4tmtioGIU
TX21tg56frDcO/uhPZsWOQGMcCWYZajPWXUxWPCWUA2NYT3fdsHNRvIuOW7v0ar0icgwmgNIhhex
y6MpUwFm1WNlAJU/GqQP/hrSrhj2YsrHiSrxtvHG83BO3VYad8TU8jBqZOqRn2ZY68cnVYHkOso9
4uxz0q1ykbBFKpFzT9KlcP8V1z6HK9pwa7x++SQm5wYyxKtDZDa5tv8C+5DrEmoLEWkhn8llIrUX
wXAmbwErq2/Y8wyLf06wvWzrC5Ob0dAaqgxmzNEzVskluXkszzyTnUPt3LqLL1AmT418cJZnRIzk
RfjGM+cNCabvOKJYT/gcSPnEDee5+XAYg21SsT0LSJYkpe5UW4gfVtpAMBLZIVTVED2Ptx53tdKu
+LVJpOnT5xgd7GSHBN0j5sBe2widzCvOkXndwLjtfTTyJIKn2jYkgNigpPIIkQEeL6vHqAbphRPJ
ifTICpKU+QVAiBNU/j3D/eg2yGEEPMki18erKX3PCLxz6l04boUBWSkXwsys2ruivoTalkOmcBB3
EmHD41rda/y5+i5lSJepryxZF7aOxZ6GemBks4La56hSuwtdHMV4zdtoPvlwkSKYAjJCMjgvEM3/
L41WGIn49gYSRglSLxbSA5dyV62mG0mRPirTbHirdOJK/EPYvAZn1QnHLPyj/8rSpVKczHRLOQwW
SfymSNRvU+EK4MVLXYkZXz3EybOH1CSoQFVWCr2ZLHvsigZRVELMPyq31ngXXqzoM0f1bU8Xsc1Z
4VFyo7nSHXxkVj6lIA+/3EwKddz34ZEBukonyXuryp3l7GVjFUXYnAnHbEYEF9dEqLkDMJjo+SBY
AOZ/0L5D52xCNMfWR7QKViQdTuFPKXG05eZ8kP4SMv3yddkS54gwuC5w7zlXqszpzW5Q2kEV1Ud5
3DiyKxMKMQqtn3Jom9eBj6FhLq2rM7GH+Xgp6fIZ9FOUHGQktvoZ8UtSNjOQAHH9RtqGl7csP+mn
4auOIQx8SqhEvFjA09ovhK8yr79SagdVhn5OTeLQcgQGoL0lg6GfrxoWWKGflE41Qg/pTfyCLUkC
qbwa7adPlWmI9VJNkbCQihivEaC3FdrGcW3ES0l96EABlKAI4KXcW0jJWIQsfI7Bhj65WcMSiPKs
C7nLuqcekAjvnaJ8pZHjOjhYILDtKcjdCBgET+wSbij7ZLok5eVPKY7nNocowKQILhBIEvd5ip0y
HFdQY1ylIDirNlzTG6xVF+zNAxu9Xb3I4RNKePttErNKB01qXIWOeXC+xYrdb0ryO+pPve0XGXbN
F2+Jd+naXZceFO0ubMMgtn68M4etqhP/7NK7MjW/evnemi8ftUOO2FapSWAG+jDK5agvDPN9hEwl
+i5QV2JtC42rcC/ppSv5h8o5Qm+vapTH0DrEFIg5WbEvvfIOeG+hDfBJ44ME5ggtH7mx7LPfsr8z
ECVvTLpRQ+6p0PWG4V+jXEPvkf5O0elFE3G/RLeZTb95x1oj5Ky7iPKGbBPxecnUUQG7ae22SOe1
gwtMhqzeEkxFIiRIRG6fJy5taECqNrsH2zGYnZmeyBqJCdBEsyNnJzpKKI+HCqmvsncg3U9oushY
Y47mHwsRryxBYOni4FHjqxCjnKbyih1EOhQwdIFZxkDRDqX8zKSPxrnhYDYAHmigDz5qQlvNGzqD
VtzAIc5y9NFb3abl4S7Hm1ZAAyZq2uaSlNsM6QyxxTpT9fjKa0Sojgu/5P/29K1YRDmi5xHScCLi
GHos/i9qRoeIIweOmhQt+HHytPzwKOYNOX5B+JP9gWq13wDyL+h4GMG02n2qrUoQZpWh87sOtnqB
VBZtV7KG/XGMA+GSs6bcCr8i7LVAtFnxzUtFBIcSEVqsPbRq07QiN9lIll3KD0THyF/l2qTPqpvE
/zJF/Ih/YFjnLxLbjZb+yE1BMGcPK3vPFBGrCRFg3RqVUN2b5atwaJBx3Mc+IHKU53OVjdwkQ7h3
RAAXKq5lvGFV8FAtstCHZ1k7qg2vW0bK594mBALoIjAOwjAd15/iMY8X/ONlv2D5IRtZzSExiFwE
P65OxLgLcFMLrxQUsMU22tkhBDdnCtAQOJBkJZiFSPtVm2vas+hAYSNaCjZusQ+zo2GdMC5SFXv3
YeWYZ+Zdycol4fm1WFZIv67Ch6QdGw9tYg+t/qknq8yHnAoxQlF4TUSDpCNFApFT9qMJ5wLoVWY/
HTlI6h5ITgvvgXHN47Wpbkvprc7RVmwNlC4kR9pbO0Xooy3AlXErcmbU0a7ofkfm3zQ6Jh1K8Ix1
1PqqYg7pcjNQE0RbmdiwNOWrSjNiZD4Srj6LEq0OwpS0LT0csZd4j8osv1QFrpM67A16MGiXHmdk
tKtMIqWKig/RzXv/Vhn2sZaiv7YqP2ku4a7yM901JOU8TcJ1xKyYZvKfpjvnIJ0eqUwAVaUQ0gCe
r0boxwJp13ARV8WGuuejYq1HPX/102dPm6TNl6sN9HL50tEkS37KzWedEo8WdCsbPCco/V1Oxn2U
poeKSTKUWyhV5Y5efN7i4icmpr/aKEmJXUVaiP8ti+ndwGRZkn7hTfs+ULlMsYGU+tqBTGk7Hrgq
5tAcl6zWS/T/czXUDodgaI+d3B4tR1n5hX3t1VSGcGk5fxcF2kAtkNDNYAjt4mswTCtJ0YkbdVZy
zLgpDScVLhJJhp07JBNZy64xlwN7lsja7DlrKrn5sfUIqsG6WI7gdtglEvrPEb456MbGNN9YIX5R
Qv6QmQegTmZxLVWSYkey6MyB8MVhEeWkyVjjKp/QudA969lIr4iW9PxqVUwwwFBRjfriMJa6fq2k
dA5q47aXpUMSZPuiCykOm9YJMsEW4YPic2/CIoxpT/eaw0uF9EdNl22hrVp2zpKA11BnN87j85Ta
987B6tGZxrmY+kMQFSvDJ9gXPbKVKO5QitqcgoVuQmuYIHyUDma41VOeCCasFN8bK5iTvie4TwZ/
OPqYgkjb3BtkCMhxuWgsMkXJfRQ0Rh4pl9ohho2OMuqJlzGvURiU+55Hg8GEAD2VTstyFeUWxjNi
iYi2J7d42dkEaUFfTArN9UIEVNFFo3BTKni+7W6v6F+S/JoIVCnE2fOjWATYWFQQ1ORp1ZCeIKYe
E4XOBRgzKUHaEun44f2IsSRBtmLA6w/nKAAth1qKUBsGBmsSysDYhig3oP1IbYS30MGN9ejoJO8F
e9XosDlTtDEcpQb9A8WQk0k6DdFaDUZnA0DVhCYeJ3RiDZnPaexGLRvOQLwrtHqR6vP/ODqP5daN
LYp+EarQiI2pmDNFUnGCknQloJFz+noveHDfs11liyKJ7hP2Xtsgm0KCCxu5sw3KDe/LQ7tUkg4m
kBL2CBTmn2PRYRXeh0+x3xbtKozFk43hihM40OmN6TTVtPanw5h8lFO95oWuiNlcJTbyuolCt/tn
NcyUGJNEF+kefXXIcH0wTKVSXiJNMmt265wfLn6FYe5Gw0dob11BBhibS2LrqQg/u+lG0Z3GrwUe
35YMMuUismM2gQxNaf0yCNNNTbqD5B1J8HokZAA8+QzKfF1GeOxchAjjzgLgFqSrGm2nxSBES/UX
Jootx+L89k4z14YoBA0Gvou62rV429DOzy9O0dAmOeeD+daRYdTP8kv+g4VDqRLRh86SloS0QRZj
JJqMAZJ37B4jNVULb2/Efs113eXLoNdWhkJv6w/rDAnehFfAzbZFyPqxZrxGU4kwu0CioEaqEtBA
Bnr2TABMxUSZAoHq5kqNr1KFXAu9AAQBNA8d77mVbU2gXoUfH61KrNJqpNuggWMwuCqde1WwB1O/
OeBjhxmGwTd8pnvZTbqcWOfmcwSkRx9d8wZyuIMvrMabauiM6USEy9gNmWlOcoaH1KFAu+5CsXMh
GIfUy+ivmj8r/ZJYiWc6RW0wD2ZZOVes7O9F8lZ1IGfNAwyvB+T6mk4YIBAlYvajKSbFjMhFzyXG
RLuoKQ1ddGDDWK8CcHvNV5MeXABoA/Oumt2czq2d81pNQCSm7m77Tn+SUYOyIlpgxsLVlPOkNBUq
2s9OfIcBLNGUt/m5l6SY0krWK2PAFjIRDtAbh6R6bxxcYawR+ua799+64eyFL4l3KczX3DjV6l2U
H0ArZPWiJSe+/CbtpRioUmwaFsb8SBMKg3qwBjNA/9HQEgz8fT6s29riykBCMfh7r/NZT/2zejDA
/W+LaG2eoM4zET16TbhnCpcvEH7K54wPJY2vQ8lG3/jKJLOHRLwUEXhXmCNYLZYRJAU/w2yQE0qA
bCOHIj7oPzPVgmWm7ZwERKnRBXY8cou+ZAWiPsVn9z31V9f5TFFDJ5O/ms0fnqXQlXzbEFX+QuPR
tgKyBTO3kGEsxKQGl6NSX6pmak8kFNEG2V/fIp50UDuIjxqjQQE4RPyK+E8ylSo+M2SgEc3cQ0+/
cSlwBZAO+azFF1HB9PpQqKpnE55xUxHYdcx7osqXsQGYLX3aTThCy6/OenGGB+9EjxeElTFouVgj
kEstMns/6M9B8UgJ0gV+FB2IgBUOOUI8gWy9STzKdyPjIT3cpGxm46uILx1ErafWeNcF7b+2DlkI
JnxGwC9c+jgTh1pZb2z0bKO5SJW/kGwCGqrQsIQfrRMiohVwxDCQ6rwXOCobtgW2fOcfIfTD+uR8
pZwyQ07VIjcmX/r/pdgJWj9M5iY3divDtRk4h4x+13aLZcgozodkGyc1eyWIkcOn381owOSpYQ9s
MFSgKUQwTCgiC23+BCNJBH6+HfJyG1fLOT+ERsRl446s4sKoSosJUzlbxLDRZqRb8t6gRoNYfnJT
+of+RM7NiISyX+d7fI5TuobNPFfsxgv/ppavyvHqRMdA3TTwemja24OOexFXj5Xvcg9u30tS/ZvA
vWpgP1vGFLZ4zF/ytPissKUEvOTcG/ijkawLQYR9OBGyiqlTQpcbpdM2Qh2ErsKge0p0UPoKhbr1
Ykbl0uyulp+vTXHTrBeNdEnT+Bb+w0m/RfDBqnxysv+PnjrECe5QtiOFKtA9NcNXYX9k1bl1A/hH
NkEbtIe/JidI/qwyot7+jPBskUg6P5ZZ+qu7L4b7XQ8Hw78UwGfcQ4YQRphMF3+TqliPxmscH7Vo
V/L+1sHKVHLtmGgixF/H8Nt/g3UGFLbyD7yXSh6ZJrC2YxnTHHTvSBQPvvtaHirslum9nK9Z9WXR
943mQxQfaYrI9o/f2RuPuXXnCRmn95xrNht/eoR8afkJ6DeJ7ygMJ7iY+tmSNQHdpCUbO3d4qakD
UtIPa9M6SRYpzPwbwYn4oXP9RDjbK++qt8yoTn55c9qfrNyWg8TgS9+iMPERGp9NXPtspsrixQhd
npiXLH8bR3BQ/d1ubnOFIHS0uOsc+6a4ZnG6dMKjIW6dfW+YoSRwi2+dQ7rZXq6N4Bx1N4PifTxE
Jb3cmYR0/t1S7nrQFtM1ZD7iG3dTflSFWNjcqUl8wdDGPtHT2QVeKk6v6j6GP2n6JdItO83WuqXo
u2nW7eliNDsceKZx0EkLEdHB10dMtZuyfVM6YsdjEl9lvnf9W8jgDapd7x8qVpXduSjXVg18Yd/a
N7NFZKm/TM6jR78gsjMU9IqWUQqGN/Ulx7DDG++Ltybb18UpER9qOuvD3eIgaNULXxnBMYD/ufR+
Dc8+igkxGzfm/OuY9KJ19t2x1nXjB0MTMOwq+NO6V8byYjypiMXpUwEWgZIsMI8OyzrMiyxRAgyH
zC77/FGIB/FCCGAvToQFCd/hdNXAQs5Li4cjdw3DIOuY4PWN1oXHusI+stse2/eUjXyP44fOdta7
UjfGG9++8BdVfNW9h8MoVtqMKDNOdKQJydWuXlznHFYwh57D8pCGqPh3w4QkcgtcT4bXEPkikRGe
eYlsufR1qvANlxxrcRfV7wAtv++fneQbsEPCJ5q36PLIchkKai1Oz+5OEHaR/SbwNct/MddfegoD
tWpRLMjQXQr/1be2XYUGZV1iWfK+tOp7DL6m6M2ReFO1o5de6Q6WGyqQELZxxVmam/8K7hqJB2tA
TVPnaHn6aKXYbuXBlz2QD02pRxoO2s48OY8hOfV0oDHrh1B8xeFr3r05zksxsoBZVdkKM5A/Hpru
aCSfFtv57BKEN5v/BinbDBSM9mR1D517JfrhcKztpRHgSVgo1lJg9JpLYZ0YsNRMijEQIjNFkPCV
oqCU/s1jgVb7t0hQP8HdMO6G/0/nA8hf+EaU6c1q+UD/CmZliBj56E1EumBu272FsDzgW3uVwyHw
v6x6XwjmY/nnGPw0+sbuGX8Xp344R8TFdLsousAzpoGX/ZaMOszVHPDx7/w0tde6PQXG0aje6bF1
iJ5R9KbB36SMssyfrn2N9E2JapK1hndIcjbEO2W88l1Nip+62iHLGySZo+lTjgSJYAmcJKQaMzx5
VZhtBFg78VzinEw5izvYkOBsIbUvHDjPKfQwRqFLysJCBotISmZVv/MDNg8PioZZ4SmyD5nYcLS1
1mtBBgD6RTv9q1jjKzIm6QAXKFFA6/DKCrEnDDnQdrrDtAtFKqeJ7Pd194EPopmYce19cWR46OGq
joJ3gxk3FfBT3WMV5s80WMs2Shd01GSq7mRL4Kj5a82BCtQ0Pdq+GH6tLmeVPSeq6z7L7GYzWCj2
YfSY2zRebFd906UG8NwlY9i5MOpQjLoVeRk+6qtjlvyaOJI6xr8KY6GtHv34TnuXU/5E1yh9Jqgt
89dlOZse0oCt9lHGdyv5bQXrff1jsH4K+6fM/0oE/dlC9KQK7sP+nxMPCwyuc3/Yav/mzMOUPqyr
7pbxBhespgrRGOaHNwyrjNE/TR3hJl5SsqSSnS/3abPza1BmG0Ggjwu8ajNMZMPfmvguJcPu99A7
J68VuQtQFXUYd0jsqOSzv8S7tyh9ix9uUX75PrjlcHAA1cyMWUjG14KpiGKZeOTlOs4aqAEhlA5P
HIXdEw9NWL7xDCTmRcOYlb+OzPWSrWFvx4xw1IcKji5MaGqUal/xFyVZuqsXC2tsfeI6pv6owI0j
wiUbHTIZn06JI4ENDfuoJzZ40DcMUoLUhr+I3EfEgIhzYnRRruxs8iVRpzUFsA9tZ464KDgYk6Bg
jVJzIfDIjEjhlfu+tYpxZY0RehDvs0unN88xXgu9YsjEstKYvqTfzazDZ8klYKBwbtPsPPInOTev
MVM35VqnzsQ22kuwQdG+Nk0e2Rwxx49f2VQQ486OYcR5Q7pLZXlwBmqDIj/6qOhTyZZYAtPTEH0j
BRhAVeZJdXVc/3os2vTY2u7sxlqFemaj33GukWuhnCPfij+Cfi+CFNAow9gm8dZM68PQm8dei/HQ
PU3SX09jsdYYUnpuBMIQFWUIISR8H3xaFBczINoCHK0b2242aUcIRVUQX22LZdHdIJBtJzc8Cz94
rmX73AwQOLyRlvvYpPcAqHT31XjTuaM4akJAArG+ailN22LYl+pTRzGQjtS18J1aY5Op5JQSyV5m
aFNshMOEujndxeesFzTrenfHIFC4lzEYtimjvSYEIoLUamSpY8IAipovPX+e5bsKF0xMalwWG08l
S0TNeMTVCAdsfIujDOfOdGzRcIgB02Rz9KYXlQTLKSMaKSeRhzyv2BoXetGgSh53dfzd4QpjZBOT
KYHVb8tHuc4TjCr+bI3LfwJgyLSjBfaV+M9mGEImKFQrA3ldsIn5QWlOSC2N7ghEHSPx0jIQdgGu
17px7ZFf5hD5ZdMa2hRjBUJH18C1jKyiJm+mK4HyuyuymTmP+KCZxRrUjf4AesIvJ3a4BBA1fXfX
Nex/bcK5Uzv9DZNbl960atrkiqSyNjiaYtzLur3jT5zy4Yg886gnIw+UuGRZ80wDvLFIqcNZg2sU
UsRATj38hDy66WT7lVJ7S8b+rjW/g1Tb3rVfwOvacrwZQXLoimBrkaPVYOxtEvNYWtVDK6NfLSHu
ypnlvXV/9F7cofgqe2J6nf47qrN7IfjuUJdi8+9le+214dwLcc6c6RzGSIw5JZuQmD02YZ4z24TN
8aeG79SSbDRr8PUVwoeMFKSkTL7qquAQYW0xEMlAQSPvHmSwgRYdyVzn3QQ0sdJmSQ5r2c3Ue1Oy
OjoBOvtiQrASWvpJ0ivm/mWv4scY6n+JaQL+irtz7f0Nor930nrOLRsSbbd0rGnbk/yd2f3S04cL
DjNUETq0MdNCiEd50fGi085mp4AKOkcCaqt46fOd7h0N/Kz7geIBJ0/6ZfpH4DJst+xZAmNBxqw9
opsEvBLtzVDlnVAbmNDmMQ3Ke+thPkst4z0f4+5gXKDuc5uW+XvQTxU26p9BG/8NPcEoCBR3Jdi5
I1emx1TeY3yYtO1TVc7lBiKdJCecrYylOvr+9OKqlOyGUT0TgIiwSbOeclJ9wwZHXM8JmpUE7Jrs
WwW2HCJpNnBo7la1jaheFlPBqsayq30RvZuEVHkI6wEPkNeittIIt9bk701Z7aoRci+0FSSfTREd
DFraNkH1hf4klazbZbqfQpt0ox5an7V1oFN4+qkjbco3cd/BIClYj6Cu4h3ayFrt8j5aTgVO+6Z6
1keM41EI+CRY4CzZuWZ/dAJY+bq29EPnQwHlSvx0oXqeM7Jv9b7eVE5LZCYO4bqjC4uOioZtVPke
rM5NEODOl381uViSLYEM9VFa7XZssT61+l5Eb0PHl1tU4ja1w4ce1uR80GpH4UUX4qdEpJsdpO+j
LAQiXA6rMml3sxSAsXzLm8bckew1APJD/OUELNct9h1RdQ2Kat+p6WciIYFn/OpZzm5ouStnBJvD
DW0Vy6zrsCvhjUcNI9LpVGt83vZ0tEL9YAfGoXWheyjo+hQILtt9K/rsoV0lMJZSZCrhSI3tQPrp
j20RnctI7XuQk4NAcgsaAeugX4yngWFjaDdbc2zXWgCtyc43EYSAtPHOdDX4s3aBVp7nv+0ApXZF
RIpwz4pDne3WvzTs5KthWiVSY8g37OqoRiPU7CdWgJKpZwkKn8j4NVAlokiFs2hA7SeBuBoVYJ1L
mO+TcO2bZ+KT+d/Q2sF/6NqrkdNGM2dpzmSBVmCPlPopBvR54M5H719tvlVzG5l+5drG9d8L/cW1
n/HWiPAxKMEQGKCFf6yYf1flt2IcFcQdQ3YGW85HUznLhOHBeA05x0JYk6XQFi6kDi8UcFZZYELK
wgasCxwU3hX/bOvtew72QH225nWG19s+MxR9b+Hy6rLXebIZeDePfsEErTHU166ZX5DFZLQkebWu
wJ+5XwGHbcPsnA07DXbYknMIy8RUzw3uMaqiZkTffiI9C08+ddAxJHgiAJxtlSCI43WtffJDyF4I
X2X2KLh4Cvy2LjG7zcLjkrRqDzH5MR2f3XLV6tuJdpbKtyFh26peY7Hl46iTveZfRPBVWX+Gibz8
4VpfpXV3THpX6L06yl3zbqh/fN/TAOL1ZwrWMnDfYLrhO5pqNGPHtZpJcqccKGEZqiWI/nZgWsZs
3lkjG8cEo7MijuPzgMrLDqGPMyjIMDBoLmksbUHuHw+4pz05LVxC/CgNFI7GhbaONbsnVXdK3iOH
CdIfvwgjIE9jHLs3XjrQkQbXmDxpySNndiw7DCEKX1wPsrme/dHvNWGjBgUSl3U5z9qYCtvTtwkI
s2CiRmSPRYyPJj/dGDEa+6I0QOLkV4vvKBw4luNlmDurhCCeivWcoyVkVHsr/zqYLORib6vGFjMe
mnDeXHSlJC7wFLHPGZpsY/vJOmpm52y1dphfy45+Ydwh/SARjQUx2RwxDl7Tfwe1TOoDSNgMSHGw
B5s8MGH3IxMtUrMIHAI0sL17t17+himXos42DPKOxSjZDgaWTi+8/dFaIW5ric/KtyJ51owXP0rZ
UXyl0a9uvIuWhuLqDzuydb11xFEhnXMkPwsbOFDwY41XmV7wnbBCpJCfCqjE6ntGuxlY2trT0F4z
djAj66v/+206OZl+BOqpF68ZsL+JbqmDg5CUr1mA6/udMiqV/wL9zTHgibzEHNXi3nZsYRo8/U5K
i4TUvH913KPLxxD69cHR/iUNccKvYfw80TYTlDGZLzwdUh5C7VlNjwA2NQOUxPiKWToE03uQY3+F
U81Wn5NmETn2gguVmTmbZ+2dMCjE6Pcwxd2kQQl5H1jKSoR9PI7eV5vr6ykWeLgeFTqZKvkdSGfp
BIeu+rNTm8Ufq+9Rw8i50CyCqpiRFskDHXyD4sV2PqOElzYFQDTJs2Io2/7GLoR7pB2sM7G7IKZf
qiZZssNb5453G5tkM3+V2rBczQyyRqwCao159FbLYmsHaBgHCF+iIw8WEmqM+hRhrLGajHDFVAmz
TIiNB/ufka28wth5GqmD6HkHhytVtMvR9vch0ya/tw5DXKwc9qmFBtCMHFTHYyRp9euIK7iHiGtF
A0kg/LN6tuHvRamf+qB/HtjGJTYPC+bnlATPIYx39MykF5Hl1ElW1vcg4rycrLOyiq1AvqH5qOYp
MVwRrqWernnVZI5n67yiVu7LTRY5q0kmCF/ER6FgnZQDweGQ7+Rm7O1zUOHVykM2ILMAgpVM8BJA
tZAxQj3Gvj3qD8qDZRFEq6a822FMKiOpdiGaG7UOJ7Z82JV9G4UdAt+EBlrXNWiD8drgV4gGnnDT
P5TZRcnsiAUa5EiprZ3Je+Vf7aF7EiqK59RZTDqqAAMuiAERq4xhXxNzBSnEtqDCAUJIATJNBnrg
gQMYeWTCwijvWbVhwSmSFdyiRQ0XzJ5Hz025zClxqM3C5jiQABNl/blR0ypF5ZFFkO8Ctv+dWPbN
uOp7f68xAUKbK4BLVfy8oXe3CoSnnbQbObpAPVmxm/qlZZY2+enKW1Tkl1i+tdLkuBo98tXpsh0g
lTQ4K7vot2OP7QVFRuOpdQc6UkfqqlwD8dKEC+fkOCjX2X3noN6CRm5KJkGMLEb5Eolon5ZyS1/S
6vnSbYl+09z3uvaWOoNJ6nT+EFTB1yTaDlO9DyX5n4tJOzo0dA5lVczycWQG4gH+0aklA4LTf3sm
QRaKk362KP9p8ZteMHWKh2WPLzZ22Q9hVPQUdrjuu4RJU1wg00p2cKazyOcVddwiLGa/S0RbGL+7
JQHFn4rl/ohT1G0vVvvmsCXK/V3t3GL7x9I+O3r+WKeaEc9VfI/w7mLOP9giXpvPYXAK8pgt4dTx
mupzYWsPFVU75jP5KiaJOqvVaW4Ni2Jaevh1BkJS8psJUKZbJ9GlA6mQqA9jeFTi201OZvdrZ9tB
venaOjIfkgTPbBPr16r6SeVuHruPeb/T6eRM7Rj1SxDmvnj1IQaXz3Ybr1KSVUT5E7MzUw2CO/nV
iuNsOgrApaMA1eV31qMIv3lsNGxUhr41S06CRdPmK88ldP0jNO1FzygvZjfX2z/67M3EwLS20nav
NHxzioLy1dNfak0s+D+A97Ai7I3loVnClmA/lxkexPTgCLIXUMfRBjrQJylJHIFDUK8JLyIpvCLC
mC3Y/GPSFPOEO7Ke9Ggw5on3Vin052ZHzvrd9K5jBGOf4rIB9o0DkQ0EUizdSf+17MaFWe8ajlAt
tlnNq3XCNrLDa6Sda4HGr2/2QUUKSwTbIAgY4MLdhxWZQ8aojGZZ4d+zBtZhzkvGfVh7Lfv3eiOy
aTN45qofdLSpw7oo6rtmfvoc0y6DVzDlyusXpheh/qo3XmmuO8dfmr5ai8ZadrFcd0WJJvvTHGlL
4OJ43rlWL74RPk3eNcldpPoulM9hXeE90KXPoWrie0h+mhbDW8zLZ5U31NSBoNWtnjAfYqmTSx5b
V0bD+pjwhs+lBnYPMvZ6j+AUVMQlMlI2ueAmYdWTTUJjnaFzScNxk/oM7YOPDLlThKwisN4MtMKo
rErSz6Yy346NBx7FXg0xfCbUFmoi33EcCGxHfI/ZtSjJNiNRg5ze1EC0lWFYZ3OVs4b3OB47ncl0
gwrlb6AC7Uk9ms+TCG71wO4X/9u8Zq+6kVv4tWFDlEnWLPa0qkd/MRQ1sX8YKXlxDWaLlozJhK2z
QtFiHIyER5nyWluEBv+Aq45WdBOr1yJC/YaRg/Ku0Q5dB07oX8GGLDcw3qR/RkPpLT6mtiU8KVii
NJsHqsW6q9wniw58Goiu09S2cKcVdxa5QMcGbrdD0mgRtMeqlwdZY7Ew2o0iOGNMQYdahWC5wR4m
OXZxSBJU23EJTBeQcx9IQVKmzvZo7HORnQy3viheOB1xFdHruXZ9TSzra0zLUwEUbBIXS8CGcXk0
nowSX8R80duJtp5arpmaUUk1nJO+3RQtuUqJOAdeeC878To7j0yFyNGI1EEmPBR6gS2EiHrjPD8B
IjK23aj/I7/75OcBODO5rfSRB62B8eWAWVNnR0C9y8t9PznXyTr5Xvg9xfndZzCVavUb8zomzzkk
/gakhN/+A9kYNvU9yS0UFADn+KmaGH/mwWDbtOfYg68UzbyA6hwQX528eC2QLQ/dcvKSetHKxRYV
R8Nrm9dgTqhW+vcEaEutWbtkZEeOIgpZFebCeFznQX0xwgKRelIfeICOnXDQmVicaUiSbfEhEGLM
NgOt+tBddld2D+l2Oogi3jFIRYGFaN2rrsqh17S5wcaqOlU0oioiy85J3jurQpwRmP9qWa7tIHiz
AvvVF/3NZxfn6Q8CAG4Jb9KogdrymKc9qY3hcK5ImkcCXn96NA2NxZQscQ72iA8sijd6xavOq7Mt
5u8BZWcmHrmHGEaML55GnMtg0DYVKnlzp2gjLSpjx/rrg3ynJ+Va9Gpd9f5tyN1Xfuw9toKziSIq
KBEL9mg3tQRWXUqx7zj9xfOw6bWU8my8nitVc+qg+g0wHFYF5EWk3KH5E9Ykh1XkBrnasUjkWhbP
MPyXkjyImIctYs9Zl/XRhYpFpz5vzYpbgHp8ZItmtiVe4ps5DdcpwiqGnU+rUJHPeNOQMHkERAzj
owTYCSvKjhtOGOqUd9M7Ujjq8/HENx9t4ruO3TlhvMnacjWSIt/aNHOTe48RUOhGBM41PuGjXkuA
ik52T4N0g7NcC8b3BpFCFFprNK4sesmV96vHxBi/DYi+NIzjGHsnu2ES1zIlzg/+RGB4D8MUuqID
VtQZEP6YHIul+T3RzAnMWX6v/1V6shK9vY068zDG5ksS6Gu7tXdFwdaTjFZA/ygP1qkKHqJpzugg
/oLcWpphs2vgxrv9uuPr1hGhDqM9acJdiVIkRJsVkS4WG8l6spvvsJHr3r0h8Vt2ZXKuqG1Ufhy9
jAURCw+msjDLdy5WrtEOGIem17wjm6D0X8Yh05YUJJfeOQpPEBmvAP8ImjamV7rTUjKTJY0u2hzS
s4zq5yHfEiMLR3LwtXOaAQk1EaR8SzlsTZ7fKcVpCHxDsTWWROPGXPbZhMRlEseyxxbX6gh57QM+
7De7df+GP5dgU0Myj7JObEYF9AsmfAtLXqreuY2zfbOxf+fpmhH7B4P9QhmW13Jyj7qvn3N9xIo5
bpoBEJdDMnbeXWfxQElX1WsTTOjsKjPoehlIKktqa9Opt6Kor0EPlAFztvCSZk0z8lQDDBCBD6TQ
hcporhvQBGLsDuCEW3dadpZ8yyusoD77mzyuF8wkUL5NK3nOMmTXkno1wJyAbyW20EU1xd1DqaZS
1AZoC813u6vWA5kH3Fas+yJnEct237GDhmEvxhhsjUfoOS6O2GMj3vq3tqSLiNp+WabjcWAlROL7
V9mQE1cfZJZuba8+mkO3S0zozMwsOzs6ViHSzJYwd3kqBzx6RxGiT8rYX/U2ATnFrtGg+nLpaArV
j8McvzEW5Kmn+PpyLkEyDwrWBU3bnP3XBMFiNP60RbouRm8BSs4cmm065esY7dSoLKKuJGwBE8yE
segqZ63r3boAv57bfPApuy6/3ugW4pd8WKYQ+NNhQzO5q0ndbZjxO8R813Tk+DCPJcFUOl1ZiWEh
jz9c0Ik1BiAwpvKzlFDc37Uop5NCGyFQJAfhko94rRKH6V+69GfjJIq/sm7ALXwMZDP4S6LnPfx6
DZTaEcz4XHUXDDZJjuppRG2mCvZMXMBVp5iTmLNkDRF2+dVUqLKQbymaWpN01kzh2ChgO06MwdjM
Kwy2guYoJb96CnFQd9H6zTXh6uhc2I0H86bEOoh8FZEkNQORKT9ddcxYdMvwc4y+6+m9m0dEKRhD
B6MPPD9+za9Ma5c5RS5XFy69nH1jvpYmtk7noLOGUpVkPsPAXbdRZz8MFW418Ww4JPVVqoGmTYEY
moKUndYg9zmdwwaJaMjbCR+CRwcmLFhfhVZ0u6zG0ecpZEB2C8TagbU/5O9uJcOlZVKvh2/p5Hyb
UfORgIRZCl0t3QnDb2OU/Pwo+DSNiNIrExdVkfHjyhhFqYR/0mu8WsBHRoyYo7aMZ6cEcpZKhjU5
oLmSXyGPbcpAF0F2pseQaNLiLMrmWkOCDEqFaLfN3HXTHDWfK8ywBrlwU1SeGoGq3TRvVRK+ZKEF
L2VSslhnxI+YiTC2CtyJVxacagLRt4zRYUZWFrEvpuwcbBFuHS4f0lApJiH8+kFM3CLSqsHpXUbb
8bJ2/fqYYy40XIvkTqzMmmt9l70LqnUgyNFPHsIls0KL2x+gfcsucdaxMFbSwKzMgGkhaRAyhWzA
+ed0MxxEqSNP0kxBdgDaFv7WCOFxUf9ibSaTXnqIYdVn42aXuNAesWUD2gno+fNj2DfHyC63SV9Q
RTsICeppPEr8W2HS7XhjxTpKqXms4Sob9x5lPoQOw+9A0UV3LwyfXZGu4hSv/uSYtOqNzroEcQCe
f0CTCAF7DTmDkITFDTN6lOAB5cAPCZS7C/A0GwLHRtnIUxqDw2pA2esEbvQGY2vDDlEFzv+TZREr
UxdAQTBwh+iIeu1I7quWtWpY3I3B/jOdZxI5gDNqNtE/wXXS4Y5HzltHjK3hQPfnlUf3xkjhMQ1f
Q0pkApvkfJNZkNHMkC9JUD7MqMCGYg8bK+HhMuv+oLmdufGyg2qi9JC2/ka6jJFTlx4rSPR+O6TB
sSxAryjlIxtfSu7NxRDA+Yx0oPhZQiDYlCRrMYaAPpQJ+N3vVk2FT1EyqV6Yo9VuKp6ick48sqvv
oHXjVRBOswY93cb2TK+B/jgY07QcJzyazqxyIpdLtKpfN5k2rGQx/OvL9KcxiORwRE2LzhTfYEyv
Ry8Vqd+7ZJIEciXmrw+WsnRYVrc+O1uzTvd6iUjMZX5YyvIk4pKlegsNV8UAumK3gRaGk0KyEFiY
r5TQ/4Imx8EST8gbxFfWI9Hui2WUMXurAvunLop+VYGE1G3epha+Vg+pRExkLqbEU9RpYsC9idGO
euzfnegDd/JjclsDo3pK/0QQmj6x5h6F/2EjBMin4KdKUbTGJkl1EeJtL03fiy5ytqbyj1nOIs0B
nlWOgBcr19n6rFiWXUZDZ1rWXYcwx65vI8gWLVzA+ozRpm3R6L8oN6bkUU4Ih8YA/OKgJpN6eDrL
nplO3fW4awW1EJFCqfqyExitvf/oDJi5IetNkSOy7ESwGkJCPTSee6txviOjO0QVSQTZZBOliHHC
KP963/8bBfOAgbpAFYjnypi2FOVAFihYye65ptVaujpyfE//9Jn2DAOSnsgwltY4q6kNjMvK9Pal
Ce5caO6HBzevg0hTW/dY0kyYtv/LWZNyYTGoqG82XhPRjf+EWWqgTYgXhJpluKAiuMASX5/YiCTU
JN5LX/NkZMNn5GAzjiZyYYXlnvLiETOecqJOIPnm47Bcxn/aJqcqfpKuszDzABC/TrSwVhGyJrTM
PwbY1EyIcnJmsU15yson6d87r1zZwKz8VKNhQzvdBgaVTd7gve0KNBV1+R9lZ5YcN7Kl6a2k6blx
C4C7w+FllfdBjInB4ExKlF5gEkVhnmdsoBfVq6md1Afl7WqJypa6Lc1oSWMoAoHB/Zz//APVwp1J
ywstMbpuieFO0hgrmwH2bFBquEjjbiokA805wXhiEafJx93CraJrJT/EAjuAIMByNFh53T6xETgk
JFhRO5KzUeOAofV014nqJKRrb+qFMFOmW63GxcZlBOzT9GdZ/Z4x7XXul5gCB9a5i6W26eVFyRln
5QRzarPgfuDmwfMTV1ZLoOBQbb1Z9GYKqOA9i/lZEV+6llyIVLmtv52JWiZbtxHHtAc3ahvC0voO
koeybmpodRllF/gpmoU+R9410dtoX/XwQe9qMIYM8gwStp6gF4X2cKzRvq+VUNqpd6aF3GmGcyes
0J1Cf29CUC+n6e4yB7FP61Ks5M2CJxN2PZCuHFl+kFHIFG0KEdWlMW1Ug+sXoUPz0p2LuBWbwmJl
r1HVqTkgERvoxSqg3oz+x6SFpDjZBaN6JWs4IJfDQiCI6xtgeQvHOSjI4YAK0catez2PhNBvPFhg
rdfctfB98FlisiRN+VQEDVMwAUAX3TTafmE4cO83DQGLZke0L+R9M+bwQVHReR6ru3ZgDgY6PMRM
csqWHLI0J9ohbvojzyVixQhBWrs66kwuLhj4As5JAbt5MP4GBsBjZncnp1PYFhEJwlp9lJB/adae
Ch5TpmPpWRST9VG1drO1bWKGu/iLGkgtmN2ang87XqZv9VkDXlxb6sATx6Rs4lYPJmzIB+b+WRIy
dkDQ5JbWtkw1f5cOHD54b/VMnJFpnqHVgqy2+DimOOVGZfpucEFpLQ+NoaJ/0mEApRdsaODxAaO5
k1mRbQbErxTg5dk4IiwySR8yjXDusREtdWyfqcZkBBSDKxZk08JYhEmdANTXbkW8pWMwkFiGLRrD
OcjtTdd/UUVAESiHJ8UqVbf42PTMeVQj7wtI/oMoMCqfB287dyVeCP5tOOk1YHzBbWBgWp1B2Yha
+ykRVEbSGVOI0DDzehi11N3L1i26J4RzqUxwffDCW1G1koUM+lIa6QuvZ/obMBrrl7Q54yZFlD1c
JTaQtqsUum1XYbOVHYlhQGzIQGuw2svJVV+ChfnDoF6subWZt06g/xkwmfTUocrO8xEH+a59riwI
KotZPfbpVHr7CfLrwhxQmWxvef57CgZc42LuRJkTlmvFj046G8A96ExzZa7i5jaz6zUDBGOoqEc3
NA7TQ4X3gEyZdKMiJ3bITZazu6VLMzSfATJCCY1WxdGj8kV48ASYZTwYb5+0GUOtAQ2EqeV5wJZ6
snCNy/LkgyjUzdzYxF3XX6KWLdNKXd6j+xyXleJOW3AdiR+rwplPTXETlgFXwwan6Se81bSPoxQt
6xCWiKvckIhMZBJ2zEBkKWLwQKwwpzIk1hdfAWeuWQ6IzfQXALa0vRhd+dgGOUY8Em1vXNjFWity
3zCBT/q2Qr84oUmfy486WUMYc+YMLhoKHHeB0+3wTrjVe+Yus0c5ZyX48AyNAlAMbjNfBKgGnAc3
AO+s0+kqGnxiZQIht8OYXqZNB2zlx9duOqHFou4KY+YOWdNintH3BMGAT1f2R7Io4rPScyueywlV
1dh8QbwIO3ZBamQHYpvqqDsGmXdbdd2nckhB2mDv7VtoDUPv0ZVN3o3WUIjHskQWRRtiMt/ZBz0V
nA3aVrGoy5IM3y4JV2zDIny189dtFOO7ycTvVB990aKbd3ZzWlIkQj2F8luPATMdDkZTneKJBAzI
e5rJpru0lup6sjTqVpH6GzchkC3AXaSlQ0yCHIxoRNQkWhCG1MDBnY+e6EjscQx4i29fpzYFvAjx
Wy1ooJsMdiTiwCAuGO2F/YE0nE0qLJxcHPre3iVWeUzOKmjaZ84kPk+iZ0yK0MAstJlWIrZVOxyx
a//kRgahdcMIKi0M+DAbCtIhKWg/u5UK15A9IMPKxjzQewgk/O448t/6rY8ksFryjWttCz0/DdFn
q84/FFb9oUsACwKDkqWM2yc/ChG3dVz+sJWPjnpICty9cXslLlCzHo3d1kndrwulK48xO0JiNWcR
aafdhIdh2gkDlSbfZ3F5yNsWp0NUBkg/SwsNnG2c3UyWNJLHt22E+0ZwWY0Nvq14c65/H0vKRGiG
hHacxjUYr5Mg5SnEvA3W0oHBzbetrPNkZVpEKzc5ClDrqLW+XkCVq1Xg3rftRyLXnzUcJnvxL5wh
24y9auCrUYwAr2z6gQhLv6RCnkfnfgoZkJPiDnbwLJXvYK7F0eXms5dPxBLOhFJGMRQgAEl8MYi2
jdeSFxyRIRO5A9q5bn3xESbl52qp7z273yXgS2fZeGuJYWVHtlgDlu+LCQuDiLlWGy7QBrK1D5wQ
SAuHvO4Oz5S42/cYN8AuaUfsJvMEJYk37kyIl8ccW8SG9wxgNVZLvXsiyW3EorJOaP2igRbajRgX
t0mH25oD1USeu0mlUaIU+bawOL06Qdec+vLgWOwi4+hOpM+GB7/3IVzbAp2U7++WCmUcpK+nKS8+
RyV409IwJIEy+d4vWyRncm9NCWGfvmHkAeYYF8Hh2+u6ONwS83xX5vaDCN0HJhjPCNQvekVl7Qra
wrz41iUdoqjgNDOLHNZ8dxePSjv5GvbedVvfJwAFGNRwk83L8FRby0shYMXYSBSD9HEa6X1k0z2W
AkV3QVnWLsyC0lu3lqQDZh9Lkh39utyYBU+AAoSgzxWcEqP2HY6yOe/+1ls/WVi4Q9nsJjPTEMIx
FsCi1WklTTeVY9HfuuPet4gZEAIJXmLgHNg2qxX/CrzqcxvJ5xw2axxHT1FucK69VyM6Tull3sYo
aHdljHqygmbIxsXwl2EnS0HT++GmjtqPHvKyIkI/XAtomZE3PI+V9diaJNqX7/sgmcheO6EF+ORF
Cy1mi0lLzdggKoGgwmjEU9GkL6R4uCtrxo3pfcDQ39GzHlIIkFCcUkn5d9b3SDsx0LiQwxBuMXjF
FkhLAuLtkuTeE3LCl6GLbmNpH7u0R9xNAVMq3ArcvpUokSENpZMJt7nH1hJtO4/US40YoQrMoTY0
LtXo51ul2Lj1ekt16gHd7rUbjO0mH7hmxu8exQCBbNHPtqVcpls4jrNWqfljF6IlVcj1zsKOj2T3
ybCCyq9ESnM5905+UY/dU24e81Ae06I4y+CpzV7CbjdlwICIwktmoFlRztulphPPpupr3+gnJzw0
gbjhiC7SEIHi5EFsw6EY/DrelfNE6dED0Yyp8yJIIw065nuLKY+xmVcUEjs0a9AHoSFHpSOu6QvF
YC/CaaMDimQxUGxHYcA8atrU+JpK7T01o8RNVchyw440Md53mWOydTHXY81th/lMcEjgw2G4JYr+
QdmAmMw6H0PcfIhCmZlzrEw+lT11PuBIM5Uj8+nGnOVDzB3fzdampmdfKieAvjB+cS3WuiakGZqW
+eBVWD42mrutr+j8pceIs48uVEbtMcV+/Ta0s4pvv1Zgzq6KrHe2oQ4soopWxhGHTo2rSwesjoB4
GkYzyRnIMsplp/y6NJA58tyhmVftg5dCJ4IwcCgncWlY1FFMcmbqgDPniQypX75diG/BQnTEobPy
Ac4zbHxyENG6jv19hQfmVKGcytRuws1BRPZNISGKV4GFX9JEWGXf4ZNS4SVb2cxeOjVvp4a0WGpB
Jy62OqoCiIUfs/ZxUZT9aSpQzLmYHggkq6hBedYUM9Qix1S/xUWjaEoICzzTlSyPzkTIcxfCPbJa
fU5rvQlzbsdMgoWMCX5FUQhiNHZMi4Di0ESslm+hD4GxmMd3vqv1saLZ1wn4NBB5ssB09ZDSt32R
XLaDddexju3Tqf4kasZtjuZ9ldeXFxPj/DYRXC+7pGJ15vtQl+W5mfRF3Zcrwfq6KG19jBlgnqnS
uZgj1qoqCpsD9eHBasiEDgtAXjuwaBVIgcpC3GnVLPVuaVm+RDZ9MDbcVk/X0VtT+j4APjI0iL9b
lfB4xC5ux2WPd8fIncnIy77G7yDZTAWCs8YQYVGOX5aKUq8L6pveQtSUMtYsfbIeS+JmihQ+Xtx3
7VH26tafh/K+gIzGEL9nhHVFr4Ozvo0dchCh8uj2rPjz1i4IFVuqD2BblFnCB7OhRJ8XZJ52hp6R
DZ/owuYtjBuuaHUPDOXTz/ofVOBcqZl/FSmHRrnRZyUkhTPkMwcgSRStuyEiNGOy6x5aCWDRUk3w
uBSplikN+hRFB1d5GPQ59oc2EhbMgv64BM1LsXIXknOd0GkWGVa/Ol6NOkeqJPE2KF2qmTnAlaAa
tgFPpUjPU4/ffRcvcTw5mi18ftYvskTrVL53YGr2Fo+ZHauZeW3/FTxngcOF7SNLbQEp2uSnjmxd
f3R2eVUeulx8WcqFWMCcFd5Y2zDVd3ZOioucVqvGyH4eO4ySylFcjg50X6d4CcJqPJsm/JEFokMX
o0flxAx+ZsiwER1x7ZQZWbfVvlI+1Ni0ZehZxBcZNiDYKKOoqbR+UKqs96mcNviUhIeWChnCiPma
8qRtl/CDSJriEA7pesi0ybRat1UoGI2OMtmXnSAfnIAHqF2Wu2mjnJxaYeUH4UF2q7spO6swYPOB
jUn2pVSe/WeEVcXg4JrjZ8/cVViELQNrf7GczaHEfF4hggvp9pxxhHHf5jz0LYtL08Lg58kmCmhA
7zHRMFtqgmlLs4KHNRy3IMe6IwVNees31DCimAkEiNIW2Xe1C9Luo93TG8VD9G6JhuYQE8ulwE5a
DUgbB9Vljo4uqqHJhgu0gnmex7OxJjEntR6yCfTGb2txYO9hHugU25Do8CZPlstYOqjmw+WI38sW
NQW5qIV5Tvx3U40DtWfD3ajC9CaMh4d89nGxKl3GL7B5C826tBQrPTPLP1VOcznETGScnNumdhPs
UIrbKIPT7ppVSh+Jx85L9pOY3/WF95w79EtBCiNTTszs8WLqCasZE25MZiD5gm2dYpgbQRmA/fTV
DnBKzwUJLBpKhzHTKrXr403CoG4fmg8smd2ZQ+uFlAZwqi/SM+M3H9TE/i0US33reE9RZzsXtYaP
57Yw5mP3E3vVbpIYeCqJh0AaVXCpoMxlVvShDqm80mEn/LbclGYzKuiTHm1s2VBoE47rs5OZkfib
CPetEHNFq2FeEPmYt697C4qYnWSMTxLqRZz182GhCzvj1eeqgISZs57g7aG+QkPMBoxYxgIm+NTB
X54fay/o9wnP6lu/r89TFYAFGrpf1JI3hfYenczrtmpJmTlGchuF+Mb0FuGrGuJ6Fy7J1uDPMUUB
9o+eZLoX9ndpBgsVCcZUzrhi6i+TAIJtTblrFKKNOQwepkiRtJSx0cg+eqncVoFXWscxDIihTxDI
EGsYNQG79Qz4kU5Eb7pU1rjV08o1PbCjuXNz2tKgyzj7EUyfwZvrfT2dAqNHdnQbC3zpE8SW+9u+
Xqd4TRbs5wXgbC7QVPhpXh8CezuU8+Vs0PSVhTz33H48x+jkerDfdUtBCvpQQMQv2UAQYwEB6HKH
VZCqeKIagjpbwqmwPHieMLCts/orA8ZkK0LroEYXD2ADtko/JA/0DiizAYvjWN3qFueFChEA+nr4
lPN1JGvvCItyOF/m5iWB9YGXaWZt5pHeLnIeQWAbGJYdKwK18NApsgztTTDHJF540bYaO/jr5BAL
Swe8JrtZym7YxTC7NcZNneF8Qh4j0mIstiJy3udRVWyZOlraMwT5tXcTEWstDjOkYpCMrWGhLln3
ElP1HB093FqkdGyazDylQfA5bJvkJDqyIkIdBeexVeGAAlEukwSioaeDxVeywkcu2KfnhLslK4GG
Bhr0NnuGu4A9qeti3yCn+uD55ks6eucJjyPrUns9klXT2xl2nhY8ekYcetObi1zyGa6vLiIfVxM1
x4IJo8b0yLKxf1saaxvl6YM/u5jVz1hSl9FzM0DrK9IB2zGe9sxWBhPx6dxrLiI5hjfTgjp7oZqF
iJexT5ETFKbMm0OUMHlZXMvRzjdTBHAZoAc4NlOHfpAdzAXJQso3Y5oAe23EI2GvB0y9u0oetD/k
GwWDK5P4P7hugOlQAUgNNuFpXFq9qkFUykAURVT6wXMoImTvjhtPt9NO5OVT8xwvZh8KNCwtKt1h
qLb5fLeYON76EMs3LmfTT/FUCGPy4sIi3iwV9CU25E88958IDkupqqeXWUrymyz0QQvzZeNY1Smy
KFItHCFSBkCpu1wVjd50z02mxE557YNMitOCvnPpGa0jZ2I+SLKY/OwgE936bYortzXdzcul39Iv
lvWC+V0GmWmCb+1gwFiGjrg3dPUyItRBJeqU9jSYsRwvOwtHXLFSsmcFjZq2siPjmVqxh9IGhKnd
s9U3xHK/5CuyjVAPm53sc4IaHLIDdnRs/CvzGKZoBDfTdKAwRQL9qvWEd6DTiAzqLtPWy5FV/pBo
RqrgoyBiqrhtXXFZL4Lyc4SJsfYwGQxMJHK08mXtLpsIL1XpTDdorz5IpUvWwAhtuapwvmvgDI54
uxtOTNkO53ngzDzTN1kP5X2xENB0gcQ3NYCm3mFmutLE7KQJMAucdnXqdRBIoyMcV+ycgxJA3fFR
DYwNdu8wuE1IWI+E8t4HnLfcSQuU8g2eoYmD9SJOgqlieYAxRxhNXLa7pGH5GJcWZMLPWS4C5p/o
7HaigT9V1yCeXUQhijctxE/a6GoayQ+EJaadJtzPVfeY1jg0IfccNnnD/42t+9gwN4nattgOuriy
MIzbNMm2hqK2gVYdQ7ZgO4pN3p7saEf+cHgacJdm5WpgNPa4pDVAO1a8r0JWH+Pl4yGJums5aJap
woM56fkPQZhDYu+ARvoa25a5mU6pq5eDZzPcRYlsvX3zx7/98z/+7Xn69/ClvCkzBo1F+8//4Pdn
xIRNHEI7/PHXfx62d9tv/+K/X/HqBfuX8upT/tL+8kWX97uH1y9YD+O/35SP/ddhbT51n374ZcsW
0s23/Qu+VS9tn3XfDoAvsL7y//WPf7x8e5eHuXr5883z2las7xbGZfHmX386//LnG1c5387QXydo
ff9//XH9hn++eRf/5//6n90f/PLTP3r51HZ/vnFs8w8Jpd/4CtokTAXz5o/x5a+/uP9g/ufavuf4
jidt780f7HVdxIeKfwjf94Xt+NIIT7nizR9t2a9/8v/BC1315n9/4x8u2f+5hH8UPaS2uOjaP9/w
vtVfF3b9QtqHwunyrtrRyjMu/8vfnz/dxUXIi53/ARQdBb1Xw7+qKGPGBHsbldwFCiapa8q/bpgf
7pfvP4xD+5tP87QnHSGEpsj88dOE3VmRXY/mXDvhvQtNMQ/hsPQZPNlmPgXu/AAd7dQI0tmk825q
7kQ/XyyTc1jCZec3h0IhXggoD9GqmLm47mW2TQ38ho6sHwZorPuM7VL56bvL+K+T9v1xr4f100nS
2kjD7MfVjv3jYed1bWhSOGxRAX21FbtG+4753rnXMc4s3JtJt5QQVvOb8/XtjV99sPF9m/vCM0La
rvvjBwP7weEtE31u4+xfh/rBGlr0F9P8aQz6Y3MAb4agTI9pABR+/Z3Xe/HVl/Y8x9D1IYYW3LWv
vnRd6kguCGmPfmYFWAextlZeNe7ZO77UkXHx6C8nkiAZSwRp9LGZpvCeZMDgiEX0l6CGJmq77Oox
sM/RHjz3sRKVBV8GUrZIT78+WPfvDpYbSjrc0K7RRv94orDrLYD75uFID2eOg50xeM66r0Y+O16e
7KIaNa1ZbHnk/sPPxtLXqWutqmKC2KNE38uh75EaeqHGFsHOH5q8fPbUghqwgkAou/AiLTAtGkbC
kWOzT8t4Yy0ywN1iGfbaxXE0BE1snMK++803Wx/AH28Bz5PCd7kY3AYwAl59s0TBEJh1dyzBXHe5
S7wOE9UHE8q3BqPSOwve5K7EPkH5Wbavk4W8Hl2le5FAY+oa5wxJxXhyneDGzid9bnSD8XFQPxQB
CoJpCedLKN39DTybFg7OLI6/Pn7n50eeBc/3uIewMrVdKX88/qDMXA0Q0eEyQi9Yi+g+HZHu1VyR
g4Rv5y19ehVO2Mnnvcmgs48jkwQ8IExMWRdYjTl9+zFAPvjNoa1Pz6tTq4VwuMuFNp5js7h/v/Y1
QyaxUnWHox/31b5ElQO39Kx0pwsU4LSlrchRJ6ygJf3ltMCpcU3WXwUFE8hfH8rr21c7wmPuwrLI
+u9ox//xSGTmj5Cf4+VcosstZ/kSpgmW/qP20b859moi1Epd3EeEsPz6k9cH4/tzwIe6jra5sVzN
VvL6HMilpQSsh+kc1gAOt117CpUgLlkh3KhVGGwcz3V/s7S46zX/8UM9qVzHVux30oPm8uPXDdxR
o4ts2/MltfeNVbCAJX19UJhJbicG11tk53CGYmsv/fFrnRMLkGnIUZ5PyvCQnMZMfYyW3roUzmQz
U9Ho4e1uvg989Tnt6OWrdI7eOWkKBSuLsRaiaf/Nd+CqvPoSvqNwHPYEm6YHfeH1poBM0l9GEzSH
LLdu50q/E5I43tmb8C+njkdXPcarC4N/jgqguGaNza/jClFxHUKa7mTxqUKHs3Nj+MYw4hzmRlcr
x70HrccRza+vQocfVfS59+zs0vIT8git4XLS5HbUGXwdVbYPyewWJ6Tjw17ZisgMCFXIVMxN2yvz
EGqbHvO5dSsUlll0iSU/YSeqeD9WJj26c3MZBqFz2brlcjZ6/vTO94OLGEWELTGIajD+OATw37Fe
xKWuDu+x44uxX7Zhq04CNy7HvsvyrNl1A7PFqYfGGtiW3DtdrXY9qv/adhkHKkQ+Td6Gp7Lpadep
SvO2Sjdy6NxtmtInyOzOryRpByYEBo297oybEd1tL/Fp8jF2HXtSAxzAF72W51OEEnqp5uKAPwJW
GjbujXbr2NcJHPa3OGPYp3CyQ3pW3e4rRD0renPqrcS+yrPg/Qzd6YCNbnMZ22GxmYBhzpLlNoHu
fKnSmhyVOHYuXWD2BVyJSEUEcU2Bf33dDzexiN4vbvNp9troYLI6OTpYzOcRxvtTmVwDDjZXmcLp
MHfxcyvcf5Xc/9cK6nW55jvQKlytuOu46ZT/aqHwes8Uc9mUB99e3oZI1DGX8q6HPMKj3OS/WZV+
ek7XTzOSETc/lNbi1dqtnKp3oGUVh6TGWNppn8AOlw+AvSHpZUHhxZu0l1wQnTMkz+XGdlA3VXBu
dDi/L4oqZ9rkAjfMUUuhDgUycLozRsz2Jq8yvGVrAV0pFrj2tvomkqX6zRdYz8b364zPym60cFjl
XZ//Xq0z7Olz2WbhcEgHLIVF3cdHlVg5DvD4Ss+DIP2DXm/VXYj9r5fV1yvct082tlCCEupviqeQ
5zJMMgZPOCoyHdvJqN79+iO+FWDffzu2VeF5LouQ7SrjOq+uTjVjjCIsJoH9RLDMInLGYF1jdpSS
6sIFQyF0ccBuQOdUDDYajWVyuVYoL0ewgwvmBtsmG+aPTsnj3xeNPAqAmh1PKoM5nBSy0b9PPUjI
9RKfsAPtGpFA+QrC95ZlrIOZs+DSEGitkunJdlrvocbzE7p9PJ9QCMe7RWT4ZRomUnXY5O8N/TgT
pv4FpuiKmyMn5ZlWJ5aGaj+Y+B4rBfXglgNiM530m6Ct8hPTVewA5+RiVstIg9sQudIY691iQVB0
HBtMNoURq0Ce4PeM57k7yWPWMjT+9cn+mwLTF5JF3paCQty31zLnuz6JGZKnKHWbI1KpZus7QXLo
fZtaPA66U78sJO30BZzuQeTXydiMF6busOxUVvghgQ9f41f1rmdI2HqT2Mx2XLwrkoQYiwp+XjCA
2QU96kNqPfU01AEljxYbAGALkg2pNWlXTnswd++twsbixqFv3/z6C5q1jnx9N7H9C8elx1FA3D9+
wX5KBgVJsT56amrJ3VXTzppKaP56+qw78Z6qOzqaCaaTvRDEhlv6tYLM8dYus4y0+fgt/sdMfTyt
DgaW55V3KXBvzuNVbwBTdAbHxDW2jvd9CiGg9zXMdW+IMKppd4Ut2j3Um3Ab2513VVaxf1m2d12H
6AfB+XWFVN0J2lVPZJYz2mYSFvuq2FETDqtCo9gG0dBemi6bNl0oB/ZZRAed8D/XCoa2A7EXOjfe
9/OYO5gLJO3NGFDS82BdoM148GDf7yeFdJPd4sFqIeqx9pcH3G3FeZlVUNNKjIqkTchMHNmQNWtk
odQXhIZP8cOsSlRPZYS3fHhfhr7aTLgMb7xKXXYOVLd6RMIiFlFe1XYabh0nfMhirWGmCAJLrBIt
tRE+u4W8kFan7ueAOaKosCbh7rqx/RRWakOAXIDFUx0F6d2vL738m0vPJXfZTcDxHO/1vR32U+2P
Q9EdMW+gcaib7KrO4dvNvRiPdVC7G68dQP1nLLQKUddwzI06lKM/nvsuHoiDbK+6jgFd1AVIusiZ
nnGr2rjIik9lx62RxHFyzbz6NvXSaz3qEstb2CQirR5RgXnHUON3vrL26sH2zi3k9Gg02xHVykwo
MVmwL2NqBhTA0CM4PEKg0V+PHMoWgnRw8evT4fzccRl37boZBkILMmrdg7971FMqRp6BvDqKsFxw
7tcxOarYUBe2Vp+EgZG9xNkWTACxRDXCnsBfBx9ZhsrIuAknLPvfPJvferwfnk0WZQQp6DMEDydQ
zY9HZJa4U2FpFPRSCDkqh8NdpAxeipM7I8vgXC8I4eQkL9xvwXDpbqJtjWbryAB2vyx7ZfTR8ip0
q73PJC3bx9ATf33afmph2IQ8WlXKBOP4+hv0891ZS5Y2ZvA5KhQ6UNsxR2GU2yABli7W4h1qp1Jm
+O/FV5TrwW/2+Z9qcRpLBUAifSGUQ0fzavHy26rM/dBV5zM1Eam0TRWdhF9oqs30Ps+LaDNG870c
p3STGi/c19qV10v4wvTyvJB6/FAUTLuEAT7t+/xu6PCl+P8+Pdq3uYI0XPQ+ar3pvjs9KACXtrQC
jtDCpo546cw2e4N9jpeFWLQFu7hQZzjm/QYYcdYe9vtbhzuHW1it2Iik0/t25r77XJtVeYohlJ1H
bpZj/NGfXLfDcKrI9jox2YVlR92hzkNqa2830oHdVKCTv/nyzs9lq/FssRZFHncyD9eP397JoXh7
AR6UXuLvOj1lhyZWBCXDWD4rl2HZCet8KQmRZsqHnYvC6DwvpLlRc9IgU6n622blXSuUPk4yPv36
0vxNlQhw5DnK1q7nSv0KYRm6Ko9MqvpDtUQfNNKZi8Dyyd0ZdsUg+iuVE/fbTggTf/2xP60znA4q
RCpsBCqCB+bVLVE5CCgbB32/t3iX3iCcA99Rb4qg2xoFW7/BM0G5eUnsLjbxBQNaMZpDnviMcZLw
dzjNTxWr6wBKS+m40pUeN+qPl4iJuhNo3baHMIEt0nbtdqJeuQF2cElfKor9NZHEkviJbJOlCDwZ
0IfQsxyFf9QU3XMGvd/cNT8tez6HBERAEbjuTUq+eqob6c0Qg6AThWEc7augj/G7xUJSdsRDhYis
odHuG38nlH0CO9qpNiSjNujnTSuYIHpXcQcjQi6Wg5vJth52gcQkOraZqfz6Ur5e++gsKMNtnAC4
pki4Xp07pqB5NScMua1ME1rwtarox9EUtLijvtVtvR1wmduM3qdff6xW5uerBhytsR9hokCPY69/
/+7xdjUTPmv2qkOYqZXOoKu3qm/SC9iE0CgbfGIt3zlGfR5eZdoLr+gZwquqzbY8p3gkd4nZzlEI
Htc6t/gOUfesyvFmtqqbYImdk58rUhJJUkiaxjokfq+u0DqxYtg0+1FR4f5bM5BOOn3o5qzdWWw5
se2eghoWtNf2GrdU+KZW57/ETu5cYB+IakIE9XkkZHyFVvYswUcnx+vi6yyt/ZhI3Hio6E7+DHGv
T750Y08+JiKroizd/V8AIomThyy5G6ccZS9Y9Pt4sNArGzIDJuwHjAPVCF43fmSu15IFnmIoP09j
gYlMHH7pFbYk7T6e5uRjJzHBDaehuW+TjPH0uq/Oucf6ZFftE0x+bBuEwoGYiWoBi+ZW5TI9mxp4
HN9+DZ00vsVBT22M/KbRhohqU2UfgBbFcRwj6J/awtOhX65L2bgkofvUorOKDtApECUNYrgmaeDW
m/PhseoiTIEH+9hHsrvooqZ/6y65fefkc4J9kOcfmUP2t3NxY5lcXRYgHMcuj/cj8urYLZbLXNfl
9ZCF5XU3Y+yTUJEDxoRH4Lbq1kPy5/vd5zIS8xPmEg55luQ+gNmT/hoU+jadHVyys/JrnrtfnbK3
LoxtTfcVApGGPQfXewbw+RKYTXVedTr4OLOicMnt4VB0kmGrC6XTZMF4IwyhV0LJKygHM1PUkowb
KecnFfo+/uFlcKzyNt5Cz0Aw7yGVmVS/7MOIqhobVw41iXG+LJbisjKgkV5lmW3vqJspCQs8xPDv
tnD9Blgs922MNmOxyuix8sC3iZTKMTsYDt8utcAYLFrq5FMgshEBV7317S7EeoQfzWpiUM3B0YX1
hXRMXSzwIbZjlhENyU5O7Y4z1uL4O1Xj84CZ8KL/i6TzWG4cyaLoFyEi4YEtSdAbUa5KtUFIpRK8
TZhMfP0c9mw6pntmqiUSyHzm3nOTp5w+eWW0Yld4oUe0rX2xLdBsHf6xy9BM97xLxD6dkRkkvg2i
JVuZgyN+QZARx5ptg8tJagT+7zgo2xfIXvk6zuwpEhIuNE10yHgvKBCnxM0hT4kF4vPrt9oryQh3
s22uG3FP9RzCbCk3pt+YX2S2QElgQtpqdr6tF+dbbajyNvY5nPUBgFKQNgyVJ/RgXVHnuxE/666d
EvND6D/F8GVVy/LH60mo7WIpLzlOXreHAcfHj8QdVzMkvcaGo6S+imlgHSfx33oKVWEKp+pbeCb+
9kbvYt0RqsGam5RgcuF1UmI5VlQ2dhPDoUoxUdTGG03EeBOyTI/uw9qeCmwfEokvnjric1XWLqfU
fvitOpubJpDWuqeOxXm1bF0TV3gPE4HO2bxzuDFOCB74P6G9l7r7hFipDnXoFWSTxpPlvYyWDI9y
yY+TZV5V1Q9ERubixpWDIDPz2uNCaOzv0SBwKfFQeGTqGAQ4wgqSfHQOsr+XY3wptMNfhg5hdD4O
aL5H88lu72MILqzqqaTT5jXNvMNcEmqTFsbdQJi9q9X89t892eQFY/1T4I3JVtpwrfM8JBgLG+pW
9kSQjtYECL0MD+FiyWfa/jUpWyNxhMo8Qsq9dclwDCvQPY1PES06jWjYKbyTPSBbGhJTHiezQMWV
QFnSiXlflqm7hjYeJEBIwdbJA73LRlANJUX4IajfvTSTZzwsWFUU4SezRTTsWFjfXZj/q/1+XhMh
Nt+E6LcTrOR3CxJjIxBMlfaQbrikXw0l3d2sBw+/1yOLaVnc4xyAA7aayAxzeTEnJ7k5i2BYk8Ki
hQcMFHCq6v5ULtUjz1fZV7x/aDLxMm4sWxZXpjv84gVHi23Y5AigJD7OPW07l0L+XE7JwiS6Jcwz
JrE99ev3SfOT5mJxIm1ZCZk2RwBc30YZZmeuj+AgevzcrVu9taJN34AXHFTGtknlUp64Kr0N8dV3
PhL/omO7gxxo/hVTBj8w1ug7R2/xdz2pcK9syQqk5Mi+Mox2a7f2sTFRfCDEbBuy6JgcBn3XXpIS
eaKKH7OhDPPR0OTTtc8Zp6ekYTfN3LzkbgMrt02u//2d0Km/7dJLp0ErpjZ51hiwV5IH+pQt5s9A
bfMcOBNBT4rPo/UG85LKeIQdCYldUJtWnYMlJJkt9I7gdZIqvAVDVd5aNvsEIczVQRqtg7y4O1rT
fBwFdkmzQF+J7z8/+tIFv0pQCa5stc8RYG5MCUmxUyjqWZfIa1i3NX6AjvZ+Ojl2M7ziBe7PmaGP
qT0+2SnbRj4bbCNdUt7NWr71ndFdat1yCsmYbA1L2b/caRSRM2f+TjPe2BtWV0WIWp/jpRHPTQY2
c5qxc5VJdYsnf7zgco0ksiATAtIfZjTwVfP53NbhWXo8K7GjDgmJ7hvhI+Sda+wkJQruaxyPXyAb
3lOT7QK7gE93ToNnJbm1l0cIa9ZOT6YoeKyBTRXES6P4OstY5HezxYRc5hm46TEztzH7jJUUet5l
mYUKKzdvYSPeQ57vYyb64hog+yZmEy70rTGNZzW3/kU+ok6EOV2d5ml0rOxYsK/dqYlbtmuf8B62
4M4Db18sZCjm2nlmzKbgLiIqzIplJsHB+BtwQ+1Dl4V+xdb/EsIMveRIgSiO0d6rglRV09kWlCqX
mpuZI99BNGQQeHStU5DjQZu+BlVBpCEpTSc99h6ztB6AZIqZNZN1xtAEB1cTts7OddW/BmvUE6HI
MYhri8AoTEuDkyCYTm3oBVM3fzBZf3AoWYtTl44fSLignQD5VeDM8Q4TSAejxQDLR3i4QeOc/HB/
++fCRkzfrJ1yKt/igXp0XpgBGgPtbRsMB1f1+Slwa5D71XRm91hEOls0dNGC5IYh7XZehucmyeB3
wBDkGesH526FznvKNQbP+QcgEeQs9V5Uemuzd1uXPtx8Vk1FZAX6NUZSdUOgPuxBNcCfaft3VoXd
PwcQ2OTy5496rr+MSmAnr2zUU3jOqqU6TaIh5a0SKkK35V5gurkXVoDvJp5yfvY4NsZTHeJKRyZ8
Cn8Co48vXWDyU4rmU4aIEcOuKaLBjbPjMOSXETdV1Jpmd4KEQcPd/HgFQE8VPzhI7Qgnuk4IG26Z
KzU5UQrWaJL/UpEIW/xxMsCQWlPiDEn4OlvGeI6l9zOI+L6YFBDdJVkyAZxWT+dlQnuWNDzkVjC9
ZLKYXsb2GQJhuE6WKo9c15gvcUzcsITXHTSEdnUe711aVduJaNS9jbUhMqtZs/XL8tPgBTHeIlcT
jAIECEob5njTrDbhwxoA9YCz4lVxMYOzwt8xiA7E+vKrHN2z1ODZ2ORDfeGPxEa4DePc3cJ5BItY
qD8JJW8Ew/CKusnD3IF/JFyUe3YDIA04chYBK7zusPKK+eSMpCF5ZaNvYz39eLJgn7DAgnGcr8XH
XWnTfIhxYpPqkf5I9/kEvBmKQMwfloctzEYPezR2G/EnmeN96Rsxxw/fkGXWGpraafEV8Aq+qquM
4tBrXuu+TTZpnX2FVitus8B5ZeJKF+1PE9b5a8+bdaRXYgwhyDQdjTDd9RMEydEZXxsztoDBIW8v
nSA/1sbcrgK6ErYkTrGNdfOJtI/Mkx4uYrCU1cEJNOicaWDX2gG1KBrpHrMhIeCuwxFXSgN2hpjD
rRQxCI9RvqKXCO5tW7hbTqz2wG74n0GX8DnCZ4aPwnUVwKVIM6D1BkOOlafbW0zEkdFZ+pfhW0+B
TJgy+Va3baWF2BfV5+lhFYnr/Jt9fPwF6fHitNTraK6Te83ceWUg090xw6acLbSOgpTVrNN1d4dz
qs0mAWs1J+JnMgGpOCA+jIl4ZjH/a8OErjMw3xqTkU3AXuXAvEc/BXMljtBDHr68EMwu7JCdsaju
0nt2tWsc3Vz7otRbrzIx/w+WvCO5gaad7nROLLPGSgKA3DrkWYk3Lsv3QJyLVzVVWz3V8mtAJYrL
Ew6ZTdd1n038oJjRNv7cEegwOdDwBtbQs1ecuiE+GOkEjczMTmNGeimzdiJMHcgOYQ85JNbBavJx
MHfs/9ej1Vu/ljlFJwETbpkDDE2Ghz4h5GcsA/+PcIvpwx/mJIqlxoHC8+rHZKopTZZxYKGDZmQ+
hpx04E6OBnhexhLBOdfmZrQM7wSWM10FpbiGE3m0xiJQUC8m+e+Dtq+Ufxj7TE6WkQLSScHu6tjd
Sb+7TQ4Nr5ih6MhGpmfP/wWuJ6aRLZony0v11imK8VJpZ+KzGtdkk3L8WIHzDmZkF5Ru+okdhJIi
Aw+aNd2f1srLt7ngLHTb2lg7OWmSraPyLcxBYgE0i9M20AbRLqaPdwtKHTGqbFNQySBRJVjAjZdt
PnUW9TA5zizTbrV06mgOqxpimL7yamJ/cIGV5cXc/hIDwdMdAcMTapO9Ax4NPUUAob3yL1nCl1+7
uN6mwvsK5oexl7045vcUsy8UgmzWW3qfeP/fqWjb9Msis244+sjcVhpPk1vSJhryD2DIs52czKqr
n6oGTnEchnKXzPLa9515NxVECwJn7MuoZLvy4WTsZhQeOy7jkl1l9o+ap94kRksCMwt4vM8NJyfZ
OmEGk6FcSlo41b7/Nz2smAHoYf7i+8PsGv84BiHyNdf1YEqKsZb2eBitTQ1kEcsihascEhIfhgo6
aoWp29K70ci4ivtJbXVIbo6d13jsvXq6VRW4YFYwT7jpWDwZYX/ykuxk0nAulSSmMYDjUc8CRY1c
5vUEombLMuqrrdh3WfPN6iiWh1QhfA78Ck0DjDe/09feNYhY8yvNlufhaUwYEcUxm/6YaGaC1w//
vyVs+5l9FSqXwrC3cjb8CAsDl6MF8MStEiti5nLSzWQyVZfDaWJ9whtPuFw+PndIMqSXgT6XofWL
jI9AkseXQfOzW3V6nOua6T4GbTNYt2V3Sjy6rRh/YyQtUtFswBdrBlG+Tb4Ze7TXkv7xd+EL7JaP
R5Yu/Jw54YMyURPS5ADqYV5TblNfmqcqboLnPCQtM1BUZXXqIaRGrjiAmgJKQa/ETU0MMXPNuA9d
BjRWeu+8EOJet8BPxSzcAMht0njPffqZQRAn1c8dT31vEU1EI/U7X5xDYAjvr7aI5Cn9K/Z7aNFL
e+bVZmyiso8sR+xK7X5wq/JsJHkQdWywDQvIBtfQtBb1l/C7/oVVq4OWcHm3PYLiS4lxaebkW3rr
bFoG4vrGIAarq9iKDxwzZFj7k28cYWV0275YCD+dXzW1C/VONkXGnATbwjXBFFTTMxCU+A2Jj7ri
svhjEbDw1oxyOdVgKMYaiI+jXP+9Fy5LXUcB0nKr4H2uOR1Yu8rdf/9tHDbZ2uPxPJVocUOsLFdr
NtKnLD1gCQt2YCLRyLs2FhpAA3gBWip0I7eOeTi9OizQz3npemeDstAlj6Tk1T8qtxUrI8uXDfAw
bxsP2tuVfX1q5ulkl1I/d4v345FGesxnGoF8AG6fdgradtqMH8uXqO2/rUqnr7mO/40Ts53ZhyEU
2JmzaXDC5ALOhKx4q6Y03lCSs5qakmptQMTdp5PfsHA2rUPnc4Mo01n3gzHi0CKByCOCeN9jhV4J
L+HpLgzjVNUPGpU9pi/SfUTqebD9utZ6TvBNbP7/n1z/hUyLS+nRhLn4VVem4/0K8BD1GbnahV1O
W+VB8vUqbwOYdOHTo8BfvHncAlek8M/q5hIk+8YidmpO8+BlQEGGvGkwv/nhYCFp6Jx9O+2lEMyO
AtEdefGN58AAGuL2xuckySxBORCwhG14UuP8WqQc7IB1io92LpJNpWAChrMUv8L4w0s9RZMBIz9T
4XKfDBqHYCI1llDcHoEDUL7q4bq1uj1uaaiQffCqnFCBQRj+NUS7g7bI42fCdDYUquJfqN2XgU7w
cV+oi1d1XpQkJjkCWW6/5UnhRb2JewNo6ojIkC4HccBPMTACMBJEEdYc6oN2wjqiWKxZhYcv5WAi
FRp66ko4CDtlQi5IseOuUYrh8C8lMYQZCgArOY+46fl05Ru/3Gk24/bo0sLesHFvkr78bdZGduKX
Wo1JwihD++/l1Fsb0Nn1mbB1Y5x3VuN9VDYDgYzG47mzHu2JGUIMLfpD5bf5fkiIvW2aT5iL2dtk
YlJSuI1XqjDKvZGlbEhiD/KBTF5jgPyVazugre+5JZYtkbSA+4sCfl3x1eUTWrcs1Xu+zV/8E+cw
MKoWfr0wtwABVBeAY/wg3Xl+Bh5gjlXUJhYwWhANSWOnhCVp894ztb6WTjbslctzIvtBrL2yds8U
Vc2znHNC4EsesB5+elLbas8eFyt0AzWKwcI2x210lsNvEZeY3yAkRfx86ckSW9t7pCnywb4LLkQv
tmHu2BjBeHHGE3QcuQqMUaO679UJoER3DjvygIhgzF7bkT43l7n/NwcpyS5vOXgq8XbWGHyF4bC8
ySUmFKeIa25mO7lOFoFdltXmT4TYfmDHxzkMi+G1qHxuXFIGQrwJBDsUzwllEUZtPHRWCEiinj9x
NP/x1ZK9CH/yjkMHA+O/f276ywqos/06mayDA3xNmNDtg87m+rkKPb7DucTE1ve3Vir5nni0DpZh
BHt/tsaX1g9+/vsfaLd+R0G8TcLWf8FWTuS7Mwa3OpvK/Vi34WFOigXmWzpFBQfna2IMgCX9Ovkr
8FBWc2d/D5yKM45vQwlIm1iAGfi6NmgRvmRpzR2iJn4ffvLkSS9wguymNb+3RQ5n3s3m5AyNjoRx
5JSHZpFfTPPTj5liJCr9nnFrw4pjKXsmiFBvcmF9pmEKelhkJpYpad0p6stVncT+r6wutsnIAVYO
TvxSNU24Mwxj2luLnbzU1H4MQEz375yFrGs963cCRCcKnUkTLLuE18pX5jqvftttq991O0EII63s
0xnsFxGmxrdLVoeR1eA2Yg4XfwrgzOcPatEjCVKQfxHkKQz0DjpDmjinuVoSjGpL+UcE8mthTD+3
Y35v2RYf88abIgu+3CcdQtUmX0GdgXubK5tp32Jd4kre09F8yXKn/NVkrTz6EOHXyeNv5wDc7zIJ
ubPaczbn4VOzCHEX/pNtduL/f+Pntbk1A2B2danMV4fY5QhKEIxtsoAg9/dv4+K8AHCDBCKC8WQQ
WSsHh1HRGB75oJp1KvCQlRivT1KG8tb2/WPB6Ft/yZyguQbS1XrZuQk5vt2he8qmvgc9gLN7mgw8
9Qnx7vEoL048UIZNxR5SKhnCIWMKx/ObR3X1VftNsvPdjPyExaugeVnD1hoA6KTYiZ/aljRocOpw
sUtQDHmThMcqVekRFrJ/gLyTn9pKp8iMOsrotAXNOO9y+uY3FMabcW6p1tlk7Vp3sD8UqD6swONB
jiHzfapKb4P7rdiK1NUnuFrlBfpOHuH+u8iyDZiGEYZV+d70xhS7WgdZL94Z+oCPbWr7nQ7dTWv+
iKFydsDZ7LdEpd7GzAwIpgsBYlNfESKcMkcCpDF+IBjz8nb+xN5pRgI+zjEt4+5FpdWnGBt18ceC
IJ3JFdtxQARjW4Z+zTMKW1OyLazJGcA+BPQZBcp4mGPqVNMCez1gSrjRlLm31m/9fYDZk9L2QXkh
nrdBEeLQuoV9IPZUwTC9NYWJXSSgGerpzc46Z9/kj6o7jsNX30CkrYxP3Ycz37Yt3ud8l8lg2Sg9
jQenbOWNvZ1aIUXOuE+AOblxfjH4sY6+qY6kdyz7UlQpNgM9P/f5pyoTD2CF5P0j6pOx0TUphvZS
9SlQ6NJBAmkSOiOpAkBhdqh3BsvdaAaWkZnNJgl+FmCUzKFUkHLlgtLaStUt+6psvxhYlCd3dACY
aRe/YW3cOpInTrEf2scSvNG5YimR1FW41cRibANU+5u0DKYdstPncrEQnAfd7T+NWxk/8r8akvlA
09yYbzaw41NJhkK7Tx217ISJTm+GeIyc+DmJq5k82NSlwQ5JMYRPhIHChnXVVVV+wRSwC5LHKUJk
RTlkIovkhOX822Frd+/xQ71p1h5tx7vWl2z1EADY63gRhEmgjNzlqjN3ueuT7Nca4GA6llJ2DXVn
+G5CfRnNYAPfzV9LNcpb3TJnbMLxyfMYIBbK1mdpd4D55tnbFFb1IYuC9mLbUYWdumoYt2M5/xkG
u/0tl+EvFKybgNhBO0+N7fV6pq3BkWkOln2V+XLDlu3eFSz1A2DnV9TldzEV5CHa5sVrbe9lSgxS
R0X3McZA0QccgEeHhnHVDzFbL6PrMOcUb2z88h83AFlSeuM7HobbwnXzGM93r05D7KU3+d6lTEt1
SHkg9qbM4bWji8LwnUVhxwJhxAi785cQE1TBCh5fGNZz929lp8Wblxf5xprgveMEBiJDTB7Gd1mc
eqfhGjS9t5CNIAMcY1OBYzhjWw0xqLpQtv6Y9tJ9NSwCiUSoqyfbUv2GXxzVJFJUbK/5ya+IHg/Y
9DSlJ7dpIkOKe4w7//1lYlm6KBmf7ZLXFy00gmtGWAdAu+6lRdII3HDQ741d+OiUmWE6MF3TNIFC
3CXsch+vFKncE5t+vO+2LgMwjS1UgZ1DKPUrWLwAqCDLkGFxVdSnLuailr2qlLZ+LVOxntHk/mo7
PV66sX/JdPo0dJ58YgQMr36aWFJ5ifUWxFFRwgyv5oEHtmCNWtpmGzUsjZZweLFDa3iF9LAxAlJn
NYOhV8ObMBknxS8LxMpbB2wcwvg8HzqbZsJQb6Kv7TfXks7JmILzzKMuEmGTMlRQs3eDPFT8Xhgr
CruDzZAq9yLyNj3FHtlPxFOgj3yISyu3U1cl6yfiyLJblQTqudfvYdu7kShBUpnEC62lVvErw+OX
oKj6wxIvbBYc60Oi9S61a74IN8Eb4lUQixU5JhCs3XURhA6gWW0ep7Li8QqKt2rivXCYFWToT/Va
YbPEf9Q3Z6ibAMba8c115C7ULZFNMeThwpRFhPiBbFwZFUtDKrMuNBziIv9jxKCacVnIk+ZYG5g2
giKfwuKUzFV5qgm5PyQe6KzquZG++1oZ1wCR1dHNjJnnCEv1ui86c+t73SmsfEC2HN2stUhQdjz0
uUIs3i4xWCh7jfmWzAz5erNnD6VeYpHYcIcuQZeMH3rpqT0CTQgFVStw8RGxQx3COxY+aWrxOF64
iWGztGf0nIWCHlOzxduaBkoDMBdF5FnVkf1Pc2qCl2lmoDCeckvpI4A3mgPTDHHfNTXQiBIAEvOV
G6ghtSoSq3tnoECF4GcHV/Pe5smX9unxYyPVm95efmOwbQ8CKvApVClcfa3jHcSN/hZc7Nn8Mgxn
Bi2+jMcCPcIVncHWgnGiF8PaIdN5GOgfVOnZgjdou/eJM3Kbes4fSSDUf6d7NgpIyVWznkQIe71u
+0MisAYUXXMdE3VWaRY8+z2gYBbdGQuymMDjnpsVvnV4R5NdnZxYTLu4+dcx13ui3AKyFVfEfCNk
dxEuti3wIrMk6myIYz6+RmFXLwKYrG51VwmGoqrP7kucbjoCXDM+DnPyeNdqSKiq9jiSy087/xuP
pfnsGCpdqcBfXsjcfccdtKNX0U9jZagnC5bLmoNUH8fSormoE6DJGRyZ1ulAeI4+0ai19eXn6b8B
U+Hay2sReWYT3v77SwfuFHgR8QjF60ycBLjWNtmZKp5uZl35j71Qf2+Si4wX4x5i0z5Wqic92XWi
Jo/hFWoxQlaGv4dv5TAmw2dCKbWx+VzZnMRP4AwhBMGDj0rS8Ooh7I6USk417U2aZKMkGZCIb+CB
S3HwjIduPYlGTTugU/TFg/lW5NUrEQgEbyoWIXBpL93QhoRHUbMnsb7iCSPLAvtq7KrvPL73A6E3
TCP/hDKO8qy7do/icwh/TRVplsojxm/0qo9heFpmAoAeUVV9yzywmDKUcvCIWUChm1DA7Or+O4EJ
ix0GoLEjmfB7Jm1mHU8t+8zm5gHBR3XQc2n1R83CDhxFOkZ8nDMrPCZLvnrJmZicKkkYLONMcxy+
cwB0KzESyJsIAzgWuzcz4aQtXULUbPnL8dR3zAAtipHkcq3kr6iHo2pqZqbIUILdClBFMr7O0quj
Uj5OGYd3pmd5lfvjgcFPv+YhwF2cLZwvwxsFlrcKxwp1Ea6TbYjwya2ZVTuVytdmNTEEZvOSwc8g
UHpl8ABuXTQHSF4uzjCigvDsYwIDMcgatpx1kR609L/rAozw3Ny67rXS5Fh6uiH0WJ2EMs8WT1BY
9NGwhOsi69qobkqB/MS5LpD5IZsDPmMdllQQ25dgIJX3MKnlmZpx2oSEY9dMirKh/hoD0MqhCf2o
zbMWxgniS28MiV/E/poa3WdFyoSNXBsXchU9PsA55PuhAkOmkGxIUfCAyHsL/ju0d8uhdMb0rBpo
E/PyS6TWA7RDQIKZk/65IciG4aQvsW6YL0NAOVKjKx1gHmE7849pU6W0Zyg569QMyIYbgOmbzri3
hhqJifFPsP8Cc5JL5gTdOqWbBnhHvIQvyncTLpzoU4LHrGaMSsuhxwUvsS2bajM4oxl5KFc8/lXN
gnStBItb2nOwLvEEcMr5zdrM68uQ1PfZafVmVO0/VU3L2mfCsYLg8luAYgoNgLMMvggKyO7JLO5L
66YHKDcIGFW1TaHCUtqQJx4k5zz8IJuFoCGQ3JvBS++SjBo0sAu3ZfJ3KhDS9HpyonBnzRyBXVce
Hau2CY00L4iq/zzMTEkCxLqYeoh9hDLksfk8FqwNSsiNdNZHaZ/K2q6AHg34hiebfD+V3soayoyP
IqHCAboqvCDd44+Dn2fuBs+5t8R7qceXGwcepZjriV21QABj5hQLgPMc4eZmmaHfZeR+IPsENaPq
30JZ15qhCfsy52DE6R8VlD9ObWd7AjB2dYlDkZFyD2y124kw18fYU8e23xoFjAQdPCTMutvgg0bg
a+K9q5W6+mUetbBio3SacnDU5U8axP46A84Nlm6iuKfgh4w5swlL170kxUGXYBYwxr84RY/ZEmbI
ZhnZS2Q/8zSgvJoo77CoMExPhr8L8F5fjmLV9iP/f7NbT14bSWF/UAYzwsQmRpyN+BFm+IihHen9
3adWj1ME4ftWegt8+Cn47RAu+kB0f7sWY7W8mVladmRXWRqiLYlDm4r475U3eT+pnsQ2rEmnqv7y
prnRVHuoR4VBkObwjy022/YgUaRfyQ8vq5JtR2yW4tlALntJJ5bSqXK8yDHgQQ+sQiPexMf3gDc9
/U5N9cCgpoepfdxGcfs92J9MAS5NES/MJ4JLkvpvHdmwK7vR967Tku38th+hmSeuQnNmEIqkhhtZ
7+91RR2S8/mUoDZktvxzW/ZD4pEbjRkm6K9+EH8YbnAWsNQAt/L1xp59lklWrGqkhxGmIpsdG5TW
JRTrlmX1EPZdZEXQH8lxWSjwabR/Oqftjj5PG0eIBrJa52ftcEeQwmSvx1C9m3P6XbXZc+kmKhqd
mKDLzP4A1GZFSTn+qp3F2widURhYP5aftRuV+EnkxyfXR1n423ObD0yY3bbM1FfY5fupKRHNToSV
lgbRBjKkS5ItFz8E0IL6iK9Y1RFbXn6OhmRBwAZLGHXIb/Fp4SEy0+fCqJHqsmA4O/ILA53DRGif
uOFvmT7wsxPTYc9EjWK3H02Xz7tq8jmGcmOrIfhAUGClINiJhAO/UA7lOZvFRiikuEpg7A3NVdt0
V/ORKxQqjltKytAma6YfZvjK0tqJPLgPefCm5YBCwMmek5mH3nJ9ZFPGdwsVkZktq9hcr7Oc3bSY
GJb2y2mpzM8pZ7PiFETqPiw4RQ1hLqzavXf8L5JdRkHFTqzrgn/4vS8MOHfOwwjh2EkY2Zm588f8
2MfWGx0uwfNG92dhXFvFAXh9Ve9nENeWs6itslClGDrn7gyZ6VRQ4lYBH/Yo6KJrDGiDXFgI20hV
ydLS4+Yh314taq4wtpH6l9H0I2grDy10CMhcWXbpvHQPPxmsnohNBgDTpu7oGQMFqZYEvF2ZPiD0
2us4/+mjec1Dk2Q/1K1EoRYQ/XSer+goIYyX8mbzGGMMXcNd5Ss1HxnmsEHXFX7btSHuphc0D2nX
RKoGWgUoJL9g3EMD9DczPpYtYPx2NQp1ivsZe3Ugyi1sVmrmS++wahw7IkAmYXFAh/qamvIwZkLs
Q8GhGXMEr8aBCzftnO8wz8uNbjiHwy48Sd9DQ5tB6Gr7l5h1GgCkkwpJc0EQ9hfoZxy5RfyOOM1Z
dx0SDj2IkfhOEB8DTvNsWcr1UBLvJrtPHVbdWVvVX9+3OIerF9VbgkQRMDWFiuqqIElxeeQcuDM4
VA89cBNcFBhaFlRvYbYIAPf5d63S33O9+GfPgphlLEgaugafK0ZYx1EPLcFPKDpJYEeXRY0UgCKZ
WbLjzMFzChbIsA/Eesz6Gh0xviZpljs+M+J0gmcAmLchazaxZeyXUO5LgnMY3cVf+r9/6oTOZrGw
XaLzaMZXah2CsYbsmfyjSFQmysPEPjYF6Xgzam6CCTYmPDzckwaplYNxZajHxpIlo2M++Qm1VhpI
3k4BzrVuglfYb4AUmZX2QbmWWdVHfvfI6Y4pnKtxk87UzktLRuukplclxmzXOVezN0hjlVwAinxJ
B8/oJmaXehgqa2HtD3OsJz1uqNV5Yp63zhyyaGOMBSuDfhpT04AKxuy3ManJXiAfOQWyYI146udF
bdys+5dpsTcDN2DedF8C4gFaFYunEnDD4LRPhfLhL3Cxl3V3DDO8cnHmM7c3kehXYzRChIFxC6Zf
5calX6SzAim8GSeH7T/aqVUzQdIWfM1DeSxjWqOSxxXVb5qv845wz3nBMyNkiKx8OM3paPyec9ZQ
zjWoA0CnC/FLyyPezX7Ed8Q8LBho9Wns6eSlOvDBO7GTRoIQq8KtMxZvvloPPvFwc38b4Eruu8d+
r3wpK7eJqraD20fQ6Aqa5M4eQuCBPrYiM2i+C916KNm2U1a8Fwk73KSaQRVbTzVSuCOE2IOpIcQN
rvd7cawRmjgb31Hmn6ItBSJvtkZW6XwSZMPnb80JK5DgSQ7vywOTr3gWGnZajBT3j1CXgYCkuDWe
UGW9otW6mwPBFoq6FyFaQcLJxNYflMR7PljPKJnqHapTLscSeNCQSJsD6X8cnddypcgWRL+ICEzh
XjHHyRx590KoJQ0eClO4r7+L+9IRM6PokXSgTO7MlQ1W5YTlaVSg0IcfypvKozRBcU9eHUrfhBOd
rtd6xUsBDBEIRYkRz0OOTc1zXvjMlNuyCW1PPNbGQEWquGYmJM1tddWx/iuX7Lvh4QjqGj42C/l5
qYcy/PSE0M5shOBEZOmeVnB5yFDHdLP8Y0YaPMSZpVnDg9EzMmxyXEJTW9ZB7axA/wQtgSSSnDWL
tE41d42y4tqEQOz8WEhCl35hbtLQaWOMXEwt2V0JNGODA4joZ3+d6DHKcCeYbTI5sn0m+nMRgzwN
EwDhhjxFnG3zV0o6Y3UXDMrr8OwryozMxaXTp3MxiZXH1fEAw/ovBp7cSNT2S+9ix6wZSSmNBLW3
qZjqLZAlJvYsuIvKYvXuu/kLC98B925G7DlL4xnIZb+fO627+jitdB2oKn+H3s5ekQEjX4iDMoMk
8bxaiXVMpPmYueULvclDuCGa1GVW3xTbioOQc8Bq8mzDAeQo07DflU0dEX6IV2myHTfwJhu/uS9T
8WYK0g9220aMGLeA1r0McyXmxs33oAoCFnYZqzwjrPLu4ZP08kddm2+Yoru8P/Qi1Q8NhWgPHo+o
dP0lNPXuDi5fex6aK5ry2ya720Jrf0a6pOLE3J5GUT+j8FmRU/npsRAbFJ6W6y6G1zhxk+fWjS3S
0BQTLB8cDV6SFvPmIEsCRv3FA5Z8ybtHNsWV/QxfVN/c+QbnnaFCpO3Mia4Ke3sk+3QinUpLO2nI
zG3VPfdKRUlkeJa8yU3dNNFa60c5OvLG6nlTVE/0P0u+Z05rXAc+B0YP3NE7FwvnzHrUeQXIB2qZ
s4IS4MI7MZNDb5b0Tne5H7Wcjm67W6eie7ujM8qatu6p7GSgEQPVG33+xJIvS2IbjKb9t803bgqa
Fsel8/EicSGXHBJL0tq1Qf1RblE8sy/SdlKKg1pYWinpgt169VLQLKRsLyZvTVdRr6R7Lp7+VEQD
pKyDa2hVuNHalloccHEvYGWnHddY9Z8hRwrpR6RvrPeJxQAzW5ZTM/vm/br06lzY6W/SyDcy/ntr
VUHsZuSuUablzUwJne3Df9T0jbQdtsRN9LSr5LC5/fqdPkEtJioAAZsKUkzVxm25ALXQSzpzQcPW
/zd0AOmV612FbMba7gfOnDzUzJCtSl8jW+OyNC/63m/vaZGf1DRKSv0WHkUdTqbJv1q/ct15BkNX
E1inTCOz+NSpO/GvY+NDzBUeIzgT2RIvsFh1i1RO/5H1QNo1i01jWOwybqOyg3U95HRrZkItd016
2N+N2wUKpl9SrIWHPTaUf8KR0UKMgK5JJxlFlkXUmiKGvcChQIeaP4zc5BICYSmN1YHPycsaKdKR
7M5h4yGA9FtTMCpJimDW0uxesMq2usaZKjAV1TH2DMAZND1I1YIjOxakNlqX6qylvKXtMdlvwwAd
ipfN9t6m1EHySmJOmgfmuD9V11y6bHwi32Y+jFhly2Lce8Wa20KUsA7a8V3WPpyBLD9uRb6TdauS
uZNGi9x2aRUvlF56qMsZPGIX+LKTuA95riqsXTiJ8LGAGAItItrU2isu81jXThSDrseZ4QfQ4MyK
W8DBnKklox5skrJ6HyvOJWY/4qV1hqNVbU+Kwwlbq0mh5+wEuli4NCblZ0nWkkO3cVRJo8BzI8y4
7nhQJek7K9k1tbnTg6H1qDXCEqTn1xXNbOJ4GW0L9xFfMGLM6RFW+7OQPxC0fmRkJ38w6kIb7Yb0
bp1tejFBhS6O9Zzqexo/s3D5UjifVPqxZcaICOfifRqpg1c4MHyruFjaM2pWjdbkvmGP0KhIrW6F
zhIwZJQAqwSAazcX7Um15aHMOGLn/Ytjddt5qqYJgjV3JJ08Sl1/z4KJHr642O7IQbqrT++LY2Ot
YV7b4jt8m+zxQk1AcV2d/LO2+cCEs0UdF2BYeJLzun5rppKKPRezgq6wYSjcGV77qjtksdDcxVmW
AH6FlZ2EM7d3uuvT27j1d2q6KxTWlAKW70Pq0em5WA+a0LOzbMdHti8K0ARHJVPxblu4ZSf7s2w6
LR7rmU43jA7C/7fopJMtYJbosVw4ln0z4WmISUaAxTfpJq1n+tjsccM98N6tfh7Cubp0KVZohU0I
atVXmZIjLcHPj4yJVmB4x1HmeNX65l5yAMG1Cqmo1fj/FK0Z0p4W9Ow0TeVdBilzztG8Mw5jTQw1
D0s5Mx3HTbPl8mqoiookX965Uj6SVeQA4nGyhwU2jNNDug4f677j0zzjltoFltJDQ/0LXQqwnjRs
NCwGOs6+TSy4UmBZ6fpMNJIhPj/nHlHFD6cp+a4M4x8tshNod6QGL6cJVnYt7wNrk+FA72nt4dvo
vgn4J2c9mX9gg9+DeRoDtT641VAd56p+KzYqVSffwiBLJzz3dNqYHBb1iTNp5zePXq9yFPNMXqbl
DfEYDaOA4T0VWmAtXLR0fxeHJJBjo6HRGbWD9pn2uW82M1yqjeCj6i7JutJltOa3qcxtWj8poSYZ
Qj+P9rOl/7dBGHxAAwkUyalxGijB7QknDNRiBsmGOoq3zGjnm7ZKyoj17beCNtz6F1+tUwCcLje7
O6OlloHeGvpPli7SeoD8VBQTStREhJYkAobDT3YpaaUlB5UAKZ/pj44mcbI1eOFWucAVa3iD3B6T
0khyjuAVJ0T6rOrCucW5htLR48GSEz672mNZ+T+HqFBAmNf2gFvkPmUsCLGXK7o03nOLuZs/+GdV
mC9uKWOQywjPWZ3fGob2zcEDmaIT4+2m6hfmJsgQnFrp9qVgR/oAc9jroHm9lWr47pC9tmHOAj+j
ob4v+/d9tXIUthvAozLuVfdqGtQ3+CPfDkyWo8nB+NAOPuZj2tthdnTHvGsLul7VPX4KO1h86NUz
DM62WdO4EzlS5GojKTuI/9THMPOso6TpfvNlvtkyuo+FFdo5s0bVDwldQ8U9Gld9WQk2e4X1Mei0
9lYGrUIGk7sSWjL7PZwS3OZ9PXOxct+r9YU5VHeCcpzF3TPWQm7+6C76Bnp93Gvr5vqnaZrT3o26
DkQD6WWkCAmtHruXcS2WhYYgj2htaTLPQ8F+mJrf3qFwoqD9ieuG8bPkYTMy9avkdC0PlaRAl8xP
FrmCU8Ui3FBf/VeKK5iiZV2PF5/G61mDbori37pJFsJvzbFF02JY6/oN88FwaXTnWmdYg4eVSo+u
nH+wElJn6Xi3pd89cXVT+AjO/TTPN2m3MttFdlvS5J9OSTSiwspzybV6YaONcu8/5FTibyO9lSQI
WiYYO4S5acOxXP5jxGgAfk7/CuxIms0I0egmj2HkhI+PAseNrKjQRxbX9V+dF4xbN0J/yfrEzYNc
N2NI5Lov5mGM/Bb9zhTQxDGIpV17HnFjUW1iHrMmPS9zh8RHoBEYGymWE0yEnH/mM6jgPx0M7lU8
ZvoXrkRxxC6/Bqu8lIb8xBYTeE6SxZNiq3UwbbAObyeglsT11oVGS4awCqLFnTFOJ2G6dw6esAAC
O9lJg1F5R59WNplWUC3Nf33NublFLPOxKAWQWTNatNm058UYTkvtRZ1RfefM2yUjA053bNgmhNdj
4s/bgU6WBQ8ssnZAeoHqZZcQH35r0iltedpFRr8u9VNVQhGfUcK0LX0gZP/hoPCcdVN/1W2anc0O
EZvclkvaPNqH40d6tz/d6t8mnPLOcAY3SudflwNXVL1yAwRfiqUlELnJhdmmvA7839nIucdy9Pnz
VuY0NU95gN2ZbUXMp3l06Shp1e1WDDLq6NAMTa1i3wBLFy/WaFJOOaZBbzd/qRi9i6yMG7PGjDXY
iGq5dRJPsGvW27zSfsxlAtauoTguxjPm2R8oReNpA408uDXidwa//DCoBq1dMYmtZGZS1fg9M8RY
PLQzWtBBq5viSIh0iMhn0oxYVwjL5Vc9MH0oK4+Pt9X+4clBVdz/ldy4IFpT+l5pCHWdpDRv9tuN
H3k9LZJQH9HKlKAGX9pryrnOtP0NGJ1ds53po4Ib7ztkUwyuTDUnu1Newi/O9xuVtIc4dR4TnLOX
ZmXwv4/Iql8kwIHkjM7AA6GU4GfM0wxAY2vwlTtIlz1XlS6ZLis+GLaekG+ksJAQNHzJE77aacnf
RWugDSq+D0cDV1A0jxrU92M2ZNTGTZJFYlIWNiT/WUMX4bC1s6+7214sNf3HNlNqg+ZtVzw4415D
QWybg6h1TBVO5tVzbzGN32JlzPB/aj8FQsrJHperraF/Jc5w1qsBQxKnmAxAAvrP/MG7th1rqk4H
fb6C28GZUq3mEcf/a/fuskRhH9+A/NNrQIjOjinTco/+zBZiMMVnmyVBAAYv4riP/10C6TmDanmc
7Y6TMyHb+A1OJlf1FQgLbDKuVWx44nGPHHtz9W9S0NKc3dTIY9FatgoKwe2Y8C9iXWtGU0pWozz5
BDTIgbSQjlfh7PAXAywRvqOpE9Rmri47TboxGqLzpepmxlW0Qvc4Os2xfUrWtGfYeYs58rRlmh/p
/eSE+sRsXlTATKvq2fLlhi98fVJbVh+S7d4Y5d+gF9jVh/Tc4z6jqJgjtAkEzpfhWJTflbL2Hrnq
okOHiI154kWXWwyxVxz0zrgrtvmD8Vu49ZkfLTZ/bLD1GkHsPKGyNeimzOJyOEI0d86EEP8ql2qA
gfQX78iL3zoferFPwtlaCjdLI3tWLIfpcPJ7McRKDjaXkf5xngfCs9ZicmMWiDGZx6qjASMkkBts
FX+bB/wmXrf0hgYrdq6h+eVh4VxaGhRwY69pqdfyxSWjVoQTkgpH0sQ7XacOyHZw6JWYc/hCKndX
msbo5zykhQZmVEdO7Ms5qvRF7XW8gBkjquB7PyN1bw0fBMi+m1yjO1MxaFd4z8l8qJbbLqMet8/g
BrtMUvwxfe5WWhrXrnpTer9GGSKS4KAfGomWnr0WqDlDQncmF0W/Z88rwKfZWIB+NC9EMebGq6oj
fZW7JxIE5Cw/ks44u04ruf4KzryDOuo2zUR+5VzFqCNm8b6m2Id0ay9JQnYl6D1+w4xMmRsImCvu
fjIH/krFAn2PZI8uiZKsiF75z+volHC1eorEUKJ4m9AOcwvzU23EuK4561QcKPPdb9NPR4IS/zKD
bmLeQ/1G7nDJFRfxOOf60d62MWo3MojjSizeYHwemEBLOOJjaPU2gjkey/mpMKiRNLefgktLWvHl
kvRR4NS2djKlTE5DWsSKWCB7UP4AJqM+zZTfFgnENVrpLtxrWfsZ3ZrOiy+ogU+ZlfiuXofdAC4k
l+tKCekOsLI59JjL7J19zTHIGWDe3hEBWn5xnexncDnVGrL5nXXMnLPQv1XtQ3htvVBwmz8b+BvK
1XswPO+n5IwC0PkFrAWOhT4XIaykW9Gp4cDqvtPfioLEQIAnh9+yNb3CTV7t6qawpsdhrCMxj+09
2u4UijTZYsvKrhnlFZMTMQv7rjosqnUpMzYGhkYsU0bAGID+8mKinzWbP/FHWMdGtvsi7T5tC/Oa
rZc3vY4a2w2iilqdobU3cbhUmCeNNESQIQNOsv+2V3xjqVZcyQzgqqD5OKpIGFf4m4GNLOmhp7+p
7xcPzZnsBx6w7OhXYH5z7ue5YLDQVuO5LzPkCt36Ln3VR81cvCZ8C2E10zrJMe91VMida74+ehOl
6U2fhPVaUykyrY8itUntsGOHuoU0mgOm752ZVc+qHy3PHw5Oiv/M4ptux/meoTmoEWHgiK6kG+PR
eXX2BPuqoYrrGiFNUXyD5PrX+ObJFfm7lupQcWfrYhjeVwcZCvyJPHExPw6t9Cj60SSy4mqEI/F7
fq3nVjlveWkgCxg6sOSZCWcnq0daD+hv6cCMFjZz+W2MOyApsvKYAFYGZbb4jgkofrbMT/YC4CBX
K2J9bb7yn22QiuA59Nb5npDnwwFUoekMl9Rx1iO3xFeRg56YNeMGNxXzWYSBcDQIxKWKIjoIRM+t
P74nhnh2rZSyx56hQAsmYFgmNnxScmC5MKuPc/uVyPS/eiQkmm9P0HjbU59xAqfLL6bgporGkoJH
D9QQPtoftGgsmVVGprbUpgB+LW2Taz1E7tVKMLbQmpOUJslLPpstWaLW0tPTnFL6MzAP3tRbi+MK
gQOLTKLsMrKpKHYUTc04wfuILIGbeeLUle49rVkuP2iZMX6SmLFVxSmmTOlo35KJqbDzMlUdBTAn
j/JOwYw3quEkhKLjaJgz6OLsEeMUImrpcQFMDDMwmW8yM2Pus+UNNS0b7lVONtGUc5+ZCG3e5TVi
hw0mAUuKfZn84RfZvAS8gbLUli/2ulFqZ1BHVtrX3vLrUHeozHHtpIskfBQtN1+KcfHJlC8jdhDC
DJnW0lLK+MGbQa01JKAI7X0PRh5xQHGjPKGYpu3fVycF0Otx02mzX7l418lHrSlN59GrhX6Xbc2P
bar+RO38oazwe8HfyDrkrHyY3JAQxrEfsWupzaS+C/kd2A0x407fQnQkPD2yWU6C620CRkQ0wNfy
qvurPXlvpfrX5rFXNnZ5k6QA3W0TgT7J/h/lvB8Nms+dcUVnxOe+auIu7dM7LynqyFD2CmWIO6M9
cXdfHe7zbFqXogPu6fcnbTKmS2Ym+AZE/lDW85Pc+vlsKtbiosGZtFCsVLbW04BFhpkIEQzvqc5a
H93EAVpnGvvxj5mnJJy8zMRkZb/ckwa+LYc1pHBTnXXfBvolbgvLwQ7IMBsZy59++92Gs064OG3V
HqBvPkzeBO/AWg6lhl2py2TozdrKG5D9KmhWbW2fk7JIYkVz9WHmts/AkpuFly+xz7m9mWKQk9da
k7++k1Pul7oaYzTS95XmQc9hgs2MCe2DjE+YwFcjGIFQBkE7HtcPCA5cKLqagGRtvIviXI9uwffm
nxSHIVICyxctWhgiwW8BGGDgvhw8Wfwj03XfOitfv/8BQfS2AFiPdOUUUe34N2y/rQIo0Iy7+SJf
uFumHzk08LAq9O5YAbAOXfkKr2sJDa7IsYlK3rPogmq9+pAB4Rbxy6zwdMFGDSS0hAirYBaLMouI
ETfU76UPgmcQQiAGHu+9AR5tL5LZ8oyziyTZRGUy5qrpMrvUuHM2w6THIashzo/KDFHHg7TVZKBR
TI8TMPNvo9ZN3pXx0cGrmSn92dt8nsgVYb95xwFORzKYnNq4tGPxtxhbz7ApfaM66U2jAhtvZbfd
GIyLKfKU7sFvFb1l7fC7TeLa58uLS/0WYLvss1mXo9/19ICKqeUgsvEY6piJPDhr1NX7/6TkxNXR
OxB0lKsHrEXGeeolcJCMyywvAoExWnZ3yofqlo+agqfYNoDtsAYd5gqz05a/wRHmPKUTxsoL+Ar6
5h83cHhEjyhp46DpDyTj8/k/t7AOzPeaCCdxETfYcFBK2Sab/HlR/ofnaR9d3T04eq4iuxjqcBbT
nxTjS09KwSvN5wxncrQ44mEyFZ43+sIw1Q0F/Gr+yfKKeEarYbw0nHoYelQykg6v0gr8Vp++sMZS
QFjuZxLpmFHKy6f3sP8XniCNUncQXxxmp5WfiR5LDPVV+yue+xyTCpDLJPixAfozbKI01Ido5WSc
aX0zbpvsijnmcdoxaBr4wcBAdA4tr7KeKhz+G8swpXnQy+SkcSntCcg2HvYqfXYYuy83qc4FKRmL
j23NGWLpdLZYCDmjWA9MCb2IjeRZq4trXewuL7pCuyT9aLPsicsSL6zZVGd8lI9lh+OUPF7IY1qh
CY1mtOY1nw2NhVNzIFX7nXbYXQdsAYhq2pVv5Icyvh8HnkHheg+LR5mtlzKKYjZlzKbNdRaNTfYY
aLB2M2nOzCvNd0ri4hiNgksCwoSjbg17V62SQRFEGO1A2gm19r3+mexibZNQU0tlN3uxx6s+uvQx
pjR5dYoBGw4wYc/DWePOSDoo5XvBMjrgD5oa3m6dpDMxWHPn7VUErMN2dRZuRMy2PbPm71mIaKnf
Blk2xPT51hkBGDxOCwlb/dYXpP/UnV23/zLTZFnSpm9P34OU7TiSELoTupI3cIoPncXRVferzz5n
VGk3zt2IAeuYm95tlnNLqTd6arEjRxicLgRONuZcm3bc/P1RkfrZ6HfcXEEqUI7Tx+DoO0wbzBmC
Apqdh5OsWUJ6d0mGkQGhMDBdD+tDYtNMhyeagktEWrg0GhkzbyMsWt+hXid1yuBcPdiyLo5byiVP
0MGn6TZtGoA8ohajqdbb+CeYuHfnxhDQyajYxPBBRLThTQc1ebdyOZaa2MEa5MXQrLWXiau0xNLK
EIRUOYtkiPiDnXy9COoRNt6PkYwsGF9qbRP5Za2pF5cLxp4sy95Ja/DZ2SSDcma8c0+fn13Tcz7Q
y8yR5eDk1rObFdSGMkgyX/Kuf60AnCJwsksujQvYk3gesIMiELaeBpRLjOEA8Ap79/gBBbC1tY1k
NOq320Gkm6yj6Q3yYG30Gc/rt5nV8JNm2lk76ph9Of/lipEtAdvfius63BaeEH1cTr1XPlpL92KN
XfbYNCY9GeaARG7xXOVxn/TU2TqpjpGv/LVcNuve59XCGR9nAAbjhkZXP+d3Vvs3HMrHF3KiFGSX
L82K0zXhEU2K6YUDBZ8KLjJ3n32JvOFSmojDyNyG8TL3r9Rkbpj5qNX9/nD0Z4gdqCoOMNeMnLQD
oEJRDE1XOLqPazxRRMhF00MtLSSTJGtnvu9Do87UP1sieWyCe53vy6gcagIgiGEqC+zVoNUKD5Oz
vZQAnyhiOqeT+8vXcLDHY+/wnNIE2FKOuiLcYQCnsVAdrSU9y077k45lH9lKRmfejeJfLYs2ly03
TusBUW6wHUA38lGY/bWo8rhgOhPaePT3xf0CEJ6n9bbakyK+sd6Yq8NjUym8NYv2yG/su3ROQzIL
nnA1x0OK0RDxO3GnT73Lzy6Gxi6pn3y/ZkydqhiameAIzQhjKghb42hUi/opcasoC+TA1vhYuNzs
pDz6mnWrPk9+gVfYwCAx32iEDw810jUzOH7hGl6KAOBSgSF2WmJ6eogjQXg89gs6GrPza2piE4Rs
pkr5NrJbnIFsI1tuwSYpo/IG7nOZRw8xPds/TqP9ZCBspoz+w9kys1PZda99OgmkbfmYSLRke7hu
q13S0yKCSR+bMLNZrJALsY3QFAD2xZh221Gjbbgx6AzdYQ5oQuBkAUVq437VJSt98DfvM7Xwf+YK
Ib0dwCtgh07IUpQPwtjhlMoONHP9m4EuBFyIHlRxXpg/MLw3v3becrw5xSN4JzzhhXHfdWZ+N8Fb
9pMKc2XaEwyziyZmh6QhuYOzZn7lk/qUFm4Fe8b/sOn31lb/5ENCeKJ6ayycP1VLOQfWhtDjUM/w
Z4y1l9Zhte/dXqPRgA67kmQmO5GI+ra9ydP5D+pGcVzr6q3l4lh4vPKVtRgRZN0xcFV5Q6Z/Rp6z
kDW0cyn4GZnRGg2TIVqd0ALngYYDuJH2N+exPFDaqpgRQtnnJ/9uWwaRqU/wcTOexs5dz8LRvh3H
tqJUz4EnyKaFJ6FuVEE6Cr8OoEWLY07NY4OXIu5a3Emox1dHsxwiL8NbxR034OyvxxhH70m5pbf+
VD6Ylv1s1doRNnGP0IpFYe6cp3wAx0ztVawlwAkmbIB0aABuLyhv6jWutiW4Y0TKh4SRYouWXYuk
ZKMZbhZ3guXLnSXx+fysaX43e606lJAHIjszbizzuYdcF5iFmxzEZGIQG63roLdw+rEm0poZ2D5o
MXPsD/SMaRFXKWwZPgpjKZ40w+EWIPm0N/NAuUvOVGQlkIwNr9xl3E7t4h/sEd3BHOG7axkmjLQx
jP1kJXs2EdDm2MzidbT/mSuDmaLX4WhWeCYkoU3OI3WK3kjliQqMNpzHMg0Z7B3ozasJHHpXUVRv
Y8INOt0l1Tm5Dppz1a3uxmtQPP3xM8nbnMT5dt20Yjj0hYa05HnLtaFwell4SBJr8w8UdWALlgYL
5pJEmIhFIJnF0gXc3S+u9ip1Tb9NcscibtCiTJqRwVhxnHDRbp4/hunkvbhLjjUXAIinIN2avfuU
4N4MGmS/qJ+evNXrj7QEPpTU6tRp8+4W6jN3Yze3a4hA8sNF6CLU0gXOjhIr6bigfc6Awp1Fst3i
zR6gX05YTPJdvna5jkwHyM5MfuyVh9CmzBzMsmE6uDQppDxs26NjY5beBP1KkCfXcPIxU28FRLwx
36/is5tGIFZusdXkhNE0JMhu/p7zhQhBeWviVgkKoOwHncLpcHXm02p5RBdHWB2tUAcDsCiyFLkd
JD9usOSF9LNbbg3G9caMZY/WNYBOSYF22RmsHMJhr2tfUEFsFLE3shOViJvBxgTkph1BPOKnU+Yi
KKhRP7n7nS7UDljUq6dD/iR8DFGVyQ7dTuLcCduKk0V/V96UH8kUN3i4dBzfR6cZMYFQvJu2pRv5
6lHJ/GNDOCMA4SKnk6Fch92Ban5VXbsGPdQohcWfaIQqEQ8VeZd8i2qXIJfkupgOCD2biytyDKUL
e3hUPWjQ9I8BbYPqwWRwHch2KLV9aqt/u/VfuaJ3AzutJ/Kvzsgu8MbIASBsBH1lJmQnO3Bo3GtC
vYQLOGPSYR04m1wFaPJaGRaanGIt5Lx+mRDR6gQI7FSf3BKj8mz35aVEhsa2SC30sMcJjJ86ecaA
Sm6JkFn/1DZpd1greVx3V6rXuRTNlHTO5uubNj/LFHv3lPJ/ZQkhIFjg+zU6KInk/GY53mQTsyr2
LSf0J5c1lMMN8HJVQAuk6gTddy+ItMsnLeeVUy6/ObPBZewbnMiJ47mRuZvp+13rdmAtjR4/UW3b
N0PTtJGnzVRage+lIIZrYsNUa+4uq7nI2BrM//pyH1HvXERG3ZSsZTyTkstFgDjrsqIE7oxdvR/B
oU1p+kXCDV9TgUO63pqobZgIsb57Jd6MJeFSU8l76N7VXWpsVCJnK/Q8K9POxbC9ex6SAD3lodW3
SWjJLeA2mYNHoqqkBaRtMGUKOUceZuR8IKbRUGbDwUp2S62nj6GWIHpgqp4OTqMe60Hwpns4Oot7
sobuzdI5t2pH2DSFGZXzRIG6q/0nPYJv1ook4JoEtNvdRGYVV5vl8P/Cm7NoXOMgNu0mkQqDWS0P
tPH0HI2cGA23u68K5wg9HrdsmnahwyLjSUYw0BrbiEQbjJTRfpfbZdHN94UwhbOTyRQn4bDKSOl2
pDlyLYOPCReciPGhH/jbqTSH8+N1L2rKH0S6FR8YUp4Xt8n+K2XU+KysKn8qEtZOEHjzTeIRr3M4
BykPepy0u1uX2TU4qrILlX00W3JKdjOQtfHa+YpbSQ/hcS7/JrZVW/nM7Orp3vQ1GTom+mJXmB+u
YVYkvDAwtAVnemvb7TydxeylrxUyO4PkVmY5Peu1CpPZ/yxzwkloQ7RfdtnZqFj6++JhMzaTYnTv
dVOlH3l5PrF2MgmtcPng43hvBmxdRt4TCDb4uW31VKA7cKi4tx2SlbCdxrjuYkl/TdxyVZiHwbjZ
WNelWylsPmURTql+Ni3UsZpBFyk2DMFA/UO3iNfZfcp7m4ueAxMIKi9H1SRYtIYR57pcEnY1YQ3E
ATBXxTyWZyOpfkBlPrCMYkClBqnUOI4PWG7Fd4tqvtaGdZRa+WaSuz73un+b8/YDo0HgZoaI07e7
x/kXbhAWQqaQhxa4GBM3k2ObZv9T9fQDdYFf08jsxzWLV5SNk9xB7kzexGUzjLd6YXN2siKmU5mR
28Wukz8PZy+Kk9ZHY7WeWje9dRIbnv+UiZNs4I8n9JpRCXSYMr+PJ7xP1GOl0YIyCzItAR0+BnJw
yzBLEKDsVsznRT7pFNYF3ohvRSRMXV0uN1gkg80uSc+L+bOzdOZ9jsZvwX2fNddgZ6xuuoVS7sV/
1ztG/FrBh2ZM3THTHL6e9S4dWXmJmmgIJWDmNXnWrHJjTO+etqq5cU2XYrFUBb2RcFHa/xB9tftB
BWoHWc64BjQrCZEDboU2XLHEXLzl/w1bLQ72XmdE7x5cmHGHFKwIZE5an7ZkxCw3jhcn6RyKFfrI
UkQZMku3ojp5ceoRDh4GDIpCIcfXEAPcGadmrdUv5QBgJcekTYr9z8zBinY9YW8f2lqry3MvMu6e
3Nt0JupBPfr/LcAsmDDMJy92dZ3rNznOMvmde1QJyu6fElydwHL7q3kEUIWOVosXv6PnsJ+HB/wc
PSvn3k9XZ1c3rTGprgkNdHOESHjFQXkieypPI6xGoaFfQ5j+HSE04IJyiHp8lrU4eBYmptL1QXi0
SMKd/VX26s3N9AdXqTaqBv/UZJdETOeiNFsEUO+xmRHCdMTbRAeSZcRmrYEB4KxlWxM7ic85fvMx
kRQtwEbuUf3Od65ggU/UZpEzezQB+U1YuRDwC7RUn2NDDQAzbWOP3KEg7CbYcOr+rfUyi7zip9h5
gF4LjNqYMvtmLeaL45d2uBjtR7Kd5txTJ9emWo/b2aEr/YcuQwFgZ4W0Py0nT/lD2Eqh8XflJ6ea
L/3VqdOLkVpfhDPdYMi0Dwvrn4F2zgc5ctnbbY5y/NMQLl8E0yYXXnzs974DeBfbcNnisfE0x8Hr
BuTcst9mM0USnpm/uJY3n8SkLs0edZ9qkJcHfdoYe8DhHI3xnJI3DwwHJWkYXyzBsJYL8M71G8GE
g2XMPcO6la5hR7bSDzn9GpFK0KHhTqDYLu9j395TLYfeM8JEQNX967DwI72kpDMd/9nMzJP/P8bO
ZDly5czSryK764YKgGNsK9Ui5jmC87CBMTnA4Zjn4en7Q5aqTbpdpmotZDeTSTIYBODu5z/nO5r9
4ibM0iTZQyePMS7ZxYthkLRBnguTsV/3BhH+QJr36YDwoin10VPwxq76rEl+fVlwmFT4OZaFtRC6
xLygMKcnjIv1uTFA6FvYH/XaT/xzH7ukhCAkLPnln5lf5Bc/pMwoY36G2ZN115lHsPmRxZQBNJTr
DLhCBdCC4BOT5Qn6k/LRbBUm9IDlpU4JsDd4yvuGRLaGJ6pru+8I9tjWDgzFzB32dVV+xT0TBT25
mqJX0GskUeEiDa8xXqZOOTu2nvvJIjNXWIFYGRacyabBc9lt+tItV0T0aYVMDSILdnrkCe20InvD
5XYReKOX0FJnDY9OGATildVnV3vyPmuBU2BwAJiXtUfiLzt1tBuQY6qZugbhtRlwRPbVS6jKJ2j9
pyBkIfQD5+DrNujSPCEcUn1bWChZFbSdNTX1pokCEzrI9INzjx0B8WQeg4Lo+PiMs+qGAIKxachr
EpTRXRUW95SwwTJycA60bOkSLhrYuelapib5qBSdvVbVbmSEMHjkhORwaOriqU9btnXstxDLZtQI
WM8F7WUOjhs8UzFZ360z85995zNWE6qt3c5/262iInRR5Ost8CTOgn61l0CrMw6U5Fw2/Th8Q27s
KmJKHix2Y4JOZGcDlYM+/ZQl/WfdVF/cpqWFsCPgN4t0BdJwUjMHMcXsLDSLF8L4xFpC6mk7ChUT
busYrBimBGxk8GFxsFUAGGGqJk21Kjz45h5OZl25jCWJMCxs5ltNwa4kVsZHMKqQTVaIks2sHeIa
5tfArgxSlJ+qMFcQ+9KN0Hsy+ASmK/D6c9Q12OCpRW1rMbFYhGfyXcr+lwx5uCHp9ZYmrb4yafjl
YK7eyAWUlnjJiIisQ02/RfV0FloLMkwP4z2HxEWq92cxtT+RMuKt0qpk6fj9IUujeI+B76qs7jT4
Lb+kYJ7T1+rgudh/jfnBOHdbLfz4KyxgIMmBobHl36O8JSuL6T8uBAuuFVjfyK3mcOm1wW7kzWbW
vN0BcCF6qt9LjxfjM04ns3bn+uwRSoAFc1hvVxT+PQT3x2Bgkt2KXaOGD9xybKLdfQisNRHmizeZ
7/g7GppHOd7n2tEwANpYFmaSQTLRwnH9pgzt2UhpCQdtOztZRn3jxe5VFvTdBTm5RizUz4xzsNYP
OEi0Kry5lvgw02HYrgrb2bQ6l59oXX7AKTk1GQbYjh8lq5i39CYMohx7dOHVT2NTf8uasXfSfLmk
98joh498lNk7BncADUzhc7LjJpEU2NDyk0L3VTtr8rWGMhUHBOIyfPjT3PPKg5ZR8by0YnwnNskN
Gtnm1Upxp9QZl7DfigcRib2TQeNEKIe/OZDkNZ2RyQQO5R6srN+hXGDs1hbgEYcFga9rCEyC9Gn7
jgvm0nNUMWXtgNxNl7IyuqWwe3/NCK3Fk8UV3DLNNoqRfJ/+IMLpmFbqollMjIUT1ctq5lfM7lsz
kUenKx6mbjb/uTkl2invepabG4fQKYL5pmxeVLJLSPgu/In9bd2LK4MZHK8+t3/87tvihbHtc5p7
84R5r4MFSMweW2ozUCAaOj+GQAbkV0dojRvPD8fwYofY2oLK27VGw50ZmmKj+/dxMzZLP0P0joiD
LyvrTVXdD1sVKJ4V3Tgzg4nKpLCCDY6nDDBEs2+m7t1rctSGYTyXMe0OCTvDTkP/G4coWcFQhr6F
pNo6wXfmeV9W7HM/o3+N3hqwwrcY+KBmdPqxalZGT9fzwAwWWiCuCeF8V257gAD0E7cqoFPFfdFB
P2P22BnEgvs6e5E9djEgobCTg+SNYXPGqTlx4OIAF3fAsU5qb7EQwtwoG7wIGF4avANT+IpZjbSH
2frMscKXLBo/Te6PjS/7kNVPHHTumEDbc6+86nR3W1E/LFMlqfTJrBXgh3OBGZ/1YU927FbMe6RG
YHQNGdRpQZ9R+H1v+9p3gurCZV6RjGrcZdNA1zWq6SPm9AjWiIucEhu7pBwMmhAPOT1YZwdmzERG
bUoqEvdVEOPGyRgeioneLjcX6bYfvdOE7rjQtQbOGpt2sI/tziBPfJqBplgyUMfCiO3INGmAR4xk
7xTYGAdmEjU/CSYB+Z5EVXVoXPHmQqZYWSJpV5qYnYluXa9GH8qc6vdWJ5MlrVIy+8h1gfJMMhs1
9NYwT7gTkmcVzopZad7p7pfjqoup2wZ8AyI+bpDMR2IyU3p+HVsTQpQJ85Yc/pn2NsK6kRcfgtrc
Y0+aMM0NN+70ERkyPo9Qj0IEjxA82Xzb5usQG9kCexOTD/I7CnLAusoartfeRi+JWHCHsmMJmBgS
TVwjPUvCmtYEfzmGAsdqy9JYuvrBHNhq23S9xXb/2NGjhyaATZz50xMp0V3qxeS1ZJ9tKtNgwFzN
ucM6ejOQGzrP9A7kVVcqDN4dKM+wMvKHsgRo5U86IlWUPSW5II/RVsjGnBKDgtaRodcf/IFjgj0d
Ysnep8vBZRgh1qHw0ZtAzrZmPqz8sk0W7cg5uzBRJTLtPawmnS60oloPI88bDWmyFfDjy6jmpq2c
Uzn9uGbFdWdJuqFGvQH4yvd5GDzlrRQXA7lbZzkMwydIkS0DzBPrK8K+GayqqPiSPCQtiTO417x1
ElHZ4VaQ7DEQ7M0I+53VUJCQii19xOMSvPst1RjWG2pYRPiEF0k6vbQVV4fsRniraUs2k5RXrRjE
mm5FnMjtd03EEcYQzrCkV+5cNXgrPez9pqGfhNm5993gMaASEqsQaVsTuAHrd3AZ0+GhiTgKJKmR
kZOVwV2cv+Z695hSUHh1Wo/kl1lNB5aGsufVA6mibiC+R6fAn0R0ERtzek5Lo96ZpJQUSveGqKZk
nAA9uxuKHRE27jeeMcxx4eC6kTyZ0+yXplcMw9awpfIHSmKNTVijMQUt1/3w3RTepBoOJSFeHsWc
6tK0Z+KLfqSnCeE4u5W3EcERWKqz6jnWcuwJDmEpj3ErCPOUzapRsqCVY7YYDdgL7HlbMqqhwBKV
VBuisRxKmZXnBltp9JB4E5lDDUg9YpDdUhMzARpDvECicAGRVh2/MoKvzYoQZQgztDEekknAU3Xp
EXPlvdnf9DpvGHVTQkI8W0lCfNiBFetes8d5VDNOhWAZz0afBx+8TGCXT5rqT7YIt1RB7aNgtNg9
KRJJCXObqKfLr0h4CcjBk15HrI+5dkjb4WLkQFJHcg+5Q3NY13krt7E3+sSFRHmii5sbk49DwJZI
muaExcGr8MbaU75PDlNcTDdL3dtNh2LnAWXykuFFWPI29JQfpE63jz2b/IdkOo8eWi7CKnpOA8a8
ruacsZs26yB2mKh7UwkcMVzTEgcQmC3OWI0PRWVsWfq+CLv9ij2cQ+UEZd8yONNlyYVGXbUUFsJK
rg5E5MAlwowmkZKcQKNt7dCvDrjhzq5tl9Asmq00fEyt7GQXUYIjDNDvV9SswS19mQZF8ZpCGfXm
cufxsXazV2F41yinSgPs4SUyshflVQ8EzE9xL+n7UmwA50eesvDfxW55DHzrp7G0atOmA108+tIi
wLXEPEdzLUYHSsCLdMlDm2zuukJz7CrBRiTV/U0ZuYd5M7knXXAsKUXA9ouRvay8vQKho5H3x12U
rJw4Gs6Jqo9IxPsS+X+VWxyyiTiYizq1t75iEOt5hHTaikNmJY/Tx4AFbYe+z+rOkT5DkxhMLB9p
K3C7kJkoPUQjnPiQ+uEW9fFOAYTYzeUmS4EK2DeSLJRTU0lRd6RJrf6sS6O+Z9efc9RMHp2afsaG
aJVeVOMJ2tZ4ItT5gFcRt5WFp4DLnwBxqj95OnGngoUVRy8zgIJzRlaZHFgN4FVtbb/1fHvGi+0V
7wSmYefY2Xxdd9JIcjrmLTHzc4quuRhK84eeDsoOfLbYRQypN+CJ0PqnOp0to+FbgVrHJM7FXD5n
KBOSY6xK/aoYEQCkwEAOYAtWWoRL0x947wEUe4V+IGj+K6rHhxRs7VCOv9rBPWE/Po4JDYP8b2E7
ClEodG+BrC5BzVEmrfRjiwzPUXB2wJgjCdfuBiyC9pW5RK5mwuaSt8K7AsZrhAS6qEEQek77xGp2
6EYuW838itjBmW7xUKP6YD2p7tuw3OYVZ+IszFcG9nJfyfrYDAJDg4izvU0ShrGU2KaoI20l9H3I
niz3jg3SIod8A84225tuYMPTkmxcTZ5910db2ro/Y/baTBiw94niqfKPuXq20l6unB5Z3RkguJi5
0hdhxxqTaSVqx1T9Cs3+mhZXRoFfbqtdRFT95DZwz6qHUhbSRFyAEV8EXPsSBtC60Pp1lNC2Nsjm
YMPmXdRQTtj8lG/ukH9quvtTT2QA0kRjj272JNH9FzWF0HVwlKMrmUthokkU+peuR5QHjAIPN3Wb
ezv33ry4/s6ir8LLHzkLvyWN/e6I/JrxCPPEDKDhBDe07kmzSrnsxPjS6enP1Bw1Xy3a1Hj1CbDR
w3oXkmubdZTnCfjsImOrtQopYoqC9GCyzCwLMcXLdKJzTEuaFg73tGr14DFgpi9D84Ac+prgKcPy
EhMqisb7BGJPTVVyOvB71uiTsuN3ZcwaTXE/YHHFaOk+aL7+VZsdO8RJeyzdhq3OiIUnqqOPPJE0
DYhNkJE18s1k6+WlfgutUDv9Lmfy3ffUG+vn2MDAWxiAIASZBbYhzBxDDi9pGRw1s74kBfM2dJsB
+RWb4C3umx/ydTwxMEKQWcvPQ5Lc1fScrjEZMFow6MRTJj5MYbxHQzOejPxHK+F6WRObXoqdyMPl
aje1dosrHVugNQVYg93ydzIDIJHXPg0gG8+l5WLmLOZjR8tIDXdg7O1ppeBWgXszDMVn0IiKU47n
UOvhY4/hGbsl1//uVcZnEBjA7ylCTwM7oL6mSHmQVxAm0oD2oIIU65i99/1knUTa0rNqVRFxU0ft
ho4qHBrxwlNvtOdC4fqEwIbLvCKlGDpfceljfRpy89iAKc8rhxOPmRNY9EptBUSCORo1f2fbdqq9
R9U2kxP5YnPaGAc5PcnE4AAtzJO9HsK8Opi9u+09qpyDnnz2WPjvFA2UBacNwUYcug9rPTUVzcYQ
sB6TjP2BkeNnTwUbjLS6eLZ2h4zMWpGFZ5yJVIa0WIdiX/uE4MTMmZmeSbxDt3HPtKSHX5PxM6A0
yRZjv8Fw/aBF6X7oJvZoPbCRQYlH19L3PPSMzci6s+0M+OzZusGcdvRa41yyea8j79X3ESWbqD7X
doX3CV1bMcte2rGij8uIOJ5az7NfH9wr06OsO3jeHew7cfecDF65a0Ry0slKwdiJ97AX462OF25S
DTUirfOtN0a7aXCYo/xCCEXbD5ZDGH4MgXpzC26xphi/gEuEixBrBuyNitAF6nsJAwf/ZeRVONjG
5Faz9JmR9W55XHORvKSl90Fw8WHi7rHa5DkyG/T64HFIh4VZ000jKfpCtdzittNnFlq2JXnVVcOB
Do6wfO193LqlF76k1B8QAyVUGpIH4CACRRDnv4J/oiUqXCvVXHzTInARzztCHbteJZhf2WPB+Tll
hskVG1TuuQ8bj67QglFUZ3KK8xoe1RrJteqeZBRvaAMsxs3zC/xTb4HhJk3oY6qnBD1RNutsxrE+
QKZONn1k5xuDzf0esnSXLweApDdwBTxMp+LO6JDANeBkLa17a5Vo1RZ5jbPANyDUC07RZ3Tke6O6
i8My3fmdvyjxTDBwgP2RDvYrTZtx7r4nuk5Yl5M679bXkMXjsiaAsByNgDCCJLAxNeBtTdw5CRCZ
5aRXyVpNd5h8GDdnSHtGdzSSS9rSPBTp+Y7B7rvqcTpkOBuX5JaZsVomIbSIuYZqcP1L8osr+dwF
LcxWVZ2UZ5PjQ0J2ydMHE86SyagMONj1i8gG3rB5jUgoEK5LbK6GOfVfPSChKR7e8FMXF+kZGgKO
nq4DDhJu3p1r5mTbxi74VQJ2B3HzqgVB9eIn2XJm9PFe2u2mhCV6oCJpR9+B2iW9wN3mg6YM1fNo
6ByLLONNhIz58rG0Ga9QL+DW+S48lI7dvadaDKo1opXMGfKXWp9eoWZqCzN2To0KYbXI/Nvuik+i
n3LTe/oztgrCavVO5/m2MK1+WUptB7BOcuDU4Qjz3pTlJsuaX1M77GEiahgeYR02g80NQRRjSMKz
izeRGrjuEtu3oONLypjBq91hjyhL90VMGJKKHG0+YKS+MER5btKJiobQQNybkzVwXvAJMWl0kubk
S+OS0/DJERkoT9VTnaVJ+xpSR5YkOOoSy6h2nQHuQJQ8pStg9EtsdAwEQ+uMMgR/pkJQ69IvxiRH
l+1W7zJbpNnIxyMuuo30unerGkz4qRmYO4uSO8UJg9hnfk2H5n1AAT5g28byYxvBosJLsgUPI296
gXgFnZwc0+i9a9jjcoqMjz2ZNir3UK8BPG0CQ9RwgMkaSMEII2E+YhV+s0o49JGbKx7T+n1utNqX
doTUMmpH3KKwnNpt32dPBlPyhQ6YdBlp1ZvZjmdzEjfN7E9RWa+UHPemst493tZtpsUfeF+js5XF
R9EICudS7HMF7NEqhYlChGhHIOCi6ftAtReLvbopEF5bQUojjcVHqn3QBbQTHBEMQF5CGE+9zg05
qdnlzxUe+g8hJ0ekHlYAv+xxHTGotHBiXRTeRcd6wSSOvm2ElxbfOPxSBtSiKHBV2ig4fUIkpJ85
PFb1oYn8G29RQPFw/VIAeVi4Ay4gyXvFGPvaYpwwrHg8Zx0to50w8UWjFAMbarZhYD5Qk36nW3TF
1Dc9hKrnk2VyUUh5apXrDKi2LX7Zic4WhQpJXOg4J4gEb9Fd3ivfu9kJ4dd0mH76yXkIBUZXDdQk
xwOEf5pysTCCB8AoOUCrIB9dONMZBrwGpYl4ACE9hIqh3PhtfgyVIzB7sPJIacPjyzWSa4YmVyS+
OYFS/bKcZqooU1yC0xLsgvUr1lGwOVu/JpVD1Ecv3gzEBfwbU7oeHFrQdetujNp6b3nadZr0B9cu
fwbDOUcGI1PP0d1N7nW0e6vwuRtHdRdN5bEFBdkkrprDD92mVV14dEAtL/sa6dHDGnqNRoxiUeAy
LVNUBluqnikgw6YSpvniirlFuh8NENqcNOoeyweRAuwSdJIaQ3ExPCy2EC24LSMtrtdQ/j30PmDN
tEeZFdBL9cT+V65c7JyryK9f0sFwSWyzWcpIcK6bwtkQuwO2NAXMXLMnHq3yVCh2jmnYmgeOO+wl
ISgFFj2nrnsyJuOaad1rWk/7MKXQa5YdkghflwtFjZ0tgJ39aOavyAPsVjt/NQIx2HWiNc8hzUGM
8asHYYuLpkBN0UH67aDNwNuELkpSjBsiu3FXq3VlU3LvksOB03JOekozQgYnQ/BWxPSrWGP9K477
x0KxuR89/6d0u6voWTaE5n2OmZGdL77b+i8FbSemSRG9qBn9R96WFqR8208jqPEAiMdoFmeDGncW
+TDdR1XY3vpCPwtjDFbMhXiSSgShoS4uSLLOSSJxLJvW6o5MFZ4h4mgIIgFeVad9Nbt8B4A7voqk
ii6tQt9ONe01SYxsxxZlp8BmHhFqsalJ+vriqVB3mNpuyjO7G7O+7s5xWmsVTS5gnjLbUKNjnih+
J+jW/xSF122t0iPbz3JJJPRDmY5+1pKwZ2tlYM03xxuhTjQvnwA3ytdCedY72w+fGZtRceQ02Wfm
yr3rK3IaI8TOrrbdTTWX1OT6Z9kwkvUrtgl4MvutpPWRaNGNyhFkHoWK0nhivAa6lxwKEoLxJPMT
KaY7H2PLiU0Req2r22/tpP9isU9hhHan0mxWjue593aYekSG05JCH1HNU2QJvyu6OXFhPakGI/PY
1zgSuNNTDRpN6bavbW7GT51gC5Sa0RvVMUifcZydaUZU4CsBspqyhIAOY+GmE5MpSw1TwhCDHZOy
vMkJz4ifmupMS0B3mLgyOyVvhXDtSxdNya0wgwnZZdgFMk9uzfxXXWRGG0jH4dKZDBY5i1A8+zmS
GPMf3URrTpqsm5PNeJFn4/xnwdYvc8xkPw1WfMQzHHPyVRQ/KMckQNRwBhiDvaR45ZinmXP0zByM
wO///P1/ZuHBDKdzry9662QEY3CYi46GPmGQKtDihCUM2D+Jxtl1/k8HpwnpZPRQGtwdmGC+xPlF
OkVjmmIlzKfaBC5F9Nz7nrkfZZttZTMBPuZRjkIRtFedkncirQlDBXpHrlV2DZvBuca6a1/dbnwH
sSf2efwgiSh6WvJVO8XwjVy+MH2ZPYsADzKzUdjZZnTtOUIfKJmZiMeSQygIC985WnrHyfZXUMAO
tSfT3NRRwsUSDFeg6B8AR/3XindCa8nhEhhCX3Tf5PQIJKa5yNZ8I/cjdnpd7eBh5offbeesk8HF
t0vuTBAVDLqXf/zl3/7j3z+H/x1+z0QZqLbZX7I2veURxuy//eH98ZfiP/92//W3P1zPM1EwOEL4
vg0TU9ctPv75cR/RHP+3P4z/ZfFkGKXWdjs4pO4yd2W1mxwTHbeJgESE4j6wo4K7XKnTv/7Gtv7/
fGfL4PtDYDUtw/D1+ZX9w3f2wpH5jME2QBRYiVzsTax808G1uxW6ToAXFM3Wj0VwrEcehpOpdp7C
BRpgFIxFB8NiRsfG/Z025f2Hk+GWd3A0pcxNGHicnUS+GhbdXvSAPyWw3RYcNvKnJI3CC1sl0F3Q
ohTsT6BtxbYXxRVwKNQM2i/W/XxsrLnqtgGlv3SGO/kLq+U2l1H+QK7SuW98Z2dXG+43TtqAL1GO
6ehpAt05ZAwzNkEdc8hQOOk92GXnf/3WGeaf3zqhm9iELF34HtXslv/Pb52hGtkrPS92EXmrZeK1
RJzBwc3m33U+Vc2u5pTLHIJGQ9vu9VNYUXXMdWVQv1Dn/8MVZMzf7Z8uIeFyGnF4nnEmgfXs/POr
iXSOM3lLHzC0Gaa5JlM8nlTmLoy1Z8USxX6Ltkltiiew8gnYKcVbzCYFQwLkQzw1l6zuOZ3nlDaW
rXuGw8vRrdDrJ6Npg//h1dp/vuAdmyGVjs3Vxwjmmn++4KVVIqJbYX0ABlXDw0hpcoVgJZOuOaaW
128sk6hy6qfdTbQ1eXNwAnDnfyqRvyvacU+jMEFiS5rvSqp9t2VjlO/+VZZh/K718+iT5At5PnpK
2iY0MOTaH2S0p13YW8feHcW9XuG7jApafgCAHqQlOwpi0RIr8gZR7pLiUrCx2TI0p2YAWFYkVJ+O
qEE7Hzvr4+DSQBPZNpcbbiHczDoJzVhjHEXEDWVCDmtzgvjYSEuHb9epewzx9Ofo0Xikt2gv89p6
UarvN46ek8rzw2Y1e9vSxb++Ss359/6P1wXvtNB1xxYmV6vum/NV/I83OCkyPzbb+lCmRfrIa8Cr
RlUaGcv0W2ZddfbZSiy4waYvBkBWx6DRHMMY6SOh0WDQ5pMdRhgHXlph449uZZk8wUongRzhPXGN
7KH5sS1ZsB0JXn634FRZmq9yDiDP/8PPYvw3P4uhO1gqTMcStvenh5Wm3NzBhwNRoaWIoM5BpPQ4
YR5brawOFB+JRV3b/LHXyLvI10wM2R0JFvjGsmqPltFxkglBgGTj9NKLQL+MfRntjDD88SGdngcs
mKT93O3vl/1v//R0r38/7T/zYqSAQTZ/+uN/nKPPCif9T/Pv86f933/2z5/0H7v1/fpf/oPzw+bx
z//gn74g3/fvr2v10Xz80x/WGU6a8a79rsb777pNmv9an+Z/+f/7wb98//4qj2Px/bc/PjFgNfNX
C6M8++PvH5oXNMM2dfcffrfzd/j7hy8fKZ95xbiRd3/ZE3Roi//mM78/6oYvY3l/9XwQoLZlW3Sv
2Vzb/fd/fsT5q2f7Fuko23RZArgSMpDI8m9/WPZfbaAurgeHhKXNd3hQciX8/pD1V56QFl17wrd9
39H9P/7rPfj7Gv2fv7b/fs02DJOf6R/vLZ+DgssrwDar/37s/mkFKMY0q3L8KE+VbcDSys+2sh8d
vWIK4aa4wbgkyV6JZml58mw66keWGTg0bdyEpPfb5GAMecJENz01ei4W0RAewvgAc24ioeLf1Q6C
14jo2Wo5HP7pQk0R08OB2tycrOXQmHcOkhfHWM/ba9InLTpiVP4d50Xq3dJbteVh6i26Ki03ecaE
rya917FSEFXAg74tzUHuauleMlFsh7AeseHbJ2iij9aUnuqOQYubDNDLVHt1LYs8SnALfZ9mSi07
9uRnEl3cUc0LfKC37pgHgO6LN2Ye/7IDcVQjkiXJEy/ybyMMzuWgBdg6vIJhVLhnQP+GEnhntNY9
RwTgiU5drKXRgmLANmKBLG374sbk/y5M1K82T94nV8B2mm6jF6mll8i9qPVllUP4MQwMN6EKPm0W
iyDBsJBFEs+o2gWglXUK1hVauuNQMjrSMFSGT0i8SqhX2jsHEqNIs0gdkKz3SLE/qn7FRrcGSvvA
ufsSTeHG1ES113o0QWMvzPplBCmNzCwY/1nOIWCOl+dk59My/hUZ3mM9WrtU6hfUmAfd5NUOtXMJ
LA0/8JxQbew3kRViYZCRqo1tqdkfZVi/axbMBSmiHyLsP3om39NovLr5NTImttFmL+DqVetW8uMp
w2VqOOjPEUkX15jeE3zjrcNo1ZjpDI77E4Tem4zEKxDAH8JhOkp08lh1SzAj77mido7+Kc7yTvOZ
GmfpkJ5NC73HlwZ3yFJfIdQfFOMnBBPi/7CQrwaX7eBfmzj9Fbi9t6rs7FZPDIXobOBgDVmQZZ1I
W05dIE6FpdWiqLE2McVh7heirsQMERg9ezXHE4yV7Ozvy+DSRl3ASUEDGp/BgsXkRIzCG9VqgvRF
3tbH4j6Q5eijTwjVBBPM5E6X1FV5wrzzB+suH7A8eFP0Xnfehfm+vis0uWZOWu392fOlJXPWmfaN
Jl4bDl9BEYbkVecSx614yZnH1AqTHCHcusKgqEMh0kgfrDuTnF3V7/CZTJTBNLh7Go5EQj6UU1Wv
YD98aYl157vaIRzvLeEzPZIRRKVc/mSa/KnK6LvdRQUcoAJwTut0qILoCmLOKtchjZ9DtsenT8Iq
mH9zssMKMpQIgtmtiui/HpvpV28bJPNB6jGSRqpgcHjy6A1yffMOz2OMKFzrcmIK7197I9xTv0eb
YqUQzQH3+MmBOQVqO8DcFGAojyysnV13Zm89LmSGhYxuqatuHxWoWaZLzx3l8tsu15hWF+OrfBQ1
cN8q0/Rd6HHTZXoMqikLllg6/LxeYeCyttD1IITL5B0DyCMuK0nXX88RIRmXDSULCECM3e6iXW0x
3FZD9lh3+ZZT51cSuTwKnUvHJmYP93Q3KfwDhXRuLsORkKsh02B3YlvDblpYdz0dE0smPHvdNXDi
qC9yfE0T3KkSUGlfO/e6O7k7TR9pxoWHVQJv5s1fj5MODrveNg00JWKk2Gope56yR8fB7VuN5ZGQ
QL12Hb5NEeU3OR7ZRZ+pWQRVkmQ3bBWcMAsjm01U2M3RV6gnWRej8UxL8++S58egVL/iPkLqqrf4
O+eoIr8IN0fEYxk9/L5gdBo4VGU9s9TdaeSGGd8gbilcOdhebnrfnVlxltRywoYxqGsZ7Legcc6U
vEPK6TMC+aC+4ownT93wDLAH/BGZuhdwrUhSHCywi3iUeRrT2/Bdoza7VVqs/dTb6x5ztpxXRU3w
rRtgiJXYjogdMcvOT6XVvU7KuZhcuItqLF53oqGNWOtwJojc3kEBfxgoD1p0DVirYcrfy3pCLvE3
8cAmSjepIGapGPus5dmGTaOrfMCFVFnafAfyocZiYkg7L1RQo+CgKIObJETTtpSzKGropsCnqigv
V9JKn7S0DwHOoI32lOgOLbmA8KW22/GAU39JIqJdOhpZq7n2wvLsNQOkdQ2AdWpZ/fT2HHoJtkTP
Rjn3H2uzuBmQhmwnfUJT/NJ9qgsRUHmeYBezGwrjFaMFsyRYbOamAWo5K1YgPlyzQdPtaMqo8ptW
tOeSo8oK+ziMOaZKS6Uj/jaVBl/fzS8Szh5WJPRo9kb5SuBwW1QuEOA5D0/gsYLkQin9aBnXMYyc
ZQXsYEH9X5U/aw7QqQivzygdueqq6SmqjXs82NCkFH1k4XAhe+EvLQ5TnN2WRIHeqtQ7GT2CvVzX
jCNSOV9mnftQ9kBmu3RFq4G1DDZBiy1Mn/uOHLu65ZDgCNVwHnFF9aOjz6QataRG5T6WxKW49CWD
hXbsd6FZb4JS9/eDemjMCk5RIQ/CLXii8Nl1gp1QD8jeNgeQKZJKJNp13bJ6BZb1avTNp2NOKxd2
8TISLTctSNthzB7cqigXcuJUT8HPFWoY2Ipu4PZJXrKUDX00uqsUx7ZN89qaYbC3woizgfezcTvr
wUPM9WLnMejYKukTy5+bVa+c/lYxl64sgg/LkT+BjdUoJ/qwUsad7PJfbtE1a+natGMR6xkch5Qs
l7U+2fuudR+DGPzyaGfXuiaYGk/xr0HUZ0OxbKUWb47pf9RhDobQh2w28WXxZCKq95D4JCpIpH6A
Yb5jpXyy3ddiCIZ1ko3Pftef6YTGpAhwrQ955vZxyoG831BaeuJSO5UpX5Sd6oXN7JGWXvZJQB8q
zNhaYD7b7kzVfG2Bc279xjsyU9k1cfysa9Mz+YNoWXS87ZBPs+X/Ye9MkiM3tm07lTcByABH6d2o
KxbBYN2BkUkRdV2j9abxp/dH8hco3SsyUi/59Nu3oTRTFowIAOF+/Jy91w7GS6JcgLgU7gbfs6t5
1aRLBI2d2VuFsw22KNFANuNZxEAeLgrmMQjF6nBZjcBIpCQHhwMvVgLL2WCl2+QMQbcV8EYsTTkj
qEmv68QbI2/XCM3c/SDhXbnesDR0boJmqBCFVyCwSTuwen8pfHNJNwJaCdsnqYzOpZ5TJIbmJvIU
Annzk0zSZ0c3jqg0w8JtsCCjKoeYANIcE6DdkIHoGe7vBg0wrWPfM8fIWESxdUlOlrlAa79hE50F
qo8JUOVOMOTkqDAsyWjP0acSpiSorVJhnqbIWylwB1r6exRH712Tb72yXOcaUOCiQSYtTQT5SjDM
O0voO7Lgn/N3vaMV4QnSoOhob7JgKBcWIw+4LSDUbKyRlrzTpnCtejSOkflWGZkPgMfVNzpjsbhC
6MSK1bJWpZCN5h1N5N61biN92ZbNFROsZQ8yeyaIR6swB1A8bmoj245tehqN7LpHX5Nr8APSYDPg
zgBFGLx6Az+uZLyt4gwFUHMPf4Myq70gt2xYTFqRvueVaLBR5mEwNkS0UO3X0nqEBbtLxpgFmSin
We2QKVmUjF459SPdJD8zfja78rENj11WvdqGfSsT+YN56huHnjdPxzAJkRIldhX/IPl2n02TlS4E
/mplKPXQszDV79PrOBruB9GvG9JRarq7tapS4LbNiBwRwbaeMj0zK2TJklhLMwu3DhYC9yqJxRvs
k3pVJERBxkmCQALssTnOC50xZXbb+d6b4rHgcndvySJ/NglzgQcmFNDV1WPfEbgRJY914j5r3PuR
7jjyC+x/ij3c91F87fESiyxrdnAMOfiI8NGssjcnVPttWt0oEYyCVENdi2iAAW/5o+UpWTMpvxYB
fnRWwQpDLC286C3uvfcBWCbq+TfQyHw8vOWudhQxawI2/vfEp+Wjls2m9rkqhaWa8+2D0bvX0/cK
WR6YXIcFIYCyU9o5ZMeUmRP+WPcV2Qs2ZtNmJSh4eOm95F36qtKuWrS/uzJgeKiE7x8XW2FeVgHf
mfwC5KqBs2rsuwalgaUaT4KjwRSPGm8Tk+VLJsptY07luVrdB0g/RnO6DXiwZk3IsqTlQcR0lejX
jk0iHTgsqlaJpjXvbzvmcTlLKCa6aQ5K/hK6bzVcqQNmjfSevNFxkzdlsBZduAzVTZuO3o4+GodO
LXwuDt3I0DBTKLnCwnZo+eNbotzuB4xhI8tXYOfROmB330ShgkVeSYGN+5gCcilPLmTbat/Wh6IH
HVQrDExS3VioqgYlFCysDCm2QefeRwEWeLhl+8bWYKAIUgWlfeth3XX85zowGe7l7YWgiuGivMW1
8cMoLlBfL8cCpSElE+kyTDQ8p3LwAlNgm0Z0RPLjL3OVlIbeM35URQfViN1/3lT9vRnwfA8chtB4
QbaK8kPZMvYc4+oxSYtH26cwdsJ7D1UyXmtKxqJ4B1+Bz/Sd0Qf2VmBYPHDrxntBqoRgG/skXk95
2zUWzKeM5EQi80IkGWHQPhb29CCr3lLE8cEqxnuzwafAyCVs6YSSQT5IRI/0O9ZRpGMkotZuU+8t
iKrHFN84xRcGOaJ4Z3nR3xSCHITC4xCekimAmQmLhDmU0VJUxwBK6Yw9Q18xargf3N7CK0P1RgeU
05AOdits+aVQCb7lbGCwb4dGDHykRc+myFPeSyaLRV7PWlM94plbuZb9COanW9NJfu6y4dEkW9mC
GUCqS37dMk2mn4oUPi5PDIteAkBGQYuMt2JXCaCozFQ9eB3t+NFT0kOcVHLe16YC9LufjwGrtsN4
Zu5p2BFi2z8lTvmeMMLWDOVpKFkIaqNQ4HK/ialis3Qk13n03FTaxVDrv5cERaHAJWcqKT1n0cX2
0fZ4XvSASIcEmiDYHm7phZ8iDHd7qijfdW5Huya5Mpf3noWe0wj0LYFXRNW26/GVorEM8Bx1ggIE
TS1hPzKvlxZbzaxCSTXaxHUYeVLM4FfwjKN/JrCOymrayRHEevMh8+8Yk+4S33y3tH4XQuOclw1s
faPq12E93Bup7lDBU1B2PZVBTHy14XjK3BlRZRMljwy5fMrYID90gnMIzA/SlxyxUorNIdcOuQJP
umGL9yfUbXniPLSTg32rxdpVPUYbdOgxRrYFQmwmwaKnjZtBtLFZCGyv3+vVVW/OEw3Jp6QeCtSj
I51dq2CF/0/L9JuWqW1Y+v+iZbpv0pfKD8ovTdM//u2/mqbWb6ZUHWlZKsMptK1/NU3N33QpVV2Y
NFXpmjJl/FfT1PjN1GydERJ/bgvGSH81TfXfGB5oGn5whsnMAcQ/aZqa8mzyI4XUp86rbhBGZuOv
mXr8n+YRRQZZTNHC8s5kJkJPjUPNYy1SZ+17NirnMP5hmeGrIuk6MkGG68DWN0SEIWNtKmdMqbO1
6h9jBxuXEcoTuVXWzFCGNScNDGtwFbQBIYQwqYYMZ6QaN1ibu+FUF+lEeW9fzFg+8zLg0SXxn2jK
P1oM0VioC4n9z/MLenLJ1sCINpsWXAMQ/dIte5w+WrFtMEE0Zd1siJWgqteGH0lCGNZQ1XdaGRE0
XlVo22t7RW2Ok0Ug7tEBMjIMPaRWc1RYi0YF6HacRpL3/BxNumuvQtzjULd0WvQy/ZdbtFdTYjxC
vcKcWjAyrEDsgZDFlepdJi1/N/lw0jVmzv7lLxzOUKjK1olNg0atkgOJ93CqSurMDg4OP8jk4hY3
QZjdppJkZbjLbML7sSqKhZo/aFAH1Ei+pOMPkJec7zmeIEDaKygvdy0/JScWZmM78as26EdnfPKq
cN23/gpPFOVl8IpNmHk9+WnSVe8NnypDqZKVk41PnLZfgwGwJJb5RuKPV2kAmiXBQ+z9C6vnLN4q
2bM9CijMZXzRZjVv2jXeSkbBKKAcxn95RJqDYxz/6JwVBpBYcA6uE70Lx9016JnnKp7tBMMzRVX2
piRFtgjM6NXQDVRqLuA4Pzt5dnvR5/T+bFIVqASDq8RQ9vTwp509fIViSb5R98KLvQbUMBjftU2c
exu7tG/slu5dQyplWh3JP9KXwsiNtQpju+zMEA08lB+tC9ptqdO89hgJBq22ScZRm6emDns3Dt9j
X71HW8Rh/doacAOoVPtEmd7Dy8eLEKLiHYcHoRHQmJASBfSPrYG+BcJTJ1i3lI9NBJoSruh1Xjyr
Nb/BofW5F84zXIKLhGQTU01+KCWhVOUj4lByc/jzqjWXDpEP3VCeyB/au2ONXi/lX/u1ePPam+G+
QdUz11vlx0ffyezLmzbWeKDqC2YRtOynzlwOeFlT9lAeQrO7Tzxj8kBZtw2eBcWiwqzK+FkR7P9p
Bb/L7KZ0aFT7ncKeU6keqUNmOQ/r7s204nGVKsZ9YLgjaQaTJ6HYMruGyFSSt4KL7dKu9A0GfSSf
QQXNqozeVB47o2DrS6gRCk/S8cyvm1HBGA5m2VKGe9Hf5CVGSxiw71OrPRp4Ik3FPMFzkxJVIyvm
bCyHx0TNrsGG4f8STzGJGytUCpResb/phPHaD7ivLSLPN62HqJ47o9G907WDGyN+yO+1npJ4ZFY7
U3v7qlPEMZjafVPbAHkHJYftVYsix0IkcgkcTHAnPZ0zt2TeTaeZNyFSgJX2oG4V04j5nPMaufiu
NO0exGD+HEZQVK20Gzbwi/a9BinPqErwRSFy8rF5zDsISaBTF6PUSekOUMvAs9MoQn1PrhiHLHAz
EpeCummR9zwALjc+Q3Jpq3d6mJ4qLlBYUCCqyXVgDJejSSwfwGzHos5x3fjQZGSmhCJ5hapINjgo
hcR9kKJ9Q+FDrJKhEzUJ9oIsDXXGCIlhC28uxaCNK3fGsZyFMw5e7dTbJ76yAx56SqzuSSEcRPbj
TBvqOzRRxzqN3qjLbzV6uW7GiUo9ZuA8ccVOmXpOcR2V4TLPOTroqKrIqGpWAzRyIxGnTAVfnwlE
qo3ebKqsg0eZjsMKIl9DXPMhjQdlZpcuItYSC1MogmynrtyIgpFD/Eahoy5Kc1MTEzW5Jk8l8M65
kiydUCCVDvCvasfBiJ48nZyGtrnSWn6egWzYCdJ3M7e4y2xJfEpEcYJDZQaif24q4aseqAdDT7e6
zffETWgOViHOD5l0F0qfXDkV2BeLWYzipdnGtpBajO1NMBnF40xbA67r57JxHxv86pgzIv7iGK79
PGRBLBdewO9K8P8Lh7hAmrsSld1gnKzRrDG9xsMyspLrvggPI0bgWW9Oz79TUjKG+Hk8iIH0wNyL
wKi1AzT4ZpKCUr+y/HAhi7ZL1k+sCNPZGh5TxMXL8SUvE3ixkDniQwnqLos4k3eoiSYcV71I8A9H
r6RfvKFfxGKlghyrqBIVvlSpXzxOfYGIRa9DJjia1lY3jkSUwNkjdsitwmfODByTY2db1BxWP/qD
pppdNgie1N8Hk94P4RPEEyjBu+sYa7xxQFjzg2bjW8pHeB7hdpmTlQCasZvZ1A16VLZbwF8GsRxo
jdObmMVoHQm2Fv+mAQoATZo3P+1AAj4c3dDxPvZBB9EqXhhSvVATcMyit9fcNvJjHW5B6vb3Bsdc
30Ryolb+G3jwi7btrv0pPUVj0FtbbJAtdwCMO90Ig96YywQc6ihHLQH9BUTczEcLRErlvAuRQ5GL
Yi7c/Cm16nt2Bn+mi/IRP+irGmXP0a2jEuJgu+qRK4UdOaJZpyXBpsy54JFlMSNkp9L5Z0ZEfRAZ
GS5nq+T2wo0qE/spU+EWOAFeITeS91lA0hRMeRWzoFnsjNx9qBXgKW2PP9lRSwLUjHqv0+1YFs2d
GQ8FoTAyXpgpb3+CMVqQqnGi4g43SlYr4MVEh9ggDDVF36rBbZ5B3iCSgb7Fpi7sA3oo+kUizqe1
2If9yvfNG5kbzZEgczvHHQ6GDoWY/UPVeLoiIJNLqXQHxaFvaBHjw1ZqoSpp/tBs/UeK8T9KMXTN
0iix/y1G/EmKcflCdPPLfx2b9O0l+3yq+PNf/nmq0KzfJIGvtjQ1tsnPUgxN+80y6OXZpm7xICCq
+Nepgj8xUAWgwUCwQ+H/SYph/wbiXhgSDY+qCWau+j85VWiclD4LMRBfWLw4QjzbZLSN3PbroSK2
W1lXdCO3fVH5gIg6sXBpnVE1F89ukz03wzSTSfx4JXtdPdZ9sE9NZ1v3ubjysOJ8I2/Tzg450/sx
LUNIDkymauofqstPh5zKsXmtYYB0XpNV4bWdtoIDgrY5b7sFWutNajdi1eYQqtIGI0/faQCmRles
4AnxVQoVHTKjYe2JZErAoNBN0TC4XosoUP44an8RJ/1KeiotAz6RCpwfnRjnvEkg+umttl4X4nKF
thwbBFPohX8iFTVb+hhVK+RWi5wA2WWCg/j/43W5XehdHc3kKZl0a59et/dLVQgyX7eMIqJZqgfH
qC7XgwtUqqF0XkUaLg0btMZ3grjpWfgkiONojGODMb8qNRrYujz7wCGlpat2rtgqBRJBKptx3Spt
tQTnpO5R7y27cmpq2GrLGXC8aCyyoQENW0s/A7Mbw3CbB75C9AnnijwoL9o02Juo0PeqiMQ+AhMX
jaLYd3X05y91ZGw/fUP/lCJ9vmfi7Pn6+AySuog2vslBWj27ePS6FLTymdwWwajP9JANVO0MfCE0
W41KZIcamWMTN4dKyV4rQ+IvGOCQ5Did2KwMqJmIaw8Q/OS1VctDVNKgBCteL8e4fE49zopdRJEe
uFd5qMV3KAiPGkK7mzI2hv3oQOREl7v89Yc6/9L88aF4IgBe0B/A/v71iXDMzg4J4Ha2cHPjC1mF
ArTUHb5cCVzrCmQlJLlmEqfXJaFzAWd75qWktCViqRUGabFO/aqM3aEG4h77tnLNEtR+8/Ro55Iv
nh7eorAdaWhotp2zKx9Z8B2IRXW3kmteFDAawya8LlUZPQeDf4MHv17hJnn2Emw5seN7WD9874Kh
KpRBBBO4kCyTiKUuuMISP3v75hqeKSSna4iVUxeoyUGrk1rw9RqiPm+RZwu55dw2aZQQSqTQwGNA
R5pv4MYU73ECjswbs+S+15HjyCYZ/hA8/m+XlD/ehK3atqVjE/rpGiUk9tg92Wgcb/qGcyFDMRbt
ljJOGzeGr44HAzAnoO4k+Ob2TFf/63fbZAIgkbNbwrF/Wsx0tauQNiGja0hZ2eKkHlcEth9UWbxw
6Mvvv7naZ+J5PihdM5YulNfSsFlXvl7tiHAMrMKmQlS7164726xPpelT+LdpSVOF/KHUT7x1PQpl
X/id3Ll18Y2A/28+MfuMSjdPU9E86tNq92kZDSGoZA4ski1qekEzHhZFRTd3GdkMgwlAPv36I0+K
xrMLbArTEobgWyB/er5UzKNyaAdzK5Tx4IAvMkwZ7PWm3vcKEwFVbYgh891yb0Mt+scvjeiXJY/l
wUHYOa2Jnz4pDKu+g51obBtCJSEsyZptE/OBNXY4h1RcAzrEHGBfD1VciW8Wp7+5zFN9oU37+ccT
9vXF24YQqSKIyNNyG7EM6NPAe6yMXeppA1ADx/7mw/68wKOLR/kqLcowGqVnt1UbcqPOlczcdkSQ
H1zVJFMrI3KtIN9VwhcyGeRbalOsfn2N//Zl0ZEYqtAAGJ0/0F0Voy5Ie3NbD7AR8wF+tmldEkCS
HqpmVYkOyY4e7H79oh/V2dlDRSdYm5rMlqTNfPZhmzKVNgQ7VEoGOXioJSOawfApctvusZaTPmah
LLyHdDnvVWvb9CXFkgeHg04z/o5cY5ZeZtY3j7pm/vys00W3uRoG0wzK1a/3HD+C0ShJY201L66u
U1hf104TmosxKuNdZCfW4eOXWD5ExrMcmWuNPQxn1Qadmo/9Q4H1EF9sVu6/uV5n1e607EgLibPA
s8NOeV5dejSSSpQG7rbJ9egGTSvJE9kqp0aD2E88hmVAJcrtJNujAG6XlePqW3tgwpr1+bUeXf/6
7Rg/7zkWz6hmsh/qfDPVs+tUjrCSzWzoSCd1UAoa5VEnqP5gF+aGuW96SFpr66TiLlIhYHmZnm5M
pRW7AFgExFywmGYCzV33THXbALZeh026T/TIvJQVQemJke9GVBp7gvKyTZHV5hqEjrxyNdVdVZg7
5tEBJHZ1QTAtx/KEtFe1H8TKBUm6LBBfc2qW/aNnFNukkPaptOxby5jssEKN1wPFxLWBre/X1+Tc
jcMtshBgaqyTuuYg/DwrMglbq5RC+th1g3CEux4RuZofW0o5OoJuiQFOQ2dr20RsoBRgOZtsk2oA
5XgcOzKXGymDNZBOxfSqY8pErneaZgnY2z9EivHNrjkdCM9WddYYzaGeEejl7Gn683lp9SeXTjHW
9da19UthAkeI2npqirj6ZUJJvhdxKG77uDhZtFBmvlQD2jffvYufH2tWAZ33IQSHVinO3gXWzdZi
PtpvUVNlM2EF+QFxDoRgBxFYbOt7D0jPIWoreRnRDr0i7bJZk8SLcBzhoAMt/ps65ufNjsEa1gN2
HQ3z6PllQcPRY/ox9C2A+oPP0rMIrBpeNQgwdN7dDMBNOCfZhEIvpvn5zSM0fW2+roqcqBncczTD
uyPPv1a1HD3OsYO+FWrF0hjKdlOhLYTimqJZDKBOjG45wDCw79iEvW3WlUdPd5JNKr55K+LnohfC
EC4H9nvcN5zWvj4fgnwnlJ8JYIGejn3t9dmlCMbgkLkkHLi+6B9xOQAUacUhd8lCwNvUX3bNRWQP
lwqdZzgyHc30IA3lVdt7BJUZMH0rC95h4zN3Qut/aDTnfQoXONU2Wb0iqa5iYjsIj0nuY45z3+zn
TC3Pry7AbBRt7LAGj9tkIPn8yENd60SX9MOWJu3IZIChTdVLeWNYJMzifQpXTpsTcgYDfuPjR5Ne
boMijdTddDQgD6nBedYL9Qol8grg8brhQG9jA6XNUECkafatZ2aXbknGwD9+MCjumd5yPyyOsudH
EEQlNsFjORo9McQXg26aCHcFYN4AYaTNwGM1aSWMwuiv1YHoX7rxnq1e0NgXt79+Kx/Hia/PKCQz
05JTI0en0XH2YMRDwHvUNFTyRETp9niqG5TVaen4WyL9FIqltQ1y04bCPxmzXOmkK8cCgaKWIxJ7
k+Qn5Dsrh4nSFu0OPW3Fca98oNFlY6WXlS4fIXHUt+Nrm8mCYHAycNPSfCEFSn9J6RsMQVTu3UDD
3lwtTLUtjyQA2XFxCGSyb5mtbcvEdI+D2WSXRYatfwL4J02q7go9zL9ZL8T0cc8uh9A/nikNUyNd
la8PVWmpfWui9Nw1VfOGTAL9bO/An3ay7DFunMsRRcbN8LHAE3OGKl5LyxXFvbKK8UiCparyG+kj
QfG6Jl1WgBH3XkF1U0Si3NhixajFP6i0uPiRRrTFC5psqgC6xK9vqz6ttGefY2pe2dSdjsR+dfbl
6FM1HApwfXgGiV+jHxujERuZICbWc14Lsp8QW1389UtnBvbeNwGyRsVDwjUGrKkNlyl5KBca/RKf
4cauEFV2rBEXq6nB5KRPDqT3er0iD5oa/ijoM+1Ziq1T37+w5jK+ICxvPahEQCEX2gozd/eZU72M
hmhXJFnTb+nE668/+N/cP4vyXhWqidkLvvrX+xfGRVl6rutulai0TkVv61vDI33216/yd48JJxku
sM7Kw2udfWs8C561nav+rkyuWhCTu9CDdeFWwM01+00KTO2zXEHCG4b6zvEhonWdCcXIQn1Z9pm+
9GtipjkhaRe9Ux/KwajR5UT+rsrVHMiI5l6w7FloykmGbUqrvQ+s4uabD/FzzSARi9DBswUlA+ft
r9dqZAOMbYIktrWhQ5Ppg4JEZ3fYdzGA37RBjl86MXwXE0goFBu+jHiDghTyR9EZUE0Fcx3hdA8k
uJu3YmMXinGEv9bM2C+uxtozr9KaI8Gv3/XPNb2kU22pfDfZ03Eenz3ZhPi0vWJW0S6JmUt28tHK
hqfEK7X5WI1wvUrVWWRQL49er2+MyCbvRalv4HIoa0fJgLYZPhbp0X3+9fvSf+ok0I7kPI1Cc2qJ
Y9T9ejUTYWYu1LN0V3nEYkK6ylZOGlWX6FTqddn26xILwWL0i2KDIgzmSOFeoDb0L+IA3jrKE3tn
RhHERgrgpVfhDgjYeHxyPmdTVzlUjGgDTAGUtx+QttSgCXaq9hjU+UmkXfFAEtNdESYM1ac8Q1W1
q2+u/CQ7+rqmSI3A0unTUWaqVFVfP6GbY+DL+s7dOnQKloQLc3xyWF0UD8IcQ1t7nShWvTU5rewq
tX4S4Uhd5YWkBDoRtqbQCFd2RqgiFBx6mPCWAhmdFIGMj7EA9rlkZdequtQC2TApnT69ZzmLFIYn
tq4x3VnxXWThdWpBbcZ2Z62z1Crmv76P54OIqamM8ZTeP6ljuNvPVxDHUrrQUAsQ9xNXHZf+fSPC
eBLiWO6KCJSBJCU8mqlhDI9pEMIUSSBq++BlydtByJnHivLNav5374lnC7/99GDJn5piLScHdQhr
eoKOoi1a7KdgZ0xYjElnAKKLVl1+K4bLuI7NE6oOA344MOY6GZIDSCX9m9XvpxaDpIZkgESmGKQC
05pqzU9tHCfEOqAWQtkOBcxCo36CvAJv0W4fZat3O1Mh9Mfx8s2vb8wHjOHLlsZpjN4RfX9NcKo/
75jnzUBytiX8HWkrxBklOHRS89HrMmMOpfoSWnm305XhMrMbEvTK4D7QEGSgplYE0uY+7BgYF525
C50p0g9bT9IF2z71t6jpukXKVrqjYfamDKO7QK7iztOuNQ/u2LzHbXUqK5ABflLB07DJF4mJ814g
I7GIUlblqc2nPmym0l8gZdD3E22/g9msb2tiF2Rj9pcu1ClcHTXCXeU9LmPlIqD9P6tcUka9kRMK
BrX2m2fZ+Kn/QVlHn4GbxM0y6XB+vVOllhRW12OiNHLUrGVcB9e9Bt6irPZKV/KITBNkcDL4D5ND
pGFSQOhPnpskzEXCtdxAohY3mWqtsYua9y1L34ZUQWJ1Ia0wqiZVw5oYNnhLyR51ap6C9yxxwgfR
6I8K3sQtsq5unWYktoZwWEMSvO9N4XuLog8Q4aeavdFQ5o9kSN9nka9ch/Z+0IoLPHfaTWnjNQRn
sPWiunqBiUOoQWzZ31ykn05GfLNMTvoTy4LopvNKSc26BlyYaLeQecXVAPJwXXc+YnEG4y1r3pyx
ZP/N2eXn5sL0/NJz0YTGMIK279cbE5CKrrcq5LRCIQtMycJx36GIvvNIAh1Qgt34oqF+ykaSLgHH
7JqAoN5wdHZZEj12lU3V5QXPiW1sWJWURVR66UWae7fIpuU3JfGkKT1b9q2PzjSqT9WkL39WJsR9
DoCsrodtS/bQsuKMsFTy2L4IMGOAKokxNWrlSgkApnEfr3IN8HypBvaDkVfZmky2eEWEgvUgB+Dd
tHvrCzeJSLWoQOTYeLxvdBjPgB3sq4//66zCu1AQ9v3xf7L2b7yaqUtT+APY/y5aG/HoLCKE+Sgy
yL3c53LCIvn9s5daClQy8pQbMwhew7vKkg9K3XhbAlUHsiyTP3/Rikz745b+R5fwP+oSUKoiQabj
8j8rE/6ERJz8IMrqly+AiX//6780z2wraJQF4xgcZxTuf4EiTIeZItMocBJfQBH6b3xlmZ5qGi2N
c80z/OppJk7/h/OzYf8TdQITirMvwSScpnXCZA4tAGOEsz3PEm6ceUws74a8uJLid2MQu9JPjyF0
4FBRHzp7/BGa+l4jFRFP4N7i2mEJH5hkZPzl4SRCf40Sf9no5gXRLJhoK3Fo2QVG/8YdOQ9hS+/S
bm3GwX2UjWh/1MxZaMSNkCKwQWkNbS1rJDnpHgrm4YTn4yi79F5lNCcjAp9xbw7PTmbuUwdLCRK6
WYKkkjwJnUzp6qFxaPxn2e9thIaMtMzJOCtv9VA7JUqxDCwFrSSSqqxAS1S3T4ojHrTOuWpq/dAL
e8s45zYjzR3V+pWbUP44wQa+M7nYyqbsk6ckCV/TTCIMi3+kVUkCqUD6lUTZ70OHJZUk2qG+LGSJ
28oqb6OeVCjiYWacOgsY5GLXQemZF+VNbWunLA3YZfvoCVHDMg/7Yx/4TG18nYoGWGRiXXtafzJs
/mmpmaj2KvjFLfndVqfcJWDjVbwyDbHA/H4F+30WifqGdXYTatWqS2zUVONrFBqY2fNj48GTx+Cz
JvpuZRjuRub8XHZIHYZCdyqqci3C5l4ZBTYL953A8ptY4xJiFD0lXQsea6BAz0OKAaK1EtEURNCp
K6Kln6ki52qJTyuKINU7LiDQJititCHJUdg1xrQimfdDcd/GwPY0xyZs0OZVMh1cfL6rBbV0zZ8w
z74M9XYjREXsZYCPGBFiNOuUcR362lUBCEK2HNF9qHx9sm3GV4tophkkonjG2nrtoK7tPeiscckd
Ri5+H3rjRM9ZDqpyZcVoJkJKEZ/4sAaTrdKpP8wMEZzTG7AyJnQrd/RGa6xbVTaXinkb1/lFNlYL
JIlV7lwHXvCUaii+EFT87hV8QmIhQ2kyRXWS3wmZ8BaxMb6UCLstZNtsa/tKZlNmEdkPZlevu9oY
Vn04PMhQP5BWRLStWJiNd83FnSHrXse2IskNVN4bH89MNlLkmtROA4mscaUESzjMqRgWhpK6SO1j
Z2G6Cjt4t2izdFVosG5b9aGNi3tqnK1pZ/Qj6yOV3cUg0hstw8XcMUynrpFafxQy9haKMoKvS9a1
g/sw0xcEI6GaGziM2fkJdEs7t/yWuEcj5BzaLFqHHp1w3Q0AqaXpGwcp4A24GAgWBRGaugY1V+MJ
KgVy/OjYShd4MTEMhBq4PFlNUf7eOtEmcrRlsKJ5dtACbp7tOsdAWyj5dDPID7crd6k4LQAGeKmt
Xazv6rQ7+HWHrL1xr/SQAEO++U9KWBO3ESMfHd7R/a1bARUsjDcqakeUSE9kxz/jkFw6nTg0XXzU
hp5zfoehNmvwBRblgQP+j7zVd9VUpUlzm9fJxxulOwoXFMSK6bxHvrGzIdyWiFSS3Hs0Ou1gSP91
UBEE65D5WuO1DYY7lzTdyYkRq5CW9fymivqTWigbsgI2g8Mjphj+q9IRiGMSlyn656xz3ttUuaIj
vUNhtDf0i6Yeb8PM2kbm8Jx7/rockh3Kr73pTHgdf23XyTdl4U8jzY8VH50IRxx2OftDRvLplIP7
JSDcqh/v0JyCBLBwuhb5I1oaPCEpnJ7c+0HqyiG0yXp0GfB25Ka6xSJM2gWU5G/69z+JVqZ3Q3eB
UlWzTWYZZ0VYApe3oLWl3tHXA8ad8PyZUHg9AAZQ8DdFq4D+iA9VtvIr9wo92HOCITYHBpmV+jFx
gZLiu2QC8J+y5xsylk1LgLTNX5U9Fy/xy/DyX/umDOL/+9//p4qm/+OZfHl7+SzP/PdP+qsEopYx
qUWnEwlShb9KIPM3hyKcUfZk+kKn+W+BpjF5u1TUTAgVP/ha+mfbF30yfqLt0KjExmf8kxLofJKG
9pPqi5LPQuuJRvSsvTVIRuYiVcs78m7XZqHC+ENZWFmLDCw//3gVJeAts+Hq04W7/uN4/1knp/1U
eU0vLJlR8EU0JsXp2VFp6gYUNXlod/gQOr+bl6j2yXTElOuDyicPmExEpFHJUumwBSnQTVI04oWH
fSngxIKwvytniW7OObyucWTBqa52Rm+thJ88h+OwpFvPwK29CTEHkIOO0b+eNxjfc0gItjUuuuxV
S8w1pLC55ZnHJI5us/yVmmplFcnByHDHJ9ZtOLQXrVYcyCxeqzo6/j4jGNBaqBIcjsdGHFr0Scpn
O7jhoH6r1uDD9EItZ65ERp2GB9/I12oVX8oRDIsRvLQTI0pk2o+i0a/a0rnFBL/0yvwp8OghV2QQ
8hfHiWTMspkmD1Z7naj+g88WOEQZp0iDLkZ/01rkVKZtPsXCOZc0fG9zLMNy6NfTCyJx37ZdAcpI
6bZR6Vx1smWLI7d6UdXZ1hDWQnENTFkHPBVzANGrBu0bGeO7UCCaB9W27AM5Rws4T1X3R5J3Nk5Y
NH39uE27dJMq4Zua4mZlNnntxtUVm6u+AH/yKF13CVL3OaYCohRyppGIHvf3aq+sxNgu7V67m8xV
mFftHJM+vBNlXhvWpZk4+7w8BArkEqx5mhstWL9JNC/IH7hDFA/pxPp/7J1HetxIl0W30htANbyZ
pjfMpDfSBJ8ksuCBCJiA2UMvq/fVB0lV/ZLKqGtek/xoRDGZCbyIeO/ec2FvoLP3tbVbIfgMzzj1
8LLQf/+ZpAmE3A8nA65PU/fAM4J95eYIuAG/7YbJRpJXBZblkQ7/EkePPjgMUppNIHGcJ86t3We/
usPacvtrM00elBsd44AVsSYPgBDNhF0ELphVmRETjekwkdqhskeSGJuXiNcDu/uqrQRp187ODNsV
Hhm4U2+xoVZOQtJlYd6mgbewTQEEPKAlR9R3UeVn9GRd0wPRcfjw86VvFXOBpe5V3vSHESSIEXYr
OBmLDluwLMslfU92wgC2Jm4mUlUI81LXjWxRQJtkKHd3ZOCRLW05aPytde3P0W/yJieJKc/xrsdc
ifCjPMLHs9y5kg27kqJsN0yOdj0S6KJjADLbPrpRfMgdUrBUdkYgs2trh4TMdBfgfClM7yrNh+vI
Gq6FlPdBFK7yXDuGRnIzqWuwsTsrMB9VHW0MNmRjWNx43MJDbJ8ZsG08ewDW/MX2uPaL4iZiW84h
jWiFbCWNcC2MdmPlgErL7sDdcBVP4c+EUH96ORhWMGvpUXHSxP7+clBZXRdl7zaPCEofhBs8pDpd
MeDXo1iPXf0yGflrpShlxnCdDM5atOmp7YmTrau7UNFOLZehM1wzvdvW2IASP1iT2rARzBRMYZ4E
uWV9KW7o+jzYY7dKcu9KTJhaLV5+vVz5dnKvGcOxlnI/w6VsT50KEGUj56TW69eEpmwpGuuQ6t2E
lCbLJoHDXqUewKz4Y+ZfC7faklIPOBREfJ1+5lQ0ECZF+sQwdC9Emqxk2T/VqNdEZ/H8hnWVFGu3
AeJDajKnl60VUVwH3PA6AvlOLSWbM6xTvB0wA1S5S0fCqzOiaIR7BYyMW73aV225bEVziix1XUBB
SDHFFJjpSOYjXsRY+vFNavSnIjC3wLMmQGownOiJISfG4B6cY8Rlrromw42smFfUfGTKg8oi71r3
v9Qmf4qJnZCUyq4RO2PQThxKyK8jDJhdpQCdmIbazd8vXRep3bcN67kyGLPxmvWSDaQ59xS+2UGy
MyxcSAzNoxvlu8p96VrKVeQQHjdHZwIy1ZqNZZVz8OROm6lpDYcbL7wRXkDsm9i2GjGaA6/rfAUN
1dp0sr2oqYdqo7eHQZvOdk22AveXmObA8XpT2/YuRIDnBfbOqJ9VdCsgddPhfW78kiaY9SjD5Mt8
g5kUA877G0aLy3AMUGSKvWc910Hwk9nFj+3V+UUgnNljlIKSymUT8t2LYOem9Nxsah9L036c66HF
b+7NboUREP5XmP5kOPGHnfLlF9oOwhucJA6O+O9/odJqSxMAex7tioivotp4C29l0V3xomMrnUc6
2ceRxn5ds49mTRiyZ4K4N27nnA0Vxhy6yvc98l+Kqeft2XcdVDbv81+OUsVwdBpY897qmwvBcrLI
s3rVP/YkFk6p3GuBuUgoPpNr72TpXikfA61gT5Xb25qmbmo65Pbc962DgQ8xCLfixFNttefa85ap
n6x9LTiW4boFvhHBCoHiEXfeVYVhbyjLmxTfJlqJlanKPcEpJ4IFbnxioQE7Qjyun+0pOirpwP81
H+20ZmVekhKsoMd0z0WXngsnOMRYJercugIdg+k+ei0KuUUQA4GqO+k5GkogjI7/qWFnYrrDdZPO
EZfuKs860Nmol0cQLzIa6U6V5IYPpb+jHfaEk4hYVWxzEVBQOEo1aEdWG1N7aAhHGKz4KHIsrD+5
E//w+iN3Rt2CCGtuFBo/iAKEEYIgiHn9Xc3a1b29tfLw/T3+t/37l+3fi27A4+766/bvimS4sWs/
JV+9af/13/91/1Zmn7JOw6vf/u//fHsa+v3/+3oaMgFaoJ/myzjD0GKy7/raEDatX+gvoCHX2TVe
zjW/2dVM5xdMarzX2E/8WenN02veycF8CwEOpQh1q8MkA1THPyIHf39JcRZBXY1c1rS5nHgmP9R2
H2ouyNnEOjlmd9XjA+8s7eDWql6khcH0/UV0+R2IrMXUjU+VDpPlmxfyT85F5g9yg8sTYKvDoYV+
NKr2H85jOVBXNyLJ4QR2Vy+TOdUXTX3RsZcfiU+rDX9vRumro4qb0QdH1YB6dUXzFMWvDdkLRYQV
uDaqz4BiX1w3IpFVvjRR9DOh8589TZQCuJzws1ie+0P5h86dGbRMjFObVleCLkWn7fIKUTUVqXCi
z9yRT675qRjbn+h3fzivXl4fyj8UaaTWvFPztv2bmuvndlI0rTROSa8d6oE3oGzOJtsDNXgP42if
HY2cmN77SaPmh1KPcmA+qUJd4kIjvMX+4bTasc76Rel7J+XqT0YdkiSZ/Dqfcy5v/7/l5m/KDTpe
52+nTZC6XitqzMOn7A0RTPFds4XGxfvPfy0vlvGL71l0Fmzer0s5+K28zN+h2UKigY94lwvp92aL
5f3Cnh7QpDH7x96Z5V/Ly/yt+fLGC/u1vvyj8jJfnd9sHX0GUDa1hRrn0Q5CU/791csgaqo0J69u
o+LX1CbCEhRp1qy43JdDXq6rGlIpcFEvZwQaAZ8K65/Ulx8lJ394BrMY6Jv7JwYHawU1z0DOoZlk
pBL5CgEtXfWnce9w8PYl1IyPwKeXrWssAu313yv8J/woLh0sB1xuf72iHj8x6U+yb9dNun5ff+z9
yvb8X+aid5EWz4PP2bL9vnDyHZvZJV/yv+kgWublysVpOJfpue/4+5rJnYB01WCG+vWC/0cdRLy5
31/VTHA5CNHNszwT7j9isu+vqQbxsMEYL9yCBhgAiCM4hCwEg1EvGSHUr8rkPGPaycwOULelhbi4
SNzHeppI5kzcX9kzppsqVZgbauKqUex/QBt5bhBFXI/MRJtwYO/cn4tpsDZNGMOeyQP9YExvekP4
JeIksc2c+8wBL9EOVQAsxisWioQY4pe1V+mmOAKiIVwZwArT0Wr2/ZDujFy+AbxUO6d/K4bmyQJO
BVIP0VXJwTfJNbkr26MUbHxN32q3pWTnHOUiXQrCeJb2qMDm+wCeYPgHa3vuguV9f5CxwTEQLDts
E41pXkJs8zTl5zDvQFeNFgjw1CK0xO7oO3bFivCyu9Tq5EcVgfqocXPj0OyuzdHetjT7GJ2kDnSh
JtpYupwOGT5oQCRM6YZYgzFrJ+Fd6s0k2HFc62QVYdSGtewlEWjayLjJ9BB2yxyo5zF6VDpRcJHR
Luu4g91kNA+2ExK7JZ1NmW1B4XgHf0C67GI4lskYbhJbqi0IRHeF9vVW99Ap+nbUL0l2Snf/Vob/
V2X425nDzSeNkLwvcfJJa5ruTwoEP/21QARsrNmPsYTNthT8mL8XiOAXevxYFj0KBAvmnNbxFS9n
Wb8YGGSRkSFJx7Qwn+N/W/rMX2wfkRm39W/SjX+ws6Yi/FAl2DrR6/dmS65jUL5+2LnJLsuMqJU0
BNlD08vuPTq4EI5JXAe+qrdfTCdi8Gi1gKj7+JxrxamWzAB45sFVoRkjD8GExUk7oTvPH/DIQz3X
A/LCuBEZiZI9MdGSKxrImfQ7rNzLV82otKVDr5a8yXZvKlPOoLfP1iZVCSqteG7deO4iKUR6Re2R
K1NIkG5luh3L6KCReHCcQhHQRoDGamf+cFe3FUZ30ki73G63+M1xohCcOZFOvDLa6QNdVRfhnAe6
GPpcMU7TdogVKchRtws7zEgEikGd0V3+KL8ProicbLOJ6FY6g33V9UsriduFIfKYpBGfYFOoN6NT
Mfn1bFQSWf9GLGDxSTuTBMB3Oah9zsXKZjScmqF7j+1ulWgNweYjtcMdw2BtdhoTeld/Sxj6A8zK
4nU4JjvT1adVjOI/KoN7W28hSCqoblYSjrCIQQhJaR7NUq04fIc3muuux7np1Gdyk5aBvVD9AF0K
UBF8IW8rt27+uXJaZFwJgculn35hzJ0up5qkSHcI+8Ploa70l6Ce6k3R1bYPWintDnXyTByifTXE
9AlRTa+SKHjI6uDgJEN1qMQiSyNzDeihW6og2JsoPtxBeneRETTrwOjKU2g9ZdNgbzs9IAgjfMrT
IN1Mg/oYhDZ5gk3kLSFqL9CVlhsXwLoVSPcWpY2Eyc8JC/o6EZhMjMYYXqioT3UcV/vQ0mCwRtTJ
utKeALVicIFgSLPFrpeNkNh6xg7UOUFmflJADNMrY9EVGJxzjr1LmXTHpijAnXjeazj20YPWfnZ8
UEqAzu0CtJxd3YP1ejN8xs9Zb0F/YqqFF4VxkrPvSgVoRON5c1dIPyDkokCv38wkkByW3+hJrATM
fkVHMi0aH3oxnRWd6pnzJJDCNg2MqaplFU56oKboF6TvIF51js2EhsDA67BO3XpDfyh58LuCEURV
1DQxzew0NM7N0DbjOh2SObqe2DI1LNwge4XM4a7TlskB3qG7wAurdUCE8lVkt86mo+Ec6+Pbv+vC
/2tdoOX61zvG+09l9CerAT/z+2rAiHg+buBTNOgm/D51ZruI3px8dtolzqxR5Tu/rQZggdhGIv/m
e2xZ5xr922pg/DIPyF2fnaYHn4Vm2z9YDbgS/7AaWIbOM2Ms7hsc4X5YDTpH1EU6JuEWG8utJ8OD
8NCrWdVokhwNHyGwnuqkmzXNvbtERHc91JZaql6olRzJ+jTMtT+43naY+kNqWI/ZJEdc5x2QBTib
jEjtTy3OpTO7oYhh3Kpwi2ijUI2t8uI06NKmluCnKPt816dOuyNSPVoEFsHadvYFSJ93shQxe4b5
ORzCj5n0+3XdEvdgtMlzrn/BciqJ54RqnE/htTbYH0qiaBivEXMdKmeVZbHkhvNWvl8RnpeYAXRp
pFRKl4fEt0hqGDpjg0/OZnNYHoyQpOcIP5ae31lk5m66wCMDj2nMujiRH6Q+D+qpFthcRnhf9dS4
Sw3h9UpHm7TknmZAHs8pToTCEsLTEjdrj+62dNIDYMhk5Yf+W5C0xroewNbF5rY12genSuZ0oezk
al297iUWE+y2AMq7ZDkCzcsEG1yVZvuIhFxKBpi5zyER3gvpdP6i6EuDCMr7wUTL3IhuB0fw2bT7
Vz/TvGWLuHkLIAm4ZjHpFPL+UKbGJooDtRaNcWt38ScYLSaEV6KZTFteSbfJj52oMPEWCOYDxS+q
ehOkPLNB206otpG4SzGbIHfiTVTU5ZbgZlyo8iYsKKx1G5G+MIy0gvWk3AayA9MJcZ21YNXXU3DK
SZL2p1/ZmTwAM9yA3CHxBpMFnkyGVr59pXdNth4IwjX7gNUrLWm+hcGSOCgONPZH+HYW2/7ShfMp
9j7Bo4vKyvAZv/pOsu4r58sI/OFgEprKi5e0a7w/1hqaLPubzry2QwLNFanUWUJiR4x/QZrPZQwR
pKoJ3lVuHi4YKRwnrfyUzBGjcauTj6C1JLvH8cbXvGphqO7Fxi2xrMqyXhOuMCblLjTlnRXp9naw
i2H1b/H9++JL+/dv6656I0aQJew9bm/O1Lv8xHvVpbltgFCmg42NBhNbQD3+2t2e6ydCZ12n+2SY
CJh/r7pu8AtIJTqOX0utAwya0RLCUP4bjukc6v9Bqb144b/pOdHDhj4zG3tmohZ1m1/0bcfHLc1g
GFpJkHtpJNBAK03sZCAj0k+68WzHvvY0jSP56rmNEMOEgMgA8054jdxo4yoqauxRaTPvl4qa0BDJ
oHOw2ZxWPqd3aBpAUTXGbY3OzBKXwdKXRXwKe5cgYI/r0bCpWukUtlsnJOKuHcsRyFBb0bc1LFKS
W+txioevn6ZoCcrQe9Y792i3pncy5wdSVCRzMMKhwBr6E/vB6g7TsXyYFVTHoULYG7bm9FDLsL6N
PZjQ82ehUvqDVnhrkzPzLcVef1BNhWaorY2jN38ajyEi6mlolgF+IXiKpvVMOLriAGJNp8unzXNu
y/b9pPuXg8MfzdnYWDlX0TcnAdS3UMxzHvv2LTEGWdHMMWPO4np5BVJ0uAkG5Jal9E+lftPFcYnm
xkGeYVrtma8YQTJnrRFvFuVReTeB+nICMiL8iuUy9/UrH+gISfYIOS6NCNWQLa1V+V0ZTtEpbhzM
SIqFgOAuYxe1jJETkYQYVEocUmhX+x6YgafE1nazYDHSL0nTlosl8rytNU7psuGbT4zV4wzMiooK
ZxcDkr7/5k76s+HHZWL37bUK6dwOaI1yDp3nqj8OeYMpk9loehzZwkAcRi3f6mMTnrHUtHd6HDdH
EnFf6URV22kYNWqinE5eakwbFZusqYjmd4GOVqkIKu86ELmxKvukeMxHohHsPqw/+Vm91e2Hy0t5
ebBmKlRtutqeDJbkfkQLddWM44f//Au9IuNLGXV06EUA/NdUkC4C84pu3bhsQlt8HEKdo5Yp7sYh
Nc6BjQKqyHT4ChM6hHzCyeK8kXEjP4SZibMnFNNaIQT5YHjFU02e/G2HXODabAK5QC0tP/ihV66m
yXUO2IgOaPlZIu+KJM/PZaJLQnt0EAiG2rikMXFOJg/CCz3S+0x1zOeHzB60neV1myRr1dHCJg2K
+CgqVT7Y7GQ2RBSIQ0/oxjUtsmApmyL6FICjIYZde/WH6bVnv/joBEJsTKdLjm6ql2ejJWJJjzP7
Q2ZGBC264WvRd8/OEPdPEYDRdTZ5PdxeUjNzx0TsUL5gqDQOdkAmW0RMRhwM8tz5ybVIxjXeyuoN
F/fHrkL0QbeAJL+WPZdmeacYwHAXddNCNRxmxtEt3pzgAVFAtdMbfdp5Hhk2oNuGjeIKb1pbv6ps
pv/68KzcY6ur4lPoKpTYUdTsA7e0HlUs+CPC4lOHWn9pd/d0+PA9x3p2tOPg68Pla27A4Rt1YEJg
iXWXNpF6UKhlHvAv8JtzAirhJz/hMKzXke0mJzaRxdHT5tzQxBrvFWzJBQr39nWwHlq07KU2Rq89
xvnZf/vUzaQS0Zh0AwNomOSVGNs6ld0tAJ16OQVFBIA6NtddYq6UGtHbqYGOYjA5z4NXLMEjjp+z
gH2JoJl4q0Gt3vmT7+4CI6mOSTUcmdBqm9LJHQKndPUwmd5Tmrnd54HbdyG1giqeSP2A0G9Yk6ru
bxoRwGZ3Ey7nzDGuktACgxy3Z5QdmPwqy9g5g0rOoxeyTWlc586qCE11p8peBy4pHmkeOfam82Jt
2+TdPUAPeLdWvXLaQV1DBjB3onljFhkfS4tTpJgfNDfPeWXmD1FV8OHl+5lpxEcr6H/9+5ryo1qH
5Y/Vz/KQqSDaQq/yw0EjHlLfq3Kn40iwMcVEM9oInwfl1tvCAshfVKn27LRw7QtmSqe4dtPnLt1r
pozBDz/SdhoRqkdCLnQlxmOTAYdnzWpX4dUAGebcddI8Xz5S86dW1WqIVEvuqkjzdwBWxCKvMJFG
7NRPsWjb52g6G5onnvAKmtehZX3UR9NlfruKg8g66ZN1PVpVfE+W5od4aD5PBQVagO1bEETdPmae
A7NQbv/+VboU1m8LLzpHiEhMx+aNhw5P9vsVCRtJ6mUBb1xNK59tpms+tuao9q2LU0mvuYdgKAN5
skhMm5MAQVQjO3HjpFn7dUhPRF/AR7ceObfYZMR4qCCdFO5lxsF02xfmuDBVR1PM81EntoZPZYwD
GDkwwI9imBThOXm0C3W7pzy/9rYyTjpY8d005vZ+Ktrh5CfDzwCrl/f++78ar6bHfM/hb/YYoXz/
VzdYFpRtaM1Kr91x25PCxBamrK+mprFObR3IVR2U3saKNSIfU6SXTh/StUx95ynyhNwk2jBuEtcv
biYfNgUJclQtgRVr5wjvnGXJwZla89Gs6/w2yrR9ODb1Uo1teAZLyonGLZt7YjPKjZFR+1HtDAc7
LbVDVzfTShU4gv7+bb6Amr7/g1lc5y0HdFeGo+4Pk5pU6J6wyoZAc/p4pJehA/KsHHq7nxYLkARy
30fiMYlH/yNZP/tM+f6jpLG7C7LkLu+zOYfPbK/KuG3JIE4hXGBgJVdg/vzykOhusutL138GGPRG
EJ9xlySNedBsSbKBKLKf/EWXZ/zDX2Sz2bZNl+nTH3cMAG2GgZ4GS1OSs+a1wXlsE3OfVsLbkkRv
rcIOYn5R5uHStotxx27xWhEToE12ePzPg1D+x1RowCD9yt6KmVHuaDmGrEQHkB07RyMd4xP3o7rz
ZbIy+yi6qSfSaI1AdYu4scdT1SbTyWGxq72pZqno7ux4nN6D+bSwLLeuEi8ZW/BT6dnRKSgP7/dB
RWThWYhxwZzK/0hiLR3lpHV2fVUdrDGCJuHM6SWjUe5Lra6eGrI1y5a+LKYzIpMSJ7ny+65BmS61
Z5GYp0mzmlcrGJ6NcPjJzhVPALfE96/33DpCUsg4AfHjH4LeAW95ZWwU+J+6cVmRpr3Whx4Z3qQQ
BjeJ3+/1shruksE/Sk9ZzzkHjj0kWEJ2Oyt46GwjX7cAJ0C/A7qtwtrqlqQlD/uo6J7HSelXhh0l
9yJoCJCdcgTgtj6Tj01GVf2j8DPvyHKFFXmonfs+clBcR+tUBdaNF8T9ApxDvzMSAg0XTpwcMqNp
iQcQ486ci1iQAU+OhVEvC9+X7OoG596I037f6AhbS/gaJXbUrSTVdjlkcbIOKGW3VT6s3dQN9gke
+T2pcxjoRzYpfUrcKVvTYzYDGsq+GdbE16VTQ88EYNcBXLO1H5z8ixrzaZ/bQXQyCA1Z+rPpz0q1
pWuAy7s8KADB11zEtdiMdtl9rIyQlNwuoGPUR581pwjuZR9IDAxjRNamoH7qXr0AGUEuHPLCF6sp
ThJsxWMfVubKTdmqarrs1oD6pk07KUnPh9zkSykvLFNuo8DI1m1rhEsR2HJpiaH+lRHUfVz0ukLA
KXEkOGG8TWvnsUu9dt8T6Hym9r02baztbbJMzoFUm8KNX0KBg81MmQsCBxgPVlvwX4gyV6ekUDXk
sWbjF/dNJwQtogBEGZ6HRdep8Zo84IiQOMf9kIV+RfuGlSKtHLEo4r7ZItVgn9UK94ZDHbARbryO
btjM4GsOeTbd5tD5FoxJptWYBPVd5YqXivkl/g9RriKSPo5R5toPteiPcv566Xpirdyx3wyRF3bb
uM6yZYIebckC0B18JslPth1xoNQd5OsEshG57Q/ji8sOzBX90m5cAoYs2dxlsYnMfiQaNa7O8BgC
tMvzslYZ9M8c0RxDGeofp8SriFq1oru6OkL+dVa1ktOzE8e3Rs7vdsXc9hlEskrx+VuLtLfMA+db
u970GTmHUtmPE5YR0IRF+pDEjbe2g2njZJbYJ4Ef4b3FZGA6Yf+JPdAi0NN2XaRdcsjJmtySzkk8
3byYXz41p5swyjiSz7dC+fs/6Eqru3b0kRA1D7tZk7dbMd+5XWliApxwNI7lRxQICcWfGYSrbG7Z
vI6zIyO4/NCm/n3KLGWPYFhtWSyufSfrzz2nfywnUZK/5HZerURipdetrW2rrA/RloeULb1pNw0b
itH2sqPwRo+WqpXSlM3srSz9HkTVeF93YjJWVlk2eGhNclE0U181ymb6NYCnqtwWrsDE6MOF1bVv
Y8/bXW61IYhw5+rSZIhNBRnQ1WDAGG782F9IwNvX3XzPTUZfL2sq5qYqaghD87+IRW4OSz/r6jdt
7BiHDWhsqXThmY1IeL581CV+tXITWGpmbez/fpl2jAso9Nsyi/jQogdvOjNKAqnkDwt1F7adh3N5
FoXPr3acudaV2dfBVpcUBplO6iGfXOISF9qoHqdajhBKdDxCmNnJ/GSoz739oqMapMuT/RpYxaoa
5RoHjjpNJJPfiFzcR8zXiKTqW2uVzfGxeJZDzk/Y3HElTIljn7Uks8+GEyruYc79MwrT6PXiZAn7
QNShtatswgFly1RJ2OVj3TZtssGwuCRRqL2e+uf3p5LJiPe505bT4Hv3uRTasmfWuKyNQDKno/5C
H2k3DBvdl6nP1/1kqs9xom5k0L6SHGZfjU4m7sxW++gL7l1o5Gcj7TnOhvBPoqzLrhTHEA04FZ61
yHo0OaZgDTHPjQsNPar78aWZQHuGgbtVhNyGNIzw5vT8e9fq4vsina6GIWKyGQTtviIsZfdeB9tU
97nstGrfJja+rJERsdTI+hLwTu8KUo82HODSlZ3jYEuK5A5ykrlP/KJbgwG5dhPVXV1e7xAt/aKc
9VaqyV9H1qrTe5n0Ro5zxSXrMps+outMF0FNsPskKnuj17JaV/hzbiOFeb4whAspgFlc5UTttQ3p
jvZA+mRGAwk2WvjF8iLxTKi5tkOYfStG4dt7JhC3uJkGkK/c1GlRPmdjVax6wXuYUrhXqjXNc403
cle6db13vZGeuZ7spGmn96M/fIk5Wd007vRqSeSnRdeQmE31gBSjASF6v4qMyHq53Gcq58gTNM5Z
0a0irLJfXi6bdr52WtOix31ZHcqMMqmbPUEoo57BGmvlDu5JdIoaI2C4UenGaiIF8vh+L/cepErI
TWujVfziuh4/5nVqY0ZjKC4RvS7jGWEpEie4Tl2hjqVhnElOoiFGplW6hsCVLsiF+1Q5+QB9BpsQ
hMI+Ifn4NMy7gHqKpl1SK3opUqAinR9qaYj1cKlj4CGSTW6yoZhvlMsDeZne5v27FXlg+zJ1Ta4B
k4jQsWnWoZkabOm7eBfp6llLfabluGFeUM2P5LfrPokrtdzJiYrNNpMNYdHqWzMbr40RH1ZktvEH
ZtWbOJ2KLwU7wLqHOzc3wt4fzLEAOyA2XdLNdcmSywln4xl0tL7UxbR07cr+NXKsc5uyqE1ShxlQ
Z/0CG5DndWfP7fHbzRfxwJb3qoUIXyUV82fzjjQd7zGLHWNNJ5spRNzu9cZrb5qWpD3HftONtmR6
89pMnnsSBraVqP2cO37zMYqTeBMWMy9okGXMNrkm0RzoyzJ1VfPZivuV1tvJLhmLAg46DNugGtk5
RLj50p40gZguwIaOLKHbo30SvK9nP8yDVcUwesZoWvMYnAZZUM/V//LO9DR5TIf7rS7GYZc1Uw2X
iAxYdnpPQdoj7xrFw4VAXHhutdYsUlrJtQ0EG/uAgPUVcSPWSiuSZDXI1tvJ+Rhbj8ljOqJcKxKO
w4ShBSuRp+48tWuuC5z5uz4pnTWRJStPG6w7tmXDekSLvSz9oNo50tTWl45frrzbySvvukLtYq8a
n1QWHNRMsdG07gvLGU30LlvHrt9/1pQitdZrPtc6VUYQH4eYYE/ydkFyV1Jflw48+6JtbYIR8UAi
/mg0k497Md5WRq3Wo2hvme2KD++3mJM2440z73LKPP9USsQdafNyWTumxgt2mE2H5ftS0vOyp16E
1IQn5C97vbu/1NEi45xRgDPY9CGblblUGupp0oeB/HkoBk3CubHqY+uMm1WyZW7cQ89dvp7i9XsB
7XQvutIqM96ia+dNIg4VYpb8gFPxpBF6ek9SWrJLhf2QKmWsqWj2UxSW7NQZrQoqeD8Xjk49QB7+
RKKX9zqSamYbdr4pxmA6NlGYLToumevGkv2d5Ts3nl0FLwE46k3MoXArSXZ+GSPz5PbQEJkDLwRk
iL2FhGSDq0Rek1rPs2DVCCNHP46xRxsomJrrpCoLtr92+jB4+sS9nJtXzD61J03Xd6WK6y0tWrWK
MBxFk1t/CIKq3wDhxzMdYqS0TWIkmaiyO2PGUUgVbMeJxl5dO3e8rN1Va751SPNvRtvauuHwJWuj
fq0BbXwmdzhd5pSLZSyYprpd6d69v5y9lyWbdjD7u4KZOME1D2y67puhFM90rrGeBhxHvHjSTp3R
sbNqocBs/YlNaFVY1V40DtJ1CoAffoEX3S6zwrS4oPNpxyR2HSEf5okr7aNOcJ8fmbfs2dl8ean7
FE5xeROMNU3pKHkgdxCRkO2iPBmZimZ1IoCvMUlJLA1mipWUx6B2C2Qz+E47R/8wTBXeKKnc8AjB
4OZyVLEiel1V9+LQb0b1g0RnTfvVRzjZN9d2EAY7oprf6tr72BgyWfpDmtxEE/fdfz7qS8elE+m9
sfUfTuac7lgbuTrGcfJrL+PyQXO5PSPHWOh2qj2YrdWdjFijys8Xiem3CelZyj2YxCu+ZI8EBDr3
iGxuJrpZ68hpwkOZJ7RrRrjXnorl0elazr6XNpiWSnNhaK59HVu4xf2x8ZdCc1KPM0FRrqeo+MJO
yz8aUeEuC53jTdl1nDznPWT1+0bSKFK5bOIu3ryvhhHCoEU0sBcmlzp7vnw0Td1mqAnK9pVg75JM
o1qSvnLMBn7P+4o2F00pxiy5BVRo7XtpQIyc7DLYjGkTLAY0SWs/i+tH34lfaeyioZ0rhQi925b4
9nhVo3NYi16bjefNWgscFS2EXa8b2WSEjin7nE7cvGkhJeiiXqyC5Mmiaf8AdLPaxm0Q7Mb5hKiH
2ptva+2uhZOKFH98wcC5cKT7XJmRvQhjNz/oyQg03tGgSxorbBX+MQ67gx6107mNneZe50bVpnol
dOcqR+iI1CL1jePloUpua0c5xyyKjSvHi631e7VryrJfxzLIrlzv/7g6r+W2lS0NPxGqkMMtCeag
LFu+QTnIyEAjdgNPPx+gfWafmRsWSMmyRDa61/rXH+b8mk/C3FhKPft5uXc9/pjS0yq2KULsGCW6
5zLSnkuGYrfcAs1IRTD8rON4SzhQ9FxOhty0Dey70Uy1dz/DGMSNRvsRw7P8QNCaBOTOvPuI1Wqo
xNSe7aZtnw03egziXUd29htgeXKPGB3aeQmV3vHjU4KG+7XX+vgoxvJXpPv5tgEZP8u58b7nzdbs
MuM6zbzct3Z7wV+62xaOW72L7mHthnItp491nb0i7+hpLjI4xjpF40i6H10sIEdvjx9+miM9BswL
O/zdDqKgUeGk8I7CwaapLZf8zTF/6Cgtb4wWMHWX00UNcX1bH4R/t0ZCCnrZh/FYutw8zbw1aJBa
x2mOa43nRWZ/dwlo5V0u2f2Gkk+ingnArsSpDdI87Nf+bHJisXPFNN0zx/3VKnIze8vHypFRx33W
O1AIALNbXVczkdsq2yAr9vf6NP2epQ0M2xJ3VWS0xV9VX+nl9FyyGXe9lMuDE1Ah08uiZbi2hrxR
9OJjQR3YiNp5b8QbrtTjm1+J4nnA7WZIpj1Ui/geu3H3FJFChmDy2mgcNc2CJtFox5cBpSl/iGYz
zEia29etLsi8eo4Kt3ptMaH0BuPV7jzjVabiUe+1s1+32mOai3pPoYKxDamrmzpOqI39Vh5pzNIr
HMMhjAgSfUjJRwmprOiuCh/uTIPP7sHH+h9EvLdvE/np65kHN/cNZuh4WZ/ZKlDXPK7PqRCQnCri
+A5tSz5Bxk+/Cdf4vgJiseAXd5a/qsazL07htlqSCNgv8KkOUixv+CFfgFSAuJqIw5e8W3qLwO2e
O+niL9oReukmjbZfV1fS4QYmMCZlEKtbyfwiYhr7CuIVetd+Rs1aUBbPJYnQEU+LOoLiPvfJHtdP
vdpnRXmMtavrfsSi0/Yy0ZJLRmXH2Ge5JMSXS+WORNQnZX0cXEX8V2B9SxMcCBf2i1LN9DWCgOtW
H4Ki3Rm16S4IDqNbeLKa2GglrBzYGMkWY11q/onwR+LgvZ+952FmmJQnWU+Bsfdy315uBsqmdiDZ
kPYxPpvYf1BwdnQCC+o1dva76/QECFi98w09v34JJPF00so3aV97W72hQ8HLTV0NremOxIgS9Kj4
DJMoePZrv9xEWo7BvJF1sCqgQCRtMT0nM5P1mRV6tEdHPeueip/yFKk03Uu5zUU5bO2kP+RN0tzr
Lkt3U1ANb71niY0jrfTPkLTbqiMObpOgqmgau3xsmvGHj0ncpU8LtkgrcV4okLadXChn6/sgCn52
0RunqqIccunmv9UqetM7WZyEDF50zRI5An9i5TvnVrBxHhSEVoI/zfreO/mnzaD68asIsBbb+rwM
yP9yf3bFOP0wa4a3RgdKYdg2adqYs70EukCaVxkfOJwFuyE31ZEjMt8UZWnd/DgvNq3Dgq3zhv4q
0X7FQfLQxZp4Bd8uL1GsHiYXUHhXlIO3GQyXDzNIae+Ao18oNAUZfV756o7A56gkqWglnhG+n5Pz
HDjZM3mb/A9+0/BVnhIrEhru3G57DWNxbOl8j42/SnC/BhLwFFtjO1v1eU5RVXQmniN2PJo7PCDc
fU9Jg7zb/jtBh+En6g95ZqHSTkpqqwg4JrbnHXZxEwTwSN4t4BWvgdi2jThtcMNQNi0bSpe1CV2/
ZXmaY/zBkDeNdtEygSC1I7pYVKinJK5OfaeNp9SL4r1stfonnN7R7+ef2lS+Mlz8GYPw+aJAzL5c
UaRX715e5ady4s+fva7bqsGxbqbK7NvQjjCKK1xrjEr8bAzpXJzIcS7r1TDhVBLPerMVRE8/rW9w
X2gRrPje3znS6LZRFejX9aH2/GOUIj0JmuRsSGa3W1fWZMPgMOEmFfgXO3Dra7h+2bAznUpnWGga
9T8NRWUrhmfeRrX5dEMQ3BMz7Gkby7LS3diZYDUTi4zsDMWO0T/qjKceVdSprakCYOYMvo+IBnUP
0rl+LrvuTXlN9rEWL9Psqe9NlxInbiXvOSjvteyw0eoCXftOD7Zz3SZMTC/Ctttvj1VVUFZHVXol
BRASqFZ7WHm3yc3rk38e8JG7LI6QD/hY/NAyJ/rkyIVKHc2PX5OBCH9WLNXkTo4xLNCiqBhpWu07
gyFmp85yk+GHuilJcbuAcLGE1ktT0mcfM2syNlYSZb88rz8OFJvwphSM8iDPw1mPiovqMuJ556lf
rB+mfxDlOI5zOFdPtT9hGMdFZgI5UdI9ZbJOzjriji2fTQC3HATvEiwP01cZCMPdxCBnq81x8Wji
d33pnFbu+mzwzzMfHJyAPMPf3sEVcdk+HHzU8zyHDeowyVzZGPF79S2aHbUkeu+E3823xMmnR10m
f75aktiw3oN1tfglFZk5IDaQ4PP9BAQ3SjoUkwOiNox3r5Lzft05PPNnUMfadxwkKsxieTmPWneJ
bZHR3pqc4GKBtqYqGz5to7wkhic/Cok3dOvW6mQXCn69RlgwJ93dsskn6CY6fUxS5lMZG8Yhl2nz
XLScfo7exH8M7Tn1/b0xJM1/ATgqwZW3bDBOTqTn4dg5sFrgEIXrU2Oqr+Qd9RuSw6m5xyIhjESb
iCnGeRJUu71Ih4W1DHVq4b58oYqY/ZL5sHjy1Y2zuNp2DxMLRkmw7MqM/LDEUXDvAdTe8OP0lkKV
GWkW5mU7btOleIV5jJGZMYdapumbFaBh5FPcsqF/Yfo84LiU1Ax0gK7XwVEJQ3f7NUWzksTauEWD
PiZ3bNx6YBx1PnBQS7Mru6e4HZOd78Tj11WfE7dsMbq7lvmRut9+K4vSevbT5GCqSr33baXf+8j9
rSJAYDBAg2xUALr1wSX4ifGVU4ZaGlgHXPHzzQoPWE01wuozvgfmpD3Hu0JvyxtGhZxnsHC+ibJ5
y5aPNePzSKVLUtxy5ooePvd6ak7NVfRt/uKO/gcVFCWqaodn/IAJlTeNV0QT/+dKKR/aF7LVqNOt
G4LDGHpgaWGDwbu0vqYF51QtTSVxro/EUgNwtu1D3dUklY13rfUH6FfacPqCMZ3JuzCyr++piXpi
yggdraKq2xUTfIfZisTRi+dyszYf6dKBVJr+2ws6eNPLudRUQ0WQvTQviU4yrO0N2g4D2v7Uxsy0
2iWBq9Tdevs1xvKltnem0t5aFGunJrY7iudKe5IxCQxx4oqDNcvoicF6dvtCZ4SZX9Ol6TMorcMO
ueDD+qATInaE5Ubl2i7YXlA9rhwOu5R3NzGih5LYqzfiJ59yP9Jx6wLtWJ5NQz5fv5auT1q5O1xI
hQZrSMRRApPv1s0c9mgZMv55Wl9axNdLosFA0DpzhKCwn6OJ2DWvv2WlU7bsaG7Fzg6HUE1Reiod
7aI71qFXSfK4Qq15QFRRbOdodaLAeQkmhhNtn1xSOyIKpoVx/TVJW2uPqU1a8ITWuJqdSjfW0Ot7
zIQ2Tt4h/2/dTzt/VV3CTson8eAXlrMbZ5wj18lFZ7rJPlNolHA/+TS0eLy7rtROlYr9EHq78VGL
+kP4lXUBccEnoYquVTC4W2kE7c/eNq5jXqm3uLCaU8E4eV8jWkvc8oCntzg1+E99o+gLTTPHtajE
jd4rRaEfokDtW3JhVqBWz5P6Nkewoegnd6OEV+UTC08oT9ZdnbJz91/vf9q1Uzj7YMcbfw6Kf07P
rx2xCrTpMBVRfm3hLF3j3ldbek+gleUj8BIbZ+xFGNDM5OpubO36dVhlms3CFbw0YwGHbXD34kvw
Ue758jjikwrvA25nljvJtU41IskXN3jHdZOjMxjJziTr7cWYfXCkNLgXMQi/n2oXfNF6zONHymlY
Xi2iDaejNqqjJ7FMz1wV/0x75R+cBS4Epk4eAHQ2rqa21lQVYQzmMjoa6GtGGT6ZtnqItMkGnmZ2
0flwDkucYOfYYbS4dpFfS9/0p+q4Llwq9wI3W3zi7DLb6pTZT+VUWHtnoQSmiX5i/jl91+MOdpxf
IetSnKwwrkToDV16AnuDvRwE6lGz035f1UNxo9/TD1rmOtcZE+TcQQOYLUwNJzLGk5eStlj4ucvf
0FNia5jsmSKjjpn6T82p3D+aCnaFrV67BPTNZaaPN7LNPLRkMmwnbMV53RxWmm8js089FrironDe
z20SnCSEne0INnx1dCVCEXAasuV8MEX1trnbm+h0+ZErQ6BU7b4S6CEhe/6MpMkeVrEkW6ORl5yA
pifoy3t7JsCnsuPP5UJ1vfEtjuuXCMfq2/rgifGfK/VhIEfJsvTc1l33NPn5c+J2Vb5nMsu6qIli
dgci1VrXOZXGeFxXX9lkn9Ijv3V9FojgHziM8b/am5plUNyf16WfRLWkF5LkYUnh7J1uqEJPttEl
GsVvaE/fHciRVtDLlwgiB8Prmqlfpe2gBOC/uqDRGBaaX8SJyOoKEklcsYeR029iLMD2ZRM1u/Vz
GlBz7gEjojCvyNixJQLOf6/srAOizC2olOJ97d7Xh7SEtMTA/aFErrrL/UTskiXa2LHc4sWS3Jl9
NL459ewiSW/t52zu/1aUgq+lM1YsVyrlXldfe1rQH9CcFnBLU+3cLHBsIZsbYJLxgLTxFveJu7WV
QTScrfnfHMHIBfuZ+KRJXvoaOei++Ya3SXpAmReHTqu/11XiASEzvJ4KM3uQqX2sQGHBEckj+UK9
5rFkBzT0fd2YWOjWH17rJh+xSdBD4dh/M9MfOPRK5sgkU78MWbyvF0b4yOx5axIMEbo1nnWwT88Z
6WhWiMCxPMTQRQB2VX1vZwepbCS1cDA66CkNk0iRQE5Ii767eVPnUTkM5TnBKOsypCT+tQPqoqU6
Wddrkk9N2DcQTwIY91gTpvpNBE9E+xjPjY6yq+68l8rXhqO/LEptWaN+MdsH25DGXplGcXZzuMWd
jOIXMTZvznIHgm83D7UyzlIPCJnFdi5aiAGl0VWPZoQFehaZ0XFy2vqg2PA2dlWqm9CMFkVWhyel
nI2Lo3JgxSboPoPKWIaqwQg2NqrnqsMwPILGckmzmH5wBQtq2X/WqVlcYpWK03o1G81y1adHlVjf
7RI3dG1MiTzA+yqpSVSoh8g4xVJvwwyH/HPfymtcwgvp67Ep9wO0MmhmH/Vkf/Yj94bp/oEXy0hV
I+LctDji10nnFyzWSSCfqFTXucFKQWWN9VSYFLdBIx7MAxxFZpqjmJJLVE46xnKxd6QBrQDR/SEU
fpMdAhUAPRtZe4OeizX34HyKuW9vXVN3IMdzQqO4AMJFZCMzWhhYlS+arScr67AOcMGZFIAwG7xM
FlrSMom0Z6HtNTlp23xwvq+Q51BwrNmu6jZLxbBi0XpuTjct0xmyyuDuOjhDfNFeVkShd4lPamj6
t07VWXs/YqYdZH5zmgxV3DUvxnO+yKfvoyIya2JEtokH/9LqdnpHj71ft38jcaJzzBB1s85xavlH
+kP5aixlDk+CMS1fzWUKwxOb4fxR9jRpKwqo2Cb29Qw3hCVwriRTivWQkdasLutTUQEGD+MsN2un
m/Nn69khrqTzx++jK2T7+ur4RLoSdLSbZT+/zTPKlhRvIpzFrfjDtEyIQ9Y8bDg+rX2bKPPidVq1
T2eq0b6wK9wsx/imNwCRX7d1M3b+GadqEW0ZzstTPda7dCUIMVrpzl+kkLU+Ktr5exb9FQva4c5F
/tzOtjr1VTIiOhMOnUrf48QvtBtC3wDL2nJvx0H+5kiWFLp/b0eQI/HQWMAde4PJvsJ675FsVPvR
bmX1EPddfMWhsqBL7orbeqUvT7+uglYPkyIZ93kXKwY5Sejbmf6TXKMZ4bPydp0TFwc7b8cwA0ze
jiBDpWfE52hpFiGe7ypvas5f/eM061cPphKfohIf0sXHwoxsa2P7GUabLajWSr3Bpv0mm5q4Ay3+
m+Q06bV6KttJQb1r1EabJ+MFGofa5wqWijUhYKdEMCB7oE2aW2TeXvawoqWmM22NeoHfGk+dEwgB
m9i2ph9Vp/BbTIZvhTsjFB2jI0kY09loAjKepQHjJCN3L7HMl3p4wPYxu65Lw9Grv//U6aOfPAGG
/6JxFpSzjAc3lt4+iaC0Dvy7XV7O5VNXzfYLzIzNulDHjDqgLhkp59b7FBXoJzCjOkRCuWGeYkks
JtiQE1nLzwovhZ0Bs2e3PhW+S5KkHrQ3OnMcGKtoONm2UofcELj2MSTZMOjuQDxmf7fe5cFlbTbd
vqGkLKrq2RFJgeypcs8UIupWaTRsQz6BeGquCLUheG6cLLukudY/psxWIb9W3d7M1LT9egpqDbk4
eyOhhUFG374Vpia31VJmqXTSDsayouSytpJ0MsJITOVu6kGbvDSA3YUbGgwtPH7NSZ61Mr/1GEwu
w3UDC3+WjfT87xCrKXUqNT2m6QDLfkLLQ5JA9VilXXwgu8b4D8zNJ72ecFTH5VYfcCKcmONs8klP
d33Uzhfc2L1dzFu2KTXBfBNpEZ4yOCNPy1Lxk77BE6nxt7WOj0ucjM2PWMqUhnASX1fra19fldSZ
tbC7MBvM6GnoGR/EuWGc/DTVnjqniZ6w3ghVtqvMTbN4dkpnYM5bZ/W9GiagvrkxHhjSxftqMIwH
2Nle6Hqa+Pia4Jpi8Y7gLC4Fkk84J0h440F7UqaF6T/6lJRx2Ks2F1dypL92j8L8MzhBgTvmwpWR
GVEikFOwWHb6F/T5zSubNzplGI/9ZvZKI6yRAR1z+21lv32hva2IuOdq5CB8mMXRbY35YrjZ31yl
j6kaggfICdW5G+nJ4jJIjI2b+mRI5y9r3eASgLqb642v0AEXDuPoyoanqBXuMTUKYx/A/tkR1tW+
2uloHWItC3YVRK9nMcAcnbTRg7cNCNLIX4blqjAdCA/Va+sk+EM3jTn2e4MMoF5O5rZzibpNTT5Q
G1apzsJhox5hgkQGugQDPqmpmK/AbdGF2BaueBKMrkKtdyFn18cpK2GgRDbz7LJ+sWc8hfO0IvnU
b16C2cg3cE3jrVvh02mhHke2QgBEacwbmO6/ktwKewLINA/1eAel9+YwxQLSJ9AhzY5dgJgnagxS
SgITvyLsNpp5U7e0Ehz+yT5u+ayNuNMAmpMJAUjpb1VKPIhoKsbBAohHuUffahBEE7rekcOSdzVx
WYbz2yxKfz8mTih6P9qaos3CgOxWSFMz8DrxAQsxPY4Da1+3zcj7f7MyLErybvhrFFiL0/k6776z
0m+mfaLRfRbLSlITQGxM59KPsYRRn26RUBi7aEivjmZ3FwMMaM+oHhB4Hkk+Sz84M8NWVPJiJaSH
mXBndjJ1fvqz+GknAFGxpx2SvPgTjfN9RsG2U5Am2bguSGg3uZ7FB9vhHWl17zRZWoQrRY8VafxJ
CO0+GRVdKvrEbVx9o8clSrCs5W5o4MAN9rgQscFBUjjzMMzRoJjWwQ6E2pcExHPm6p/W3L6PEVS1
yXfPyjE/mTKVj6D/Trg+aD3jI0tpxdGcgxMGU8lV6fmDpXRyc+P5F/PC9O5PzkM77buRxm0uxzn0
zMVVdRivgNLyPNgYrLSx7PY2LrjI9n8aPVYBNTWGM3WfYwT2g2Tor6w8ixpglFuFGJzONSD8J5fP
arbxVQ3omCVBu31GpTY77Afp6PxQeDd5ee7u9IxxktZ9U3EMf6w2f1oth0qsB0dIjeXO6Uja7rRv
eJYfx6pLd4ktaAUN/REZ+XTUrRp9R9a9Ti60S72GBB/5e1RaxkXl+nZavJ4LMNS7SD5kBTlNRUbx
XKsiRBXhMZEjiKbQ/fe2kdq26fFDD8qZsFjN/0P+rHdXxg4+SXfAa8W+7HOhvSbIEtsiDkJDH38H
ch9NJfRzD2G+B1oWFYaxm2T+GsBoOJw8IPVT23cvEBi8p4xOTGbhIMjLVg4cTfYrsZ0Ek78hS51t
jSE1/1bfA5RhOalRv7b5Y9/P76yQ6ZhCbtqaFiTuKiazeAg0vnMwY7Bgbvl8NEhTrzVrx4k27Brd
e4lp/OmRUwv5ovYzAkdloyaYSa9mzBbKTjKkJTeo7X3nILwETgTOFRtpmvVJYne0k/h1j6NgLXqE
4lku/a65n5PBDLPcq3djlJMyoP8ECPwt7foAxliAG7avsc4QVzUowIz8SaoeN2CiRrdmo2PJNzfB
oauS56nSdRwSWysUWrBNnaY71bH6YWJTum/a4m8p8U/qpTqTL5pvZSlrzhqc+bkf/hpE+Ox6bzgo
cms2fs/fZAjqDQYRS+p9zmhxsvTQA33mlk//+ANrocBpNywMuLCxj3n1bHj4DZPCZCWUbpoyd13c
INDW7RBb4p2lkRY0kDR+TOMiPweJdysiTjppM1V0uHvCVufzTktL3LzxN9Jx88JonD/VMYwthGPz
ZFZX2JZn0I/obnqL+VCb3+MmOhQjXEXf9c9VWZ21FqYxluHu1sIfvHTN+V4nzDKGYMAXCGLPSozd
JVLcOruDfhYw/CBFzzoYsAYMaIPHrtbv8AONbYIoFTabCf7tElgEv8PcYAsFEw8ttGW5j2R8FYsE
3XzlLIhC1FTjjkQCaytSrJ6YVXF6Ho3RgzgURT+MfjCOlKrYopvQLqQ9fE5ayn2bxHhvmGwDZCAR
QUHqVZpB5BkytGbEbWvMIY2mukTyo2a4DvSiwiExGuSWhMT+0qNOO1lDV4aj2+X7dCKIupnjRyZF
9i6tR6K4a/Oq+E35T+rfeW08+iQTnfoG9ZI/BOlR5H1DhdMorHmUOEfxccii58Ec/RD/Amxlk+/1
0Kp7Z2eH2TPqx0JU37Qi21a2SN76zPqsm+hPTDsTKt+/+00QnLmTwhrzloc6IeqimYKe+Fr1oTvE
M7nUA5u+Pwd1Uu0gqPWnUub7wsYfoBOTc9S7gUSDeTigDM0RCBYQpjpsJ7M4RcbNg512b7Oe/uid
afwogEIHPT60Tqc/Y5Z+hSdGDFZRBJe6ZYbrdFm99WEib8zOcp8XPo21dCaECNP4p+b3xIt/+kla
3jicnG1e9d+KPPBvKYV0iKLYi8TJFRAwK0OXT82b6Ge5c5rgY6q731UbPZkpzTRSrC1bBnYJJZyC
ePadnQL1wX0FkkzXGuhoPXntXfxFjKG91IbkzerKKjSy5DGGrn80ZpP7iKZkTPzoscOe5TD7zJvz
ttIeWyCnnUVNTKhWfPJlER1zb9awZcq3cddPd6/nXQIoxNed8OGLHXF0D/h1x0UgD3HjzNdZw4mr
h8l49vPxS4ua540Teq4b71KMfm4IC4n8tMtLoYpkp9nEEXT6dlwitrpC1luMBn9VLj4DXuXd5v4R
vZB1wNkFriY7ati3zVvt5PBdE4pZs6puaZdCSvUSBMRlVN/0UzEUzbntUa2MurYPiI/c2rK44gDd
HEdvRLg00IlQ4W1zL2XZ2B5bEaOf5US4a7I6UzsjRUghc7qxf7KmAb5Z4WDAA+6wb4XJYYWQnfJO
tY+jnds7hB4ocd3aufsZlbph+Mlu9Ixsx9QmDTW98x5c4MPNrKUYWPRQqaIZNbpuPuLOQTHk08T3
OzwhKzwNjWaqw5LDCzYnoQ2Rl09HJuVvbWHpew8HmT2hsejZi/bqpvN4HKzoMhdxSaLZYUx1nGQk
7LPYUdOhktbNUgKjOuW5ofSCvWEteHWGRKqf4/3MrwejU9e21mwOwKM+bkExKeO59ezJvtnX4Pyb
waKodcz8d2Br81abcnvDaCEI8YuogeaaXzQcp9gcnLek9j3s7xzc48rnusWYjrTq/jCj3oFX7vgH
+DNn4j+3dP05gxtTv484026c1tBCm3y+SxUjDmesM+5Kt/cvlC3b3Krsc4VuaztQgIUD4A329AFv
FBUmrLZvFjOWEOsBgkPT9q9Hqxdh1edmu0IaznuJvKOC+DTaJbKwEnZtpp8FvtohzRIIbucfAr0s
tmPW7dWAmr9EnHbyTKaillVfEvGi0c2eWy87iQnauD8d65h0WhbhBdDdvBbkzexzN8GFvikJlaAN
Yh7yRyYqgVoVGc/+ws6GkxTOphWDauI0Skvy0xuD4pgCmiXS1Y9y/EY+jbji8ueEKbmk25Y+IRRA
CrsiH+3QSR84wPNj3PSf5J0+wD2yt7VFwZrM9S5y5Edvuuk5iKDMMMSOUYab7aED8NrQvsYXzZbl
1ixx+ixaOmXhqh6j7MXOwWwB8AJ1bjONaskojo1ePdG9I0OPC//MPOvodkV+CxQ7z9jQMqnOPkRV
7vNZJqSwT2LvORlL1YX4Qk6qSAjKi3UNR3AjKPeMtn8kqv81LOfbEml/mLRPmT12aYPLQpGh0ZZ5
f40jj0YXcgPSdVlN76KosDed2uoADYY7fB4o3EQFuAgda9t2rkJzVdIcI77ZtS0ZyyxP8pjM4hjz
ke9EThwlI25MTAs0eYbZ09v1SEQD51oOebrxsxHNZEpObECQwc12nLe+LvsH0PyhdrZx4+mnLlFq
23HwQQFpxXl9MKx+P8+iOeXYQzFCgrUUDbRqngHtxtasYAODut6X4/BCKgN3dTl+Y9hTbCOT8xPT
eXFONcE9tV5ahS7O2bJl/ft0vSph2BWb9fK/ntfrq3TeROtF8vPrKfBGfu5TX38FZNdec4ifTc6h
kSzPyqb6zr2Y3devZQXtDfaA9tlvRPyWD4AFbhcHh/WrgqXGGHhUu8KaxuciaqBTmcPe7Ritiabb
sGoibkEfL8C43g/9OIWZn9wNqC633mgOmFDNJ7/O+/OMXDF1/HtlvSIQ0L+ppMPYp67t98Glroy7
Vxc95L02IC4TI9lsnbR/shHx3sbMg/mNwoEQemxBSgYm+ojJRU3y6LksaY5FH0q/TU8+CPsuKucs
hAuDNgpw9XvrXmCrl3urUvLg+L3LXWpgZjbUD8E0Go9ZocdHI0l+iKH/3RbdzfEyCBGpGBaSxntD
uXBtfH14xi0jdGBOdM3QXC2/us9alDytD8Okmw9F9AlFZ9oxqAS5c8r0MOoVY6LI4C+3DJWegSHu
zTCOdyky7GsLZ6RPTAOMhwLtm6m5v4LoMbZj8425mfEKrKK59fsQL+EXmT6+VLOg2R9IpRRJfaAF
1p+iZMrP6Aaw49YVfiQAp6e5EhB/JWMjW5UZMWPA1zMMZW7L8v6tF6Y8i1K7J2AsByli+2YMRbDv
7IDWTyPsFIcIE9rrdJtAIU6GNROq6eGifFu/0EWDfrHk4iHBt/374KXKvK3fpinmXbAv5WZ97d9v
Wa/W16IRrVUxDcbu36+uX9AnzcaOAdJHD855/n8/YH1qtAb7tW0cvn7c8ov91z8lydPaqQJW+b//
9t9ffn2t0iw0PAY+n+tPoHRSR3NqnoZYF9Wm9WP3nAjCxYFbhXten+MN0NtswHwpsnjRTgbADIwz
v759/cb1C0pPk53oA7xFM9zSbeBbpgJgOYsrc6wj2mA44f81clleVqolGogEqG2+VAqdYhCUL/0U
t/x+bsh24191c8FghTM2t6/L0rZNqJq5t3ODvikOmTbtRkf+iCjrGKH+52EUsrqVMoiOjt3d/GG2
Qxl41dZIyGcM2f/bneodGz5gTfQ8nt7+qY6QF7SDcTf7s6gg1sMga35NooMwDYWB4wPLEWf4FL5R
3Ous/V1Y+ONFaZ09tVNgQvvomgdputZeV6Nxy5PKP7QDKXPOmOenpvb0s/RdqPTmIE55nwaXGILb
0UbGesuIvdgPMrO3FdDBqV+QSdGzBeL2eQsWsNKtDAv13LAli6c8kzn+ty/98aFdHuZxRNVV05av
r7mLv0vKUn5gwJ1t7Lz+xs7ehgmUAG4pHiK6TSLKuEqU9uz6yggzIPiNCcPhrmxSG+z/vZLJb9nL
ClvU/DYWTXJPi64Azen05O62w/eioAJILGTqcONwrpH1Ab139LpAYJkJnqMQUWsi9vaJhFqBHYL3
yG17L2YBsUcYSLsUMqTOj15ItD7TEwSAvDw4AU33ZBpy/+9rXWf/lcloEoXXBzBksh++XVb/w9yZ
JTmuZdl1KmX1LaQuesCsssxEsG/c6XR6+wNzj/BAe9H3M9IMNB3NRAuMl/levMpKqf4UHzQngz2B
25yz99qH0r1XzMS9JGbvXpSw2MFd8wlYpl1WFtF4f7uYFJumBYqbjZVXrPwklA85qPn97QLqWnFv
toSY2c1jhGn+zdCQPpoB+i6lKeWV9e/+djva5mlN7Q+AsJM2b8aUriyR+E9pBOEIs6G+8EdssmPu
flNscBFE//XEDwNRb9btCPGKM3gT2EjnSpAjG4kzJXRQ7EVunZGy6PpPiZZStaN6tlBliSXOt+Va
8RNaqcW1sPPg2NtG4ZnU8EhFix8ddPRTKIqtHrNYTPvOXYW+XSzgTMbZOrW0Bs+wYhTwCqO3FNPK
evSV5nC7UDIauOyMnwBypZ4dT/mDDPVma/Wtvs3cxjqLaCq9aLa1l2z/IS9/a0jQVVCGv7bVmK0V
pDv71k+Jza0szKeDFnyzUSIPNHWf0fwEm8FSwl3Y5/kj4rrw53M4cnoScZQ+DVT76YX0CXmqtnZt
7OL19iKkRHwXRukc4hCMe0TW96GoHYUF6vxnomvhWrpylxZD69W21D01itS1kXbZQ60QoRDVDSnO
VX5vGOm0hjJTX8qwrS+qL9YCL+T97SZKhcVBtP332zWlrSf6Jp1gUw91T6GzvbeoKV4TrJ8rNbZT
DMVTx/ydNixE0sBjNsvZ/Njme6G9gVOIUC5l5j1p1Bc/DNRHvxo+JoWOfZYE5tlydeXYBTlbt8jI
P2Tb3gUDm/lKtCTD5fhgBi0TVAfV5MPt5cIqU/lW4DGfu/7TRtFc9zVSB+Kk4zc6eR3kADjCveZG
F622ym3CJnlLSGO+rVSbtSIsi4UP7fNbXotDNNrf2zFRjjRG4U0oYplCw99GZnNoTbt9ZFuPmZ4t
37rsnAslmfIxEnm7z52hXdyuFqVWPvpWugZXxHo/1e9kkvqPhu8Tc64j8qF27z76vmAnPLBUs1T1
05jM0quQQm1jZ/ygdaoTZq1/b/CdkLEsQMDw1d5VxUR7rcHgobvu0/wr662xaBK7fG2H7nsaBVQl
g+4JSwxtZGn2uxRv0ZhXuAsQMZ5hgngpRfUlv85jX075uZz3JxDf4gVY7/x8u83O8/wcWvlTyRm4
Ry2Sn283WdIOtvzsTPPzPX5/wABExxqkf7g9/HY7WnwO6IDZrW3oji1u/xMU4dquaLHcHk+T1GJh
1yWrrunF/nYhpCn243zx+9XbXwWiSNby/9l/u4WPuVCDpjY/FYA97nx7mtsjbjfeLgxpf0xdkx2g
xJEUFoVHYlo1n5+AGLMu9s2VUtXq+Xbhjmm9q1mlwx1PlHpllSula9LzpNK2pT5l7AMxjHvDZuLN
kKk92JxivTbo9yAk6dQkvvpWVVC0TaFonJ5BBnw9dtYj+EAvUKz2SXdLFmkDYZGlWdpsciUas0AT
yZ4G/9xwTk+3iyFQf/vrdlWth+4AN4dieB0d0M3/dlF1/CxA6bk+pFZ4sAu13IFHeG/yOFuIQeZX
qWMTp2F8u2L7I7cYuDHayGyP/Ws5TMN2qnP9gg+LTGm7QqzgaJfbhdNWfAGsjleT5eK5tclF12PG
3sbvUUs7dXW29TE9pSMO5zEvmo+pSDGmBe1TWyrlbmhs7IHz7SpEqTr7SCagURVS7V3St8aTnZsw
HCf3OSZ+0HIh4FtVIu79IPfRZeoIlSpVewnq8UghxPrmJry0I3UFrI5ubwRorS1GDffiGgjWb3eZ
n6iNeve1cuiYVwzSND+pBI9JV50UIDyzb6J+HdPsjtVI8GUH471S9dFrYCMWCk09PkUWOCVbGOqq
0wF8VY7+crtrxVM3vRu8uzSel+iChrvWZrpl+hjXpWBaauPGYX/KOiBrfCQLnKwr6WDuiSM7wd1t
lyTI9+V5AKF5yKmbjC5lO2y9/IfUKEc0SCBu97jdN2j7Lfgpex8Y72US6kfc99YJQW6FY23+E7wN
IZ4DLSBqBwfRuOAuMqJvAfiTQgnirqXuxI1hbnXZ8vYn339z7Da3v028UssM7rFHIXRpsT9akhpc
3dVu+r1ik/kZ0kphM699NyXcYGgoeHhw6BdhZODgI/WkFNTXs/6jDefw367DPQwO+Llr5IFao3LM
7ey3i2m+eruNbdumVynpBHHsdohi7D/e7+fDNPMpwIm17cc5vZyOptcmXYA0p0GUe7sIrCg4MnwH
x2nUzW2um3QXaPXlyfQaTFG8GRo9OiqCyuXD7T/63lGXhoRjfLuamcVTxki/wa9DMauyIOoNlT3e
Zbjux8AhUsX0i3BTkAXY6feW/dQzlp+TWlXOBZm4Z1kOm9hUhtPvt8t8ZmDwJYlxajbVGO9xY9QP
mgjlg/OIRmVaG6agZaZV+mkq0T/qdq5+oqthQ1I177Zp0V93enOP8Kp8cHrgfrd72GnBeRY5T3Ik
LDAOh3M2GiZw6Nx86iwVkXTdfMadgsqiz/tzEOb6TM+058pg8wnpTaHnrKU5ItMc+3mnOkRCtwCi
y6jagvHHuIdU85kZio6RVGczVNkuXVzlD0aFbbZUrLVbROoVt4Rc+2UoVvnsJRyMItkr/LJY1vhf
PcI1qtXv7O0fs6bIX7NuJOI6RXCIXid7xb2G2yt027vGqrR7tWi1RV4O0UPIPmZNSY/uQSF62Bgc
bmy/WVPXCaB/WoMbtiYhHUaVOGy0p48tGh8vjIfqWVrYLDEgmmw6m/EoR/NO1zLlh9OYdLfj8nsQ
ymIhyqY+kieNiD6PklXUxv3ZZpGyZo+DQliRCgVh2ZyiwWC6U2hY0aHWWccwd3Lk7RMHm0bN73Y3
RXlCecNprsrQUdwETPQRTuMpCnU3WKANR+4TBaBoq2tfRBO6tFrivKRUEoqqxqIBuicu5FWJ8vTg
+20/SxfFu5aop7ru1KvaRxbfKW2z2+1tPBwwPhJG64seXFC6cWpLP0PEaK7IA52FX6bZXlh9c7Wn
pljj7WhWBjsHioTdsGSiclcKC+VN2xnTi0PFbgFBt5s5finQNU9xU/Gi1YV5yoOuRsHgTxtMJe0m
I53c1wL7HavxRDVV1GdXo9OYlkAEVD1RTrWknoKix8tEnH8KpTjI3p+ek64xNlPTsHI1ZPvM+oFQ
Xe4wxChsWoTN92ZaRycaWyFvT2SfCY0tNHLySKGzZ+K0q7U6pc0ujWJ48OW8+tHaNz+fqfZBkh9s
PoIeTA+NVMeHhFTbu1K4y99vwv3DcWDl97c73G6PA5OMaRGxL+Qxtwu7HtSFg2LGawb6NSQ5J8is
lCQ5Ium778c0fGjnC9gb5n2mvv9+S5xbwQPp4ksbqc3d7XbLjsJDrcl4mUZ6uw6montRUbQuRtvq
jgjQu5eqnqtDjXGlEW2f05pTZL65wYW9052qWN4eFLuEjdYUGHa3B9E0fZbtVJ/7yiqedELWIyt3
lmhwRpwHORbLYd6tAIrBF6r7hhfEBVaIeVeDXPHLtFmMVhhZ10yrw/vYnsvBMj+Q3XMIJ5RrMc6M
F2kGP26396FZoeEX4UOUyOhYInNa1vMDSqLOUUPrr1i/oo0fq9VWcbvymYNobzqV+aHYFr66Wtf3
xAcg/fUL8wlEksSJFQWnJnSNp86FeETKYnkyYYo/UVn4oVaSHMb5P4tuxkvmq2rEGGe3hram6R5t
mvkqOq6rpUb1iWVdBCPWBJDmhgPxHc02yKGfWKLFPz5ugdm6GLGr996G9kW2NsLWPGTjrqbfUhgf
s//cjuVqgLITyvhT9vp7mLe0uBpKxhoW0nnYXTbq+Gn4Tb2o9EnAYotXsSl0dMD1aZJhdqDiG7A5
O7QBG3/sJNT0KsRaSWh7rdGcxrrRthr9MIDWxrQUuIh9jtHtZJvdruuo7huli4lKOQzmFO5v1zq9
DJZCj/ulj379LlC5EEwEnu6O8WomqO27KXMuM4ZHS1hTaFG7TA1V8bpCBS8jszdmWvbTaMoh9F6L
LHQ5NUm4dOTwKsl+aQsU+o1v0FFKhkd4rCu7HT9ZCpvaSIdJ8++wfULa9WNtmer9yjV1yDiKXJt5
+e5YMaBqij1epNjHiiHyRU2ChyBU4nU4UiWf2RbvptVhHsE0pjp+ts8Sue+swFraWqw8Qa44RH2q
fWgtllirN/Sd6QcngMMpzSB5sSN0ibUREoQbZZu01q52NlwgNnpGEz5Z8XAyFHlAdnCMxvqqhAoR
7/7nZIkfuDrx8Yvp4E/iE2PGya6T4uQi/0otvnpHTert3M02EfIcKk3AZolyIm9g0Yy+se3bAmle
h0BDCn7yJkeu5cQx7eyeygQfF/yG3JY5bc4+prUk4KMuakfPPXSYyxHxKXZS0opzBQVlrtwBEXFX
I+4OGn8Z5AYZLBt2CFWbIAupsX1r7gg1AxutJ2ELO6bvLIRCKQb0pLMkRDn09CGh9s1KEPaQvhEV
XhMkIROTddAsRqRS+9wyl1gCLdqvRUVyj7kM1Tzy6raJPQfMwDIZ+6/K7ccTm+Vv0ocz1Jjdpoej
UzD9eVFoiFVk9tcY2iABJPE1u/j0Afa+wpRhC+ALQ5Nn6FGcbkN574UunnYKbIoGMR8GFiF484GJ
otKodqbLMcB4Y8c6SLREv+ZoHhcxJ6Tnh5O50BxBm0+f4l0JgmMRfrS55e/VkUWPJoAzm+W3PmuV
RaBHvZePGeoW+dT4BFCnFmcFGP1VZeR3o5UVaCg1x9O7/simyfFEHo4887BzU2AU1E+BMlzCTEdE
FZgxDVr25mo/5Xutjy+6i/NA+OOOiO1mWQT0kcByLZlr2i6knyDEUYR9d0TxCiMD8R9qmP3gNldH
I9LaDLVpQwH8MQHWtQn0lhlrBirbrvWDxVa2yKzuS84fGaX6Ug8TQNKVFw60Cq3Qfa3L+IdhKlvC
6p9xnSasN+m0FZGypttpIbsrnVWaPtqqTxtNZFdHlOE2LLGdaUa6KuwCvUUh104Zv+hl8kldB6lx
F1MeWyVRAFzdY7f6DdbzoUYGlqmJtjLEEBKT2R+7fpmOwEZ1cLe4YzKMliALIlc+M9fNoTNW5ilK
vxOFv4MmvAghYjdN9CWmHsVI1z+JflIWVBnHFWhWsXZtrdp3/nCQ7P69KbE9es7R2ilq38uS5o7O
zXJQwkdXJQilK/WTqwR0mRvxxsTOCKadx7F3oHwhxygslIKyoNUYt8GCrIU7g7K50XlZru3RL+Bz
8AXOPrFsIuOzYavipbJ5iqLYC4ZkQHmQhl5NkY2B/jC1RbHQAjje2hh8U5LiYf6QYxp9WP4J2CW7
oHGhTn3FYlvLtnk7vquaMW7wIR6LNi4YtOME42CGQVADnGqYkQYD7BjXErVbtZh6guyrCOVfnckF
fZHG8xWLAzz2/UXYMlrthdO/VP303W8n1rQFsGkseVbv/nBUQeaKCjUDnHa7qA1OUpujO5nUDwZW
lIBEpeyUYMg2XaketDStlmkDcyDC4H+yjbvelONiq+e8jzF0r03eHy0M4WgPs8fmLiXD7ZjTZdcc
AljnY6HUKQYlFlS4jjGYTd+8XNgBgtrqqG0xSK1SmFtBLT8cGzHx0BjwprIU20goPwoEVNdIb+5M
R3vx8/GhtovTlLb0gEolJDrd5itGW4qin5PKSLaFmtP+78Jno2dkobYfEyJnXyxRfh8U99iTGROn
6QsBNtuuqcUiK3F0oKUOfbwJRZYAfFF8zMD+otDfdKCCAAeBh8mxRgZhIHTRrc6bSutLmcrQUyLa
RziFvaT3D2WTDksMZ28KIgmtSXZhMoLcao8WNuih46mK3lliXNlRNDymk7yfaBc39HeNpj2PVAU9
UC4e1ZVlZCXhoggUTGwwQUOM22lwHOz8FCbDg2U03YVzjmAEVwDMlt8hXcYbDqAAdYkno/ExRqiB
uJbsG6WDgM9aIVgalr63p4lxG95rqfjDesrgvBVRuq5LIKwqUILa9bEs1gIFW/UdFQb1UBfd5VgX
m6hv73ppPtst+2wUwZykJFzos+yh8T9Ybh8ca4MYkh/mAkHLC6tx72uTCqsC1+/QQVlG79lGQ0pJ
bvS0LL62rYHcKGevYijlZ6/V+E6t8BpW3cGPob+4yW4QbLeA7QTJuZzbQkX/ZUvlVCnlhzpdgtK4
NzFCmFG/lZG2UczgXFUfk1afQI59mYW8F134QdDRIu3ccF0nQI+DL0TwLm6NkvPb8J8VSmSImXe8
tR5pbwVZNz9UKmMvcIhggzQ/ypdiBKCj6MiR65G9Nr8DGpEOo8uohDbQO5QcRPglC91P5WLS0a+n
fRWtJ0ncH7oMUqNcJEjmkGEUp9IRiWHCLdOupiphvmmFtqiZBRcVti0hSBVNpi+wFaBZLDEuUjc2
QBUA1FWqty5hae8qxY/CSJd2Nw2ecETluWKTlyXCC+pKq0JSAaGmtgPPuixYk21rm24SIZlrw1E+
66lDzeZmx0QGaKUp+6Rxt8yoBR8gvrGQ7+ToGZCW7i2RVUs3a90X35DPYV3VP5KexL82b99/Gktb
ezzTqgnxFKdEXlU+IUzhlu9CWfPe5G5yENsoZMN6+uwgM6QslhYWXxyvbDM7aEaBQ3Iy2KviLevZ
lEcGijSFKM6nYP4r0xSxv3lZpKK/k764sSxD/zFlzZb8eTIh6mQR1jnNRuGjrx2VgxIP1luvoRei
Ajvya6Zf2uxb0kusnJnk2FN655NY+AqeHyVzh3aEqfSnsdDErq7hVmhJdr5d9EHnaerlp5U6KMz2
vrH8cV+Mk7KsBrveqihWngMHYBP85I+86yBSPrl1kC7D0bQ/hx9xEMtvvuLSRgbL914Y/uuoOvoy
1i2sZDNNqwvk5ScgSYtISJAJXOlEdjmfCl7azU3w0z4MuyE7ukr2HE/9+B6b5uknwLfqxupoqlm3
MQaKxYY1DSfwkvm6rnKHw0aRZwVU8EnOrE8phhUKl/HVYYxepDgSwJD2sbvMQPxtrMoGW11TPVbV
1vpeGGzy3O7ZKW0WMyChfr+ouodJBx1jpXZ+yCy4cd34FtJtmnv7GOmKQfBTjklPX2vEIuEg5VSU
7NAqGr3DGw2iaMD6jJSsCTpbR209vmUsPp1UnT6CBnhrR2dyWbRT8NDQxsZE0yonQG8f7ryZHeJC
f8H2xOQBoAxbaHQviyo5spHS1nXhfrsZaw35fcC7qNTs9wCPjkdawtZ1aCeLIRwif97X5hVBUr22
s85kVkRYH9uRwdu1qwdTQ3llCrkcnSyCisQy96ybIGmAi9dr1nVwdercPlXNcCXSRj4RfvraB9l4
HsoJl0jd7iJ9rJ9xQkDJdCjM9tG0F35VHHSzVxYpnpUmsIBazhCEVLgnM6M20DjgV5uUzgeqtF0b
Z5eED3O83alCT7rAF7XMZ+aMIR1tX4huLezirpppQiwnBMJ4q96MY4wEleO0NG37XIexeGgNINUk
PSM7vOUyDSU6os5w6UYAGphQxqwH6A9bUSUjbhE8gzph6otEINgDZP9eZxh7f9rmQA8tnC7EzTO/
jy4azA1lB6h6fdWfwBY/1yIX+8ysyZJyMF7fOLN+r71jsW3PqltU0GHBTlgnUJziCH6T7lPc8rIm
u0xiVy9wmk0MDJXwer8JP6da3dg0Nk3/cuOK1WGkP2LsYzHPiU9hiU4A9Thdq5dB3EU4fnmHbGYy
BpVwPvR+5BP1nYq3bOTK9D0QlzE2nrO26T9p5z8rnfGKN6+6gFuwPKgFKe1WAz5olhQDpCNHbJuy
6B80yldx3bWrJJdIrW7HQBIYyCsVJDdZOjT3Ps3/mxnN9b8yvUivP/2U3Rf1C3QA7N3LGZTWloxu
QRbu0sZSToE1qxNl60BuJaJLOPHldkEbONy1qv2VwoQXvdI/jrWlAVYuCNOGOXSXI5ljddLsu9Eu
3qbQtdBapiVGVAXo6s14KxPifo3A/EAs5y+AhqhLq/mh5aODhMIsEFGIZNX2ytEubfPY2n6GO0qW
/CrbnpiA688vIuglOYt2Zj7KlNUEPc9ooxBOODb4Rm98dJT4b3baDGeDAI7VT3hWhbwaXqGkOTLa
ABfjnu8UG2qwL+AZ0dgYHyeV5igBl8khduB72J3+Qm6B3DaTuxL9MALUgXzhl7Q+NOtDFgZ9uDld
rawmym35BEG0g6Xmx8XD2PQhv3r7mlnWcEEOES5YuozPOgEsdTHDOa1sXGMokFcgQfoe694d9Cnn
OhRRD4HXSXYWKqiVHwUuhVUB72imYtzIt12OJaYlUpYNAKae1uqUbTjm6vHn7DBiSPRzkoDrRCf3
uxngbddUNxe2lpGKePuTrM2eKnpJJMp8skKwpMr1rpZKt9Fc28uCIdhmQRsfFGUL4MU9F8RgeHht
5DpLv5Hr5bDJjK1hE7QcAxOQTDjR1kdRt77nmpV2VzvodXqIm6uy761npTUvXQ6rNeQIa5uouTgM
m7hl79zOnc116ABuXyXkvBbvPVOwUKOUJnFePfaztM1BZ66EhrNv81rdjqxKvRaT+V1Zkv9jzHD6
QMrkgsc2RpEKw3JME2PJBxeePUfYNVNkbTU1g7TVTwUQ1R5SksibtdS3AidS7nXOmKxymLo/bXcO
PDB9KMMHpR4tMBEOJffWxmAqIUcIiI6Uw+ilwTXThGG/TirKvTr87KlHeo7TYbFKxx1N9eC5EwOS
79QrJl95Ablm4EbFZE1VCWosFJZrobIYDGWHwjpMmPSZXgIKL7CADerrt5Pfove1mf37d6grkPi/
4qR4ih11QzjxtDcHa1gX9DW2gAzp4I9te4W7qK6UOC7IsprB8LEPXjqIECBVas5xkUY1GSp6vmqD
AX+3UxPnp/jmc6cxmUB/wA5wm2SdwLjqO4fjaHsjev9+Ac7G3IjY+ghjlO2Zroce25ZoDT4AWidB
QnJxI+n/91+i9upbOuK3HF0qyJ3mT1f//fS4vv7b/Ii/3+PX+//7dnVZ/fkOv9yfZ/ztFZcfzccv
V1YZh9740H5V4+WrZrP6t6TG+Z7/r//5W5bk9Z8HU6pCFRY6uj9kCcwv8tuD7z7k11//9fhRNOwJ
/phO+fvDfkZUOuIvmmm5xGEJTdAFmON/f0ZU2u5fXNOeY/ccA7ukbpAF/7dgYEFmMF0ExxCE6fCU
JBbWeduEf/1XXfzFtF2VvALy5YWmEh31t+/gt8i/nz9I8JX/gwhA9c9JVJCbNRIGHMsyLaE7PDEB
NN8+LlEW1H/9V/W/xTbWd8cuFHSTWB1KawAzg1WHGsgqQPm0jzrlUGD/3iclsNV+RS0YcX24CnLn
HOQVbpRieAa2+UyVhURgP/kivQGRVaZtgCn9aHCSYReJFmUHyqYyjNPACoWCR9Ataxz1C+mSRKDX
mCQm+7vVs8hL49jEgosASjZojzX406mj29s26VmGqgXRZrtBq9VDB9JnSX9VLjqrfxS57d6Pmbqv
/RHbUXvQHdb7dE0XpV5FUJGH4k4pEkkZo7xD2UGAH4FYZYCpKqH8G+RHbFn+vavNhD/kp0vY6M92
Gj6ZNsncluneaSHl3mqcjHWbHkTpTAjo0kMUUQjJpcG4WujTMqomFWGCjoAqrB/CcHj3C8dfVWrz
nNGEHpxqobUsOPKyfh/TuNkiO9wq0Th4UVtdayR+6x7r+rpBTquXkg1v3G8JmGeLn+ubCFHCWmXF
nxVG4CFEd5a3rhnbpE3fyXbZzbEkQmr2uh5kQSq6394lYeeZkgZvyfZ/jJxtp+A2o8yxRIRTbVvz
ZDvYy0aHImkhzjlUYm/U22dcPO4Bd4NcNR3aNCPJVlrbJCsI4T8UM9oZtYpks0SfbhetdS+MbV7q
EALyVSYV92cU0n9taIm+AcbJfzR/Hj5+GW3+0fjyyx3+0Qj1/+MARJjtfx5I/j/Sf1l8/O//9T+r
jzH7Zfz5eyS5ySCimbSoIdmYKq2Pv488/I9u247B8OM4DEEaIX2/jTya9RdYuCqTk2WqqLnm8eK3
kUcz/0Loo3ULM2PjLCz9vzLymHMQ4B8iV/R5wFMNxj5GP4voXV7ojwOPqDuhJ61TLiFFwBeT2Tl1
P2hi3gU+i7zOpATpF5BetRlDFnXr4RVn/be4MmeV9EuaHZywT+a6845O4YcQFct1PHqW2p3q3tnb
4yPhuTuNOuvCGGyWIdkWB9F7OuYbhiE0BhzAcxJceqbN+kDczbqR9UnT/PPsQFUUfdPacmub7Soz
ulfdgAU5KeOBKDD25xTG05Fxw/QmX67aun6xVPr1pjD/L0mBcyTef/iWmDY0MhUNRId/CqZxo7T3
fQlX06iTh4yakE7cFS4m4+fM/cvE/S9ZK895lDWM7PqfAuJvP4cGgEQ1qakbZI39+nN0A4ZCBocK
EOJbFWirPj2HpAowUBEzBa59ydSwtqsfVDVYKFfQE/s7NLcSS2KztvT0LfBhbGc7ZcLI3XUAxV9C
EFKjnhwN4zN3CfxpVjmb/oSEB1vtHqgG/uH4/0dzGcfzf/iukIpzZBPwYwptzlL7w1SG7R6eU65j
l9HyU+J4o+peqAnArTG+oLGtMSNeZ8NMa8XwmuPDP3954x++vG2rjLD8I6D015fvaZc6dgaAqcwR
aBjxD9v9jDCKUtTYUfTLZsGU7lUVuTb6LKkH+LfgIYBx4CPVCTkQVaztF6peBd6kxm+1hYrHiZBl
U2dTVf/iAzs06uil4BzRDBhpOkKkalMQIuJlsAGqk+NX29AgEAAPxQKTHeyGnr05frJtWbX3umLs
xpD+dqXWcvXPP77l/Cmqbj6CXEaUedgwHZNT+tfP3zY5+9QsKpcSEkWi6/Ui6ZDgxW3PPNSFbCjc
jWpZKg6tXaxkKvMlyTCpCGl1B8SC6PeBQSepi+qP1CxPpUieZ7RMFRDl56Y7mdMgje9n+KHnCwT6
neUs0sT3kkF9opM763Fpkxb3tim3GQ2ZOko8f3DvG815jnFMaYVLvyebFo7hVyDOd53o7sWEFzm0
pLIYjPgsqvTYusR/WfjL8VPtGrV6NgNUJkp6LBRq3SBNqZq7TImRcTI69yG6uKNTL9KIeGnMaxsB
lN3rewqZUbsgrnaVKeqL4l5YXm3Ba78Og3ZPGGc184gfXNO4COQl5vTYwgcaqAcBut0pkbYiTAHd
mHuvzUkIPWa/WgUMk4EKtLSDT4SUpkNuKyEmPsSuf2LghBLREpuEIF6Gq8zsvo/0YZFKLHrVvW99
vhx7WjqO55BKPNGgqO6birKwkd0Jy1gCftoZpdzTnl9UlfIWms1xDGByGOWaGeShwpActTkB5u1+
zLo3daD8rIS0qMqtrWbXsBxpLA8/Oohfhm+9aU5xpfe7YfHFEcp6AzQnIdOrktSRwCaeOLP3A4Dy
UHFfslTemX3jGbgjw0wcmC/WlWiW8NkpWxebmpSeMcK+kcYpyWguiLFA21eJ/VqRI1V4hrsHWbub
2nTl5FNCfapkx+rcgbJ/GMP4za31g4GEoo66JUcIFYIeecIZojT0THmUkXkc4DFFBmFdvgJRVGb4
huhWIlx7SXr0gbgB7g2wIHFIsCJlxHSRzGzS1D9PeXhwU3OD025Zkb4BlGOjNBzTmrIv2H5l/B0Z
5Uaaj10GYaex1r1yGbTPkgJSFbGIFc8lMkBKQcuU3bhtEvrpF3tsGJD1HNbkkZJ4mg7cu8zKZY/A
a0VmHQhljNS+e05L6ouA3btee2ir9H2wv/AJ308y/qHokOhjFs2+ln8maf5Iyu6OkWVJ8mq2SWjt
mPy4OGZypdu35bNdV7SeefMezc25q22cca5sqSKtUf+eh4lAVl3f6C1kDM2FPeie1YmBpiIqTkOU
JgLniE/2pFf1WSvpv2mIupP6yeZwC6xJIOGa7pCFX2omKWqCdMhMsJ1lHB+pPOM/t6/9EKcb6C5Q
vV3I4pIJOxYR7A4Xq3cmXhv4p0szENbCbaBOKCVvZZ6FFZL0yrzfuYqTUmhkA6Kj3loYvV4tKgXx
Rt2hhOaNraWdIdgRNBwD6tXL3Pb3s39UM3M4U455crDuqHZLPiC/n2yWWVxsUqY/H3HbnlcHwk8P
nA1SUVTzQN5RlshjYEzOLu1NMDjWTrTN2taKaCEzWnMisXeRla7Y6iDTyU3zGPY6agTjok7Rc97r
TzQSVuXQH4mokAwb8s0OzJkSn5KyFq3iwro3V31jPpB1s4Ift0kN4ssSksIg7dXfGgOnrq0/C5dq
aM7EW6R3cdTsgenuXHU8xGrn+aZFQkfvRT3dHq3Kt11o3JY3DgFkzZBTH7R20m1PeEwosOnlruny
rZ6wpGlJ3aK6vtPs1wCwkTq4y7lFCKZ5WilNC4FCWdFgvFpTs057BCzBSgTxPud7XpSR8RBm0/9h
70ySI0eyLbuV2gBCACgUzdQAWG/G1kk6JxAn6Y6+7zH6tYuqcW3l/438ldRBRGZ+D4/IcMlJSYlU
TTwa0gmaGaCq7717z0UrzfDUeNAt8ltm+zjGuKMaA50Uyl1yQJQsfhxseYyRlPNQb9MI/RrnPJIX
nosaCCM9R8Rvvm7cW8Y2hz+8we+2osyqfpsBD7CWEnZvaOwwmXvCMg+r8nCwzQMRKBsks2w3PC0m
tPQWFnjyIhJ57VGjJHbLeqfvBlPxZ9anMRsY07Kujdqmb+Xe4ZnEScX8qaVArGYWJJDnhnLrQI/d
MAE554TWyhl3V1Q+VM9GmACR5EOK6oNFfLoWHuKObxRPRc7T/7x2zKsI4g5agVzMN4i0WsVB22DS
o1qFgmlM/KSVv2RM+uug3DuB4hMQ/3mGbtrz8gJOvGYkOWR1R9NJPBsySzqUpwAsXCk7vzJfHPuB
yHA4cNpmUBEfRBuE3q7QGGvWK8al2hHHd1SqYLOw0vSqBJ7yvEYUa/WbI8vPQtjXJqge8NR/jhUi
4EflwUDdtBM87lGwlvMNn5ME5WRluIj5CNZ3WI3ImVZLJNLmlnPHWfTlPqkVP1nDJ4fHyMqeZbHy
zTgpmo28pn3yiEjNs4Tgvr/GMQIsVm7DQgzcSE8haWP9hEKRf17/Wy7FeVqTnuxS9Xo9/orY6s4M
4U9KZ2OIAcSyhVqw+GyU+EZ5Qpkhyd7A6jkxlzHZLHlY5XJJWvRNQ4+bAwUW3qe+Rz0VgFY3SzKM
SXPtw9O6jOnhcFyEfavE5r3AVFbq8txFqRdq0ZdRUd7KXrqcM1yc4jFAPmNv6xNZ1kB2o7X+TsZ7
ZYl2xTMnbhcDwcOMICabDmWmfZCHByJKe8D/w2483SRhdy8Scwt37pDXRPRaFz6HLzbPeF3ACIOc
pICdQrzt692KxmmOBa5eugxsDiz9vRsbriy/pTGJCWF5aPGksTawNra+up9Ch5jg6QlbBUmCEKjV
Fvhlvc/MUzgaPo6qZyW6R91xkGW01afJjyt7L5f4Db6qH4xTBY9N4c0sg20L16kfWc06tx5XEn84
Ew0GrFpLmf3Uiqr7FbyeTWQlEaR/AC/CYRaiccLS0+ZLa8ffUvNDVTVoy4b1xEEJbk1WI/+YETIa
9EWT+75kpzN7+xIM0LeGfnlvc7LdCLDbKEW3C0KUZ0TaqZ4xKG6eGpekhD1TrYSVjqRfDcd/1Rgv
4awwsRVvXR4jPZk05WCJ/G7qmeOpn2ydgbppvcYW/5J0wD1m8KxaE0ZH6G+InRnJ18D5OJuwx4QG
t1CStn5E9vWmn4ePkGQTW2l2KbEre6TqP8vY/rGMMRzDIi3clkK3xB9S0h0ExCJswL/2cfo1L8jp
DCWyj/BkTOb2rw/ta1H3u+qSS8Gi0KBNaLYq5VrSfFcxBXPIkSVgbt82b2wBrh1h+yqJumVAjxz/
JwXaGmr/u6shR9MNQYlg0zww9R9KzIj8j6XqhtpzJmNLc84zSnPTgVtiWugm+s4Ig59Uz2vz8q+u
uP5G370+pv+qzgSm9rJaIhXFY9rm5xmSFZSMn7w4/Q/l36+vjkYGzRNQYr+WR99dKyohg0wT1yJ6
4Wa2lsmzTdXXm1tRoppMzadSxXBYim3atO5Y2JceMAs50Zo9fRo+VaEJQ1315zn1IFjsQh0F7Sh+
8nnTUf7j+8FhYG0dayik1q9/9zuu4Hw4FBwjnf5ZMTpoFvpP3oY/3FHru2CqlqQAlNIw9d9foVdB
UGHl5x2Pl1td9BskDPeJeByX9/jhX7x510vRsViLTtV2xA/lvhJqRc+MtfambIuKcgyQVmlPWZP6
00+D2P/Qhvn9tYwfals6aBoZWGAq7aTZRQY6RiBvAwP2v35Jf3YZXLCawxvnqDyYv3/3ZgNRdpf8
2pjtXD7ZLeJYVyKo++vL/MltQOfNgbvDbSBZaH5/mVSNosyWVOqrybxE2MLW+5N2wK/tux8ePc2Q
gpkCWEGHjsDvr6ENc6EXPTeCNKwvTTD4dIw9/BqIhRmxZ3vS3t1IpFu9yvzGGm+ToHqNRu3416/0
n/wapmEZ3CSW1H94qarTkzJn8mvMWnSp8wyqCXjT4E5x5jtVdF/ypjyAujgm2UeJ/cCZ21M//eyh
+JOFD6S5INJXgnulev39ewEGw0K6R58ccOcjxq/rqDDkZtLpfOv3Qxpc//pFiz9Z9n53vR/e+zYH
b+ms1aLaaSbcRFbb/IPOy5ajiMeH8qrF8mnGzTLK/Aw35dDENcRqY1taM5QKDEgWQpPpQdXJG8GG
YUfTPhqcw6jrMADnvZmpvtWND3KY93Ojfco0/Yk4W3dQIuLdByD0cXGXZ8GzNZeHDOORNtX/+srO
6Es4hJybGj3uHz7XCuMZnlEOD+UEFlF6ZQvEaiHp6We78Z8+K99daH2vv1sybRFCwyTlxbMmQpyZ
gscceP768/pD40zyFEod9ZiNdsH+tTX73SUCLCRpnNmVR1Yj/ofmGgA3n8PwSG+GgdfykotPcxb+
rF/JL/7jA8oYnJXL4NkQPz6gqPHDoZwajl/dhzE9a8Bc//pl/dk79/0FflifpdaoWHh/u0DVnnvz
Z6ul/pMrmD+sykS62/ROuYJmqKehzLyhCOEuKtgLpA7xP1weQ4LqoxQgXgAy07TOBqLVWnmrA3k1
CiPZNOr82M7zCxpL2Int1L50Ur3RIm0PHNxGRPzX74lmrxvgj2+7pWsqbzph87b5wxKvV7I1FQNd
pyZWTHQbuWW1nIFD9ZuS/QQjd+fDqaYbpVGmke2llKXlg2yLNxZnYNBVg4FuR7PJ3cyRPMprUCHN
7Z2tiO67dLhv2vIMT/x9wTOxMcf4lMOIxEKC3Hh6INGKoLtqtz7NlTPealK/wf90DYXuKhsjrhva
TSvFLYK1qc974lXuu4bvN4pD75S0NohJNuTVaRUcrLShGhqFtZtxYC+EswtGcrkDZBk9QxYWW9hE
romKe/1xclp8jHn9RpmeAs26SoWAXke9laI8k6j5uK7IC79al8prVDiX3LAumpFcmlo+QcJ9Arfp
d6AsNzWwODAahoWRX71p0+gilOKgZdWuBhwX8mNWJ1YNu9ZQUM2V3AitCnoG8JiYYDhAujMiF3mo
J+F21mXzmuXqo104O3u2d5okzbPDh8HXG/VDCIRkQ7oD2rTtu7sJbW+ftq4VaoxaU7+2mi9Nvvg9
CAWHF78YzsFIp32Xz7cdPiRHnoq4eB0yUsSI31ZGNJ1G/IxT/BsCqxeL+nZDRhXgRaAUyDnGL3YO
Qq4lHzI0QLAW2Ub4Y6Pc6jn9JNk6JN6CyF4iyC6IOlCbtV9Fwxir5pDAo6BgZyuvWPfPNMk+Frt6
7rpiX6TlJctjT1fAsxrxp9HsXldK6K8/tIPmTo+rqHLCykgSZV5WAGLcpArExW6O3p0+3LXydSag
dARqYamY5kIoyBsomceoL4d93oegG8YnU9Rf7ZR07MxWfltM/v/4973si25Vs4TkW/9ukKuydPzz
+e9d/B//69//+3/+2//4b7voy7J8if7wd3/TnwjjF47ieKBtQxMqhzEW0d/0J3xF12yGVZwVsL8g
APnHFFhov0iHGZrNPFAzWa1Yu/+uP9H4W5zonPVcpzkaY7B/RX+ir2Pe79ZDnbMhqhN+Bf6xFk8/
7K9dVEnGdWHv1pR/2xoDrGe2AZ6QQRi7NAmyTV+VIPvxAEQpIFhrAqY2NyowW93vo8jV6qogzo7Z
nrETBAcn1vgGTAq5VessrwGG9RtTj30BBJcuL93JpkNGhYWwFneB/FxDDnLnJQNuFF6rPCC7ElgO
FHZJOyarDqH9oCzqk5DKtqyr22iuL1EtsYsh9tO16mhMfeJp4GlcfRFXy8F2lQYJALdmIqAxVI/p
qL2avZUgNTkQdjt4AZOekLU7wIqjh/ApkqIyPWg24Q0pTOc2XuhKFIIfkcvJMzpSSlK9/OjTcDvg
xzbDELxs7ppa9SUYQiA+4IkUPbkoAe37Ws2d0wRp1eHhzIX+3DdjtmmbmqgJPWmSV87eWKpId5QX
s0wjBHhace6CbuvYrY/QbJtCyw1yL5ftlnSTY1tO13BA489JcqjOXXcmIIbWnklWSfMmBEBOoqh7
XT5oWRrR+7X6TyaZSvtQRkjMF9uZjx346dBlyUCbnQFf8w29wSOJ5tzt6x77DJDKecG+bA09vOM4
UHbEFxTpppbT3QB5a2Nimqy2vz4v/4eWlPUy/1C4/V+iWNMoLP75ivGZpvSX//y3//n193q19S/9
bamQv5i2IXjaf1spBHXDfy0VpoUQTSddEynCWmb9XaomfqFU5dkVoI7QrJk8wH8XjDi/GAjKDFV1
aDXo5Gr9K0vFbwP075cK5G6mhvZNMuNHqibX4+B352SS7ZwiNLrGVTRcBNgQhv4xmhX9Xgnn6YUB
zdATmyUIftdG+Fd+M4NmAN5qvdL66aYdlGXmqGKcutswXJ20qTJdjUqd3mwRK0BmtWVPZx/idZap
TAeSoN1WdUhWWtQ4yUGfSO9SKw3tRTejrSE7p6w+G9pYlFQhFSHuaZmYLhnNwTc8QOPiD6RSJjtI
kVO7SZj6KF6VFFHgzqaFGx5K37arlGKfd3pxC/sAaz6xHc8Ojlx621VzYCFNvggjGb+Qt4w7UgxK
eCK91DgukLaPADlU2EEi13LspVBvae8H8+e47o2vU2BYs49mY3ibjHxBWzwUTb6Xg+yYNyumGWxJ
h+iQ1iQzf5Yw3sQ3R03IZo80E+h7Hplpf6aTUut7EEWAsfI8XkkqrVYPGwXPgLrN7Ype8AwzleVo
kUqGAatgljkQylFgAkSfr2Fyvqj2QG5CmY33YUCDFY9z+25LKNdDYC/HEk/yvgax5C2DFtGMSCv7
1s4KjErTzCAvGosT0HkY86aTbjGfjO5Cpg/CAo3UnYLoncCLnc55istSvcmcJiOfoe8c/CVal30D
TKN/KCB4XsOmj9Cr1Fp173SV7TWVSXCwhAuNjalvPlfpILQNwcWTBJ+R6vcFHk6Qkbg66S3gKBsN
xu4Z9Gdbx3M0l4vcLagM+JO0gNWEp0bnBhMDnjyBHagL2w4D+rQvEtG4ZDOQwmM9ikz/iuz6G5jE
m06QXwyfpoT+SdyTNlvAcRTzHizNvWn01O558Mwt+RVr0LmGjbQutqObGMob5zlepp7tisisN2GT
tPcIQWBYmnTgFSBCAnosK39s7cUIFsaJmaiE+bALtXXErM3zV/Dg9v0y9cqurpMUjm5e38kosW6K
1CQ9SZtsQbsk1KDeKgUUD0vodyTAxkfDhIvVdSoH66x4qOzuvsBFfJ5Fkty1DoGkdH+/QrpG8lL0
4TaBS3sW6CRP2FrNAjPcFG8VaACYz8jnUIjMde0OLSgPFVh1MJVRahnc2M56e2I8DfvwGRNWuYn1
5MMGQ+8muP09TjtsEUb6FkzVs5A9rdVMnJ2x03Aqo+1Sq/EBWuOjug6ewBjXDNq0ZkNMkXlIcGB7
2qDKI6RjpOUdTBKUb4x1yc7jQdMMRgAAUapVrm0N+lbm1lVtp08BOGR8PwFaBPM9kyXuc75NIb+y
Nemem1B+m7y8mD16sWxebu1inPwiJOoIokx6jzELvlVWPIeGvNdVIuyjHMqsbWJUgkiT+IQYQ8if
AFMFFS0V1clIFC90xthF8HnIs0OmGWR3Wcg0ZGy+YSj9UjDg8NIAUYu6VKavZ4v6QOWVbEZnepLB
bBLat7aXlxkRzJocXqWl4eMWbjYIS7AKZ0xHpSBXFgtfvmf2b23G3FlQn88GqR5TfFGngjnTGFT3
uNGrUwfcepv1rcZTXSsuDLxsy6kp9/TYJHhTlleUvM3zQG1xUyZx6xH/9hLFyehmVZZsbG5rmkL6
9JrrM9iUFgkvtOpIBZXJqgVMGmRzEFbv+mCBN2gT7jPQcbn4SNYjS1LVtV8zOd7EofU512k4pdki
r1lgWh4rYH0ag1I8j3qx3LKCAp5IAF1GFnp6fPYq/ucYbyWkHi9PYpQpcshJIowzyubc8KUyy9az
2rxxa7217+q6NndU5HCrwjiHvd0XJ2m2zodWqtRKUKkF4mImGXFWEPrF4BLy2EMyUyUOVn/Ve0yf
2mBb94rSBB5U4tDNLBICo9L4TII7YdFVBCc5NpEM6b3wnDoJD8WismZXICSQN3GAG9vS9Ae8A5Cx
9PcYd8U2UxAXmAvz1xSrwP0UmQ9O3y3EYKrTnaJ0Nzyb3DmW5TKmV99qQQYOEoeOFl4a7fOaYcRQ
PASKgEjKGt1BIpE3fXazqKcyAsdxWYACkbJdNY/l8taNMbqXg5W8FzJDGi6jFg9ce8OkYVsb34jH
LJdrXz2voAw6AvaWhC6SqbpdaloH1vzOU1vC3zNrX6X9p6pvLyAzyGcmSWt2LnbzMC3FZezPi/PQ
BAetfkJVGDZ3oj7mfPbkaVJj+ktufC3y5YoX6KBkbKp1gqeLZkLnDVDGn61IqljsdzW42/Bx7KDi
gPcgiaWvwYdPjGqVzoJJ0H2LJu1bKItPJkn2mwgRdFti6QjUO9NBmPguTFfNv7b4QlMLcu3Qvdva
WsChCyNHgjkjXqb0kmHw4T1RyEDuKxUJ66Fmohnb+qZoT3r8oKSLN4x0ekW6p244SnlaEeJjCU8C
i3sbflmTI/QIpWJZ3vTouwbZ76TzFtbzWY3pXzSky64Ry/36bItsK+CCIyNZcBSuEiXxmtXwGsjw
sDjY9OLeRLktiytm6IrXBeP0NldxbpV3zlLupcA7pH3ocgS6UfHHrLRuO6ZULx1sN9ZaA8Ns5eI8
6LY2+ozIDPewONlE6q3akyAbpHSARpYflTZ5ByBDpi+p/FoPkCDf9eQ2Ml5XbnPDJ7iML9Vq4k5B
BgE8mLCOHpLhTpm+pMrrQsDrbD2TbkEmgV8qNMM0knK2EKp3cWz5bXUYg3sstCiN3JI8ILS987Ac
4tK4T+Onrr4OjUmj6DIJn4HWFdH4RWu11wCf+yJfDYpDM9OvWVU/A7NjYV1gJ8MU4v85ytXmgKhk
gH4UT6VLqA3VQUkeSvuzAdIhYPUK8LYnziUJJ/qIUbRzyuU05pcMu4ATPVXivDT0nDXDJWJk00MN
0E0kMKj7HnRD34MPxfDrV9oxSepVHOQTqgijAvlcbNwsWutTnXKvFY9Ep5KA2N7J2Wj9uZ5d6sVz
qOWUO6l1UpkGhriNVM58k2U96F1yy8HqESvEsLGD7BOsO1SFyoPVxud2MS76VGxFmAcMjhL5qCRj
xIKmhv5k2g+FnkAPMOOdOvOwaJxZXVXw1ncOosWY36ZCBtWECM2Cfh+m8W2eLq8mHECUSyH6w/kj
7YcPXdWjyAdMSWARoXFKfhOmtmL5yIM5QjWzAX0tRRgQSfya85jEIegd1bojsxcsfg8VAiOIU2AV
djog/bOGGT2PehiM6DM3aqU0rh1Wxl3bqc0x05wO/UejHxwkTMpj2VdS3+aK9azUGvxaNv5+tbiN
6SmILBRmTtN/Vfo6ajal08z22qi3u1uj1ouBZ74ERk9RMW7lUOTjAzEusAhpBIC48LFx5eE+zDMg
b/QWyowIxdgMMYQ5WKiAS5SO4dZOYN2HZT6exjG0e98KHCV6gqzLiXgzNJIcVZwdDmQRHLSDTviq
CYEMBG//yN5MsEjpjImvUEulvwkG/t8tZFfl9j+vYzdfsy9N31LJft/yWv/O38pY/ReL87hjWQw4
HVpc/yhjdfELw3nB/yYmCrnyWuD+rYyVJl9CB6Gyd0gVXcp/lbGSjpc0yW1BgiLWYcm/WMauvovv
W16YDSVTUci+9L0QXvw4TIZ4O0Yx1/HKDRO2yS+zh6jKrUvQzze25dSUqOD8bHVBhKEUd1amvy+w
QTdQkks3IZOj0yttNw0Ochyt0eGo1W4QR6+BwDhBz6jb0ise7OlBIV/jJEeFXG7lgR7PLZH10rOd
e2p1RIEwVZAoRptgiU/4MMkTaQ2NBVR568ms9cPiTe+hCaFTKkql2zkz6RVmC7hKnayHdukQKZdk
ycML7BBIgb93qjHhvEiLP1ED19QxYuIDY3hhp0j+22fdQRi0xq2wZT/hWEf+k3e139VFt2lmCC+p
atyI8LUAMxHgAPMza/io7xaDE3/blodaj/V9SUkt7BHgsSd5oDSr3bY5KoDZ7D4otz/NqE/H4m00
e4wfwhea7DZC6uh3xtLXVAn1RpAiRPqsQIjotsME+HcU+6Vv2T1yLK36dBTGsk2G/KkzTSBBrTiX
teV3qrELgXJvplRkBJMux1bVKt9I5mNIxoM7LO8pp7jEsb/GQa2Ab8FpCj5xMyBOgsATB+GBheh5
/UQAgX0zgBJgcOYI0xlEgod0wsC5vhr2Sei6CsH3qdCWby+q0hloazsbkf+mJUmsL8dv1Ki5O/XN
TVm1t41NUEilkxTcjVsMWYHvKM25XIe0Qb2rI1gRSKzZxqvp9JTDsvELbSA52QKCZSmPy9TQfuUM
o3ee1cM2B8cZYU0YnwOzup/K4ISiK/AMjqSu3U6PHMH2SWyiV+cbN2QPPE4NFZxoz1E++2oPqi9I
+73REHY+o0PsgbQ49ji40NxIUEiUWzHxWTgwZ/xqwpIeulD95TEEdr5Ba3oJgvY2XCKwZLGzo4JY
1f3kkcXeFDccsFh+dy0TLiL1+EDROAfx8qbY4Q1hzDMINGmduzJ/qySHSxndkipMyl9NkGdYjxVG
gyFcaZwA8BghTZRf2FtIaDbCYw0n0O3z0kF9HGEuMKC7CarYUUltitAnCHFwgug1bLJIfhaB/aJx
t+3iGivuooBgoyWLxrMEXvjeawd6JB9TQyMgNcJPjZ32wGfjRy3qHKARAgreYsN0BuJnm0Hph7jt
/GgAoNYltCnmPt5qqCy5nZb+ro26vULZ4ILoK0mMedJWvXwD93O3gMEgg4gRHU89SLzFJ3dtzRuR
izeq8Xstu2gr+7jdDKmqb5XZfJ+H1CaYYdFP5usMw+I89ATaFX3hB9qgX+vVr6kvirMtCeRSx1rc
qOWxTCp1J3RtZssWXq5a9R2Rmp0Zl7dNAwTRGAgrKLF1iG7SzotW3A2iaH1Jy4tynf44Fnt02OiY
wUjBpWIZiCBCohYVj6o5jzvMDRLXvf0AxwFY6A0Z0Js4rZ0T6tyllCScVd/SNgxuilk7T0liXnV6
ScQiPksmC/7Q9pjh5/BUMnyaSSkHtGF/mjsCi4xSvtFVl9BEEOgbCglQOudT7JMndQnkiSWfis82
ErIkRuXUid7ec8NCaoEWXlNFI6bWPMlQj6xgg5KIDKWN6rRMEOmGKKlyVzlVeaR9ld84Tb2N9BDG
Uj5jCggbjxAhSLPWpLrd8k1ydjlU2kTlU5BuGiT9th4vTRmsEsuaPKcuTVyF8Z4XVXrtVn36XK+3
Lr6aJ4moMQyJuiqW4gTRFx4NFVMwUFNolukWzdLvk3z0VTMjCIT2u5sm3S7WmsfI2LaqOeyUEr1H
fydpmGz5QIRawvMLvhKjQcJ4JsxNJYmvlk5DQRoFW43v8NBZXHUtsoiEsk/tLGHyTLRoHNpD7lKJ
F5uGGzf8Euy2uILCE62qRzrI9VZrjpbDyp1JiQooRV24RO9Yy1QaHcvzmDQsgHlJmgLP2xgeyklG
G8OODYSWy0EYJbJ2rSEKaSSZSKDWpaR8jRNMGGUo5p1h989LOT3PNYfnXqoVNw1nzIboX70GpqY5
ROpA19l2NCLUseI9cOottXW/uuYnNiyVM7p4Cmszxk8DTdKO5IXN70rSX3U/Z2+FPQLZtLLxagP2
gap4zPloVRbhxV7P6DkZ02+VRRpCu5D7NSY1vwNMOlKV9P5gIYBGBHDDfMO8pUv+EWeAuSfrYPNR
00TIL3ngfAGvpLtGybwL79wmjRKWBoMgWixGMHHq9Im5jcrR1ohOtRBUqWPvOjM+X/k2YCN2OWOi
Fhjmk0PYrJvvnCoRd9T1Lxlh4HhunFPrNPDInYwNggXIWOBmQhFWiRRKMTsW1k5K+PhWhRE5EOjj
Yc84isYKOM/+1MrpLd8tSda9pU5jehC5GMohZs+1ttwllrGrgyVk6zVnYmPK1XnTLp7QwzNo1OpQ
vkKGbE4jDoRQZPlNHQA+qXVUySVBwr0z3BGvl9/2TrtjcEaChiRsymDkPA5D6GqK/RXtWuBqWX8U
VYVOv+j3OlhSCI7RZ9g4g6dX0x37G4mkogt9EC3cmJSqm3ZIO3+06Qa0UesFprplR26PC0OsGAPf
ucVESdZ041kpuHdt/FolEZNGiqNHaD906XhBUg3yXUhyjUt9eaMS+nEpLFnDSotekr71ysjcZmwp
G3JGYpBo0bclIMhyzF4HXTsPMXuyVRBTxYDz6EDCuORmQK5jYuM50BD8R9rktyuhqxFZ5NV68G4r
+UxbzYJpVgCba0eMhAVdMS3UP1jvPjcBGO42Z2DZBBQdOrp2/EReENR7KHhPKLmMA+2q6oQy+wj/
DAobafM7USL1VDuh4bhPDK8P2xdtZI0GKT25OTHx+MruK5AYQHGW+hCRAQnaw7i1JzqEDlwy3oWE
xtSg6y4+Fb69RbRHWmy3iWCHu04PWCJdY+VgALlVfMUxpYPxq9GlK2DxmS+DKE0bXyF8qWd8MqcT
TCCjzxF2u5rZ36ZLCs6kJbx24GCXr19Gw/FtSrP+4MwqMZrtVjGK6QBHJNsYupy2XQQbJRC1zc4b
tUcNW842mU3ODYu1mWqVsKHsmDEWoUM3Pw5DM29Di3FCGblz3BMTxc9nWARuaannraFirsVeo9s5
qH5TXbx0SL/0YkIUkwAPDxNw67FZDb414X6wQ3CMLUPOIR9TH4xxwnoElaC6yfo4v+FwRuueRGxX
TfYLYMvzRPOmWpr27ISqT4hkzAOSXFRBS2kg2uF2JCaYcIbUi42oPZWlTZcpjY7LrGa7qTEszF86
wTeRhRWqz4atTZtU1gjeYnpTbUi+dEZ0e6wi2UiMDC9FTUOosnQmw11k8a0kcZM5vBHLPBwWUPHs
8+TU7fWhSIkR4zA4NRMz2JqIj3WHySbjW62Mt4iFz2Fj3jigYZDBXNugehv71czQeGb/ZSQ7E45g
c1AEZfdkYWNzckgNyYudXJY4CPaxuiaH4WVEulN6TszC2govi+KILYFIQxa9jnaRIm3OiQSrBBND
KoZxCyNAHyOHwEw4+lm9vOK0GE7To0GGLWO0OvLtXt6ZleZXNpY7ezHIbY/nu5FwRIIRvTaMcSGB
Vg3njijpSBrHCq6ln8fjW1OCJhVMcraCaRo+mYIQbGCDajE1fowbvaRB6wUE43r10L0g0oLWV6yd
08RynVIiwAnQ7FAy7qe22keTjWUTT48+I8MaI9O5EJswEIsHcwcDbFjfFkUZ39LnxtQOgMkbOBrn
il0cp1LHgBLCSIxCzqExXTi9tPVLHOa+0mbJtptsX9govJgiApNslfgME+KAIwQ/WQQJtcl6dmQd
2tYCjqePihvcpORVDbFvLUzZNbLWd1WYjl6jrzkn3HGNrGZ3iCtaQLMDwJkItmWIVwpsdF3s6RxP
BHwKWACbZuj6S5gQyl4shIGorc8Ei7vDql+bIMk3QQbEL7ZBYwyK7jZ6RT+HW42m83KG1hOSApS/
S/g3U25qWBFjYDbAkmn3LzYag7YgMaarkFLN6ZpNpjzEskQcBZ1apWO5Wfr0LSGkd5bcQKpJ7zbN
LV90lGEJyvk+bD6RslJsQxv8pD0JpkHUBXBDLUzY7pACSQ7oTer6TWFgDg7geAj8ECcrH/waYcj9
sjBVlN1ERoquuUnDwCxzume8rrhmTaC/DSI9g9sxL2pl30m6r1MaEYYKRz8vVRi+xa2J4G7P+ctr
yZ3wM13pvPxRUnR4xiI5e5rOdZqiu8rEthq1dHTRgFyhKw6xM/qMWrDizvUjM5j2VOSAgsJnDHqx
i1EduIagBg6jCcxBlntk8gLZ8GqOTyQQg1vqbA63wpFUsXa+p+G0M1Ns130ek/0U8Ym3JSkv1oci
a8zE5eANGqxxkaWfraHziFt/iIb5pQtK5HTVZS6qraLTMrdVFs7l0XCCJzuZG7ePuntbdajuFG6e
QRxnU1RsvbBJgrXZLHF3BgZGu/q5DQmi4xHcmWOya3tCCecZamsDaa1Kab1xzE77hxgoBaFxowrT
L3JckSfhdrSpv+KcGKjIQPxTBPRoHd9mL2TWd8xshH+DijssDJWFrrvlkVL6EthN4uktgDwsuDzy
tj9P3ioY9umpPuVO98SknXbEKJYjB8ZD2WMMJPkQT5zGqK90YkZA5ZcuIdM8K6Y18+hgTDlxzgmo
zSFnS9GmTxWS7Y0odd7QIX9mZHDPsvMCdZlUBBVW8/BsUWHw6mJnrw4W8Ur5O48QBRdBc7QKSKPl
QL//9btJ8gzobXCrxmrPSE1PaThAdbnYA9tfZuEnbcm9ZYLLnG62CtNNIKcfht7Jz0o7woNnIrhX
BqbbCVlF2hRRmMQTa8cITN9BbgNn8NFQKcgjG4TYFLQXWmAbWqj5NSBIimfWeFH7uMFQ335odg1L
DlHChrHnfiS8btt2hb430uGBhWUnB0Pu4pmUmmCRd23VMSZu6Es5Su4Talw+shcM169kbl3TcETz
WHppligXaad0VcPprK2IsuRxCJwOd6pWbBLRyo0AENFaSrnrEuNGNf83R+ex3DiSRdEvQgS82ZIA
6CmRIuU2CJlSwiPhzdf3YS8mYmKmVaUmgcxn7j2XdvBhSIBvzb4py82L6oFTbwz4aX3xiy4FSl6S
IBTQkSeyt43Hh0YW9hzrtktVt+WeJI1LG5GIqhbZxRiLZ88FQ6N3fAIEqCC+0JJg7DV8tpJDTAkw
IBOhimW9HFkwOhFqK1c1UAB4BTAeSBfka/erXvf+SZuoc5SV1XqaUhHMzaDtveE3ASZBWqa2tbJM
YOgEsMkNuBjJZ0QaKz8jjnlfnrCIEQCWsFup0ltBh7caBc3THJ80LT1Hln5XSocAn8y7L62+gcGq
csL0FELU0b1ktQdS0F44U9TU8VaM8U9pNPl5oYu1KrQqNMd5wztCxAiH40zeG4KSmyi1v2Gow6ij
WCKcm0Ly0NDTL/3wwdtRBItZ70f+j6wwH/heq1hVLCbC9gtKJtOorA6F1tlPWXaQUwrGQbMJK3Ve
XdzaTQ2vVzNgf85PtIY+2vYgRl+zBmW6qoiELL2BvaM+0E+YQWUNFyOKzNBMlYozbWfGekzmA+eR
SdIZU0oHJNmuUmXjJ11gVZCPG43oajfzR8yOentNYSR2Bka7cmn8IS6Ps7JbijnamczrpmbwxZgj
Caq1FiNhRaQOjXhivkaF3BNWnm2drH1rO0AlVK71VpQyXRcCTlxBILtN/psPPsZaz8T6bHQW8482
WjCHe1w2GoETbeVeaGDjs2kyQjFHMrftSjy7CUBF5FKHvC/yp1EhX1h2wWxrNgiBHK0dFfQjzGKn
6nI5aI9dclaFYjyB1HTXdZ9tbSvdaxjwVvxx4FQWC4A7vxP2E49HGaFG13sAOiM0ytbS8+UlzTfS
4yVElgEj3dG/nKiYXqwJsmgKu5cAJ9NHjXUeusx4mCCnYGwj0htxsjPbM4Z9Mc9PaUrYj54UznrJ
SRJnYEtSM3J3jg60xpM6fjl19DwQEhaCUiGvri06EpISinJqE6eFJVcj8Mi7gwtm3tdfpSzsNVKT
p7Gv+VMsg136PBASbeu0KbMb7XPnlfH2cNKt+L2AEU7OtnIxaa7Wmlk8a1yL/J4Aj5lNky7Jh99D
MPEM5iVZ/zBmL/Y2m4gKNwueiCETJ1c99dMCS3b2XpkoN6tuYPiWSyK+kyLeJbp2qmx8rmYKz557
EI6iTLYPlRTbyDO6cidIlmjPx2Q/afyWSy900DaiBkNMQgV39xcnsrf35mWbDCorWlbpwcItQXoF
1xWqANoPczzkdcYxLGAhNKkRIUgj5DRP220TxYwIyXpalUATQjB6pI5ZfKU2zGiUnlZ9lmz1gELT
qvB2bCZXgwhcsPzTG59H7IUfjnzPFHQY4+yucxNlyqxMVpAAuLThon0qbXFWm+KlJvDtpIgHK6GJ
15bXq+GSmtcBVVRAWLAD9GvTZJYXqpDImSfVfcDo+OA4sj1bZnGru7uqOmwiHOVQDUqyTYok8xVD
3yLSOMyIln0tsRs/8rxVJqsHh6xgE599zQM88yyROtbkmcUhNzCLPxm6i7scFk1AVoenpKoU2BgG
k01K2RLMDslBU0NsiuHJU2R2FjqUvaFo8zP7eXy4zCFJlt5bwxIjqNW5xejagNHjlUqw/irQ2l2N
HBBRTTvE7/1zVCHmByxKOkX17FFJYEAiSdPuLD8HEKNXCSFC+mxBCxbpiqA0iSaK7cdiRRfQcpf6
0pj9uFOYFaYlNGJdLcnBHXU+TxXyqKL9eu1ItAH4lNH4Uyh2imgBXGvqn7pjF75cfAev8qF5NK0D
PApiNwCqOflAouv0rUz1NcUXBjSBNXftefamMZXr3BHl0DUaEQjMfMJWfy/LtPfnqWC6Z0/xQ7Ky
+E2C64PQhTbQyxsxkt5ONZ6FPlFiGPquNIEPxBMTtmb21nnSLSe0QVvwk5lfDKUbTOlNd3V192zN
lMG0WU9xk1zROR8G0KsQCIYzOAdy0qXzXsjhr2V6i7EfrxPDdC4xpgPmnGCsEhnACnTDHEQp0IGh
Y3SWxMlWk7HwF3Ohe1zUmCxDm8R5y3UDuui1kkFSrvL2PjkaWFz626YwTs3YX5Mo0UMdm4feRIlv
OqO9blAaPTo9NZQZ4eu6/tZMGYgfNAeGtPduXn26xkg5Jhk2cu8tYeO5e5lHydbolhU0JwW7j8UE
aaw5n5du/QDWU8qBkZedCTQnYqJKdQGf+dqwpLFGHe2Ax1pI4obnlPuXd/phMPeJreNg96I0WGIq
N90wB3/MkMMRUP7OEIoGEHZ7UbvkBY0qzBpivBao5sh2YPT4dYfcCkmhse6Nn8wtlB1/j1kaGQyj
fQM7fWWqnAs0iuXWMgXCxzH9JDNxOAyO3NsUNNyJ3k/aOvmWmuc0FB3EhoeVZ7Ql1V/Ok54jeZA6
NIIycSMSzuwYgzrDTQWY2VoSuRfKkouQpdapjLsDdENk7KNX81KoIdkq2qvX/fYIxWl4o8Y3kK8l
0MhdKwdNMYivBP/7BIgaKunqMVFz8Lt2OnAG/g1Vahl6lFWS/E3Lb6r9tNW3435C5KZeyoqzLd7q
jqSF1GUKV7aS+xPxxugp2SbL35wswQtKgIkBjJm6lSZ20lPrqKrLWynYGCSGFjZW89uWQkdQg0Sj
sgR7dce+Vx7vt5rb5DwqHdNaTfKvzitdGZxXeJjCptCP3qBmG5f+QXQH4UxA1+0vpx1+pIVvyer6
tdPr7/ZipOG/btSf+nluTikMW76iEr69EttMxQa5bRr5oSXLePGyd1k+KPOaYCYkc3K1gWHMQnH2
TvWAs2gR83b9ezFiCwOOMDZFk28o6z+1CYpjMjo0HtOv21E0F7YxHnOMrixDG0BXUpKvmnLtFjAW
T1Mig37W33jiuLEaB5F+k36kX4x5Vk1rXYSu/TC643MwicRK30Q/rLx0muDSxjuN/FLUtBrZtgIQ
Ep+IqKqcwBlIBzQFEKTjsHQSdCBFegRPIvZ9A8nKE8qZATq7FyHuep4dZtVcWKDEf3Vslxur7dfV
hICnGBHLxfggAGt3/6qmvRqZeS6t6p4ORFXm7SzZO3pBYWjuHmrlNQeXz7ki/piP3yiNDRzarGZc
k5NtGbxt27sGdwBErya9KBTIQD2MsCgdptSCuCFVycI2AfrT2Sy+mPiKzCx/BOvGKpPHaYpQU+WM
/rC3MOt6GnDVIdklWkjB1kTJtR2HiiICKKfZeQwlGC306njvPBS2umkDsrQ6Sj21ak5DAiWayHsC
JZaa/tP6zvMF+scg50OescYtC441T5muj0ikatRNxEUl711bEKKZEo7kimAkN/pWMmO9Ta197XQP
AhkjDT1GZqUwSjnwoaAKaqwXhcnFwdG8DZTueU2Kr29OphdULdfYlFjAs+qvh4rkQordyFKN1qyx
8/zs5Oopd26lYwoi7LJm3y3lU6a4j1SP6jT0FNupxS0ZaD0WE+KJo4iZSAHYuPxk2HIEi7wxUcaC
8wt6MzuOyavNJ9jTWtgwJvJYbmBvf8cjQRKT2MUTY0KWRhPJVC3jH8BU6Xuev5JNzqj6imjnyM7A
J3/VZCiMLbZQ9FVfg7Sj4lp15FN4MSXLCL50Jqoqec3Ed0v+lELB+7gJJZtYjS19QSZK8xSVH6P9
WSnZSpTZGQ3Hhsi8l4kvdTDIICN5dc1Ful1ifU9szr0wCNwYMwIeUz3sVfZ2DYgrNM0RKy/W5dgk
CXyxzs6ghUNaP6sMunjTELQCU+GO/ihd+w+dMpg6Z/P43zR26yNjxba6EHIF9brzexWjz9Ti6Onq
NZOczWyQuWL860AMkSn6UGCtxuHXm+HJQI1v2DWw+iXyhdAYV7205Bgprf6oQ26V8WyX4IyQ5Kmm
+JnnvxqBoSL+2hLroROkHooNUW2q4T0djupMhAgIukRkUJa4vnOGsrryWVbRu6Xnfjsj7DUFo7JX
jfE0copgyrDp7MYhW6d41xVpBLGLiqQk/ZvxDUZzMmdiSJVwd50IMaG5Vixj00Jhk24QZz96D+oK
apFLpHfyDHH9dXaTjecm5DGn51bSHpKZ1jGRxD4FUimlyWneTNaVXfleeuOqY/lSa+VOJVnHkfMq
K9nY1H99TSIZ4Rv68Er8D+huf05RE2r2npVSaM36K+s4wgdp+jT2PCJuQgxAhN5moe1MYSXUNUGb
N5hrb5olWgZqxAlpyGFnjXdXMrqPnmf1YpRyBSQ8Fka3kSgqmT3hB+d88cZLx7DHbD8aNhkxZjFp
PM0GBD8RHQxClChAONFyZoAEe4hzpPPd0QBodxt7IxsdLBZy01zm8sLc/tmQ50xBt8C+kswqb7gZ
Og9xx6dK4KPxYY1oO8t3t74UThr0DllISr1R62XT22QUKEhKkZLz+yki3lhyDJbkZNjuc8ZKgyZi
5TF0VEwkwloZgHTkH11WVVntCEPrqL14pwkf+bJGstPIOysd9aUX/CswJYTor5GXqb2r5Ro+JYN/
0hhH/ZwRPjZoQMtTiHlwppL0zuojSGBCasgmbIDiS/f3WBWANV8JC8R7O9wpgNlE8nUY67axtpgu
DtVc0GTi841OY3VNhvinpyHhh25jTySZkh2ysjygOYn1D42ckIxNhhtU2pUmbkxQ0aJQikFOxXF3
kQbNY0HGiCnMl5Y78VZGyk2ts+YsS9f14Zvya036SfKM4Mnxdi0WONJ2SoTctdfs8n6YLwzABj73
ziDLMD+iAkzAfHrJrk6HzTJ8F5GvW5+R+FqK9v8hATFbYAJ3MxHIvUSQIMnO0VYQBA56QyVRoxhf
M/Hm14Uov4kX9UjFxEbB0qyg1czPZJrYb6nZe8WoiaRiamwcthzuHSJhM3YBSgjG7AtaI7tC/RlV
DDiIclF4YGy1/3OW9GlkgB6KmnYcP7Qvazfd15wmPZKauBKH9p4TjI6SfTc1X0bJk+4hkDbqnx4D
nBvxrICyE1xM+r1stAOsU+hsqe76IGJDm+OWS4YLwoA8IzWiC6bsC941MymL4eAyB3FqMput3/No
2ETwlNIMJJSt4PPucTiBnY/d4kDu6TpJnw18OI2W+VF5z9/cxbo2s22iNhuOHoQFdOYZHYrzCJDh
RGZZQbCGy6VurmiZCmfTenCTksXwWZiQ1WZc2ObtRsNYT8yFbEPFf64Q9+28TY5Ab5Ao7Iz1E1mJ
DWXvqMYEFpjfEmQX7sGVk2k8StNhiGTYx/O+9yzfluN3y6B4StvD7BbPbTP9G/YsYl9Jdnm1i3bD
JK+CfFmH4MjXVAZF/D14lLrkhxNpndBqmja2GQdsV3+fXHdjVWKLDoMpshV02lRAE9aObN5LKszH
fojIFZom9E9UeMRO9zo8TTcUse7zta6Iy8bM9da3EDXnaScVgKJ6fqEuP2s0D5b8Nolyb2fnq36Y
0KbC5FMcqeBicucJwuyKFNFY4QOJOLcivVROGqLRt9ZV39MkeuUOf8XdXOJwsXi0eNHNuQ3V1PhV
iy9Sp770xf5WH/0o+czJ0gW5O5nrocLFGUfq+2QiAXHACGM2QY6tHC3uYMOLDk7MG1FH/bFPBu2E
fIK9dzfWK5mbb6XivuCWOtUkNh3yBj1GlT8n2extluZhLMLWQRJ1PPQqnHHtrWia9pDHsb2urWDO
mH+ONNyDARiyLXWOtezdEjPkQ/2pyHMNHDrTn/ime4q9H3LqRZ3En3W8sKTLvYHvnkZMGbDSOlVL
MzCguxhQTUG9pfJvrCCuuMvG8kp2TqHvmEGuLXUjkOazbCUk6jIxAUSCf0vVlj/Dbq+mYrwakR7v
CdfpjmUpT7mR1EFaRxNCYF6TJrVSH2QWgUoZD4fhZwmnan4smN+0ZvZkk+CnjfNu1GAi4s8fSUZW
CyRh/N31+GaZ0nfNbBMl6cWYv8lzZuGuhFPurAyOitHJqfzhu+e5vpqgvdXNe/ueJFe1OeUwcoWy
tg1IbsQW26zWvDU7nRmDsW2GevfmLARNeH431Wje0o2LzEj0p3n4SPsmFBRguQPWCg8gdc5m0D7c
iYQLjQrik8DQoDFtEtj0CfsOhisCYh+ytpag0t6dNiOjX5pIMmAgwhfSPvZFylYC0Muc64DRwFiN
dsSOJSp+CH5kYDwZNCd2vq9l762WlJKwbb/wcb3mEfYaOH7NTN2qdELuJ9bgAXFz5xIhuV1Oe9EO
a3yct3zJTrAtFKZzRPpWc/ajIcgMjFrlWbGTc1m3HxLzEqws62zzvu0bR3HX6POnoHhQKHvtCOjz
7DrGM4jAq9fmN/FI95z1k4MCqKwWFt9dctAjDDx9+lm51Z7p54dOpV17G9tsNyZCduLALJfvV8X0
bS83uahrwNWbOH/We9wqfXZ6NJ/ROau+q/aINZBwjhDRALM07p53NOPbcoj2cPUJTOtC3KXXij0Z
l/miOS9md0+1jrsU7wmlXjt62yi5QUwlsvFP7SOQfUug2YpP+jGUMJpXbfYrZneDsjy4muvOXDZw
IODsv6hKQ0Qs+2KN6GFuVVLyThnTsrUk0letfqaEYM28xcn9XA0HZXCfkhIBR8psvv+WLBKoMsIl
qnxtYdnZSWSv7x2PXC6utvJcDtNGtbpQnWZWX4w5lph7tdvKgUXe3VOVIMFsAvePNbXNTrDZJMMj
p+p1WYpAJTh+pFNB/ln1G12+cFLB8oTFinZNfRD2+FHRb0xFbBzwlGwQUcPF25miosGYT4nPnxEB
ZKTkT2jqienBSrruydnrSKayF8YQzZZAuWDkIWH5uW7QGdB7OeGUNUgtg6YPalSAKKjGhA0HJXrj
3EV9rFksPYovdMtlazxgorsU1CZlK0nszbMc8idhn5j0s39ojy5BPqifg3ixN4J1pcx3g+m8DE4N
+7eAILNA092VRUww1kDkaP2RzOwFkYeS81gkWjgrGD9LNmaLSgofNoo9m7MAO+mJTZHNlprilKy5
vZab/3Jl2rfTE/UxU6ryaAoMj1ns+WlC6wZhbNVGtJb8lVJec49IoVGeq5TQmAHUa8nJuGgvgDQx
owioei5w0LjsrFUSN09pzJA2+Um4OyVE9LZG64ClZXkWaC5XpnXqbDilZcbbnQekPsGafAwjjI1T
jcFjLE1ieex60EXBGhOg147dqW7eZoutz4CuNq4fg854/yCHjVDHvZTc+dFKZl8X/SHtEZI/Qh9V
o9GOgB4Zv7bTb55RMsj0nFvuLTIUiJ7CdzzvyfGCFoPxoos9lepEqraCNi6PnLvHIm1lURzHjcav
+VXoiI5weD9nHsUq4Xh5LfFoar6HxjLFX9cL4cvymcn3lpfL1bRj1lBdlONf0qCvhkyyipxUPVZt
yevWUAeAjLA74jDbNk34I5t/ph7/yGy5Kh5P2qKxqpYOG4+tlbp/MSAjnNweaMj4NTKJ0FWa96VW
noYoI2EIiGhLqmXKwEBJrf04tQ2BP/UlHtSjjFmx8+iLwWbnM7TXFu1NIJK7PdC0CQfudDsTh0Ag
qNJLK9RVpLaJqaKA1AnklYAihoWVZ6SGrpe9iAZtpFe8ecOnl787MbtgtCYZyZXyEbKqhDMSxdrl
Xm/XlmCJkzXvpM4HNetJPX5tZ1IoF/2EBu0hJXOU5569w1aPdRnkKjrTudfQYXcnGBK7qG0OhWhv
uctcQW2qxu/qH6Pvi307UjbO8SqFYUxL5u3SdPkeTJMTL8Fh71rpJVvc37h7tRYJbdtWrktWgGv+
kioMflSTGpur+RdRP0+8+ejdiEt0oCIa+qtOJq/tyk8tgwBq1ltIgCu7SdnE/UyOcc+LbGMtORuH
MQ0r79+YELBdVh0FpnZ2BMQNIh2ijFWd4ENHLsui78RwXaCZ8bZalgWzNm200XnJNPE9DyT2RuoW
jdi+Bs/UQOVABpVv9CHM5+SJPRALYbSO7iiOSzQ7WKrnZ0XNyJCJoMYqGk9ql+3xS9Paw56upnHr
DubGaaN74ykm8dbp3ixpz9RYORmIarDhF5uKI4K1pn7jvH0XU0TdE2lMTEflWUKcXVmosAi+W1MS
MSmJD2PVHcpy0SH7E5gHKJocG3mixdjpRXWtzRhFA5gULLXbwlU/FIMMwkX7yTsu/KiHlZo07+pj
fpJPoWFppGi0T0lmLMF0TspxJ4T+MvXzNlbnjVHLMIEK2y6kyE3JAdnzqsah6qCxQS/1QdbB21jn
geh61Vec2bcmeeuXcgc0ydcN7afpuo1DnCb/ofLpwRQJO2DZ6LPT27dsdlaajrilwh226p36Wx8B
wCOJvRJWG7iS8iaKd66afC7QaFYzrjZq5qO9/Lo2sAQQrE94ep60LDJXWG6e+Vo3NqnLyTIcFwSg
j9B4rIq14EcJAV8MdkrjBCOAzflBs8q1lXr49eXHEC8z8hWyFktqiDhnOOo8QZzGiGI/STkcSjTG
lfkYv0q2FGzmvDqjWN6N2LlWU+ddyGfm+DOvSfaNHgAGzcTYUmS/qwULLFmVp6LqoYvFIVU29lXi
WHuY9MLldLWsIUcerhzswbgURXXULW+TJr+ZbIKKVUGjvs7IpIeO3G6dr5+GUY193bSD3pQvldpc
FzmeJ1bMJo1z50VXu9ZWyEJxEfmT6MPOLH0zmbapB1FY09Z5HV0NirFJLnul+UYkNQw3zyYV2x7D
RsdyqlI24it3ixiFBaLBuVsbCx+g9WYwASoYCBuKYLffruRwMvpjKvO1AUvBw0fuGMmhUuJ9a/JC
8iN7NBTgrMzoPgj17Ilx03J9ZPrRdVjirTOiB+vE2rUsdSWh6NQzz8ZsHDuT57VRu5AQh4ybMEub
oC+IhYv4S53kSeiMBKtm0w1t0IzGTRqAnU3zGqMkjyd1l8T3FEXcmtOgc/YJlYiE/UtUcxGVf3Vn
nRemQfOjjATEXjKvCrSFpOn5NU/MnSCGdzOX1tbUvpcIZ8o8MouzoIWnJadVHIIPwa1qWAdFj29D
3j5kpawoyyG+5YjOVyJKLgSczn56Ud3sI6UuGCCE62P3rvXJUbOXKiSuNL8sMzaIKbrOrFsgZYB0
9m4iU/zIYawwI5l9ZN6Ll4g0AvQ+JNzMzevMyjdIWexHyqHpf9SO6OfhHcFR6LE50AhCryI3tKdx
3cMaUOzWL5J20ze4mlD/Lkv35RRkgKBs3PNWM+RJ5JZe+mCnQ4gUrfNrVxBzIwKHkIXZtKJDNM1Y
n2X37pFekCAzbAtrw0yh23T8I0ND3dEZ4ej10zskuH3fQVEiLQo5Oa7uFeCnnVTtiCFtsVem+/IY
mbY/HgYXj07IdtNjlCP9k9mhKKxr7cX7oc2v8Ws8JAcvepMT/CcFh4vAbDVp5aP1HWmpR/2n85Av
YM3aNYstV+VISIIGh0Pnv1Nd465arH5FgM6z4R1MD8GkH8lATvOJMrNGWI0Yjb2fE5a9ovjCce88
I1n0bGpUBxLNVhABVe8VT8E+zGiqcxhIWjqpINoGrNvDQJEwl1vI0nbqFyd+zMIAYLrD7/gAJ0T5
cpgtb9+mAw8wGZL94nzPrvgpAJ8bSoFCkxsPW64Ek8JubXKoHFH+LQOLlCkAJXXyyPwqXCIaKNuv
7ByPfCbsN6KXqdKsNVR330TBk2Xxu6ajUFzsvKVWRsqeLxttkiRmGFm/i3P7TE2HpsxeI7ddlxje
iwJsBV+B7JVybQgUSrqJqVUTU+BIoJBYUwLDoNtj+esDut5bHTmZrqzvTjLdMxd5RELSD4Gr9Kmo
4aM2p2+TSx1E5nKLEFY69uTDzMnpaq1vzo/7kGK+kp/4kYMhovkq2jBJ400Sj2vJnKjCHognPf9G
Bq+iRwsNVwmcHgQ3UZRcMi2baDf+BdPNUR5/lHjmLav3/6egpzGvyUwx7j2RWsa8SzIoo06Rpn40
bO8aKWJLRNokXuI9KZR7L/dOrYnBiXIy0rvLbDE9M4idK9K7tPXznN1aZ3yJOob9AAC0ilJ/IK96
BFTVqQeNNfBcJ3c53hvHl/YEJsx6Hi0RemX66ioPnrnqbk2lPTa59tRP2lNGrdEascPqtw5dziNH
fFvmKa40mtR/qZusk7zZTPq/rNiDSVnbLlt1k9XJeFeQCTSsnR7xBLZJx4qQgM4eCus6URKGQoyn
yiUJEshA61Rt0OYat9Ro7plefESFd9TZzaiVfspMZNx9zZoirrPATftzPWuYkKJXkV/t0dk5WeZz
Ye7iNvrFRL4qHM03evZjRvZC948gJ72NSguqMskhzA+4JNi5bIq6QeuknrTW3mQYhYZLrLj7Op3+
rdwnDKPowGb7TWE8NDYVYehIG7LBOipOMzItq55a1diSyP1UWdVNNeUeNO12qq0XW8s2mL+p/qG3
+XUNK0jY266DaQHRgWBZC4FtjoEO9B2JsCTWlhosJwPVc46YKCbYugP6YBWFv1jmUXPTgyjIWtKK
VzEyoFD17Mx+/42ZKSgb66uA14MGPgBtc43UIhhjRqh03Bw4W1BCD2p8i1glF37BxIc7NUAaHtLq
YqBvuDpRlBnOT6zRXk5l9qJG0SbXpx3uoq1FrdMqX07C08TBxAMP7azd9wT4FSOrCl4Njbhu2+PB
z29JLSj7QZUatBOCzmyyhlBrHUa9H3k8f2fNRl/g8pR1/MPgZtca+Yny/4/gBgD+cWGRR8RQtotu
rVZdhroDMtL+DelyMizjOiMeRJSxkbpymygtQA5tVEnECfncOiDUQvswBIah2k12qVbuRQoo1RXD
NtJdiC+i/kYR/IVQI7QalnsWdgAlodlVBuPK5ERv5F4k+ScAIMgVWf0yZVxmBavBbCz/iT57j2T+
z3SrP3dqPswI22LbOlgwOMpbcU5H1iDtNY4X9kosuBJsh4Vgeo/dQ8eT9BidF9q2BznA5vMNKtie
kDT0s3xPjHuLkmxl4hpWY6psFfwEJLloG8VOEDi0vDXACM+dGP/myP42WCW1w0NIXakvCvqLpmPw
kkVH09HfI5NsiDiBp5VVx5kF4Jg8khdQwyGJZL29MdLOXwwDKBH+O07hkRsmZfAWW+vJeyuqaY/H
D48uzW++0MJm6iHSLdRumoNzTCfj5CHgRXvZ8BkbBuoTZC1CwGsZGEqzTqiwMM63nIoPfGo0cPeI
X91hO1ztG06HMflaGIG2CiU6mjyxIuyJGBC3kyu9MX4dm7G6pRalDxhGk6pPFs7aMThiKWIb6Pvo
/o/MBcjGwuE0UC/qAuuYDrKC8aBShaPaftWwbTpvWwhlpeT5VmVoUknl4owu4SnppiYEj/XRNXOK
O/qNl6xSw3LGZjaW6NbLsGLX1pgdrTTAM1BB1ybLLpoyv2U7t5Hdum/rUzqlu8T5wV25J/L+Ks04
D/THSqnithbKCwqY7VJhIYvjIQ5mq0Ym32ycSP+oY54pJgxbazYCJIREnhXWoXa2ViV/cK2c8a2h
VsnlF33VSwUKPOjEo6i22nXjRT9NI7apjC5L/9siL/DH0tMorJlceTVvJs4ur/TubTKc5jhfT0NV
rHE9o49Nol+0xGutXz6cLPpqGatZktUPqvEL3uQGr3eEz8ckDrQxjBOmpmMyu/8cxhb4NBHO2pF3
cMrXkmq49uDVWB54Nbd+bW0AUIQX6e5dqh99bDw2YbycPMpQqratp7/rtoVWndWtQhxnZ02XeLSe
MMjvMw8ZzFyum55FG2EaR9HFAVHy96gPikFnjYzpZTGr+2Qhq2v1OCEByUKCW2PfWSIWU5N706l8
8Kk77+CVznnBq2gn/5+mv938U3oFMn1iYGsSIvLmS0+dMM5yitDq7CYlqZ/MtAtEkFJsKd0aTUGs
1t9xmF0l0QNoI+e927p3YdwjJX3yFgf4LTrnji2hVX27kh0Y8k/4NvQWxNAyy6GSHsOpPnr5+GJq
sQ9OZVMW3I756BdNve7R/5Z6dEvoNbAWv7hpd8LSjkWl5TUw0GI1CmHdSoSGC7mvph4XQ5ybHK2j
klAcYbY2LolOaWZKJsLRKsUSK0zk+fhrt4WS7Us7NbCVZJ+q8pkwuq6tYpMYX+z2DtM4+i5zD8RH
+9zDhSpMPvDmYjfIngzn6VGGmeqqRinuOcsbg+WGIFqUTztS5J6xce6h4R1IjmL4a6lBzsmWOOVZ
xuzp3L79hsQMIt9hl9LeEr7ZVo3XtrRfHJc/IZmPhf5aLy/4IdYqa8TGQgahKDcBjaaxzF/2l0T+
SDfESov1sGjXlKFsN3IE2XoYN+ZaTdwVNhOMcR3S8lxl852w2uZUqvt07Trai2K8E3V1qzjZEMX4
Nf6XPGd0q8/pLl4e41EEekUfzrn70Xl80mV/xR0eVnHhR6lCqp9I/STH8tOd8xLyV5uymGTvs3gm
k+lZXtReBiN+buLmQvIN14Yk5g2WSr1ObvmY7jSwPU4137B2EmZEdhrC3XRK4Oh0//F2XjuOc2mW
fZVCXTcL9KbRXUBLFOWlUEQo3A0RGYbeHfLQPX0v/jOYmcaggbkaoPAX0mcqyHM+s/fatyo6cOcy
qS8eVKY9tknIQDvCpnKR/3hM0dHFwTMcvHjfYEgMkRpYc8uz5KCdlys1yIrixcI8wuqPUU94VvAn
tOTuFCkebbM9DJX32Gu3dn4wLX03SOOoo6MiH937zgtlLWASikEEzoIoUJgMIK4wBALfHMPy5LIY
FVtbazAUk4CgE5yW3pJa3AlNeJMzE2I7lNumfo9zEjUXcapZS+afwwmCwIH6hKC51CHcPX82GGNL
u3+U4UGrHqxCf7Q6Y+Oqji8WiXiMpV5HQ6nzdXbnQBbyMgpUD9ZFMew9AJIv1sxB0TFipyQ3EY6Q
W3xImv6hqWmHZggXNRwH8dN1TI1TFhlFPZ1Sow7MZYeaR88l0b7GgJ+bptwYddiAjNfWkwoiXY8/
K+LYFHo0w1FPVAhPCabIFTPMT5cCGkyS1yZvM8QzWTPvlSQSLULiTwSQGp3aeuj6C7LceAHqMTHF
ZzEpPumHQUptpUFUTKd+U+aVvzjL2jY+Taqtbk3ATKvaTBiZRY+zdM75WDxXk/KumSzlxXAMQ+1Z
oQX1oksyF/usxI03fUlhvrUWcX8o5NLIZYGeWS+NzrGfCzAa7ERw95EyBA3URRhvh8fSPkT1veaq
WCBcVV8SGceSWzeOfd+tu1bBxGjuQI1C8Rq8u9ElnLbNcaLUiCtjg91jR/RooiIHCSfw5AhV9OIk
sua3MZVXz2ALk1GoRMPBNuedpPXKIkLaiAxkZyLOHNbrbgmYy0K4Td50J63qw4QuXjO/UHhpYr24
5lyIVavsM/IVjabfx2HPEJr6qR5IunJD+6YzzAwjZqtpxaCqmUHmJTDiNqabhwwx0MiMqruNdH03
4lih18XFro27AWEDyMbb0N9KDbNH1noMSPMTqUEHo8Uin+MwQg5rDjyGhFfGSv6Jm/JtnmLAAcs/
jVnRVM48Ubb5YcsCO/O2IHhrzNm4dUHKRnaqNebhUXluFeXkmhEBqATQvnkNtUxafHr6QoGQR0FY
XKLq24YRNWfU/Ke0tevUesFYbJB2ryvtFA59UDDuzIFJJbb7LVQ8sTjaSARztVvSzgjpgclNQu5C
eO064d5rJyV71Gy8C48IKcRVy47e+DAA78NfREWQxrtQ7VkXZRaLYuL4oEeuoye6hkDk1LlV+KD2
yi6mdc0ijYJRc5/yuNgqKXAdEg6XsFD0aBNTqpZZ0msxprcuxDGP2ghzQ407XW+/mHnOq2nB5bD5
XQ7gwixIStlKBsBKbJ7rsTtgPzmgL925yAfiHDRr0jyE7g+6NQbguY9ph6IS7BbFFZmyicTAZvqs
Vzt2eZP6q02o+sPkJDqTl8Gj7492qvbqmiNGG/RTUJ/RmckecRT5qjHb+GwRZEYPI2P2BunASnjG
C9xnnwrMEi8xv/VcwY78KsK7k+5Yb/yQCcwHVT2p1L1JMu+jotymY0HI6kM6tYesj7/JVV4jOF0P
snuLTHHA4alPKGLK0gJLolKTLALDUn0BCfKQVd4ly4izNeu7Cx+t4RJUFKTlkf4RTYJEteIkjXpj
J+9RexjxeZKlgTIKZbd9jlMgttOzQ6lUMD9iit9vWZNQAvYEGLtBXynrxwS/Ozq3NQOOjddnB3u0
10AgAVyyUmjbw4Rq2u3LfaLxMrHuCsOfvJBbTxbIpb7JekVK9kgq8sjo1MqTVYqZ3tIOmTvfXK9/
UMVGt6tdFP56UnLNOsymuXvbwOg/h/TT8bKN4LVi5hLZEVItrBKpxu/3ZPbvyqSsI9HuGk4YUX0Y
ZK7I6lGLmzsoYOpN66pkGPmyXdoKkBPIH4lA8DPT8mjuvL2BmmQVD+qlTVSkzMWmVDm7zHyJ2hnx
Shtxceid0mebdWpdc+MAM1QFFrbkwocIyAHNkffBAuNSjC8qwDquZGWxBPNm2NmTgkBoMAc6EyZY
BsGoVr8BUbBLh+flFCTaah0r09pQ0puTf3PBY6IY5900/BZkNSmsevvit9FH9AG1P1bZs1E/OCmO
1t+EfadukDVtk/j52NF6p+of196BOljH5lNnlVvNEyvuRgqYZzu8pQjMuZ3WWgo6Pr4PJnOh6UrN
rbOJFU0UCG4hZLEwVEsNLaMhCuiZRFLmDRFnfCrtH8SF75G0+ZnC3eqJ/cR9s+5urcX+PEnxzef1
9JqW/a9u684K24r0wZ/AaWVqsTPyLzov2Hk9ngqmEeha2bN13Yfep9Z9GN0L1IJtj6Xt5AyYBwep
XuKqujUSaKgXNW+iBxwbWYX70jfTt9ZEIzJjXGJh4vm2hpcNtM3eta6ZtMInHBkSHwafra6a73M+
/6SAZkgW5jdcEI0tLiUmj/FWlDqyjiXttOTltd1EY7Rj5ftS1+z9yICMgUr/pWIyX9mT2u6c6hGe
UP1Q5M9s26eAFSWC2UaoBCe3BWyFu8XhOoV/Bg5AqBWV88Vsupo/RL9Tmh89e66K/YD8uvDuOiLF
qaQdDoFY4qzWGF+EnrMq1d9cf5NTGTAtEyoNU7m2vb2wwYZlAdQRq/6cOfh71ioTClrqSB7IduOA
0pkDBFSshDukmZWJsJGPPbKPkfWGO9FNd3oKiaO5Eq6yChlCVreBp1kxlP1kuYGmb2sWBBxCBFgC
Q1nHHRqnKsDMS6F0EwPTwWtLY99YP2iKzZTVPbZwu7+jFCVYtQMxoWfzekYjYd5LDH52uBclYKUI
EsSwaW305+InRR6SzGKLeXRteb9CkUED9iBDM1fUrLJantufsYz8hWFm78yYt1wNBLDjRQcnUGYv
HW3EcYzMZ/R+0uGsx/dOUuokhzr+7sSD0ri+6f4Zh03aP2VMg/GUHBgZEQId2BpQADfk7/YcimMT
5jAMSPedH2sJ/bUh02Mg9XHvcv4W4oB7xR/ac4rJRk5EfVzk/BD3P4129H76iYZXO/CmrJV0X9Vv
RS2QYCWnkk1e1abHTlx6Zj+hJDs0UPWJzMueUxSkUROUgBVzRpH06qsGmkKovgLEWzn1u8DLqUx+
kUNp/ituJuiY21tx7zNsWQJANxqbaptWt7If64b5BtJx0KfM/PUIvi+EWc/3tHeQB0BhVhFvPJsy
PIauRKRN06KnaILqdff515PDMCMccBaSS6oVVA3uYijf2fDLI+Y25NE7SeVj6BwYdXYVxnnt0bY+
otb1B3PrwR6bM94DLiRvvtJIgMkD/mlrW9O+ZU8mbsRGINChAJnTA4AjvAkzd/46lele4ZZmeUjW
GxPSnh05tBx2jOi6LHR+B3XG7M1HU2CtmXBvtzPaAw9+cqr7Dh9NVr3Zi4E3fPZGhr8M0iLq0bR6
rXRyBfOP3MDdQJko4lvsnEq1PTktPVzDWams4/6941M2uaR0Dqma/x/w6knnFlk4XStIXw7Jr+3e
RUxU1q/I/Ji5uN2lR0FeWJ8oBUKVG6Kh6hwgiSW4fDF4ZDAghgaEbA4JOkjsbUgV2Zi7tmbhhAaG
JhH0GhY7gKsUOcM9BEwADn1V1N9lJfc5NoPB+hDJAd3LbrBSuPLtam4QmyAcRQ8DASWCUJLAgf3O
lgfGJEKRUXG1k6yYsNWuE+vT4VOr9dSvp09V8I+aH0torOAMRCt30rz33MljyjPT/yLTRGmCBJcl
E3ugkuMqZUVq92it2VTqrFENSYYP3KlwAlHUHZwe5CJ7/HlEWAWqFNWsa9Fec5IkvMMNdoacBfNE
lYapSGcoHce4I1C3edVzFZfPQluea2ylVkkRomXqui+R/7Gt4b1eQpAz5bmMQQoNUcaC3Y0ZXuny
T6fYAEGghQ86A8PKn5lf1ix3arlAoZ8seF6sIwLKu0RsvLDGh9KEAOnxK60LaZggnbDqlJnwQZ8u
k0gGrmGMxMCMRxmk3cLamApjC+YdSxT/ULYEJLvthzIB/h5FDyT8+mJQPX9k5BNHZblBjz28Oqyq
kdd8VXlN3a40tV/BJycHXn0Jn8LagNA7pupLBOs6RNL/LGmzjpbTPxmokQeQgwtMJbWZXNpseFHN
Ig6wxEDB+ppZMYpgjXsvZXDE0Bk9dz8rgP1OWnotexNRvrM1+MJKdnD0fIyK6jXBthuoVXso9Nhi
WNqq/THOb3X/JjEyhvrFqL5xxq2iswxfUKIf1DiDg9LuQ6Y4BtowrrqNazKF1bANqlbxamiQQQon
zk5//cdg0ZuNvXY0aeA0tuSegf9YrczfrBpaH5Bt6EeqiCEban+iIeoDq2GFFIUQkKzBe1Rti+o+
Ed8eLd9Klq0/anp/W8oz1gPbNOrVtdFBzlAaaCW6h+A1q5LAaOIHhzTEWqbvmY3OojYxOmK+w8Es
jQ2PsTxDZGdjKRTzI4VeJRIqHsfPiEgAjz3XT/DhWfJwczj4njqH0dnDVLMwUgUvYMd005lwC6hg
pZzFmtBMHBZtMa2HygJs2GN3nMvXeA7fhm46VYX+PfD4vih4N6HIRdvJzpOjUtcPROGar04zFBtT
yU7QkagGtgPPU4rAB88/WMIFaUmkDlLng5TYglScW63fItXiHfaM6ZiZGoM3TuQqPndz80QKyEND
XW6ZfO3kSVOBtKEkVWP3DfiNhk1HW89KIQkyt55+WW1d1PlRlNm5LCIXtmP7ZwqPdjN+dFMfNHl4
iw15Li2+luRKbHqHbaHr/aDcIXkHsV2VGafGiO0Fc3LNLfMFw+itobEzORqGCkaldu6pGDr+URbz
c6LAzREFNl4SFfJbrA7vY9/+0a0UqSwBGLq6NrF6YIxGrsAmhoc1ghOs99ZTGRtQHz9bRJVNw3f3
XPxMClvlR5jy1tNjj3jFOxzvJTcG9zRT458i/VSqx0l9TLpLKJIgV20usmiv1c+l80eiMGxcghXV
PpjKPT4HI3pqMDXg+PPJbwAvqK/b4qxl7CbQUdeEK7kVSyJkm7VfG+nK4x/UWNkt4ZLGOQXx4p4z
WyT80q9V9lMxksQOgdGWGq/ikF9E7275NrRM/zv5Yig/o/k6R/ylACDZ6luHHDMtTZqbb97yQxUb
yNXK7UtBbzNl2lbgJrFEci+A/U/pEPThd5k1m6KjVpmyNFjq/jgIozZICTdvuO3KfLoYIBNWFRm4
Zm59psmjodGDcj9GKCD1GgVDxnhcZvNu5FodJky1EyAiCCXN1B1yVd0IPtl5dLYyZ5s2q9Z74oyP
5VjvCLVKqPTCr6orD4Ctn1PHWjXizELT79Eu1W76UulHrWEKSp8ARduHwM1tvzOb9yl8F1X53qvj
2lGKJxFCqnFZ8mHuYUrkl7cCt3xuRGsvSwgqQZFv2o897Tg7Uxi0t7mFFpd1zSHEgCq0lyQVb4kF
n8smj5zD2wGLQRR7EfmVXl6byj7AsVlXGR0nBesSzmckuIghUAsAGKpHkJIe4RVGhDA4DN37IEr2
sdJf0wwO3uSrIc2Fbl5IjDmarOVNHJ5udLFbji5t2JQZrlrpi0h5Cdl86E29q2iIYwBUHnEKDnoK
Sf43UN9BZXqHUjqHsSO7+JyYN6tst7PGzkn6Of9T4uvgJbB1A1kqPCrgbls8fW1HQaW99zjmqnbA
27G1OoZNIDVb7nbd6j96c1qnW/gUXNsw9T0Hgi99iR7iFEa+W9rmS8YXoKSNtcQCTGLlq3hrEi2Q
9vbbTE3PBk04bZIS2X5RiE0vWjjxKxDdfCTHQm95rLrDsn9Pe5aQOuPnvqdSyEPcCS1YGXww8zeh
KGwzDxlM8NA6q1q/S35/49TgF3MTtHcYBJu4YMFeGacCKWltHmNFh6bLw4aMJO/rTRx9W3LYTCWT
MahUU3rn/F+1bnRGKf7epU9DTgmCjhHvx0NIz2Lr44NkOmBm9g3e60aJsd3ZIeZ06vWpYumKIkNw
O8pQQRvCtlTP3hfZk1S1ve2Em1GpT2FaPiz2ySy81RAeCUXFnKDtkdD67gzqSf0ss4k/F5GuqszP
Sc9xMA8H0HxvGqVQqqCZMFhnqqQ56MW29AibJ1FmhDDHndKM3opxE2OSlgWXETOzU4+LSlqN/4xQ
BOye3iZuboT2bPoJWI9xI4pmhUdhvwVASN63/IpL8bSUVhqCk3VM3nyD/8ZTJOrwmpgVLAm6bh9G
zP8lKAAlPerIdbvI3XO48NwATFRCfnXB+98fYeicibIGlYDuMD5WFuIgyCiVa+6Lxtpa6JnpMYUU
vwqCwbRrj5muPbX0AlN4jsqrC8l1VPPPmpB383uMr2bb7d1RXsoS1iH2JIykA28cXA12NujC9Gmv
Wsqj2Y9H9mynFnMFwQYQxfSVEaYdlTfBl8OOS+vqaOa1U2lo4dqr45Mxg0fIevcnpolN5KttkV4D
dA821B0fxS5BKNG1wchg1KKJtL1vxazhPbG5VB6Z6ZWeEZR6fU+HaTd8VYazdTAAYcPd27rHR51N
u9YGE+mIdwm9vpvZ1ryM6s6jJynM5hhrFTQOI0jELR3d13Sqzo3hrczl6wMX2XQPlvsSUlaO2nx1
FqfMstPh9XCZb7E1KUkSUdzBz923uNqa808+FUHPtsKOgTCkxU9Kwo7Bw6/gbuDFo1TfqyqUFLTR
MYibbGq3kwoI35EHjbgB2SlfMFUfACp1SkxGBoYwczhoEg0NGEytT3a9iai2zy9dbu80ltERslUM
IOeKOaVdocpl653y+TREnirPhEZvYqvf9qaOHQxLkJkjyycXsHwoJDPDltiMKGDPBR/hoHEJGD/R
sOAlVgatua2Emyy94yF0DWdH8tTexKPihPGzN3jbtidqov5yBZOsmFef9qCBt9Nne535V0RFa3SP
Xd1cgTfTjcqN3cJE0TRS7qZroaVv/XwVDOor/UfIexbb8GqyRYfAmbrV4/rQmR3cuBqNwohAlvsa
Pa+a1buSviSro++opLKm+PGK+TWaL06h/lgiAHy9JV8dddiL1ZsAy1Es/0GgAUAofJhzCe45/E6h
n1TivSz+JGzfsCfH6BH7pLzG8EmPTOh3S2xX2qC7D2ikSjzQSf0yaDfgUgBWWdegPtKjd2daGq5o
Y/9Rsm4rgf6o6MqinKSShD+b1A2z+2io0TE+YvCBHo73sWTUWTAPZY7Nzo+r6FLNDH2VaYVyrzA7
htsfmQlbr/jQK3ylqfOqOpA0pzcR/rSl5nc0zmG389o/WT1uFUlRraqPVKkaiyY43HvHfkWoFYiK
Nb+Hhpiyt8oIs77NTv6o2E+Dq3wq9kM+SmLYuDslwhjnNyutE6SaFe5Kkt0+S2SyuiTstVaACQPW
VgZip8Dazb861/yYk1qLdgdoD+X2lpybKVZwnSp7Gxtdod+N6hlgJRQ/BSVsCJ6RZS1oR5hEyAur
fU8fCncN9XkaLOv5HieI11wWm5utaRuDwyxGu5wXhMpMS/RU+hnr0OiL4bGIUkKeEBaxgFDqIBxY
KRC6kttPbcnt5j4YuXVbfEtlgySVnfsIEkKt2oBY9x0YmMP4E9aAKiXgjWRs/QhLgrSEryKjW7GM
hDtjBki59lmkMuobvhJAGfR6eJGFl6EsBFEOUXCX9mfV3Is7ixaFApT04Rt/05CQoPEy4gp20ock
vyEER36qNITmJS9hfE17QHjfKhO3KGBmO3jPcX+d5+2QnZIYv5vvfHjVAuN6rxDmScHeU282iuCk
O0Av3BucNPavPnqByX7dhODfcmO506nX5NoGsdy3PFvXOFmW9d6TXTKQGrMT28tJpMfG9Lbg945u
yzzJ+kYOwMOD/t6jPFCMVS8YSrb2jXeK+rjnvYq3pAswoGmvZv9bKiqqjbPJnQYTi97DuMdL0Nwg
rkQqkOl2dLjQmxGr7LDWyXCL62DsiJU5pt3dBuKR6feIueZUOHu0+k5xALjop4XG6ugoWDkWrETd
S8efPorxSzUKZWvFenutxo8ignOmjNEFmUTpK6DKbCm8VTekx34S+iGJJZHVgHi5FsICehdVu4Mg
YcqtjYqCpZ+m7iXib4K3lvE8ZKhJ+j2jIThB6DiytNB3ZL88Ox7aYbVJ/JnwO1JHW/WGqs4PZyJu
dCw3G3KKvE2UaZASTddkJct8pNWgXWW4xH0XSQH6lTV5jBuvRcFd5BZ+f9hYE+Ctu1pv8bx2AMA5
EVrX0Q+jFl2kDX5shNLGka2YiR9HzWeH8o7Ne/Gma+EctNYetk4ShLHxy07oU8oyPZdQqTnwo4MK
Hv0UQlJkeefRNQJcR91wSAB8HTvwaUjE6/ocK1ZBDkWbs9ahzTVISH21zB4WIFyi7V/fbB2QY4lX
owxdfhRvwE5LJ+OR7IbiGV27TWXfIp75Siu0AFqfTlfQT/Yx60w00UrJ+2MxB7OWyA6nK28Zfcoe
X4zqHmKttq9uBo2r6+Y0KK0ZsbJdaf7cze62InmbusS1joyAvxNzgh5nuB8aKQ2UV4O7UQ1VObZ1
DAQxm6N1QxoFfDEthYXSWH8GkavHjtXS0avkbwkoM2ilWvhSSxGPzgMuT2hNuL+8cSdquohJn9vd
MLHLG73e2nlO8UCiYsMfasEodYnb7S2Q/LJBkaKjbvQWKEDf1w2qW5Ed7TatcTrUDpMXQznkUir8
A/ubMMYqKNreT2IAj/Eym1Nd0Kp5RyB4lJf2ToCjywrFPjp4FyYJOblyrGOBTJbHsH1oypi0XIl/
knoU9ExCQm/El7ITTL9DdUyoPXRzW8RRcoqTizXM2rGSL4lr1ycQjLpMUM0YhsTfypxMK4FiE5zJ
3CGckb7JptmX0Q6aHG4gzEaBWbYfXtKDV+XCtVOwkWaUkDREFupaZRf5MMsbH5x1JI1oTBKxn3mA
IXRC1NddBs+onvK8tM6W+gvfhEOM1E9k5jMKGOWhBb5JCRix2ZO6u5sdriHMQecZ086sBJkWfo1q
DQezo5eM6+EQmxlHeV19JEitzkIJd9osin1kVz/DxEQevTbEoDA5tqNysB1MfnZIelmqm5sS9uqG
VpWxmpJn267oD1xtTx1EHCWEmRGrrM7iPouPLPZg3oDB8YzwRU4Vbs5M0tcSU7OScvJQRW3nUIa7
TqFir8xjM1uw7XG9sYm3UGGRIpU2I0IIcH3jnC2yQqgGscj3MR4ZbF/DGZ80hid6hmYvcuZgZrmM
2xPMhoODsSP3iJ6q2MRP1TivwDqp6hRifblG7Cp3jg5+p3Deu4Xi7S4WRnNuni2lWVA6vbEdm/bu
GpjZ0qK+QvdjbVCNKpzj0jwR29ZCx973NsJNBoxkszNeq8AvNhUYvcg851KddrXFBMnoIcXCgSc3
gVuUhAvOqsJk/0pA6XqeqYpsCSRiBHAKzTRg9wYOdYpHpnYaMtAELXmDKjM0Q/FqU9Ds1Njyh8UI
m0iavaxIllAPVrfRWF30fBHBcCSrsYwDZ9DltY/b/oqs+MsUabafQXNEpX4uBByXop8SrFSovBKu
LDd/mHkYVui0vHUxI+NtE7iCXuV+WTonehZrS+dIdiBZhiuncKBVAx9iJUsUYNvkz0IWL2Db2Gxi
m2/ibgxcfcB/78SEdyjDqx6nNsz2TA08+VwnanMx4uTHzEwywfCWompVHL+VFkC2jEGFWgEBkISH
ThhX7hnmQ88ZZl9XKtymif3okb+H54eRxRK82gpiJ0353eQ9++heJUxnh/iVWNpMs3wV6VhZ4N8H
VZYEI6kf1E4er28hlY2aK98kNjAu0PESAqsgl65BkNJORPDWIUS2yXDfdNlhFwIyvg9tvLGM+lbp
QQHKdWKQ7gvJAscrgRyanX43YxtXhjeMK0sdv7XEgBiXlDZq7vI+04TlDGqhGvG1KiOxVeazVtCu
DTVSPShNuLDJ/TEk8Zeyhk76F9O+lM2xjsdPt3WIBlNpT4SBfLVYzKFzNXwPMqrO7Jqrc6r9jtHo
HkJttLf17DxoY5YdHBuUrSLTkyIa5kCasSHc1CEhF5ZvzwKOyhgXt5yGPTTI48TQ69QgRghRh4St
+hQz+t57XbYWNQb3GlDPyvyDecldLc84gbjfmaJ9KZV2MCLwwm5r1/uZHXWGVijKrCekH1YGnzx2
MAPZyvSIqMy8ec3HFOk75ngm5k+Yb9FIzyZjzV6lutjgxBqgPopw0yzm9WjkapLFVjM6G9ideuBr
pm48tcx9lzl711SXsG5QrXO5bJwlDt2gd4kLScwVPOZkQBYM9cykERD9IbZhXxSI1pyUmMko92DD
m6R+94BjjCyryEkY23WSDavYrg7LQ36ZLbBdCoMtVGkt7r/HRjGinYKizamB+1cZh2+unFCDvrtO
zWg599ZzVOdnRpH92vCuiWflx0YLWUhOTYNhgXQPocJKUF7t0TwUZeVit3K4C6JuC6aZVkCRG49M
ZZBzRU1XK5ZMdhJ7LUenDa/QNnmO2u1zD61g99HVjnk2K3JqWhRroVNfGlcnb9qlMON+qnwWUOQk
q1G0yZVaORRh8m5pPU7fnJMzURa7WKXDx2OVI8buI+6639xyqKBLEyBw2e7UicpCwYG0Abme6eDI
Wq89FBEqbS1qk41Hv2+WcRyo5O/WkfOaCn3DD8drznx3G6qo3vJCw8XJehYX6Xsu3OE4d+4jAjwL
+xq8Udv1QKxbvEuyt/EhogD0Gr6/Y305uTWXJ05GM7TsVZON4CqgceBTwS3vui39X9x8M1C6ZfkC
UBojaycLrGuZUi8Bek7NTBGHawyB9GuCvbV4akSBRDLOhode1t02zvTnts6sc0mkAogbhLDwslVG
QuwYH9Dln0FbG/cwYvM6WACQZWv+gUml7asWd/k4R955XmTYA82D1eu7vA6No4VKJ+XPONUoT9Ym
P5+4lqnbTdybyJKLF6CERdDA/MWRFl3VBvLjnM18aWp4unr7R/WUtyjtKWsgANpVI9BDMIcUzRg0
Bv6NtEMUydwCyLR0geQnUIXpmVvith/ZOuw1ArGwMHmHOAXAbyTQvmj3Qc/SOvpNYQ/wlUclEK61
wNuMk4omhE1rt4IaQyftaHs+QsRnHWtyJ0mARBK06dtjiOM14+kB9osB0LxqzE8Iok2yBT9bBFp+
FU1t3oULk60CsJroRAxPlD9vmfpBTOP4zuheIVWAYFrkZyLvm0NXopYwdf0FU8BTQ115nbPkYNE7
XADjX9j89AGl2h21PEluOjqsquVvVE9OMNuoAQBzA82znZZXy2YH0J57ozrNFnYKEqLrtaPaGr1o
bqCKVpjHhrPxAVP1c5wIDB7tc5cSUUntXjf6dzkWSwK3iYKE9aWlRmfoEe3Rgsil2Q1y68oG+kFj
kIzJ2XFZPlq5d9RU5T0cUe3RZDJL1BZDgnefZLGMCAfoilP2yJiHwabanBw7hIsILw7Yuncgw3vf
K/Qt6JDlRs+5iYbMOI5jl13ZtK4bJXyvIaujx9nMNiy9ATrVqvcUdM4Jajk4bF7vMa0gFe/BmXsU
7kn0PgxhcfKmG8mEETqSJRjFYdJU0JCnmaf7puhwzipxv0+IQTdBYqHzOmEWgOOj9e8Y4PdTkhtB
G07fpapYWyc59qRclSaLnM41VtKyWauX8pd4lSX0mylTj863tJHsJBLlL18+4BB6cypgruKdJEQ9
M8TH4Jo0GNWSJR996O505+7ctjTjO3vi7BokSDSjI/xNLxPE5x38Ur3H4Dq0tXIWbA3LMRthXNv7
XEycWIh6VXd+srXKuxaj7oNLdLjASePUO4b5AEuIfKJqiUh3t2a4Vgh8830h3UUbkbzHMjKuDgKn
WokBtglt2uFdg1BiDC91hykzMYHLlIvO0dXGvZsC3i3dYtixk/juVAb6CETAVKea7WeYe7S4fWQD
CDQJUORu4AuNB79one7khDIwEv66hA+cTanL7SytFLWvh4QmraedUoQatk6DhYlFzcejTPiaamxL
mQa1/oTaHQUJGthV1mR/EIqzoVc8IuYK7yqs7CkWyFQNDhk/tnOiC4QKMnCEAKg7Qm5dz/rWLcEY
My7htzfeqewSh/y6zG9GffZHm7gHppnHyOjqd3JTL5nXCJqAvEIE4D3oioIXfj8qmBy6DhzMTCbT
KFAUMon1E97nVVEu5Kos/iXlCHZJikhpdmD2jrhxh6HdOujuGsO81GP7okYK6T51fLNNtIlZZLJw
RrPbOePw6kLa7+DADhH7FJogci20dsRuFQ8BWmnsvaU4tRL9im63e222fwUENz+acbUz2PEjr+/J
sqRVGUe5Gr1G39DPIONMjwOZ7Ih/qgtQyBDIwjabLEwueDZxun+R3eXBMqyOPCdG8C8qmQVk/PTR
JtYeNcU51dgTsc75AoOR78wduhiS6YUcgoFTclchL2uhtPvRhJAS3kzno0Me1/ns7f6FVHAdqI45
+3AOEr/1KCpqB4i1BabcRn+LI7VzUEtnyXupPNYhwpQqaQkg1J+90B52f+WX/n8KcP0a//Wrqico
4nH3z/NT8Pxvyx/8v7/rv36z/edf345+Kv+z+/wv39jwkHXTTf6I6fGnlXn3z3/jN/qfP/P/9Qf/
9vPX7/I81T///vevSpbd8ruRjV3+n2mtmkG+6n8f8fof+d+Ocvicuv/r1/yPiFfT/YdpaA4jG5fL
wgKJ+/e/DT9t9+9/N+1/WJZjeSpjKVvz2OT+r4hXQ/2H6llEwmr/yd6ZJEmOZNt1KyU1JkoAhUKh
GPwBzd16M+89ugkkukTf9xj9ZXAPfxvkRrgSHngWWRHmSXf5HDMHIRmRngHADFA8fe/ec13Bg6ts
++9/awomlf/2d6H/QUdBmVpZAveAI92//+9rv0N7EBQ5H9ufn8U/f/+3vMvuSIlom3/7u6Oc3xNe
beVRIAGPcoQpFWe3JMB+//rAC4Aft/5LVuZVULXQIZ2qM3fM5kdQ/7wZsUXu7NEfcJbUtnXVKIuG
QIOPw27p9JDDmokjo8Kt6cfkYeVVfwhQJh1c0+0P//pt1c1QIm1WdNL+XFg8SnYs/vz0n7/3M7VN
Q6BXhsN/yOcKNVDdLkhOT+6N7lPSK2zIyRJHN6/cybMYirsQ0Lsl+iqmjBTyyatwZVMBEZVBvgXE
3PGanJ8QaQve7NEpJQh4FEhTFRe7qIYtZXXpT4eoK8rRTl/1TybxduukspFFhBQnhn6abCO/JvHq
BxuLAIsJcQ7obqdr7eTZvZO1Z7NvdnWAQenlxHJPfxgDFxtchY2/Ng99jrpMlTi+/KaiL5unCqGl
kyDyFfm2wQI1BGZ7h+u9udKmcyZsk7i4oLkPM6ZzLAMYi2iJgWmlBZSVD8GIGMuwJF3pgj1gE3zI
5ry/4e3MqoB13Qr6kwOkatMD3geBLNy7lrb/GHZElIGf74ApM9yQ6TGs6ckECeDnFLjqqa3Ix3SC
/qDy4a5pwBlBoCMdKuY1GHoznd5wT1+jfxCtdRT2RKXbK3Lsu2GihxAzdKfKvHYDO7nHl4wcEbgu
GqEuRijTbr2mRkg8n9MptXfsoHEpNtMMMgGQdIRXkUE1CcN4Ikck7RAzcqN7mAC3BRUfi1WRCFY5
M/h1RnjjoMOzBuaX9u3nHFLFjvqPMMbBgLa1MKHqhH1rBeXOGNUm9giqbI3rsTU/uIRZsJhgzacJ
0zROitPfNtaBnz4D1UKews65SuH99lF1IlsPRHvV13s3hguqVHqaMNjOizDXr3m39NLAw9ESlhNO
GpEYYuxiSS3Ba4kyZ+ZFDbjAosGRlAxlB6c0eP0vV6IIgumJeF8zZSQzijKGUfOqyEp71Vb831aK
CKsP0h3xIzQo+pkkCXyblW1uLDkAu3es24XG2gLtRhHjfJxm7lE52z4Cu/poR464nlWNE7yonE00
grXsC+g6+QhFbZwAVJq5CuGQ6xMqxOw6Kkz4ZQWEOmmxgUdadLZ4qHGD9Hd4UNC4FDkF1Qt3KAAf
NivsloTiMk8j0OlD4JWnaHaf+lCqO6e1vD3isMXvX93mrVfc+7W01pha+21l0rKZ49o46Akqd+0G
P2mHYZzPrINMRI9unBS3RJ6dtPVOL7+U8Lml28w3bNdh15fdsHIytetNj84SaE1N/unWcXPypLGm
QsX1tp2s1kEdlbdUcmG5d2L1vYrxIak4sPeKHCtuI7dcwcdAUA01nImymHekXMXzZjYT7kmdsiPC
ueBYYQQA/ntkkSgbKwyOGW//VdrWT77b4YGf8w7jMXLjl/ugjYMAu4QJhqad1m1vo7fv4FU44iv9
aX1tWUO6nQnDU4I+95hVcokbQxRC3jHcCU4Ho563MlOTfAhTn2nkPJSiYGiRMV8j2VQAP5cVC5Vv
CAwCDdozYPwImqTOYcHH29kgKlYOa+7IpcdVgXOhgZLHdsdeWsdXgelGqHZtd+OXkAQ69mVNL+FZ
FThR7bQGqVU4pE463s+pqB59vvL7ACG5sE37Joiq9mD44g97QczbjO/u6xTuNC+1ns0hf+blyQ+i
5hlYB71HqkG/2ON0fz/EJCKWKv/smlVzMJfkwxQz1rWbKoym1QxRIE8MqvdOHUQeVFt2WM0hr9v2
gJzvt1/GtN1Ffv3gKirajPqf/v9cr9vSKu+4lE21KHfNtER23Zc3M5LUKxwuA/fQaK1rhQBZmGyv
Lc859W5k77FKuSu2wXDIO4u70FlgS4axKaV2cPnz/mh7VlUCtIHJpfLgNIhdJ/29km1636G2uG9S
TZC5OWbMVlwITVX82Cz/sXI9gOFegl4CWGkjOkTEtH/JtvgKLbKGn2H1B230zxrJ69n3UKLFcy/Z
ERM0I4wweEg0asvA94BwC036Re58jLvmPM9d/KOzxVfHLdEAjOzAowBZCXGDEUpLZd7PYY0hy+y8
fa6AS7d2epMZZs9memYk53gkNiPbk0GrdpPXWAeYJE03hDdchcILVtFcn9tPZT3cLD49mCsSj3yv
rnonHm/hg0vaFma7Jf9EnUrRPhcz5riJDuNP+nG2nuwfYz/ScTXwztsBWjasT/l+cAn2c1uO7ths
bhehbDHWDu8aV+zdAOZojscbzJV7pD2L2MioE3zBAJTtyrmveaQ8kB3QHacOQaSc65NKtE8/Xgnm
qfx2AuRCBwFBA1Ln5sQtNbSrl399+QVpUrc3R4+OEnJPKqoSbXw0iA31V4MND/VILjMNc7dtTzEI
rFNg9z8Lmxyolz/CLdOdkhIHRMJcKJht8kllOXennvMjS57qxI/SExlBNDPwqW5KrTvsPBXGNvPl
V3bv8S6R472XotG22KmsaJtEWGf3ARlWX2q8Ah4wV5EXyWejxHWfjlF7DKuuRJNcxHubOwwdzkye
Vo8QVbj0jmJDffBzljGoD/61m2H0Snp299oQ/blvmruSbz6ry2BfGXNyg37hUMJl2WrzZPIBnloH
JVkepdNVC4//aDYDoLx47miGjGSxp8O4Zmp5Z/qSF2puIUsbe7TkaDyHwb0fPXOHyMTg8b6LrB5R
C82/23GADxrlo3FHtWIQNQM8/ZfK+i+qVWm+KlYV1arjoaQTrsKO83uxaiY8zPiIUJs3aN47xf7A
yO7b2R54bxV4PUNkrZlzYCWsrl2BYIfWIqyf1Jg2Wep/ZVH4XhjdeBJMr7OUIbxuCRvr3fHAUYed
7MtPyOS/GFMOqmjKyB5AyOOlAB9il7pHKuNctnOwbZsKOGpIz3Uw8FwsmZgIichouKPmCa6HxUM8
u1iJofIYHqa+tz8Iy3ldtitS3qjZab67nr1sEH4t2+vRIc+7JQIK01576qn0tjYD7esRa7ssfd6m
Dqprh9SFlYEGZTcwMb5mzDZd04IaoRobNxByqutxtKPbNoARS5FBJ4F2VKiwAsK6wZsc+1sjrYaF
pLwCedjRZLW/wHWTu8DgQUis4utLBePQ6brO7TrZGKNenKoKCbLMvbXQ8R8UYu5N7+sP7IvTUzeb
fzjKzrdINwmlEBugTfa27y3nENjprSCn6nM0NLs89J66Bg2Bjrr8xqrCjzgeKizhmP8KYrtuJ7Pb
qt7C6KLbnNYmfKq5ldFd430lsWhNrpX6JoP8XhtuufOThls98dEb4nqBcOdsrIEmeslnhKQfSVGf
b3MawZ4D+FzD+YpsTLYV47GdPZVq1SOEEhOaVEM4N00TbFzPbNdLUKY5MUaL3HqrbWoJhpfpVR76
OxUrPF2GDTkJ64rqs+a6zug2WAwXxsrGn+3G3raQ6S07F3UVIpATaPEO0UJ/Z0eCzOQ5r5mOwGiP
1z7K82qKnW2Rdf5aFX2LyMNrNhMwN5aT6i4uPASmSfKRoVO+1Q5A/gbwwnW7aCxrE3dAIkT9mLvj
x8oov5WJ4HRyb2uI8lPtsCYFEjCzcuRTasTP0uech9T4ZshFsgRY2Q0fQkUzJHAXByUZy6vFLYhu
PTxngnKHAYE7uRKmO6IgOxDHIP08mOk9WRt0PKx6b/VUvYlrPibTz8zwFZi9Ovkwxdn57UfDYXfO
gGTZ+O5//Nvf2SyjlrC0tJSwpBR/bnh/2dCmqkzsfghJqGotMkB9PirTDe8spquThOGdJRNOWI39
yed2oEro23kbaci9Y1HrI3FeHwwAywik5IPTjf6mgPRWpuQWC88DgbhHY4W4BBl1l+7FXK55gUPh
toOndBJHY3mjuHNOV1s002EK8g+iyD57o/MVehuxl72m14dOvRZ49oQ6oUQgOLjNjlAuiVwsKYgt
x8OBwNCtqswfFksAQy4jXqWKBCeGpZnO0dXhEFh12t7YiS3XvhC3cVC3fy4z/7/Z839t9giThfbN
Zs///Pf/9l/rr9/++39MX8O/fW3+9tjxJ//jP368/MGvPaCXv+rPHpDj/EPxj4dbh3Dol57NP3tA
tvyH9BzLNXmnCQUC1PtXD0j8w4KvodjU2LRneOf9nx6QpWgPuUhTFW0ly5buf6oHZF+8S4inBqVF
B8q1lJSmqTjQr+8SVJhJIgeDprHnfFH4VsA7xQouRDvTJZVqhyorXA/OzDJOGjaBcihbg0Yg1azF
vI9nA4KLYeyYLMXrEjwdW1P868hnpoAFuUbqN0NR+WoC/seREjREO7fhidzkK29wMzz0YBY7/G5n
tgzmWav+W+KMcpOMIH87jrZOEerpyhnufvny/qKeeKkXflkrXq7cUeQaS8s0bVdf1BMF+bBFleNH
kQMb9amDyI+xq7yb3KDcUD0tkLzU2ucRlivSdwHF+AoBDxOBMBrrjUCW2ZjpviR7hiAOsjGboa9P
kNDIzQy86S5S9LOcqT6+fd7LF3Jx2rz06f85llRKSFqKv35haRJUzLlQrlRyOtN2tw7YDfbgMCYm
0j5Se0mA0JySgvn2cd1Xx5Wu5WqhHaU0FfZSnv2ytJIqWRDJi5JxnmwkmT5vs0QPG8vFwhQPuzZ2
1m8f8GIt5/uRru0gR5O24km4PGBihQBpQiRYVRmjUTWuRXUfWqi0wG/l73yo1uurcyRtWMvUQuEX
MS8eA2fUsdPEyKgifwwPZob8PG+me58e7RJNq+4EebGrHnDYs6QLZAJLs9tesYnAJx5b5m2S1bvG
gDdLMhjv54yx2tsfx+vv3XWlTcsXaKOjhLg4Q6piX7X+AM2zLOO9Mip1VFlxkP1i51+qryIA4ePr
+Pbt4y6r0MUNp00ppKu0Qzvc1hcH7pdtJSit/Ir5nZDjR2/I86fW7rInF4YNDjZ5Z+nPQWlI+G3e
R99lVufMXU0kQJE+VBN51JlTJfB9+W3Xm+mD7VpPQXP1znm+/go1I1kWTcIpaZqriweDdroXdk1G
AhBCMJqLIIp5Mn56tQsxwiPtiVBxkx38esFZM6XM7zvDnHEnWcnRgsm6yQrfemh/lk7x1MSt3rx9
fuLV5yiXDrsQXB0ZjNzUvz9AeAlH4VhzhnO3Owq2DluRlt6+cEOxbiRFQ8HTtQ0IQ6Znbf4k3y94
gu74nBvweNRgNTdU6c1NIWGQTlWNphmpDWMtHAnMlyh0IB1u29qxD44RrvsBoYA1Td/dCl5KkCWQ
CxdAcROgEWpok799dday5/htWeIW8TzhcpM4psvb5PerY/tRemqSGZJn58kZHwcjaH4kSHOCskGh
a+5R6TY/cVmKOky+RE72Ia/IU4K3cnr7TF52Pxdn4igKIxqBnu2Ky3VDlFFJwIGGAjry3vC8w9ya
3iEezCeWzfDK7qiRnYIcTrBEp9jLv8gmvZWiVicEGYh6Iaz5iZ3cxR5wZeHZGE0HcOrkh0u0slLN
w15MNpbqvJkPBBP3d6MPTaAJyBpHm2VmdrVztQKMm8TQLxS7QSKKgn2K8ePtS325lMtL5fVlWbbH
qEjoi1t+YpggbJTEjOmRytK7E3vpsTlVwXyUjW88Gs3ws/UwvzOY2xQRzInBtQAvLc0TPaIxMbGa
7Wt6PlLvJ9TNN7Ly99MYU/6SOvrO+Srx+iZRvGptYS0FB/XL7zdJ5NvZzEsjuyJv+L7wSpKlk/7B
og+7JPT6i7Ef3AexZDumAk9emfjHPhLWVuSI8s350wgN83PR9R5QJIWuL7K+1nYUPlo+slB2mUCf
Q3cHGancprMyEL4h9c9SWZ6bAu5BKpV/6wb1benG7rGjJj828VjuszYJPxYLJDnt+QZH14RJugiY
44EAFJ0HzqauCX0jUnp4CrDYsmHS5UlNnk+ITwNeK8TOGkcTqeI9KBErC+ttKNSHvujZ9GLBz1w6
rX5YOvetp3+UphE9hlg2cTXSsePSH/UwrQpzeAyI/NubCNnevlOsV2Wegyhb0z9ZFnFeHxdv74YM
TMeEuHql8wzzGYM5aX6JKFoKBI/f+sVWazlDdgx6Kydjg23oMNm3Jrl7VhbBEjKch8Kw7f07p3Wx
atiCyYW5CGmEUpyYd7FqTI3qzBFgIiM8BjoLfoANJHzxlKYHOOUBfqyV4w+anN08T2e2ZnU2zD/7
iIR6lK3f3j6di1fscjbUU5QcwvL4oC7PpvTiNhRdEQFBsTSeZZcY2ZCcRFRUs7mfEoOIM1W+09ey
lo/+l4eY0p+uHW8Fhy2kaVOB/P5QODoi1BID6JUiB+nen6GqMkyDCegF9rNt9F8Rp8Q7Grz9vsqD
o7f8wNvXbS2l7qtTWE5AOBBOGUb8fgqK4CiSbErk+V9RxZ0TfJNPg8vkCidcfxqJ9bHUIi5xgydM
JbsQ8+R75eXFDcqnYEvtStOSjqQmv3x/NA6Q5XgqA1BMww/fZuXEPfAjFTzmb1/sxWt4ORD9Qw++
lHQoqF7ajL/UseEUgfOryd9+QQMmyYfO9K/ySVnMnrsrBlaUNc13u/dv3j7uX1ygUhZDe5ujM91f
1sZfjjuYyOZZy8hb88Gqv1xhSvY0CfJc6zuH+otr1B7GAL7SpYy2Lo6V+sqJG1stOZIkmRVVNt45
gEz2UfDRzPpPkonDGR4unbwUZQyVpb4pRI8ETfvTl04YZNeE6TcyVjIyxGwmQjCWvZMqo/osSYdA
Vxm4u6oYujVTAu9kyGzr1QuTExXzoqlMto2MD4U0N4EupuNACTgF4FCLetfmlWZYN9iAHQN9g0p8
XdrGzm0dlEfmImlp7PEaa03ypYa3WhaM8JK2FCudjN0xyToiddR0NVZJd1/ZLMVCzExBC2Ko/KBK
PzXL0A62MTM/nXzXVFI3TqrmG6NM53e+0YuCkzuJHpOSzC5MabLFv1hT87bXZdygN0MfDbi8Ge+Z
xazsXn/IsAqgOcZx8s4X++o5ldyxFLiS79R9dQ9FcxpiwKWIsar+mYj65z7rnk3+/e3DvL59JG2F
pZqzLGXpywuLo1gyLKyDq9ZCbmtb8ilQpDvnOphXkKclDk6jKW5khBjk7SO/WoH5SLXrOa5p83Dy
qPz+kABscXWfgCMsDb0mjQa+RjT7NyQLjFcRIbOHoVOrqdXvLYCv3kP0AQQaYN6PnmDLenHcGWpI
gpeUK54A2IcuVm+VlukONWt2VKg9V7nr4VtNWInzEBtHhLtt045luqXctKB9N+9s96y/+Ch4J/IS
0pobzL2slQhdMoDBYCusmzzDQobkrtY1s9TJW81KP0xxROYuEuBzGOZwTFwkuXNQ9fCrC2cb+Yaz
CWb/GDGymeo2PCRwe8gqjPrd21+ZWIrM318e0uVBQOGE04V3+cVjkAnkGYvGnWGhSo5d1qPQ18P4
04AYPtnmjRUN8rpskwCEjNmsCicbdyx/1dUc+9/XYehDp/V8Ad+/O7o97lZEF8WiL2CXZqhF+A9r
ObI6fhRDHfjf4J0q5PVzzMdsOlCVbc/jUi6q6CxLy85zKwO0xvRszYhbG/xArWqf+d+wHst31o3X
bwL8Yi77JMnugTbexc1mxQMe6HCCnjWPL0+x5kn+f3mKFVMy9dIr0EhbL76XtixGWlAdyFGNangK
uo8TI366zDVQgmDdYREEEaSTo+miZ3j7pviLS6RpIPlUub7Xhf7QtjqwLdpqvGUOy0KVmdHh/Ut8
/c1xzyGmZ7tJEcUO6PflImXO1bTwaWm6Bza+vJ3h0ZGAdZrZMj+CdPjxn70stHzst5bOLNW0vvhI
nRBUcsw8e9UQBIjo0xxQ3Q60F95dgpfC9/eHigVYo/NjW61fH6l1sykqYrgz9CnyRxx1f5aDpFfd
huEgN29f118cTS/dRIUe0aHndlH/ZciGJr8hl0I403DXZSjlabGFS1ZPqoGJv3008Xq1pQdkWcKm
3mVlk8vd80spxBYximSImzSG4pOOAwsriQNXqiRcps5lfY8h19r4SJiBuYzpzRil3xCOwILx0fCK
gq6Bm9+inuZl65bfe2xIZpvtCi8IzzbWj3FhP4i8UQ9Fy2Dr7bN//XLkjOnlM2miTHXExcn7U5P7
7uTwWbVptTYN5j9ZNEODGcZ5b4ZRBikEcReDzYdUue+W6n/12eFtYadCt5IB18Utb1fzZIU+i1Uf
o+9zJ/P7S9GWo/G/Qvm2LQ38smYtHs3EnPcA93niZfKt7Fr7TjbMP9/+NF7dOfSELctFxWqb4nXT
LclijEfKIx216G74MHBg0edCkE5iL2Ehbx/s1SuRzYlUrkf3k3vUkRe3KWKGupccDf7QfEczoeWV
86GEZkXsy6AoVcoJ7trbx7wcE9g0VhAceJqhCyURtcHvN2tXxvgs6gQCVOPIz7A9kP9lcXzyimlY
Z+YQIuKhA6O7LPwukMk1aMKuiKT8VLV1earQ4R2j/GlSzELEHNyTt+p1PnlGY6jO4DPJFJ3L92YE
rzd0nDRzJZbgl1v1cpMzdnajVVBBGQnLagVIE9kG+RS2XZhXHtQRLDmluynjzqHiyVaj/ZhYdfxO
J+7VS4CT8IS2NaWqZDtysVqacazZIwBxwVUSnmN/vNcm+WH4AeN3apDLKdbyJXEwdMHchKb9qjD2
2dMXcQVvZe7Cbt/9MaLOkYHaogbDIUX2ChgdO3pok+EnVteQGTBAmdjtw6PXtOcGHQxtnsS/Eujz
VzKr2l1ohvkdhLJjwBd1x9JC8FPW0QwA0pH03vTFMspu0zQTfrm8vIV1DC239M1DTYtKhjnIrzbJ
H0kf8Dbs06zDHHfinXvTelV6cVsysdDsCBhfOOayVv2ykE7tXMOWx0o5Na3cUMszuM/665G9L1Z1
az+WmYXGIkf4YdGQZIMbou+0b/ImTe7FFN2VrffOCF681Mq/vbo4qWXbgHbdYYm/fGCaYBiwKbFA
dnXR7vMS8aJWX3RHQDDkehw2+XxD+zvYDMDPV7RkrVO5oYbtCDJ27tG83DoBavSog7HvRmHxwHr7
Kcqb5CZ1jU0f+x97pK6IV4rh0TatFkitnd/SSRNMyb1vyTSJ+yWRQlA3Rg6ID7I7wpVhDrtySv1P
0RCIb9y1wy6re9Je2kdZed0DEsCv7Tyg28PayqgDVSD4TiREBshQBxRrRr10U40D6uSeCQcvZ0Dv
vVfeTsL9kVeWeUwN/6rsJ+9ATIlcOz4Uap0RjBb1bH+bMn92jXPqttm+9uoQ0thCdS6bz74NQ8hM
IrGLXf9MnNs5C110VLGZ0Pj0CA4p6SwLHiESole0UPTJLvv40GoTinBZ/7geKtyRnpoPHtGSRwi+
W9lABjYc80M/GJ+QOUb3fVVF9/MY/OGmpz4u5kMKZ4RkiQKovVbJLcQzeKKEU20IkBL4JWMNSqr8
OGQdntOxyHmN9MFB9zGoKR85vCJC4mRZ3XMIo/rJ4C2/M4rUuW6mBHtWg9526sR9m7c/KzR/j6WY
hoMoMVlK20WIKnCYhY7hHGIPP6RvW8Y6pltxJ+wiWs158QPGSLEvKqDhJg2om6YsTnbVHPElQSFG
q3JOnQWkg4FtbafinKep8ZTln1RNzLOKXfusye/QueuQDUwAjG/7/skr1Q2QKXRcNsyDQGhgIZW5
JVZXn2OdPMV1Me26RP/s2ljtJbHWYUITY2TCByMzBtFFMKjA/H07dJL4aberALwTEtZOx96s74yQ
SI04GuwtmhG1a0L2QmYPoQVQOMolOl/0hn2i8kL7u0FKyZMZ4jIDNlEcywpJ8DSX/a0dIS8JMJeh
nJyP/Wzrq7zT1q3txp9tbxo3rg88pk6hJBlmcNREV33I6+cQPiowhEidwUCRSBF09a5KJXs+CyCZ
N6fJLaHbXxz8w7deov5QOJru22aIrvL2tlnGeSXYa5ccgLNO5o8SKkbX+xi+rOYcWuOjWyBZarrC
3duziRzbnR5nbTRrrARXbNP8sz9pXP1h/cUIvfSQYYuE5XwmZpNhQ39n9UF/h3xdY+rF+T9j0tjZ
jpXckdUUXzeLsfztF/erygRmseXRWWZkyg7h8hWISBdONql8K9+y94FFvV6FlbUmmwEka/ruK+hy
AMYrCDUG+wKXXZfJcH45n1/WYn+YCY/EPbgCQsI7riPoryZ5o7dVvfMSk0TjAEh/zsv/ZmzRoVfk
d3lO9KF3cuhIRv717ct/tTXidKhREYighmL0eXE62vX5dFlMV4kDhXVK0wKhZ7ofBULhKgHL6Sbm
p7cPeVmesdjScCTpxqSF44nLAWdRD2nt+g6MqTJD4+4DWo5Fbx8oPeTWF+uuBBE4k8r49mEvv2gO
S1XI2J6p42KLuqgKY21A1Wk57LykwECc273U45qu+UPeP7x9sFfdeo7mmcJjwEy1wbjz4mh+Gomu
CU1yAfKuOHoWq0pkwZE1O1h9uTYxAY2thcCRKljYtCYNsDfvvPcvv9vlHGyweYgAELBQe/9+q8k6
6fzJzv752k9AFK8BRF/J0DKuLUkl0Cf1e+3rVyXly0G5uZWiWqFFd3FDRXHRAvWmpOyNhZIfE2lR
xMNaA15d88q9Cp1kYwbwyjVMzm95VB7ypkgf3/n4L2vK5SwY7XLr0nB6vS8m4DUogQxz6WrGIe7W
9rXNzgTFTc3YvE62mWfUN0PRZ6c014TzTEN0BuOI58MeHod86DZzB+ujIG3mnY3h5YyN47DeMLxY
+hGwcy/r3SiKfD0V8p979rrU3Z0a4HbX3VOh9dn0ErAHVvYD80vxDOJANzB8mCeFpWF8NGJrRjJq
DPdvf2KX29WXk0IRITX3C7OVi/vVMGorNiosvLQZwjPRVRDKHXN6xvKGMt3FbxCN2B20AomKb/zt
g1/Wp8vBqcnpzmByXAaQv9+okK66qChgysLtoGTK2J0FhSff+eCletFq/Vpz8hWbCOb4/NluII66
eCKaGlNQSLgVb2mbpScuD4XrPSg3+QrzyjfNn3ZShes0n+KzZ+c/wzSe8A2Iz/THvrdh/tVruhv2
lmrjTsBjQv+TjRR015jmvh784CyyYJUj3L/ByFSH8x9BWkA1ryDfe5VLs5W95zXycnNThlCZRZC7
+0Cb6OScYti7jvnsGeInW2jKVz/0ILxZxQ5vFkRsse1mWa7JckGMjMmHDq3Q63Subiy2b2e+1lVP
nGLqimbXALEUxH0SmVJfMcL8jlMmBmEGhVD6WPby/Oy3wx9GXvaHypWf/MjvdrIrj2TUfG7NOSBE
vN/6iEYCjfLOJswIoWq1KehHnlQ2H4u0OZAF0hzbcIEHIywKKyIT5kzddA4a5+xTaUpcueUnxymI
w4glcgoDNDuD2htWy4U1SlCXJsfDWYJaaShh/0zIP/F3s6V3fTWnm76jJdP2MQgilHO7ctTrlnvo
RnoxAYLuvu0HvUGLhcJcVY+jKZ+iCDL7zhuIA5QGAUnlErPmbUCVnazRLXB+Sns7af1NVcFDQ6Sk
mjXMBK+5EU35PMb4yaLJ24nsxgF7R34nKeGEDdVmPG4Lizi6ZqSFOGPoISQZu0Ubwz0nnfjK6UDX
zNra+kggs4zZHYC1vXMOhw+hAzU+ZCeL6g/CxZJreVCEV7q4BK68DupnZifbeYaiEUrY2i5QZqKr
/FUYwhAILLjwbeM/piXVrh/W0baPEB7Ycrp2ykxhcvaxdsEtzAj8wo1BlqLZpvCnu+wr2b+flk78
Js8D8JoAkBvhPmfWYMOwHw3vVIXBH2wscohPxecefBMIBchypLN99gr/o5R5tkWpejVhBSVlSoUk
auzaavgscHycmpA0SGsiYQcDIVKCe1d/zae531FIDCtqCcfyCRI1/T8aQPAQwUPQWtyQ1Vj6BKLo
RUjOpgKr2lrkYC3IgFxpk/gdp+/B56f1uIvyPCPiDvM6UPerMr9N4ginPyKJ6zayPpoxA57CxeLe
uylUmfSA4sxZGXZ8k00WIZthfu3YY3I1OyWR9PZ4EA5+mURWjxORa0ujYIWAuhntAik1F8pj+JSy
URzoZ2J9XGCu93WR3KqBIr7gsY1asnj9EMaqDRoHbg0XE/EhAyTOvb0HpztiM9cmgJ+wE6/ajhDG
hLS1ALVIbZEv64TPqHOYy0WjcfVNDqLCOYPvWESks/tQF5OYjHjtGD+FmzzjrZjv0PmvdZ2ED1M+
3rll89PP1fCYBvLLwDqWsnP9FOQwyNvhhyEmb+uQ9xIBJVpHMWher28ZlFRDeY1yHDG4C2htKKi6
O1QCoX1tlYQ1V6mLVAlKWAL+5LoLP/cVIGBVADdhhGrFmCggYhlbNY/TVeqE2V0TTuE6NLyfIjTF
2rD9+t6duk/VVH4PuzDY+T7GiLq3srOMMOMRWNI7iblLDVk9uTC1Rov2CCNec+VCHLpCXAP7KenM
g9XdKuaHV1NXO3AdgmEV84lCycDQOCQwfjM72Pc9lH5VGJ/qEr37WNr+PgnnZkUkYEE3/0MMNf5a
NBJCqWJ80hePVku8VwfyYo5z+8rqCVuhNQutYcKhgrw42pj+sWBZIbyGHWYB28Wqx6em6QiRi0km
QF4w0m3gPQyQvzc/9inam2bsnNOsEufUpu3AQuH1hymTkAmb9htJeTcFGbOAGvGYWNkpbLT/wWHZ
us5i/dHJjJ1PaWb6ONVCMfjXZEq74IWrJ7JISZQf8bBEtU2uIy3tz8m8+CcGiWoJr83JDrDxNZZ3
7MPZubJCs98HNOyvJqLq+ZJxNaftUlbrAW9tiJDKaabqYC+/VLKsDm7qQS4zCW2spFs+1CW7cCg+
eNr5JQD4wRwIK9uYeDd14ycR5ZL4I4Wwd+sLj5ZDGBxffkeWu38709hCNImHUYVGec8qO5yzPqCp
zO+kYwIIDg3ggbVwj9q29S6KmpEnrgw+ZikrpsTys9NuHH708oULrs3ojMsu+FiQ0DLnQfk4M894
DBBhiqz/0TR5ubNbMQAh5JeXfxsAFZ8A1YCvC9QIUDCXxeZf/yVYyI4vP/PyZ3/+YDrH85YZw4df
/uxfP/Pydxsvf2Pb1jdT0Y67i7/m5Ycv/gx75ArtZnqA3nZdEE+7p8hoj/+LsfNachQJ1+0TEYE3
tyVX8lLZrroh2g3eJC6Bpz8L1NPq6X1ix74hBGlIkASZv1nfvPHyodlrXaGVD2SDsL0XzZ9yJ7+0
Y1w+kskBoDWXGXiarKm0VZ2jGqh2uof+QKGbh3lzK3eN7p+sbXyyfCiQv0u1FABnFahikxTJNlHL
/Huo8hhLIgul0QRtON4W+VrTcu9di2yEsc38uxIHwK0Cgu4yYn12kjf02g08/d0Qwy6b+gDhRrZo
5ZtXx8vdrfTjdk0CvHyvlXI/9+F2YJ7sofav4EHNrVF/uu5o+i9Sk9YuFfxhASQ5O6dP8y9OzX+b
7Os3MfB2MRuSP+fjYWToq6FQEbmfqhlCuRp5YF7tqrev6Ild58NEh0SPpKOzWCff+ovSIM7S+cdM
iP4pHl1xrEPxJBHGeIaHHDwnfYQDMPZQExBV+ExIy3DMc+dSqVlSLHw/gtQXp97jXDm2SuuYdC2h
bTSdOyFGFGJd2hnMT9CPNFr1Vf/HifviZ+DYQJjCKn+2MzVHvAxFTW2KFi1bO1hWdlV+Qk56dLWg
/DlkwSsGnuzdJvmXgNfGRfmQKVcHRheOWh+8WVH4be42HJA+CazhqyUQlGktJ7lEvV5s+1h3kbIw
k6fIqeHiGkX+w9Z3c/cxCcTgFEfr2epgHAu9a8ifc7UT738s0H2qfphevZv75xF7rYmSeVd91edd
3lVH9FeHPbO+cA2LuHklWOd2hR4CmmR2ld9GryNVbEi1i8805RGSU/6YJBU/GAGWjTjl+gWRmKPi
owuPMO6496s8f41b8gwjzyaiNFbzV99RtCUoEnUzlyo9cq5xFAVrd6qckTewMQ0fY/S064CZ2xLF
g1re1BbirrnvK75qT7WzV2nwtvej4WMubEifuQQaQsRTSwwt3fMMIpn25kOV+zoMiGfPtce2fewc
L77OPZmG/pbZSneay8TEuh59cjrmdrGEAGiPin+7gMiB+1vHMMdvgxBkiYe9UYF/4ExpVFebgKXc
rwuo3HTbph7U82nEEEkwsfgGcZ5TZSOJ+mMZVz8KO58wWmBgHZRjUd5sgvzge4irzhs8KNmBGEwB
Ghw65R91SK9zkuVc/XZUKdAQLOFF/2489zDXYMqZHdxY5wS3YqVQ1jJJvv7R4e3jvc1tX2QE3Sn4
aYAoMhSz9zjr/+huKup6GwWx2tzOpffrmHf/aBwZQQUVhu9vanUvvQ90Lpg392vJ0xbMIlbzafrM
W3W6TbfB3GvfS6Q2ntpCBcPUhKcIENg2yAPj6JTCOEphAwHsXAJQmiaOoNg6ISmViL1oTXUERdhX
m4Ypz0aRMeK5jpDD8t6aZO5JvzfLV3+UzMWtbkCUrLTdrQtBOuJW18qDM9TIeXrTqed6as3foCan
YhHLiRh273uuo4zBh1dVvA6GhADXLkUkVSeC57ar+GjrgMLpFh3sU4L7+kNG0uEVClSFPK44E8DN
JH0QDSrpWBhIDs0PKdHJ17kaxIsrUP7w0OEICxdC2E9ukcISmHdrP3gR0Kn2c4O5yziuXnOz7fe3
Ln1Vf3NC7Oxzb/MmyMMvTa9mv/owZPcxQmu+1bgNK7E/A812d7ezeHH1LWhLY3frssqCH35RDb92
Rd/+ZP7V/KqMmxJeRiKYu/6+TK804AA6+Dh+DSrtcJNiY97eRyUb2Icq1t/trU6PGtgDiXTqdh7S
XBGrALpkdiTRqZjuhqagHxg4WfWrDfas+sFq3eyPfhUL571gQXI7Nt8oG7rgQ439+/Hed5p2mBBG
13y89d0ZqAkiTqo+4ubFw9hqrs7agHXTbXzIZpqs+yRZQvN3Fxt4FPNByW593r7BRuAsdSdpiXm8
rKCRxiEwfnO/boO16MKWsb25nQedDmAko9Q297G1jp7N6aKbWz8yZcafJXWzQU2L3w0Jf4CBrar8
o98+SMC76nW6uY0v0bFIDBN0hnXfrx8XjlHeV0PisYif7qetuNrCbUrr134doudio0rGlHC6B/DK
IFUWsl/f+oQCTqhmMzTr+1gD1Q+WGZGU619jI5N6OZCXvZ6vWddIJmnUS9u49SLj5bxpAExrYm+E
TbiNyqq9jpXVnDRW+fNeNzTVZuiIbG+TyD/qldzYdiVRjfIN72j+d5c1/8Yjffua9Fl9HSy8oao3
bHDjAjKZd6cat/by39LbbtJZ7tHK1M3cNJvaz4cCvol7l/OhiEPQBvtV6aXa0la76uphqj2yLN0o
09nn+nnmRCcjd9ZzX/6uktYsPmauWW24x8bSb/32Sl9fY9G5x6nf+exz+/mQH02CkP9e0O+Gc5v5
eBc4znGqdT+UTd3/bng7Ls0Qd1UAmrcEpavx5nGhZ11rq3NPIMKX90OAd9VTH3/1HIStUimv+HQk
kvfKeAL7tyqsQkP5Ln+dL1srMMKUQbNWSPaE3+SmG1GpDf1y56crtHi4PWRjlm/n0bqDC2dT9f+4
Jq0d7GMh4InO36oUxa3GH7uqr/xxq7oMiSSdQ7dvdW4w7c53Dj7rP77ZpsdOTNJldfyJ01pfDwBn
N2AH7GurogDfrY0UPoffo1gFI2pcxZnrfMRVdsxG3TgVMRQFnqOogisq0qu28ei7SMhkPuneZqle
UYpP9703StKMSA60kkb5AJ9YLZjHKweyWNLnwS2eQg18glWPOmDwEDTnkMS7Eszfewjd0WhKyJeJ
tNcIXeubeRfAplUvdIxiXzKzz7ZqneDkd6X/QYjYgZCF4kW6TnKII9OAW+0F59jBAWuh9chsY6wu
oVN0Zzg5v8bUgihdRE0fHHM3SZ4xTDwZIbSEKEYSuenRvOsgjb+5WpouVd0cL92knA1yNN62WTap
V0CQT8mdmkS4+Djvs6b89cnQ0/fGbpAY/X1o/gT4cVq3Ty3mZkZtkXUTesjTzH3hre4Pf7SZDyZp
Ig4EiN2P37qZ9+8t5l0hTDkpx7OgmE91bzOf73YWiBWogKf6573x37XvfetKibGzS3f3S5ybCXRz
/ryUzEFoxg20ePnHbfnr9HMXSuugcQL8834bfl38dK/uQ5qLReU8l6Pibv4Y4L3KrR1ikoChzB5w
7dzDtLlVvw/5dq5xcPdSIgbz7/d0/+7+HnTZAzggncxf3W/Fvd386XaOvNQIewF2+j8u5/d3OdfO
o8reFgkI3+iSgh350KoJtq2K5pLFWfaIUMiwtUXanyCQMEO1TeetzJVvTTt0/3CBhV2bP0Mwsg8q
S+TXqJD5ijWqesyjWuxKHwtv75oNUVcaWVp6IT/HOtijbCf/scN4E2e++dWALocKstk8gbXyCIlo
471nluZhNFJz1YpqfMl75tVBazQ/kMt46KaTh2H45oZd+MXDjL2MlaFFSClwH3PiVR8xA3TnuWCu
wqIHceR5xFOWp1n/sHI0/wzLH17GaDBXoLzNw3ximUTwoHvZPs3DmgfY2JDfpubxAIG/sbtPBYfn
wmya5jpfIs4RsZsv2x4ThBKSznjNcEo8OEQe/dSAMA5R989039zpBsK3MZZRL+WJ/JNx20s/fSxM
rbnMN7/2gLAUPYjg+S6h+GiLJPoO0VyHhO50z5XRiHUkcm9fB7a3d3BUrBFykM9tRbJ0BZPquwZY
eh7x9L3iM8DrwHuR1I5U7CpS526boezRefAbY4shM96qEJpVO89POSKBW5DzE2YfIApBW/2bq9bl
sgW86Iaads6qhPTOimdsnoy8RH2f7FanahaKj75VxhoJ/EeyQwOWKeFzjw7717SIx1VdWS/hyOQo
Mb3gqElw0OBCtA0yrsNjM8h67XQOchY8sHe8sD4JnCd8R3HDE/T16BDnyqOYtJT5MvKP0REfUczS
v6mMhQPvBO4zK8IkNTKcvnp9tNxEPkVmuVNt4ofGOBCoYpj90dLRcO4rD6pgrRokz/vGUYyFeYxQ
0+adCAvWi1WYiYn2ltVIJGlI+3T0w/8gAaEyIMowig0p2YgKC1waMelyx12R+C96PxKBaEQSIyzL
0Tat3lSrQm/AQQ7GG+xHNyLH3e2aiBdK8oo+WvBagY4KsqF8Lvvmu9Jl1tJXvPqYh2rNi9YoV4gG
dMtqKJ4bdxBnEoWGdWAo7Qb5oor86QCfENbXDxte2XveC6DZuiJPEDcBWeqQJRiYsunqxoYNlamL
uu2CT2iOB631xUuRGzU4HsChxrTBmKQtK6RnTHJQEUtMgyPIMeyxKB1NR4gD+5E7gEO76ZAq858a
GOEHs8jCfa6D5fW4r8eKmc/aULrkmnaXxsuURVszk9SqSYfIz/svOKWi2Pmwg776PgrxOgine9V7
lZhuUfIHR9CnLfv4iESnvtUi0o9SdyQNwYmSd6jsEQYyzLh6ecjaSjlYliKPhV32zAde3BxrnAlD
4j0hH3wF5VNAQ1MQN88fInIzFiNO03cBbGlJyp31WEDvea+S6FpKRb2GOTnoJuGzll8Mi8qI420v
xiNu4m5J8gZi3Y1EnczGEHqESkg6lRLvdHWQ3zEdu8jzaPF7qBM2VCTOt1oLsEYIPQVToxOL7+jm
o12jQBpYmXbmKaEsW+FrS6dTwwvhU7bXIeejkjh1lS1oTR3hFbDj30QMJTMRZIRZE7PUboyL2/cm
0iWw6YNQz69dhLC9Gf4QQ56cci+2l6OWZATbmMkGlWYg2tMtKssAb6IeIMsz3axGYeJRIbe5Tzv8
8kXJ0xd7/hoB7vGJXMiFGFLvgyxx5cEWOMvG0c9WpODyHbaElcDYvIKxLj9g6ImHMEERh19IfjAq
IR8qs9hBuIoHozpg9171xHSsY6L6t6ESQ5tKxlNVlCgr+FVzIWnP3eqFYz9Yjb02sjJ9Zz41LuVg
7ljWOk/OEL4nLHo//biCINUF5cH4z3EsoV/SBvFatTRQAsy77hIMVb7LoYIdTVHUS7VRsrV0mRFC
03OWqpM2uwTV3p3vTNHiQXWxW/ugBAZ8MjUYDtaQGvt2eAW/7Z09gUG1zD1nJ/IiOpPHvqp0A7EL
udKsLPsQvYMIfFHma2Pabcrx2kF9X445wpyaUdePqMemjyNaSlcFA3Uxqu8KXNCXeZMOLwhew48b
MmdfRjGyBSzumiTByoZ8rQV2qO9EsRTgfR+hbA1LElYLqIToqzIz3DkSuXmcTS4QrsIFgeI/RIb0
3/npoMccGG8kvPDCybPsQIAD9rYSFlKVleY6bQPzYrSE4GqIZkRG0e/1Spf7slfkvg6Tj6Cwv5R4
gFrbJLYSn92TrrrxU4zdkp/zJSOPdDuWZbgTNrIAiabYT/htmA3YZMp2Y+U8oUn5rPvjeJYdpp9B
+UhwDJBSYbhBiQ9OaZ6K2FqMdlyuQc5paybt46b2gnGdlKp66gyWN9IYvyEnlE6atM4ZyJuyrHKB
qzrPv1h1WV957uPffBfTvSunwFBVK7lVma7fdhVd23Y4jGdoYV56PPus6lKFLjGNOF0uRqKeCSEs
82bVDGH4gle6vGbGCHhY8594czw3o5Ug6OOoT4r/ojpxcw5TvT9ZgYKdWJwZ64RMRl9Oq5poDW4Y
91dLnI7wLHehpMEO0+wpDXPnIyr5wZeVOJR+XhDBeoxx1RL5aHUvfRy9dK2YEjerj8FCcswyP8kB
1FYk2jQ7yy9rQqgRZhalm6G/0BgrCHrIshKru455yq+ErTj7edMjHrpvo7cIvjy6EdV5FNA3BqHr
F78+M6XLNrVbGAS3EqNF6OILZGX5YWhNt5KYHbbzLpMPM0MaDqyJchkRZ2qtJv8yFCzRjMBCzWzD
NY7bMfXdFaZppEHQPV8Uk3YR2TXa0S7CBAM7Thcz08q91iCa7OLo/Jri8W5F56zQYghWcU/kmCJK
C11XPVpaHholVuCDuszRfmw0zIy5XyFKqKFR3BCDtLO8BhHMVEX1tRjWNZCHY22U8RMyjAQtGxC5
QLrD9W3lIoiG8jMvia1JKnyVmHpfuJnkwoZZtiUrPwE9p5gHH/caKedIGLexocEZQw+UFzKOliD6
SkC3/+LY5Qaeg7LHwB6eXPyneHzR6au8XLnGJeIHowASPySAlnrZ4wNCjvdUGKdmsMz9HL4atO0e
chzX7k6PNwelIUzXp8Brtb1fpsQ86wmh8nmS4YOTa9VIhk3r6tknQhPJ6KGkl+XBegzR+TMLSSRo
06zlNxTJUXtOTdTOnTL82vOnZlYXgE8Nx0OUw1F1eqAGCaAnvbbUU5nulaZuHnOHWb6T+cT2qtai
cgSgkFgjGdvU8zVBBGKXhMjlxFbzpNSknhdC605+qhUvEbZSbFcOLEPbLED6KeqO9yhCAkWSPEYu
Wr6D3nd7Ra/JfCtw5Cp47EVpnhJfrNVmJJg/gAwSx5BB6tjyNlLwquQ1WPLAcuHPuoq/bIue8IWm
tkkj5tm5FtUnAZvjW9KWiAC2jf7VzJxviJicg8QfnmPrq9T7/MnxmSm4YVWvNDMonmIHx72NwefB
Ivr9sTNzzHcK2mRgSKSbDHtLavGqh9a/jzEFrwsv+uqWXXHMkNxYZnh7NWPMl1LplF2ptAWGUD/P
0T8zLZxRg71oiTZZygZVyLoqq2Xdhs4ybKFqk5gZYw4w0JwNiG2xXSRtqs5Tf7gdFm47ty++jtXG
nNAnKsCrVdoo3mXwtnE99s8JND8034gdluVgLIIakYSKKNhz2EVfi9owt10DJ8P0OvlQ5A4s9aoy
NgXBSsUQWgefwLuHoDLboyggi2dRP+7RIEfXGUrMowyN5uInyDknIaxypx6YXE1PpzRWjAVgct9G
tbH2lkOIz2rU7OrZz9KTIvMAs0o6Ra/iOtNUlgfwic8Dk8BnH3FJqWbui91DxtMR+tYlDuyBmQoC
0yEam/HofQxefs11ctUdxR6OxGyIB7OyQtRF3OBCxua57DT9bI6qu4h5qZJyMP60c2w4joOsp+rz
ddRjumrWQVH1x94n38soULvKygu5q7tcRymLEOMvjY7PeiSKc10pZrLni9aXAwMf1P5b7BXNpUG6
7Ail6MQ3z2wcuNonDiCIlRHwObMlyrs8JmoQH0muNa8ofyDhFbnEelUppMHqw+DR+6EvCs9uF4VP
aLGQxbAqAZ9+Yotj8JU4kbDtr3TvzZde+c2Cus68ox3WSLhLpnGJTnQy7+mk82uAiaDfm7TDQdVq
QKzMyNjpCuEpFka9IyGPn13riTdmI+RHR15wURrok402NiurJ2pBoG+yFztCrg3kxzWovQUODo08
DScxnwiDQ1wdcTgoC62x7bswNVYASWwCEEzi5+D/kxbb7noZsgaYPuXgrpiSqFPXcK+WxaQbME7F
iofUwH03wdGz4c2/9qoEpXDmKH9s7seqglCs1G6dZRI3CBvgcYXLYyNs0LU2gStNtUamSLIAyeDb
2r69g/eBssaEtB1muO2EuY0n4K2wL+YEwAUn9ahMSNwRNm5OgH9QAMvVJmyuCj/XnUC6xYTUbSe4
rlaD2W0n4G4xoXfDYKAa1LmDpx5EBZ43hdNbTcDefEb3wvCVsHyJHOyOcO+5FxPoFxy0D9FmSuid
MMAGPGDm8foimRDBaIMAC56wwZEgICqDtLcPBFBhY8IL+3CGa3jD4QQe1vKtMoGI9RlJPMGJUyjF
1oQrBorfHkiHA2I8f5w38YQ3tibQMc7T9IDYpjTK9kCeGzONcuIkz/spwSXpBEwWZHRSMKGUQ5jK
VVSxW0yw5RmSCY27Jjcubg71tJl35w0R9uVSUcE1a3Cb9QngPE5o53kT1JJPIcD9B3SH29U44Z9n
llEOsG7hTHDoZIZFzwf9CR5dQ5HOSEk8Rl4ybI2E6EejBOH2EMveOjqZXFvIVFwKopVKizV2I1Rj
D9DB2M+fmtTP10Uc/zPvIU1q/jo+Vfu77u9jOlMg8TAXJ566990WCm2ukb7zVxNeqv9LN1XI4GMN
CvGt8f/19PPw5669hvyvSEm2f5133v3r2Nwgt6YpyFxiCttbpsGgTfp//96O6RL/uLr/Xz/3bpMK
zTXdgD3wu4O/uprr/nFONwUjKCXp9+WQn5FTML6ZSiwfNDMVVwvNzJ2W2cPKSob0U/MVnISV8Q3M
Lcpi8RifiNSSrNkrBQEmmurhD2LVUfDO82IVEg25Z3mpXmSCnWquEDbePkHu7K01HZglemg+Kq6X
vPhe+TlXYJ4aPPCnTJ+LQa25i3JERFko75jaH+caGnaBhckbD3liR2HuS3D5mDnJNwfRdt8l1Swi
YzS3NeOQxIV/Kon2vI0uCDMCfcfwAztRvHY1Ge78UOZPuYO84dy3yJqXUS+SVzMzk0fNDpAWy0r3
VYvay1zBrUG1hFHVXxvP73fmkBm88G0HtTS5mO+N3vbjApEqcUqKWhxDhRni3DROXnj4lF8DK09W
jejafRtjAqyV1LqdXEu8XaBismd9xTIO0+jjiDv7OcrRAp3urqGKn1k0NM8alqitCah6PTLbf3cS
fm7T95JVAXFwjqOcJ/DQPpeC0GfWmF991kZThWAgQjNVKv9gJZVxgufW3G4NQIRlT+Trhwh5gY21
lu8c/lJXQk2Y705NWy98Vsq8Rn2VsMSwUJ1NYzXja1/517lvDJqYqqPSuupxUe+UvnAQth6HD98P
l3MN6RDb1yRdfwpM4sJhgGVL3vSgw6PhS+fpixyk2xefQBrkTSvtMeT19To0KDzanffVmTBmnEM/
pV0FSJ/nI2LzofdVQUfaiOzuLXcJf6vtotxIBLW+EN+/miuIkpxhk1/LIbK5N2GRGcSNDe7XxMrf
mFfFL1aLncJze6J10BT+tJvzXE6YdrgK1Cbe13UcP2U+yiG3hhHygCRAulcj5Eeuyoy1wNSjXr6m
ett+OpGZrFFhl9u0r8RLn4avc7lHmCnZ6419zqNROTQaljJoVN7XtoNiFvjOe2Hb9abK9JCgXUV7
8z1lO1dw7b6H4la4R/JQnJMaCcJxp/vCF3NO/bF9xSJnPTqhYTBvrrOPjDnn3NILUPxs+y46WKJ3
D66rPJcZNOmyyp6zXEmR8sshEXkQt+Zdsk39faOXP+a92wb9r4dYjN3+1ioJox2aJMODqndWAS7f
v+Y+s6ty6jNS6uoxieJm0VbGr1O4CiFUSslkb6qBjZ7Afx3lrbn3+ZjpP7VFFT3Nbcw671ZtYo6r
uYJDBsy1jb7fh2zlj2lKYHClobfO46J5LyqeD32ePksCCp5ICcI+nzXvZTNE+zjHej/vouCmrTRh
E684lfoFs9G04KZWOL/f2/zJTRrkcp3QPte28jH33LVEyuJNHpdzG4JbymXd5HI7t0ka7TVTRIvg
M2ggltPT06t5J7m5POZVLong40QkbCBeIcxgzSOjeU81I12UhcoMfTovAjObIC6KZ4Go01OLBXpu
ZJNBsA8ys+VxRyPUwMfVqKkaPw8aBR1zbYFQ5nEurcwzE5HyTZqacRb++DlX6lss6CBGUa6f2oSw
c5cNQPfb2H07f23IVb9YVVO9wq58mGvpdpHzomalEX2NpD7i9/53Qz6rehzbejxa0STamXEdc+lc
cK83fxpy/u+tBAV+L0i1njCOeR/56ewhjZNw88fB20ehYI8rU317bzhxGDB/IXgH8+kQTCNKBq/F
vDkNqe6KaJ+1A8LLGtk192ZhVmePWpl83Ed+6wlbqLUib47p3F9NrNYEKIwK6K0bsiW1BzfBoJZr
sBIDXAnZtERFT3bta0X9gWkYotdYAvzP1IPtDeEREw46g6HpnyreSPwE8gWrX/UT2lJAowpt774d
3s0iXmI3dV57PdgZRVk81GUTLtUWue3KCprzvPFl1Zwl8q2bqiUq/6+CJNG1tVJbyt8FhUu2TMyY
FnMLDO/Nee4KPWuFgKcCk+B0jvnY/EkDz7ryc5Np+n8LQjwvK4hDcIP+W+DFMXkacZyRsf2frsRA
eFvo+u3y3v1cJa/UluRTB9fidFnzsXkzhn66tAhzWf1VEHeltyjKpvq7QKmEtiD1ANGZ6eT3DVY7
nj1w9db3Y/MntSfBQ/iu+LtAa4j70SrB2vF3V/MwSLiF4Klp3Pup4H4T/ZQ8naZE++WvFoPqsKKr
pnCh/3ZFABrmkpr4o7ngfpX1lIBtjMb4d4Gs5A/HjsLtXw0SoibwxrS340g0IBxkhQTE8QC4Esub
rtBdSq8yIjE7RZrzKn0tX/EzDq9ePBYrjwXcJS/0cuXXjXeRjYIXjKXMBatehaJVZl28LkAkjKXl
Jc+QO0V/R7vIMOpWnpmPl5R1wUpqlrwE2EQ5W9hdpODflwqlvkiUG6jnikuQGyhBd7K8EAmLaGZs
ZhepBcaKTLDkIke8vTJQIs6WWJQWsBL00l75jeOjvoWx0DMT70y2u7uSjWmfcXN409msc465iGsL
DPLCFYV6inoOujSEnuMP56AmWcKLfUmKXR+vUxLtzrLijcy/qDl7nZlSOlTnPMNF4KfQJKRE5F3G
eX5Og6ZcyzRPOZtKupnSx+e8dqp1KobwTLZrvfbMQTmlQrRrdD68E1W6NWZj5yTTUa7TQLNOMnb6
tRcQqxJk6FQEWqifgqZS174XYd42R22d+lZP3qSrr6WXSj7hhzfkJFJaY7PBnv4GJoEwoLDH45sX
b7rI1ZM/Ol/nMocg6UPq8sgepqpgacJdqiBjOZdqrRc/Yt4zl3NTwGb1WrZOtp5LexdpBQXb2IZ8
dm0XptW4gIJsTtbTbo98j/3KWpkEqDqDGz/t4igSD4lUx9suS9Uppc1Lj14rnNdcpP9Y6mgd57qJ
iL6yKq1PcxmSvW8NOm/nucxQyqcxLNVHrYiSTYOe2LosicgnBsrmSR7WUBKRUBwefPhnD0WLKnyq
4fT6s4KRV8ukMLo9UTn/Vo+UkI8Qt7au4p7mfuZNMIwV4AQfF2cvUEOe691OdtuSdPAdr4C7masX
87l57ZJNpQhE6mXZHiNAFotMRtlXablPJSDOlyIK+12ZqvEqmY6LMVy6iR1/qadAKC6KvDovcz60
9ikM1fSrrpnOSoK12SqA0F/tAKzi1A51HfRq8jonDcG3ryoUYbLVaDCUmUnWr1GdUzISTiPAmKTr
0qU0VW9vObK9mEw7SA3Ty29BPF5L1y5eCwcBHqshfEzNw+HdC5kLzxU6rVqUwzicCnItj2TTWIu+
ystv+QAlLu/w90ijh1XtYR2Hu/8i1eLL3LKogorU8lZegzyFKpAInicuwj51dDt3CS1jKVNP4vnh
hVdWEfHKYVMe8XuJ4/wpwax/MAjS+u/h2+7vY6FgTWfnCZl307EAnZRb8+j3p7oeidcpPMwR1Ei1
Cpmfv+pZXAtWaGVzP/7XaWuho+47EFMTSYUO/hjG77H4lU9qFvlPfxT+vpz5GIrr6VIxOuV2VX+P
pRiNYW8DRLlVfqpz9Tw4RXFVp02qjbjX7eyQ58lPnLTRWlgmji3RYCdK621tEC8QuCnQI1YlS6CQ
K+xaGATVJngyWqUB1TuwypvUy+ZjJYi0ZQzeEf+c+goqpUf4kfzPVNGCY+8ZPyzWEBeci/pjOybW
g+WM/rNuia0C9HKTEU9BgFGEaLSfyGVJEuUSjhTZAX6y7qP8u5d57k4dw/6UR7qxLeR4rYgIUFPt
QFwJ5qDSJiDQigpJhmyeYeZP1WXDauWzY0qUVHA5R6OQj20k9lKB2x8m3XANUDAKRr2/kO8FuNmy
n4JI0/F6hS5MDoXANoF3MW2zLTJfzSpLhMbjFKRBjFDHxlfaeGOgFryy9TRZtVGZrl1V6Z9lpwwn
UJpHpcWg3gyDfNKMa5RmH31rhmfF88q3tumJCM6jp3kvCjfKP+FQmZdaG/rr6A7pRRM/Y+iExyoN
X+RgKdtUqQOEFvVkmQSe9hF0/S7rp7AzO6i2ukKMqSmCGmFOYsxVLm+FEeAhVN3+Mm8aLBwnslpP
yNsXH8j/vRFE8FAyR9fj2jrXzCaJtHXcnaKqcoUHbHgc/dL8otkoHFnem+iJcMQKHvnMIv1EJ+k0
KraJkPaKd+0uxIu4J6WkKEja6VBZIh3lQSql/1BoQGGxSZqPicurIWQuwKK9GkFFkE+WCnLmGuMj
hBq0NC0MqKWYXNiES5DvhpendIFHWaSEfidG/mhoUfzqtC+eaScnJP2aXZ9jHSqy5MS7deMmSngq
PSt+UpXytTDi9CCis+ifQ6eLvpBFDGi13vUWiQFNESA+bYP3nqjomhzBPUtTHFR3nQdx+QUpRnUb
d2fchcExDbkuFEWjt4TV1N4dC4ivnkduqauSYlkZysZC53GZJ3V9Rd/Tf6xavyT/n7y1th2chdkS
QVvzTvZlpB7q2pCoN7f9e4C/D1LEAuX14KeZpT81b9SAkiMP5cVLUITpIRscfxniJN92wrcWgjCx
FTkQzmqGT2XYG0jUeaomJ3SG9T4zi+AqmmYV+UX3NB1JW/56qtV+xBjljwqmq4doaJW1lVifstTU
Q1qWJrlcD0pIeEmZleA2A2bsTmnRS6i4PAWRVdLIajwbOJfVaCi+uYFEIQvKwK506zdPSYpT3RBE
VBc+GchVli2ljukGUd1u1XfBk+Y42c4JnXpj2kF4wK/lbv28aTfQPR/qyfv9/yg7s+S4tXQ7T+XE
eUddYAMbzY1bFXETyJ7JXqSoFwRFSejbjf7Jdxaeg6dRI/FI/IFVtiWdiiP7JYMUqSQSzW7+f61v
taPL6GG36UkbF/ccIl7yww4aN6uM/kBgeXGIyKIE+0PZY8aM+6rnzdPiTgMuds8EMFOO1yL2dgYD
nNAIUx1z58VJtGsC54dkoy/hIR2Mk0Of85H7v/JLYEY0aglgTcx+vCr1Mj9E61eYl3J6v2N+1KLi
pEX0R3y0y+OVNtY3Us+6Y1j1I4Az0zlMLZv5XKkGv3s63lbwkfAd9KU/WEl6Q3cGNAaSCERQ/EVr
YZ2oZ+NyqsLI89n0g3ClPRViE9h3COBYIYiM+g+BVQrywIeYraHVq/psrm6/BLr/1SQoJDlu7p4s
mCWbhpixQzq5b9VQXnWsky+mTqR6t3KLyu5ljJujQTzsU919KjN0krP0hpt/rJP7m57J+DZqOiMo
iC4JvHYxt1nnqWOk190uV8kLFu3xfqiv6spOXxACGgchWeFKdBGfcHqtfkKbvaLjUmYT4p4YGttH
ENHtWWE/G3QH7pvY+VgoLPWsVTr2/YW+nTNnBjdfyccwR3FuKP3Z0GftPFo46EVB3II5ak92y006
ZFbro7V81uZaPjmJeJEO4k+d7LS20MxAouvZD2YsH5pVvB966cVxMGjRSr3uiTKbxkJceba2TeZB
0QOexWVG923H4hMQrGxHtlp/DMex8zkNxUEnbRm9VhkfHENPcCgM5lWbS16K9B7cWnxpASw+FOo8
OWp4NNrqCOPe9On8YExerJv3F/Irr9xOeOfJTtIdFm6o9kvS3GpsIAIHf9zRcdh/utU3rSLic0iI
RgjFZ1Bx4Z19ndIpt7ROPry/JF3xTN7FFSFmDj5IVGBdq5ZPjVE8doTOb6dEOEcQwd3WjJNob7zj
4wv3ruSrozk35cnVh/TeMpCAx6ZrviSD/sZWwP3cjtn15Johsn3zWxRbBSF40grWoJz7SSu+6DZa
dbWqWfKx/KLaeN4XY/tIzVZHbRVfdCzZRxbG+Wlaa5JMzMYRPCMuOk99sNpY7mTNsxFn6IFMXYqn
0DYvcC+ImHMg9XVRn6AkQt25ierMQAJjJLcgKTotNVGKqSVoXCXwcxLhIOa2eFMoQQCceR/rdJLb
1eXqtnQcJ03QBxjl9DmZvrS90R0dUg6PeKIPZuxlz5aosWsAutgi/Nx1qxJjiMm6RSsEDaIXJ0E0
9uUkbaW2ghYpQiymUj2LrtsyS68YNo5GZrhIcENn8/4ojZH1Qc0jVr7Vc0EVEZYbu4NaaTdFH7sn
O0v7IJrD5iGT6SFvQ3HnppMKYsnClqXybYILkjRkW9HiQx+EkDW7DPrk9+w3sLxcazDSP1YmsXtV
Xmb3Q5IAneuirUO57dDjwgo8OfpT5j7ki6yuPeFt3zmkLjXgR6MckbZl4W2M9LXv22Tb5/kpoT6d
zWb0Io1dQm/pY9Y2DvGLULiWiippOOjDmZW33OSlNO+basr3UTOpk9tF4wHkd7cpqTluRJIUT8bQ
hSdDr1N/TGvsUOX4BhOITb/3rTcGCot5s1cc5lb2Y3SE60DTzlXuc91emwlx5rEwt/TuRnR4DQnT
kbfsRkc8QB+Kzvjz070bAQ3IEoMqozW3txOZIME8IEB2k5567VDbhzwVxpYCTx6YmuYdCMWB1o08
DqGWE6CHLm9V4Z6Iy6TKrYb4oAkNkIhK8+O47vBiXX90kTpuV8ziw9CfpOOdLNeM7jq7r59MgV/K
pZDBYDRrmv1SWM59jKcviz85qAv9Fi7FbprrVdIr8ACTiZXWLZIyt0TQo8aRzNkiu3jlaxuXzYfU
HNp9pcNle3+JLWV8kdohM/MNp0earFi1cresDy8T3RSkFhKY92f5/duhaq0tmLkzauX8RdltQHtJ
PsS1c1o8+EKdViebSktySoN4SIg7LZ4HqrXD2MqvykmCHCdSoA2qZgGtA4OcHdzh4/dfoPVBajTt
ySVQ+Kp4yUcSCEuK+hjW3GWdleXx/asSfqiMKD+kTvxgrppXOrdagIISBU1jPNrjeGbz4t1kVnLP
bdZvu9Br79aszUUQp02kmkMiNgKNXivSgBquOnh91RxJ8PmCEDq5dywacJYQksvSJffsft1rVQB1
64rA8Va2SNLlu87QdPxiFC9Iw3VPZocsrqbvnqBGC13iWmOtuHod0m2yKi80xXnt2swIohhfcN3q
pzRp+7f53M7WSLQj/MNlMI1zBhhjH7Xhg7WqV0cIyWfU+/4g+upqDgkOrWz5kMzadGPJ+VjPZKJF
CkFENUTiAgyqJYJIc440VbrEC1/TSERbk1kX2F9r3Eqauhsn6sfPKkxvcsID92AJNT8HYXXTNY82
Bv9dHdVq1+sWgvhRlsGc6I/xe/oGuxWXwFd3pTTa4RknjxaMkaO/0A+joOVVT2bf5Psx0y6dWLJt
iS/pJc2rLTvX+S1qRrFZorm5E2EMgWaS6d6rgARMsZM9hX0/nZyWZUrBxCsE1MyOQbYYHflRjBT0
esbzK5pr4jJNAyofFNgL8pCnoZtBANaYlAqSeAKjMPtjZiN9AzbucI3hDcVD96FX4yuL6vEGsJsT
UAdw9zS0tqLTsntQMd5DFsZUM6KyeKMGaJLszQv82P4KqDlCNSYD4Ej1XmGvQSyUa4dF75CGRRYu
b1QqW8CFIzpr/k2a46eeVTRFvRAiWO48aQO502nfZQcanE2o0NSuL6HmgMYddLmNval/6AnPaGeq
HRQ810WWcXHG9LmzWsoYs9Ftndoi3C8OySaqLPPMckRuHNNtzl6eRkfNcdnNTNLgoR4k/Wuv6ZKP
adWu4edT5ytTzLtUeB3ojoTsHze6vL+MWvlRkdCzFUnbwn+s52eydhkqrPpieVN2I7PQ3Ikuci5u
x2TG4me5suqu2vbQgVACulMwlmH8gV3lx6oT5TYsSumPbVM/KcIOA49Jd1N34mVRYXITWktyY/fR
dBjn9jVZtdJlGqur2qy9TTSiuomqdL39kPEUShsPc7ngTZuqa7Id04OWIjKJBniWTWzYQTPy9M7q
zpQP/Yy9RXiNvGOmz4OpT6wDZhqyTiiCWkN5SwtovrMVOSiujawss51bsDRB3nfaPYnTW03l1SVl
CDf0+MjqEqkck87WcidxlhpsF/wn/rtUWa9z7WglnFRXsmZMbTHdrUk9s4wgVLXIQWMjjM+dbkIz
Mgtme2fJrvq2PHY9D9SCgHOXrUirMJp2xE1idjNnFO/jq6nXzkNbDMWmMEc8wUxhL1gaYnRUL2iy
3qIMJyKIRZZseMcuJVTVQCN0+VIZCAFkPbXbyjM/cEKnTdFURC0Nr0hZQihviXOzWqtOqHk+NJO5
cKAEOhaOpGVNONG1N2N+wyzgXS9TpZi/V/xqV5M2lcFuok883yJAOFZr9FcvClTgqyqaBpmvYmwz
tRUZn9lXMYNV/QvmkC9Rh1q6yciuZedQn4u0vW90PTxS2rueynGEBgOoVsMTsbFYNpwLDH+JoVAN
RNOFHJPwHsr3bvYm7ct47uP5VjKEPQG3houWZltziJpHLR7DW7NaHmhfpNuB2vB1Ou+nKu7Bjybj
XaEX8kVb5prkSjS/mU6SbTm0/RWIYzuYUhrl3iNRFt6NLqN8k4c0DZh9/NAwIkhp5WbuGXVG4tUD
gargpFhdMfbk87050GPVtQLUcyiQNjqLfGxqFiXR4jHIa7O5mVI5BajJzH2v99WtE4q3KR/nj6lI
jm6WDyjN0vljQoQilMoYjKTNjuNdnblYKMPBaULuoak5NMnXJO6yj5mWhjtcoTrQQ6/yK9kqWHED
Bj4KRrigSnnPpBHd4hvaWyUbjsnoX+JwwJ41vCA0Z4dUaZ8tIAWBF4bVTorV3SI/EVLpHA1Xl5ve
sPSHlmIN4Jlphcy1LRDDpvykVbifiB3p9pBUv7RWmzybBEFbff9c9Sv1LEXMn6q4f3aNyd2XFfCd
qtAyH4Wzfeg0l4wQXBv7nr95X8Z3DAO0nT21141quVGN9ahYqFRc5k+UYc5j5ZDnXjVnTVJHMhKq
guOkP79DvdsYlsJiqrdwsquzllR2kBtadJ4WoW8sLUp3iu7/zZh14GSHZh1W3bcV0e/UtfdVuc5m
yd/yZopXCHP8UAwMzV47Y+SI9LPoHxynAmo7D5C512GWjTUFpaZ/GWu9u43M5Nsi7KCYnmKH+mDh
xN1dLrH49wvu264DTWTk/b4hM3Xr0gnb1mFG/c8t3PtiLuqgHVA4VX1W7gBL0KvRGhwTy3AjvdQ4
2HM2sfX2Pth9Qy+hl/tMn8SpXpZnvLPYtAHInCOzedKYFfzCRUlRubN2kyrXOinXWHz40UGW2dR2
tEH6lbKesqRAvJFWa+D6kwtG57PWicvQurdR3byvR5PTZBmH3pmi8/uL6bTIl7z6qpStdW2K5Os0
Ni3I8WkV2Uz0aGrrXMV2ffv+YlCtNYVWXzshkiUncndQ88JLq+nNPowxKdi1pd2GKH32NH56EH+B
6OL+pety32v7Tac9OfpsP3jJkj2WycnMFgLVY5O522wuYZPcFk1cbbGVqNvMGT9GvZnsOq3vfcRN
yw1rrXPTtk5Q4HxaEAfdzrE53Y7h50n2PTYWpiHDRFfEThgkccVZHpt6915vScqWbt/a99NShk6c
M4lvRMANWpuc8LgPFeyqdDkntn1TgNTAdlLQUc774/vqmNvjknVmdy7NDg4jfik2URWlbJW82ZNt
H6oVyjdjLDL7+nNBBTlou8ZgVNJqP4Nu0y7JXsMLwRJO7huSmTHqjPKqNClH2k5R7pzUHq+scVdL
VhmtLoDkzOk2b/PQp1br3Htxhm6CdhJSdupX+kyAck7EIYFXBVuiUj9raXkYbbxV0ryAEDIA0znp
GWYa+7nJfdE1PnE22bsFUf6OzXV2JSiEj4KHEMNCuI34xHc9LVA/2S1m6/LMd/JxbO3nSXjgBXJm
kmLBph+R8Qmh4SWyOZKcTcDR7kBusaLe4aYMD4Nsr/GJlw/5DKpPDHhHymr+zOIcZ4bXXLKk4YYl
VJIej3pQVWy90oIAE4NAAfpL8hX3RYhVRo/hgK2aoT70HqGB4RJjGdLoovicdO0NjNb6W4zMWLRh
dIcGOw2KrN6KVuteS8rJPlux9FaFDnFejXsrmofFmzCJrOnrjUNQPT6/RpPhoTLyV7fAI6YhqbuP
HvoV663CuL9qYEseEfBaOyz5SN60isVjb4FfQehGFMXTWOLfmod+1eDp5cbLQICrNvuSx+bnxEzM
qzgBRe8o5m2nDZuDa8dL4Hoq23kGzQ5W/6CBTKo9VvlhWAVEjquMI0su+PahOJXj3LyRvPvFhMH0
UjqNs8F+Wvl5GLb7tFXJJVwyvHlYIgYrdrYFNBSYV/1mbSj7lm57tE1H70rGCukI8nvlab4etwIT
YjvtgG4J0kPNCfkiMDuiR+RtPGjtPqGqs2EH0FkSP4HrDoi6m5aA4i5pKagAuha9xvViH+D2kTq1
VI02fQOjaBOeVZV4p0p10fn9RcIL2dOziy/1UNL37GbvPCe1dzbWr1S/oIlrjXLHcC429fS8gAk4
DWj0mDTX5PsKzbJeEK2Jjn66h3yNz8NqWc9kvXtwq2w+wyu2AmEUrJs19DBWauVXnTu9RQr3TOhZ
uGZpyC8dN0iO8p7mj9epLRloC/4gG75PYt2gmIkxbGRbLBzn3pvQ7hfGrZq89GjPKNYRo8XXmdRy
qjsOGlVvps1oV4FrTs6u7xi1WhYCvtYyaArRmyeL1Wuj8dSXCnZB5FgmHUr1SfTFOVVm9CBTBGy9
k2vbuYtp+YfGvEtyKSFq4zNlBQvak6BGKjpGsk3L3pcuK0BGme4+Yy91jIfwA/Jv7sy6dPAS6l+W
0SFSjLaq1GGALHoLOqpoaFak1bTnI301W+eqHjum2sj4qjoggWleTgdd+XSguG8SYYDdwXGlOy9Z
VGpnmFfHIcJQMTU81jSOhu1QROuzuG5HYy5eD1DQba2dreKvlt5BMatm1Ai4hH4R/PBHDDfZmSa9
dkvY0oF2+SPrd9ZnuBKyhMy8jkWjKihcxxYQbA/0wtz9gyz8b2/Tv0dfq9t/sH3V3/6D79/Ipm2J
geh++vZvl+StrVT1rfuP9b/9n1/78T/97bC93/7pL1wedo8//8IPb8jf/edxBa/d6w/fAGJNuvmu
/9rO919Vn3fvf5xPsP7m/+sPf/v6/i6Pc/31r7+/VX3Zre8WJVX5+z9/dPzy19/FCjX+t+/f/58/
vH4t+H//mf92LP7+X+3f/6v77TX/7X/+t//+n+3r57//D8wi6/eXvute4+TLa/yH9/z6qrq//i7t
v5gOaS2OQzQvV9A2f/9t5B7jJ8ZfpGkaIMos1zZhyvGTsmq7mGOy/6KDQMePDFuawC8b+rRiIl1/
JP6yMtLXhDP0BN4ayfK/j/2Hq/t/r/ZvZV/cVgl8uL/+/ge2NrlbLvVz2qmuJWmT/BR7ZAvbI7RX
43FOAXmVVnNJGzKvNU/emRZ64gXb1i7u2800FM+ZFRcbY3TVfdRFGaG+3bCLRXNHZSI6fHeS/3mg
PxzYz9Gp64FZUtp8RNDzgLZ/vO0L4RUS+00VSBP/nJ3IAaE2NVcjX+gYGveadCmKmWdQcPGVKbN7
SrrWL9Lrf2Z8vx8D58STwgK8r/90DA1andzGChhATaIagA+HGh6riWE/tsnnRYuNo1GAqFaizI5/
/vn/1Z9eM96kZZoW3tuV1/5d6kHfkrc54q0Myqag69LjSKYzOO9nmr7DQipGD6C1qvs7h67+Lz72
HyIXHPL3JFGV0uBj2471U8BQi4RX4a6rkQj4Qzo3LyQNIP2T0c6mJbQz8Llhfx+BsXGIm5qiEEUr
on5QQgWO+lV25Xuq6vcQ8vVwbIJ8eSLWB+Lny+AsppmN81AHow7suo+ta1mn8xHztgG3oNrnbocZ
3gT0PNAl6YAXbDxFdabGXvj/e1UQS+imKXWDEpqu/zQWD2GWjVJKFeTKcLAb6s6mLvAALLG1K/FH
H5du9aCb/Qdhh8UvcOw/TwScBsrjtiCXSBiu6TBcfH9LAF4fZscVlHUQpu1mxPqjrdCzRzqRPwUx
YX/+WX8OQ+DPAd13HMlTaBDM8NMdGEbCJbgkxiRM+Y+qVaV2QD7feqE/Qaq4orva/CqxeT19P11o
ew2BI+XCdUxdrA/Fdzd9PIxOWkwDni5zRhxBSoPf0mDarDlEoXLxPZr0amwzQ08oriqz8Sv0jftC
0ww/rDNfaHRe//wsiH9x1mnKIYZ316Kpqf/0LORVbNYLg0zgORIvRK+p89gIXorUwpyXuoeUmj76
JwapJruz3YlcXRr2hkkuVrFuAzxGzFvy7GtgOB4O1lzTz9NssWzU6CSolCCcnKXEYbhPc7kQtQHb
aGv3qscwHf3iHjLXm+SHU2zrhq6brpSEPLje+8+/O8UtiiC7abo2qL1+8keHam1sZyezx6ldStTP
rTG9Ej1qPsfx8gkIhFYWyb53c6BwHT0hSs0I2MRTLiGZJ0bx6jbJtOvWuqzVOzeNjVhPW5R3IrzS
2QyjRDmjyyfPy+KDyIkpjSrE3K0WJf6AN3hLuABWh3CU2zarfhHn8Z53+NOH5cYlMEX3mNxs76cn
pp9nw7JmDKvNgpatjkoEkHFRwUjWaOYIWX6a1q8WpEeyyJbz51Ym7QmC2FOxlk4mUC9bRUDmaS4Z
8RAEPJrCLM5ZeWqjj2R2QKRb4vsmG6KD7hik8sQ5uAvxqM36GnuQ1Lu8wEWKqzMM7NHaU82NsH/E
IdWe2fNj7CZg2Mfen6WdbmP8KzugtcCnFy/9YLTzlyUBPZtV1cdeT66LfPlVwsOaE/HTCWJlaZu2
iVFI6j8HRsoae0qBUStYQG1ii3fm7funoYyHrddKAH2uNTHXm6JfPFfmH4YXSNEmkVTS0i1jff3x
WbfyLrIcu+0CggKqHWjYr3LRbxBhFOc61C5jOcRbwk7tfUZ0HIUAeosFsQxBrGyXiHEQeh0NsD36
pykYatvCEeosZxnXBpy7abmOYsYRIYo2IB7jUNhNvGuS7iuoHft6NsYPtgxhpRP8voaDDNuyqiG+
NZmFDYdwbna+59plNkndqdiVLiTTTjTWL27QP85sNms7w5U8kaZkYluvz3dPo828R1YbFgS2osMl
7R8MB6ldYjXWLlMhckoP7Q4BxClZYr3alQkNfUWs7o5JMAv+fKQz/nhFTJaBnoUMz7McnsofD4ai
4Zg22DyDFGbwnhDqezTTzW2+K9Vzsa7wFgoxax7jsKkr7SsV4ewo4+jTQCNrQxXVz8ecrpZMwNk5
FGz//PD+MA7bdCMNFiSsVLlf5Xr0352q2bFwguUIwujoHm1k+SRfcJNmMZFvg4dx/8//nPvHgZIT
IQ1Sdi3PtFh6/Pj3QoKdpixkEPZm86ZOtKNHcfIu6rX+riRUzo8RNPvoBmg2uAm+2bLst4NJZ3w0
EByYntrKuM8Og+s8JahywPhRJTON5kJjDsYyjkFRX5qSKkjVtzQ1pblnXfexpACyU1FKzt2I6mUJ
pXaal9S3pTuuU1B0GUEVlHXcX0sL6Qe3EA6A6Ui4XvZkVtZVCxXcL7opvEEedo+pHVWbAQxuXGI4
rku1fCimetxIhdQ7xSDORJZc0c9IXiimMwtiETOK6DiZHox6Zou9NUfXDbv1TZOQ26cWvX5x0Fh7
GK1vjQkp11CXD4BNthO1gD3ElXbbGaXchuKDY09jgAagf2DaJ8AphS9tW1nul21Ie8LJXb+1ouIY
m3L/3sBm6tpSFq3Pi2POSM+T6ReXVQgu248jnmVZlEK5qAYrjJ9HvMJGtzbGHRLYNtN2dj0WwTAJ
FN6ak2P2FtFOdymBerXCrkTbCGkJJAhaI2rRxG6Ije6SkV5FGF1MrcmZvV2YVeVtJ634jcCMFJH8
puxWo8Q0ePs/vyfFH4dry2KYsGyLBSgrsvXDffcMWC7slYTY72COEUKt6vEa0VTXWTrML7C3NPHb
oyvVF82gJouk0/igis8msjCcJ9m4mRuKnX3XRKDPmm2EduiYF5HtoxWXZE012bGd9eKQxl9QIWhX
yh01sLO9TqOEtBRBkxA4fq9+MQqKf/GoWZQ2CC1mqcmU8NPHyjH+2mwhxyBq0hujgXTk2qCCaU5O
REBORKpsRG4eXUpwHyLQJ7mTfa0okt60TnF0ik7nbs4GX7PWyudIWTQhdXQttxIj+cnrsdrGmfm5
EXHp//kFMeg0/+F+YvReA9qZw9gPiHUb+90lKZrQcoeQ2QgFY3psEwpByk31W1c0eZAilH2aJrhJ
tmsth0nOui/niLS62Eq2GmUuNV7T6TQ3tqYIUJSTH1nmiz2l7cFw02u30+1NPZKLXdXIRe1mtIgs
DB/o5bXs1bXPaYWEzgqpINcz0uWKqXGccAh18220PtrYXzaJnhFLMmFETOavka1BLFK0fQjvabJv
7pSuJlmiP2m4WGODBU6GX63c+7y0kQY9Q3xJCjfdhaM5bGev+eaOKvOHOGK5F5KEIqpVxoe9bfWV
eOFmcgo0mEMT0VfK78xF3cTNNGyrMrOD1jua3JUEZu80QrMOlLWe3SInYsF2s4MOs7GATHJxev2M
k8VP+2mG8DC7nMbyrtcWdzNb+hjE+lo9J/mANd23SGuybUHxMKhGzuKYX0IVP+bLkOzCPr1SPZBG
u+6MLbHf/mRL/VjhP9jkL6CQyus+emyaZrmm1ZzR1boZvIV8BYECwW4ZerqMpBkNTNx2rj28dIrU
v8KtXmiGNojpWuHndrKxMzrHlTft0znPiOocfHfe2pNSp7Jykp2YyTqwzHknTAh+ZPxwqK38EiOn
80kzODmGVQSdsSr2myHxx2iVqwEc4UEEu2gYpZ/qal8uy4wgq98CpahPCGUOi0xZN2PQkRFBiHa/
CrnopXVWrJPebG8TfDJkJnvj1WgUhZ8/MoNYu9B18v0Ct0DpXu2XqxVxJAfTK6p73ufaXRAoKMVd
Z2QvziGR5ReyVwjP0lMFiCg7eYPdEz800rIiLD2NtG9kAgZS4S4Q2K0zClc+/wPGMctGPYR9Y62N
/roZ442eTOQa4WavRbMGsnTbdIZzR04UTDobF2axm0K1sIyww+0kyyvwJ21gZ/Y+N/1ZjMnWGdoS
0cU90UT2NhPDN23GDNAMxIXkGN4X996NIUKSnCdYty+vRZuGBzvPnkqZ3BWWmLdg6fpgqpcjOTB3
ra5ZJAslmFtEcao85Q+sx0gZGeJ9Hw6fxtlDIuLW6bZKuq2+VDDfdABZeFCrtI18TAMzfjb7YM4p
aErNzHxbVXsrTjGWklkcZDZ48AknZFs6KA2nGHANw5PqpuwK+eyGOOMtymH+b1XX3ExyNcqKB6B1
qZ/VKT/nTcq5iQ8tvU1I+ONy8DKNR97Q9spsM+TInXPdri9mJB7mQf/oRKGxdUYBNnVDutMcNLMh
UNYbn3NV+vpgf6vRX/h9jSShmBlzrR401pSR2ssM0VYLK5hJBy/hJCckZr7RNyV2DDB4ig0jyiPl
K1F5/uC43WZNcXIngk1jFqaDg+7C/Ibl61nDVpExxNSkCvpTXhQbVko0c0dmJ3EHZ3LXAk2PS9Uf
igkcjWmINmhboFveUD/3GNV33EHLxg6bNwzfOXsAnjyYU3AKjkmMaM7mMWmQRzCUcv7gbB0Xat1A
6D0N+TxWgoHo+E5xlewuCFlSbKokyjZqMdHUhyehmOmtFdnINm3FgH0Ya23Y5LWseQRL4UeFER3E
0D/uqhgFJhrmHrRzYe7cvrsCnPOkleKLU6hHjOd05BN321RNs0H0Q+yQABFLj6zyJyxX/uSeZpIC
uZOvRUGWbCbRNCY1JjYa+YehAaDraB7FAQoKpaKoZhGrXDe40zz4epv2to5j8sSGiIepObdejdWx
HZ60nuiLXGMpmnucArPvDR9lN7jS1icYBipSyhuOjNRDZDzhq9yMeqZA6ROPlzcxisXZuRnr6qXT
Mfdq2W6GJcH2qNjM8GNpqxcb2IbsjmX5LKta80Xt3aWjvE4nC6a3WQbYzxefnNR0EzNFNOhf0Gi9
KHdgXVKpdiMgVcZy+pTQZ8kyD4deMnkYGbNrBr1yLxQy7yX81Co3C2y4bIgP31qHyAfSdnCkEayd
i+7SZEvma53Oo1o8LmkeQmTgo8JCOFd2/U2amvKT6DlagE2Zs4FzIbHLoFuMSzjUDOLx1G2mHB6X
vqBWxeGLeJHldA62IkPWMKDRSML0q+jDL7Wtuh0dJHP25q250DqsB46XdiDyGVC0zrCZJol/2euv
nJI4jxa21tZZbu3OeVJhjnyKxdu2RcqOZZ/iDZikNTWcwIw57z6MEcWAbPpEw3bjJuWnqKAugMAF
Zl3UYa9QFTEoxcCi2HEl441zIWTyLBssDOMSjiywq+u0yz8pPTODdJnu+9EeNkqOVpCNhj8oG3Fp
y3Mts6equDM783MdVheX1CrIhsBeZgzqDiifpBxRVOWHaSq+9X0C1cvwyM3C7mYSFb3R3WrZNg50
B6DBtqs/zU3CsPhst5zdrHuYpgSvf1EiLC0+KmoF3P9OttFUQiiJDbfLyC2f5MSdJcCB0XFz06XY
TGb/6CxjIGpxW88U8wA/IC9Gt9WunDDNzSEb8Mahl2c+JT4E4qesmw4TN44xEjuXmkFNNkWhLdZm
KoXul0jffNP7mrOvn5yYPZaJR0CAG9BgOm1k22zEWJf+NHnSx57D89QwdlpcVKK/bxiLr4oy2SCD
gjlY4BEKZUgIt3wSXvhxduTN1OhP629kYlJwjXTHjz0dfXfCsppGLR7eqWw3QKMRU5E5UI1z7xud
PQS0brEtQh6I1vmoHR/G3nuTEfo60ac4mJn/jAdHTYJZ08h9IjBeCFP3oKZIUtHn8oiu98FauqcJ
IIeTo2wfy+UNwtdI8nr/HJ68Xjtm0vo8JfhXhwKTusqMvY2zZpJIVYAezr5bkHpufeMm+QSUoN3E
KaioLBp384ppyltavhZ0gEau6sIwDIBN3lmYyEIevsgawaLpZGoyJb45Wu5rWaGYPph3PEXGkGLP
Woj2MmL4PYyefS3M1D2/v3Su+0FZRrF//07FNWGWVkTlpiZJHTq4flIRKh4jcyKUtdmJ+s9yYnCW
OhrtJto19AA2s43zsFvUI90Z7apMyLeOZkrB3boUrIZtJAxEIcjkUO8eRC/lcSLH5H8xdx7bkSvb
dv0h4Q7YANBRA+kNmYaeHQyyWIT3QMB8vSayrlR16hkN9dThYfHQpAEiduy91lwL24xZ+GzxqPI6
LTqnHhaki4hRDKcKlLnVH3HwUeYEr1RD3xpmu53IqgwfA4LcqNElfj6bnIxgdHBF6ShUqyGFSOC6
RIDC+HRC7lPOsavYQLlW1MZ0bylyw1kSepik+AlzK1snHBUjhZWq6IxsH9r2ChZ1vc70Xlnb4Qkv
/IfrJDZEEwOBWGX/bIPaOSDxy/ZIeaxtPKs9JgpALD8LmK0JmYJCX4LXM/eITWxiHuwHv0vl0Xke
AkfeiSx6aCz0RdWERDDQUsQNtfNONkqwsdutGWvGGYSNee9r6dKpymhhk2a/rjMm+D231IRRNc4E
hkryee7cmsN3JRAmSqe9j7Wi3xRmTz6ikx6MUV8FUi2PSd/tzIS/lmQoI/QgyHdFqw5el2YOkRBu
CsiMvih+0RDWzU4JKaMSpaehit7nnMNWNUMu7hrRxTqw+2mjgMdDCnEJmNc3Q28fO3caHvWmQ6hm
j+u86tJNERTqsW/AcJsBX1fVIlznxBCSpyragx7EuKsZiddZ2lzajBxwV38sW3fw8q7tH+tmtu33
/YdIQ2A+yjIvTOfTrGePdaRuAj9xXsbWwi6B9sOeoJNmY+gjGt3m4ST3fec45DTV0CjCcBFlfnHQ
YOqs6GOgfEC8eCTgwpX6HuKJuUJuRhA7p6hFw5JEmINBpZ77C5nX75quqEs6yU96wUEnkf1boBkH
V4BNR135Fmt65sGRxIuPJtbL+tBfgDhch3FbrpIu1fG5ROYKA8/OIfzRG7qYra8vUTfIN79JD07M
VtQm7H7qlNNsCSIvVavvxNK9pkyblcLNvIoZJ1LC9rsQR8mmV8fgWeWckGj9krCfbFA0CMeAkoNy
vAf0228nRU13hIWv4ragbRpkjQMN2RWLpmJ4YGSJdWEG27GHYB1HTwQ2U0yeW4puF+g6xzjdsheq
dq8UndzSYUW9O5btKh3c9lgD6t71FSd+Pwz2yJ5TBq7sIBqImKWNEnSRjZOx55K/mL3QsE8DwIYZ
1aCOlaBkfbf7skgh1THecDEAk7JDycrIOnWNqYjXIhzwHeSBdYA5WGLEmFSmSVF4FqWByqTzxdVu
CYTEnYbhxOjzg1BLiHmd7TlaTZoUAWSrPo+zdVVxDMRLm/DUIu2xKvJNiYyNPnZTrrDJ9tc8K0fE
k+q+rIpsTeHmvhscPaZs+kjd4FLrSgUmNO22UZm0bw1cGdSo8qUoTk2RtXvQ5zb1ktZCka5WGWwS
IpyCk8WUfKEKoRxJ4CUJT1IOQdO6G2WBKQoDIb0tk+SRg4SBvlDrIr7A0LWBj9qI46PoCefgvFwm
R0XU9GkHtVjU0ByqyjKWTUmCcDLgQRL8rTVqV2OL5UBpvmha1OSFRXu1kQLVn4ADVc2CR4q04ygd
cxUJi2AaSF9Ol6erSk6g3BLkl5PCRouN0T4yCsOfZ7SZB3XbOk9Tg5Kdk1Lk5xxko/jAiMNelEmt
MGTi3TRzrDl1cuX1Cy9xCHXL1qduneqTedcN6ldsM3bB1aki7XYjFLVx9IQg9aMUbkA7RB33VIPb
th19lK/DD0rmEvobyRm9rRXuCrnyTrMyG5atmdzFY4RdMWuKlSYT1WtTae1No+5WYyHA4WRV4yG/
XHeWMhuUk+wHWpw7MhWzTW749iZHBr0OQpYAjADZQldjKgunNFZul2B4hlZ8wuBCSV42O9uaObAi
PCLjp1Koc+NJCcms1ENrqRDO6PUzXExElN6YFc6Q/ZO56xAjo4WZEDABXeqDZp7SqTMpaATU9jaK
wWgX9/qMR8t038EVRWxMUtX7yjW7VVemzEbD+XhsDaSG5pmg52obG4fddIV+uEPW1V9bk+NOg0vm
OAbZDxQp19jCmk2kYK8nRxBHOCrG+LMoaPN0feM+lMLudxYvOYtMbzof/qhn55z8znWSJel2RK+Q
dNDOk9ExtjhaqjUE14pMHbZAEys966PjrppSH7Yi165F5dhPSWSUG0P6nCXG8pRWlth3qJfJC/ko
AuwExZgyJZOOtQbm5i40PCVBLbWtgi/2lvZ1ptpSFxx7gHoGGD3MXEUkQZlyTAJ9QJ3GeZ3lglIE
1/OpMmXLShqwnRbWJbSj0uuzqV5metJuQ1lUntMZ/sIyS2vXsgIeKkXHGB5W1lJlh9kIW/vkXF7z
Todi7bQDYOmOUZKZzXW/v8iyBhdZ2j02uo0yOZDW60gPce2601Mk9PZgay2y2hR8JtLX4YjsmK3Y
4E6le72tCi6RBibZCZkw9Sl1+tpoK8amhZG+tdX0VaNI8zSFdUk33P48dtgSo6kLDn0cP5LaGUyj
erWrDpSEhdx3tDrSJvKuX7m2455dvb36dcr2BTJupu2EkMp61usB4ZykAsRZeZ6G96HVn/QECGuo
lZ+x3SV39uQpJedoX5kw4boQygcyCStiA9ZWpND/zuKs8wZV7sCbVScbyIxndEAOEp/EMq1XNgDe
kmM163BvnxXmiKMCsVHgT9kdsY4kMBsO24Nj+hw/Z+9iTZ8+toPoILHqG/M90Fo9WRovlZMs3Ahb
XuhY+W5qKmMbDLGKj4WOp6WSbGm4+TkfadRbZc1z5CJnJ492XTSVd27Rr4vhhW74se7G/jQ1IY6C
SK9J1sSuL/D148pjNY+kR7k2kYwOVVBdGJZGz00DmGk4LofEJKANGmgLppfI60diih28javCCj/L
oE+OEb0MQ3HjhQsV8k0q+j4AE/2VpCMo1oHBSB7upONTYNcOhBuFk6PTPhaU3XB/w5UAvbnUR6dZ
wtEglS6JGg8qvHaGh3ghoD06TlrccAmj6vRRoJa8/rkVboJBuKcKWIwXl2Wxs8aYdohuDrTSO8KO
JaWx2bM2lXZVX0Eie3LGBJgSCy1vvmjcGM2wO3p9HcdPCgILMRlfjuk0K8ZDNRhdM7s4U8hRk3nF
MnIdsUaRVz2PA9TwAAKwGhK8WppXkz3vMUTT0XVSX7lzVoqaaBpOfyz6pY7rd8Js2fXGFiV2eMR7
LzwlH42zjBiASgVFrBkr67LXFUbBHGFsk6dIejdnNkCeG3w9xjWXTySjhUc8aE+Cs/IT5HlKKG3q
dwKjlcLX1q0OjLJG7c0k54tDdeopNZFstWWuG9N/yQ1xzBJzoPvWk656G/FJNTjkiWbOHsFNG1FV
FNGA+WFySUNrYBq0xmOhWnQRUBHvwRXSxNPsEFZOC6uOwyIXT7i2k8Z8qTkFSh8rQNoRudi304kg
9+lkBpIg1ME6NMRrOukgz0h327XoIk7WvUwPcjDJOQurkxq5+b7oTGKbGqfdKg2S2MTYhCkqXy1F
DRuBS17HRqUvtXlYi8FDIyYdhD2tGrEuVawISKfanYzCZzcn+gAopcrVEYULkpaU0zjMwvi8My5U
ts+m3hz1hB5Q5kOWQtJ07gIOtvz6gNsmTMHO68qunhAgKTiA73Jl2bYPYzh8tGOmbFSntXZmRbx0
bwmcSFXTeDLrTfDzpbOxNOWjR8SNadbqz4rs200MsPVQpM1Z77B+lIOunhjC7zmlBqdJ739gtEgP
VI9Y3Nwgv+j0mWR1jiLxKiKfSPfapIefq5serP+OnJ032VMjpGYJw9hkXGuYrrWFszAu8a22p4p4
Is8ssJd3FA10ejPUOEEQzipr+Cyx3DOTnhZVlkGPQSoNUCTFYxuBUZnIhlcT73bCDeOZ76eo0apA
Ccp7xKBX0+lITN1eP0jgojv6XTFmR0O7jgOGq4j2iMuyZBRffUuIC4fWDj+sdlKE4R+mOvxoON3B
cHFgzPWyXsmuRymEMoHxu1qfW0d8FNZQbGFzdRuLonEl6+S5nzcKZaKxTAUKj9p68O27jsC3vbSY
Y4diurt9mPs/eKmtap875iWoVJcsHIKiyF7YDbfsqArmz/72Qc7RUu4cMoWtmmx0cqeaOTJLpRZh
dBL9aGsbS/0cUyXmwKo6EO4hnEOskJFWlGy2fPCZdTPdIOzK4mWo5/irnBys2iUQS51zyWARtud+
jsvCRzTtwgHj3DCHadnCtJ8L8rWmkaAtQpfFHLyVzhFcHZOQJwsb+soaG2CVc1RXMeeSkZ3QXvwJ
FGhJK+Y9Itvr9ogb0r44tJkf+pxLZs5RYHIOBWOzwisyB4WNc2SYPoeHQWHEjW8SKFYzvLv9uEHW
GGeK8NWZc8kouuUJM469TedwsmiOKbv9j9u3BGH4DJSGJDVSzRTMM190uRuvnSPPRppWK8ckBu32
hw2HcB6T2/16e1i3B2iRoHZ7lcY5U00nXM3OiFnr58C121PM5hC229MO52C2aY5oC+awtlxA7qiT
1e0Rz6+bO7+Ao0nEmzWHvaGIGndpTACcmKPgbi8+pJDibX5f8+SZo7ygvz5H2t0+zKFyLDAwkDjy
D8dh/mCPw1dWUkyH9XwOuH3j7X/8/pHbZ84cZ1fMwXa3f95+wa/fdfvu37/w1/9mt5gD837/pttn
f/yN27cZ5mB7Yo7g+/Wrbl+M5od5++zXtxdzhF9Jlt/vX/b7W/5+OrHtbP3Obnb/6aOan/Cvn6CP
iYlijh38/cjLWyrh7999+xXJHF+okWP419f/eIB/PGpyEY05IPHvh/XHdxuDqmHOI2rx18/9n3fm
j+/5/UxnzdIc4Rjd3rbfX//r0dhzDCSpIc3q99P548X+/XONIFgShc/L7y/dPvv7/WznoMr/EZsi
NXMloEQeJXxy9Jz3FWM4Fv9VZhfRo9lfMwnCu2E+vk1quiItadGMlPhnOCl4w4d+2zffRWNTINMw
92o1t44WJ28v09TqlDZy2gchTdZCuuEveci/XQbnX0KQv+wOf/3zf/5ntoV/2CD+78aH/8o/8f+h
+0Gb1dT/tfthW+RfXf3R/GluuP3IL3OD4hj/0ljlqHdVdlCN1fd/uxvguf+Lsg85r6GijcDJj+zj
3/YGzf4Xmj8Bwxjdg2WrBqqJf9sbNP1fLmoKRIlYtBDFueb/i73B/KeMHim2rtm2EKgbHQONyd/q
XfTUXRomAtJ4mm9gEzBB4wxtsasOGyxO2zxwt01JA4hOKD7zI+6yg3T9LSrELndPrRpfyi45dVp0
iqLxGczwghbfncwvbuWsOGdYdFF0Jz5nybgKpuil6+WbVZdXQ+Sen6JDyfz3UpveoAyAt6s/C6fb
2KT7TV2+bvTG0/LnyOo2SRnCa4Hnk6WkFkerDBJPG/4kCeWPd+/f1/eftgrnP7wghsX7hbHBNHF9
GO5fMrrIbnq9NWWwiRCQL8LaTo+TtBgQlfcRVPqvwE8Rh/XmdWzV4O5GeaG2ZRzdNfdKrNlLzQyi
ByvRqBloPIV5/TzopH/FqvWWTgWCbZuGw0gdfom6GMmG1eobNZTTYVS1k433fMbfQmM2OXJoydw5
6fdGSF6X9m1ko9w5mnZG6NAfaHYvRm2OaRzdx4Gcsn2djOAJi0i/AlNrV2FYKjtfIJqYeySb2uKR
51ilVkUClTgnk2yfympVIh/xXIv50Gj6JkKPpuMsTqIXxXDktZ3QrpmgZrNixb2rfNW9MwiNt0pB
FpSmHZuU/G6DLIM9EQ3TnlZORAmDAnMilwmjsNz5MSXjaINhFqVChmUaZKdJm3ANNc5RF2O5ql0w
qEEitZOU05c1KO8EoWgfxdi+Bq+U4dZBqY6Kada7//7dNv9pouHyNyis8a4YXPoaTqK/JZ1hbWRs
F/6anhKD+OS9CKn0Oz/Bt6Bm9Ok4F41FhR9bL94cva+9JM6QTKHoTvvy6hamusuLhklQHxzcXHnI
UvupSTvQCQ1j33aGx1HU/JTzJ0XEtECDAzfqNIicXjVXWobK0A50AUdWXCM/UDYdKiJW/3bFVJuG
ySQQFjpMV5soWxdoEDamWljz+JYopjwbfy3w/3C3/Xn9/yWhu70i2Fo0lp/bf+aV50+9VuhUulTd
GQcZB9ydPTzH3GiCjWI1a8VxxsXgRu5GumN7jBoNLpZr/jBUEsQrj5o5Rj1TdIwLwLkS4c1gtQV1
uJKW3ryYYasdO1O797P6qVY0H0ZI5u565wcWeX+PzXw/iLr8v6l2/8MNbRrwChxXtVULb8zfql1R
oJ9AxUVPDOVRmgwHRa8DeGvOtEoMc5khX91OBmcWLMH6gu4p6BqGqnNyfRAnzkqPh4KxxfjaaI5G
Opl+76qd9LSKt/2/vxp1hHH/UMvx6qNlw9GmQm6EJIGV85+vft4UYCXrAPpYkCxLI3mYwyE2sD9P
gjtmM9m6PGhToZTe7dOM6EXurGGAweab0DWcdB+W8ADqtiV5YghWvYU4I8yVhqxWK6f9P+4EHl8b
iLfa9thWKLdRL9kUY+7FVJCrpYGKhYgS3spPth489IIuWpii9zRsHBj+d0AHF71h+qhOcuMCO4sh
P6JkYWjcqNdWeirVto6gK6+aYB+nTz4CncUALQ2jMT3/MqI50CMBqoOUrk9dVXQkwS/F+mswOZ+q
sB/AJdCJGkBcpjHkzLh/qiNAqErkP0rxVYIIa7XmFUT7MuzGoxNRRyfpY2xzmuvjaMUp56n5OVkI
HwQn/Qh1vUclxUFVnRZx1ufbqP80zAo9a3Dk1UOfMZlgE2T4GThVAcdDCdASR/f06D5DiNgOFRpW
GutCDlCCs6c9d6F/50QQExBdkjrJhM9XzA+8sqAmo35HrsHb5GTxohLMEtshL7w4K+OzDWwxHl6r
qNM//RhrhYLwsq7ib1nYH8J3VyFJR4tqOmGmm/Z1BwHWNuSJKNeTWakfPic8RHNElukjggNMPp4j
B0K8EgeLX2HcCbdltGEMj3jOlFWYNu/E85WoDusF0RNiTfQEA/720zLbfJc5qIZq2qVe4+mMEBnk
tNMKqseDCaNCshodYJJWy04v1CU0RoCrBoYPGQcO9vfGXzshrQ+wTwt9QsOGGKo/JHp9IMPso23C
B8Bd9T7JGa0y5UM3Mqh3YTxeVOb+ZMnpex+VsdTDS+X3E3oq5bWR2pVZIHlN3JgtNATm8Nl1FCi9
ELNm4UVFNbh22/zeqYZzm9FjMFs14XnCsBg7485Jdn1uIQPC4zbnr9GYsXp801wfKrqjyiFHm8CQ
jaNWK5qgpDIQ9rUoBbQuNP/ZupOO6tUT7bSxxUohRXSpbBu9SBeATYL7irrkix4YfcbA0nZ+W337
WbAeaZouyl1R+6+WisySnN+yhAORIxETeo8SDbJS4xvqssmhdVjpp6wtZznO7UY1bnG+B2PsAXGy
F7lL0mOIRgSDHloaYhKy0cWinXyOIEpqg8C0qXU/hqS/4Mo8QCeNwI+8aUmaH0tCmyBPMI5h5LvN
QVSBzGAvznIQzOolifRhiZseujIqEM43dxj11shcfuQgMLymTmO+QiBQE82J2fW4gtJXeYPPKaJK
OnsDN2RhNMVRSaeL2ZnlSrh0osif05TURTFkPnBwaTbjwBhU6Xjr7bHb92XocQEhG+/rh0prcPhD
ZJSMXwIkdciwDwxGBFPxyvTYqb+iQeXPddqrRBK7wly1SIP4xc7rs9brjhfqaejBJ7OXdVifRf+k
+rqzgHD8XvvjJSFDoszCk2NDypggatp1+YZm5YN4N/Cy7mxSU+11DCcW/suizkfybKXGoNFFn2Bk
GRhcS7lTfLhwZEhtQDAigAuCO5uice2X0bqo+pqrRq/WtjPHFQzBm+nHD4kRvQf6HFQuCQc12nJL
0u1Tq8fKPWyQs5kL4WWdyuhjXJgOWk8tDi62AbIVwkdxF41QP/w86M7YOzTknD64FyKVAPTAqi8B
oeoUhZ7MHdQJRqMicky4mn14g6CBK0GyUN6VuJJT831k8GK2L3rHQ6/i7iu0pitp2Kgx1eBd64cH
+vP9prOG3AttjRAnDo6cU1rWhlx4FKKUmyUaEWheq0EFaGDCpxynCJsjFq8hnymMhCG5So46BZQH
+snVZEYXJbS/CIxH2EW3zV26QZMwrusXPonVXqyCzmsa3uhpqBk5wGr0FTrUbave+RDeDHhMS0ky
BBiD+Nt1agyDBXyeHCJlx3w2mdSHZICg1xGSWzPD8VRCD+lN0mOMUf32frtBTKUtcuIHlzz0Z7Qs
r6GBW0Mj431Tq/ZHkCNAKBBuD3QKQkWTJJ6AV3BTKZdG2jymAzehyyvYEwVqG+KL4dshUf1j7Mor
kkdroTHR8FgRbVwP0cUye6q2KWY4NZGeoBl3SvKeF4glEkrt1bBEh0oaKiVSQY9UGxZ+cAcqiqmg
an6DRtm7arqUGureieV2Ut0PZ/A9P2vvUlV8Jr0ExWHpdKL5Dp2FNrBKcwEx1UKH4ywZVr0B1kT0
qO9FGF6Cot0KO9w0Flk7SWc8DWJOxgtBuCE2D2Qt121JqJmRPkrCrzKl/zbs5jEWxVFaSse90J9S
IdkQzMHzIRRz16rnWd7uw1kxreAo9O6jDkYIC8F3DWm7Z+4xLBtuywWj99AbEkGq/Tw4aaJ2y4Ry
x/FtGNWnyo5AhkjlIW0li6KQX3HG8F3GuWdm7mLCKepJTX0CSeEvpg7uZV98E4jLUCPq2ThFx9oL
e8ZIXc9ETe5pZY5iHxZIJZIvBugot7KHZtwadvVpV/GjlkXkYTJc7YzQXKqIzm3x4n+70wirvKWL
PTkYPlw1/1aVejcWk88xx2CM1MNIK8LjkKLmdGh0enYBUExDhV5zP3lEDl8VI+uXLTGxtqAuA9bX
kLy78tVNxZluLZvaWhpJfecGPww3fWM4mK0yF315rTIiJqR+WYEX3fh9+S3y+IOOAWoM0gPJ7/Xw
i63dyjZhY6uqlwf5FacE9iAegj3+AFhSKu4KQr6nyIGQRdG/QQF/aRL5kGRF4pmjDx0/fKlqApHC
F3dWYLMR4pct1XNSjFQQ7daAQb+CFcAOrLMN6KjycFSGKFqAfdNNeom08dmuwJoQHxwsAAVqJqmH
babKs9YhcoBvvMSF1NOgF3TpG/HewnxdOLNMSY2mR3UslzouCpQ1wQvjptSTpntodVCsdQXZ/V6t
a5dKsVjbOeslnFxj0SPS9SzydgqyIdiGrkJMP+MkitZx1W17Yqg8sz4MOnhlB9zgjMwlHSXtP+DG
pQtbR2SCNAJ+UrBrLKBIHZEGZa0+IWEa2XK7l5BE6yLQtGWJCuA0pi9dx7wwqLqNbwRXu6cHO9K1
hVd+ddSOnkN3B0ohXQiX4qZ1C9SDerHzy5w8r/HTta2zW03FpiPR2bN0+25W6o6uYDCSa1zhVeB6
M8NI2iwttcOuAjAAi2X/Njj5SRT6dyPUmbVG7kuGXMqvfxhOjVG67bn+BnCAKnw0vz8McwJSNIXT
Ag0C0gkk4c1u0pC/mNqI1DpBQqs5WbCy8uCOgPTHKVOWYtKvTWydi7YxNrFpLPuyqzBQYk7LCLJI
BAPUeSCslvazCBCyzgorf6UkFdeihfaHcnUVKNrByJmoicqnFGvfnaBZT00MVLwMuc0jUvZ0k4jC
1G8XRZK/A0mc/Nn2NRHXKUHgjar4sNTcWTk2DEYzVhcihahcKI9+rxwzRb6oPbe6MzA29e3hIWn9
g0+CCKmCi0irwAWnT0rRfHFceqoCYlH8NlrlIQmxm6oGtRGG1J8j69ugkcbIZqdX6Gbh6vZAK9l5
GgQQRpKT480crhvae1JhPvWSJ450iwo6qn8u6lmKPUX2e6RTH2gMNKufsrG2eSzYD3vAEq1Lb79u
6rPVKN+p0N6nMN5rJCkGff7aTSPaFFHRqMCko1WviYljaKRLUCfNsaVuiho2v9aPfhLs+Jxy7ONu
x1U7hV9ZkHKAL1cKznLPSJ272EZ8Er7mcbM349DkNUEn2bY/6AF7tpLdI4thzQKzDWWuq1BdTJsk
3pYdMvjWZRBqSefDICo4ziMCfdoL7biHIn4PUiOGpkpK9KjtTXmfmdG73Rnvk9ttBKIwEWrvTeu/
Rg4nHOypGRCkFHXl0JjE1+Q/B54icaankebQKlMp2vDkghbDnZNgGepkAG9DaeJN42uVV6XWxSlN
dTHa030SkhTBnGnWILeH0Qn8mX2NwTsUWAkzWHWBvvFtMN52jcWhqs8oQnZo/3iPHewYRJ+Drnim
WrOxpRMFWQaO1/f8MAlwnwN2eEBoG3/AtibZldHA6/cjAiRPhiWMVNaTniPwwqEGnsAMAITi+mZO
pIUZ0xAE0NgQoWPhS3VjVFU+PSgGjZyCJhx/4O3gadvNUmmjb45/H3mbNaxb6DK0vl8krn1vm/ma
rmq4yMbkjHQzhHoRU1zG2P05VPUZ+Q/KsDN0qkxdHx+tTAFWmvTfhT08d1n4wrn7KLWKrV1TrwaD
iVbo6IPS6NFJiocB06cDdInTUL8nFMpZTIXporkZVlB/TQr2ikZdrG2SlJofvCuUKCJUm64ePcsP
HAb6n1mk554mi9dqTC6MhOVqKSd1AiCrL8suXMYtkgi1/7i96NImPBkA6lImp1InLJHc8GFRp+JH
ZIpnxnWzpYwnxslsyWJxQOyCB5VZsKeJdI/XYF3o6fNQ1EwiFOteF/hfZiUDXopLFsvHVsvMJSHS
qCvMh9DRo1Wthocip3bISu6CLDOfItxzRmDcZxAfRxRbI11EDnkEkwKSeZyEQJeTnHxdeVJtbro8
mkEb2O9GF5y9zE/IEhCRaM9FEV6zyf3RFJiAUZNtmyrecZue6Ld/Ev+tzUQ+iGqnwMx2IBo44vmH
LCN7HhwWUmrmynp112oPCZlEC8PXPovY3E6xE3hC5cSWuxHyGSVH3kFxYw0liQLJJX+wK7GYNGw8
mqmgRBr289+TXEYTKFNCxD/rMNqWgbUaAgVYG4c8SA/fEnLmcvQ72qRt9zJC1dn2Jalu1Qy9N1hj
SqhmiRNtXQ7TmZNwlvsKeiJYWz/bYS+We1baIwlbnzKFXsi29FBg3V7EIrtkqOS7qooxK1c4D8SD
blufGlHR0fQjmYKePd5XFvYYfeMgXHVTB0d/KH6QR/im99MjacXIfPF0qPG06DJ76/v+U0KnbMiz
e0tznvoRTnL20RoDQiMn/Ab/vXEcHG5hsrPbwrMCDhgMjl/CaXj1hyeRZcR3K+mF+ERqHpiJRCxC
aF33TXscHLFP+oAt2MFapf4knO077GxOMij3aba/seHHKDRM0Bl5VsEGbynZ2o0YA+6+gi/HUh51
zKPYHTngNHXiQf//Ka3E8dq+emjj/hJn+oMxRMOyw2DAPHsNSuhTRJhEw0IHy8dWW9nNZZzoAo8c
WRxQTlFufBZ5ue8bFQe5fNZ0/YcPS9hL8mQfvdz+tJIO+3QsHa8zxr0b929JLfNFSD0wfMpc40bO
SQ8N5LnAVb/0u/G5dQy6UtS46HZf23bYj2MoV1NLnEYzHltDpgtCKrfDmNZL8O0e3scj1MVg0WF0
VQP7J8EK6YKsokvoABoMx6Sgbn2NoXHXrfNpSGdj0rZkN8Rm2X/T2sdVQreEBonD64UWuW+Ne4ik
JHulEPj0jNsQjM6FuPoiwoujV/hogRSDfxA0cAlXGqVY+rlTMLho3ga7OAaAmqdyPBoJq7OR2qmn
hX65VIML2bUXk6QsekY+CDLZksg0xqMNEk5bIxYCcxKoYACC8M43Cg56RB35Xe/ZvVp6ZQOubiKQ
q44Qc3GQAx2X7xBLrkk1cZa6f5CFFlBzjLiADXcbq+PZH4AXEpBYBtpLHZVH4Q8fJvL2JdC4p9TI
jlWibxqAkwuiDDd1p44L9Cj57NpPxmAX9O9wKMTWVPVnMKeTp9mEuxPcvK0EzJE8NTlouMlStxmO
GWb0HDVcwXUbZOQbJC6V1VCu24nUTPQaZ85vxn6qc+1oqeEGj5R56Wywr85kH1wmvWiqOuW5h1pL
Mof9wHJoIA4pusfJ186JNn44+ESOUdC118zR6AV9l+lMqs2mkZvynJop7wo+Fo7VYbiV7mztGbT4
BVD8SMfXRQHSafGRpNMRu0s+LenUdFujc9Mtdu35jBVx9kw75WvK515AEdKNU2nx4/AI83MQb5SE
8zgFP3VIZVSPlVpVS6cN1U3uVNVjiXxi64blyh6KbNEalfLBvuvBj4m/AnYfrTNNIjDs4GDjS2SF
vCOVOT6mkTuSIKwI8PvxAyT+lMFYZlnuamAgStvEso6xoOiwIUQH/tD/TEa58fVYDzywp4vYacdt
j9ZgPyJBRv1Wfroc0ukwtOqVDoOzBtISHcIodY8SJPLKTPvwydHpwA4T1E1DpP0qPFUxg6Ze66GH
IOq8AEwbtxlJfVsjiZVLqphQ1RtdfPnsN8r46zu1Gh2WNl2DcMh29KmU9UQC13PkqCeWluwH/Mit
OlT+XkAJ2LoIHsmvKK5JqKYH1ceAVlWgV60xL49mYrn7hl45rZb0Tps/3D4Lq1qB2W4LjnxMGYPy
vndUGq8gR6d7U+vEWjWQlzbZ1Si67D7J+vR0+2CbEvpa3x3cmqBXBJQI0LNeu5btVB/A6HxHQaFf
E0N56zBvHOUgWdem/0XdmSxHjqTb+VVk2qMMjhkLLRSBmMkgGSSTZG5gWWQmZsAxOODA0+tD1rVr
1W26amutpE2aVVcniwwCPpz/nO/koKPx+GMCd4t7kYrn3//0+4/ZTWmITH7ZE0LywifJewLcFWWB
uaBJNVabrH/08rlL1nQ60LuXei4wD0m5x7q2ULpBBIBpZ/xUgmU/+sX6aPOzxFAsn9EgmayZaU53
roUzfm7K7VyHyc4I6oUGkol1wQzISJYzf2WiY93jDsjbkxfWQ1dg0jXmQOI0DMZzkdw849BYz7Sl
TFcCBiaQHrvbpgmHNE5zXRRMvt4ZThYlIS5sI+CGtJjGrVlyUAOQ9OBpN+W7n3tfGR0z+K85cS4u
j1Hf9sZO+AQgl/7WGh3A/c76zuyFym0ClOyN5kOAnG2b/XIdU71sfEvnR/oox+3i2xSzlUNISQuJ
WoHI7RcyAMEzhacidDlepSUU/xDTX92mVyot/GBo7+Ye+VWG6GxNbEVBg0DNi30zQM1nZNZmEiHZ
WtrEkjkYtKAMS7UV/gSPA6delLYI0drtH3k2Y/w4/o6cDbn0lPovl3R0Y75LqEFnL3Hcs4I5wcNE
is32WC+5VgfHrp1PLcLoBftBcNCufPntw+fUsXHDXl+txfA3SUIup/Qt4zq68yVvbPjCU2wdibDw
sJjBcQnC5Wo6pOvGFB6nTrO936QpCBd0NMD/zdWt2l+Udxa09vjjAfGUI17ezgc7zO5MWWQXXcAZ
sgek+Xa4xkXSXssaaLmf4A+rOCfLthC3xH38/crRDafu225mMdUo6B475ZlV6mTkVb3LGGOQvylv
HP/bQ9qq5eKn7dprnHc8dam+L8OWpnkQAvSlQYmuicR2kyH3hlXn95op64yCeUk6daZUKf5AzDqH
GXdSaUz+bq59I4p7OXDnNccrTR/fgi41Xvqp+8lnTYPi1HwbPA+vp178R5ud5GQH7Pp4pxIZm39i
UvxY/K65aj+uIrHUEGRXG3YPHJ+nBA08aNAh4/UP7KbzJeU6o2bSYaFRGccZZ9vT7z8Kt/oU7OCL
WZ/xOuZPoeQVEDzAjQy7uwmIVqIdc1MWHvuWds8jQPBWAzFMgo9qWoYDAnquQwszAkDxDplWZP4d
JCj7rseDuY2DID3mHVOS0S78w9RLQbdf/lDp7spbwaJOk+u9FZqYC6vQ4QDKkqvRXBbptMD4bfXI
0xFy3mtR8ByPG32+FA+9DYVhrCZcC8K5ZLTInGUXbqcVU+Hq4c6oGBCbwtiNFlb4bEbPda4wCbJf
3oPn9MRBC4PEhPRJlLvEo2KMxmE3RoL718ET4uV3w15bcNKk+cXbQVsgiWJJcWBew30RN+TRGMQv
JdpPiWi0d+xppM4988555zxDks26yrqZLfFO7vmnvjTuGTw8FA1wJSMmdJHLPhJFuuybEwNcj04T
5scDlRobQ0uQv/z3FLZMRLoar7NVNVcns4iEh9mtYTN2ZptX0BZ3gOmQPxoARCMzBW4PdrcvPIn/
RfSbyWjV2W54iUJ98hPkHb8jMgbnYz9MZXJZPPHIe9cxnVLWXqd2eS/77HuDXnGgzNI6UKrxGLtV
tzENMtH5NNyot3xSS3k+Dzz+0ZSLb+U8QQ0nAz8n/jOk1YduaNnW82HNyXNjTO2InsE6sshkrowT
hkuAXdr2ns7J7bRWGVcFioyS58pQB6x2Z9ub0p1tMkYes/lpAaMELmSX937FUZfc8mheJpNSJRsv
Lfg77m820nCLj9VCrE6D4mwl5Z2FseSOi/I3j5gd+bIR2c3y7LtiIe+XOZO86ar6XmoKx2Ei/uy7
/IU8V/gWdms/YkyUGFT/vKdFpDuSFNpO0zAeoPjDpyuRivNkIO1M+DBqaRgZnam766Wp9r0ttosD
IcJTMDUIPESiTcpIkDM4DkZlbcrRqd6mVBmbnsIf2iMC94ESgWslC+enlvBlUN+apohf6lLbF5A3
4TZvUE26pe/vHScpmQgdFMdhpnlh9r4sxzHxg5WPUFwSUf+SOTaLTHomFtVp36tR/uTHfVuw3H+b
BudGuoKsSbos964TI52iGwkZWgdhmfGjb6foi/akkaJpiuciVdbQXAJdJtsq7p1jlmTjKaTtDwPy
MD0RFNwNomV8ptvifiLvFBMsvPeIr9MJena6quac67lcSUfaB4d614fDblhokzOUMUVZ298weVtk
5MHLMVQAoEIuJfLWhLymI7AKi59FSQ9TmlOwxOt8qqzEPVBQDT9Hxxe4/c2WtFm2GfPROftxeCq5
ZqC3GU9eNe4DH2dMO057Fu84wkTcRjEkBLbD8DXQE4ia4dB1vjqGmsg2CWWyjDbZ1WFuH5o0zrcG
lwvR6fFAHlvvzJGGFRIN2QnUClcXFf6QKSwTy+Y4ZQe0kq29Y6qkMEnbX4KBrou6eSzkcgj96hOy
+34liME+eQ68/sfOyJuYKxEpaANQBI1O+gjeKydWyhY0GdVEsyLm7KxPqv1ISplfLKWtpOWSC9E2
iDecr3iJ6FPBNr11uj5/8jv6NeORA5Kj61s2szJ16UgCK4G33pGT7frICac3awCB0jmZoMTZvo/J
xUSo/x9kz1myBcetDMAjH8aTpwn2A+wJtoGElpstGeYYhICBYUgr/GqrbYqzGkxeXnxYiPWflUNY
bFIJ4cKy3q9VGDhqDgJ/6ZF5z47cT3VwKq257KN1J0RpWrP7FRDmOSJhf7d8eKCpiW8B/wAn+659
9hwoeD60PA1wC1Pft8LtTy7nmU2aoOlPkotxghzJhp0QlZpeQWBfaV1iHFIFUVFRIddVhBZtRYkm
EKNt0CrrVpnzfqSb5JBpI4jqPnw3xmJ+9tP85KQFradoJqf1HDx9ibA5twXdltTYkeCt93w6F6Op
46irkBochzilByRAp/nDjBy3oYS8v9pLUG4KginXPCN0mdaYmILaO/tZc6T8g5rY6Sjb+lM7CK6m
+UBKg/i55MPx6Mcog/rsjf0QzV7wa2wz5gW5fW5Dg8sOdn9CHQz5VicS63hjqXFrUuxB5oiJrukk
55S+kV9D6QCzAs0XOTD2kQeI+ADynTcCChZUSpYhQI3FRwMLmbmJaoaYbYbp0gJ9aZPOBrOuuUqx
SmLM9J1FHV0ui3QukPuhpuGpb5hx9lKVgDd0u+0Guoq62v2et9mHm2E/QDqkydqvvxnmgH0HPRrx
ZtP03D8L0zxB6872JhBkSEU9UUj/V2dlDOJN9zotXJQRC6Am8uT+ZB0aT5xA/cjx4yHys0fyME/Z
iBhhx/Vr0o82xseMZRWUTSXaF5R1pHKr+uo50OQDXstp7p/82FwVaLSrwaaTxSezFSNUwEJiCNVY
HI5zT94owDk2pHkRcpA4qKtC40uYHphpcwpY/v08EZz7c2+XJs0YFc7InLjBgvEKSg7tONwP9JwJ
rGD+FL8QTuOyjYNg5I2O1vlv0VpDBNHMHcskahvMgrn+TvuenXUfMm4tii9HyAi2TLakcR88GyRC
/B0N8y0zB4nL51kIkoKV714qUyqAIZb/3JYQOmgzVYJDgdBqOseVetHaxh6i2w9XW0y/43I/KRyc
dFb2xy4bl4NW4bRdZ0lMWYnYh6iuCdcnGuTT13iAZWrr4DJZ1rhXlfwKsH8i5g3Nkc/vvQsGdjT9
0hK73ArSIOzDtLLGWXqfZg10BawRCMjVhZxXfu7I5mGPcPAFuMSZmBNs10vrXSd5SF0xzffQmtNn
2hmfvPjDMNPpvhm2S5mzQIw4syrR7+KW/6LZnnjAmIzEAFG8VYky2MWaBLhd8mxQQErueWWDxFQn
BjHGhfLDGRmhgclhGpl+BfWRNr7aGfTD6HyFZvU0DUx6CoAFbfxmlWbBqLJ1d8KIKelK0XcTRm20
N2+HLrzzGexv+5mpjmPqx2IRj8w2811d4ls1E3mqe/u5GUfnMVt/ISVI5YhwXs1dVXwot595gJ2P
okmobc8ZgnAY/EWTFPQvgG6Jz+Gpz7Gzwdlb3b4JjUfENtk1Iujm3gVXGa0pnAwrHTBBJaGUenys
HOUZcVByx7JDPGnBDIAmkRrJzTY1FpSCwoOaPorEfsxkDmXNT9BL8nV8RxR3g8LEBj/C7OUBOeU2
TSypHE9mGxgHFEW4uadeMdd0O7+9bpO5Y2TjjbcQOROlPY7GIGW/UhwDbY4wvlR/QvQmmNXjyGjz
D6YYwdb2hlecwaj8FWWni3pvK+cFUCjxV/vTRAA0uN7tGK3d4yf9mdkxZ56C+yiqHzMssQfsgWfQ
ra92eCvDqmQlMt8p+d0HOXwNu6NBus9b7MOdg6RvwkXD4IYlZ9Oa+bU3+olzgnPyKMo5pAuNKMl4
8xZnTxz1fe4B8ef++9wkn+BIANE04hcS0vdJUa/uz2V5CR8p3npyG89614GRR1RktDivqI8iMuzf
w2Q6t71LHnRxiLwWipllLa9FwTyUArB9keboIrZ7XK/Pd8JZXvup0RwvTdTukvlz0RO3z82HluYR
+AUa9bwYuJIsMSYNWX0F0gyf+tWdx+uI9RoxCItmfDBt41OZHM8h/0MhsFaAYS/wZQvxBbbsJksP
VcNpEFKaZiZyRKuW1bJZ5GZabId8me7TgphfF7unOVOcbklk+iGubCHoDzQw32zkMnT3iULySsMn
ln/7mDlm+kxDZOSWuGOZTfBt0a07ZabBZ9QTkKVb7UF2w89GtB+FLa6FhZ/F1M7OlNwqjN75FDOM
24Ee4Cj7sK1YU628jblfHYIahNwyt30kTTffBL3QoPBLmxIbMmxs8c9ccbJHVVvvPc2dJ3uEBjZm
hf+whMWtc5v2oczOisHYlrqXBkhd720G08UEJoc/m7RbQAuFb7NvijtpSeLQsKc3IV4kqhgpZXQC
etFFdc4HqndSZmQJodaNz8T5TE3AhbJlSI5z+F7w/uxxiz9nVmLtF79Y9oxypyA4S268bjDOb7i5
timB2t/O338rVvMvUzNvWZHJn1/Zj3/uDPmH8M3/Lp3z/2CsxlpRz/91rOYZrepnneU//p6r+f13
/srVCO8Pgnke/UJciGEy+8Q0/ioNEfYfdmCTjfndR4Gf+j9DNY73ByUjLBQefnBhez7fwX+Eahz3
D8I5kLrgxjqwb1373wnV0FDyj6Zzn+uBZVoCSKeL6RxaAN/F3130IQ2ceQ9UcVv4oohi4aBPixiK
d9LtnZKhUIlAOI8EMox8DQT0jth0Oc1VnVFgv6L+COfquOGJsDmx9M95F8fHMiwuxXD1pzS/cwbc
Cl0vtpnlpmRKCM2kFP1apOroPqbzIB22tRFyGMjoLlF0T2TKMGiC5kBVVrwdjEGMiLRpneAl6o0x
jVSKlFdnxZ03NI9VjInIZ4CwHW1GMmhkmBlyE2TqwrE1X8c0XqXYVNE9tOu3p5rC8qIOFGCOoN+S
DcKiRz+tR7npnNlulIkRxODMSE3EOGRjSE2YKsniKYsjQLD3JQVdjg+/bBzB0HulDZSx/hG63L95
r99SzrAR4Aq4LsMxS92flH5WUDC5TPWh2s8mc3iDMwlWPgxok+awRVqe+Xe2w6oDWMWGTk6qhLW4
cIFtpKh3Q35KrZ6GpYSaSyHpCSdpHyS+4PtvcSPH1wVgBSsNqATVs31hpLkPw+7G8uhyZpoRkZaH
TjITr+zB20DlTpn+5mj/MR1p65Vq4GoyFR1w0BR0akH4eG9JEDGNp5Yd/gPgRFNqwUVoNovDxAvE
Jd6UOmCAmSCCTFDYtxNZqchc+p1dNkgQ2n1v8xTnfVZu1uy4GLuPAetVNMv2RWOZI/rLfG6ajJ9Y
Kd6Mof5ZT3h2mJViG3QpsQTFvZkavGtu0b90DdiXPECcBq+xFUPPR9GmuwBpLwq0sYAqHK+YYuoD
xdk8KVRj+U1pR0kSTxGKrL+py4qkIr6Bou1wBwyq3MhhRKC1vwmXqMKIFAY9iW957t6AFsqRIaHp
0U6RkSeZREb3tJ13p7QbajgGWHYUTuOW4hKndA1cef1HKKNQuBZmHy/dQeU2d2II7n3B5zevQ81Y
WbwotAXLKTgnufYvS+kzm8uZ/7aOuYAZeavJpoGDi4BEYwhycRAU8X3JJZYxJ+2yQx/yVFDnGsrg
GlvrgSuFXsNA6laDvthXCmWq8fyI0ey4WXA7GPxmmvmgc++GhpHxHjgFaVGu9DyLZTQIUKGwkGAI
1PN3xd3hnM7ywOP/zaiIzK3Ko1fhoaIgmREA6EC1QMSZtfVtSHCR6hpaUGKshA7cTbkmTZAxjHDt
77puebSC6hWGLVMcfrdDA71v9Bb6NTnIW0LjXMp7KKU0MVs1K4kY6hBvKDQ7gwfeCuqPYGTMLklk
7NN+PIwOKuQiKxu/rt5mg8MNolqg7ljaijCJyu3cSYRL8dnNIt2i8FJ3Sl88F+K7snQPJrbkSPiw
xZzRiqYkfAr4shxaKKDUVfFSWFZ71oWaoxEwI5qfcc6ypduRhIClG3Io0w3gNFdQnBNcE8IHm74V
VqQtnkenIwEg/RwAClU/ccGAqeXsWiYHKns/Jxb5wwDjt6xQqGHW4/ukQHlrtdluznlr4SjzY3d2
NMwYBJgF4QL1gidpFB06XsrqJsyLmXrvaASUvdZgv9AHs2kqoNxCuYHMSaU3j3ePJ6hZTqiHPu8z
HwyCMrWqc3lKYy/cym6xInNAU0DxPlmOx+q6wiZLGvBkrgFkzla9LRx4kG6DohRUX9qsEG/8uTsw
cuF/kN627KTNtZqDfGLjYJ/72d/mPN29D/S7b1hmuth4wvD2NjT3LoPNA20qn8NivDdZ/m30kdZw
7NJ+bpm4lvGXGvVyXCrzMw+Xl4Yrye+lkgpjl5+bn83p7+Db2GACN0UwPi9VnGD8p4KDEdQlL+BD
1MGfavTKg4MpbvLmDAzNGyNOiksZPMsU/MIaghhsvj33u5vv/NwMtnFI6AYoBCaE/iuhC29jx7Sb
DEZYb7txG5+BuESWKFGfaZtTvl1SWkGoJTZLe+Po1MSfkj12wjxQ7VmYfBK8qdwuSC7iDGnDS1z0
z0PMvcpxpz1Jra9wpevRqpwAynUhjY7sQM508OrPelnji9Z4Zxgxq1hYHEqjf6t4hDpq3qBXOvVp
kvKDZOJ41B6ugGIcAV2x54Fhc7bkyIkBQGs+SmzmNt6LWJpf69ew5lvSO6dQNARAGNTup4EO1MrI
0bGwk7U2t7TUk08uDIUbhQDZhSrbmo9WPPqiO/i2QlcVibO1Oohzak5eSAlgedaYsIk4BRE9sABb
realIA6A95eC+AUmi6yLQwFBpE3QY9nUhm1LwjcqTOGCCXPuW9wfZlY4jwj2QhXnUjUmb2b5EGRB
gjWnau/a+BuHhMPgh/m+IRvACSXfVJOVHZYMrT9fjCfe0rVk/apE/7SA3wIez7sfD3cSh/UWgvB3
L5tk1Or8w5DeBZAULswUXGHdXKhJ8Y6uFukG2LgbBa797LAaRNozbkGYppu6C66VNzY7FRUHMH8z
7KvmB3kvF24utwS8XuY2rqTe1tnKeMpx38nkOpcTYCGbvjWEvbTM36sBvHCaskHo6kruykZAwPJI
UKCMkhKXnsnkEq9bz0sHDbYpGnc3dLPF84hzXBQMHsziMswm8+gJ4hao7QMgkY030y8S4/dSTjHu
23m+ryU3xCHmbCLHS4wMW4+UTXGr5AY8+5d+UcNFQStD05zvVJUwIFU7JwfEl5es9W0gebJsCK9A
sCkEwfjAy95ifsMYPNj0wgKvY98uuRVX+Owdr8Y/z3LMNBhRFi9X9UiUjRjcgOYJgTaXQX70lDpa
IS9zn9mf6UhcU+MtsRIRHEZreFpQqhp8/gKcJZ5kjpnwyKQL09IYAlCqbg+1b0GTAFMK2kome6qc
tsqWQeTLMkeKbNlpwnqvPeQumi+5mBeNcRtyRKWMgF0+leFH3ERUZiYRtM4YGmzZetG8rGNFiCnn
2U8YhnNbNwR9m7Pu0r2h+zbSi+wo3Kj9XXw3xpnYZX6PVWXJ3yY1iNe6dFn9gvC7S0s28TA6t6kj
nfakgB9HgtR7OC5goLvE2ev1np4T3Ot02rMc+vaOToF2Zw3EHUOv+CntIIXDWfPwYoIrPBsjgUHm
ae1Y3CA1J0dnYWJo1eHejx1qUjFUhpZQ0Sq0bh0ELqs7Dk6g8Dk48BOJTKZYBOrBv+GHv7l+8oJM
qK/UI40bQ1kGyhNxHMc0yZ+kpxV/DsHJ4DFymy3zQjixwdGn+vWYg0g/9BOhCTdzCVIACdtY1LLx
NxEBq5pvwdOv8JCoas/xEjuasVq/7Pou5WgOH5EjJvFkmvZwGHL6JaTm4QyrP5sByvyYxpot1hAs
8R6uu6JwAeQhgGJa1BtvMH5BhJCs1YgkrliprneTWYmo8yfEG87i5kJg28k5U8ogOOQYGDEJJOZq
f12YH+KFUll9rPh/2gN08XZETm34Kl0i+ghoaUzlAJ6nlKatrVb1as1qGhJsnCrRmNEE7DYSIwku
Uyii4GNIdif+s0zaiJ6K+jCYy8IQ9zkLhcK76+45joPN91nOcQeHUQe0borbdpfDq805B7pL+o77
Lz6EY/GNZfvKROB+kMst84f23m13ccppqQ2JY9HK0O27+SGhg700puzWR23ymgiFACd4FkjcNP6Q
Hhcn5EwiwUNLqMWbsPBom1DBKUiYv1tdaF47XgM3ZDbgIKqBaYraMfxVQMrjKNO9tYDdclN2TDVf
esNwQGQhraoOImiOwGxRC7sphtZ9PBQDR7wQdBwmu+I7iE0yYxOuAkyaP8pM3SWo1tt5mRPuQcWT
aydPSrEBGkZOtHwgmrYq2+Fi7qSFQmiSj1ILQ1BlfoONF0QT0IIkD3DPOKe0rOA6uxwTawXiOGRC
5azTiYavt3AvOyxJ/12FUAImho8sr+0hUy5yES+1oG9dGymeJFg5AhS+776VOttNDKEus1H1G9q9
V1dJRVFzwrpHenU7AotV0uEok7RMC5p5jOYOdKGtUcdY5JConPAwl2QAbA6JVnBbeu8QQ4cEGuVY
my6r7kuO4I9knHaq9XmfbG6/reRrpx0HBR2+KgW/qTXvrXFF9iLTbmBLUatdl+M9eGH3iBh0DXoq
rqEpsqvWGAq0LYpts0BYSVsOMI2tv2iLRuzmNbLn+DOF0XC0+A3flW5xlPzdkWXkWPQ4W1l1iMYZ
+R7YVntp28bYGVDydgy0t/RdmITpsDoYGpVuyEeO9/kEO0zTxd2lC8+sJs9lhw29wjBH8Y+fjMLb
1nZqRHZO1Lg7qbi2XmzxAeuI4Tt5oqMKx8cR6O0mVK111IKFqBjrW4q9FKSOwyNrfM11HQJENSI1
a3HMGq2ilP7FTaeD8JK1EHBb4o9DYBRRuAT43c16AoKanJE1u3OGs6Zsp3Ybt43YGaZ5l5dheKCG
pOXJzY6i7ZJNYxJh1DLlHqvzG+kDyRgAInTaolVDVtRS3qVl+MxUBc3btH6kE92PeqiBFFrr/lff
CxOutwYYnsYUaoU1pRwLISbbGrKDKfTF9WusOkGJgKHLOztznpMc3i3+p3Rj9yFrGwFM6APLvMWh
+VIMHKhVN0DSLdRjMc4Yj00iIknIbdQ/zK6a7t2ZKG/Z4jCR4OsbpccTp+uth4mL0QIrcD/+jBec
oUY5gfnMKAzhXWecaF78gko6JiVki27YNvsjdZuvxrQUp3oi9jO74cXVRz4C/2ykpkXMNCkOGRVk
SP9DNI1NcDRmTFsoV1zsKsCcY097nZIdboUMHZmDnSN7cAQ6/sHEncZzs97FnfGj7fN1Jb1xEUKK
bPwLm1vot/HJM/HZgzZg4MkkrGA9UWmT7Up78raV0c1R7QSfk/mpMqeDNJ4+ibEPI9e+mVRsnAis
L5MVHlzJ8tPaXAVj1cQ7S+8GxnSHOevwj4ZYdIX01X5JmJkwsOLuMSvvImDtVwWHP6SlvEcZr/OE
aDQ7jGmtKOc5JPE1ZZTK5znXp8Bi00Mm2/U2Jq0k7m7umuPpFdsKSgcbTA0dMK/yYtt1RFvmnKu7
yxmjMzXM6tXQz3ejmVhFiN3yYpfTLwZW5a7TBWSQlDsW6Ld6VX1i0hPvlRNsWjJJ17ZrzxLrobtA
pkrnHVT9n6VfxYCiiazFIKNPzOapnTTjZm90D0EdV2e+56idOZ8AM61wuXRYFvRTF/+Mh/EzgBys
uxyBS4TxLmUWomtWaudddd3r1FHDQtfrYzwBGsSnwNiYxaUifi4ac6SpVhzDuJy3ifgscAagqRv1
zk6MMCJ0/4r6fpzq8qvjBsjWnq/nkWZHmPg8kWai70YBsUWPWYp1uBYaRGusvShC6jsqlR2MEJe6
rSjwMQv76Atr3w9E6iuYPv6JB4hyVKo73LS7KK7g6IY/6tT6EGaVRnr0i4MofJ4Er0NHihlJSeke
ZJj9qIzyUZvWsrcB0ZDFzpIjiOTyLrCrQ0r2C/N4tnMsWXOG1zM3b1aGcAo5mzuY6AJm2zNV58z4
pbsrO2Ni+5j8Y9N3O1dxnKF8RGOv5w5NIVPY7nE45XuQygzYzHpL8s55eCuCmOp3lePigSGDpK8P
Tb2+4KxZxsxgt5LVPuQXfdcNHsaFFJPGlDGqETeuqy5f808rUAGhlPiUa6rbLHkuhH7rMNfB3p/K
tRRB/eAcBUU7cbjqOwwFwumeA86jo1sOtZjrlWVejMz8Jj37qGpOgR6s3y1Y1v2wap1Z/d1nErme
g8gEUAyZBu+ybYG3ODPrQRcfqZFf6brQB5mKP6QGJUIuEEUG6v5hkYnH8TsnIaq/mTq/95vgOnWp
uRXym0OBRouRAe/aYG2NXpMz4uBjshNtwLgWm8oniWxa+rakatkEwVPiTA+zXx3n4DW18A0tpwXJ
6MSnsV2y7tiLkrAIMy+Dms4Crz4WK1+hdIhg/WrdQpiUOW2Tl4w/FDncjCXQQE6tcdxrh5O/Pd28
zn4P5pzKFvsXWVlWFmNXU47Ru9nVaZNnoE/c0dKnrkwE3qHi3c8MkyAyWeemZNY/ZsFDe1nCcqd8
vTx6quAUFYOP03PzvWbBunMrGgjG0N2XzLKR+4lUhV53bqX6YeLlZX7DU8sLx17PGsnn/KfwvQu8
H46n7pfykx8YctkBPXULeYUOaTKqLU1NYj07HIRbkF+16LH3BQtX4rUH3k3uuP5wbzoYu9zaf1L2
onYyjQ1m6fbLVA+vqVRUbBWgcbQ0ac2CRD92A1P9RlkbSXC50/57YMiHkdWdGHB96ubspYHtOGV2
QNJS/iR5S9VPMhvHYmwrLu3VQSxV9lIaLidvV+7HNnhysQpvCqpWmVzZw67m+SYHxUuZWtZepisT
fch/eB53tHh5nQ21Zu6y57Htne18TkPqZ+IRM7mNJ21wqFqIqQQ969bEbhEgvC12fszDV1TVJPJr
JJUybvep7rheulJujYRknSE/ZlVd+DcGkTv653Ifiwp013SPLrT6CxJOLzP8O9nmN9hOCsvmYu3s
igDyxD8NMV9d2/iFNMVUrTDEQTbks0c+MEfdGS1er6UEHpHHD3C5wkjWKIiBfKwD86Mp1Z9qQBHD
GU/Mer0Mm2LZjUP/wg1ooDiKnOFvmYvx8nHknL5NXCTJMJQt6vkC0kY8jX33VZYyj+CbQbny+DSA
1wMWPmMKgi2xyJT8nKJhIV92nVE9eqs3MwhpIQImBFLUG7Z5X7xJ4b32/FpJ1mFbm4qJWL/9ijBY
rh2kDfPl8ZjTkOL2tX1w1ASZi+ZWZbwUabkbdXhnK394CfOdNo7GNLIsDD56DTInd7wBeAyhG4R2
rMdsdUGFVSpnyGw4StKwwfjbmKb9MvkQ1qlzE+ojTZJPt0+j1gMf6rtkNhvxVmG2wvyLcYsKS8V5
BuGCrCWPl8V7nRr2raQ8Q3Kx3kxBt7VHjoaZr/mZeScwIM5QvZjamugihod5XzbudwJ4iLt9f4I9
0e1ES+mRNN8dq9Q7dmZuHoqml5aGzjK10Xx5PzsmVzzHOMsgNmyAhS87hu4krLkfRMyueDYaYpUu
cLEqIONIu11UoLyvpdb2jmH/u6mccV8atrMr2E0qnfxAwmb60/RHb56xwuDS32MC+L24ohYarOJe
czWV9TCZdFXCjSPZ0k6E2DU/mZs099pZ+OVk0HF4bIkyYrSC5GlklzKfzSgMqjFKhMW6Q+B4bGD8
eCEud7t9Czi9/F9AFP/ltPf/lzmuByDsv57j/s/yv338qH7U/zDGXf/KX2Nc1/nDtT3bpLE9QHyy
BHPUv8a4jvUHJaSmiZ7FMxBSg/yfc1wR/mGuA9YgwFAeoInRkv4fc1zgiILRA2dJ1i0PKqz4t+a4
K23rLwTm6et//Hffpsw8dNFNLRv+sBmGK63rb92VjHVnu/YmgKqzQX1T0yneLg8WmiGy+4ScOjfF
7awxazvxjPDqwu7+26eFx25msvh3HJv4RyDYX9+Ch8kD/gI5Etv8p0Fy3BOv/P0tQOWhCo0AMfXY
atdyYrvZKMiZbRgbijOGMydgDuqZJERQZZEdDw2Tn9rYcWs6heY47DPh/4vK4X/u9lw/n79/c2td
/d8+HyZ0ZAfy0d+EXLE3S5+U59Dvin0TZnUk85F+Rt9VT0s4/Yty7BWN+U+/GTyQ7AhYAhyMceY6
f//bfznBXZI4YY4vf2S4YvVx9uBlY3HwMhoqnGF6dAoYDI2er97vntPgazbcjBFgDJSmX+Lt//nX
ZK2cwH98UrCaQ8IJw4ArDo3I/4uwM1tuG9my6BchAkNieuU8UxIlS/ILwpZlzFMCSAxf3wt0d7vK
daPuC0MUIAgEMWSes/faf9+foG68KAemTSpAXR+LKnkawxAxXAFCQGjA/HovHY9TGB7TepLnmsgF
8Ej1aqz1nzbhD68ZBt1GZ1aiDzbxNXzJS5r26NNFREScDZUKXNw+d5m0W2UyrHtOnQeRidO/fxBj
xvv9+UE83bYsDi9UxD8Dtw238lQ20kLnfz73cAfXWHGAckx1joWUvCLfaPAmNGTW4MTzVkNBEqDz
32LXZzHIP3fDgXtqkLPtIoP7+/GknBmiQEPR6gftERWz9WBSjU/yFp60ZV9agmjcIcn2JBLFmyaH
Dk+5vQjRWvyX4/EfdoS7DLAOB6uD4Nv9+45kjuxzJzf8BQORW+NX6XkKErVKKnIQmHEFZ5UANczG
14lox4VoknHbJyG+ZnJUbv++L+Y/b0fCthnCQlaxBZqTPw5Kp7V60xs+w0KTa76e6mXp0SiphqG+
Fi60F79Xr0UsrU3RaN2mJ4ZrU0jjM7V6bUl3oqf4hLh3lGG+7R30i3XKxlyY6t8nnJ6Upf99h+1/
XhUwVGeaoWVyqzD/VMF0FYibHhcrQgtMiyG3uaOw7Gs/zdGddT+c6lq9VVZbHUl1ro7qwW9JtJpq
bW/7lfaIKB6JajzkDxU+z61tol0dc6QaSqgnZMjNlTQGrudyThFhEJqg51wk6AlW7pR5D3OQmaLI
toXKwdzf96rzMFkxLYNOrEtMlsehbU8jbv6TB5lkQRESjHSrio0+9Z+dJt1TkxsnYCHGIhHg5qM5
o6k31aG2zQchy3hXo9/06v5zGoLiwMFMrlkaa6QVZs1S6yjE4KLI/stRFf84qsb8MHA5GWHU8qT7
8zTIDJp4Dm1zH3ycb6TWSVSVuSH0kZJuL3AH5OAvRjU2HHJFYA16dkDmoCZmcF9hRi+Fbx6Y4tgb
D4oRcjxdW0W5kSzMQA2P43ipifXYxsnkohkFsUfecJGX2s/Weg4Mpa/Czm82KMm/tL5875Rmc6NI
jrqZv+ZaNGyqMNwEqp0Opg3OY4KgGv+wpVe+2IOcNqEWTiuMj+FB9PUJ6eCXfz/pjPmh87c7mGEZ
pkfwgMfQAaryfEX/5dGgRS11m2gW1Pb2FZ9Ec2laDkVXGNXSV571PMrpw29Ma0WmOwexZYAOwrk9
itp9LClRE8vpWPt/36t/xGBbBo8Hhye4gYKU9sIfD4jK7FypehOlupDR1aXRUYdMLRFuB6df8oc8
TvHRv6f0Bb9JeLHreLA24WiEZ0ciJ3fH4qAMTmg7hWQzMpPUc8pP/LiM3V6tdQ3lqqZL70TEH8QI
HVNVMxzpObpXs1fvoQ38CnOSdUHMDc+2cJFfh4O31gDe+krige7lSz6PlmNn5dvy+O9H4J9PFo6A
43P/gnhteBCn//696E0h626AIOAn+Y8kxn4RkB21tGJgb5gpHLRavrjGTmFue4CK27bHYZWn9ML+
y4788wThnsTFw1OaZ7Vr/jFqiTk+cW9nfBXREf1qevSD8S22iSwdlYcdJvOyPTEhSL7qCnsX+DAn
sn5iB7afbUvqexe91r/vkglb+h9nrcsJ65muo5vs1f2i/8tZG9iZ0mUNbAKMFFARKphx1YzkgZvT
YYBSjTp7GoCnuHSAKoQvNWRDWjKtvRobKnFD23uYB9Qb9T3rXLqps7H6I8likHXEsiKl7YkxIKVi
rby22uQ+CtFqp7l571ClMDGgXpgK76C0VBQXcFpFtHCk3z26MYKOsUyrp9hGazV63RHdOIk8cNJe
pgTzae0XJ5CYpC9mGVNeQUxkUP2wAkKKPDeakwXBFXteok6gL5qLR78zsQN94WCEepvoSZG+kKDN
XlXRN3SQ3ofTUDnmSBPEDouxq6PieTSxg3eYOlMtPYtpdCgCcS2RphvBJCrlmQkcAcGuvdd8zfz1
eVEiWsLaA3OodxGim0Wcj+MyU/ipkak1Z+m+mRIaUVhLoFhBdukTqfa1X00rZ/Tzh1JADLU9sWw0
A15ArdOKbTGY2FaTHHvrWlfZZ4eQgqyTnHsJxsQSWiYw6Sf65eot6pY2Pq4L8soI2Via7Ztq/EKB
aFx0YQkkMjVugd+sfXMlzFyeI0FkoA9MB01zkIO4FNUhQTI4wtx6RheQrHvj2QgEDFm3lLvCgScS
doZzgq5AGTCmsGH5U7Ic1IjNqrF/eNgRV/O1COLVI+d2EEfa9BZMsuXdAJQYQIGzHPMahcwVAINF
4IDyq4wsXZXDrlT0kL2h2UqnmBkKtAPosBMxVsSPmT/Gj16it4skwkeHS2TnWVX5RZ9Bd2WAr1j3
rT0mmfyBWx6GAgxc+1LhU6M6hHOr76JNrPf6WTnhZ5tIOBItbYjRRMGfE/z8RFPBp3Ge4UeOTKqP
mroMpZCXhMeXiM/3F3eyqUV4/o/ST7QlAUcA2tCFr+M2QzYkws+aGDqXK3GZlU1x1Wxz1+NDe8+F
+6WbVfdZHHyBThufIqZPNKARehJL9J5p6Oowvz3nWutz+ux96vtbBojdodeD4uTG7exEsItjmnvv
HsJP/taNvpPOCU3lpPk2wqMe6HqqxIc5ROXR1YQ8eWOznqoqPtVmOa60MB1WrdxbSSv2iY7mV+9N
wjMdnz4xJvHHueoQBHTNa6exl/6ki0Mwac9jEvVHQgQIaNax/oEXQUZrTo8a04ZjJAc4QNKh8G8b
z6Hu2Ec91GD1Sgy9qqqP8YSBsm+RAIvS6A6Kkd8+Kfrndvbjh6AlIYcSFsldolnnPQFWjj/FCBIR
5Xl1RCwYcobB68NTNefLI82FlznvmZVmDEhT2a/HtjYP0umfGrcmb1jTYa+EXnIRYO1jiYHUN0d7
oeNhWA2dZx8q/we0fWufWSPoBN1IL9Du+EeRtwE+4R/NrutBsKB0bSfvay9ibcf4zr2ULqlu7kBj
GK+7OIhhtBaYhHv6ua611HtbrOrC60lqrcDv9DH2+M58iurHKXZeabuMODbA9LvzWUNSmawBhTq2
rJ77wEL1FhdnNFUvelRNH65dvzuhH76kUPiMoHwgzW9Ba2V4YpzVIiDKh21YhNaZsiMvzEP0iAK6
7oXZZiw87QxRQjtntRfhN8wehN7i9u3QSLcZQZAyBY/AqMokeZYX3ULTArMArUukmqUijRTJAYQH
WvmTu/OJdzlR2rtUsBjpiXOPjGfjRuqWF0smjJFdASUs8nAyJ4dUdPHFtj4rpBEHQlT9NRnK+Xvc
Ew7TWt53UxPEjDVpdQKaumtH+A1mJ+sj17m+T5OGhoH5GLtdhFYsg23pDv4T5inav53FpLRQ342+
I2Lp5sla/aRPLjLNjBaTCrb13B5q0cDDQomIK2j9mxPRObSRixJj+V12pfUYUg0G73UaCuzgzC1b
bnYVKIZMP03mZ65we5UWOpWcWvkTlpDvZlQkCFR46HWh/i3ODUGoOJQL0wrQR0Y1gfY8vE9IWfJ1
Vdh4n4bOR744PlRtGsNrk+k+lEO2cERXHFHO92urj+ElN1l5DsTY7CBX/shyfwI2iVvSj8geIhnP
XXWOnj2Zfkx3FPEw8d3auUR9dR6D4NyrdDgb5MOTIKQBBpPIRTJYoHhM1ozf7aM3KcDAXI77xLC+
ZlgOb3pDQYkOyLC2TUQdInC8xVRE3dHWiIjzE28zkxWqBpUXfMNqAVkFuVHXfIxe+HXKsBLK/ti4
zyRbaavSu1VVaqyG+T7SK4wBIW5keqN0HLWd12HDmeJvOLCnvVloBD4X3qNnJSPgihmrOyFFFvZu
oDK/cTxkU50ObQmtYboo+yx5jiy586J01WG42QOaxNpso4MYorTZ5GZd8DwDDBP2CUq9Wbo/kvl+
TAdjWFZ0TzaNGTdPHvA0fM7SsYofmZ18zRNwlpwET41FX083vVfUO/7REMYHt6zPsBYxSbczqbue
Xrs2CqCFxt4mwLtT039lcpUFzy19/zy4STtxb50T+xAXZ10dUpTSaQjKnL2QTo3n37O7clUKfdVX
E/S5oQlXXAjtEuk98q+iQdI3DQU3ZXuOe2+INzBKMvZUucOR7ANOboeFZlTmswQ7qtni1IX5cyyZ
gingYutSMFLlGYObvMJ612RtfU0B468qLXCxe2pzFE9Sv4Lc/irNlp7a5FYXWweSlAcOo3b8/nAP
8HBi7hZr+oHYXOHF0VlAZNar4hC2fEHCQqerWzXCz5kzVWIqyatPTnF728R0uYWLoMmMGvTmqbau
I2t8k5IZDnzE+ozQDz+zKbFI+4Cu2vxR5L0LzILLx3cGJKFJ+JykJQRP2lOkLWk07dAj7UJ8NA8h
/WyFyC1UGCbHLH6K052owuqKK9JcFin9mdwBtQikwHpP6sBf9G2NNbyOfhnLtJ7hSUPmAvWigsFN
E+hP9xdXFete95xly5B1aWg2fbdUoOB2NTmsjcLN6ITiX0XbAiqLE8NsIuJMOm7b0vrhKIRnyFOG
W6n1w82DLxOBmn9IEroKU+wxqGpwCcgeDRIxGzQYXPCgYGWaIHS3cp7cGjaGAc3Mz9EkrAPOSoZB
JuLHOmvO+pwZCWP1kdYe/DU8dEvT7aYnf+hgomZoN9qKVq1tzYK6Mps2OaWIgxeMwK/a4qgpM786
eCIWOraD9wyBPbKDZmUyeMBq3MUv4GqwFFQGWtQBDITZmt7jeKCebO3p1vmkCrvM1ryvYVipG5kM
7hrr2czQsd81n2+hDdRTN4XWmxFNjySmErc5FWrJDFjDOzwz2uhP7keHpEeNeBhskLhKaTtXhoxo
CroA9kvnnGjTsM9MWz8bgxJbpxM/7g5Ia7ZBIkhQ20p332CN4kOgDWyHR+Fn5mGYGOAsDIYn68au
MKMiaMiURBqvV7V21aGSbeiXkwWCAiZGJn4lw+d/X/IW0Q8O/Iqi00xTTa5/eckCsCFlrrB5Krp1
rR5sxk6SZYog+hwhsbD4WhzNecmMzjtiWEmPY1B/HZvMfJh/ILgXGWGVdguaoNGzVgTVnvhWwq5J
pGTEaDk8bKrx6A2kChcuGcAxZ+uqRhd3onnfRLr16IyVviqwD6+H2iYYo3a/oALu8femBZqnPufj
RgWC04h6SOASNKxnJmOQSfGoTmPnax10SwY1uJ265E21o3mqE9PeI3Pd5h4OqrJOuCXFP/wEVnmw
QkyPlWCR1mN3UtnsLpde/DK7thlzNZfOMtAo6Fn7hOGD6kf8xMH3aNfr3paTqHoQCAN4UKeX+7sB
9/HKVX3IVwZTLS6ZUIBmB8IBSUytuIeonRfu8Gx8SyrsX5E1095mHeVgotPvmnyPnsq+NZPJ3cbD
M0Na+Xgkn2z2Q3N4bCO8OUGQnkAF//RsezjEzTg+6l2+djtbXGjbTkDUumQZimqg5uPTwJ6wPTFe
V0unDREWeurazklAWkPzuem8fh85+G3i0b5K2GoLicnvQQP+fGqK/IBMvbgGnMGdY3dnjezlMyIu
86hkd0hhXmK2bguoU546ydog7RDrtlTSOA/VSlo9imNL34QdT1G3hdLl+x0aGp4khPakwdZu7S8Y
Sxe9m7S0NceGWQzAYu6cNI5TCqqqCbstItFvFfL8ixS4Xou2fmCQd7ChClwZKJePvQhofaCl9SL9
hQkVvhkbw/qgJ0cvQw2hkxEGEB1XDZ5iphTSRvgDcoKwmRGKI/b8FcPH8IRnBsEjwacHGTP8Q90B
k2VS+YmbhLdGID3noeOvskxZ34ppVoR3dvldY3CPZtkl6Ka0jiWhKMwKrA846Mg5wiB8HcvPUvXx
Knfd8BR0WvnAUI3kZD+JDtS9sNyKItsY+pgBM3WmW2Ya2jUS1XbMf+rKUw+11TuP5HOM+zZGT0/a
p/OYERGrNKFfB681d15N3aAWZfqo56w2oTRYTAOjANVKb/7Y/S1Fi+AqtlwP+PEH4VzuEx5Uc/lB
iyv8F9ZXg3yavUWYGA9O5n6itjau39qPmWNbx8pIEFigJ83LDHFsJ5nkSwDCTltMZy/IuUQcrIF+
jXTWRRexquM8f5J1GTxow6deds7zOL9gbwlDw7/d34Rm+KTTIQOWFTnPjU1d1Kyc8XB/67amD6xu
BHkyL+2McX6+wMK4b8zR7Q4EWqMW9y1VruNdPT87Ucl3nu9/IPnC6O38emO2waUbSorX9z1xZ3VM
So7lr93oSmPFTbrb3t/efwKgamCtYmO/1pv/IgQaegB81FM8kM6JG1K0J9fn1BemSQBbmlPSQ6I0
Un1fkmZ+pebkfh3tlGRvCWGgI2IOmcUpNzLt2apG7bmNayztdf94/9UQaN+qVE3n+7s749iosuJw
f+tqGb6wEFXh/S3Z79FWznz3+9vYMxzuHlaBlp3tdmaRnrmYft4X6l6uPcRjursvu/8KAB1Vj+n5
/mbInQM17/rh19oVERIjmN9f++lG1LZNV5f7+9Jc+XIN9crY3DdW44HYNhHsjvtSYm94RFXINO5L
G3LVLk4+vt4/LLqM9AkVBOkLLfcjgYwhcGp5u/9lUOgPCQWA6/2dw/yHkQvh5vftwCCnvG8VA9El
HLqUttMmjlttfV/aIx/egUUn2nxeajaDfgxLHSXGfCiYBBVXq+5+fTg7V81t5pffl/1af0QfUXvJ
0/1XsWa+6uDHL/dlka7xUSBkHu4Lmwyrfg3+4Nd34Erd2GiWRFR3P+hF1uz5/tSv/ciEmk5GSfzp
fSkh4vLB7I1f3yaZC/qzy9QLg94Fo59FlJJpnn+/aDlz2wBnD6PW9vTH7+9vByupdlMWvEXzNPi+
/h+rNdpkLr0Ai8FQO+64+GOdQCtOEAzQY8z/676V3xsgxccgVQ542f/vlzfPtH+/bcawWHtMzZfq
vvXfG7hvTyIhpekDWvD+J39ZBzS6PCsExPOWf+9T2nfwdKhPRNtJeDmWof87IL/Xcfy2hvpEfVJv
yl3vDBcEavlJK3qb+WTX5ifv/pIleDvvi6IwZXmMnSyZRU2/17n/dH+5r3Jf+ffb+0+yjS5OZFPI
nDdy/9Wf/w4hGP8J5p/Yy85e39f5yy783vRfdjFxamsV56DAfv3yP/3r3/t+36QYo29mHGub/7jt
+yq//7UqwgaF38P9N/9xD/7yKfo6Y3aVM1H4y6b/shxtYrcO00QsjaYkdlj050B38hcobYiXYupx
yFHzF1RhxlIriSC6Ly0ZLa2iIJXb+9tW67GnQWuGIcHK6cQMpZ4H5b4sihcntYjFLpG131fGE5mc
6jkz4b4UN5G6lK3+5f6nST8mj5Bpdvdl4EuDm1Iv97+7vwwTg7i0RJ0172SP4IygasAy8/8xJ/Uu
VJtc7ltqfVBqRpMI2K0sHC2eW5YP3eb+l2WDGNYkFHyLFCZ/sSxXW8sMkex9KY9gfZt3jvHrA9QG
AZFawD3tvlTB2j1Oc7k+V/V5cPrmOShRJDSTNj5GA9BOc2q8XdE4+oM1yGbJ4Kv8PjA316hbftqj
9plVbvPSY/sDhSnBA1iZPOu1CsAYKzJVKuvxvqpo5CHprendofaw6ovRuHBREh4yZf5GBbl9U+EA
Roksvc+4I6Hdzn84WumipGvTJ9w93tahr7DPbSS3viDwAqv9+A2iyOq+fUMF36owC7/gJQMpbVbh
CWW9d3KsiOp0Rx5ErPnP981TjNwVk19+9XsqshH9tGumpvDgpG2xlVqQ30oGhNgy+ITBRzKP1aaq
fbSqwtqluZ1ia87BaDdjc2WUIs6Q28IbNGFSkD3cMZQ0EkSLBfkaqaDuU2nhTcVGvE+pBQHOYmU6
CtHNC4qnguyhc44i/EnqZ1fja3bgp70VmqZToqB/jAQjf6u17nEUDKUwu1qPLjl891/DtQx3ht8j
p5zX6kP6d7Xso0voQb9XlqDez+9NhIWI3EOHJkNhMxbureBZNOQ7VOCXxyZ49HnKkU4hig+8qUcX
/vHrAB1ug6vP23cSv5uGVXtR6FXxIWpKtEByXwGxA0lw8vCQhcP0GKYhSKJ5GyZpTaZR+K96RZ4g
DxnMpbHdPsa6wJE9byOju9GEer0dcNKv08b2qlU3oLpPg+ana2RkCjY65V6zygy6N3ZJ50pzy13p
Fg92UrXH3y88WNqjCegb3eX8o8Z05n9/pHKI1YwRNIQvaKETbjsav6cA+0mHNQVf+QJbfX+K6Mic
prIddl0rL/d17i9MtnsoGrzcVzNzwyxWrm59yadk2t7/6r7g16Z+v7//SVKIEmUl8IW//r/fm2yb
otpZufoR6ROdWXe86UVY3aoCUBhTk1cFJO1MSht0JzeJXm2945yF7r1u6yp8TWIk3mT/ervGdI+g
wN1Jo2AwLUt9qh4Ji6fb0vbnen439Em61wtgHa3QHXj1SQTGzvQBeHTBlUb/T9sgWB4eqXuJLZoE
YQ00LJ4rBPcX4EkLR1PVU9vC5/AyP95IUdWYNtsaymaEMSv10E7nrfAXyqXaiDsDMhQ0iyViTwW2
C25xFpHrJlW24FHcn2CLItOZ8AMamaO/JxKDN0FYqGYyRsIYiZ6r0XFxGvXByuCiWpoIpwQgW1MF
r0Rz9ys/UcEXVBSn3Gud7wATd2VeXCLwc98pc+wUvcxDhyocMjJ4I2TmXryqk/FVd9RmDPFAVKDd
y6yEktB0W1OSh9hhHwbbu670xN0YwVGoMN44o2gXk40h31REtRcduBUF6z1qGxoa+i1xUNpYDT6e
lMz5VRp9wXZSHmF5EEzsUJ9WAxeeW2pvvWK+6OdWuOcOhnqK+flcyMK1AmiMOYq9dwuPoMSOilCn
H9IBdbfn6u1MGtEXowGhxFP0uzVRP+OvIL4v1YlmQtykjJxAOjYXd1G4g8VPXGr3FopAPlpMmtbc
+D5bBpLrHITfgzthwmglPGwz0cnZ7JbxHDQxkcnJ1P89C8xxZY2IbdM6c/dm1X5KgK5F1ak9fArA
HOkWOgxMipresF1U5RL5JkRaCVYfHR4QZ+mjSmt/9BHaYiWTt9DH4q6Mr13c9TdrqD7HUj00ZAM9
hXq2nnIBl3+KX8jV+wRF127IM7zkfM6dpEG4tHoMuS86vMal4YHNoPb3Ytn5JkMMt3BAXHRBvrWG
klsr9eyII+qNLclphb93rRXFi/jNsglxEGc/0nDktBZ18l7f2D23I0xA1yTl3pSMN8HXnlKT1UT5
TIVAxytMDBrVKjQkFrcKnaik+mbYHWmZgIh1Gw2NM2daFDmBYVDqd1RqLn2H05okpYMZGdlGxN3Z
SFrk7SYzi5AioR44cmt4F2rc+IanfhlR71whRx64ldfTMkXUvohw0JmM3Rd60K6BoXM5+R6jxApH
a6GB+rOdIFylU7KpHPenMGhWgjHxKnSmE5fcTmhfMyEex4aptjHOkcTjKm9Vc6rc9h2j8ohq+jJa
jFtwpCwtUUDgKqHghYC7ONPWyWhiczDq96kCrtEq51MJg+r5/7/QP8Tn4GTYarUN4l0XiV3y1nT5
t4n4re1Y2ZT6TOTghd1hTKfvRCfeWSOiwsqHA4UknRhiMfmITRPcAC4B3IsYUlPpxRBcyx0FfRPA
LcabzEq3iKTg1wlHY8qoYwFQ4UHiqgPWTiZRCD5jEfZfjOugiX0AEIbhdLQePQOZPfI12hrLSiMy
CKWHsYxcg6i1QdCHMWzSV/Vk2LqN7i4tHcdBXK2N/GLFo0/KLRSUlCFfLC+qoNma6/oPuw6fBs/7
XqTC2g5I+NaV55xk4W1gEz7bmvEY9BA89gkAGroC4pkB9K2NaFzZU+VtUt0GLhpvG1/olxJpzRRF
REugQVt0HYPzrp4yijPuTje8na1car8j8SWJ81jztF0w9K3WgTARvcuL3bvBtsg8hO126e+bsXqr
dfHp52/KlpAWnUsm0OtrFubvJgreOS+bI9O+g51PxxbM5IlrYxNPDv7bIETcR/0JkdM2Kuvw1Mj+
vXeLoynNble5giTdSh1yvf2ZqexMDgNOTkNfYRJOtqbmfEiLk1J5VPc88gBV0ew60IxOzGoumeC2
gFyeE/cuAs1c1CanvWmRGSK6LWaYZJFWXbmbJJkwjdtrm6rQP4thfOFKxPLqzjjesHD3bU+dPo25
duM6ECsbJveWi6PewKIm4KnofyoTl1JmXUyTHwlfbzJCBsJy2nWT+6agPFv64GyqsbkMKv2G8vgj
D833GIX/IrCKz7wY8VV1Kf5hb/g0vV1cx99CTXuKp+KQ0ZFmcJrCf2iH5xyoKtBJglfpidvakOy5
oT/juQdVmUTA5OzMXbj5ZJ06y/wB9qk/ml7ZvEjJsMxJnO9TqENwrqtjSkAnqXC9yZ2TnmPw3bKO
Ta+b52QcsVrlDeynqCYI04qSZ41OR5Dm8SWYURal6VC3nvuEnT3yUPjpNhsruyDzi48mQB5tskLG
n+TbFgoZrpObFy+NaEzaTcATwwyAj9LNiQU17Go6V7lNTQacL46d5jpBdA8ZRlzc1CTIyHTOVQtA
oc0ABpAwVWNcddW6iyzYFqn3JgVNRrKpf3oB8WtZaq1jzzaPHvGKkWjL6+jzeEVBe67DsgF6iaVH
Ky37aOe3mgHp69pKmJjqdblypCEfU3/4GpVonG0RWzttJo+Y7ohcodFulRGsNOAPy1pQMpxM97X3
ezq+bXsh5Lm9qQ5jt+mMgD7N9kGbRuYiGcN0wybTsMWPU1IcOZViHB56miQXGpQiKrMvRQyp2PHT
dwkEjnQnSCmJKuNtnRtaTkuTO2YC5b7PPiF4WfgJAwDu3bRs+AE4bexuESx97cI2Y4qo62tTb8uV
UMn4YMuB1NPYEwcvwXTvt8QK1t5e95lltcRuLLs2FnthET+uR/ExJt+hSpnGiSCCdeXmEp6LOR4a
X9HlN/oHx5PDA8iuT0hJJUE6AFJFoV+7GLWpjAhxttPwxYrMn2afPNtwXMk6I7lyENXVhfx1JT+I
8kU8yFuJX3ZDZ2ItSxUcdZT067o2iIHikO81YjnWHvgIxnXJVuhavdXy4kN/tRgCXUpE9ajZWwM1
hA+WnXr3PorpVYNVGs/SI90+6as1qDJzS+uezN4CvQU60+wsxSojL9k1/fE6WF1A47wJtl6W/3SV
d6W2W72mOdOLqfHz5eRBIZKjmyJkIjXQmriJEpNA25p7id8h2pzc/FRRP14Ng4kPDVnAMY719yr9
HCQuJJV+NPowfQiRH32Ythpe+HevTQ9japx6rzaee7/uz6lC92odRU2GjsQXp2VpeCyFslaNhQGV
K9rfWeSCaHAnn1DvRNCo0mATkpN7xWhC7ivfyJG8Xh0mh9vSS7e85xLr1qCR1D0J98ek+gL0dxUi
EZuHFE3ykXUKG2c5PQhDrBPPhLdUoPrv1UCLpA1O0qXp0KgRV2xnha+pYFwJdmlitYnBySRgiQbQ
y0nr7XaSDEwQoz6FyQ8p8/RoqF5wlEEVGcHsIYRRs3IJlsfsGWMr1cKa/nJWbse+p9Uy6vt41E69
0JpL6J5F01RPpQPNWlY5T1l4tZQREPWXzkNUjYxJ6WDs05CY3Dwzmm1jpEQI+7HP/0nbjQEk4jCK
cIen+mIBJ3tO5+mHyONrj/p1nbXka9VJKteuct2lLElWoxifHOnqI1zTOgsLtTI3sk8gGphUs60a
0ZHd3CQjl680KB2YQUqsGk89TyqK9q0sH/2uHy84W7gpoeHbReAJ8yBxrmpoiWHpmttYp8u0VtXZ
MjQoayUJTMMw0NZCvBhPpjwVfQsGfk5X9f1DCTgH3l8RnwKj7/EF+8PaFd4c15Ds4pS+JWkztIG8
Qa61lu47CUrjGjndRz3o8Q476VyYl94SeVy81pzg0HvTIVAOVFjL/phqc9i1vt48ISPENAGHVZBt
tm2c/SRT7dbqob+2ffuMyMlYTyOKhMnJjBPUk4+QYTedUZovuQuZW8ZNd8srzt2wJbVedLf7i+NU
7jLdVAbGwiQHvkDazFJzNPNkNNVFlcLcVdY2QLyF2763ULBHD22TgLxy0ivKI0yuLmJgkprqh/uL
08Ada3sLAQJLcHPPE2urM50DIWOrvDPkJhslpP7KKJY9GMQ1IVMcL8t6TBKaQotRy3DwYnp3SdTg
eUIbfhOnw1YNmjy288sIyWoZpx7J27kdPNbOFbZPvGpFqiH8NbqXwK5xxTN2WttoFsmHDV+ELoYF
8zn9Rbol7KF8PcaT8UXxJKxx4xMDNQHVzU3z5f42RBLIOCQdlo4mwndGQstc1i9MOuxza2nOQwFi
XteYmQUZnZciVeWzpmWwPWyfTIHhS9HL8Ee8ShN4/XWZBMeyad4Q1C9V6zc7WCbHwY+YRkrjAfJe
RN7DIrFppceURy898OGF4fblFiT3F6W1H83Ux9uWplFMjfNgx99bMrGXhFPO9KQ5PpIyaYsewEU1
w+TScc/D4HQrqmKgQExlkb42DrtmwAwaNbR8cEhsdY0Hf+PGJt5xWIXhnHXkd6N7GRriEQ2EgzgU
Npwg3xOcmTuAYtpWI1Fowb0sRKsbGHt/wsMyieDo24yQKKjcnMRzl0p15p5crfwEoiv7H/bOZDly
JMuyvxJSe4QAUMUk0tULm41mNNI4OOncQEgniXme8Uv9Gf1jfZQekeXBinSXrFVJSW/CM8ODJAgD
VJ++d++5Cy+IzF2TQsAXHLavPaAPm8qAmOuMVDBtWaNVGrX9mESIRFLyyDrRlVvgQd4hmItfKKWV
VfBHdb8UusmUQ7clQnodrPYnPw7hmqhsPcKdLGF2R91MtyIhryO2gZgOOpDLVn/ttc47pFq6bVoR
kUs0PEROeAjlvkc5fBBQWCIO0x2ujliRnyo5XheTSQhdYmBjd8RlWzkBDbpQ7pwoBEAkALtZRnkK
M//Kzz3kaeCWPr5ukvkTqZbuRdzoT3YeXbdxZBwYrrxl5mxsB8Ks97ETYo7Tmy8WQA04Wbl39II5
WTUezKkaepmbi+bQ9wy74oAjYifhflZIquY4uAGp3V+kildUqoqGqBLGUTjgD9lEREqc67symJFs
WoBAsl57/IUw/ZPXRN1uz8S9b9hopQ3OLX8V7UcU/VIzYAFA7UJAUZjPGVabpR9RofSdMlB3Ut9K
idBBai65IsCNlk2DMaw2LJJ8PO9UF3WE2d4Ue4p2rJRDHi/bkhOXdEqoFUMOmSZrnG01+iQzAhGb
EkIIAoy/v/hdMH9+fnZsh8Oq6egYZ6RhfxL+5wE4vhYpzfJDH5vk7ZfMQqSZSi+4NDMpEV036frj
jXCn9DCJuYCvnhknUz5WahCUjYQpeHNXHkyvQ75bFZcf/4iydeXM0aXBoPo4RQB8M9O/goTNG6qk
uLVfeTsk3PZ27pEVcl5yLo2MhtIU0pEyOq+96XEMNURKT+VEWCQibkq+j7wcsc2HEjBRbulnhG6b
obSeBy0YHzkAjy5MiCaMr7CCEBKFFS1a0fIfrgNo354unrzZ9Pdex7Eiigx9kwYAMkvWxcU0evOC
xYEABiWcA45iLmTcCOqgDF4x7w2C29lDnGEsUumLy6aqm6vsfTaWwSAfiwDsriegjlgieaBT5Xz/
hIcWtjE7YnHqqvGunmS8B5sfbcyUXrGTtuN1UFKuBon+VBS9fC6QaxhuCd1yjBvzsSRSw5XzQm9r
YP+uLL82pbYYaxnd0HuqN8M02ktkg0B2qmhVNFmElQCPA9rAfUfratHpFJOdFbdP9qrDcck5tXll
LEF0bkaei01F07ZDvpyIW7I9vV3Hnj2vh9Yzkb+2L6VFpgHR5NuOZuoxlcYB0PmyGAiINHFiAPaj
VictydokAUtQyIuLaOWph5j28YCnArEBK+sFCQFQU1EzLBycTwvsKIKW+HydS++FX7BcyakKEWv0
1rpya5PSPQPvLMQXzgdv9CPri9LMp03VlPa6rPRvfUQNIJtE3xTpgAYLhTHngvSR9X+8iQqx7fXs
bnKs4bGp6z27W4xCIPTVgr80yaPAS4+Va23mZId59KFrIEsNWF8nS6rboPcIyUEC2lynHUOgOoEX
pK44w/JxdGPy1nmWVDfLP+tWHx8jzbr1tATJsQBnF/ZVtrXD8fXjyFWlbb4iF+lK6+9Hvtvm4/UP
OXEJD0SFZc0j38n4WuiwB4QykhRauowaZMRBdWT2xkFJp9Ndhw912k9PpFb1C3+c9vVoy4tON6NH
ExoFCsCjFtbddRP5xmVoaiQFyDuUeOGtM47oLSU6V8JeYC/VKfi1uDyn2xSWOMmYjrhnK/+mH0Dl
8wMGSkOhlqKkbuBdMKA95JMXnUYcHKS+3riayHFcWSFNwFQDjeqlh5HeROLP/sFMtWffg5L5sVb9
Szz4y+iboo++tz/Fvf+P4Qgo8+g/5wg8vDXtb4vnPPkLSEB9zXeQgLB+Z2Nmq3KVaR/Xn/gTJCDk
766r6xbyas/ALOliYscg0Yb//m/C/N2is2Hi3RDA5PnnP0ACwvgdqpxB61dK5f/lr/73/4KzH7wV
19/Nhs2n//+jix+X7l+3HoxvOrBHepiSvUc47qd9NARt6depC8dSafvTtIPPi/bD0AGNIIwLEIeV
ottaqagPRZ3XzgU1NwI/2scXhaVpdDzw1Zy0KR8iyJ0p9kkB56Neoefk+FdM2TXKPwx+EqjNGLXv
YSU5gpJ3RXuxHU5TSDCjN/kI7yyjDb/MduxvwXHWX+jsk9s0d31KoHtgT+DJBGNOM0Y04Vn2bZdF
bwREUGJk9qvuQfbVRAsxsIAo0vPCpKhqFknAGc+xgIRJy33w55bB1/CcJNOFNc2rsbEvSoeJcEGG
u27eELRxHaMgDNvyG4skwkUHb7mzCOfhIoSR1WI4DcP5viMz3axMpiDBlc7OaueUT2AvOaKuuri9
hDXzYFfhRTBExx7xE1FFA43m+qkaaBFVefsY4kmtA4ZOQH2eAqFdZ2n1OOghbar2gormEQjSY9m2
FwS2bbo+2pfmyKjLO+qZuDRB4HQSSrre1fqidSChGmX/hVky7Wyv3eURpmEnci6rHlxV4X4Nh/bU
zB61dqR6ctpZhtGtbrRHvcL35nFNaZRxRHJxtrnaocxBfjehvtYsn0BLDodQG316GRsW312KcalM
GV7lxjmt+rWdzy+x6d4hUSDjqLrv8Z4nKJ7Ru6dcne3S+BxuYmE9Jvm4l9CUmAhyOKgbjnGkYdJF
HHbA/bZCjO8+nhjqz+bK8vEYQrEbSSIlHfp20COeP/3MrT8AobzUg+ERu/gz2+TOmNpLTgpnZ1IJ
jzRhmE4VpKgKpM/MQeM3H5rUkIzHrnYeojEQe+HlKqaqQl8yo27FIbs3i+Ahj0la09i28KOa777X
PYYDPB5E65SgN0Gtgs1s8zSN9KhctOTlUH7LYPlEc7c30N8jH0pvPcnTZhIag4n7uZT6nZ3Ze1Nz
LuNE4AlPSL3uI0wyTAAy+ksDdmMMWMrLUhvPQQCYCyT91hPxHXBxTi/G0Q7697KBB52V2QFZ8y2u
RxJUqMn8nMTmah+MzgM76o2Ww7BuO3Hf2PbFXDlvDZTiBdX9V0cL911p3c4M+RZ6XR1Jr111RU0r
wmYO79/qGIq6irmvTOaEBzl5zvLoslbR2Wz/+MIMNQ61whuv7k42BeZSNPZr2/jXM7AlSM/dDrH9
Y6R7l3YnyMXscbany3JE59+7QLIDTzswTrn2NIauCV71PO5Rp7MLr8pqvqrrapcH5pZGxkMUx3s3
LR5if76zUB4T+lhTEcW6cQ7yyV/LKCoPeLxSFg6VpelFPWyl5pRodObQsvXHytHeGT5QvCKAy7KE
ppn1UNvhfEy1/gYOCV7HUX9yk2BQjUbOTXNy0Vh6sykAqZn4/RbV7HfMLGB/mVmurZDzMg8wR5mu
CF2baKZD97tqCRgi8h7aYFaEV32Ua1tgmAiDGd7MgjpZZql4k6F5m3GHtnBfeTSGgjmLtYujEsMP
4TPrGnQoycIIs7XJGm5naQI84wAZ1iQyRlJ7mVuy4Ow2RAsdZUerKt9GzbntZ8hBk20MX4E8X849
kPF+9MHWJf3zWHhX7eS8m6n5RkP5jnbiRRFTGs7ZsAtT86pKNIYahtyAW5NXtV29C3rcq7Yg9yoU
5LAn3Tn2yENyAj1ZaQ3m1NBxqzWdJVo2xD8t3XTs8HXnO2fI7gSqkrWF2vXGSC0yRdpm3Fu2foRG
OPBIZQ0y61Tf2JZJQz2vT4ne7yoMWh7Ru8gzGRhGTsVBfrCvW5Fc2bqTL80GQWicN+cY+nvflV8c
wEnLYA4uU4c6zWnJnfa3rSguOcHspn54HclAXmkelPykAQULQHcZW16EvdTCveEMKXAnJ1oxQcyO
ukXd3IpmJ9sx2Q2xzWiiRpfjtpgsmpQn1q1TOIEGLANUEfW+z3txIESMcwShvLTuew62ogq3E8md
oAs70k6AudHHITe7tk+a14UXPVa33cS5k6OoDbU9t8jfCKkR53l692onBac5gpfraOzboQ6cphUQ
0TJYxLGOAzc0+mAvYDsfnMJ5CGLUHf5QBSil3WsW0GidePFWb/21LWwG6vYi8MkHKX08fxNLGbRD
L/V3ztwtmcd+1RyYdIYGTdCquSMkin8RHM9AMhKOCCR+kQ7NfaUgl4UTj6iu6SIPwtpXCGP9KFtW
KV+A6gUCvdI952tmDmsKjLPPmZ9kwU3MKKHHV4LBeCVxBgAAeR/ZFOGS7/CwEoSBpp+6QMXqwdZc
NIgXtroYD32a8ajVzbc04AXo+y+JPz7CiHiI7fDkx8lpymBLjqRaBZp9kC2UOdceX0VdXVXCuaZh
vxVadtMwkWiA5yI7fQvs+Ylu34vf8tsVUdaA2KYZY07ZF6O1+hscEUt8my9exi80ZpikLNXUDxid
I5fFeWUn+tXg67AYGXyRyZAdBUMYZreRpx9EydSw5bXYW65rvwTlKJ9i3C5LUenmvgkT874ox5A0
OvHoZ3FLWIBvXWbQ/F5bTuNg+1qL4YyeeDTR8oAAYUmeYWQiUAEBHHJ8HTiJJhddZuIT9p36v1DI
/7JE/6fBTv8dc5sk9fM/r9Nv29++RPm3t7z97Tl//a0N337b1m/582uUvzV/qd3V9/leu2u28bth
WLoLrsu2dKhfwBG+U8DUX0k8Y0Q8wSIyKYfp2fxRvX8EPdGbovdlY9wCLfGP6h0MGB11vhPVvoFo
zjL/ler9O6fmP5AiloUAnXajYXu2A5FIfG4cgQKttIQYBdwI2TFCRII1YJtYkMgnewtXY4WmZd8D
hB3MfqX+bAk21aB+QvuuQYWXdHmiIdgkwMuzkD/D/Ki+FAfIVjTirPf21hyIHmmdfV24+1DcqC/D
bEbfBr9RbZ3Vlyi0Yu7DFkqTl8S2zn3YxgsCG3ZmfW0NxTGi2NATZ5+N1jm3rFPWWWdVV1pzcUSV
UfjTTl1FTHxk3zJXYI8brW3c+Hdm2K/URQ5Q2s1s57TFsWoy4BHW1p3jF/K3Tnknv1jgdHVFE1M4
XmLn2iZ98Ut7P8wUWw3CE8feFq7YemVETADfV202sxRn3PnAgA2MQ/xATTfPOI+PZpG8hI15lh6H
6eFqgDERd5Ipa36ku74N+B7qG44DGBqHfFAuKs8pvLwcyRYLofARc7l7dUMRut6pr81l/Tg68qQu
fsIOLG1rawPXLiGal3x2IM4XKDCZ6Lh3lP5HIwt2BVAhX5yrwNpHjrVHhkp6vDinCpTkXNkmeVix
+oiaeEHk4MnF1Q2QmgHWiYdyX07scYUye3REwA/7HLRn5wLctcUpl9xh3BDq7/NUbgN3Vwhc+Bwp
SmIYaeyfM9c66ZM412WNWdM424QmywThQ7YW0t4j/t3b+DsNyXd35Xbgd1N/Ig48RfG9gVTN9q5I
JV/D19iZ/huL5Gme+I86PiIjfDTKbFuUFk8gnyYC+6pie3ExrOOawCBkpulxSPqrUZ4G20cYRLah
9aa+INfElhzdMMlWgs9nMuTJ4AnV6++/Cml6x17Tz9JNPn519dWyyVZVRfA7TwAK6626JUboUBCn
L9Ucvusgd+YGyedk7QOB/4lrxaz7nqpbg53J42n++OWS4thzCyc+eHVP1PdQT1s0yq022yd1edgc
Vx0/k0TRxSAvB9MhNLD7ePfU+8lZZ6We/I53MZcagg++le7dCd5VdS8xSeDkFluOhkv1CUvyrCrX
YCKFRJ/768zJUb19NqrJqfMZd7kn9XK2QYaz3tqrX01dQqG5a5uXZOQBsicbW5S7x2q5nb/2BAAH
+k2k36ifp76nWhtCHrCBX4sq/XkyeOnVLYL6imIG7I1ejAd1YyJyHgbiZH9YiP9oSvzYhDD/ipj5
WMWk/MDmsSTqZHD/tZePT4rZXEB7V3NyHDWEgIp6rW5ypDGR4spDzJyLuibagAmlejOroj12zgp9
yzau5bYhz4rZyrps6keLpxOwMYxYuSWCKjl6ozi5GQsWn9LPL/yvM4j/fN10aX4EOpVl35tkW5A1
weFdvZ5Bly8RDD7//Me4RAaWn1Z5xgJCGJjyVXL8p/sDto1W5phDxRfmeYyfKZXRTbj7pAo2U7Rv
Cc8cIzyCPHbq81d3LOMNN2nr03852r52V7aw6XKP4b48J7E4XVVM0eoG1emE4nzOt9EcgI1bcXDf
DCI9Qim87wuSrvX+tsnqxwE5wNxBMEi7xzTz79R/rhZYQlL26jltLf/ZLayP16u3q0dT4zm1g5dq
sE6JR0ZucgCn8mgOFHAkoXq9cxc3rHl/vkbqut0hfrFTh5YmURQeCipqXf4nZk7Od9Ng3qq1KDGL
R7VepGqnGoI3vVamRRZSflGjcvZqyTEblkR9TF5q6CdjKM+loV1X0GJLedK54AiWM0FSv3gaKBN+
+il9ehoK/A/fn2J1a9X9GbV8oVbZine6MK0TGtFfwLv+7sWhA2gxbbSI5NXVJf3AZpJuTooOpfrH
fq62myDko2aVq0pt/fOH8BMH6vvDTqOSjEqXxiPYu7/+rDoua078ZrwqWGHVRv5njRAkbDZsd+pR
U1ub2r7VUpMgoiZ0nZJBVRtqk1QbJkTTU8xC2A3yrLahESIyD4i6P+rCG7Jr1f0iZ2ob6pjI2IYq
HlN1Hz/2BNBvLm+BVxKfpHJo8CWwoQ3864/ltPDuTJ/llkcY7OjSZzf/+X34BPj88z7g9WNiZyAx
/dQwNZjO5zmnwlXTbBzHedYTfmWfF4mdPCJfowve8F1u1cVqgQ3RID9OPAg/v4q/WRFsPgt6wAZa
bARtf/0wID3YlTcS4zbx0z1SZs3hTm36Dtj+NP/F+kPG6Ocnm2fMRnwG7ZYn7TNDFFC0DB2fX7lg
7/UyBwa/ddGE5cmD2cXRRRWdObKxxpLniGKnYbNKSxYJarouMuiNrKhh923inebMPTVmeqVpYk0n
4UV9zmVqndOe9G+MSRJRHEf+RydVfJ6lKi6N2D2pRZ0gqKVoyclgB1eLvqqLfKN5HPUUlUzOqDDY
WGyLjIRO6nEZ8P96RLWEQmxcZrkoxvaape0TAdEUxMXp5x+J+bd3iYeC+b7NPNpUnfYfXsZiABBn
QZb5eAGsiThuspVATCeDc1JVgxfxVKiKgWc1IgI5G6KXsq8fgRks8kRDZcZSQXH9vUDT1ur3aTJa
j+pzbcvHn1/u3y0druRahUe6su1+GjkboqtEy0By1fLGqdVK1Y6qoBFUpj//UZ8Ae99fGZcjD08R
j6upf/pZidDjkEkImV06Xg/ODX5NZMtOEmNVYOP4qB+pmdUeMI3+LxYuR72Qn3dPz3IdzlvS4fP5
BDhMjJ4eQsHCNUMsA2rOPseuAkuHHi6nIPomQ5Pfpm4LcodoGgqpwqgf1XqlDh5xlR/VyqZKE1Vo
qQpEHao6iXSltZdqxQs6++Sw+VlmQbhMgtdZnlUJIqBkqA2OTux+1vEAsKCpMkH9jHngEMAmGdok
HKnHYAzFNiZZdLz82PQsSspYu1N1taoVmSDdMY3eqjI54OGJ3OIRIcOG+D+144UbwqORAXMA4Wep
A4cgM0W9GRFvihZfT91J6+VFykKlVqWRD/sXH7L6ED/dZoDYIC6RMjDsUtOsHx//RMu1lrWBRYKK
3jTiLZBXMtMgOjUI3IKNukxVKRCLhvyF4pf9mgJUrRc/v5K/eRElV+IaYLh5WA1TlW0/vIiy8iPd
MVgcq9wjs8zYpu1VDdXRI+UibnZ0gU6qhlSLtrogdXGJzymE44zaemqOaFYsT6rkVmW14CpVORwX
FYr74Bf37T9XDXTm4BNJdlYd/uani+1r3js3mGLqVw4kQf0Y1R79bv+uii2U55wEtGDzcYP+/wz3
G0L1tp5u3gJc8D/2dKQJef2Hp2j13D7/RiuIEL3Tc/b27/+2LdLn/LfdWxRgoPqbr/zHLNeFHccQ
1zA5pXiKlfq9HcSUl1YPQyA6O9TojGX/0Q0SxH5zIsbQwkX8MQBukN9+H/PaFBGGI+kggdiEof5p
dvuzWa4h1a7/H68gP9ZV0F0T/QldK8ty1Zr/w4MPSqwbPNiiS1TUAWQu0Je+ji3FHoZtFNUEVvXe
YkrlNQsh+s7SPsEOpK8fmCt6XPdj2dxP9jyA1IPIPFnerhvlg53Yz36F7tKM510ro10js70wmLTm
FQGcdlUuKk1r+S6Ys9I+BkBkJVrEju8RNCSIKHpmipRtImEOJyrI/ED2a/alEUQ9J27kPRKpWp1m
CcfC095rN9nwTqSbqLZI1EjHqVrNYoQt4nSEBDUDM6NS52BagLVAMuQO+b3AaOED5jqZU4DTz3DH
YU0kl/HozgAgWjzEa1sl0RViqJd5CVtw4RbZiHc6vYQ2m6ytGgAkXddu32vuOfdwrsBWI0tQzPcN
mYkLwqKTs9ZDl1yUhlVe9KMTnUVpXiQiIyFQNhuoiLsa9lDTR49pgJ82cVsm6frO8BuxKweIWnE6
Wycz5f6GgfM1msrbvBvOQ5YIdNAqcGpqrmvITF/r2G7IgdaLFmeONxbfGgGZJRMOg7B8JI2aMPIv
IDGspd40fC5JU290c3zC3NRh0h7ummDSd9wpDUCNRdNnuIX3c5KdWIHQJAO1vrbH5JG8bFSSgYW1
bPLXs54S8g1G69EfEniRSWcss1ReFXkCGNfvty6H9E3apBo6wMYguM1MNibJs6jRpvIGSllHtBwj
w4IVnWOjnJde1WBiawNYxzRoEkn2Co4r8X25/5dWs/9RjWx1xEIPQvlIN/uP26AWrPXHenXu3tQK
13Rp++da8a/85R+r3t1Usur90/WSheMnnfSwisr/+3/qiGPE9zVUZVLwJd8XSdP4XaectIArMTdy
f+iZE49B84J1U9gOohdJAf1Hx5xMDZs1kx3bs6WSobAL/rlGer/zrzjiUqeqg675r3XM1Xb64xIJ
39lA7oJGHQ2NMNxPxaAa1Q2wj4KlSMMDxNY33CPMwt1LRO47M3GOQmTXGmkHFgzXpPURDSfRGykK
Kqf0pZWNx8j+GNvBWeoAt7zRd3HZ2kcv+jII+xHSsIkv1SKadpyffrjL198v8sc2Gevj5wUeLSGS
ISaFdIGoZsWnBX5OxpG8LoTZeZh9lYE4lh4JuTBSZDzthlxcBnBAVwPyf1QeCDrqaDJWWhqsNP9N
m9LkourRJtgMmsYZzFEXnB1yFHJ9ePNLb+erPO8EmT0prf4S+Xi54OMylkmTfHFxvl20jo8sH51/
3VJc6e4qL/J7HNFE+7i5sxK9/i3U7GrbVMQBTSCLJt2+lJ73Ig0HvYAkqpAI6AoSJE6LNm2fQpu0
ZoaU2Eg1pM/zbQ2ncqgEkbGaS959mtzYY1OsvQQpXOmT5Bb07rKt7HEZTtf0Ttl7wpFxbRy/VgaE
sG4YTU7ihEhlbqUcGATaGgUcWyQKU4kaB/X4k14cs4mcnjbIkesom1+ZpAiEehs0BPeG8IEZ/Ftx
CTKNcF6C69c+oKWl9oIvE7thlxMSlJKk2/Nrhn0HqTzATJoWJxwIWFfy4hJ46A3k11Wph3S7exIS
HUo8EiAZcpaIXrHqZcvJAnKSpPXtIImJ0izjGGQiuuhNP10nLkkEemeQJ+dfpo3RIA/EKFJAJG/w
RXlwpLDegvdDVBnkuPVtuMTxWG1s82vpF4yVB7yJjYbra8aICwPUs+abtiJ7ZCYdZcGGcPDpKS6i
hEOD+rsSf67EaVWTgQk3a96hOjwgy4IGoL8lFlP4Dlq2Lndt07zo2KT4/ankG3vTRlhRSpu5dZe7
X3TZvbbNiEUqEPoCkmqQqORET7tzC3BG/fDgp6s50vamz1NU+KnYmV7mL8HgghADsX2w6QO0zksu
yOIKeijNFoPQJZbrRw2/xkj3B+Upxq95urCRFiyGZ013Xg0yDofI/5aL4Rl1983A0Sh3vIfs0srU
s1VrLzLwrtKmeQi66T7uL9pkQMg2Rw+TSDYjtDtH651FO/o8k62OBSu+qODKpbFP/FTRH+2mJE5r
IGunirND4WtbNzCu4DPciBHBVMRVAuO87mAZxEP1xSxd5Gs1ahesgKex7WH4lU++aPolg7z3EgJH
ZBLrNtXiLpwfbE8J6PGILkTokG+cH/BvPVt1eJwk0c047HojLZayTXdmCU7C9o6Jka686Uvf+O/h
AM6whNP28W3y+jyhysD6sR5K7Yly7kkr/XbRF9i1J0ShUeDiI7WbL6ObHfoypkN6ylvNWZqTfmul
IYDl+noIrhDBs+Bl1jGri29ouwl7dLBkwGxxkfOJUTehEgzlcqQeXKfKESoGnZvlA6UCXz/kNwV4
t7TwCVPPqDTN/izIv4Wt3z5ORdMuStvGxjWiAgMYrjs6QDiPZFa7t3oelWbpmDD15uHeTXgObNT7
wp7e7ZBA5U54+9A1n9sa93mp8iyHEpWyt60QFi1yFU6DYXQyDkPVnGFY8wgUCBYygHx9fumaKZ71
dkCMMnkLoh2RpSSozEvCxmXhX8rcvOinDKNhQ+lbeAmCIYydjv+gTWSpO9WW1F3qXQVADjv5jiZ6
KIL7SRb5Mh7iM/h1ho2sKu00XdddfdFH2UujZXiwwjsrpXaLfPTXEcjwWnuocvPrnAguT2LyT2IS
rJ2sWJShvMhaNPyhCkXLfOcQ2jbRPCGLkB3HO8voH0qB/mvS9s3sIl+fZLW2mI7ltf2MuOkxwcUK
pRz3UclwMg6xTpt8sFrWLTsiUKD1Octunp5LoZ9g4dA/K3cDWg47CTZ2633j7vDEiwN1KdACIjsX
ImMYFmK7I6/6Yjb1dKePMjlojt+sNSHKdS/sVzeqVzMSky0E1HnR47m8CCk3VylIkBSTyE2kIQjE
d4sWbGnqES4OjT0LueWTlvd3fdaQk24ZZyFA17U5vioyQBDu2ws7MKA8axdI74HGXPtWu46yZCIu
cwlP56KXxbkA95l3NIFDgBsLbjVO1R4El5vYEUEis1yR10rB7FyDCXnP7eoZWXq/aHEJr9gjF/Gs
P6SBd+d1fX1hZGBgE20+VO306gyAMkSRSbZMedTi1LrgvXxGmSP3ZRRMC3hFgDcjcwMwol/m2H15
6GI0XKUBLVFD4nqK+jUf1asYWE5IwYHDe19ikNtZY9uQsRsVKxM4JXBhHp04mnEZOoe6G9Ilh0y2
ksq8lVYP/qPZTG5Y4CqCU9rWLI9h6OySZAWOTVuDkRwSZ1MWAdVI3j8F/VUsN0iOayrwUizsiEjN
oi+KZQ5mpHG0aVGY7guZkHgO4tAgvbihwu/R3KVf5cQbEFZmsywTKvg5f/UrAH1VdTf5EZxV16F/
ZZ6JFr0S5prk5wbLwvCmeXZOlkAHSIMvy/WKSaLlYKv1tq0d7CoInwK6SuOX96Sfchp8D0do6lPX
fi0L51vHadHSiyenCV5JfsLtbOzxNL/MQsLJqnlz56L+OvBILgcLK5x1gdJ/0evOlSRYfXA4mop+
ExG2u66DNAUIQfFiOmvgsjBOQTAsApuwP5rF72IaCQc4e8kgLogmekb+li/Tgms1RvNRxi6mrBHB
ZtBYl4nPUMxAud9ATiHliMwfWJO7qqXZVVQqu1g6NzXFHhhO2azl4H412lqx1dNlLbxkXc4GbI/M
Ytic5avCQ9FaQbZrwXLPVcSqQsBNAc/RgUqhu4BJOUzvykpu7MC8D0mcF0QVb/BZAq8imXGCONsJ
67KbvSOKohuAYq+9qF/RiJ19XI+5svDXMrvRJvEYSece6usqb4cbvDcB1N9IX1RQf8wcG0QWOMtS
/fegpkZdr9ZB53gL05xxePUD0QtdC6l2rugndHeOjN4Ru28qRTgHMjqskiy9o2+awMdtQ4ysiQWG
OrYsxKHodVtCFSa9WaJ69RZZUbarmpSTtB+Q+NklHNdnnnLIBJ5+b2vGe5Zj5poAGZeWtjGHFuhl
V7wC4SMz1IpIsKjKbecwbjVJqy6r6lQbIFjz6bYit2Y5OQ1pJLW/irNoIHyKVIJ2iO6bCgi2NZAF
XKQNZXBTLs17p0krsjMp7FN32AbheJ8WNVOdbE06U8ccv5zhttiLxjPLFdAcAi7G97oDwwModj8E
GI9yjdhGWSOABwOOkB5U8zzWGeTXJljOfg0QC2A4oPeM6FboLXljfkPfu56LDiIoQeGo48vbxMge
R8qhJYYSg4o+XSa05zsyCg+RMcbL2dQAxmn1yqwqfKqY2GoPlaQ1utrGqhRgxlpbFd74Iumc5ejx
OeZee6UTuK1FQl/nrruBipHsGmKpKyPTNrC08RC31u3oIRi0q+zSbr/GutWsyz55YBV+1DL9Adja
SLhnuWaYbi+iWEOZcG2laXPgZu1DUq2b+D2S4nVEARkUPpTvedZYpN0d6iiFvEJclHTWqXbnU0JC
xrIkYwBSyz6IvMvSWIcNnubYuxVF9BT3lL26+ZKbeHICt3qV6E/RLhaAr6W+S7PBBJTM3ZDrPvIx
wvrDu19OV5Pv3NXsyIQP5cOKshepDJ+erTVbML4CUShCXjxyfRnwc7Rbu4yr3eB6Z32kpqKKhdYV
Vmvb994SODysdOsq59CBVxDHcRKnCEAanVt7MACLLWIPd2RvlpcxHm5YFA8QzkgU7ZgyyQ4jJ8eN
Pqte0k5vvp8ik6S/iJxj5tjjZZlFTwGBZ0ej6R8Cy8OlbWRbUpbGdVikb1peXU+W9j4g6vabK5v8
1GWUGXgtW7W8d6RYA7FAzH0XELQWmpWx1AMnWdEwezZxHmxKI3nGBU6wmHyBRLGXSUQEb5sZy6/x
g5X6CQi79sJqcwhTbX9r9sY3Y1TJxQMfU3vLceKEfve2lXm1TKdvbWK/9iXF6ehGLUEg8pquubFq
3QoPEzEaWlPuYzpPnhVvK1GzrrJWNqb2nvpfZdJ2sL7NB9+qFybOsrEazyTekBd3QJJwyASm7H62
j7lx5/rz0um7tySHfh6pb2J0LvG3zmuJbq3sD6JW8RDuglHlgy+IHu5K9yWWpdg1SVcgKjKvZ/up
yJ1xOZcYy63cpbQL44shnW+bJt8ZZJSHjSN5ASXrj9fDF7Ev8wIXgYkxoqrSRy10DljmLytSbYcc
SQk/v+Ism38dZqwug/wWi3lamn10ZWTtPopAgyj/bq5h7+ejT/4fb+exJLuSZddf4Q+gDRqOaQRC
ZkZqPYGlBODQDu1fz4VX1UZrtpEjGidl9eq+upkREH7E3mtzk7qyRi8krfYcuM2FOLxnVDw3aZF+
JYu+pKo5rr9MMRPh6oc3TU46+vxkkkawUU71NhVwGhD3U/lA/+hE+1zlguLWx+HHiuInCRhODHSH
oWPdCql+wpQ8R2UFLxmPnpEVl6EOPqfU6PZ9a7E9ZEw4J9UxdANxLuq/OhHGUXV2fRpG8PPui7ug
0xd+dXYcDa89R2vEt1mSlzZ1/YUa+NUopnIHH7GKTTOS8Y3kbXmKWwjNolwJyoFzMDuCvtm+kVw3
/Iwxb1aZN2WUtnd9KDSK6de5kd/zNAKzocX2uA/2KvRi6gm57w1u6i5VF39CypB4n8MgHlLLMbaA
s3jTIHhzyDq1HbwL5JnywVbvYtC+pM49cw4RNaXJN8ShQhQqNU2LmciZ4ikK1NfIv+WBfpa2/zAD
tCSpwXsfLK03uGCBOJFMzOWNEaED/tgw7aWSGyMNZ+HW6kEE+aJYocbmc57pew/yIY7mkNNIw1RM
lkc0WAf+x2pTriqvNAS65pblu19zrorsOcvyj9B4bDv5j6TtEYxUc6Tw7i5e1Xr7fpDzrRl4I9np
FZk/GaYgui+EeGsr2YwZ8oglShIenoAErPc8loxmGZ9cLZJDsPaplbV8F+FhUQUpA81b7bZXyF8Y
uYt3I6PTA2xytk2QXs6alNQn2YOK39q+fA+z1cY7tUA3OxCgIOLTJCOL2a8/C6wlUuPIH83wOvF4
TOQsNE5x+euX4z0t+R3oxajVNIwJ/K0qDZCO8/U1hXMC6f7sqfGKUQxAsXAia9sa8TnV5uNYVD4F
UnEz9vg6O5gA4F3lM41QvyaasB9NXjPFl9nFLuz+9BkURrz6cXhyIc/zUB+kWT238bzNWpMLPWUe
hCDztnHIShn85pLN6C/Z5zWKdKy0ui9X9X0TvkA6PEKpuUjSdMLyVTSopOLsSjmIBVv5o7WZbHQx
/4pUTSdp1EciEj+cJD4PRqXO9hTK/ZLeojxY9WnuMRMtZtMJV31OF7OZvWDZu/Z0gNmJopEJDb+a
MRLygI/DBaA3l0uzZSL50bsTkNaEdNjS/nV4CzIJOhUKLk0YtBAQ1I/KX/m3X7J8eWv0fBSe/gh4
x2/WcTvEpKOWlEAEvEuMIStQdzwWdqv33UgLswZcbSx4jjvET6cicVuY8mG31SNYkuXK9QbAaPBO
oCcimoyNX7cQ+gBF71Ta/KqxQd5YPw/VpvEajlajow40nltv5NqXgFcQeL0CiyPByOxuw7p8S/1N
JassmtMy2FkFY8DwGy4iczgrY82uCWQVjUMdkzzOvd2uX8ENERj3CtEvh+Sw1bI36I7aKE4aN1Iq
uLDo3jhq4gL0tMIeH1YV/G5DPJ0WECdlUCUMXDMf3wTtT6IlZrRD1QjKa7O/jSecY1l+341xC8ku
26SF85WQdcLAKTmZPpJNv6NGqLNINbW7ic30tWceF07cp74lp62mWwHs4z/kC/Pd1s235hTXVx1x
JFuT3HmekrdyEVTclk1qQGGcyp7gEJ7hN11znShGVBTzEWCZuG0G/bHJ7is/uyeKAhRTsndH41bl
/Z0sBjKicl4oQelw087OS5HQ3auREieJEUYjyUxIYsz96WUk1NVqARXI/jYf5rdOJ5+9zaukCJ/8
oNqzW3tps/mNBSDwMC4egLRf03b3jWs/T3ZylYrsNxwl8QEwFZkIUilioxzm/HFu1cWhhRm66TiD
KV9pNCcDGM1cew8qTBh5ua+DvF06K0XAMex6YVr4Qyfi8PpDyCIsdCKyzZn+MePahbN9HeLqr11x
bDpw8SwemWQg9WhZgp7++dlGsPoJWwWkIWDw4pQc7LV1ZzQcM2zn2ojY7cNYB8+5u3wMeu+l09Ed
zCdGsbgnQ9RUCC1vgoozyWuRhzvtNlHqnJrH3pEwkfko1GHBOv/Tj6zookYtT15m3oTF/ILqhN6x
6Z8kvin1uhj6adHpbygtjwFqneCiIQJizq5FaO3zkLVA5Rjcxsw3cr9yIR4zPbUzYP+kCqX6CaUY
8YMIf9At2TwPcZDujIapZJBDmwoG3IrcrXMG8wh5B5Er3fxW5P2B3UIb5TPflfcn4eO6cWvvzNBg
oItY0fB4bJT5TI1SHYbSO6Um2dkL/CtSfIooc3mU01YVEWki34rQFNO2sax48omASKYByKx3kuwT
QFYZtcP6NM4e4zyifOpBIRL/moT/2GiuNxozSQ+NLNvNyTAhKYUZzsSMuU9IVA1jsP0tA2asL3s2
nbdePU27UDPQz7P51WSTGE0zo7bFljcFkNhrERAeNrgJjgA8SgZmYYSoN7PJ039eHzPbfLFj99S5
6pqoI27/la6ZGvRfRnJpGZmY0AAF7tUx7K7tAp6En4GEu81ofTv/3pdQSJJwOnRiILIGb91eJ+hd
pXkD9O15SNKJEX39y0D8HJtcvXXiEh9Ga4nWN0RZDzCvtp7JFFJ1xNnwxjBJZACJbZDTy48GinKx
HeizVibvS+CAm7Zx/E2hg0e7v4l9ni6RhPcGQwSeX1BxU6UfOms5cThfOW1ZbeGd8TKrKna2iQvP
ckZiC9ZBUpMaxRdBQ0ySFgLaJl7FgWyumnC8xMXzOPB698mLMJfuFo7tpi3FRQ3pPaubzaBYXLTc
03lnDluXHye9G4K57n3tyG2qqVJth6vTL7cN01EbtU8Ue/Mb1OEaNxfwvaLej/b4hnNhG08I95hv
TClG4a4JSVhwKJ4FOltd+tBymBplv4PbXadYIgcKfx4qrLFq4laZcTVpnpoaEINlE+VUJVcZtKfK
Ta6KZC3b/UMIv4UIveKYav1eKGii+URsVFZ5H2SErH/xkHHrbXxzeDOrmRH2dMTJQucub6p86g/J
XP4jZsVSdV+pZm9Z2RW0vRcfCGdUm6PJEUOLl8UsHhKGwvIQVispkP6+5WXBD0yq9rEcnyrtfk3z
dHQKvHXLyE3ofSGK+LIK82PMYN1CD0mIVJgksuJ33/Du5hFPoBl8sNMiN0pyVJF6BgY0SO/TIlJu
uLMILAgFFVA8oAH1+aHrnZTwegMzgtmYF3hFC1+J6mXgieBM4YVkpeslLxLgbeF+sqc3gpR+zWCC
YMS/UuXpfUe2rDUn94Ux4bLrrlminCy4Vhg10SoxRTR4/cVSf/Qgff712y31ycRACdEzoRjbN0G3
4CFloxWmnrNBSpF7LthB/siosnemqH8GiZ0bz+Te9Uvh70Yx03t7GeG6RyvxU8KVuc5Z5WPuZ8VS
cfTK9U1Kl2luSst5BsqkmJYf0gas0ESfP3vlNxlwl7HiggaUK3POuqx4Rn+m7PZ+EetZK6kC/KWg
f/fSQy3N7zjMjiZcWwib8jzK2tgEhX7zM383DU6BSmMinNmtevawdxURTBu8claY/pahK7apZ+8N
DClbsd6UY2BCM16SR2HbZPTxD2PuZJGBJ7wmoLJbfsNYf5Rkm25G7TJCtpZzlTmccfyc1nvQvo76
fmaJ2hlrbtpvDyIQ7BCLHIzicfvScztiHtT5F+fWxfHVzXplxingLyffXM4PHI+e8x4QR99qRaBF
el3WapuHOBIGniFjOrKT3Y3cv7XPFqZavnPoA42V/VqNfgqr7qUW8aUZ/C+SNddBo//QzxMhIpX/
pXr3bWTgwU37KLP0Aq7h1tDvfV/vbMd9ULJ/9VVynHhZGt50DGKuFoi74zAsLyRSfveje/EG5vmB
n1wy38lPhmTcQaN0V8XkDMfDdF0BUefJqPaD2Z79hi81mAvqHY7XLbm7beBgn4UqWCCrBhvAd26P
CvJPtVuPT9eW/ZGJ233qddi/ADXUFohIa35RpveQuP2u5I52Y/MC5JdZ/HRiTDGe1q/GT7prGHCc
6np8MblGG7cp7+SYPBQpuyUoLk9qbLYWeXpVFq/jCCJB6mFHZvaHH2T70bAPhPztwNUWmzngu1vf
QjLP3pnCw7aCF2GloMLSxb8Qq6LJsdNPsyUutA6/2eCcQuU9sEzcpqXE4hTyHAT8qqHDBkY9OyJ8
0AEZDik8YFFMLyFbroQWcbSTfbWiL0xWCutLYCnsU+g91Z4XhTEkoBELqGzgXeMP3xqeHYkSDWIF
soAXhfQo+qSzPFV+8hS3R6tL71sOwqYf/jL+5i7W5W6Q7sP6yQptfujZ+yJD7KD6fO+X3S2fhHaF
Zy70xiMcS00f3t96LNOjJdEfWHuvZ48Ve6ltcA9eu5fkfxlHCoMHj8VB6n0ajP29Obv3OnlPM/xE
nvF5Ecx/kumFYVe0tF9dP2MDHt0HJ/G+eoWG27Fo6Ex9ibHn4qKlUmqh3E81TiFK07blpm3wOZvL
hzOvpDpOkI5vlPUCB9U2pwHPZ5546m228sDg47iOMZxsc13XpzYpL2MioAd5db9XpF7vJIxFbBrR
WIZvaZu0N8V8nnrMjgQuJpEpB8h1NjGO7Os3uvM7iNecGl4SUHxVHWD6uL0N/q28/38rN7o87p/+
dzjO+hO+a6r/fzSG/0XZ81/+4f+jzGdVxv6fdT4bgiE//0eGKlJ9/yb1mK2+gf8l+Fn/z/9S/KDr
8ZG843N2A2BMIkTj+i9ZpOX9R+DgUgg9DkwEK6tz4D8lP95/2MEKvjHRoCNnWRWT/5b8oAbyVrE4
hV8Q4q9FCvWfUqd/y2T+b7JI23L/m+gnQHceIvexQ0g3/826EthLMaNMguE6GQb5X39xNjT3VOTP
Fnb+I8yRNxYLet+u4PymKM7LNE0PoyKw3Iy9fZawZCo7ggQGmqXNUGNETXKIh9RKkR7M7z6tZSQX
R12Hiw/GMNDHlmko3RPta7FKdEhPM29rngg9pbyMeC1ObE03GcucMxvZ2xQAQtKI+iXw828Vlmwn
zBiqHTOoxXtkQPDVNsQBEVDlnIjqzbp8fARFZ+3jtEG8WVEk4BF7cde5ilezzlJl5UT21NzNba3h
9VVsf8UcXzfSop4HYjZLnF0+SoO9JzO5mxdC/4QYMCsRgKAWFTKmH05eFu5JeEWLYFnLLfDpX2iK
y0HQeF0DS6CrsBgteYCdb3sGPqxlqvjkQgUN5/TTa5zfOk9edTONr2lJ/8ur0c3yP17pl1wXZQQN
jwmBzilwkvbcZe1nKUobxQoaI5AOpjEwvi8WQN2lKind7zIht/mcmM+leQIj258K8rCPBgGWpqjd
u3zdGrH5OAgAnNvMTpNtqYlZhQjPWoU3VmUT5UOg6zMqNHdjiBCgNrGknL4zgtV7v67Z05JDKhfR
HgNLMzyfYZmPIR6/Ov8hum7amUHOKegUGzEt0y4oxng/EYiRtjSdCWxZkoYlnWcRR6yE73NiNLau
AlIZs0XaZSG72rlBCoklAunohEK9FF13tpPpynb8X4YIMcD173givruqFpMF0gBso80k73AH52e5
wFWV1IW+7kic8eeRRluyPW/a/FlaD1Y7TtdWA9/WWYjUG/18207mkzH7KbFyBBoHumqiyk0hFI/1
WRIrvktq1kJzY9+6bBcR8A6gFgJ/j9kBjS0Tajan0Bxqts17xynk0ZnJ4DUwUx+TzOtOKXhacCz1
dkUe7McxsA6hrFjHEofABB68C6Mw8Iv9XzVDOawMV68C3hXgOlu7TjTVtUSNdV33frGvRoaneNrF
nQXymwd7OPs+oRcxBhIVIPAN6uqTxgrsWRYvZCtBX+mG5s510ulm38ehe/LTcqE469odVErjPLQl
gihVDnu+o+5KlN0lCOdD0zpHM872ok6Gz3QBDiJy+90PRmuHSg4G5rKtwsU50M1DqoOfzj/ktyWi
M22S19w4Sm/mdnoi7sPY95P9mjbCPCmdMg9oQHFM6/FLssmzKFszKrpZHKYU+roOw/wkLP0aJsun
O5JrbuSa6d3ofxQN0pyyQ4eGy7jNfx0p+qhMYbMyqI7Gtv0CwZdczdMdOFF9N5DzOXvOrvG6ms82
BBuMUZCZDXmPBlh+Yow+a8Of907ZNif8gy/kiJwahEIv7hCwnXVgMBGax7yzS+6WZDZJEWYwjmet
tGs76svAuBdF9a6c8VQFsf4B4v/ghlX5ZVXFry+rozNm7QPro27X+tWLR/ToGYMcyKy4O7lFRYav
iY8rq8oP4WTf0HNyoR8bGMqkBjUXr4+3lQ+UBLEZy53EYIEOxX+P3JCR58pTnyEa8e4GQaCD61Dm
5q6InSBajN4BbkxPm839mYX2bp4zGJ5xkuxap7v3IXDsMmX9do7zMnjlss+8vD77dX/WEAlOxZuj
DGrd2JoZTi0rZwwO1PA3DxPjURNAcB2u7wSo0xstG+Jge81SfW1OwYEsOz9tKIB1/pIHAeMtrvJ2
Eua4z2Fq1cWlLsFwLWK8yIa19GIkFGOqfkZZe4//JdyFsbwV1XAc+uVviZfHwMtI6NDVMS/GI+Mw
xHfix50ZHyZxj2uWQbDlP8rQemiGGz3Ri8WqivAO6cuCUJzgDu4OlT348UPbTC4KMQxvbcV+XNWe
2HqpeoKy4mzGWVjXRYIerjczO7ImYEDWHCU9JKasq8+cbVsI/tGgQvpyz4woreKM/KF4ZbgtLSnW
DqJDEaTv8UrWX+zF2emjrxduvSDlalvWJ3sIKrCWV3ts7gGbEhdhWt1WlP6NBNe7LQfnGPbZA1JT
uo7WWXgN5vsTD2izJ5znbJgMGEtFt+gqUAc4twCGN6eWoQAvY+vVHWoEJarXbA+sz24Rn5njX9Gq
onNtyQECEv3dqTbjsEu8jbn6YoeQ8ZbZpKw+azbkGjlVMmC8mnJLRZC+MQOwqhqb2dgUKkCQNn2l
0wy5fo04Z69311BYXLmlezcR9TimgpzJDtJ6IvVvipKMgPMfh5U6Iv81n4d4gxHw6ab05tfGcChR
9aP0yEkqRPnX9uFPPWdfdmHjeQ6TU1MhKEVr/Bno9uKJuI6yucjYXcc3LsmSGx/0DBks6tVwcQ+a
Xn8u3kXm/vgkPV80bOfV3CZ4V0dI2N5lzTzSDQBG6fmfGr25H83W3lqSG3wkmmm3uOo0qyFj+YlP
oyS5GRlecOi9sMKjOaAOrLuz4ZNOk4zkG3J7SUsfpjLbFeLIqro826A7F3/5tj31NoRQqEQwLKeW
jYLppnfx7FzLts0fOwFYwbbPgDTLk8XTGllm311PO6kk+tDZJw0uNp41M8xt6IUvmV72qiNboSkH
uasLifqk6o/5klX7UZMEps11DQhWmHzT+BpIskmtwO9Ut6wUVfvCN3E7wJna5ixqcVfYG8sp6EQE
mVeCrBe7RFERLjUSBc/5nUOIh5qFOlFHy3GGC2iZgggn2BWqJ3GkZX+gLO9R0RQHqBx3loMSFGX2
xlrY08bVnWM2NzFQKtbV6YtA37qF4K4fW0Z/rhoQRhCiklosN4e4ZgLEPb2Je6ZKmnYvmkdsInOf
P8cpM1SjSbuDIIGy6NRf39Bwd+gYD9RY247UP93Zm8Xv8gM4wW3gZA1A42U5GOBLTdDqkVuYfK2C
l1JfenhfZxszcrtXnvPaS7b9TFVIJK7l2REs4zyYx5RVBzBXkNMAE+IkqT/Myt4tqSmBaKvfVKbT
3jd/JydxGEguzHSZERLF4m0a8omuJp00bOS12sdV/0H2yLTyh7/Dhcar05BUy/eYgmwmlYYcT9IJ
oKGDT2PuZIFKKaucc1whCYyrnGK0CcyjkY9fnsuQJU3tm7ZsPxwtjk44X4ip+8lHoolInmIdWFXF
ZoLhy2PnNcZX63kPnUI2Iiv/SaRzsR8sSzMjgtJimv1PPNY/chUt1hYvQNW1z25bqvOiV0mes1dk
VPToJL2MuRTYOTG/eo58jK87sxqPXdAxbLH/ckGeNdtOCyMpi/f4XvhmpJvCjFwzBocXK7LPUUgF
0M3j5JKi1AmVkGdy4E/oI7Ota3vMHBjFYKm6Gj15B4ttV9EWCz8FFzn4qBVLBHiB2I16Rjwm/4ae
qBNU3Ua6rbXfHlmMXhcWiy7sqUznS+9ONeGtQ8GNPHQ5VHXyiX1g2JPHdl/lJFSHxt7HfzzzFs3i
Ydk2yk63rbQ+COFwMyb8Qd9u2zS5T8Jix0CcXWXPRCCLGif8LsZuV7T6a+rz29Y0TmYGE6XyQWZZ
DD49yGwYm36Ew7Qp1OGXTnGAjd45UaXDLBHCmE8mWd7pe6NF8+AF6VZA82BLemXavQftjTy3Je1v
mcrVNWdLRWM1onD0EVyW5jLtF6mfm9K+kHzI54/NTVNhakWBnUykYlCp/2t2LuLPhF8vnUh9prZ3
9WiBvuQPs4wdUvaEBAo0dRifZIhPYm7i+zrUH2NM29RWnwjWv4ASomZTkG08taEWYnTYpVzM0vzg
LXm/1C2SE6MMaBeojWLfO5m9+BiCLjub8UcloZcVvQ3GcvQ4nVT45ZHXQvjMSP0eR6inGF62IRGw
iEEYvBPQnq2x8xylo5vieHbkX6/n62KqpsOSH4jBQJfb8CagMXswOed3eNnOQVDQWpprOIqfRWD0
WOCwnFRmghqJynu2ls+CTUNUlfrRHVedkgGYoOkia7Dt46Jkivsr3TSKv3kqeqweCwdo4iAqrv29
aodnrGhUXmQolRYrJOabpJ4+qaW/abLOuoIgW5OodZvMnKIyEA/MyQ+lg+kia24q1kGcFKud+9Hh
3BTIRnam4jbgPUHugOYj1RWLJVHRS/jeTRyzNDVTFFaDw6vNGSW4w06/5Hl3x6D8y5lTVDxQQmpk
WVeJHT6rhXV0nwxt1MY1uAWDD97TEptheehiKJPuPMx7RO61bG8MF1W3NQEY6Xgd3iwBawkxvSJg
0481m3Kdq/CyzDeLmzCdnhdFUKC1mTCuYGZM/GMHWKYmE3zjdNPAcyGyw1hW6XFSgOGCAOjkGCY9
u8jwt7ITl0FrSAb16njOL0ob80GhSgfbNqc7ZMUUrwoeasFq29fqnpkW2vtaHXUyMUe3vIMZ8Jz3
wrrqK8wRDqPfjb14f0zF06G/gU8ogbIgHOSYYYlREHLCe5/fDJl4fCGmJsec3F/KGbsSwWenxczK
Y8OgNlrotgjUzlL1DDOPIi8XrAUSwt7N2biO7TUCCkEBylzya9b4RN2qB2+gHs1ZvOfyGDvJexyM
Dsuw4Djrvt8CI/tJiVGlggwhiXO0VspFbMWkz5pLA7/N/GNl6esk6E5IJGVcF+C45Jlmx5bqL0dx
AA3Ux8D33A97Cct9ytiGHrq6Q/zSUfmRcCPC5s0Y2VC3tFvFcJINHhoYUmgCKP33ahm50ctXJ+P9
4Smb/RB+w1wdC2CVfZ9mG9eq/uKErSwXb++NC6VauSvzrKW3G7EcGMtfXYCcArqI1hfhJ8reLelk
aits+RGAq+Wcaz6tKmMWXi9HTEon00tYhJYdG6gE1BIcwE3TDm5kaGtnI7u/pCWYUhKrJTdmWgcf
lRuobe129dPk96wfbJqSurQZVRd1tguEjjmiup8kRRKlUSmYE60QvzUOk7xBp1Cv/81FCi6q5Wqg
X+GIHRAjX4W6KDaSef+mCMLHkReXncO3GsCwkKF9IfmFmJEy/jOVc2+VdM/tXL/RHx6Dlnybvg5B
jRYJEsbiqcpJxmjnVV8TQzGamVT0JQOi3sOKQgbHzaybH8wCJARMLip5FH5+1l3zLaBqNa4HmXI+
zRnnbPCEMNjFSRPgAmDF09Fb1fx/qnZBQ5nl322JNYGmmApZLWeA02cB4bEomXSgd7kEFi/ZLiQz
1WMjWCJJXQkaPpZZZCjO66DuR7ixG950adQRdA50hjtsQTTO6/uN3xnVHdGdFAILnF5CjEQc1CeS
NViSj/LIvb+vDbgcccM2RM9f5GhPl2atT6t2JL9KHQlo2vqZiTljzisy4dKoFJPmjMzFru3t5HYc
v32fOUQ1cr8letwHS2Dv+2ot7NKPIJ57phnTHEEYxRxLTmk//4F6a/YpxdPGMdODNI2npAiaIyaX
3NYnbRB9NxUOKNK+2wWed+4bbe46C9kZbNlGmeZV7AWMtQixsJMqY3lbddshzqE5MLXXjvVR8yO3
uFU2HGtcRmuy9mFMnHRD5u8p8QUi37r31oq9ia6TGVvVmKw+FdS0+J9sDCtJfiCoxtuJglg1OSgO
B7b49Vz9Cf1tjva8y4suf0jCced6363RTode0gT4ZsmZmGP3CCSkkzF+Eg6pAWmcvTtp+lCGud77
jZ+dJOpTe/ZRsqJy3/RtE2+dYB+rmNqY74EoQHyIHfqj+JpBUsioJdObiUEp9GFkpiXFY2K3guFe
xlqx+MQXTcJEo06mQRu62lGjIUXvXhch/DLuJbt4sRaPUE6tmcTwW0orfKUFo/guT31RoEoYHA5A
RlV2apKPmXcNkqfiOkeNF6DF2Jij8UKgpsbTBb+vK8BEL9dTmP60lj9CHfwdJratjS8fnT4ukVHY
+5RHHZ7ilEYFzBDuQQTzWYJb47bI8yIq2I1sqUY8MifCieCENJ0+k1Bt2p4ewsnE89DxiRX7kE3q
Fm/mxCeuyuazU/bOwvYhxg5GRQiWGM6qyXt5W64GQ68yfqpRxbuheNChcHcaWilS+vim1Gm2NwLO
UlvfiVb1+9Gv3rMk+Mmg42QauyWinbUcY2Q54QcPgKnTUSAkyEK6p6kjkAqFwrKgfIp7nxgODJmE
RoptyQXCwhAzLZn+fM6QkCbKT8qjA3ZsCRgquiNenUCsI0N+GOSF5hiU1d7gDomEM3eMl+LIqTh4
OYDFlgr/qViSN8HdE3Xl8tG3ziv3LV9IGRC7rVGRuzPDt4UYizghTiPs3gaKuoDpEnjpkuTY6nOu
uBlrLGHStN9NxCC821DFBVRzDgrL0omUTl5dOjs7faAD1dzu9JmdEwUgSbYEwbIyC4vbOKR/lyYH
7kIgSdNjBMwogMRCzBEOYrb7VUpcjBw+u/FA+9AwCxno9jREdEt5BJFUr1WM14Gw0UjIFH5d4rzb
BsUH5bS7HcflXbXGTSjaW3RjEctPDBwCMDKIXEp46Pu9xD+J7nI0KcOa7tzV4Z9j0I6L3hp2QTmc
JnJeKZ/1XpLkjC/MSSI5FddDk6zET+8bLw8QYHPZeQskLk+QQWab3neWPwGrgHsZUjDMLNQbnNDb
uDLsXUodkiTT+Z//kH4NPpPHP0LWjIQu+y3WCQz5VT+x6mK0EK9Gw18sR0o4kP5REjD2dKfU3Q4Z
NwyZd8Ec7oYR71DZOOjygyTetKupJSVOZw4xIvT1vnZzDuR2ugqzwMI4jVamrOy3YHEe+37VehlY
Tgqev3oIw00qXlHHF4fJxwo8ORXVQ3Dl1c533tsAouJG8HJsrlrO802Y909ZMD3GCwMfkHhQVpKz
6Y70cKZDNI4YkPWrP1OiuB8aPsNIbVv3LecWtQQqsO9ZIWzEth4lElucFNVXi957Gw8eYTTeLcZk
MgsVhsO+C+/SUT5mBk5oun2k5fmdkyf36G8O7JWQZNSoCPyQm3HrlMBSK6RIUdgjEPTILarIbgfl
iS2aLL5FEE1WFRiNMGgkNjPjfozPoiJMtmgzYhGFYUaM5tsMzEKvArHZFUtQRv5ImKzTBMfeD+/t
lX7PDc7zQ+RcGPKUEyC+0QEXq6lwcVhmdr0k6rrRFXEBq6KrxPJVBN2LRtOQGM0Prgy1DeBT5x17
K/hsLkG42aNfpY+6sc5dkj/KgO9t8oxxSyJcMLq/Qz0cwpwnG0smf2M58r5ebv5RS7lq/IEPsOs7
atLFVjitXo2ZbCwaz0/fL6+0Xb9aHZ4qhj2fU+4SxYtOfRRUrtMxnwemTsr+BfqxscF4bCW9DmlE
2f2Qy12ZhNlBYEwgGpKElUzvEzdHDDhV77Lh0wap+beODlwGpht5n3iMNt1/9FmCfjT2Do0KP81S
aqLU8ge80VHr5e8dtVOF6HjjOSAkDSpk1ijBzl2x2VUvfmasTHfLxOUlDPY71nhXadl4o8+/dT0z
uWz6z7hgwefyrccJMmMkyXu/40vr5hwxkIMSt+2fvPjBpIrB7cid2jMZ2Yh42IzZ+FeK9V2QQqQP
fe8a6vywaQIOQs9Jd53PnyVL9jRZ6TnHPtOW5LgPDceeg617QUCGbfR9CUO5DVqx7vVJ3K1vi3Bg
epzyVqWgjEbQLCQ6iC9R6KPrM6ZsODdQFGKZMTLG2wu6NA89a9x5iJATNkFmntf7RZP3w4WmVn7w
i/iOYpyQ8hBIpPpwrIK4jyC/8skoohe3uU8RrEYoaK6sBqOpdn5MNspMAWMDefkaUGj1e8/wobxk
qATc4B4Awoi/q7O2ilQbf8RKmsblQvpk/WiY8jNJk1uB9CvqF85JSxJTpgI0LtbWcqvneuACd175
Rz4gb42GP7UlbbhZXLyEizH8T/LOZLmNZVvPT5Qnqm8mjjB6EiAJkoAoYlJBUkL1fV9Pdud+MX9Z
2sdX4t6W4oY9cXhyYh+JIlBVWZlr/etvSE9djF2/Qw/9HZY0L0XPgapE4s5uorfGOvJoNXZhleSt
CuXTpAc7kMwXRuHHH++PngYreg8y2ZgZlNm3JIX8B1EyXNa2fh4GzqjOG9Boq5soYFUPNWVRHeOr
f6388Hs8IkzyUK3oZfg+FvGtaO1nEjFe8xRPAeota4Gryg21RSsBCXiV/gJFv8ebNkCRpe5pcObj
3AXK8GWTLN7yyH9oWT7LkMC7lSeSezeCc8rJ1VJeafehZT0g/yI/kFs7JqQGswrZwOTDYhJK/lXx
qhTiK666+qpDW0GzTm2X+BGFNqGJPSkrk0AWS9Y8lAx3oRdyXTu4KSsE/PZOeVAm95VcVlYfs4ZF
WIW3g63f94m57RLyQCA7x0Qu5CsCxjh8CMy2CfNbYle/L5Ejovd7nkqRQ6FluIZjDow45dLndURJ
rA8rQ64GtRxuGBaseHley54xVkV+TS4buB4FfD5xbYGIUOmo6VNqos1DS2Jv7JMXNPum5k3KG6LR
Eb+9KQOSB8X2go2XcJ97diuQmeegjiHag1UWJYdRpqIDUCBcJ/wJaziZ9HeaZpp5siKhtQXUUKSO
yf8ILfND81ymuzU7vDpyczIkZUl/6hAIza8rU2sNzprMaq3TZ5cRqhWg2cM1uwkgVcV2HGz0ut4x
oBebSckETVqfgEAR5e0SSFszAut78S1PeF8G8gBEX4mlN/LSu3WynVSYbKZrD8RimOpGihu9II9v
3FfCasAd9OClnKZ1Tne2rPoOZyU3eSxaZzu2x5wgWfYx/5x6qLQC65sSe89hUx5xN1Loghhv5Hz5
sBbTOgv8dZhz/YZNixwL/83SEcblIWKyPCQHyxdvUV1sbIKECJJtbuzRg6ZnoKb0HeOLRcrWwkSj
R3xAgbywRpZaet1HS46awtxhkznjywCHVYSEMzND45Skm4rwyOvDR69x94bdb7TKjmF8KbtKRCe7
Y3iqyiwx8QFSsZu66KGnaWmwuMBDqjwQ4paO3rF2qbE1q9sMVLcrM3zQOiD51IDV2rl32K/hR+09
EJu+z8gTTeLhHqvLZRRirOFg7xuIQ4WKcc8ZhlLK+J64JgJopSEp9zUhFjMYA3NJjfrahhNJbC7W
KVR1E9iPUqPZ0UbeYvQyGzt7cpJKbM3Y2qmVBXHVbnjG9MyZVtAwJuGEZNQBe180Ikg3xBRgS1Xr
90BX7xVzqZVhRs/E9mHDXgNJEDV+UTvSYIsHVasm+gXmoQLZK6B1W95qql5uLbIYjah57ZQvPf39
QrTFw1TJtOjJetPJaMhIhuaGJsehJ1lVJjXAZhl4O6nUIq118IQeFrijHdX0HS4GhRzLlPeAat+e
boXb4TGOBczC5pXpm3pEaEbbYyHwt6TZiOFEz8ytv1Y+iaUJlJIdfh9P8AgwjM0P2IayUdajzxAo
XQYtp77ccxWrY/MNrVMBdyEPGlplkyA1KOBfqyoqgQ7oHevyfXApVpDJYMiOYSL5ws26SZnFJ9j9
LvBkZ1BpjctcOys4EK3dXKEhd7pg1aibsiboODQJumPHKwMdKnyl9tBFlQfTb29EJ8ebwfAU+cVt
MQGalaOxzHzlkrUB1Rg8PkAOHzkJNaeRi7d6atlZezjkQAvQUf1hQQ92U7vGSxSB4OuioqH3+WOY
iqyVc5jgHBBqSbZR6B8Ml4wVo5SeNYZdrPqWWl3z9M1oWXAnh7UvOqQJaTGtbB27kLy9H12d1zFz
eAOwcDHSOKHFT6p12l3DXpa7HpOrEj4tZ7i7J54r26TgLou4mPDGZzPU62xl9aIG2TXgf3OCxKig
zWL4Eo44uAYKxgRBky5nQtn/l2S6H35dP5LY/uYv+N+r9v0X9hw//YM8Jyz3Xw7sNwMbSE1XcK78
X+w5YStYaWF6he2VYf1lpfXvjAkcszTNRWqj2jZWxCZWUX/R58iYkP5/GqQ7FR63BVHvv0Cfk4ZY
/2mYZZpEWDiq5jiqAscPb9tPhlkeyZZpWhT2qq79J4NeMfWtc42KEVMPpBLfPNN96TX35Sem4fHv
XlefzUQ/farxyWS57E0qKJtOKrDtnRrtiry7/T/7BB7Iz16JaR/U+Ozl9iqioDbLfZc2i99/wq+s
w7/uHNxGA0QQZ0/MHX/5hLGP8TtouIapl/5HIwyVChe9afX7j5GeX397QD99zCdzXWPsm67V+RhS
yRbVcFaXX3Lij3//IfY/fgisTE0asWnWJ3NXxA6Wy4DKXhXtTk130fQxgh1SYUZ3v/8g3f7nj4In
4pjY9VqfH70SoTV1ydBaaagMZCoQfsK49mYM6TGqyqoDTiULFMgLz9jUloJJ4aIbYYYL/Ik+FMYW
GtaOaX/nWRtJy2zKGrXFV+ERn62nG2NqTs3g70v70GR3yfishsNWDN9tFVcjDz1aS5/uEoyFvjge
11lqf81EeRAV5wylSDDBT4vKlbobEhMJobny3OuIwQMR7ytBFHjb9kfDyd/6YsJHqV/UqQf2a5KO
3W4UdPSIJOMJjbcA6CybZhNbwY4Kda1gVqIXX4saORHliQ3ErUiTkBQ2lw1i7x6HlEyLa5em0K5R
89Z3lacc+s4hG5iui/sB6X6XUqEArZJSthj6mOA8yJlwwBDBLMESsfvhqNfFbgzwqWmfGW4twyS6
jSxq+Ppbnn3BSaSGLF6G5D4VBuFZNleEIgsLsaj60NRNVt21RHSNFz/eT0EKNZJhtRArjYMIYgS/
NMaFB68lOETms225W5fIo4XOzJJk9YUBDC2gtBQGsy68h0b1uXGZHyhfOz1e4ruCLnHfmx8cPNBk
5Uy/3XrmcjSK3WBfMPdJzPMQfVUM2nXMJeMQYUVA8dvuOe/BxR4MeD5xWd2oqn8gBGbR9F+tmEl2
9VFAVQOilmQ08WExpakloEgJI2QkeZmCJqOtQ25dJUxc06+dau96YR8JWb83k+qtHx4tH0+OhG2P
7o68ZsBShccVWatG05/0mIKJI1kv8pVoJxaVugnBJ5AqKcyDqWWX8guxz9AT14fJswgC+V6p55q8
stS/HXadEt77+ETUfrjWxQnRDHPDlupvWfjBCumx8E2oMTmUOsgxyp7hznc9GFbERa4jvd0T6o7m
SNu0Hd4o5S4QNE8B8oIhXOoZycBltKmYI2lQJMyIFlEjXQrWQm8S01c3T2ql7RulPRW5tk87iCZf
tJTqyeqeFb/dh5G/rXq8H4puI8L2KW7rh0HNt6zOW9GgxXbwge/KW8OBCFJ38NVIbelQi/FyGMz0
x+YlNKtVFn/zsatncOWr76ZUvwNBauldzOifOGaPAaLrHBLTW/oJFnc6pVhsJEThIKjLkXfEvTgE
KPo8AHO/DW6QQS3V9q4w4UkUDk+mxgrKZCXRaXf2SlHD+wqiMSzQg9HTqAjPWKcsLjDxFcLZRez2
txZZK/YqH/03Bbtq3PGAvFiik703JppCIlAg3NyopLVUmNwL20VeMD4O4moHxD7GJv2f4+09y/9i
3wieuIi0u9IZLtrQNoc8FptRheTaapc+yw5h2yEGURECPufRvsv3kgvpWPspfpSUZL3bk5H3kIYG
lxhskdHRGhZMaSbYnwlFdg0xAVk3opihbpc9tvlcF+AJ7QXZZ31KGiGvmbfBGRKI3lijfrnVh2f5
GLLo3ozf285dUvZhrd/s7cZ/cgeym0vUq8ANysaHM6UwlsQCo/P0PxxV/3iqS7/5v7b2T2cu7lm6
D+6KU2S9QyETOD+8tP/vlpPb77n0fK4/6zN+lmf8t/9HBBwOd/B/L+DY/I//qPLxrfpZtSH/xb8L
z39pFCmEEquWDmYFmvZv2Yaw/2W5muu6jk5pCbVbRqL9VXha2r94gjZ/qVkUpo7Mx/ir8LSIJnZV
x3KQdeBKZLrGf6XwtGR99FNhY5gIOTTL4Ds65E64n61arc6ILcsAmYI9qQDhyB3bYu36zYtAaIVe
DfypZaCv282jFtKcIqzDOAlyK8AddCDPQObWM2cw0c+aqRGvnCzfOIgdZVhUkBbHAq+jRRsMbzhn
rpnvFhjwwYMqOe7soSDu1sCLjfDHDUHIUFYYo7ffOYseoaLguOgcbGx2Fsg17oTOP8OJ76jndJxI
BBdNhYNcRUmWjhBuwgFpoJJcBi2BQme8tG5+ozHLDlUs/R0Rr2xsqRZONG0GqLWNgpW252cXNc4v
6mhBaeC3heOHXld/qLecT+kI3GUyoZHtEFnBxkKA0K9VqoF1N7AEtN86jm5s6dmBn+ib60AWRW5w
HnLtYIfWMQ7GzagoO62nbY4GSDF0m8c85xRkqvBG0QjUUYFfBHJO402MpaZ2r4z5k/mENL3GoTG+
GZvpENjKAVYiPjKd/lSEyVqPIWyp6veGU4IH4xzlT6GauEkynUlyoq7aMHw1Xe8jBSzsq4AIqgIL
HrdLH4ZqoU/WtoVm2vkD8zOV2Vf6FghYEkLHaoZAYytOSe/mwImp8oR6nhKNVDk8BkLyY8aGJruB
hbAQQxYs1G7nqfJgV7IvJdPQCctIRnrR28T3EpGkINohhg/qQethIrb1N0Neb0X1CC9m+OY4ZbmA
xsTVI0/9Qw2uKp86ivlZ6ciYXNXVVNa+/Puf/N25bVo4hY669AvtzIzlTd6mRqggWzk4qnPug2TX
5uolMYCSsBUE2JhQbubjHSDbSf60iw8qYEhMKZ0E5OUxPa20C1YmEJ9t7QwxdWWqyndhx2/kPKxV
Ybz5Gbe8Cw3GYzF3S62UNayHxzou3/TcOGsuf43qk7I0ex8EAS3QltIif1NNOPyxCJ5NO3mzLfxa
VDt9a3T7Rqls0rlZQ27J3RsCKNMyBwTW4Dr3CXrTWP62xw1k4/GWkXGDwr7FunFkIq1p5xrYOre7
o9qbR83hSue/mcL80czq46RrhzzCuLeJwN815pW9VblLqAiMEmOm8ilTNp9VmGE5MQSCyTHkDrPe
mAbSdBHwYy0ptNo43ligI05sbycJxdPlMTyI7HHpAaAjXI03QXmufQa6kNbxdZAuh1AP4FJp73Yv
N6BIQ1OmxFiLuh6AcqCtTKPF0KOIX6sk/lP+jCpf1U8bpgUkABigsAuTHf/r8siqUE+AKHXoxexG
8KAPugOx3isUeNYWJDEX1iOtRbPUAzK8bZzrmjK7GljSLgj9OcldLSK9GviHb+/m2S288ZfMZY8U
IQ84UtdQ6k52SSZNZd410Dc3vosvTFr4Z8A73m3+HbAnRgFuDM8iKCTuCsHOeYBfyNw8YCM3Hfa2
VNZV8lsWIvlIML/Fvq0rg2sEg6QN7bMKHt0bIOgQJKccBUTjnz0GWEyCcGYLBQbJZnaOzWOroOmv
oylZlgMjVleHbjYyOnB9DFNMv1+pE56yaaBSS3bMBDNP3FfFgAWgr92p5qXK02Mqu0nfcd5cqYSK
GYFrDRdipBaeZ226d0Uzbkm9Mw1jh9v0l7iAwSVc51S1bNETubjyP4yMKWFf9itSveMbfbBQ9jvp
S9tCPUwirqWyiHvGFHGrZlaw0I3kojnYw0X9dOuV+VNj8t0ZWL/2JuzS3L/Ltfyh7bOjyb3hFfmu
Z84payWJOj/VPSeLafBkJkZSSyXmG/Up98exE4aTJn6azqkW2T1cebEcuPEb/FROA/ikCMLjfD6q
QXopHRhJYvjw6+xIYspVKb1Tjm8cdG2xZNrewrqB9ODgYAJV8so0mUwlGFlQJKAui+YAP5tmjlUm
T6isyo9aglqNPdRl9LzKkh42rI1OJESUUDvqbjLyq1UjnosV/zpmCI9a/VzJq2ljznRaodCpXmod
Oprt21urgJgQe09pHV8wXXJWToUsXbElKYfrFnn4dTTVO7fm1kLlvJZqfGhNQQR2+ERzRtv/XFuI
v6JUucoLECFKPiPqyaX3lWtXKZAQI+ySMDZbjLV/LQscDchFek7IxLDHpFpqBiMWoKJ9EmrQ483h
GENlgqGGwaUQpCt0/V3pMzKSa7/TuDV6yYRpYDyqF3snUN/mqxvM+A928LbEXH593U1WHIeBqsPp
UebT4qfTQGlF6ItSUSFS8Vpn4aE0nWPaO8dpYk+02vzd0TnPlNGFNgvblgjBzXzI5pxhPi9q4UHl
09RzwoGfx8ph/kuVYTBzFjZnKz83jg8x3D4ocf4mfxLZPafAmL6JhI8AzdQWGhGZEWOjuE3eisY4
h6N2Dnv3qFe0ziasVyWoj5EKU0+J2RzhcjB+4wvkoN6dphz0gAPJrqW9oCQR5zpDr75cDz2f1HTn
uGykpKHkgM6c21QD2+K3FHj8r7CfwZqnWyhNeGNrmJlhpgpIPUY3Msgy06BxocBbNDDcgHb4n6xu
kYTRjslDX+gFhLh2F1DGYDtxHCl21EY9/1RwH388jZ89+6X0+W8PCfUxyY3U1+QhfELnxoxkVsYx
cOygq6yFh8OBrt43anbs7OyttvO3QuNcaZgnMEP0mVxz/oQ04HXiM8SnMCn05E1WYvLn1akAD1AA
78uk3OoJL1XYO+84tK8mwT5HhrGyyvgHfjEd/FDcYqhW5+qT67X8JcewlYYcb/IZCC9+zcvhST4r
WeD5QcIBbD4VnnmMYvVg4YLigRrIu5uT2UVF059j1zy3slpqVOPYeNBGImCzcTuWDdYS1Q6ojpJD
1pBtvBN4xmoUCEFPgUADfw75tRn2slkf4eedUiBwqiNbABRImL4n1Giwq74j3QcQkaZfaJjKnIPH
EzxdfHwugsnIQvhkrFd1sIbVg1RKiV97zL9pIfby+dUZg3sKNDufMPZsi0XrKGeYzDdDTvmWJ/yT
RuvI2zXPld/ny8eyYwH+/qkb9t+PYuJ3AOCZwoOJm7Lr+rlS4wb6vasKnDmN/Dg1aGvK9FJPxdFA
xEzjcq4C11x2IucMSOecMas4m8Z02+nZwUPMOgbFUfecuyhamQp7zQDIA0rVnL3wRnOTa6GlxdoO
YSG3zTM7HWyUFEA+h+vlB7e50rzJ4DJhJUfqevZt9ylCK8UOmFuM+RM23xKJ+hLJ0jWr/KsxRJy9
+I4BfPj4VnFRcC3gqecRJGeIKceYtK1VE/RSjyIi/MWASXQo+G6bn8bID7cYl+wUdNRMleVurhVf
MLfaanXxIOzksYGMw9J4IMAP8clNLiIMaSFWzZWj4QHRJFkf7xQfn2+jwHx1bC+aSXK0a6znc84A
p4ChUWELj4uyZWIFn5vQcYKGbTegKGhoIjCEOU0hhxyal62MMBWN/9GKl8EyJRy2M8CQeOupUSEB
pavcgsUTU1Gt0kgSQrPhkHmtdTu6PW6gtr/uB3nI2NnBUsQ5aLeVmR3pKzi00Yz4sXWYz2GvowbR
M9I1iuGDGLQlLKx8PSr6EroitrmBXi3ryt96dpQuhd4oC4OjltK14LDAjw67Fo7VMud3B6gmJtKp
Vc6z3AmuesrpNFcj4H47s7MP8cg5Mwr+R0+gwUAwUKaC+kzbyWVTELJWyrNp0FhzrD2k1Rdr4GR1
2gjKvj7sPDO+DqT9wBhXu2VUnzrfvo1a/04V0S4WOHuHlHRjtM+d+OJ78QXB37UZZO2SqLdVHLxI
D73F4NdfU7QwbZRhwxF+iAaNokEh5YY0TuSOHLw6uoQdHySLl7nThoHNdydML0BuOF7dUWD4jNJ1
lVpUBOM6rEcsLidojcFDVKVXK7SZYzrqrZZFT1RvgNqylVcC9S5uWCmTbk07XTqMzV8pD8zTUL9b
+DfiyZX2WLhwJZrRwyqvIp52uNCxdYSlc6ks+2QIYydrAo/nC2WXGkXcZeG3kooQlyn2mmSOlCy5
pVBE86XbIt2Mrrm8PYr6NWrSl8BzTvN6kBlyZgG437aw0X2U2U566WU1ENqUQvLR6H36pdTwITAD
bEwrt983Da69qO8paM29b/iXjCce5r61bFMMItropam45l4+7MaYFsmoIimML/N6kwX7EOXPwxi/
V/LHZMU36pgQWOYydQgijMNLUjsnzt6TlnBnzE2rZU+hEcFictaOxCZM2Ekwl4InooewqJNkX5u7
OcnSuym+2Iqqwb32OcSt965Wr7pX7/yIf1imVL1yd7Ebfl5W7YGhHjMURf4oLxpOcxFaex3mxDpr
oPzGX3LXPWEOfahoFOYtYrIhh0OrvgzyAgdsqbAmo8HnUMPT5hlgWfq8+dcMeRrXHpJYTmk+l6Bx
GD83RKzxXN1TFyYXfGgpySP+Xs/NXT5+FHX9Re3yI7ajYED2S45HGbGi8uMSYzr2NgEDztThe+ec
yCNb+D7CgFTwoiAjuPb8ar+F5JtrJNtDptlFHnWuaElSAcJZOD4cwkERx8jsHyxkFzCA+OOEd5gX
4+qMoPd+eAt9k2yZ1HNw7XI4wDGCBQMqaRZK7CVSazzPl++yyu2BswhsVHoXsQXiFCYNN5GrmctS
Pl1cBZCzZJdYoT9rwwfXyAKoR0/ksLCdq3RaKVkBqEbWxphdijA/tlV5NMdbss9hvPjrBEGL7WbH
GuumRWmu5IqVy1JU2dEJk6soeBlB93Z2Yi7tuuCT+B2s4njyjyp+XrL1a1SUNUGmvHRwI+GCuDZQ
s34MIOQPRcs8JgOF0zpxNa3xIZFfVdM5/P2u/gbHR367WvZrmPvtgojtDjbR+hvySM4LXNNWTuLc
Y2dHtSCo2XUdywO4lklDxTcp3CSnUj5yW7+Dt6Otw5XuCn+HC/7KNaps3/Tm0ipkr8Ej9eQmLRdH
bq0B+u4ilQcj945QjS99S5xOVxg7V+P2tqF7kmty5IyQK6bOYHib0H8WPU1efNHezb6I5vZnfsia
OjF7tP4KZfzBB/iHSlH/NPeU4I6l0Lwz62egj63FryWDomMlHxeRBp/XPc17eTJqS6L+fjR2wCzf
qsG+0Tg6ZvizM/o7p7PuoQc/OK324yjq0fDBAt4XNUerFiaH+SvnLyGBhFgc2LexZu4ieYSQdiRV
LleDH9IxI0dJsKjkw5H3IW2GQ04MKdqxZodF5UWu09/XSLAQ/l4ZuyZVMbETFkPyT9eb6UXlTQqx
Sh1sHT9AtxWXCLNibCByeNw4Nc+lykjjhD3AJU3RjfjIkMx+cmBjswnhc70tvfZL5ccp+vEGx/N+
acim2NQRHApey2aKKWrK7RgArf7+AnTn0+R9fmI4CmH3TKIZA/5PJIUcshD2j2hapMNAGUffusDe
GPJUNXnpsOMAGZHQQhV4p477XsOjLfTsErXhVZ7C8hWUxReM2n7hQth/7hyKA1kAlLzA8knjTH2L
u9JNlZRHqocjpq3nkmZcoi0u3jy4HWh2svJVMl5xYBxvZWjwDBbLA0nmAbR3rs+5JDPbEWZQc+LG
2k98DFrhL9hRf/hmcpBVpy7ZuFpATqFbPiVWegxMD0cOg6iwapswjFyPjnfKMFGC7Wq6JghsTvOv
oWmOGvPBGqN+RcmFjSfFZV7wH9G7bxDz5BJPNaPviWXuu0i7zH8pHHCSIqPik/NdGVTLN5aXZTu4
+QxVss0tWrjS7HjVBzaHKie2FZuqeSs0QgvKbYw1qk/8l1eH0dLUnwZf1hJIJZg1s01xkGhhdBum
41a+9vPB7bd8XJ1AabMjsOL8xlFABAiFcYA0mMi61e1c06VU90sjqNek4WQ4I4fXGhBvEWj1erAT
B4ySuW452YRXw2+UZy8QFW7zOlgbvkz0nkXxbA/DXWSw/bdYKy4FbgymCG7DBlHWCBxn1aiGyQfd
y7ddnqGyvHCJ8h2LO42dCEcnjETe5Rsg63RTG44Z5dTgsgHNBU/qc+jI7zY1/DoJQuGig3cOMs9H
rEEsXoE23IZVcoPKZJfIo8KPAftU+ahzsiNCKwUZzYx9OWFCa8GrlKJ5CSa5GmuVykcDJJqBOsvg
yypR84qM4kCnQllHQT26REfpyQ7svl9NpfwA+WbKs0KZpniVwsT3gg9PQkZW5299T6x8Murnan4u
VN2nwiz2ZFPu5AJwErHH+/6MthxCgxZdWfSYhizlu1B71k6u3qDjYzytP6fd7j9/Dz5UB8uqXj3H
2fmurKx5JvrEeuK1sW3zu498rh1u1aI7mcPBUe2Tznv5o5LmR21KPlbJV7qjSYJVM0TWlcUx85Oj
/F2yisWoAdDKxDbSetB1hqathYFC5WG0W/j90upx/7YEA3w2WHmmNHR8bRIQognXZAouoF/HRMh+
jPsnj6cgKrD0k6eWY3MoYSFhbBJXv4cpLWkDw52W2R9Rg8AjgjUa4ODejpD4zLzcKsh0YPhzL+Zq
SmA+M+nON1m2yo+GDEDusrxVbYzvrKUNYi3HSUoKyDLguSJ7IrlTFBY/WAfd0aJ/8uVLM1b110xp
V/MhmrJBzdXVXGkI1DbmSitBKkhpxS1WYrjzeWIN1bThxOL2jViLlHGwTWV/J5uQiLPeKPHOlVnw
bfTe2e8uGL7jVztZfGc8Z0+2RY9ARPyLJDtIdDCmeJX3CJctLEC0i6zVkWG5i5w9NCyDB3VK7hKq
FF8PrzEbVjZm71mRPuca/ji18oSJYMjL6IW7eYYmay9sKQ54V8gpxVxgqan2akAjmI/JQq32UxKQ
yJUfZdkk4PHYaArnW9l6TrA2m247X+1UUej48j3V+2etL78bXsXrwbUqU/3sZk8oc3jBZeOVqcnD
pGFUVDn+XdaYlBJ2sXHnt0EU1RIeOU4ytD/yUaKLoieLlH0HUVnWfDkjiFmhxdbw+/NLUz5R++bz
y8CcT2FLtTV4hr9WHJOpGRkuFYAU2nSwIkwpyaXYCE1BKw4ulTArEUm9GeLqRGoHslKIchOzGp80
skVek1cRyEGgRI9yMnZRha4kcuSl7tFT3qJWwVVJofzDFzxe69NwkgBQYiGS7zDQrZlmUXZDFqZA
Xs04z4RZPnGQ9lHHKsvD6EgZ7yIpJVD73l0aFgDODDxm4DsShS3N5tHEcJlzBCsE3PMqn5mYCqo0
T6rkvCvUuCwP7iKMhhLuE/vQoOnnuFG/eDGnQJ9WG3w83iYSclZmBNjkqLSKHf6YY1M+K07w7Pdg
TVqd35hQkIJGxfgawA5St92wcOIQrB88bYpID06Uq1+oz3gvNcKv0D2212SbDK21nSzmu1hBfB07
AD5ImwhybBfvc/n1+4bzi2G1oTjHwCb9ZBCGTAXbjF73LPQvcio6z1SJrYLO3X6jkuaqLD52hggx
LdlMpu3iscAFoF+T+LNzD8cfVEbLUY4Qfp4lDEpCLiUvo3Nm3mnNE9z2vbxJdtOszdQ6drg+EDhI
0Z5+mxHGBtFGZ9945GgTa4QohQQuRvFDgyjeZa7jmzsJCzfMXEc13UjMV64GMejn0IfV3N75Y3Ym
E+i1dB4wzc0xk5NQHuR1LRCUR1aDQ4Ta36ErPOUOqsbeEt+s+IQb6Jup5W9hE29rG3tmnrjQ/Zs8
z+Fo5Rv5//vBuXeIJ+T1Y0ycAUxLhK+L7wvzJU/NlwQzMuRfZr6cMvPo6tVzoFirEh+HRR2h882r
x3muKCS66IWsGswDsKsrlLPv54QrqvCj5ZTS0onbkfPPGUoeulM3BOySFvc6a42FT2YPExCy2DL2
DUDWfEZ0Jewcmup67IwtKrF9z7JLLJqlTurb5HsRGeaNQSza799r85/KUrzpHVe+0kzSP5WlKXMB
xU9HFU9bjsIgOaoTJUio0tObqmDGXn7YrcCue1qG1dVy0wPpMxAiKtvYIcuAzj+DgWhOUaHivUDO
TlnS1VEAUqbNcIcsQed6R/4JeTI3oRjvC4VdzFDavYVfQ5nZOwKlDvLgnku8xo0ORAA6q1Bzpl0S
h6smUx/kiYS7Fb5+5UOiMU7xHfMkT8m5z7Xlt0lLeytS/WYu7OeTKNLtW9gXj64r8IPmQ39/A41P
NCW5L0JM1AzbwMuJDuXTmD00Egx5ak7DRjPOZMnaBSyPNmcPkdMVz0u+uumrYyJjhel1kLwJSw6r
LS3b5UG3mscockhKcOxGkQ961J5HSzx3/nQWFXONtEcHGOGjNr+qQjIOJGiPvdNm3s4kUi9HLqyN
KYm/SQg+JKVxWZOFC62l25XqyBwgJrys0jS0qjg4GMG47OSYHB+w8Q9LaiZ5/zJqMuCB6xB60Ayh
pVflkvtp1DT1bRXaiA6w6xqTG93chtgWLHhBD21O9cA0YEnldvLIzNhwK54Le3j8AY1KlAm3LJJl
jYOsotgWse32Anp2e+061k6RpaL0cCgcVFMTM1yM2+AF3FOvzYO63jdN1PDPVdPdTyFku1Y2SUFC
HY97gYet5CT5JdoA9YJBzB8Wwzyg+XTpNvRtyZJxWBifBzhtJf9U57BRyPODzpseLHt8qod0K9G6
qUdrVhrqWQl2obVxk+rR7/WdPrYbB7HujFnOAJxsDmQxU6XRg+cjbbPXGcEbKLOubpr8obdW/9Zb
G6at8Ji4ia4GuefT1ClUKlPNZYK900fvqihPcB4AdvJV0sIxzGh2OpvRi+ke63bYJl3wFPtz9UH0
7WQFGz+N/7CESKr+3O/znTSHP2cI5dpAh7+uoailGHZa4r7CLr24cX6Ya0eJqOMFsOxqTl2JrEra
QkqJPLdvM049WP6D6z91RfM1D+EvSJg1H62TPpbHMAzJMDIOEiGQYOekWQ+5c5gcdrxMp6wuUYpr
IQFiP7rgJLyqSH78bFpGU4A11zwo9+Qqlf98dMbH1nqfm6u5O5npEJiM34LErrxCnGRP1ACGuBJw
lDum/AOnJU6SOGO29JpFMrdlFgwIfOmka4B3anAxWKpOfecK+z7tgbLwF7kMaXYgy9EcK85FCdgk
Uf/G5IISiFUlL0n2UfO2GobtTcOc0AC7nCHXuT1pM7k/4p+E+JnCZp6nyO4KM1AfCSz6z/CqqMYF
JRzTHNCvTqLSJHTjyqC8zYSDRDTHKXdf5bDBn0AB5JilMqNHWp+HTM6KVLd/jZiBx3RWTOvUPcJw
3CusXaQFX9tK3BTw5jN32JlYNxk1UqLQW0u8yJIPagYvMVbAkDy+RGNyJBnyhmgGwnboYkfpZNkO
+sWydoxAd2pj2URWhqsZU9Wg/LWeAZQsJxqMEyXEay8lNoG+/qr7+dU040NAb9/o00OLBr2BLzIv
mkAOHhI9+DIG9V7C+XFMXVbHdz72z5nWP2mOsZJ7jyZxVkNJtllS3hdg1HLcM3cumL1+N0LjB1jd
I7NLPZdk3CblRkGnD4Kr0bNJSSXykGkozeeeVR6CpefdBaSNsxLKTYHZ5A9kDTv2S6sA5E8S81Al
x6QcEwiJN13wF3nGps8P5MSgRMAIh+UP42hD+RvKyEhSQR6k6RaGJIiHfn0LQUoTwwAUJzYrx0DR
/IE28vGy+5agg2zv5eyFDFBT9LcmQxINqb0p9FMSZAcCco8B64QQEziB2UFOstrmDSnwownwPEj0
Xu7zpcr4DzfbSg6O5NBCwsnyXZGDKQl+FQoay8X/pO48lmPHsiz7K/0DCIMWkx44lGvS6aRTTGCU
0Frj62uBEVaVmdaZbVmjqkEIe6T7cwHce+45e6+9jkPXGZMqrfwuROmTKKtOJ16ioCGRlCfq3Cyp
vtcrZ2RO1S/XtXGrK9HPOjhdX4HZyo8oOtc94Pe+LbhRubfXp/v5s5+mRx99g4M50mW+6lXtFCVM
h4IhBZlB17qFJOV2cfeeJvgmUsZDQVvgpp0kh0CRLddEgUT+V+kEN+f4+z/hfCdI4escN2/gJDS7
mtaOX/G2XsW5iqwnpDmF/3f/2xJbexBBDPKwN4TfC7367W1RRaUoG6ygfhg1Fo7fb15e9xm9ulqM
qDc1oBrn9k1HlIJznROsfbz1FjeV6r5l7ZwzJJUYJYpVYTSWydu6OIVRicJfcn8XqfVb6wsOVrHh
KvWprvtHSY+32ZJdBmOW3bULInAB/l4RBm0fLuqrhEqdfsCjOKI9X8d9vy2j3yVxjit0lSQFlVb2
ZlQjBV1yJTqbFWv9RcHs90ORxth2mLVWHFuj9Jxa1Q6u5znhVl0Pyb+Lcc5EU1E1SMPUfVTidCTS
XZjRlr8yrmPSwmRi7X3JefJuCjCwuDcshlq/o0RpHSUaUXblxiPal5HF2lJZ3zw+OnVDst/6ViDk
UFisIl9dVGFbs4qt7TjDDN9QPfOjQyu0d4LF0vjnMLqma8qNUYQGYpAeKBxgamEdSLCs8Tmt286v
7Fiapbu4ZOT5l5KKN/47XlgbREkifEuDxpER63W9zgO5LtZLGY4LSPjrWmuvL27pGJ8Rysp5Kjlw
yLyZjGfWW0RByKRPolMV0mc18t5W8UDHkK6aj40aXn8Fw2mby3bDaW0DgJytY31fIr87loc/W1cy
LcE6zISH9UWPnfHUNLA+S+1VNcW3mW0W3RAbpBYzbivJEaF7KI6bKBc//6tyM0wItYHw+Wdvk2SF
jXVaX35mrZf8+rlqmSuhsvB+uykoQI9TyA0wa49IrX9l1umSnDpV8P+cGDJPWectqZldVMzV8Qiz
SMw5aVAQgt3SEMUtpnCop0OxNlF/ryiJYTpYutM6mF0nWN266/1OLruWUBgx2VWAvH/HwGvza1VH
BL0CJaOo3VXS+Nur0ZXuAjSjgW2/lnB8I+uYaP19saIm4BhC8NvbmDxCpAKdhowsodstTyrhPeuW
vray1ot5HS+afHlFEYBep0kObidmwlrp1dvabfztxYVd8rZutcV61p9jf0nOaTs5SxzBxJFoVK13
Tltc1bw/zcPyRLWE46i7k+AzCR0iQ550rTTXJwaV+6PAjiOkx173rnVyrU9FhyoeJ/a6VqwfXLBe
wr8dpN/WYg+pVZF51K/2c5KrF72+muoX3eH3oky9cLAOX5pGCv3vOatYlO1gWI6c/6Ze0doak+Fj
mnhifDf5yoqYgKsCQaLw4gasmLfosGZglKCPWF8lFmtnGMkdojuJWS0oQEWwxK49RrDQ3DvmJf/V
ka4j2mqIvqZkU1U85bqztxRH62eZcvflqfookRz8e6T7t4whp/izKdvyp/uXxo+t++D+y1/4X+IM
Wcvvf+4M8eOP5j3r/t4asj7kL2uI9ocC3p/gOlmmiSBBnvlPawg/Wv2sTChlGRm6YmLb+Msaouh/
cEyS+aGGT5SjIj/6yxqy/kgkH8TUDPzKhsKJ5N/wJNPK+PvDhM4zKCKcUAoZBiRUq39fxgyqyMuo
yp963hhX+V12R7fP3Th3i8/q2NcbTj7vdBmc/JRfJM/YZldMg6fxnG/VPYmDLMrZjtTLhzjc6H7h
tTbAGV+2l2N/K8/mhR7nWadDYgvbwG92bI6QRX3F48+3xra6mnvJaS+jb3jDjogIN91rH6mbvMqu
uu9v5r64q/2cZuUdiWj3FKLQb2h2Vuh0EFOhNPkxDuxbAzS1R85hytHcK9vUXbzZtTgf7dJTcp1d
2Rbs0l8O4X5+0t+z3fxG3AQqBeFD/QYYFG+mF6KKLsFFOao3hTty1/rhttQ31X032Gy07yYV/1F5
UV6I2t6iMN7B1fTTh/5Wn8PtfKNBRbjJloXJk93kEWqbq3njadmJLtCRO/1W+9JWO+j75hWvBe+W
+eO00W1xHz6Me3nfuqKtOOm2emx23VH2JQdgvp2fanvh3aC15KVnXrdbPiKWitfRr+6bbeIVd/Ep
ug476VneBfdEU64+AFrr7gIwfY1K2ZQXpd4u0pFuBtV/ejIunYayBjmEnd1NpAIDpMJF950T6da5
HG1jGI08THKRJhZP2t2EV4j4O2FnRN4c2oD81X17phzVf9LYRpTaXacLUKrPyLa240Hywot4vzzi
bPSKI+lsfuT1vryfXpbD5OSXxpUOkac7pd+f20uN4OKLDuh8y5G1bbTn8SH5ChlXPdTEzN9NfBY1
bs5wstPLsAv2iZfu2sf4iTYlNSroyWlGqUjE+iZ9ly/WEWD9LnRKYtDxorvhBxNj5dG4zj9wdCWu
FvajTCF0wJOGvRxdOjSNilN54T7YKm7kMr3EOmG4pECRTndNPlVk1DSeoK2isYcMkzoTrdphr2E3
0h14INmj7vb28MqHJbu80CdDtOX7+YmEqq9kfZit0ZmQNvVb/cZ3Mp6pimE+LaPfu4Sob5UzSGb6
CJVCE5QSx27uI2VjPun7eK889BfhRf7pdiB6vlDe8fpbB6/osJFxNulNhdCAm047Bt0jYJlrLU/E
92mQKNgInkWG2JONVqG+KrfwcYos28IK+i2+4P2YUMdILpX5FNkKWV45E7fXDuQFpeMjHMAMiYN4
1FwrIoTDXm7hZ3snZuRi2F3+NRi28gMtcWN8GdclS85Ic6ytJDn07Ce68QwQjOhufMMro0SbYQOF
unainCz3i/ndlCd1M/i9QvPckbR96fNrIFLJtfYDzyh2qbbR3M4OHQnKlPU6zx9dx2T+sXDN51Z3
DTIS0gNni635PSB/pLFHJB86S9MRfN3pR7iqWyZir0hRia5n8KKeSTR83fcgaxAP2YZPb2FPKs7w
tGeAx/U9/Vx6QCFe6r2yhSaEyvz8LF5+V16LS3Yx/GnbMQO08x1MwxedbOUz9rXkkf06IkjHpiuZ
p264NzfhNWS6CEr+lcOs4fOnqQyKSdn06n2y8uQNr2UhKdDusFBG/b7kTq09/lgIyTkSKVvdSryR
c+Er+k5bLiXYpPICcbsuL115kRGaWBEqNsU2T6PGyW6rTsy2bTm+dAT/Uiu/YZ9JLRtqq55vaKY/
t490XIscKwegV1veMa40AK3gDs8JdJM85FVkiRCcsgS3POQc6xhA81gumc4nXxLS9Hth3PX4xDdQ
pHHVrmBtlbG4j6ZhjHAXnUSBW+BHPcywBzWAk/KSOVMFgwnt8jvZqJibI6BA2NogR7vUqd0pObbv
Eg+b97WPKr0P8dl/it3icFAM1O0ES1Jj3eM/sjS5QMncRHAC0Q9IUsn1Tf2kcXF8N4fgkN+D7125
4AA3TRcUURTvze4Q3yxAsEWPkONRu7bQcDXzvesQDh9nsJ9HRjFm9tipfN/SpQ7gXMJEgrPKJXfJ
Ga4jejElZ5kgMS8Ukaea/2sYcqkbkZ6xmuB8OBJxs52exiNQSylPd7CEFwG+DpPnx+BI6C197Jc0
SD/gFKG0VO/AxwUK/XqmtQDJN8KXkTgVmcvpJnNZeAE/M4V+Hp5QVdxBG4jvisuTfkBFsAE38KAe
kifcF27jK277AecXF5BofxB0e+EK6MYL0Qq1Q6hRu5vmLS3v6qHLPgRPux98/DOHcZs8jdvKZ01w
5G3gLt/jrjkFruqnyLM4E9qg331YA9vIpbx/Ue4ZtH/3h+hN5py9EQ/Sp+5yAQQH6Tbsh49hD4Ag
He/rD/nUPMkI87Z4DGtwCvjfLpDh7pmbtB8BV2LgDN/9nXSrqLBPJfmfXAcyEUF2BknzNh7r4/DU
6ZtoCxzKoBS3p+/hHBOfMnoKctt8Ez1E4Y4wD0nCcv8ZNODb5T89X/9WXfv/rVj/meF5/Vs+y/9R
gXTSqhL752Xr/r34P6f3+bv4W0fz72P+qluNP7AtS+uQgtY3zN+1yfxnEp1g/SEaoGzwLavwbMTf
ztdfdash/SGh31qNc9hoFGDj/1m3QuAxGQLRR9cVyVwnIP9O3aoY/9iY5+lVk9QTRdIZEAEn/Pu6
tZiws2QDKYeKVn8JawzWEo+KTTrNqV3K0ektVDatiIi+VilydAS5QRcRezk+I/f2Clk9NcWE9GmC
tNzSqKrQZvW1VyvSXZ2SlxGHC9Je09GGBXZfAa8gUh+CkGNiWzUEnRADv8znPMvOq7ogtbL7VVWq
134WJJcxSM8150s5BHUldPu1T0f8zhkiOzc/rBSdhkFS0eAJUKOuR850ZRaEANn7tkvBaS70acm2
BclOs77+VH2psx5DZXowhXaPCoKGYFweCfDxF0vdgleg60R+gXDSChEWZv+gSJTLkQqDOQZmzHzt
OgWQ7VUN8FvGcT+YlnQ35IPiMrCnapL0zM8xnEimkJOua2gk9kWjWw5VBKALgYYZl9WJhF2E5EVk
AW7vONSmNEpCeX7ODcsVJx14mTm9GJUKgDJQNqM66R5v9dQRI8/Gx6se1fQjCr9l3Mi6HmIcG59T
rSEttCwewBrYE7Y+YSp597BzbJyPua8V+a3AonqgZ+Wjq5t2dBKaY27Ooh8r05M2BTPNCnE+6s1D
BdpvazaQYutGcrWFj5AND7/ZkiJiNA3Bnk1KMzKlD2MgFVutyzEypxUxa8tLqWhfMsnFNqkx93qW
Gs6YwY9RzXSbdMKy7SyC1gIgJ4P6JfNJOPWUv8kNSQpZfxWk5SluFJVZJP/SArbD6dB2NMUjC14E
zbAIMNqkDY9LKjjLIlIrikC4k+k5Y4tzojo6EiyPjmW1sfdF/8BM5rOay+Pai5eq0xDqz+ogQOgx
w8+mKtl5SAJYUGqHDM9T+HiIxPLwCxPPViEoUE5lmLcROpmpREBiqETQEt1FKoI7rD0taabAzRug
l8uaJDBM2SFu0R7OcfhAii/sYHUwsL9JBenrgZcYMU2XtWtDzG86CQ4iVyca8dKvbdtBFO8VKRAd
Q90b08wYVcajQWpy6YSDdNatYSBObLjNACg3eSnH7tyrJ+YZojdiDCRmu6H+XI2J6Uxcb4TkMpDo
/h47gr82Y61fp7YaHCHnrSQqSHajzHdLK+KOlRJjCyHW00PxoQt1Y5ep006rodDPonVTteC5HBCX
LSJzZxLIbuBYadJbj4nMpV0n8KTCoL60qwCtKj57cbgzWBBk3JmOEDW0rAIqMuSnbpVJL4KSvyUr
eT3vKqoDNdxXaMqC6D2QeHxqpbKTjLTZRBOVQ5rDSQHxQp+Z5BMJWCv/TDHOvH5ZKa9msaoCEk9m
aVEHoHyVshyrPCPevbwM6kJYSTOPBzUxt6Y4kcIiEuNIdsJBSWOEJlL+1nfhjxEUrhESWwttUO3D
T2vhfZFznVNRmFcoK1h6c7Wyi2ZsyJXkG1lE9b4Av7zRWoVbT6+tjWjuGoitlLPLZLdhlbuBDoUy
GKL3GoGRFx/jsCVJNrDeB6IfN4qyNkHV6hFwCgfGheOJYIj3XdMQchSJT7VAV+u3kzurPfH00UNV
I93UKuG7GGnMhfOTFEgHkn1Nici3dGZgmiTBuxVOsZu3fF7F1Fxj1XgPYxW6LCaVmXhRpzJytywh
Has5p4vfBi3Q6drB+EaJupdSZrM62c+bNFnFugNWx7wixjxwRvkJRT9AJZX30SjF91S8pw1jMzAJ
rJTrvYauzSq5YeUifyyj4kXIUeYFlfLUx9VrXNO5/G900/4fCbd/W0/83+c4javvr/j9H7tp/xPL
DvVfdsuO790QJ+9/V3Ssj/iz6JDNP2SVKFswKoYJ6w0H6J8lhyz+YemGCIfPQCGgyOJ/dco08w/u
JIUumswKT8lBnfJXp0zT/uA56JNpf0H//q3wW0VZX9jfOFDX4b8M7lVTGL2vLMF/1G6AH+hmlAK6
w53pR0VfHRohSzatnE0uZrTwIGppeBC4rea82i/WZVYyJzLXrDpfajBfdrsGCPFMZR4QTtIgKi/S
2itaU7B1BPsmSkDm3gX+7hUEa3EqC8mzcqVekO0+q3sw84K+F6PHvFrPPZl0y3WCRkNMHehtl5aV
XB2UEG418ta4P87ULFqmw1gX28PcK89ZvJDREkbbFkUNbC2mpprlZ0wgo4ixGAER63n1ZKTCVZr0
50xeYG42JlFtqSadZnE8Dil4S9UKDjoaxV5E4klsjKlzlmf04VmN8mLoAgSIWcb5LvZuB5G4VQon
L62PIi7fl/x9SZSvkAKBhAdbYdFXlRj1/fBER2OnjjOAzoiyfxRSTwyzS6wqZ12nPRVk37n0OmWE
D0NkAhUBHHYumce3GcFVUcVs+iNCIN8T9jfK2aUUOLxGyw5UmNNWzwYNLJn9RMCOnhqmV6uKX5D1
aEqzr4M5VxbhVKqlG66L8pgrRzJXcpIGNLcoBUctw62UB76lPwm1MWGqNPU11cfJW91PoO+yUH60
oZfRzweS4YkxHOd66GC24VUruhvHxUT8BgF+v37ITaQ6ukVrAwlwF800JyqvkKbDQG4cefa/zSrk
YR/YUbe1kW2T8QAQ/qTGdLhY6ZlzGc+ZYO3QrPkd5u1BAWynyrvGUC4DgFkhWhQigQO7zJF8cdVx
Yg/MbRCHOUidRd5n/JLZIyY11ymDNBwJK1Yh12sP6bNVPDG1cRZ6R1Fynxlw0c38EMaaM8g8UaYj
UkuLnZVzMCsmv1RfwkTl2DYuszvMsOQhCQtEYGfknhiRNpHnbD3qGUy0io0vlw2Ua91QbcpGOgyq
+jQM8R5OVlqdcywmlL+fnDAcA3fr3LynorhLp+GrQfsYgpyeUHGgb6lJhJsj8HDgw+n+ii0Rvsmd
JvY/ZNi6ahrR/cG8Kusl7YNW7jZNRlOF2UnQcdBXQzCwESYhh0K2sxErvkQTQV0NCo+WLdoVcMZy
74nHYapBh6maCNOWpMDcRHDclcVhpc4TMjZUBfMcOPD5XuzBra9pVozy+uFd0d6ILBuCj7gd/TLP
EpQJRnwWtfyYi5KyGy38F3k/zJeitsheKTq6Qn2dOdCzrZ1U5J44yScRRDUfONV2K/XN2cjiJ5Ho
zMc87NRrX547o+8OVjRcOoH8o6YhIwWXo4ir/8FyM3jkUc3j0zc6wK0OZ1xID0R7bfBNPva9gv4/
+hzKh0g8ddB/i5l2pZUeUlXfqiQomQFyzwWA4/QUEjDMg7AV0qztfmoDST2nCz2ZiNUiwpWmBYIO
jUyEUWLgJlRYl+UzcGFG38qGbL5QfiHYy53lvWS4Hfbq3BCvwzA5GWQbTXsPxMbrM4786Sfaz51Z
ExTSY8iVSzdQA8ekCSCILI4gKhc9uB/ak16NblOSU4ANPtUptVfMBuP2evGnovUHo6FohWYsX6bi
RWf43mRvSrmVUbwRDopk4bFbDlUKqJILJhHPJArcL8WlvbQBjoAs2uOLJvrqSdAGR9Y3YXNmvOMN
mDUDSfCJQECULxxiKqpSubMw2hDGQvPjNZowjQTzha/JRnProBIgiFjp/EKhEc/0sbpEiJNLuspQ
Y6KYIm3J501EVjFLAUknNfpdYJyaMaEXT72GOnxVQFeSwAkP360wg+K01NucZJ4IyWFKaCkmTpwF
bhDSSZe24CmcRf9p1QGO9LxZWoYySYUyP+KsMbG5vJRN6s7Nc6yfzDzaJPxg8goBqGGVM2XNzmBK
MHXG/jiHt3CMCZ+0dlnr9sp+zZ4ycYiH7pJofs68MZ+ZFCzSJhsjVNEWbobWZl+EPoI4iljteEKc
TgJHR1Rwt6ch5lZlSEH6PJrxtUNwgaPFWeTwNe/fkUozN5d3JFggyCZWUhwqR1ERirxABiGEcPDy
3HBFCWEGEyvDXuaftks+sYwBydf9MSYSznhsIPd0FKSDJV8aUgwRDQMUkeD0cLEhL2Y9aUfYMoa6
6VlN1PxnIcBIWTRfKACgSk1/JizhRECEYzIUr9vykoygUJC7zTqXla91M1182fpJtOz1989gBEJ8
mb2eABQdprRKVwBFHeT5biPOQUWYJeGwOdhuu1Zq2UvLjP4W3Qkhug2Lsm8sTiugjOwmNem3dTZp
hGBPAwS76XlErzXpb4H0Gkh3E7hYuaArXjsQqjlH0lhWIMv0H218I0iDMTstBsSsPf1E1o6N3BNl
lQkkQ3VgDQ1ABNcBZj6BK8dGfsj10cmzm568cAe5estcpVuAXJEGvZOCaBeitu+l8iONKg7inZdb
9Bg58QzxLeiwgMSTO6IlnMbCx9V2HLRXYz2F0i/u6UWLK6PRLQaLG4hpVYqnBSB3QDdVyAG1S1kK
NDvfN5Oyr2C9hCEbKXwnpfX7rvIQtd+Js+oY8+QCdmyFr3XyHdVsWdp3wZJXxhrJ6oo3AQFXmvkl
RzjYMA9UQSpY3NPS6JmcHkn8dtWQJq9Yb9nefTzo/jwBXm51ryxTSraV31Dtcnk4SQFfm9ikHwHH
rXp41YiELRajxurTbpn2P5STdKyJyigxoZFbZtfsngmd+i63fkJ13gbBNSnITiDyWc/lh5NA3K9d
qfq15egUzeOjXpA42XOBR1JNqs9sR4psnfLU8keDw71aXDOTCzUvgZovBfrRnMQl6hgKySCh1zu1
jMyUob9XVnwnmUWgPNXeNgQtx6MT7o2ac1vxRfLMV2apyHAG7Qmk+n1g1Q7jjtEU522OSwNwibbP
hglNE5kLhTQ8hMx/pNaPZvJcwvCYGQ1BxZX5IqzR20QGbhv6beEUOvEocFHE194Eyh5G8xcZp0Sr
9Gs1h9bKsp7kpL6jetyGxfxgiNFRzazrhBB8mEYbx76HN/vQszouw7kWD50i/4RYrrpicA1Quj2h
dg3JDE3IKlkRNV0zLSsZRg89mpwJDb75oo7YnKlrzH23nLVKJ0gcO8AQlH6bfGqJ4uDT8JBl0dCq
n/X0qx+QttS63QHWkGlSzyRPqwNP0E9ur4V2mR1UxkWcsEmlLnl7q4Tnbpo/BNoec3TJ5soPiurQ
o3SphsnrhQrvOFPFNmcrp9klMYeWoOmYufYKy7i0ymOVNdsxjd1OPGtit8tnBpMR1wYzlrBoDsJy
iyP5gACS9Zolq4LNu/rlGYHmaLiJfAPeppxGZbRz3oDJaEqu/DpZTT5XCITgB6YbcaaoswIvLpyZ
eCOjpH8+JqdIAX5wqyPSwKyvOCtJexg3wPm3iIX38PbrRGfoRcNdeJRpb011tguk2Su7eZvxNeZm
bs/DwE7MjJN1Y+aai7X3slCvEUmAKqurBHeX2ntTZETRL9MhN65ZuTWQDq9aHaSaFonFEbBebVbd
YRRsGpaPQBP2PNDLSv2ic/vDnm68ERRc1as22Q9OrVYvhCA5AbiRpNyvEJB2ITNlJNaYMj5CfWT1
1A+BusP8ou3qvLqTReCSiZx+p6OCom56yLHohyObSUxs60akitFmhqOJENrCOqPpWyO99PE8eLGO
wK5E975JQETt9Ux4QRb5ahqQgNng7+tZuSY6ofWBBghRmrgUsydzbZ9CIF4+Owa6+XIXIkisEMiN
uuyRDmrjpwCnAv0/uCk9pSi1dRl96cTulJziKHKsqWbFFu31s2PptGfloiEsDEeZvJWvIn3qDMAF
tHEWUMNLir7axOCCyJHdS9ZUMBKEqGC9WwKVPUli1L+V64d02nf0c0lloGlhuKk6nzT1mPTA+4qD
hY9Jr+9rMd0JM5G4WkWCYPkwQnsWjMAGl4bkbjeNILvFHp535ZYMkDmu2y1D5TKRifseic8+yIyD
yBNy+yl4qie8ktZICo4BU2DNiQltRK000HrU6dA+Y1rOJ2jSbJZsLOxDeAhFPTxM4nOnr8XvFgv1
e0oDvA36XTyTlqVJR636CWnSBsF+oNoo2dQ6Fouh+MFexr0Z8waXBAZbuFW0yEeDypwU60thntsq
OIUW8YMcOeWBjPVui1oc97h2aEO4iTp2HYqUfNkbo3LI5FuMgjM1niUOS1nwkTMj79JhK5Xakyhy
qY4L5KWfJEu9uMzOURESsvMgmeQIMjKrUZsrn01Bkrr1XkiHOTB9KOMZdb9HepTyaIogoEAU9wmp
zynnzft+uFXUYJp2TGvgLk3nBtrLEEYkarBjY+ZbOj5VdAg91gLLpFWqQ4eboGJAl5l9MUEPy1LR
ClcYDPY4cg6uyGyd8ZthSMpaGnnZ81KnbMpEjEC+CqdXQcDbPNzNfD+JQV6naPhqgOOd4WPZjpyW
iAmJBr8Sc78xT7lofQwLpQvg+LmA811skxW8OJ8I+0Rs/kiaqa0qp7740FNibqUvRdM9oQA6vspH
Gt+I491cjN4CQE+zwlMjj0Ss4wArQWT1B6KltbLfL5rFFJBc3aXzuTFsfXk3KOGZC9irJUSnwDKK
fBvFE5UkuoOOU0/bHnU84njGs/loFg9aLGxTNKU6Hj7Vum8aw6ll5SxpFNVrYFNkvaKJ3EwB4Wp0
VTLKjjV9UZ/kszw3Xsp32Jf9jiRYj3B7Wf1psuU050y508avIsUh7YliKz4O/RjYY8+8visTfPjN
XUJ70GtqUhcH4QMv4SUTmK3i+mY8D8peUxHcC0KAkMq8znKymvT8qR6eYU2SEbtmthgsGTSS7bEa
L40BX5FMLRgxnXA394Mn4i3LjaeYudO2QxdQSvCow+BgCjX1ofgUZLOja2DJOb1AVtwHyk8zEuDb
zV5r9ORidfcNBaeVmN6SpL7QzNtxIv61Le8mHWA/OTBm51UsfqqJ2AlKvTZabC3CtiYNj7bBZWb3
aUbV71Lq77m40C/bzJ8tIiT6Lgqnq7ZD0AgFUWV1LqVPU+vZpUBkzxSHRbUL+YRQfr/C7tnIIYwp
zgiWdpAYrS/Lp5KZ7qLlexV8ZaC8T1wbIp9bBX2EY32Izqgqpk2jKGdRyJ9ZEzbNvGP2QxZc648q
0FmIinUyeFKVO8vQY/vID1GIEACxsVClMIgTQKfLnmiuczCj2ygTUmg0pyhexA6nNWqXqh03BKV7
oaExMZsfl9zcQZhygWg5mOcys/cxBW3G8dVSv+fsaxYTP5jTLSrLSwsGbhITTyOtoIC8EWI2xpRp
jPW9QTcoLBivlOYpFvp3w9JdmSYXeLfOHR8y0bhDNSczWrNMOx7fiV8kV/ABH329FzptC7ok2XRi
7mHVhSdfDqCACjcQxp+iNEIn62rdKUQdNobU72dVEg8nphFI9DvibMTdo14/JcaXiGiiHCk7G5lP
RdAR2ZYcXCOZ0NaIEZkekk9UKpg+zPpbUb+VRIKkmQKN4IbpJq9UoEiRMSn3nPv1BQ5oatzrxHsD
zuBvG9/iUrhpCfZ+/PQpt/fE7tCICid+vx93ZdbuJ8ZuaV15RO1Uw5kKgwlhRVGMQqYX9wvh7LE+
/EQh6ohG3fWkBzciSWTUYDRDx/yedIZrTcaZrF4X+JaS/pWkGuSwLRwRXzAD2Grk7A6vOoA7IU3Y
dS8ZIUg698GksslXkxOGRCTMenkm8oLXAbxaFx8DufLIYQMmaplv5Pg5VrAXB5n8rXLfJcsXx/XN
tBSOOOIyC+y6FZHAO3p/FOrnim0/EH70oj3mwYssRB5H7N+dkmytZ6FN/BjOzCRmW61Q2IGpILQP
kNooz2bPGL/jKaFiNKgS8SDF7eL16s80nHTBwB4wSk6sSD61/Xlq1oYsRzRjeQk4PQ+U+ZKMjgf3
NMehTdk+yBlTNtkdeCKuhvuuSumpQeC20vqJXCOAIjF/lymgV0+bm5K07006ftcNI8yGkxmgVzrY
qOltjWHX4o6CT3vQkYM1wavycDsh1NjW3CtBSysDoGu65PtRmw9FjwSNwmMF41da81xU1kmdqwMP
P4hJehs5MoryVp6srW4difA+GjMt6u405Zo/SzIFbezUWLWmJb6owTXX4gN8S1KRngkxwxkFVskg
SDLPTg26TEg07VfdtOeheSROja8w4iBNuUzoYjqpVxJKZA5buAoOclyjBSzqytZl+DuB1hC4FW3l
cIiIUUifWkDVYa7dR01+YDpqqxkDukL7sGbrIGTgj+oSS3L2VdHxIS/zWjDvVePQbU918tmPoS/R
PbNg00gMqKm+5GIXtaKLs9snzNzmg3B6eT6gp6DIayi3GafLFLC6wlmW5LPkoqa3ltxZjIKwH25l
ZICGrB+ncuTe+My1t1Yuz1X2ysdx6JCRFjdNBc7LnZqoNB7e8xIlfsq2legQZmoEDiJgkeEUajSt
rWnHKTkY++uYsk6UKupzRDZprW8y2fKSxTqT483K+ZbolxyBgdl8JjQ9YP6yhHe+IdXfWi45araf
g2lL7O1Gby2QrSbAsDX8jNdsPbQNelRhfFIGH6iTI2ah01GcoNurQp3MU05W+FrmhFyT28KZI9Le
LCS2wOcuAb6yNvkmkI7qAsYF4c09oWDwIK5WJX7FY7zTu77Z9eDeYRpqjZOiAZhz0ihbw28hT5l9
eouyaT9X8oka/b6VG+RToUGwRMBtr1T6vi3Ye0d5EbwsQxgWKHxUUpsRuJKa8n6WmWhIygme+bkO
YZEsTCE4iHP35epdQ1R4LxSncmgRE7emceyFsNoluvUsJV15jhHzTXHxkhvxreuXkfUFHkeKDjWO
aGTM72PEfLEp9mya86WdWODNJH42sPW6y39Qd169kSPtFf5F/ECySBZ5q85JsZXmhpBmNAzFVGQx
/no/vbBh2IBh+NI3wu6EXambXfWGc54jc8rRSBzKQgpus2knXKrmEg7CxvA/AHh+Kyc1YyHcTRC1
CXq9E326zeYDEUvHAmALYOpdlcG8YyBit/WmQkIBJm3YsbfaJSGMslreoQo9lkycLJwEnRQ0oPKd
aWvXgrEpzbidCFdOmOnJHCmodfCMi5q6KhhXtMt7Q2wIKO/09M8XpqkxXkr7zNr3CZkI1YJ79ttW
7RMxrKMg21kUo4kstk68XNy436shRULze+TGZ02D2KUlQSXN/S0i9IcoaK7gv7OWnTna37oKv4Nb
mkYz4biKsdHMCexMPvnq1JTVR0u8jDIz7m9qHya4LiPRxGKFgSiE2zufCAYN38O0r1fuQAk4uwDS
mmZdRQydTLfvQ6Crmw7n6FShB+ipSLlYRbrupmPbc83BIk4DjqCGjXc8QqIvzrPSmyz7IMB5FeET
SWsN4htuUl9tNMNn4BUrbfc7xTk04Hpr++1UpPAuLChOoEkoVmc+EIx4Lq3M8gMeLhISwWU0NMtC
KcTiU3rygyrZuf7w5GjrT2yRoNOQu7uCWRmfZVxvtG2ic4yV8tTL8cFY7XKD6dd3jrpAI3Cu8+1T
PAXVnnE/OTb+pfDC9qrGjlGSYirsDCzeiGr10ZUexsFiRj3dEKVBzCejGIM9FAAS+DC3umUA44+B
IQjBnERGG8cyBtN42vgKP7PfctXPwfOS9GC55G+UXdDf2DDdq4PRsXcMY4yME7KGdD4Tz1pqHT/U
S/w5dW231S23OUrufmy90z9f7JqPu6Vp+uzCPNuZHZ2CpXz11GvSyOLFlihdyTvyE/8JsHq+cyIC
XZwLYpZhn4bDX4Mm6M74/aF0EHJ3vfQvoUY+Pfbj3kC6u9MRE6PAB4LKQ9Aely5ytyZjVTGz2Bi0
Oo7DjKc2rDYOcDCCfhv4UrJEb2zEfFSGCN9w5LR302RXxdwCktcChTYvoeJpn2Tz6qdSH6JBn5VI
4rMrCGEOpIdmSfs7vrW33vSIMnMfLUco7nLpnCMrxqNTkpjc48CEdIQYlQJ8DJYQSHqr1+1NITpm
ZI3NQDXulkHBDCWUvJAEDEXib1hP7gZsQoYLKWDqOEHTYbuZl1WzHpZRbkMxPvilCY9xQbSWIT+Z
kGoQ0R0vRD2gjZ157E9h432U4A7P0W0IVVDwGdRYG9qzhSHmJQmolRTVZj30C1Zmqz6kDM/jEIe9
HO23ohbRukURuJ4kq+nK47keUndfy5R3ziWfqmGrJ8eiOQS3TykqnsDrj02OzrwQkrAlFUU702cX
C+tSXi3L6VEscXqfl8suv627siT7DqZIbGMt/gzuF29F9KbC6baUBuCXEPrjJX+KxIpe/ORuNCXl
N9SZCo7EINyL9LkBVPMGVtnbRWn+mQ1Ov+r6oFu7Ht+QygfDy8k3qjPxmLWcs17uqb0K2Vz2xN3v
1AW5WVAyxCBQ/S0r0fVb5jRI9lyoGocdsbBvPY7pu9i2xlUXptmmU+0Jeihxz7GzVlX6p+7KFyr9
iFRKarBEYsyI0i/LYSUZTfD0QzzAveYp1F4800inD0XF4oxc6kdcpuMKNVuMjzB9HUQ/rILev7Bp
iR9N5HLu532xFz0FQLqwcEsSMpKAuqA8JB82ivRXhs/wV0dgdeM3bKll0uyNa32Q62IxkaakDNA+
wZ95r6Tauv1A6d6lfOqW4EWF/mORwmfEQLqdErc/5NWIMxRS4LotCdZtUuR9fo/NxrIj3Cnz/Dd2
lq3Hk38oiOuyZ06WtBd/PVbkVKIjOCmr3jZdw9lZG9oZxhH/fBFEl/CCa2a43uPoTN7J3GadfVaR
PNf9ne7GVLzMHaupLI2PbaspSyEMUMkR0kXrTogw9zbTCZiHwYB/YZFTue5q8YQln+ujYHyLPvQy
YAjocwitIeqnrqwe8zDsVlku63PJ9tWJ5YrjkDa2n1clgONVXifWAY5utzFANeKgsjb22G4Kfh41
5dlJlNaxnnS8t4L6p1uASHq60s9hjz8g19ZxsROetTS2tnaArjtV5k20sWZmpI6tDV9D95pwMb1S
IcBly0enGhBfOjZkM8xwwirEaqSsokAP84RCpS/IpM7W/FT5rraW19ofHkQNp9NrNPATC7pVeyos
VW052xIgy/OGiVd5HAgty9v6M7Z93Nlh8s1miZoDAaOLQTuZPexWIvkqGx1viZx+jFOn3Nh9ykJt
wVeS+DXlEo20K5ihF+omZWdHJRDpwARQ0ZY7xOxgQbWrsgmJBOh5oZuw3rQduGdV+OUa5+2HZWCp
Kqs9tG34PjFqulNuSE4BN1kZ9/GDg0rFZQyxVkbe2FDPiXeD6DWYeMjmW6So6B8UkowxAAhSCxIK
S7fdQlCkW5xUumpZpe8JAOZ1zu5DZQ52OutTlnX+JmjD22dXONdAxJs2Ht2Dlwx6a3nyBUzRjzWo
/rmW/sxySfGS1InL6yKjbRla1Yubxc4zlECUnob1wOj2wV7X7i6qfP/U6OjAK2jt5rhEOxMN92nY
vVp5aPZVW84jDQUyf+TH+4nTFrlO6R/lElibroIMX1YyesqHZIMFHNdFGTrXFlUUfaB60K7tbaxu
8T/Axed1PH26UQdDVKDUGZr6dzzEyeeSl7+s+o8c6vQyL3q+FrowK9XzDqrMfzNDKwF6cGYj3UNY
c/vXZgYvWczwhywve8lKwQlTgg0HYtXsB8cn42BiPdd06QefpnbXzk24ze2gumYa117hsEJzuoYA
IMWPrkZ159haPzZTA8ELgOU2EY5+pEIm74R7tnY9fGlTll/8Mp4xj6XYi2a0exV23VVkpc7xny/y
9k+AE61DmN77fi2PdlsxI3aIYpvjVGCFtr9Lt8YSNVbsXDpWAHPY33vLlK+wnx+5VDJgntgwmDsf
k5KToGWztcm045/yNBlOKHQU9YesLkuY6Itz+1J2iPoECen7OOe27fPZug+6zFzHlIRJL5qvo4e8
xifHGQ7yNfY8FtuxJckzF/WmrFofsbRiPB/UzhFFAnF7hFnsRr9dTlWtHwcHNInP2mQyZKG77rFp
GQuQPzjhryrUk5O6O22qP1aEFVup/NiQDPIiXbKpAis/ZyZPkcwU+7YfhnuP7m4ntPpcGK8R20PG
itMh1wKG9Lg009+yAVicFC73dFZVb0uC6Uklo+Rj4XuHJA37TeluyWtk0icTb+M2U3uttPdJpDKN
W+VXB8M18uYHORTk3DiHIGVjDdvwubXy/BQZpkNhQMK2GqpnlrKrYozyVevZGBDBuF1xnDI97f1h
U8mK4WM8FqQcBOumdfG55MRDodjqtwXK6H3AFHZbN023EUHgHLUo/i5enp7yfp/ZXvVAXNGyLofl
kk3zvMWYoI+Ua0/lOLrbqeP2aeyGVVs9pPfh7UswiF/L5M6blLVU11q3rHFtPTi3L2qqUZU63mtO
a7CaKKEeu9SeHt08YPbEJskT0fj4z6+HcqZ5HXwybeYe2FSnJOAWyczLVh4uUrj2tPh+eUG1duK9
mJ6wbE9PfpiMJ9fy3pYujzbC5hJRTWQuXjX1l8Zx0USVJcLhoIN4Yc17N5BMQ5o6IgSkx+9P7bJx
QxS4q7wH2j5QaG/bxRf3UTATHDrH7jaobPb2ZnbfWmTnzMfKfdXkUP1m60eyMOXWKtwHf4oCZHo5
47yh/jUzgtZ9S2+Yz+d0iszZ0RX9AFNPlmyQImy1FJvA7vp7J+M3hiJ5Z8Nwy3adrU9DN5sv3X3j
UcqOI5QsJi9s7tEH6DjpN420yuPU5cm1b31ERDOoAarXC7y3CF9jwlBt9vO1BTUAroR7cBrK7ICA
FMR34sNM+BfrkDkXXKSACqkaz5XPTqMRSZmuEUDKFY/Mcq9FvwewJO9ugvSHrsENhO4texDY+BSQ
z3W6lMtXutTEXLnx+5LY6HEUmkM+v99JaijTxvpBxcH4JheuEW6gfS4iQg5KXz7OkZGPEaEXMFYt
Bny5z94apd7NX+G/uMWqViBEY8dbTsRSkBWUe3t03aje7IvfYQkOEIitgm6g9+0LionamxnoTQlN
Nwp2tGgDkVZ5QFaJa/TjPIz6YMW42ZrUYTnEAOgoxrb5aG9NWcS6e0JIuZAW8CgVUwz+k+NuCmdx
KYnU7UAuHuFQObtWtL/SWIiLxYZuoySJpm6UlwRZyPaJkvxKTklzMujWtk2s1cqpYP9OaMig5jO2
nuP4IRspSQtmJpOusk0g8nI/VtOLcuOnJGzznd+H7Hk95X1kmbvLK2bws98SBdgUjHrcuGUhOvyR
upAfpMZfAMk+hLA579KBHQfKbbU3E76vRPnZttA5jeMmcJcZvLaHZQCwamrwgBbec+kje9fLTUhO
ulHJlX5XT/7jGC3vZUPrGiSy2YzwONbCKtt1O7G3MSgoCNSpOaXH+cOexuyVvwiq0X5osgwqiSPf
3bj+qmL7M+vnN14gNOVJbDOOF+c5RBiS1KzG6mK8r+wmeg1Ks06j0fs1D87tyuHSnCqm5UnZR0+B
jddUWHLd141153UNP7/THGDunalH0u0QZqy2h+HTrfvl2MZQDVvCAVI5dACKR4dVWXDJ+R6tG4sN
vo6/K6yExauDcxBnyaRttGTdGNAXMbwoOQ3sPh7oyWg/mhtT0LQ2ujbXLk++X4BVuim/VJrSK/Te
uO1EXZ69ITK7hnrWY4UWJxb7FT9d07u3+ApFSXpTM+5cOzgQMn3fhcPIL4fqoOL3KDI4SJMvpLRv
nZzjfdOH59muh5cI1/+ccnO2iY26hfCNaTy1ed4dczJ/qayn9HFyX+qkhgEwIjyQRl6QIOFeJGDs
0IQlCt0+E5tJ4IdgiIjfikg83qj2ZrWImBIqcw5Lzoowfpe0pytbKrGdXTc5dezjN4XNhLscBnFW
Dc3jEFYjFRqBD27MzNfX+iTqfFk35FPaVXwIkZhdEA0/p7pzmGbSrPfkZW3yVFabJPRuUhCCQ/KU
lUGYXts2ri8TcgH2RwRDu/aIoiztARolaDgbKQj4KXicZyd7KOckf+jDewM+aOcxGibGzMdKYDXA
c6OlOmTsK/2CcY3vwW1cwnAzLZLoAawefMNwR75mILv3qrG+ejvotmaW0AxG2YJxncNtkWbfU2Hs
Y2nmQxFNQLAZAJvqLMeI/JgkYHJhJw1pNFV5iJLhKIanYSpnFtxQTh19qKfmawlQgZKSW99kM0o7
P27u+uiOmGHmORpIkxmXP/hgq6I5WTFbhFAUMJzZiZ2lhsVd5CbfWMXUHqOpPdtDhK/Z/jG21ZAM
xCLfMLCc5ugeXw2gg5SLEXkcod0ZK6aU2UfAIIdcDTIdyjR8zUPOwThAbkW2AcHZhnwzM4lNmDm8
aM5svTB6usN2I+/8yivQCNQ3zYHqTszPDDpgprkjZiqePcpvJiOezNisLZiRy6rP911FPUrPft91
i2bbE+AMjpztQhu9h5cabMH/vrbT/Ff3/XSOUm86W7cvkWttIaXEe50stCKU99smnxNsfQRmh06w
zwrAtgSoXAdRnymXCb6Z6WfGsuH67LV7vzjucunUhxdByPDifDvZ6pmdwYRUZp4f2tEwJwBct6u7
yBAkTdx4zZAur9xL4jSnOCH0Y8Khw4PXtevGm/96hSWfFl+HT1Y9+lsHEiuL/Om+77LkMN6Qyey4
vI1T2OGOQcahVKNzkI29mhhuHsU1sRd8+kW/qb3+0wXwjiKUAOLmh4O82uqwQ8njE8oaslrPG/HH
D17TCGIMu83lYQkPuflIxx4EqQrLddZRkLSZsylmgyxzAP3e21FOdVchS6Q9JqejWssKBFXOFa6b
7p7jHIJ9NR1mdugqoD5Z4t9hUdeHBoAk3KtbeKFjr2xXd4z16bebOH0T3rvtI5pwybcI+mDrGuwG
HiO8LEA+3uv7MkABsaiJnrVFEHWLgm59j85qtPJDLkixYAbJfKONO6QcWKpq9IZZzhFo6fI0ep1G
R+SojVflMfNNGhyn0Ax2uyLbaLf2kArk95xdILdK1t2xdY5C7RydMnhxK4jJpjG8t0UInS/FmyGa
8qzL7oX1Z7yZvZxw1oT2T2DANLCNmgA7En6QYBuiwQqoIy3YfCsn8/NH87v3tszT3UuB3IWhLbmC
ctpZ1jIddFBj+e+K3eii0BSalCPE37wat0uawr1aUFLWMbFRpvAJVHLL18F4z26emQdvHE5iSi6c
/b/cbvnO7CU7xNR1U4G5/uZOcDqGueq241a15fCBWfGqbvMkzLZeBRk4I98owW1RDEGzp6k/1wwV
jgMFC7Jnlm6uWBgnrfEMtMi3BwSJKKLR4uQnxNrlfma+1LUO6gNbDVgGibwOK3I1GCZG7Zq0JUys
Gde7M4zyzvS7vgmGg18kz8XYcnk5JfP/rss2EZViTKsD27Rmg5/VmO/P05JOf+XwWfUOnTFAJ6IX
foAfM14kiGhXpoQuLK7ajiQQobexCC2j/rw1mTNvGbp+yQphjny97sKntCwyKun0tSUaZYdvclrd
/hpHpN3VHZZLIkkLEf9kbumvg3HL7e6gzMm3zRhgal3EtDZx92cEAHzXAJ26k55lE5+ZWbuuPGR5
vwtNhlLJWdq1k5HoVRn4KaNk15iydyLvZJkp+vSlpaY65Vj/F0MmOV4GsKzkU+iKCAVAhSQ3qzUu
RMQ+M7GMM4TG7dgNV0fzDSZyTnf+0vxqDY4HlCj+2o4wA7MzW49NS+SH7Ot1viQ/A06HgoHI0bOd
DanQiBGipr107csY8sAz1E63Ze8/2EFQbEYbbVBAPwjSD/1FSCpajCqV4os0wKHeKQ0Nuhy5NsI/
w40CSjOccdr9bpTVbXKN8IJNB713Fjlne0nGu8nJbqLSd1324T+HQFjlNh3ArZ9lWJzmmyYEqmcf
6xFNTbbM16xeImapjJQRX4x3pYvoSaGL7xqz0hzFd5Ng2FfqeSOc5T0eAt5jpgT0b59WKpqdSX66
IGnPFhhBbu6Q8Ax7OLjZ8G2coLlteez9/OwSQLTug3pcpYZxb1iwXfRpwBN2T3Ic6mM/DixLu5qS
MLV/2W5pNiFIXkC9T9poUClu0jOI4O2Ohthir9eX93FozmOqun3o6y/b7bAVNVZEOsLCJ3+ur57F
WcHYgBdo6Jx7iVjP83+jQ3jLANx+1iK7eKX0fySAnUi8RHndPU5dLK8M7r5HDqpzgmtgGsGQWNDg
iqQ8uioG35ON6iXV42OPC2At+zTYTd0k90zFElw61Xeh3Gs/ZfOT8amBqtewVfM1iNk6ROxuV23u
P8usBc/X92vGKfW3V1UrmT9OObwLP+Hd724b9NCMSB9pBUF/+CyG+VzyljC2i0rMECIAPB5MgbN3
2+JNxU14cjBP77xIwiRpF5SXDi/J/90y+b+CGv6foMUcD7fi/wxpOGc/BqvQf3VL8jf+3S0Z/CsU
vi9vgHLPl7bgd/7TLumFxIsF4Ldd2F6wEf4d0OAH//K8AHYDR7gduEAV/sMsKf4VRtIL4TPjrgqE
G/6f8AxCYMn8b2ZJB9iQTaIgmIaAnPv/ymcIHaisJu0wz6jAW6m3PO3IzCTQLk69F0jL57jmlmOw
btfq6yacnBRDdHdiy8G9yt3gt8fS2zOduN7s4Zlotq61nK06wkB9k2EGP8D4WefeXCvkvjXTYy3Q
pxj5FtKN403gpmYz38rfSxWCu5f3KMbKFHJZho+n1xdvgoCby6dBIDm0UUuOHpN+79lfHvvq1HO6
Lm57rkR1TcdwX48dp7PXHAfYkYkcjnhO2CbL+E6LT+SOO+AXiAgK8aEng/z9CSbFrs5i0OPdfdt2
QBdiZBUdZVi3rvHMJDLTdyJ8GBw2pUyaFZt3E/2RD26fbRP0qjU/vh0/5unzUEfPBlgEgN2DCmAL
QYT0dXKPuh/cUbIKh/pt2TaYH+NCoqREm8SNoDuB6yI/9HO1HocMkkO8tjxcgN20CQIEJwwGkgIS
Gau7CjSaY54qox4GBjZEf27zbPwWg01aC0SmSB30m8N6l/JsVKsY7pGJe2Z54hwOehPOzdMMEZez
rnxs83mrKsaibmHuU6ASSb7uyyAh06hYF4x1a9U9N2685fH9dEm+rhHlLANHfJEhFHPEqqHuVcXC
OoTSJ/ausvhUPDUNKu+aaogiCTWR36/rPL7LQ+4D2wt56UFpMTPzo+JJDTwBBUYk9HgXvxiZOpbx
nRjlH5IuN1aZvQp+igXvT4K1j46EhMDYI7ojxO0zhMwSM0LYEWi1/dUE4YYCbiX77rumj4AtSz+H
SLGLLHsTLRELluK2AjwOqX5sU6jubQ7gn0Jvec/8+N7vMEfV+OiiB9mSQRm2TwOTWD82m67xjzaD
1xkvA9LjUy6+Wr/c6WJkoP/FIPJXPlXizh2wyDjW3hL0phl6L81iElnfLqv9Y5o/+yP6eSsjjck6
2SK5l459rmGD0TvgQfS2CwzVskPxuEiL6UFuLmC0X5hNEAxEoBauxaqFI51PmFrAliu98wCd+Xp+
mfU5jTHR9Ij+Go78CqGYIcsgapJTUH8zuFpVHZjgRWLQs/KHVLxGXfjqFZCdJMjraiifU7d/7ZDS
j9lJJ/u2hHxXl8Ehyiocj2hqFDIHhmZ50X6lPh2t7B4lFUI3/7aL4I+fyRVrU8o8fL26i4nKhFXh
3cZyubS2owYqmKFTMC7Sm9nHciCS9nWibVj1sThEPXL4+bUm0kxIEH6die+IvVjZfrH2gAo7Rj50
/vQUq4qJWkL/w6qka/2PutT7cEwOlkz2rgM+xmS/3Oatw8DVBvmmLM2bDtIUkcu0yxsqevstWCwW
mQ/KlStrYb9MylE5nzUDO3Is1qSG4hJn7Z/vwyJ9jhyXOXsJCVEk33a/fJqbdD5IftKA5ouCBFIi
66I2Gy5+HLyagDzKUB+ZSabIayNn3Sq45HP/ByT7k26TPY387yrwO+ANLe2gjQ3WTa6RaL+yAlmy
pYN7r25+ayCvMjjZlsUWB1kSpvb9XNB/DL3/uYCXyAyNuLDTzSBgx+Rzv3fL9Iq8HrFvcYrGqtjA
H3khs/io9R8Rq4OruovtGTxrR2aF751ST5HunuWIb7WSA2QLsBOq3noTXIxiuMtrjAGqeVF58zrD
prmpzEVe7IYRqkwLQR+KvRxxNLgWkdTRvhUbrxy+gG1vkVPgaRXoMbMn0cu1GGZCzBn1xelZ1AXk
h4YgF4AnzHsmDAhrdFqirdZBgHXaacWfKuRjoPDA0LJASbM1eiWLdVgyIeC/AVcpBPV3lfyJBtgp
KCA6PgjztRqvBvhMPEwb67a/rwE9CuBuTnW0UZsHnEqumz6NeHnvSg0RLLdPxD1iPmJdhAsP9BoJ
kkX7YYfkGOW/Bk42/xYsgvZqFrS5EF5KTZdEb94mPblyyGeR5gV+czaT/enmM7V3439IaZ21iXFJ
tUeill7aYel3OdUyQJPvJpj/KhYIXc3FsDAKWA2ju5NxPq8BrINwvC3HU5Bj05YFdLeau/7ilvGx
Suv30mbxNrv7kZMtYqWCIL1na65nZ5fi13RuLCLpPf8TQllm90nBEb2EWxFDQZFT+ynC+q/VFD+J
LD/ysfqJ0eWPCrO1UYT/zB0582nxy2mbI0PpeBDPcVZoYMs06S1GzhrdkknNV53o78iFvSYTMsky
poYZr3ETZjB/UoaC1adg0uliwbZNuja5tRtLvuEofR2ls6NG54UWz21oX+Km+9tjFQztEk/vVaFO
JferhAQe07ra7M5sK79kM7WBTn/3HSidoqW1nL/L8bMxwXr2h62XYOihUSN6baMn7Gadzq8quM2x
qrcRWT+d0xCgs9Ttsc4fFoxMyNumO7uzvtheRKjQ0mI5LHG8Gyv1kjh445fud3XTsCa+3tahdR7q
hP/PiMwZFWOWgmJq2qMvE2Tf7V5OC24LICylXWwaPT9rjDlI7zEuuV/oCs+uN7zTCt9bQJnulFW/
WYVzssP8NGP98UpkEQ4BMXW15TD1txJa7ap0vkXg4J7UPuNAvBI+C3uj2Qd2RoKNTIJ94E3HRCTp
ugmYa88RMwrtv2SoHKFRHyu/vkZD8dDaYj+45UMsSRVUpTyjR1kTLMcmCNkMHO330PTeJnxaB3L5
SSxwrsPTLUDclRg8GIno9hSULc9vPJNyS5bgYDG0VHZxvR3kcnwBOIA/wHfXTe7fOXn6EybdgTX6
WhJM743PdRy/Mf1d2/Fw7yAwN5rHmIwFRFS1e3FYnkVldM7d8tPqG3w14ipU/yuNFIrmik3x7ZhM
reyVTmaFUwDT2Jp6ljoCXyfbpBjZaxW9sg9mC9itJoB1dgT54CcIm10WZivP/Dio3D1IRvOXxAU2
Ly03V4FeJMakZi8PTAAevKY9owrZswXkp6nyt8lPtulNb9MsB4tE2ehVzwqOVbgK8AO2dOA9URBu
be0iHqZSsxrmxVjUVQfufV/mrx4GN1LHTpZrnhouks5CyFFEF+yioEPn5MUyu15ney+InjWaTdLH
1n0yJ3Td/opETFZkn14BKSyKk21AKSXb8sEW6WeXMHIM0z+p6bpDRFRl2EsCw0KyOsZtZJU2B039
3bB3Ym0GHKpiGcY17JfsDwnJQue1qf0G/Df/RfUqhf9ddhPKTrpyizYfTtuVlaBGW6MxlJW4J/i2
uEULm+2HdWSU/xo1+jUwwfQ8LOaYKrH2RAXDBKfGRrCFqRxq14VcGCy92Z1Grgv1YFuVAIhlo/cY
Z5COLBxyLA+L4L7kDT+4EyZSVGZyYYZT3UQ6qcA71In43YuXlef067l2cLqFybVgfdGi/LXj+pmQ
FR6CWuziW5gd3KxiwfdWZSuTrAk0v7FfgmaDyg3XMbOsniWZnvLfcRV/q8Q/KgejXdZZx7EY4N/O
3ioPB0wMKzSr010s9Utf+KjLEdauyqxakZS0q3z3MGGUFU2GmNxKOdBkv3FcBtVs3Cr2N/Gjs09l
+FpjMFqX0END1f+AZCD5ZaWn+cLUno89ogU3AnGWPM04F0OWj7n4q7lu4oKyb4w23cJwpNHy4HPm
3AWj+9ufxxv+ra1WtYtmSU87J+2YRnUfUapO5kP21TOT4WNBpnZGzeu26VWG+ZkMNvRo+BTl7wF/
ooxfrb4+FiOr1amzDspFl8uFJpgkZHyIEoJYbShxZqEyDdVdM4tj6SIoUiOK95v3xjDDF8NHLOAl
0GZZJ8EfoaLbZEN2AsiAS7ShKEXkYRu9NyV2/3YwR6uBRGVjJ0TVR1E+H6sMaxPL4hJ1PLHQqyYO
QW1Zu5hRspmYtEYfjrG2Q/SbwcZZTdBYA+6j0LwpTODWhO8uBUFlbxbVbizJZZZCbuvK5DW1l/2C
93mOn3H3s0nqCYFwgwVFbZ/hDBk++hT7QI01L1SfCkRnPa/J7H5qBjR3uZNfvWi5mXVHiLRhfpWt
xL3kBdvM5Vnu1pHpj7olTc3GeHr0ne+l8sHaOtBoJ/+Qz2/uUh/y3PQbMGXPerqV+eg3aHJdof96
NgzOcJ9yHvlGHrHlySVbBea1SNyDAerrEfqNzglyCjv8odu0E6Yq9AFGqIeQHcxQNrsiR/hmo9RX
dMdmm7LtwouNbzFInopyOXQYORj+HGz2MnwGpdxwlxkWVigPd4t07r32rcM1EP3MPh8AptB/xyE/
op84xTxwi5siEitRkpw14aydgQBH+R3foBHpxvbfW9IKJeVsz6w2QhzgC1BgHNEDHseZMa0/V6tx
uKIvlsF3Ie2jZPyX9snLjJXHsquV18/7xqE4KIatHPx1mmxmBuFNmr5gzodUAi5FzfewOZ7jsH2J
+Ql6pqmeUuvQPUkeqoXSwjdvNNG4LFvkVX/gWu5i2Zz1xPJ0Ss+Bj+s3KZwBv7J/ojAACagpwJyM
43hYt7SfldXv+F31J5OTwUqZrFP1zfhOVIO4M4P1lNgpBt3l0Pi2otaPQf+hox2rP9InsoV0+5KM
1EmIX2UTPYxTeZSmupZEvbaLyzq51p9OJ89E9K2IPz4N7EIeZsGgLihHrkH8Tf/G3XksSa6k2flV
aLMmrkE4lBmnFxkIHZFaVW5gWVlVEA7t0E/Pz6uvsW83bWaMCy7ITXSJrpsZGYDD/T/fOYePcMb1
SiUCnZgXNzejcYz3gevcM0wUGDScOxOLrjnUceSvP6irvHit/8ycCCu/mX3AYBxVNl2HEGTMnh+H
WRTncuy/gwzwcZfFfNOnCQ+DIoB2syIThdcb8Fv1DjB277wYFjvbXnzlegSbNsdCdM8dIYLCXU12
/Ditl/ZtbMxvXpZHLUUJFlPpMJe4HZ1DpjIOsC1lruve8tZDXYgnzyIb/H6hsm5rxv0d/MzZKtjU
zvOmH/v3kmmHi4PrZmr4og41q53zjRSqg72O801rZhHk42Nb9mwlumuRsghlc/9QV+S4z3V/jkMM
Sdou3wtCs5f7vpfyBgf7vc+GAPU2ThGA5PuU2s8EY7LlMbxyL1A8gHzJ3yTyBjL4xHyAWGoVv4Sj
2DfzRIOgSU0lLddpf1pnnBte4CTnrqyXmzYw78fA8w8ZgPdlIBAlxTuEK+DOIfJkLsg0qIiwgaaq
8uJkhgUGPnFWdf7dnvynhb2GTd23KkIyZjj4Z0V5FQOyl495yQ3Ke3MPrM5eenVu/XXAN4CsVYU/
pSV3FBA3O1nK/eQ7L0n9wyPR1Akx58IGpmnMP28+LLVEDXAhJrK9N/HEgitj+0je6PID9CZq6gCJ
+tL1n4bClewZj2FHhHHhveZrwHXMNCwlogKip99UjvU9l2RIwbVsePajM3hRlzK7m90vNfcd0ALx
F3Y5PIcKutWxj4PDCkEX01Waxif4XMNmpO+gLR/sFEGa7PZeXNWQRVb62nQL4e8sRuK9R0G4KTnn
ZFl8YYKflem+ni45xdBs/7ceFHpQvDfxR2O+1RLficyqp1naO5y0EY3cm8EuCfkWJltPE82R1drd
jfEpcFLE7QTva1bSQSiGF+Iz5dYdIVhdDoCti17sQhsWmGVUi2CvgOVs74Q6lEWS44Rp1UciYt8d
Fd518ZvBDofDuPEi0yncZY26FHH8C4GQiYUxQCmTjcf8Tq6Pjp1+BebwM2gwrrW5AK/Jia3XKlBD
vrfh49WpSWdZmiW+WdP1l+wSBn0OBd33rMsky9yXQRIZrUGmEsEEiuM009U1oH1gIiXLb++HzGMt
Xj6Z324t3t7MFclu1n9BK/9e1GpD/4JTZidJWGsld45v3PVDGg1jepUUwYi8uC0B6Ig7+5FnHH4D
djWo6fhlcqRp0jXPs5sxnstdxpNtfyB0kSAnyrxbzko9INzqIqV3b3zEV4PpQzGOURaEu0XWZ/Z0
AVY57AB7gjN2cY3PDhWrx3w+eHQuuFdYRqK1YSPXK8Qi24iWZir2ltmXZP3P0+4uozmYMlPywuGB
yW2FPDKtJ6Y1+PlYN0SCn28iiyycEXMeZ5S4Pk6Y8/EolISmFAw14BsxtDW0m+XIZOVdacwnuxA/
0Y4hKNj7AsritZLyGjNTtpf55CiGvU3Cut6W46YM1h3N0T/b4IZAmGgO3gMZ022joxjso8+XlMRP
TITOcPJ46vvjhNea1GU2Lmqrkv4gb7OV62GbeteWc1gvGzBYkvBhztcyP9bKoQ2y2rTGpiHlxGgw
sL+Mk0NoT7kdcjrRwP7q7aLwEnbH0N8hKY0rgGK/qaeULX+zreQhy/D6rHHUz1MUKntDOx0mFSo/
BkXlWsxEiRUnRc2EZx/W9DBjBatodZ+EgX9g2K/dxkrcCMdopPROhMGV0zxZ9bAfxbadsKaa+9Gs
tng8WyYSPNH2Dj1eM/1wC/EYWCzAcl5ILuGCPLixcU5Mb2PNC6ZHtevKab+Y97P5MPBlseJK0NSZ
YS7b9shwTT67mTSz73EOhFeBdE3BXTOe44DcRLVbMho33O99Vh4LD4PPmtG1QXTarOyXtCDhuWqv
7M5XnAvNSOrCCN4Pu8RPYEuVeFRJuS+g+2yP2yicCWgEZnd+qUptjexZkdaaVP6WI0ZU4TdI0hfT
8p9CQiqMmtWie5wc8up8sodYTMo0JBP+vR2OmIs48vU7kEqRESn0Xay3Rv/SDvLKqAs65R5+Yd+S
4Nh76zM8J6jYdDNB0Jl4eAUrszzYY7ZxzOJbFdQne/4ou8XbW4kkPZC5d1U4pHOJa10x01mr57lD
BfSde6IWb2PpXOIpjuLOmNFZ6RDwTKqPEqxeugFvU7fqm+Vlt6I17WgeWI6aRX4Jn0d+0tSQOSsX
e5U8w9ZtWkZdHZsx7Hy3k1TxNhmS5qQWBhQGAlADU+un8esSD59jigOiXEIQAK84leRAMdzksBeX
X5OXcfahDXvFvArbthzGErGzDRfvwjGd5JX4Rnj9rg9mEHWcC6hG62JFeUPUt7s+VnWMGh2L7fxV
4iQJ55HIsg+4MbJjyl3D8pH0Pcll1HKP34z+GpAp3AT0GhA/LJFKHP/g9G916u3W5kS+CrruSKmC
lTEpCEhp2SCLs5Bfvf4x+Mjcd7YRR3rx2J9ins8ajSpQUM4kwDSS/brWkc1kKS8eaBTeh1YbaU8p
iRyysbZJ00fkQmxGy9+Z03KEtmWqWd5VCQyYXRB1sZ3Qp1wwABngAs3jnMQ0PUn00+WmdOCwOqO9
YnzoL/lokF1H1XXgqcdxmjhkdBaRPNp17uNQ0RGlbNmnLYm6OY5CkLCOS9zSSq2jNVuspBwdtY5b
aEXXQdr1tcYrtNoba9230wow+ysy71qTwoYWl1WoleJea8aeVo8XrSMH+b2LrOxqfblGaA604qyQ
nmOtQZNajBqtden6ZdAq9aj1aiDe5wkBGyowiRataQda3R61zp0heC9a+Xa0Bl4ihtMMi0am9fHU
wQSAXk6U1/flt4KutfTYeaJY6+iWvvuzQWynAr375iO/p8jw1FamWpWHi0r4iaHUD0j2jtbuO63i
W1rPhyH5nLXCbyD1h781f63+Y6Hac10Se9BpNsCIH/CnsCxqagAX5UepOYJREwWBZgtSIAMP2CDU
1EGm+YNRkwiOZhLWx0UTCoNmFRygBRd4gZ209hZDW/YeZMMA/IIAundBHnQ3KtMIHa1pvw1q3bLX
V1GnOQmoJZS5orypQCgyzVL0mqrAwoKPRU3PMPvk/BxDHGO7jGhEzWP4gBmhJjRaeK1OMxsl8Abo
48nSNEequQ74Y3mVmvVoNfWxjl/CDnHfKLLw1/5HHJCHaeakNVbVPulxVsU9+3WZvmSaKfE1XQI5
RvONJk7sybkbOtCkacGb1FMlrukUR3MqBANDT8rslMcJAY7hD9Np2Ig1JXSL7LLI9MbHUlQuY0oY
GA8YJtVUjK35mBlQhkQJf7dodqbXFA2NvmyNNFkDqMhlSGWLZm7grIh0JQzEE9a5M+srP5+F5SSx
NvVA/n2t6R1bczyTJnpCzfbkfNx9eVSa+Qk0/dNqDmjWRNAAGmRpRqjVtFAONjRrfsifdkwd3Qiv
zU/qMTWOBWvkuNeS46zSDJLSNJIPlpRpPqkPHlbNKwWAS/FvgkmzTKhS4SbXfNOskaWGweWuAn4i
aslkLI/YEQP8aD6q1qQUWRiLJqfS9ZIBUtmaqCq9ebxpOhaSfCGITHNXpSawPFAsO13GY1PtG1P5
XHvQWrbmthYArlaDXABdmd4sdcYQKa7j7cq22dD0FwV+50rzYKKnm3EQbFVYejkJfialCb6pKbJG
82QmYNnsLQ1OLnKxMt+nNUZ8GSsH5HIlW8DZmAtpaAFWON4ebndqHyh4kQFTFDa3S5cdmYt/D+lt
7LyYIMj+XNIOe5e39mM36JkpAXZ1Slx4nhMVVHv9tgwZWjmapOuI06oXWuppZyj2y1Rio+jmI5my
8x4weZO60wNdFdYVFNT9cEnpuO+olGDWu667sIqwR2iaFLpvAPNbNe9HbMoezwonK80CdkCBvqYD
Y80JLpoYHEAHHc0QNijWeAYtZlsXMkGGjSi54Cm8v83G0KEdxSB1s8FuPvHLG4z7IZUTE8FNzJWI
G0vLc0s4ejFNhHwosYNaVptJU49S84+1JiGVZiJpYEawhJI0NS85rPABzkrgiWYpbU1VOv2Tz/tw
NG0JMIIq/DZrCnMEx7Q0l2lqQtPXrKZeBEJNb5rxV/Gb5gTr9DTfmQF6epCZI22aRgYH3+M/j4wc
b41vk/OvOVFfE6OlZkcdTZG2XbEFAy+jkFgGJvtvlXls+NHeWSFxKGH/IgFSpSZT7c78bPMJASbO
6h1hNDJkUDMszrYBa/XAW5m3mRfxvGjqNQB/tTllHwMy4FKhAojBVWwnwwBOV54BzDhRt6AwJo4N
wQMasU2W1X/o4/HXEuIm6MMuubFbmwMHWO6k+dymOkjN6zaa3PU1w6s0zbtqrjf+TfiC+uaa+XWB
f3v5bmoWeNBU8Kz5YGanLu996PYYqy6V5zxT5NvgVXEP/brCJ/Yq2Qb5NO+8aZzQzyHuXWLCOs0o
N/rF8+R8GZ3xV+Opl1hzzKNpZIcytK3dMoP7cV08ynS5DSpCU2OrzA+VOYOiajq605x0R/Kf5qYL
TVDTk0CPl6aqTc1Xe5q0lpq5lsDXjaawQ81j4zKhT8icGSxrWtsA2+ZgR1cAIPegiW5fs92Nprw5
wmyHgDUt1MVMaTYgrtj+7WKhX8YuNlbhQjeM808M43dp0FzyuUbI6irY8g5fa9yW9SWYqQCkIwRd
Kgvq81TeDZpOJz+OwrYZ8cfR7HoBxE5FxAIc8UHbQH+ujfJzzo5Bv9K7pvl3MT7E4PCN5uJx3Tb7
VLPygabmh+rSaoqeE9y+AqtffvP1gPZCE/fJDHs/aAp/NOHxC8D8VRP6ufXpaWJfgu5zsZzD1qZP
Cqjf03R/DseJwa/C2lbCpHgci0RPipPbxHIfw2szGLpb3OTO086B9reHQLsJLO0rKPvW37ZMg7ZW
xv63GnjohOmz1H6EWDsTUu1RkNqtMGrfgtQOBo7DJAFhagi1u8HC5tBid8jDkGeVU+tFcN1MS8nk
O6ClRU7oY6VbOJi7GXEFOYtLJoiklzlIjNmPDHHnNzwvLBP5ZYIZ244NCU9NmxOHXPGHK+v8srGa
wN4WbkYWRJ/g5WA7T6xG7l9FQ5lfn8D92k+jdoBI7QVhfexOfXVeDKxQYwmyryccM9mVyxgMT4Xj
XWSAXdpt+ldr/ki7zH0wp7cwJYQwUB22UKJ2y8I9WmE67YtsKTk6412xMbEY2s3CLnPTYm9xtc+F
981KO+B9CYaQXGOjz6OCnpV9b3WgwyFheKG5YhAZZ5gow+NS6Itt2hK1amifzaIdN2oliaNQlxTA
6wYsRez9gGM5IuzLEohrvnIXFTrDmPiHZyJUNP5arCcr6b91ZYzha2TvUsJ1MCdvjmKsmSUWZJAX
eKOJIN5CzoQPFqZqvQPDM1rjL7fmTHy0cF94IoMX3Hm3LPSSpxvZvfVkXZwOvmRsWmb0OYa1Yflm
YWNyLP+t1r6mqlvuBiYOkiyZlz6b3l3s+MS4IEM7DT/r3GMeNWuvlK9dU5X2T80YqRoMVZV2VhEK
ELVuyuNdVTlwuk0Imcsi24+7gMRMwDVUIy9K6/TRyvw0khra4+IG1AWT9mjsHnDrDQkvBSPdPvcb
5OUWS30GosuhKaoFoS5jbr2PjOyPbmzxb+KvuSI5syA9Sg5vRWr9IgPUWgZ/49YFCUFe+bguMmOa
wlBpXkbOCzzyUdTJjvaO9uCb56Igd4OH+5VpQSL9d4bcgEIjgUCxU9fXCZdeiQ0Tt3dK1le9kidb
7AbOM4zbrEfiFMEAMr7rBkqM7EyeqakRrtGCKg2DVHlnNvvpWZpPXto0t55QyzVtz0vL+SpIbOzS
c20/pAsvLAuc+eRnWKn23JqB/YJ57ja0YlZhAgEAnez4brIY5XYE/n6SW8SNnhrkuY+6F6GV8YHv
0d/XFflajuvgHF+aGDyG7ul4sOOoSBCOwsJPL+TS//mrf/wZB6T5PAOg8AO7+EjafJDq4CzYs1gU
OY5Jv13Os8WzwiSTm2EcF35CgdroTMvWy2braEHiGAq+yhzNq6dEtTGzziIJOCrnWWwHYXUXQkM+
q26NtwQr50cIGRMV4dqbef5oIkQrwvMMvI1shIktdlp3Piov28ikhj9zrYZwAMKY++AlnB0+CvbX
pcKiRhwc7qyILiaiWiQhEPFIJ4NVWy9rvrRMrv0PfcbfiwwE0ksIXk5Uwje2bhYsT9cy6NhrD+Ny
xYHaY3JdT007W6ceV7dI+/lkWi02n+Chc+bwdpiqlqB0Dg4izJqT5c3b0M6Hh8YbLyqr0D1NVG1y
mnB52CSjxPE6X6gcuUuQmozAuo7SMa5jb97ULlsLFLF9V4nuoRvb41iijq91ZUSNFXj7hFRTZhrB
ChAnRJDsmnI8rl0feXYNrMHolaJa/JSJyga0OfJs2oD4hdJxSUMj5PGUi47EWcuOApc3S1TIeOOQ
3Ul7QhxsDXsh7yqWFFlLzI+O6wviNatDGxQf0mBHnS6dd7AXyq6my5rF4jyXeYjO4l+a3jzMdZxj
ODw6LvQ6I7NPe/hBobfB3JZycmNt2Wqn8YNca5pqyRIgREdn3qSTiyzevBqmmQBKguTWQWztJZuI
m3Fs24eY2QTbzVfMkhQIpt3rTHfbQemWME/NNEu6w0eg2A0kKSZLdTBb5b+WhVldB5O7OBwYTldJ
9ljND22VEN+dJ8bFJtGlQX5CT3AfBXFhUU0YvK6nGhh7lUzUGGaTwUrULTvMfL26eLm8EnJyKLwH
11oHWkDAEIyxoLQgbt7XKfuJoz2qLc7FNrENuH85V3bOl+Oz1rZT9mZR0iUc47uhvNeJmR9mInld
pPEVGs79GjbykALCszF3nwT7HTOYti5hEKhbqGlMZTZhO1nImcavtu+1NZsWKKk6us1JzKD2MO5x
GI4tcKu9kDXoec7WYMndGJGZFcMJpbPd+KLEEZvydE0OYT1nu5Bmc7oAks9EtDsROjD3XUkOqfSJ
vzW957BoLmZISHsOjowNhAVTGeyEmx6gGBAlWymhWt6bstusIFejco7suvPE6YD3K7EVDO/xz6Fy
Zg0ln5X6dEc7igcVRmUFgFhBZd7k8YSxr9PyDqeVKm6KyOVj6IS/YmpDgW/FvBuJmnRoZYPO8B/y
dH6E0p42JlB3A9qwdHczTK6jPxhv3dADcDPZPjIXz962irUv+jUuzLuOObfKh/tFpMx01zqFiCvf
OSN/KYf6Cnue3hJF9H6z1j/SfPJRLjl6pNWdlQ3mHZ1gcxDlHlRB7oBne1VAXIWjwI1uOF4tpDlQ
X2tbTsToctqxkZvpjxtvUs8iSqJtaCMIjB0FEzz/7dG6Ifgo2KWe9xrEGb6IAaNkujBhGVexwS22
rZkskZlP+RdP7jtq2YOnsMdyiaF7b1gYj3Przi9CBlcltSUTst/I8cerJD6OZL4XSYiuZeUn35PH
Snbf+JgaEERQJ7J1tkvmUnrlToe2qJ4qR4d/Z6HagoHD1nTzsOm6CQdjClExa5WtIsjayPSUjGFV
0PmEbeu47zqsKG5JD11FADVZhS1Zp/benjDiNnZDfoPLMpwa9ckdAHTbDl3DSFIoMBrUiiElNYrD
d+Rk91XmTkxErVfFFWgPZPgpgQ8/riviHeGIB1n87CS94bFy1z3JfBHzd5LV8u8mdV3bJJUfI98/
4kS+hU4gkd/I7ije7WuD1Igo8BXz7bE4BkFh7QObmNiklUQxds2hiWvmfkFzJUZUM+r2xqxoN05P
aYbyX7QTCDSpkdxj3l018X4qxP4bu+IQBNwzRWnR+/tmSh5DcbuApj76DiHYnJEuvLnpxhq6dOs3
Y32VFFyQm4YTlGJcK8jljrELF8ISt7egUQB1+WXMTf9+WpF1yKdwccCV6Lt4U62mmY+VYXJK9Fu6
UPtxa6/Se+KmuJkDI8QU73MJVrB5RkiEHiKzNMK9wartr12wF4MD7MmbuVMGAPbyRsRQQwMFETOE
oqQ7qt20G5xQrsxsj46wl3vKAUVXyEuHIix5WP1wGTWpQHmbdZAHBMW+8u9I2mBpb196IjzylRyI
b43Bdhp5LabY1yEvtXuycrZHrKUGwffMglufXNaQFuPls4s/iYFPVxvvWRAFnP+N8FdcAFbNWz8c
iVBa2d6eZOlFPXUkE5+H4/+Ku8fAoQCn/kmmw40sMUnFRPXygfHDCML6OIcUzCh1Ukm+S0tx9kh6
CEZ5Kq2BeKZs06bq+DDUPP8Lf6d442OMglJDiu7ACzzI7GJ57muxMb1r6TvbEMKfZOE7AfeRfbMF
teecLqGMKEGxP3wbn5KmvCWHJNG8qASmIzduA9e8J/35NaH0AjCB2NzK/bIWpom9/G443SkJxncP
imBlGp+P6Y8qH8i4ux/7+i6hajObzeMKzFvK+skLma+63c+xO5Tdqyy+zPpCJu4N1SzdeB4bsqhD
57XxvRYHMXpRldxbuNzDFB0cf3QFfUJAfZGDPUMkO4hkwVs9JAc5xDsYCNr45MVcZLRIIh7bYMM3
aThROhg3atSVMu8+IIyS8DITbeU0K4XBzylr75Ni4NCV3TSmdXAydWIOcMJzc+1TJE9jX041HbwU
PKBlZCQ3cL9g5w6xNkAdEVIEl3Cr2I7O+UOl3iv/+2r2W5uYTuKjiKPP7PgmZWRoefGT7BgA9zQw
BkFyZBp5r4rmJAQhD0/FzKa/dbVo7TIxpJDC7LPDsPT7lYa3jZl7Hz01zaw99mkqjdsqxR8SB2wi
BqPU8NdhDqGt1IprNSA41Ea/aE0DdMILfjiFzQ9ORBz4yIO8mAjRPVLmSui649z1tvXda1kylpAG
DyRezxnPTWcSGFl+xoDfRv/usoVq2LnZ6dUThAE0dDdkWjMpd/i+SdAketrbEdCyKzzxMVeAzrbC
AsuUY0FOjgazek+M4nOqlntnMjeT3pZwVLZV8d0Y8lOwFJdchYfS4sYaYV4z72Fkh5oQw22rlCLp
DAApE4fJ8AOEUlYctMAz+NDAZh13OtAQtg+QAKLEeUQk4UPfNthUVyjsnjqIzp2OFBVt6yA5kamy
x2x4x5R2V0CBueVyr+L0wwyXl8AfSOuDX5pcezN33TUlOlsFbPds5mCEFxyIEkUpTI7N1G4aYbwZ
ofpllQCjDrlTkuknsKSmW7r2ELZi60Fg2Zkisiffeq4Bt4rGIcVBKdaYYewpKLfPdWccq7HCNsv5
FmuCUb+U3on57bknE6gckmPlZmyGkWwH2d9n7IDL0X91Kva5YUyqJvH4fSfe5fKV06JF9sLRtZEX
CXKIree4m86mAMxdjG9yLhkK+oQdJI+cQd+pAyA0jjizvZnmF3DHTUkfJEUP29kwSGcCdg0IK12I
cHCrjcy9k3DYRY79eGvydNwEhN039Wc/oxr0zaKf5NYmUNn7X3x893WxJHX136qhvK+hCdS//5sl
/jd3nICeokfQDRwH+4j++6/PR4xr+v/93+sitxed8RGhSs2HIn9JyMuK2hhYqzYepcwI4uHDZ/Qb
UmVZpsPVaXzKgUKueHPJot/fju6HTH7Wf34/6m//46+1kv/y27/9/+Op/E+Lr/FUfqX9z0r1P7N/
Lr8W/Lu/OyvDP/A/WtghXdPzLdKt8C7+3VkZ/iF8n/pHmiB9AoFsh8/tT2el8P+wwZmFKUIvsD3L
t/+Xt5K/4tAduIFHOCaSl/D/T7yVIb5O5mz6kjr++Pd/82nHxG5kBlxAfB0sXNp5+Zdrh2NU6Jkd
oc6NvocHb1HExDo7YdM7UlcPYyC43eN+2C2NoyDck6h0Swhdl7ygXrTY9ucamZxAzXVLzUnIQsmo
fAK3NBs/PDpNRBoLUW651bIsLXh1asbhkqoju0++Z0V1YAC8Jb+FOR2gQkJqPC0VLum+EhcAe+m8
l5cR2sPAt3pIQqoI58w7VWX5Nv/uqNZZ0d06n0j6wJLmTlejrcwzupF/gBepCqV2jKb1xMeWD0Q2
AhZi+zF6EeyqcQwek7L+xex/Z1krE7BR3YsKK8lccvZTq0FuDnzvcaCXoS3MZ9fvs0csWccmRxn1
fER06Vbc6bWKHDnt2X2Ku6Wl0SWVHhXz5ISFJ8Mgg5xzMnMVi6mi41AAXBv0aYUDdF1MwsGNkZMr
1BgH1+CxX80zvREG1Zqztfm/cG/+hxWxf73j//b/iCva/s9d0S+y+1yoj/yrLfr3P/n7zSvMP0hJ
9GwTkNLBKKQ9zn/aou0/LMenLp64TxuuRfzj5nXtP5hSOL5pMs50hO/9o7deiD+cgLo0n/+ig4+Z
b+73QvqvC+s/fv/XhV+30v/13nX5rwgztMPQ4/TOBPef79127OKQ/MGKhgv2tob91dbdfc4gvnPs
r//iGeMwDvjnL0fsPa0RvutaPGn0ovEvjxlh4Ylhmj9yBs3UQ0Hkh93bwYOPrP8QpIk6VJhBudCX
BIG3WH2gYOM1XEV8rvyFaOtghAn8Pf0iOqaAmaNMujoEqUqJDOWF2AyP/dVwJNYFlXntUfIL487O
JvOuIghqVzWjfRgqq3ylTCceyfxi9epuJiIiL4xV/3wJA4hDz0eqbEz7talgpgJ696rJX6O8tog1
Lpd6TyQVPZhu/Inr61uXevm91fW//FWwXZ86uUd2J147yfBOTOaL8Im6g9Sl0Wwwm+sgyTCaXJme
2LnMO+EVZ7cdree0c4jMD5twA4m3Ura6zuC8tAbNi6tbF1rrEYLJfPT7/cig+6YTI4KplasHWRTX
xK/XyzrWpu6C5eAuavlgCsFGn6SPmY8nUvjhCHKZ7HsCFcoNA1bO0jKcT2uAR9bSLymdaCdCUGmQ
eXAY2MWF4lhTFUcbogBkd572bof7G2G+iCnoWE08fbbx5NmVuFTWgEHSrV4YkGbIaHTAFaI+An4V
ezx7z9XMdLvsBBTgU2jZxouidvUJQ4nR12eLQBm/VjfBPA0XSrOXY+4q/4AKM0yEEY4WaXjVimkQ
M1qPw9V8tkizPZrbdgiTizXj4qeAwNnApeCPlsQD2mV2YJi43jc2rIkr7OkQzJZ6zknKYQL7hNXy
3AzYdfOpa2+81hxelaq+5SF7dDkEw9kidOqmDb3DBLv0qCbZPE75SGK5OKWqajBnxoQm+6Z7NH3z
vXYZrajMpHuQCflti526NdeGkHXPoTJhHZ+bNvXuLSH3NGBNYVveqST07/p88e8aKcm1dSdQlK4w
z4nnmJRkxVQK0UaiCjFxnuFlUO2JZOLl8o8/yogMiNyxYqglMQFZdrW8NMwx0WKb7J2vEPktXaNx
Ib/mOmO6vKjbADNfAMpZupJnWU77kZViNM/qLyGDFJOCHLeeVYd3bm9RFDCylyawuo8GHHu3A2GR
u3ENPlwfwLxplve4NX7mIIuHnLzFyK+RoIg+qulnho/hFss2XS3cy1hIJK04PARq9s798PxbXJg4
+l4YP5g7a85fkCGfjCKZXjMYnli0fSQWitiY+OKzs5eFOG4QHWo5XOs42VhynCBcHjK1QGulYKj+
ZN2QeWBfSTJnpItVe+gn80SNh9wi4pGCE4zzCcvBvTe18ymuaBls/W4XrDNto05+dOfiicEzvGbh
fVsywVwnEXs3wN1grRmBLS7A1SLHgynkr64fDkIn0pb66JCEJkmLpflYKk52CSOimaOY6vUkjUiA
rO4pnMBSUQ7Y6lL1vcX7z5l0emKXtSBfQ3MAfJBIgEUcleSbZSTc9YQpc+QmB8Jp1TPThnZn246L
HcSYn9bWOGSeyt9lwOgzNKK1TfpTZjnqLy+//yzv4Hkw2iWMaoTJHJYqA6i++nEO5wf6wjVPPBSX
Cn/upR6yn7zfh2I0yakfGYDnLYxOK5G0qArdjSF8RTMt3UNTYBmonOw4S+sJmTd97lMSAwS1SI4k
bmPG4smo1rzYXrVXDRnDKYvjpqpralikpRB/Y0SZtfbPjQnkwP9WpeH9/cUhQkut5EOsuBTR8j37
pWTRmwfxNo5pzqHcfU9qzKWEVXhbcwz8T8o8COIq4g7SjWonI2hafZZ8DMSc3/pQbZsafnqXdsXy
6LqM1Jp23KbxGJ5p7WifLJHfQUJltytG+23RDZdpwXCYq/lTrNTFoKtJnAY4T3xSTG+WSXSXAu/9
oDnwPIFldp12PPc+9dSt5/d06mD2SnM7fanH/uikKvwmk4YHH26zQPr1oVbVG0ez4TAJnRcyVt0l
pgWgx2F5qcd5vRqmfIgtLz2SMrRek8x9XtJhOhlkrdxzZkg3crXVvtZreurxZ+syyT0uk13JdJSK
qS/E1fHVHaYSMw7OPstfp9eynykfZhYZFUVab0NZWMcUNwP5wMUzEVv9QXDT4NIwhxcbe20xLtlX
ULKLZmBTY1jqMD1WIU3h8cy5tg/pRc7L525hnCkyIb4ojtzQVTD/yuaWHi+aBySNMt00f/Bco8xq
9da9KFYEP6vKniAmSsbdVMzFRfAaYCTY1MjYT8uyyq0/hsZtvgqeppUvTo1S1rkiTQyCyf5G9Yl8
G2t86jP3HDyQlb+1MwGPLrw3cN4AY51WR6Mv8l1fLPXnNERyKK2PsWfGZcUEStj8Ve3Ww0s5V8YO
7wJzDP1bs/aC/ZQjMOVLsB0MspJ/v0DUgEWZvgc4Umw8aaMwSNCba6lfVsGQz8PNRXdSYu3xAD4s
xEG688YG7LzOooMh7MLm6rG8MW6UH5Zd1CwLibfxrOULd4p/Jf3PtRdxDQk2QlziVxlhj1c7O5os
MNJhOGMvgyCXtqGpvLab4+R5NTliCr6r5dpbQw+N3VLGfUhQkulX7pNDiLmaLQcQw0yf1mmwrnle
3StMenMb0lMFnXPEL/Lml6n80cTrKbak91pijpPK+J9EnUeTpMYaRX8REZCYhG15X+3dhuiemSbx
kHh+/Tto8zYd0oQ0IxVF5mfuPfdjGA2xJWWyvDoJIe1JnJoHCKvNlntyPblsdkYHeUOY4n7NRoDh
fuEhiJENc3ROznjM+1NZEkYYWHa2l25FZNvYVPeS1LWZFIRN1BCPNPFpi3HcKfSqsQE2bJWzv48F
oSlweY8ejIsDYZ8zKJsMCz962Weznxqo/paJNrhuSU0Bla+NWe/hoIhNbZDcNzWp+6+klSQVWUdo
fJQ5Pvz3Q5IP1duC99Sy1BpiWHDtO+Ff21E313Q8xyHXo7ZwwHteX79nYFsKJ7c/s3z4KmXxEbMY
WZR06Y4vZIl9PU4g+fKDhBaS25yh4MpKPaBxHUHOgGof7bbsTix1/vz3d7mTPpKMG4KYq1Gsgoz9
EvGChgbCUgzuW4ceBzxPXt+SIA1Obo2BsIe1kFVB9+zgfFs5fSF+2Gduw7yyflGjkNQis71qO3df
1nhvECbXL4YFo6gM2FThLiNYz5f+KVgsl13rsd0couyxFgKdYjXbP0013JIkQXur0YDMoD1vc1R8
28Ad8B4Aba3n0rmGjWlfZYYMU9rWzRwIcGoGW721AUIpz2Whr2GzE06ZHtlv9RtQN/YdZ5FB5Zbj
OEs982KbfrkjRxVZk8o/UMtdJyraJ2zjwxOIiWJbjka70ZWN0aIOXrzGlqe5ItwWjUn53OgfJljZ
PYOhuB8zvmU2n/B9+WDvAIVpqm2S9/7Dbv5H3Jz19MVbXGEH9cujM8tLFiFWpl0ecLdwTw2JeZUO
CIaxUOP1vx8TVEOqAm9GuJMe8gFbL8qeu2V486OOyPWbWL+Rk5C+ORNf0j4fTlFpdWxOPVwIVsSR
BrH4is9WbcOi6K9mQJZWgCBsa8noy3J9+GxKJ3fG0zc/QEo2lYFzd22i5IquOvEw4yP7i9JaCnpf
s5dje3p0rPan9+3pzn7jIZ7d4Fm0T0VBWa4bR+5HnZ47t5p++UcY8ev4x+r56vq9kE9kfZk71cfT
WblYPolaaJAyF5rXo+lPqPCmU8hI45ghatrmEb6zxmUtozIy0iuBoCLKQw0eJ4+vtmp/nd4q7jRE
SAC5nvw0Atzv1cW9WH7k7ngXoKNP//8lheadMxd9jKudUxHGzmnWOmdzRaMktEd5yo9KLPt+OzQ2
sXawnJocOWWWRR+FR/xdlvyNVAfKJ7ce0sJgzrrUQ63i6XTRHkGRfdVJNNKiMbxtmbI2BRl7U8nI
uuypD1qt3Kc8j2D8RhlYJ8d6hmWBwXGqh38fMfxKDbObNNhQnXI7QQadxvqjKstqrbo5uuSZgb2l
yqd145j8GugqrHZcuTEJFqyKCLZ0xrp504YDm8XOPsuJIfpotwKTIMj0eLr7vT2Cv2bzMeRBchjK
eqaojOb9sLwACPT7J129UND6KwMG0E4R0ndLOxIObAeGctfg84zEixd3oMrMwbuil1DkwOgQt1Zd
Mw3vO0QvBaWAOaYvk4/npJlIb41FZR0Lx+vWsOyDc5V2P+wFX/qldcZOgWm0OS2Dw395pvaWkw0/
TpmZK7evyF7l27ErXBWjC2+NJ1Vk1qaqxfw4ZGgtjdjpiB4OHdwDvhljTRTxXQoiwEpW1gR2F/PB
SlDYJRO0D4MyhIAOS+HrIF3Nnx55pxxIv+QXJJW82GEyszByPqohFat44k12eys+NwmxkVmgTkFX
JOdOIJqX03OGHnyP134hB1T2iYUb94XpPJgg458YCzh7I7XVKiGpV8yR2iM4gR/Tk0+CeP8Wd136
WGqXK0IucLcFyt7F7qlrff+ceEJRm4afbhLmwI3ZoLvOXy4rfk+f4NjIGVGHFTsRzRZ1FeGIKX6b
vfJZcBUW6n4zio9WbFPqVHG3j0ad3XQU9CeibOpXhxhzutvkcei0vakwO29ZerO2a9X0WkOsWVtZ
MaOWyjPE7UR/e049HAhg2pBQOxCRti5M962RznOhvXFDj07Uc9adkxk1rdlrnwU5wW1hiSWpi0iT
dttjlpkIrAGQ0/jZat0a1rQqf0dbv/u1ByQhpZMsbVCay3SRJcVfo+uIF1iRzKs5DMqb4V7ypvFP
bPFSGAdxwzZ9CCS8lDxmlTHU4MAIWYC+dI0rxrEOG61tJZx3y3FPNiOgvUPM5lp7AtIHJ/WBUcpr
hYTnzPATj9XMiPVNtMTAG5Ul1nU4483kL7xWvnqxPa6KqtF7s2UT5w8Xaw5xHaXEbYUMUEvPurMf
ppzEZmT9ZyG8sPkAlbMoUREsf3Y3OxxeyjpjcwuIzA/uQTphlozDXZAhsVFsOiKz9YEIY+zSdSSh
AnzHDqHGtclCa2yxBCSZebLJeNyyC7yNXpUdo5KIRQC2RHRjjchN8hYziArYRZXO4R7zqNBbR5uE
oK2V3SZc9Cm6BmM+TPqnwSoIbF7yh09YRNES0cSYH9WcPcczy0M4KOvaxrbjy0psmubWZllwFp24
e2M5bua5u9jRJDAuEzCOQ45I7IJo4mwISWGmugOywwOsmHkwVedZBPjemkrv2lQkuDwrj2jz5cd/
IrVy0MHR1Vs5u6R2phWhupVAGANoYGyCV3wFHMG9/B4q74m8DVg2PMwKclXuBBcwUwBtTWiJVTTh
Ow4fEAy/iT44WqmRHvOi36ah2Z1C+tsVmV39rjJq0uL9cjNVCSIgpH/tX93G3+aE1mC29CvoPzAQ
8iVIu+fBciGjB/XzaBCj1m9oe749LJ1eIWEHTyUH/uwexxH8nAMjfp3XNnojM8F2gAVwGA8T/RH0
ZjwZMvU/JOMUFB2/be0X1NYgr8fnbKh3jMiOeOSfhrr+mmP/XiQJwsvqOaC4w1fuXIYo4Xgwzvg8
NxFerLIWKUAPcrC7Hvip/Har4a+YxZuDwLDX6t8IF7bgG0PAy3ATFsm1gVCHDi/vQIOy9l1UpInN
4iCMw5W0cBBoXb54JScWaJ50LUIzOZsl2hCzsl9V782nYOG2WyYPEINWzPajWSYcgpauY0k7JufI
FvesinEpcyqYE7pFiDkQyTySvIa2fE6nH1mwa9YZASDcRbzAk6r3I1F/2Pjm58EdMHRX4VqPYUE4
gJ43WdGAu6t/Et9kvaHlb2moa1BnJ8CgL8woTLQ42ClAC3TAtTUoAWzhm7mgh7K/A4sAOCtTf/6T
G3ZF9DuMKBsKQifXlPpzMsB8qtGyKKLje519ZrjB11xs774JczZBE9WRgbIKx5bIjoAddvCdhkG3
axqp1zbi6WlKf805JTJjrpJVEvsf8+w9z3F3RWIECnlyvgayA3vVkxAFTyVFZ18VcXkbCufFMEET
iVEKFicLoU5OG9W4hPlire8n2awQkJO/6GjCKk2TryahAmRTPEsRQj1etPQirsnQU23DahTEn8ic
z94RH06RF5s5wdHryXiXFAaUTs9g61Q1B/LSuysnAtThDMfjoqvuUaZ18SErqkPZmVAjtc2EXndP
odVc64JEld4oszXwdHdYJNse4mm7+qfthwx7E9SJ4ADIwZ3E30rKnFECdiQyZdA75Bc7b6F7dHX3
aDYA59wJR6sjoblZeLLSUXLqE+HHCp1hXIxOFFXPHr4DV1kGwym3m2FnkDNW5GbNgZBPBy+HvzJC
kclUV2ySrNgwRS7vNWaCiei4ozBrAZ2jbpBSBwGEBXO1DEKRBIvTzHqC2E2oaSlR1o6kAyJ1Oejh
r8j5GbsTYTMD4nG0cV8B22koYe6iRVBc6XxQ7CahdkOcYbI7+EdvoCCVxd4wkPdV8EDXjkfhWo76
q7OvTKRo4lybT7rGuB067d7Pa6BPWJFhaBCAOzBo25SjzywvZEsZg/1i8u7wPMi4GCcBKyF/66M6
2IUaQL5yiYLoJqBBasDCbWVo+GDvuVEPKHIWF3+q3Qcdv8Oq9Y68RIc4wPLe2MF8DmLyDhvwJkRb
euw7dHgqneEztBdDAP/XJJ7hQC/zxF+3tAXEGRF6oZoewhmwod7NYOIzMdsjHt/haS+IuS1wAUXp
zcRSUiFlW2PquPd6h8P3FMNcJ0tx1/VgbyxbE1vZv6StcYsWtTdV/j+VDf/8tG3XXC7emp3Fc6fy
U6UhYphStyiGGQJQDO+srM0PFjo86fFW6xEhkdMYeB8EQq0WqsXwNAXmv6B1fj3feaxIPRAxyhaD
RSdg2vaiZWVdXAPdczijekhGY976oyZ0ZBJnHF4lBVn32JAaWRMjsEKPEmKcWSIbzJFcWtf5Jt+0
2EmK1UHkwKDmYt6rjhasYKA8eoa1Y9uDVMcY0SBW1b7xEjJb/AYSE8q8dZjm+86qAOUwJaYTHmEC
RHIbYaDxAmKOICfunTltVn1q51v01HoF36zgW5ZUuyortrCcvsPE1Is74RswCyzVuDk4TRec2iBH
bstwWCUdVVXNMLdNEMhE/fDYIzldD1rg0p7dg9cyyu5o98hgTgWn+ZiwS1ZeSRMlX/gqehaPvoxy
ic3K4MghHYKw3fzAlzo8WKq9Fwixeam7MkHwg4pSOYlJ8OTyi1EeiZtgV6yZkMxkzypBat4ACmHT
QPA/z53d7EVoBPca6yjwAHWmlWefEwpUkrIB8OiRsqnzk5VgyQsHm0tADO99NFgPSKE+TVzpZu06
71WeYCkXjC0jq9PvBo3MfZ7Dg/IaAGYjcmRnbqdrACZ47KLySg0bnYWqy1XS6HvmL3IY0fywqQk3
omixCoC78kP1A5v40RsTYE9m/NZOGHqi4eSPpv4ccvtPmeXyiG4N4gjuj7khSxqWoQomdcShzcCj
qdSjFybb2LSIhK/lxaEq2rrDr2W+p6ACNIPZjRfRYfdIavrR+87TaT+3TMXbltCCUpF9qBHhLXY6
SBxLFGT/FLvEac/4Zjdj40bsW5hwMoUy9+byZzVTEGwMqF12uKivkWA72dZ3SR6jcWMElmHfylIu
X0/mx4iq5ZwvJqEa/H5Yoi0sO4GTHgcRfatYdQujzI/F3c6jqxIi/reYiimopkNrZSlOC5afoRtj
SZFg1nAaIMCdh+alGeAVD8UDGbLDNU4CsnqK8eBOzoCS08wQZlnh2uvksKUkvrahwv0iVXEB9mGv
DAdTheOMwLFp2rDbl2cnx7eoTL/fUV4uyBoWRUMKa9XHrV/nxERZKDhEHuDFK5c70S62npTQMwLi
I90emi1T7ruDPDNET0rkhQ7hyb12FeQ6MQ+co6E3rHtls9aBStGw/viWFmPqZOrsE6DONy0ytQvz
4Fv0DnhNmRBu0dZL/JT86zRzu+sdHqVbuObdAuQoYP89y2Bqnu2JVeG0eE3++1u096CnkuFTUjVV
rSQwpsaQ1o5YnSNnJyeDfInZfGxMlF4Mg0ZAHEIW2RVXdVoBOvQ9VkOYD+zevvpZBz/HRGvHGAnV
S7FzzW46RQbnnN8sYcA+t6ghTKRipDpVeLjnVBTPpZjm6yBZjzE6ZkGhbzkCs7ash6OnA43utALr
Xdri8mdWsrvVsdiARiNIxbVbYDCjeivQcYseuBnBnNcI8s7J4zmuZIBZxGVQC+DTIR+FjFh4V8Xj
Aiu0PRY0pU5wdbkqp+trgV0V0z4Navms7LHaCBsduO+YHH7454a5Y39KE5GTZQuuCM6G09Nf9yju
mP6WNJaTfzZrdIlJApSkZLm+d4Pho3O97mnWJjXDwMIwglFrjJ57rkQ833tCs28+VThLvceiKjJU
eyDBYiIA9r5ZgjksxoL9gsEKgZr4YVx8fVbUfAR9KbeiiuI167CtZY/9J6CJB6Q/M8ewlifAmrCG
+maHMloVw4bf960lAXRtGOKOn/2rlxw6bh3Kmwsz4Igcfov9mv/69tYaLKRN3gPvD3Gr3rYb9PSi
Gt0QjAy1jajT+T5IqMKD+daUnk0zCQSxJf7x0CrGmuPJHZG/T7ghh+Ye8OyvcgbiWNgVsau6OM9D
HayMzqDZU1xWVeU+B8jrSPZBKzuXIQF4GYsa/0uwFA+kdWrYoQBs8NamyayriiAj95aed/EYvtTO
VJ3x1g9H3mRO1YlhLCr4U1+Gdx27/VZb6BnGiDxst202hW9UYIleU1uzhozZ1Yzse5/MwD0WNelz
Xl5eYxCVjOeLaTu2/T0KOrFVszshtUwTpLd2Rj6L0VKRFscAI/ccgFO35E8fGTY7ttHZTPB1oOHi
3et+o7rIkXL0xNzYWPagGuY32594trZDDggV22bSbIjB3PD1n9oz39bNZC4AADr49Viq8TLLgD64
ab7KiZuNyZtEoFtOt3ICq03p4zK3JPO3ctbesoKLk/SxNnR065OWeRCp8q5/CMaQprL/IZr85E39
FzJ2ZLSGf4PCUN47GIq2B+aXARZxhsawU35Zr9pVGBRweSrf30ubdjnHYFfxFa1RfWy7RtwIB2SK
6tIM4UrDyuEjiE6S4EwQVLiywhwxmyzarcJd4hW3SJcBuBhorSwP7FPcApuepN/s0N++c/MBfWi4
lKAn4NmlM+xT468LE2qd9gHRLzGcnMl7lUTI27IX94JD3PODaK8mB5+jGA/1gE5BLpPEPlDjvWXU
zSaKFJOo37UABcLG6ZZAg/c5u5cMvjfDggiHYHlqzMLcwPo59lw3vxGx5PnAbrFHZm6Z064XkCZG
x35wgOfnKakz/J64i3OkJKglzJxGt/TgGIbQp4eaEku7lgQ+MaQ7q8glWkCslmUaPaCm5mMdq+xl
yqzm0Z6XUNaQ2QmrpNUM7vjmuaFJCoHON8pkjGwgFflbMmiaM46qicXdBVFDiSdt8q8JyZSXaghz
nMnwyxPFOn+uBAid1jhyKP4Jq+hDCZOegUtrkwokdJjLHTZuLOm82v22/HZrDbB043SkjHUnHC1x
oTaLNJrWpzgtsdVBRX+YifivPzgod0J1RBzxylRpJqqOdcDoOg+O9Kj7RLH0p561++9HmQsLOxl6
e7gwxmrKkgYEZC92bPiuduFYO1mrfx6vDoMfVRwk5v7RxKnlp+Nn1k1n4cNYKJmPbo3Awl9RwpWk
HQgHIjyHroBWwiWcdHz1/GaZksVzvXPD7kf2iy/PG+N112iPshOxEYxPqMENVprRTPYxUaCPLvHS
K3Ye4aHlIQYcvCsPedUDxrqvOrLbk10hf/DAhjV/1CjkOaK42yoyyFZ2GBM6ERSXYgo1e8CF/J/3
5OUuP4ooLHbl1H0B2WddRYO7YjHenZJl7MAs41jzL85O1tIdoT+alrxLrpD/yt30SPYMLoI6xPnl
dOx89Nh6zDCNYc8mxYDmTJsN9tddsxdFsoLcpnO5iSvnAaP8by+rF7jS7kdScKa7+hFWLz1xiRwy
T616OwpE7GYSWdAXvfRCY0UN5s1iJfkM7HLo2aWMn1VbQfMFS0228QOhVAY6oWgLMAabKBAikke7
tYrS/OKSmbX7s2ea8xvL9Fw3znR2Q3vXMbB9CYCL8/ydGhZmJZ4tOEwErZal+QpcakJQbu25lYYn
MbdfppbZJajVuOpAb6UlHLdkFu5O2VG2qoHJJAP+Bmx6D3Bq7AeWNlDrrR4DBvB1Kos82Opp9m5p
wywMVfne6HpvC1S4qOqcgbT5pRkgbYq8TUgnyzhgl3agAIiLNEuuU2CIubM8RaPHFlPm5mNmIrO1
o/k14gmsxsKzLiAIDHIIHBg/eUAeeW1YG6oE/1KyS1iXlikpdHpCO0Pr2e1Zo/a86RAR5HBmMTqe
//urjv3pLg+MH0dW3qkjXLfEFzOH2EZICrG2YeYQuNSOu7mjUs4pjEh+/XFtvZtUq5Yp26bNZQYV
Lozf/CmstgBLgCu0kb0YZtynoM0vaa7VyfDnfxgq8QrJcJ/mIrqYRNsdHYjanV4cpgmYnMbf+h5T
0lC49h/H87F4NE82nzRCwuCueKf2SfseABVDczzRokT0k/CjukuHdoDWjdTLLo13NXrcu8EFEOck
NreYzFb4bIbS/pjc+JhZLAImWE57FsveSxFFhMShMvFoOXYFjNV1AoloXYyGs3N0gdwCPJfsGbwx
h+fgTy9Wibg+gwnWucghBsvcl6U/r2pyEV+icDRXXR0cTFIN1mZrEuM6+xcpuvEMQ5zyITG5tvwJ
5gZmhgH1ddaN+dpsCC3wu5JUZZBZeQnQqSumo9Wrz6n08oNOK5NsM+utp4zeVTIhnByQiJLLdxKl
FIbKPCUE+j23hHjWi7UqxKcRq+/STvmLOm8O4yD/ZXllU7YRA2z4u1QOxqEoh7fJa7MTrE/04HlZ
H3UOAK6VzTG5Z8k8PLq9qXmOIP1UvCRZnmXWcI85lVyFVUh4qKZ007x1q8Er/3hofPhOU4vxYbob
12xLvn22eZS9c+3/gGsVLKOIxZmLrV0xmGl9/ne7aeoAhsA9r0cwMsIGvEHYHCwr/LB2kxAqzs7P
rWAOw5X3o/Qwe+GmEkBWqtZDwnUizHTcYwNM27rAwIUKMtT3hHxXyJRTchBjgr+jeCw64sRMR5ZQ
VhTZgmpk1GAHpOkmvbOYtrtbXKcP0ZRFO2nGPNeARyeqbO9WsC9khC+fAcaO3fQ319UpL1iCq8DQ
YG/496c+2Y+5+nUr7iaXgl81pr7ZjvwnoTXdzVd4SmS21VyyhWJ80rJfX7kWcsikPEzJPuphR8Kk
9sFDNfi1fYYdMGcPVn4I49i/4K+5Fo6JmSs6+TYvclORoqv1GcgWtnr0iTOwlwsnNN1Ikbafk2OZ
L3xE+wLi0ypSpOYRDHpxCmRfnpV/Q0IC3mbDBmHRe8aXwNTZHCKWasMvEWP9sY1nfUsgEs69Hq+m
Iuo57R2GAmFnoR2gws/Yq2+LiBQlYjWNQzaM+IeDYAeBLOkz4D5optdGShJr4hIh06l5Y0XqCa+u
S7Sv91C0Dh4c9n6i5MDRllNxYfQ8FUhDgeWrLX5+riRo2TuPvT2gT/vSqdeOZWofsXRMiFJdeWrM
NlUmn/ywpO/zh7esYc7EcqZ5qkpOYFgKnE2Bf/Xb7DOeTYCbpLBWU5G+dy2fbINTqcyiB1O8p8r2
j7GhqfgRz+XB8JS3qA2TUmL0sc0N/Y88QiCz91lZEIuSLHPotrn7VgkLuwesjgKxfx+t8Tsuy5KR
2qC3Pg8IFDwJlQl/INo5zJmAO7Ea5zUJLQnhaWosQUIm5kMoMcjaSZ5snB7uSzs0z12SvHkmwHa2
1f2+AoMWuBFJfjBdKTL7twiWuEshu6H5JQkCsiicxxR6bxfs+ulmoUKlKqxRqRjznb0dIzr5Cy+0
WwXWAC7YI6InrL385vfeW5mk78YwyMVQR8Q35rSwCrauA1CmYiORx7N/Rsz1nkAChl8ErZqwnnZE
uJV4+yx3ohspD8tMLmKcA7mqctiJuQN9q6NROOLdfcwMe0ezHm+H2tHHqaW4joxpR41FZNSSf8wa
P2GQis7qvx+8qO5Vlf4/e2yx27mDPmmY9CvR6PTWEp1UysS9URJZ6HycNwlYD5ClexNdGu3DqL4j
GLNPqElaQPMs21j/k8RBjqGXJLeq1acuqW6V8g++STwqMZDXLEEWQ09ItDCHWvMZFN62amq1J+7r
lAVTu/XSqt0HSVCuqWE5ObiEYsFstDzFhvsb17l/xJ4e3ETZ/O18/eDWgpyzgi1ulKQcdwnSsEaA
mabQyhHFjXTnj+4EM2Mi52ElHUqErE7v5KjvvJAdc2qV5DJBN4ecxixZJcTLEPZ3TfL+vQ8X/EWs
GKap+Iy+0F/HlB1N+egFWMGlbjiYxNccOP1WTgM4O5gUrNE4S/y4vxJQJmPMzz1IA5IkKNoMToZd
H0XPbtTVOyzCBoKqYa9HDPfUFOEphtPrFh9WJpy7b5dPZVLeQjbHUdL9HQlL63g3tAt+c9IlhY0Z
/swWTwVV6tfEJQtTKvzngjwu/dy+020AMkjzbRLUxdJxwLyLH0y7ca9mVrB/losMJAFfgMBkq6YG
dD0JBLT4zQGH+MZsjeBgEGO9Tgu+q5I7fRvbC5JZYeTOhX1WzwZsozFOdmFBIsIxC3N14G2It/FI
2ZHk/vTQTPLUNQReKZk3WzZKxcqbYoM+t27WaVsydZZtye9XPpPNATEpYc1emY/MheN904JmpIdA
LzM79rZWB0LhOL/zmDhN1SSHKhX7qaIfYxM3UuAZBEPITG16AgAY1YMAlW506m072/awx/iWlCvt
EdRaJFxaWeqHnIcDfO8JQCIffh1EWCpCk8WbU5cnNnBPs28+io5AnmgeWcW1iuMcQQGRE8gnmFO+
olm5uwk6f2yJhHTY+aegoFz3Fh5d7e5SAdYoc7eUEQSZ50wz4QHhuiCRhClBAwOnh3s85ucxioKj
SCCVq9B4clCKn2jPofqC8Vx3dnxXGM02/ggIUqsw2wt4+qw6oZlEZfJuWW29cSTLgHb5r4OZ6GMW
O2FL3cP8giUs7AWXvsSOd5gpLJMdbEjUierKvzmb+HUjG4ox6JdmTQOCYX7AKo173kfPtZ6tDqyc
igIOF/pALQP3ljsTa/6Gc5vsNmKrC0o8694I1liBV7N7NZd5bdBbu6zEsMHURUnjq0GYxd6s5RxV
6oO02AfPt557AxWpCL9MWGxMR3uLXB9lv1QFTLWmH3bz0uPncQxoRAd/DFj3+3Zg/yvAOAjQW1FU
PcRU5ejTEmDlMf0zahOTUO1TlJX2M6Qt82DzPeSk7TZzFrXItRsG6NP84dkD1RITqqThGCyonxrm
LoSZ8R9R2nLDLQ2pan4vNPk07LtAyFQPYjz3COaZU7bjNhHi06szkCUGSH2jGKqNC1ZxzRbqu/Xa
nk+h+GNQJZuhgsEcWzjhgC70wI7Xkrdpg4XlIVaLdz9tPsaJIidqI/3qBXz0rR4V94yFBh9SmxpB
3plWUT4nAfsXPbUkIaXBpp1l9CBjvZ0tN983DcQzXu11LvMKAy6KLMvH+i6Sx5iIFDqe4itlmQct
lqQBRMzJIRLFq5ZDc52haPSYCU6I5hFEtsfZqMKtMJMnz/+pGgEYBSrCNvvS04Sw2hsoHPlVRCjK
p2vn2mnlSEy1fOMrAZmlVOG+rhdWJXKqgxFM6ATLJuZgFb+zIOCqDxmqCOrbXVkDVShqZIhWVO1M
RODw9/yPItOsmzOCi8DUJIzWk8xr9hIIsB5TAruLBwCirveM58DewVYFcFkj3DLcIt8kzscMVmCb
IDBfjc7L2MI29ib3IjhJMGiw4SdLXtQJAu/R7A71AqM2WFCvuR3igxfND4ls0AqaFD4atXqDl7FG
LL7v+vzNiuQr5SgIGVQ+63RyfsFPo/YVhFSaAGbhMO8T2CpQ3sQ3ESfGbg5mtjpVuocTdZ1E4V5t
oj122N8KYPL6lQk1NNy+qtejn9oHEkqexyB1N3EIepvSSK3KbE5uSumzbdqPrtsU984YoK6XX2WV
MmMm/WWVj6ehjRQTuVKgTZdoHxmg7tuz1bjPCufSCbOP2BMESnJVzYonUC3s68XjXrpJurVaKuop
iS6qqHY9nv47c6ISGCuANcpkCyj5piZzB5mAo7mj0XLOCephaq9Tw3DygliJ7IDOPwg1GGdsgcna
dcHDIGByz4xIvHMmhg/HMdxN4KbbZJ7dk1u6P3Nb53Br/dcZ7cpLBSg/iuaImrzDoi9N/FzOezhq
7PiOeyNsiBrTCu6d+6/oaH4mdxu7ETNKOREr19t3fzWY3nMSS4e5nh72NUBmizHqrm9prQpWnr62
H0fDJ6UjiOCkxEa+Hmxo4rxij047WpeqsNYu2OVNoycEOx4RTq7aFaZksA9ay0Hfsq4gX++t8kTZ
R4Ezw/WyHdIEOhM/TZ6JmyYSVS6I+jpz7Uv94VoIBeJMyjP2qz9Daoqd18XNCiW12jmG8aMtfhNd
MiNIRUjuo0fmQMDco2AJa4jK2ZvugEp0erN8gCyaEcnat/QBZxm4rQUYhUB350ZQ7VsgW2ujd7m/
vRDwvItJSPvepaGTX5uqxeZWxC92r7pV5gDi0xGTND/6S0JHk/wRJhsQPym+C4iLU0eeuJioesgX
+0iV+2lZLlYpH8q/6t5GI2W6N9GipHDkyIXzV21eButKss0YSlYRLbQExeuXI/uAMkAogF+TyVJz
XHa1JAJzYDPiqYdAMPNQFgkbDv9gmAMcYfx5C7vhZ5xG8kk8uTXb6I8Xu3JvIXhdzW0AccqDxDjf
5AjYgS7qik36wUVnXUL/X/VB6J6yRSIRIQoyY55HXW6NJHhgtwQAt2swWdvtGQwWJZiuT1kRtAdf
iu8gAb9i496hNsoN+2WYBnoThmCrPJ8plMYX28Sh3RZhwNfbP3dO8YSK8L02ATbYnmmtQzW2m+9p
1MyrzeAFsT8674VzSIezfQAvMZ5Z9BJegSTKqOx6X4JdreuLW+fhtlfEf2X6oWfzuYgBH1BP3s0R
t6Ho2l9zzLaSb3FOHkOT05AgOxh+w/4NqI8J0PZc1t2XoZDqdk58Gv7H0VltyYpEQfSLWAuX16Lc
2+WF1XIbSSCxxL5+NvM4erurkDxxInaM5IQcAqYsiLw/I4v2fSXfXDQLh/tyRX6bw02ml3Y4EUlh
X+7+E5I5fublZbCbz6DL6wbNZMN8HISVs6RizcsWcVfC2eSgA091ccPm4tWbpu2YD8eSBrWJDxd3
i7Vv+pHMw4DXppUBLXcLdDqIVvlYUSvGSSdL+VRjfmd3OTaX3yQT7pWTvbhZ89smVb0eTXx8Q7oZ
MWxW0dKVumPfZu6bVh4AWTVh9SC8/tdUrtpQBklT6yfW2Fs9TTi4auhMfdHVOHCx3xSN85rwFLCC
jH2O0b55PQpHztLF9VNcARmmr4GYIlmbjHIFi6JKLCHcWH6B746Gjnn0npxWypBDt7cuJJ6hYWZY
VMZRK77pvuy427RvpluE8o5ujAI3PMYDRK5lg2L5fegFj4LN7bqNurvna7CBoj3VId5ptvqn7k8V
FAcxqCNfTHhyXZgdTEOnPOP46LQpbDhHnKjJgLaTcugqB76nqHzw9BldcSBEJGYWb9GIh1/43AfO
IyvJcfPhzj3W9lqeujiHMNv/ILCjOUyO3BfTLk6aaEvm4Dr4lcnaMD1F9D11jjA3DdkfXmWEOoK+
x+Pbr2NjymGNLcCw2f2z3PbQqTmFaFWdEbRxonisTtgdXuiw4iZ3Lv0Qv8qZA3+AiAFjrHAgvOSx
vfEWDlkEzO7BYGdQj2zDLfvqs8mJnW7X0WZWtryQYYaMmxoiTFiJ5I/BD0UEDw3VozC3wLl/6WXx
pDrDfmGfAqT7YGma80xu8i7YTFBlVDe8bdJrYnXVx5SdKLTCqNeM4OBLBE7aar2bX2MtS1gaW04T
rYLA+bW8hrPZKPDZzVChWSewhcbMvTbIwYdQ3Z5oub6RAh95IXCNMmJ+VxaKlAJpt6rNJwKj26Ih
Pax4VNuVDwA/oZQvy2yDCzWZ9o2LBdhSQ3ayYaHtICBd8ACWe0zMW0Di3Tn1CD7FT2U0+3uXxew2
0SqUGS7giRYfdIYUw2Avw2Iafxn/hn2QocGKcgCbxJGrthg88kLyDLOGV0szLSqWjWlfa9zyPndk
qmLrRgnxR6l82EA6bcpcJwbDIbwkWcCHy4qL1YE6TT2F9Uan3kxBHq+hZdyo5njqHH5cXLef5GAP
nuQAAIh2w1Isuph6RTNSzGOYzlO0dRcDyagiFhMo/CucQzXBznTH9vQFlfXDsrTgKJnp9QIzXIxp
wmy9dNWZbX3uuN7ofuWpVyf22rPM1zaKkP01Gx9nqf56x02PTedbLABgYHAW8tOT1OlUaMvhN62X
mmqKJJOiw9wDX8kTNpdq8zzxUO5tR2EGxlkvRGCunYLKANfzD+i9dmhR+X2MpoeRldy5TOMPf+4p
+Rqq9E6kkvmKVjgiOvchgF8/th08NJdqURFvA8hndFsnn4hxYUDv6m0U1snKTWiIreAj0nBD1TE4
0dLl99agIyFNPDU6b4CSfB9u7EdEHpxtopu3sau9cA6FM4c4qo3wnUxd+3AdPNK+T4/1mF6SqM7O
pnSfTXfhBiHRcne0J1ePCecV1mL/CWfcJ5d8nn/B5DmesSSPSveS529mM35pU259JrHvIVt4rIJL
w1i7SpOhpjALEAokOtvCgEXWcr12pzP9L7ka2tQnbzsszMwIFWLTsDNejZkA7wsgyYrpgWdFdu31
+DhZ2N+1yn6Srf6aBGDyYLfCrIedzraKnBaTEQHV8QPkJqC8+r2OHIYfCjXWWgOQqq7sFz2/idgt
tmnO1M/hMoUuN9o3u9mkQ22G3hgFVNS6Ce0XVADlHeU5BP3TTekZBwdc29oyOL10MtlRrXEuZxwO
Wl5Dt8z1Af5sTcOMQiq00xj8WMahitMS8Ei+sRFAc8ed+YidgewO0L5RKX+TOagMrgMirMOaZMWE
+3oUgdql30SM0z7umQmMgICh2X5blX0FkoY+QP0qJY5NzGvKDcvBzbeZn73i4Fg+vKnbO7oZ72qt
o0EiEcMZF+pjQTDs1GVUg8x4NK0ESNUS5eNw462Y/fRDYRvfNpg9ihYp1dSXOLGdGhfJyk/DbA5N
JVo5KY0EMtt1lXAu6dL+oRDfUjHc28KorwpxYBYe5DWn+InYFayaAMYxHyF1KeSxV7CrnH2e48Mz
kxiyRf3La4g4au6xlk3SGpbw4tByApq3C+zrflWuKwiGMG+nveXzgZrEI5pg4qhs0F7qGfz9INK4
rHHbj/k8nBrnffJdhCbBbR9BuofgYPq7iBoOCBEoErEHTdT9Z/tuzHGjwmVGylx5GWR1PLAolhw1
5mtcOTRqTWx2zLLdG/MUrCtlxNturv/oLP+0BklGyJi/Up3CZhicZhh4SOlmH38gsmhHV6NvSNp4
Vn2S7WvbR15ufJ5dmlddowb9z5HlRlWefVGfRWC3R/RmMtBxVXNR9t6OSFkSQv71V2kTweQjPLWh
lwGN32MI5z8Aies85KX0N85oHz0ZgOqed2laYKNMACMXXs+Sa2BTNN2A+Peo/5q4BF0coKQxCBf+
R5/60dn2d6Uupu0i5DQUnO+DR1xi0Tpm+bm4DstNjPXwmhKAyAR/tD8ibQtBIoG497rKkn2SB+xS
YzfYFqMHMlKnwKLW++PoOaRwA4OeDtvZdObsUKzetiEWaEYmB2RzRR+LqiVsZgK1YDTwijn6pqKT
iJM114QqOFyM2qmhnkkLKHEQuO7XFmICdhL24CNdbP3A3ocaQ/tOh/c+qj/FmNsPnjY95ligqYi0
e1I7FDk6T/lCWusQfVsXHHg8cEKrjKOv2z+1Mf8GdB3NY+CvnG+cAT4qogUqsxNhjGnyEJXT02T7
y/P9MMFyP6vaOuUF3jSqRyl76DGHIwLsZwuDjgyUtZmhwYFLyM4kodbgi9m3zd5dVbWLXi3pV87/
/nd+2qNZXlDUf7kCPEjNecf/jq4gv8GTGCj15bkSHFqD7oF7OWwSWo0iWxKg46qzmXGJ6TMtZ9EF
+NOuXFqIOXeMF0voO+yvL7bsXEpSmJBcffzVgoEVlEZZcpzrL2PDvdRDVl9Jkf3fYnMWR7S4EVcy
DBa/ag6FOXug5LT33LFtSn85fRLHJcpgOWlYmYPD0p3yMiPXlnYZjcyPpfBce3jKIORi1O77lYGR
yRYGgqdbsmhVe9Hr+ybvMWva6hfujbsZU+91xuLi9MkY1pr1iDEXTZWN3TrHiVxDWXkxDWdPpVq9
kiyFNm2Pat8Q9V+TTRlXQ87Z3k5wgyI2Mfo9k+/TedJl7saQ2vDmeskt+N/6C4d66zBqETbKtpYQ
r63InjHmYc+RAOZ89ulhkRE5GXM9DoGhg2+J/VMk/R9O0xhqZ6pV0Ka5kRrSCo2f3zMtzU5++l0i
8a1LXJnrOqapAgc/G9rsEJn1T4Zv5ob4oRA8Gdo9LANQPccVlRzyykXMWStV+Fd65Le0po+NxS2m
4BScStS8NbTYO+ngUN1iRPhM8MiZdUxto93KrY5tw1PxF/s/PZxtepyY4RF/FMJdEuNyG339iy0W
mMvFT1QonbbV2L40koBH1W2qHAdg4uf9zhs5OfsFqeTyBf3BPscVJSKDlqtQFNWNKHqyZXH6QmDd
2rlaTWPlXD/zeLFXigF0XXofvslKNWFY2Bv2Db9UdMXaM8txxvfEiSsgu2rTVhOawQhyg0sptMaF
mJIeFM1anJkY/LDnWiXm/CY/VL6kyrnU5qUeKEcCHnbCTiLMO9bJIFYInYxu9kHaJ9qlaRjFA94C
ClFTsOHQBxjfoc0XOw1mbSt6Ldki7wfwu2mPtTvV6R/CQii2SlTnQTIHEMTPiEHvyL0je7CpR0CC
CiByuXE1agf9iANXQNQS58sxbkgcxGnxjx5BQrpTsJ/stLzMTv6Z2pjpg6QajiYLpEmvxnNuRD+q
mzE+3qto8i6652HGNP29HcXeunOIfKWzdu+NZD6MsvpgZTQh7/6NCW5k+iKwgJAbh43ohH0rd1Oa
Ngd6cWcoGiddPRg1ABx4d3boxGkTellUrmVCSDrtW4zOOAZnUWxnQJCY51G26xoq5YzoblAMkKR0
v3OMd7igRtBAyslODAlI4hUT+qs7zMYJp2uhmwkCGmttdkxgS0vc/7WI/WMjrf5WD7CLy0QdJo3v
N+codFfNcJii0TlN4EJWVvkqfMM9caAA+1u6+6KbTMBK7bRJFSbMLInHcwkYhY2d5BXfP0CN0I5l
a2lHuDYsmCWNgZbC/NfMGRjZGW0nopjNxL97mJcaUFNzAkriYOIkSKInlND7RIplP06wXGdzbvdt
5SNZJMG4bycUtGU82/SsjsJO6QW2PAtDtVR/HMGpAW9Y5pMy+RYGuOFmxkq0ygnxhT5C1FpvGu3E
vokNdgBqAiLOp9tV3glj508aTQ6DmVOFUzf7O8sF48fkSm94R/u2npExNOzIubWpd/wizC4OPaHq
Lmfqtoyq3vUGOQsdNXhTFcrFI2yPN0KY5GeTKP6pKY1peO51fv48FoX1mNrNPjPT+G0qY/MsJJmp
//8yagx/FwSVZOPAP3UYNTlRifzQ8djBZq3JS1L1zorESn9KLfeY4Iw7qsS/aFqC40EyFxQyoos+
stY9oeLLXGpfWmL9wb+gCcs5WEY0b2FAv1OlNa/yqf1KNTtdIwzy8u1dKnkmI752CChHs2FsMWfV
bY1qB4hdf/HYdNL1bh2jlgcpRjly/WFg2fKUx0677gwcWdM09WHFAYrgm6GvckDbm8LGgKZSGhwS
5a77PtYfyp5wvU65qTUa2mms82chWYF0ICBDBX43HBXjmtAuhLzoVZpOc593r77HMp9Vm8sKRA4Y
j4ogol4y6GEwJkT11NSYx5YZexrLgOEzDf1qyZs5ZXw19QajwGdXN+1Nl1qEs9B9EfVb6n9MSbwt
/OcYXWJGG/FKTgiSAB6Dou1Cli3Ovedf2ibd25RrVfJjlMVe7+kV0IsT55FdjCW39p+HKMLysPSb
0/dSk6RqOQ96fJupACdzZ3O2Kyj/KgroVpgjBijDBKNeKkwAM7R1N8ETYh47nr26ETwbSy2aghow
1oeRjjZhEeUZG9Lf7AjGN4qD6WTqFkLwa9SdnB7LVHzQZnoOGyrm8qvRUQLHwtWriUUWbCzGzjq1
PYkCrAIIUOeSDJucYVjyG5mZG/r1W4ACVgPgwGh+rDFxj+MadcnK8DtV1yH99jv6RU1tX1OZHLH+
1EBaGdOH5iMzxT5rpXY/UsHguJKSOqZzfUYobD4ShztxSiqI688FRY7uxF5CMUJhngPZv1bwLsqm
PVdBcGL0IJbxpdXuI989JeEeiPM3fZyPet1R2qXIT013FvZA7LoXgzYrCub4nW/aa5yZTyp+cZxy
BxdrA4Y50r4rqHt7ogdl+mZO7zF4H4/2PadmjNCYF2p2/cxUVn0ea9aEstpE3V9BVBOXMxiEcGoG
XFUjNXkwuGuJWfPb85/yGlgDwZxo3fbwuwLtxQPxH4sLoIM8I4qffS4lwLaoVnGHt2H2Q8b7GE8V
3uOgVitNVtsZOST3GS/Uke847PqKkXs8ZU2zBkkTsoF4AxxIkzzcBL3ZdRZOgvLONofE9hV77VaQ
jecENOof5NxCe7GDcdILgqeK+ERVnAykNPgS7JOQ3oELsx0tXZDk1pnQl3Iwfdu0sBcsZKlWlLfC
Li7j/KmGLS7EUIMjnMPc1PkYZ3erFdUh85zjiBbmQSJ1CKYigF0wWO5mgAwzFvS5zsOs/YmQWkCT
4mt+ym2+HmyB1PKu7GjnieYTB8eGVNk2GaOXyux3PSivjtqMiIHTpkuNN4PxZbN6rtBDxfwvle7J
NKiCdy5s9DUqXBVrP9pYV6KhojrhZ5mGJ8UGyI8Lzm+LZBdStEVBqbmxyuicwELLLKgfaMjCtcH8
H6v0RMps71qcv8Z3XOf7mNM/8AzOOtZBYtno3e+4fhLGVweAvysedUReETyb3b/Woauea7bMfhyC
THp1BPbmMKK53VelnzSQ4QaPGsVH5T4x/K5BYYT5ZcRRIgHMQOyij5oG11hnt3BouOD06FrWYBHO
KdeScD2W99luINgWU+9FxtQMHlSrPvKSyQiRgHX2fqLK1Epfu/wHx/eKhK/OQjitbnpxqbqeJx+B
CEDt6KBiASL03OjOZ1s+F3hWNKeD1HXLm1fwYXtcH1fdOepYVKPy7stqZ+QTq5ZLrR25Qaj2OROB
CHtzDItnu2K3TolrTy9alBth6x78nC7VfbkIo6PAsf++rMFjcaa3ecC9qTuXluIIlgURsbxRHMHi
rouA912LDMbPlhCWrolYppRrZF/YUNO0uwxYEAoadlhp95TyGtoZ99+uLNuVqTDPovXVb2YOFHZX
YHMoyVUafB97H9tnxmNRI2isTGLr7T5rgk09/SzrwK7/qDv12pFACoaJQnMa2NSa3ONewyOMeXNN
oHPLcnPdJfPeyd7IItd2t7LQzEdV7wYT1LVikirBejT/UrYRAaJsHFyVjzNHAiEcxFp3Thrx6gqm
3ig6ImiXoaEBksm5ZWeB8oBkTBjU3eT0zloYn8UVeMnRU7SVc9PlycWrD5o4d6RpzekGl4esgloZ
nCD7bNNAQ3LoBcsRE4ESy44WxiDdqoKNcMw43m4VEE1SlTzgty1l0A5GUQrUy3+cgCgAgKNBxyWv
d1Y8fN+UtOneiTMO5K3FYQN1K4IoAXAEy2I9dI9lIh9SsH+8qcMhxUlgYb8SNzXyJInaI8fcMCAR
E1tQe1EyExarU54cHsYpeyDNvKO3lK8VAyKIxgmaDsZWzCRrB79SHKDUEYSO3I9ptELCr6uYbT2k
pJVMHoqGeZZOaBubKSURyEKEmJiJdTh0TfrPGJ8X9ESGL5vlGhuQbQlMr204/XkbrrSRJVOFpTQ3
fvSIP6d8q41sW1b5ym5JjXQEfmt2oOTWs2hknHgA6rNy6X0zeG6VyQMMA4aS9RxH27yNQkwga71c
PDDoFxOavVzBRVm1tgE3RQOL9btkEwiGX6TVHnzczp2gOgb7yGC86aRkZvPUx090yIdaU5HEdy+B
/0TFF2ntdve4hMPd6d6UvBss7QWSBFspXiK0vNCNx6t2XnxZx6RwNpmdXJplq7XYrNSwH/H6YNkb
gO7JFBdIUeyBkKyQ6HcNwC4hbDpriyeaC47MyJTDXApiB4zEfMU36+7Ii76s7qmqM7ZsMhjBnYee
x/jITT21R5a2qqDGec7XmilxqfScWxnQTPxmNO+whX7TtXfMWh5RaFXu6umQl+zHAMey/0cBe467
q6p/ovbHGt7SBv3uxRv1J8xq2yRm98LY3iXRWknC8Mn0bdNX3SX7Jvhzeszk3Kayb4hSDc+N+z3Q
aeBKtA/9kaYb0DpMDZQwaCdzlk+Gcy+H49CiODvFqbVueOYWGtWmiO5NlT34ZbqS0Sn10w3Er3WZ
VGcReTuO9scy3VeO/p66v6lrhxT9+g9+e3UxJJVegHuN7kiqt32zPmYGdw0rFjHRxkTpfaXqvdUh
UIsQkN2xki8mhYoeZhtQ+DXbBw3Gpv9jl7QMqgMVctyCMPJVCVOJwiYaAkEZNPa1rYigphlE2G4T
c7sJL7qbPO6TwrtCDPtITOgcIiC+8q1ydOiFajphurkUCM5E0TU/2QoxPbS2edQQcJzxSBlrhDJc
WXiromtrU18v/7TZCtktnfLm3Wz/UVS0i9E3ewpWHVq2zXI7WsPDvSBPBRTWMwVC+JL3JSEsr06G
vZyQ6MRrvH30Andt9B4dWPHG8xFEsADwVPeHZDc5O90UjD/vdcO5CfsBAlt3o2h19Cl/cMa3WPCc
wg+2bCehh1wYNjcGpX94/YtNnRFGbLayawzeY/IgM3vD9fQTNOAYYuvA/LPVpz9G8VOp5AOVQcwg
QbcthyVUQk+wbZ8EN6cT/fn6S4ryVGfWsZnfB/c5t3+HCJOiBmwH7h24NzqkEm9+KEv/YQjKFeUy
mzjSfu24PhUzu1XtBY/684AUwmLlV9MWxHmB9oMJeEBQA5zw4hJsDIgD22wjiGAx5/COnC6F5nUI
nfbWTY1znWgXiFC5P54Sz/6cmcY4McEn4rnu6mdJDR5dkyuoMJyHOeJz7iL0J5LmRonXaZzEO24q
TqcQO23O/Lb3bD9OWBanifMOaD/sI1r2yl2xNv36LPFDWW7zMCcx4meOrRslITLWgcf8XbdP0UwZ
Ty2fQOFiC6VyB756aWrU1SRn356PtdvsSGRSFdE4yUGO04HYT2cRgZg17v0zg8puksZeg1iYUTSV
b/N9DV11qpwzHNNNvLTCRz5E+0y/eSgFrKgOwEd3jf3eBdcgoduE95LHtC85YgSVxjuQFU7vO9u8
kzvFv+mIfdBh4gvqfceCsqZGK4mX7XQL4E77mRejVIZmrFjMnQz6/nIr2TnTfnbaTWWiCi8HC61l
3y5fXV+GmUQDMrYRPgwuFqvY570FifNbIwVd2eZzXpZPoE43OsNfYZOw5HLXoRq5Pegy8zjaB10G
+D35WTKR7j3K4RyYSJraBCCuLO856/vnCCjQMm/q0F/bUOoucjmUExvTGmryAgJVB9tMbgj5HAKH
9VDeevoFHJtebYzVXf6eLT9qdwdnxlqZ2vuxBvZGE7CjXiydeEXjMeW6t1k9Lo4Qo/9yPevkLLvF
+HOidSejRq3yHpyZrPZEVg2f83tJn+3UTqGPgpdSGdYxLrWXiqhtREuHlXIgnQ9zd83BPAr33k+Q
alntB9pbBSuDeM2Wx88sT4FG8bXfvLUsomySfC2wJqIGZVUckNw3ke7sqeBaZTyHJ+0ya/3TMJaP
qYiYM0Chz+XWBpeb0JYk6fBeem98VOw0+myIkXgFbW4m7nmP7xr4xm8DBRhCznoA693W6XFsQUcN
uzlttgbxHz/9AFhJa/VRtvNBDawV7XvbPjbNw4J/gTCs2XfPutJCSXseBMB1O3JMpgwsGyHHxSSB
WPRTfHNzJYx1f1NGTMAAmcQCbKVp1sSFTXfra2Djv1FYsnKwxjouXd2WIIkw0GWev+cJvRk5TXCM
o0DhWkXU2CykOHZ5Kb+baRyKyVgl3AMVzwbEoK1pxushe5WGs4stzPjJS0SDr2ZAGHlgUg+bXea+
9dR2xeXF64Cyktr3z4KjSlA9EGEd1Bfv0WzJFpB4JNsZ40OtecrxeXa4dWL1r6koH+KswW9LwPNX
10aCXSBAmdUNhGg1bmLKzpufAr9zr5KVIapNWz1gvz341rJDxdU2gERYAS1e5VATMGYN2ZGJkcLH
aq/kLaVfpgQwGU1rZyww5ZVh3DR3Q9+zroRKfyTWcqp5k7VpseWIA5QuZAvzzoEfv7Jh4TXbQig9
0DueLrlXfbhiMQAa4R85eaVOBJ2CSHZFl7H94SIO69rVILEwxpIjYXBns8tK2JBYs06Wpp96z+SQ
xzl1foxpDoQ4pbPJSRFWkAm3XXJn8WavmpZGPExDibb2+M1wr7FoLrdNtB+gAceAK6fukTHBrF3A
XofJdFepPoVNJZ7N+A4kQjRsW64STETkfpLdwCYI6SKv3tSIA+RRyfjksoFi1ROW9an1iR6Sqqdd
sU7JQrxFFuWNLI1sp90Wy0HGBuQbbxvsr0VHs2mXfo72yWWiy8tob5L88WqKjGLI3kiflfS+Zka9
vqQmhD2sJ6GIobPIoyQ5VaGlwd7p3HsAVY3rLQkSgjXcKFPJu/vq6X+VRl9QASj0gAemLIxtG3BM
4pnru49x+ySKpXEWcdnbsoPMin+uBgzlRySfMjgMjbwBU1lHCP7NjEA1oPKoW2/w0N9U/ldMWypw
IdpKGABoUzfXMl4LTYVGs6zb/BBxCuTSQTTnrtt76dngONmDFZTUGkoyaD77TCgribtPWBKwmto6
fbOeWwPEfL+rlQ/GNfiix/h5NrutInNXiUhdRNmfbY0zmOs0ZwnEMxzsHoiS0p+s5tfpezrR3OIY
mXCjrGGsN4Fu9Nu+grwRDE57BbVAWzXkDbHILM4xBSpBYULwIhxbgZ9lXQxND3EmEvHBqYZ93/EF
u5NlM8gkYBVb8hK0zenraolkFV4izvCsUPevNPThU0xoOR1j+0nQQXxYaudTDBibKSvKVSp82p0S
82ls2uGG77Lc4OeK0SBhW2V2zBMVDydGHlqSybCUUt+0RfELV6HnWV58pbVEGbKQWCw2aBnb2wi7
wi2us6tPg27cj/bOUCh0Re+jR1p4dAZakbJ6rzCsHmbWTXZh+WuKr99yfsELst1ru/gJKL8phJYe
BYsYlvjLLEiiug7qHyWx8aSkru14Si4QsF7LgfBi59fqpGWIxrBdDzbt397M2Oflqf+SoVLulE1l
qEsxjOsyMwSdRSfjcBtTl4omk+Msa8dyn3LlOG1AuCF4Y9/w2FMBuNYN/QU5/5XCCaxQtEFA1lIS
k2hXPBsUjuJ9QMX0CTOMeN9Kr/uu6gH1Larg5HsvTAmKxs1gWyGBbtK0N8Kqjcadh43G1vud2aXq
tqQZqlwnhQFZHS6C+8iD/FGMPbBnCTxY6TwTi8H+MzClX4HGW24EG59nfwQsovPm6coi38hm0LHD
+A//tzriX0xourbUbhwJaBm5YT0gcX9HSfPQuV71k4NwhrB1cJRRHPqcs02fJeyTnGQz8Q6XvxKg
7n4IGGyLKbv7wLwGw6JkNPpoHIBFu6nmp2oGVG65rGvcKN67IONX7XpKk3+Gp7GYmonTmslcbSBS
BIP2z4hIPVBuH4LKxQ5gFscA+VVCSLRvmQM1edZKptcMgk+jMkRaGjTdNM7WX4nF4WWwGc+9HsAr
DSezK++FwHM7g7X4kYJWNqPX/mH1Zj5lW7Pyoui9GjLeSXBnAK6777oz8YIkyMWj4cF1Yh46Vooc
g5lsMPUhrGa2G61o/yVJsBx8el4rI13quqmtWfGw/5nSrfA1vkOr5xLSQEnOTz5etuW6qPvA3s82
gLrCCOodrWgvgwaLy4nzo5+4pzTWQFUjSxhO+oon3DvaZHrpwUW+rNMfz3w3KFjlLMxLSGsuxuSO
O4v+ZDpJf60ePydYaqCYjTjYEgk6Wk7EI2Auy3Gf7WAorpPhXfKqPZqB4OlHHldWBrohFPJVn+LK
AYWIUbcTaptVxkwen/fmmLgGkoPoV25J8A8nwtAlX+DAeWCNgzyb3XsPQTyyhu/cqvd+ypuvNmPe
7NoJ7+nKEs1hRlQMWm+rZovGp3pnAROxnPw4qRmPMIQ1FwusdbOSGtH0oRDtmujdUVJ5nvlHw1Qb
gek17vNt41nwK74b14I0aWBqyjYGti3YAZ6p8cf+cwDONmZ19EtipYxu2bWELxMmEkQhL+g9saMN
5/WtjeCbxU9IN6Skp23Fe63OJ/z3vLblC8GRLQZyULgUzLAW1/Ty0UkfZRp8Mx8XYEpcXZLH+h7t
H9ofUFE/y0W94MIKsoFczU7g054r4gtfnn8zGqyrwZGGB5YSxSou1ZubiB0kKXI99drr3+J5oh0Q
ZHL0g5r2LChBrVPvREk3DI2pqUOCRNu0jfho2WzBBBWC/JVrndJE3wWt2PaUBLjB3e26nWm+1POf
ML9G/J4DWKqKITJCP44QrI16Cgk8X42PouL0cNUCf2MZrzahmRHc+/Ixlegslf/a6hzK1KXZOYQg
rZ2uvgS6CzRGZHD2rYJaBtGHsEHuMyKDlTBZgBzMGqo7oY0Q/tetP9AQ2NF5O41YuZgvUga/tMF3
LNqjYT+LBBAOdqqBj5vYHQm/4LFHthGC7SAmcVWOK2ibR8pSTf/TK3ZldnCdTR6EafRg0T/tn10u
qmTBbv+W/nyoIInRZcOwkp1p3VxpDG5psYk5NZTQG/10vOfGeVY3kCxhXFG+S/XhZAGpVw+m7dwH
64V62tR//l/19fawMtBiWDE3HDYXP4Wv3DCIHntyKo6wcHRgJp3Gi6BKPY2j0HOffHk1ixpTxHy0
O6g3oryU4O4nA/4LV9RoPal9icQokho4FMY7C+N0aR5qzB2MZnk0EENjB8dtoGcXBm1GHsDw3JeI
KHjI6BtKUkQOL1zqgOcA9w02MNvyuNqxn2sHYB63Sc574jFsnoq1sBlNOOIXP5n9RrUIsyCYsw7+
ydYdAiwSG24m5bRhLz4zfEq59UZafmcxYrSYlFeNprP6ob2UPtUKfbHvdpLtxTyR66QWDdZ9VDDc
GOdRyRWH7E1sn9WEouEbj7Pwt8Gg/lUM8SVmppxkwFHB7O3Rk6BwhiO7ZoFBcjy1xQeMhXnAkeQf
sVwQqlscetjgQ7QpQiKhlBjqoH8GCvF7a+ckOqsvYDWLdKQeDXWTuD2HDjgJ9S4DDq+sWvss7or8
guvJd8gXJNwj8dqW+zm6JyltDxkXckOL8cCuaEfnChRfRJ6r9B9Sl44IUlhUCqz4tNJ4xxnaGy+G
huoyP13ZDzzK+s2rHk1slkAoQ836aMB7NRbxJwxm9FFn/UHL2jPgeza/rxmbOkBVG1bVEIN/Mx6g
YwtBOuWOwuyqf2mc8HLV8aL81PA7dTkvTuybY08yn2VGgJNdGlfX+Krzz4JbRI922IxC05RUnxhh
DeSDBhZt4Ge/qPyjNpxtwPlllCBFEIUyE1dXDXQm58Tl/+gxWRc0CV0kG9a3qyhvjnLgdnIIwkCL
aLKlxMJ4ojSeL0cyhTSnOmlv82QzDgSXLvOuHfPSrMdnu3iC+7flPYPuDMIoJS9X6fhbXyjX/jXq
+g4sOGnFMfXG54bO5wy2E9PFqumi9z4rQ0eMV7dKfvv/ODqv5caxbIl+ESLgzSsNCHonipReEDIl
eI8D9/W90A937sxE9ZREAsfszFyphk8rnttmmO/wIfYOR6pQw080WuJvAEccZTQWgSXx99YAiNe3
5t5MTVmYQ7OiO+jqE7CVpwv152uR65+Qza/tTMXkRBeerMB2LWWNcH6zBQk636GZWMWkQtouXpjM
57tqOIxOzFmnz/+XirpaIo/ENmiXnE3JEaTtQ2BuBPTyTDDmKOpXpxTfHVzktE1PecYNkT01C8TM
mEdfinah9qkqT7MMLuaX0l5rwmd+85tKe18Lv/VG3jVqROTY/uilwVWnealMPuKBsh8+GRbwj0Yw
bOJMa/E0zzFf5JAOqLxP1bsskktOihv9lqF/zYWGslliQsUuiKKVCDDsOAzTy9LhETa3gaNvBLBP
Ry63VY0io89CyYespDiMx2efJm+iKW5Sb3kyb12ufTXQKAxVcGOx99PwpQhQPRrUqKLfRnC3c/AE
pj1xYlnIi+K3PzQmnN5lula7pfAzjLflQrHocQTMPoWgrEuaqWkOqXHwi/CcOSH/RLstQ1BR1V6a
s3Nkb9V4eMOTt3NKsawOb73O3ZFLjtxJF1OZyMtpy1Je8xFIFrVh5wzBEE2LwMW+KI03f0QjGr85
GCrcj1ctyCGboTp8OSRwnaJwB4XVrk+11FGVRLe53y54huDOhTOZscQ5xP/prOcmfniF3V4m3RLo
/3AR5ETpceAp0zl0lpq/DqqjFu/k5iN17KscbZzxhgWc82yk7KfahKereDEw/uIQ4iUIWWan4ufC
++aO4YPeoRVO4r0wrY2U/bW54s0vRRc9w/JukNjJgVoFmcZyf8aoCt/CGNeAjQwoiscsO9eViwCC
jc1SPCuB/LwiPG5WZJ3gRAr2Tpr0WpmozQo2L1Eii41Ec1kaQaIiZ5FmpbdAA0Bzjd9ZvEmsS0DW
icIYzC5xQLKLLS15w8k1xy1MV8EdYdg88AjUxkJ6V3+dygVusKYIQhZLlXNecncwgS6iA4YTFGl1
ix2i/os19ZGqtEE7DP1VuCMOQXgbLIlQ0JXLS2zmnsluZ9WA8uoMkbKxrm2mL39SlMDQlreqwjdD
6HZNbl2utnZYLmkP2KYFYSpBoTdMZEmk2yzBTgnp1VCClcKoxEH4YUdhUNCXHvV+aRutIvLoHp+H
cuSqgCd0eNBeL1a4SdN66fuL7KL95V8jfvxzgRsTwIi0i7bjtnkbHgROJ+rEOQqXq+qDqYCDnblb
fgSv4o3XbXYcX5xtdQG9uyDSMhJSvGEnJpOtp28BvoWenZzv8ZzCGegyLETdSOtbyuyEzBJqImfJ
EeFsUL4jv2B0bnV/UrfSPnvE22o1LZ0dRgHxph8UdiGVyDNFZ0vnHxcOB0I7FlMmH4gjQEh+swuW
OsJzXPxy6Qn7HGlXGdd6dTTvVJxy7OJra5PdULKzLup1SUSUZDnugOk4YAcegbYv8r/xBZUAnzK5
C46hE3H4fO1oH9mcXPGY++IdDhakcXPbxvzGs8shaMFZgeeeH62bKObhB+RHIXMuJrdCIkx3dNS1
KT8TrkOCd65frqTiTqYGewAZzj44pPLaUTyupOu+2+nBXrL3Wbhn9yvHLYfioGVu7EnlHpcQPhgB
32hXQKvjC4QMz7b5Ktz2SEiCyvLG+iXka/2jDw7HbAFlrPdQThijoO9Bwqumk4KcHhwr67u2mZwO
e1PAI1pV8HC2uF0V4zRqD1TlIH2Tm7tWukb1oFcbY/QU3MvPQvcM+yCMc1Jsg+TcVPwIA551mDni
7DfsHseHEfAmPOXYzQyvxRUAGINTm88vat4F/65Qb9JwzKDVm9iAlR8/daW/snVVGRjfugkW4Y2V
CIM0YzYCfBwGoyWOdVxsqC3Jj4JTEQiQvX7gLGj0B5eBlsm0deTgh+OkMViwNgZU5Q3qgZ0ddfz4
ZJChNU1L8jc6YzCsmsrGTyhE5IbqJqlLertSDwYqZ/RQ/HWceHg69XZTpa7abKHa9NUbCwWPt08g
gueMpiCECyZmwTeYbD/EwcNjT5uKm2tvtli28dZSNuO9z5bjtO+fKiP5EGfKyZDWvU5jU4cRe+V8
Jqy1ZA3IoGlvPCJ5uefbbVr+4aPfbeoCjiViFyutZ5bHidcl8I8GDupNVm95iHGhMQ6/ps8Qd0K8
rev5V9JoQHxOVN3ZS2NTGayq4ZchH81hbxX7pvFkaWdTiZruWNUVKpFXnH3G2ds4zyVy2ljGO7+Q
HHKNO030ZmVA9vVNFfxM1lIp2CzK62St7JJ01socCb1sVOqBkm1e/KXaTlN3YHZ8KKbTuWrXOsiS
Pz4KvkP2yWptJ8vBWGnmCW4LX0+7HU54f0scSeFGdziZgYMNN8wQc/Xcq5fhtJTBGtQrrl/IuFK+
UaZ1Wf8yybYgyLXbOgAMuY5BYbAKxUgB646gN065I0dOBFmfWH++1Pi+UA6aJ4UfMcdQECiY9QrU
yGXZ3RuOM84vx0G9QXZD0l4By3WqhcxpKCEZtajOBA+DcwofuzsS30Lw5gnwf7rPif6PBArWksYs
kS9KXHoqpDSECwy6pOKWM+NIh+XJXGXXYVSnTE1xQb3VXIcwMxg5FV7EsM/JnVyV2uz553zMlhzo
F7XJPGWF+8Z8Sn8RO8q0BRXBAX7ddgBZNik7YnHnreFXp5em2zDXz+GGpnyD76Xmxp8zxu+lQZJz
dtj1ZE4p7RK/Xca/gX4ZL6iD5WsGPMinS89NTRYWxQqnwlvbm9uWER6LHS1fRoW76T4M3Atlrt1M
hQDoq9fZUNJJN4tCCPxD5FhgC2yszlPrY4XpiPCRjIP5kasbJLdI7GzWYF6QFE4BtZs0V65q5Tgy
SovkU8sio493HTHTWA+M5HVCN15cbOqG5WMF+CC59KsPjVvhIgn2AR/WKxtcFmLV32bBKsViOFzA
nKGmVDI4gOuEKoNqVe+YJzrVkvkA9aWOujFN+NpQDkLe7gNFs7yHIzbcYWVN6yojIcZgYtEf5szW
tFYA7lLnVMjQWVmxXbJzaXgNuUIAxMFis1JxTHWb6GOY+8WPfcQJz8PK6dPSqa9wqrTyUitJf64C
ywPJU4IfocAicVWxCN6Yr1U/CtV1D94xDnB8siAUK5uVdKXVBy08Nzw4DLazm/OVj0tB6bhPWu5M
p1QyrwdLs2bET7udh1tNir0QW7xzakEuEwgslyDFquCLKkeTojN1V8oev1oRrhN9XcAiQMv/1ysr
fr4RBhxSzWeATfIu1Sf9YhAfA4eCUEnNpMHevqq/kghpYssVCjMrKR79RfUM5yX2THBBrf7Kix+5
WnX1jaqZjj9Sr/vfhs4bzidrXideC762ZsvDQxVJ+hWeJuxnKBF0/TXzagvXRO73CV/1dIEWMeoM
oWghXIiDlNxNfk2xRFhBjivqbeLvEDJM7hA8+r591p0dUHnmtu06szwWaoPiAunJwH7IcN66MQp+
uWjJyy7Q6oYTq8HA0EUQ674BF0QEJdp1ULEMtDsDspTkP0fLw4inj26j/ZtoK4iIdJ+7P3J50AN+
inplt5vR+bKtbQOaXYfwUHtNRTFSf9fyfdgeGGPFMpNLEEpYy7wEQ0Ft3Zm8aQ+Wi/7MzpyR+4i8
4qy9F8ZPZn2PtdeTCG5KRtz8jwrQX9g/gLhARLW3BY4uC++9W8PGqT3T31X2pkPg5qyOU2M6EsdE
9OzZFrJ0qWMfJ76xUBlnrHmH2GKJlzXQGIgz4QufFtwFCt4VHDDGfEpUpz15LJY0/KkV8BWWSKKv
nI/VZfLiSC3O5cm6zhjIrfnSdi21SnG/TCeMkTAabpLFA7+GBMYNinOJBcDrEticP/D/rVL5zAFV
dMx/iIQvmBXn5T8OJZH1Q7SCXYc3X8pWdJ0lzjYpz1MD+pYLg2uZdE6BVVn3aIj+F9HbpaCT40zV
Beo521fCoJ2OcZd9mxM95sbWuSfxAwZUuFRfkODMnqngHrxHzX6nHIkrBAxMulWdrox8V2NeyPuD
TpcGRg7q1Pr2WIZnZbhJMb7fknWdGhFSoxZnJPUQ40l5m7DBTzB7A8vlMeNcVXCFBMJcDHuiPdTY
8l6w3PHSlSceP6vnZumBDgNQg08M7tUmqI+hTEflzJPgobMePFm7YsiRAqBJzcdXHqsw33Cg5QQQ
XUym/y/dWXS75EBzJAsH/8q4haMML7mqIaU9+n5HlwaCzNYkLEhy21prs3zIfHmpkeEJoDDRt8vq
c4ApCtRHSdYFgkD044gVeAFakYLf4cTuUF2m7D72MGfli1RSl4CtBg4tl1skZllaRHQy1f6wDR15
G5TRTkzCC6DTDiWlylxO8QZiscU3Uq1NZFWzlW9zm8do/GPT7uMeqwKlMOJFSzinMou68LfIxoPV
n6UeG1661Rm7MCXRFG85T7TBdHKVjI7QVmZQGoMtiZEoHXiMw7ATDvTu8swVcrWYdAlb9VtTUo9h
kAh28pVsUdot4dHmhiC6C4zPVXUZq/M4CO4Zx7z4ppCG5R2fXXitWdmL/FOrp3U+fqXEt/F65p8N
K+9I/1RMy4Ok2LhfMMgon0bTgrMuXbvgc+6UtYy9oN8aDMVKUAmJiPnqU84ZsNeIHyUWywovS3Wa
WP317tVaLWQifdtQH2VUaFm9chzSkTgLxg3jGlALGE9MmjRSj7VxsVOoQTwI1sDMObUWvaDAcDqk
THyQeOuOSbYEED1whY4DbqVX50igZf3yIbcJa/n0iNSfvKZ1IqDcuvrSIbg0ZbLMup7ZFzQ+znF8
dw2zz+DSyE9NJYr1/cjTi24AK0Bg/Gn0IxN7v/vsSmPROoz2LgOwqbR6ydon3Vj43W9T+I7pw6UQ
8ZbiOoY4aXpD90z1inFnYAADmWvCda47ISdU0VI+NtKlYBSTsRUVDVKGTYWC3t+EMpgbBLdaIfFj
6w7nfbL0XSjcQOdioMaszoqde4GD4iINTYb21ef0mw2cA23WxFZgZRlIs8vOSkoGlhlifZiuaKpH
a1lXFcpdzYAW7fGvydGG2k71rIxVyZzAXHH2wOWWSKhTcD60ClJAhURZLQOl5hjn24zFcL9TyD1J
MduVL3EZHxFHKdBeJsYmNNNkJ0FERfovD4PJoxccIlu8R1BdAsfwcYEYV38kr2D4dxouAozAEuq8
CWetwt1tOjb+KtV6Nv8zeG4jliTpn69rx8JMPN/mOwjknpAjV4ioeRZYKQqRIcnaCiwt5aLnLUFD
be0PjLdas1tnUfkwWJWoTyLHvBWF/kHqreM21LmG5mzTsT6VQv+ppeBKE+zaMf2N0jIwiCZuP3PA
ahq1cA0IhajHe9GSRveLdi/bwVumJPFSv3HQ1isouJNED29jMRgbZecinOzPbKzvjk7TONfcbkz3
hLG3StX+a32DMDnXiBLpK8+tZT+GxBNUrprqrknjj1IONKSXuVSwOPidhsumtCnyHQ6qAkmg/h1Y
M42ymHAKJVAnVee3yqTvuGRwX9DihX+DfI/TFuC6AtwutknZX9HufLpr0RfmmrbbYI0Hg8TuKj3m
Q3KT/T5GAI/3YDbIfDYcGloaBtSSgR/IdN3tLMkVEvAwxdBN5q0MbCiCxhs/n4UGVudUEzUQKfLh
VTh7vDd1Uu8TyGk5Z1ey9siQ5HVXWBxl/OcjdWY6LVddNwAJ4nNU1DdZD69pYT2TAYqgIEcA8mEv
suymyWI/u4M5JFe2QoN6HBBxr/eOjBxRKd4QhL940mGVAwhkRAhhrabyhmTNAQXwRDcJYWsWF7Ci
tCPbWrcN+6PBkK2ihsrw+fQLy+Tpz/ZSbp5UR/wza95/S3oN/q0a53Nue1FjsOIBo34455MR72ip
36U21u1B8Pula4MxaB6bf0Nt7Fs4v5LVXxsozgt7YFXJu71C40aCnTjhyxNItzmj3Wk6l4hDsaJt
mtr6BihIhIXCGkhdOJyKhDgNY/3ET7+F5T8TVt1FiIGLH9GF4voGOP+oTBLvjZlvIQKgHxY7rQlc
Q4m2pUNLSwiSlsFgcDMENlbxx8jz6OvDUYz2nRyp1rZXwOl0XUgg3nzulip3fB4jb61xoePo4dmo
mzLwW40xs5auuH5Mzhma7d1WGF/X+qZu2WLn6VhEv0HJnLG9iXJXFaiaVnasQ2OTdPt67Lwka86a
RpLScB6R4h+r+KXNKMhZ9tdwGxP+ytrIi7S3WiOG3TKhyLiudQzK4kOCbdKGFjdyGDMpJJ9LbmP8
Z4LGR7qiCo4z1y7LmDmmOIReQ/yd9J9T3MEbP+TaD9xNOFHTokHyhfLk9S1FSRNzLRRCclo4UnPk
9Gww1iUHkKjBNMpJvCMupZYD5UQ2+RJ/GRNIq2ZbAluKXn2VeMcaPhclklblEJJZQt1JkRkBoVGT
iU8rZj4+NeZSyPHSl/KlPO4U2tyiXyv4qBtiT9yUWcxcCasZ1EFUmQaQCfZqpVgKltkgKdZD/6rt
T83+BH1G1fjaDu9l8kHpAaOennsWjswuOzRNhNFQXzUiONQRC0ybblPw2kF7VudaSx04kd9s4sxw
cxBkhWBWKdNkVpsQYyED0OygdA5SMC1tFLdSiuaqUKx1oD28AG0JB2X8gcm1MB6NaE+FFriR8Znn
uJEbh9HvHxhMOnfCDVzDNVUneDi1teqXvGoY2UFjDQCCmvFQDi/Zdo5KiricLkkOH+LJ3yXatFOH
jloUQdtbzq0OTU7d6b3/pQCXRoI4FO2EdppTFzbi25BBzEkDOiUg89CnTlk5IKdsYmpkA7KEvUCI
73vGSGANhWa8dM5iBAloZNGH+i6zAqMNr/pgJEEBdiC31lwiGbSAQFkGTrNUOe8W5AOXccp01ZBX
Ff80lV9lNp46XweTY11UhPa2JZrdMwbpG+4aAhu6L7asmhdMSF6QhJsyz1EkuMmCmrroDDcjm/91
ZstjPlyi6mQAmFs4kbwJBPEPXz7VlGmzRl/UiR5KQ9pXyB9GZv+rsARJk33jAOIT3JdVC8gX2LUj
iWiK+goPw3Fa+n+S2T8pI9ork3o3w2lHBPVg4bSk7gSqOy0tEgB4S7nkMEjVArKwPXiB/N2ER78K
3N6XTvnG6diFCw9i6VUdspOTaZtkqs+TyUgbzcZRnNsY1fBP4X135iEk7D8MQHogeT5ygisB1pwI
m7JG0w1gta0FTTvn0js4hP2LgzYloF/yk+hrPMh3Z4Iq0fbfRP2YYih8tkQbSBQmbbjVepu58q9g
qmv2LvrwSQ3brZTrK8Mv/uQW23AUvI1t6nIqPXPHa7mJtBI+feZ0piU/NFMB76J7/J0MpOQ/ubFP
YzQu20oDoiZ7BoASA9Ra3KjPui9fQjQno6/29GFSEvwaEjzMqnqAdkmhes8WKd5Mw6LOCmRWiLMa
+1c9dS+EIo7mG9O6NaHmRYNE+0RynFCgIfuAobPuGeJk1fm3mrmskeFaskgfO+Wr7D7abjxOSXXP
u+klq9FR0MZE/h7WZvIjhktLw2kwvEtc4+KKKRJZfnDM2VGdeILie8yHOwSc0rNoZYXlDZ4ZMk7Q
oR81B7hXQHTpk2+TdQqErFGuvK8ubqijIO2Q8hoaofZjDz4jxxJeTPQtt82iiho3CKJrqzr00tL0
aJj9OcW8jozMZagn9kaf8EOligGn4GmQ0ns7Oe+5HNwNxuAKgzpoP9tMsf5kQYbUSjhV5UCEGSFB
5y6JKMsQg5x7JrQ3FbQSLGEoGu2pKRD6Y7oQ0eWL1ASSHx07bMWZL36siEcejusKicfiPsHfOg+F
AA0Yw22YjczTHdryra+td6eOnrVduWWg/dYNzpy4KF4hlgHKyd2hro8QLuknNp2T4dSX0VCXERq8
XOKtsqZ9NYsIFnu4X39ggpBlyzMM5SNs7TOXMFZ0+1AXxcHSZ59FHRDCa8+27rZEkrPUdBaGIF+D
mWQbIl9Q5pWQLmiL5h267Dub1yYlsKEPDxhQz5JaukKkD+kw9PXJrpJHUypeVvQ8pbjJauWnTJdh
OHhJoWMGaZt76d98X/xyQMLR2K31+eumRZ3w9IC3rbjjbPoe9SOmxEtfVDtDSV4qHxKYVoyEm2q+
sUGn8vzJ3ycjD9so/4KP9aQgwt9/6mkdqQA7JR0aWhzt1bklwsApW3YK14LwXqXKqRDKMunFpq+H
U9i0/0aRn/VUcnOz+t9KiXWM+WjQMntOB402pZXpc/2vrS8ILhdtni04lFEbw4diNedcyY/6iHkT
jt844lwvPqiaO6sgHdwpITtlZwfOFYGqPc2ppPbKZmYpdRu7mE8d/r4IxAE+EhyIdNk6B9oV3YLJ
Zi+xAEFkCFLFq3G+1OipZZTMMSLevDnelHxmMVwg9a8g7geFBx7Wr+jcRtr3nCKa8gluHmjke5Iy
qSEVF2DFaDAM8Moq6TflC5R1Q4DYtOyCM2s5A0POBXDRl41bE6+RGadmuBiaCIXKfq+YTEnE6Uat
I2oDwwRmiZmughnf0kJpbP4ohuWo8GUPzGA5hI1+Bx4M5kGLE8IAbVlC0CTuyFxCAuKSjAP9YtjI
5NDrQSyFlPcNBMzJ1nglzEhVwY9QYNF9RgmWBX44O/iAKki/7LjJ4pImo8AT3W9Zj6ueaXkJiKzF
n9U51M5XqIGoTZpjL6cxhaBPM6R+Sc5+zKmxr/dgPbZ9E3An82G7VURMkJutHH+bvp4wx1Q46BQM
DxZ9cElhbaXiKohiJd1jKM4SVJ46BmgrfVpM9Wr8sUZj4IwiSzqXhAxEtsd2E7O9jCR/Wx0zOLIy
FjNfA0MMQ4DYZDfI2FMphZ97SyFc2RFZMy6Icv6uN9ZSQhyr1HZFVwVq4ICT016bQXCO486TKkZo
fbvj2Lv2TwKvZ8KyMr8BPizkBk6qTJCSbWQ1mdmvFjyYU2HNW3M6H0b0b+a6cXm1untZDjv6Qdy2
9ljjuFfxIXRMGWeLIsUCNRH/mF7bsmE8rLZrs8JUBjciQtewYHkq/0bSuRMlVyyJunHFLqE5JnqJ
sSnRcAiQ1Rxz+X+9eNeqbaSah0Dvdvi61Q+Sba5e/M5/TT+PS4mV1Bj4s/MAE0gFg+gzwKWAexEy
h8qx5cA7rH/YEhd9c8DfuMiINdffI4YnOWB4bPyInINel6KAXP2MB+SZOHfcGlN5BH0A4XHYzmhX
Ndl15k8jXVqx4U9q8QPyv9M99dxTu3/ERSrlm3xsEn0IYnBJfKYvV20Afd2AM7EmukVJTx07XNZE
R8rKjiGhCuKc9dYJkCIrcUrs4QHACRtLeWR4zHQxsJQ9fcm4drAo3GSp8cCac4b9aorfBnNStrOY
ixniaYvzZE//H7vT9It3XBfZa8RCq+i3KuoArjtYvixSCWtLLM3pbPJKOvg8TewHTCA5TPcYKPJo
XMlY9uvx2aA/cVZALHoUM807/QOdjij0KIFEYaylVZbZOHdVLMsQFCCZcrhRmIUalQcwhfGrgilb
O8G/S+CkqbMjSjgrgZWMdCemSq9LccqW7w4Bu8h4Sbj2iT0jv0OsYSup8SQl0yEkYTKR5BcQ3Boi
102ogMbgoSETANeFP2qsgtB25wWFmtW1hs+jkvuNjbmE+aqANKDJ59B3mI6i+rGghTWZ8t7yuIbT
RVRzHz34mBS73t91oNkFE+yCiN8ETUEA9zFwhErhyHELp7l64Oajy+a2qRggMO5uAOHZw7CUmTQJ
PHhTgeoTQLWsSF9h8xxVL4UJY+LO0fn7cgq0CvSOvkp2Niw0WwC8IA4bMBkFlbUsQsI4hJJ96b3C
FjogUl9NmK/RyAWSFC3rI2MwQG2JO8mIophyFQwUDnt1yJgQuy12TjcMgSlEjAUJRVDtVcAzGMFk
daRSzBhfbgJYrkQeCB56Qv7Xh4LeREzaHC9qmBokXtNQGdVTcRLhIOiVj9FOj+wYay6Nm5xgia/n
rrpngIZMxmXELRFjpmBaAXqnRriEj6ufJHprYVZo5G7GEVofoJo+TLZpom1KfoXEQBvDvMSmdaUF
9EhLV4UK4YfQydJ+NXtKozLeQ2tyDWf+72aCJxytUtv0xKacXt/PiV3ar3etQhgxoMqiyOgN6aGg
yHRnYY/FUgwTk5patDZ4koRa1hPIacXL8bgKpVvRc77S8Tbgj/AoTyFrXS34Q8Yor9uwgjEqrbhO
bsCH3iCDuGGLv4idPuyjLazsWeqNrfdG/EsTNIPuas1WYNZQ3fxsmDHz5hfpW0Okq85m/POS+R+m
/nGlZ+Tfoz8BJrOvhCvJ/6qE25f1NjI2Agzo5j81jBxespY2AyP/6KorKMP/k0e4Y0xAl7LOPZyz
KDXk2POJycB3Jv8i5Wixr5hhHT7ptvmUuGOF01sgXeUJsy87MIal/UhgKEiuuf2etBdD+g18IKZY
YAyLfrJ3kfHngI9IaOUt2t5E2lS9Zs17FF378KXW/6gMT+sPq32V2vvEwFZDdq0lqpSiJyhIW/4o
uJN3eKoGJJUM+3cvLoY4KtFm4DzlRN8jHm3gjbpFhmMjD+fAv4AdJ0C+iPBDm7gN1QWg9/6OsUpL
L7K4T+orjf+ZOtTwDHYejNKr4OY3vIUh7bIuTcWj8lAok+1hk1hYT0vIDwqKbWf/49KmZ16QFUTh
2qUT8wRhjI26f22wY5XzdBrxqGNjF37FSvZrcNrPSAC3iEY2vA+re4s6KDJj5WqjigEAAF6abXx6
OUb0hhFjQTax5RENC0HBWAnhEa08OpeBXhdDAujjQJTmUQoKExNxwhGsXz5kv14SIXRlB8k2QUlk
0sFNWvA1OIwY1eSqT9+zQxhgOBgH3ivVWNTReze+ugagHUyWjNucRYQz75h0p2+ZzUX2PDELUx4E
5mxp7xSuWa2r/i8yPxkodw1C7Xy+s5je2Bh7Mc2AzMaKibsc0+EkSnynYpkVnD46A+ursZrD1nFy
mkAX9eoaQKQ9uYnMvJ3DSUYJEVuGT6VqfwSqyQ9zyIO3ofxmy5XMJw1uPOqfaQAE4qZEv5N2l3HE
690/Q4MMr9/5OrXpLWuuXfFXjhDFz7a9Te1Vw/jFfwxd4CYGYWK23sbjF0nHq6gPwVyfGjpgZgD1
M6uQXgUSWiO/xeF7sQ7iu91+ZZhjABT1hDfbPgEJxeliZ1k6X9SxNL1SeTcQ7tvimnMmSTmCOuJZ
cB4ItWUhjXhXvm1EbBMrNgVGC9O48jr2zYWqT3wUIHHiewKMZJLfi4KjNg4m0j9Bj5vbuRT9Z6+g
Y2d7pz4bxXXC0WYH8D+YhTcZR04VFZeEAtiQoJitjLwll8REqq4w2pgfBubwwunopcUmaXxTSb8E
FtHy7qYp88jwzW6++IEIhpv+K5c2TvZV4UKrtefg/EagKAokkTD6YSK1auOL3p7q+fZYHIS4COsa
6FtHO4XxhX9NQjcodol+xps/SBhwJEDh2Ap1bukErnl48MRbcyxKLxH2ODXGWD3jYUsQiBnftG7k
casL/2wLrqJt78V4Ta2e1GQhneaQ39RsByt7zP9REsl+Cis0btyT3ES5q3t9WLPqjkcgDEDS6Z4I
b33JSzoReYW0pMTjQY3snRrjzdDN3ZAcgoHaufHTVJVNBRKCYixX9Fy1FI2aUYXmROUA4hn4n0w5
gQIGDEwLQHVDAaGY6BvbFyjF3HYKG3tmfIGafwIU/hPgAfVDJt1We4si5YrW86Wn9WaYI1nkYUVr
uuywZSq2EbNNmYGTLYC9OcU+OjW1DnkpOls9LRxhg2N0+FBr5YZVnxTE8JQDlc6S0YX/63XJI9JU
ZEqIQkXMgDPfaH18o6pzN/bSTpvLRYNhn3Csyu1uncyA9ro4jOl8WWO5mftiBvujYFMzI0J3YjxY
oqJXibhGH78aPXij3fTa0V/dEzNrTHxiqr+h49PLGF+l6o+Eka2njRcuwjxfUybDs/yetJW5ywFm
+XG2mRJj63PEMWFOAsjAj27tAN9Lob2N63arMbW01NALfFpcwA6GHPlUqkYKhtogcrSWhKWkIz31
kxfb/t0wSeJp2UNVB2mhGp1F9HkbtAiked8/pgplMkD1p0Xs2mn8lWquPsyZBxuWDO58ngCMR+id
aLizmYvFcVj3y7EXWEVqbLZUNnEuU35LmjgNdb6jVK+mh5KlXgut7fZzr2vmM1VJg+quSfrBFO1G
iSpUOAkyinbih9zGOGUKJMNlJ8Ngn4qjnpVfjdx5E9j0OXGZzYLRzNfqDa7Do/MtIOqNVEktgoaq
Ys28JJx1LToe2ASmc61xsPDhNXIFB6q/Apl+IN547ZUeNtVfl3SnRENmHEL5r4NSx5G3BJspS9nn
lPOQ6vaXxNFN+jXBeUz0R1WAPgaVJuI5SkTAsR++7WqfvGe29GZgzvNxr9V1eSbL9JURGyky2rvp
v0IKRBYgKWE0ys/gQOoyO37oKkJYYBbhD6daUU46Pztcn1Nv9ZfGlC8hOmEXQxcp76qYvisRXgh8
fJUvKxo5iyL357NLAqSn6bdvUPcPA+uYlkEX5WaN3rPX7fHWQNm3jEdvR57f/kughZW29Gxk+6JX
6c3gHohTYG2a6d5wiFiaG2NiTl9018nUznAlD6YWH0bEvwYObCPoCpV3FVP+PJoOfj1tii67QeUx
KcPNKDiXpYBhjTLcozh8+TayqRCE7FVmxjm49oyrnJWra9Io63Ko1xq1F4610WBMp5ho0tg+tnh5
IynYDLTpUjkMZNynegIidV8gi5IyYGEHsXGRW6pA6aUXbDx0agELbxel/KckrsN8k4T2pP3kPuCn
nMmUQDAolNaLAw7C1psAN1In31E3bidcOrEOljMy11rRuvPdMAT6Yk8PkymrgZrLX2SMykEOy4uW
K087mZZT/DA7aRejrtuQrcYAM762WCXyVbO+YiBhYMDpDYhIOaGHgukEQeGZmXPGxGTdS0cn2cwA
nMJvgkcrI4IqojNdADBkZsdem/W4hYD5YDc84P2nb447YLv4IJV12ApvanAR6grTwy99Og/4Rykl
wp4dwjhtnP76H0fnsdw2EkXRL0IV0Ajd2IqZokSKSpQ3KEXk3IhfPwezsMfj8dgyEfqFe891g/gJ
TugjWJU9EZcmYqR+DtCwIoDWMXGQEZaMvNsqgzKKQmLsb0nmIw0h8y/JMNAA9bSptBLQ7Aiei5wh
EzwUD9Jis+fUFvsCMmjEQ18pcUn4ZnveJXDVJdOo90FvidRAwM4C+ebJ8CmkxIU9eQRa9y8h505X
8SFnw9B1zl4Y1WmCJiAW9KtRHDKb9kxO8yGI5amsfzRS3rZysWtkx9b38SJgJTe9BzXaJ/cWXbyw
ehR8A8n2RFoC9Hb7SUU4JSrxWaNqLsH9jZn7Nk/We2wa/8Ixu4TtvAEhJ2/llD66bbrLOhSQpHK5
HgM6jOW5FR4Lt3mnkXQimEWHGLkXTX8PEUy+iHJDN8TP8gNAKgDKyJrBJYRgqbjM8jCrz4AXUhHu
HH0lAbgUD3hPvkoSButTO+yt5hjHANO4HU/O8DIXvLT3IEzjdKmKAl4poAmCa1i/J8l3BEjN5ZvO
l2l8jHwMhct0io4lLYLvXER+aJC60r7mm7K9goqaifVzvjvsj9WLZf9NVXwXN5ck+WzGZ0av480q
znP+wQpkpLh3rlrumb3R81X9Tfq73Dp01sFQR0MfSlA9tb+SwYM5/Rvwb7JelcVHy7hB6TdbvHcN
mEMKPHwi2vgB08Tr7AfDFbLXn5TIg2H5cicid5zfrP7WFeKzDwHoqRQ/yrla3LYo0Bdr2RbZeo1c
I3+aE2BWL033QZXtxC+kdeMuo7jCXSjNXyQIrEv7NtvMy8gC5WCKF3HIKCurN/7yfXyCRMdphibp
6Bj3srh6Ev/lgyYxr7ikNdZaTDcN3VLpB9ic/vBKbObmAEP+kUC5lQ0lPG15cvmGGpuyFwqevrnQ
Io3iLIwTjI12/ura+6b/kMMxpPBreUUw+DNYYQ/3WXAcp0fQGTVCLjaR6YPGCosnVfyNHR/V/Cyy
d1DTM1LC+CT1Q6kfLT/EGhvf2eo3VuqY4Wai/g1A8ASOy2Z1YbmuyDBkPU96D7L0GibqGF0hvSyX
l9u7FIcoRE8KOjJFi1Xl0O9P1HcmxlXn21Xsu9+t5sBXNvj3XXNfAZ6WoEnewuJHq88ZMnE/vJvM
8nRB5NjNMU5Nx27ggiQ6+aW3gKWpxwc57HN/a5BDT2Z2d4jsa6geKegzLNyuBPbwLct/Fm0fOAun
/UohDFuXoH505g22zSoi2YQ3+EtZMfLWv676s7uXKr+S6RSVrwzsreAnE8+aKpr1Is+AYvIqg2tm
sFQSn7n7ENI2NwE4v+mrdB5GfWY2nLkwW1YwSBsXU+YrD82c4N54sbqHVkC5x9S7sO+uw4TE/RjM
/yL3lKt7hFeFZqpKbs7ZY2yr3uleQuszwdLc8MSNDNiLDIHO2Qd9xZyLMc/Z6T4ndvP5mG4UpgIN
koi1yZ01pisn/1367eU9wRcPZJMhxXTxy4eJdz1U97gHj/+Vt18xpJjlcHs0eP0Fbz4qYpKDUMvE
mz5/yMZt5P2M47svfhPx58nnjttrZOQuFPk12LMrMjdjWuSvfgDcVa29BpFX9S6CkwFtxlvH6LBx
vBuLIhorY3RRDuiWvQ7OvT50zWM238v2SVuPynv0mtc8u8j2PUGQ5bv2ncR6YvkvbXoB+G645yDd
8YOMF6OFM6P4C0KwA+qmoI7E0IctRukwnAD/PETeb50dyWg3kZCal9S4TOIFyDMtAtvqEWfcK5fe
xHAC/8DikojqrRYvTvjQYLO2si2mralFF/TgDQiP3qLwz7efGaB4GAc7coyKL8G0ycFQ6TBzM9lR
MlWCm/vbtpcxxH5QvuUMSjkElP88+Y9V8q+dH2y4NdZ7Vv9bHjA8pubifbOAp1p/TBQHDBaT95Iy
7A6Luy57Du2jIx7qejv3j2zaRkzm4jnGNKCCq18e8/TiTwh71k33ThQIeHCEcfcWi05H3EuKdutg
BWcWHwHz2g6XwfjYL+ACTJS6Q/w9zhU4FGg9WVB669QIPWKc3TcS7W+hQqWMkOEyzdjqpuAW0RCE
IkZzSbTRkrtMm0rodCuvueG9FkX0ZaT195Slm45ix5raX0mlufb7W4r7764SzDAUy8WW3N+ZADmW
9OZl9CiPx6596/MB3X1oQhwJwYwrqdaEiJCjnRN65XtkaVeJ3OSEdNY6f7BEBYrKAtRuhYhgAWpz
RWojZYFQJWvI9w5q3QW9Zgy/aV0hIoLXLe3I3ZROiyA9wEbBluUPygfbsChbUAfkxuNA8tDmj/be
kox8OqdkjOvgwUichFYucY01D1++83R5oNAP7jMmyOjVd0ZXXzy7WyeDvf5/4UncBirApmb1GW3n
HAGu1FHEhMPjRpvh4+FmhSw+d9umN48ZMSqMdr2LqSrWURXQmXmit6rGnXbV9AjH1TEh9rsJA2M9
oc7PDPTraMf5MNx10EViS0TzeixjvdUdL0QR00BVs/+bW1psU6hmpWCJmxgHNVkxOJZ23cU5FAjT
wzLpRBPP8HXs7fvcjAhozFrm1YZxciiiWJbmVIN06eRlcjCwyZD0YeSr1ecg8neqUOSUtCRZKoa6
fV0vZJ/wo8PirafpszTwszQLG9ctipFqo7xXKVrJMuQVslxvKP0HRTg3wiXOi6Emadz/kQzLzQKA
nAtargaAy+ceH4YE6JLR8tUO7K9XkpZt1JCX5ThxPkCvINHEuJssTDBs7e/j2pn2unH+GqUKIp9+
nDxbKB2Vsep6MzrMRJ9vs6FC9d0wYiexDXBt3Igtk87CfHMssJ0zOoTOFfeRVV7roamuFjc4a2Vw
sbi7Brf6dmHbEOXT3rMlaY99yRHv0HT2ZQrbwADdi5J1FWlcEbWXvRSogtrmNmMIimzX2pGNyFvT
stcR+tLV1Jb1jlijzVRIQr2GZMsyUiE4WaZ+y7lORjRzeFmY29az/irBhKGTNX5ExgL8yarFFzxh
VBa98ewa/hkMS4Fhkdy1wi8eVV7XJGT2u6B61zOiSqlAjsa5Uxw68rimXhkPMUyBwBTDMYkpfSIc
wJD9T62NVyyTCULyiKM26+6tZnpIF+2D2QfoTatm5xh08H5FynvOyBvvC7sZiPREQdWR2ARtAg9n
xJQ9xjyxDtOdskYzYTdA7viNqQ8i7zTlKjl33fyh2qzYziremYZjrzWAQnzxdnbwC9/bRR3BVLkK
SXdBy3k3lfwSrx2piWYb1DIwOGeiZhd5ftnHREduqsDEFy3D25jjgwJmJFHVJOZT385I6efryNRu
l1Usk93O+HDS4EzhFdyP5QCEReMeyWODNYa2mPCBORvkeZIACOYStJbwpaSukkdJJhY1SHiBw4Yw
vy3vuavNlRGn0PnTxVvtOU/ky+ANSLOHPvfYZSTYCKL+ahXJOnNYMbleIrZxgwk9RUouHEwrVeBg
mDWJdSlpn3RwV42DXg8WPAz0uOvGZ9w1OHO3skcPsbEoPxt7yO6KklAJx2hwz6Dyh5wfrkhsQWzU
k8VRMApTROQiN2XAa7JzzjNjn9S0SW7vQ3Fha5QmKOq9rgGrVgdbwbgOqTSXwckK1glslLvKY0cW
9eOqJYyDGMR40/QuLgr/PHZI5Fs1gclHWgVIuz/0U4GONplvcURGlwEmfctk5TnJvVfutB0l2x+T
Z4Crs8N4tB/egO/bWBDKM8Crm5u0rI9VRyVg/QQQZtwSXwYZPAe0VU9pwDVOkqnlAYoOmTAGpkTh
Xy0wcLUTW8kRCQLoqW7l0PmanX7KcizEST5Aj/Of/BymmxFgwWJuwcsdgWJGpvSmq+VboqNTYBv3
zN0MyVvaL6tbPzgvIIWuHSa6Ng3Wg7AE4PyaXFE+XK8Dn9ea/ncG23fndMmxtFl8GcwmUAuF5zbn
FLHEJRb9cWL1CdjiNeGdvfIwAYWevSk1GwE1hScxRAyTJrQthMjzkTXYG1mlZTp9geJPGok3fyvb
/CSl4jO3vgfGSMnkEV0P2YGU4WYjmvFveU6Hfqr5lxoKs3povdg+xDZEgY4Ql4osupWS7kWGnOoy
6wmPzuDDe8BtG0iQOD5YR/A6ubMdxMFtYpu7Zi7eFug8hGW03qY5blKDaI6wF2s/XtZT6M3miMm4
O7MpRaLx7EKb9keXctcVPzHcZwQ+UNIXdl6SO7dsbrKLRoo5Oo/DnB39dPqOyk4Q18J8rw+WbWrm
k7uQh+4WaiqvXsxC6SRJIjpSvVPJcSvyrgo4pF9tos4qZ8mk4onfNn6Nv45esap/8545bRhV3nZo
79ngouJuFRt5pI9eHTxNQuZ7hOySE5Jsy3wztVLzMmTt3Wc1/L7i4tUmW0iSS/0YplTitecYVS9s
rgftuIDnTf0SaNhIEbQv5LbdyWcFo22sIAuHE/RzMLB9bG891hMW7cw6HxAwnTUdl5QzfS7Pl80h
M1AW+s0+6OncSaKz10UO3nRG7jolfzRknJ33wcz2M7D5NA1hP8fSjE7WsNH42oXElSQ1mWKVgzeN
pSQkyRa/XH1xRj5HobV9547BmzFbq97mZdpFBAF2HiLrssTz506cUxMeaslzHNjOhzLnp9JwBL2x
Pk2ivNXkfyRjj2Ykwo1rPCm/C7fA5vnI2OpO7MFVJ79Dy9+W4GcPVWJm6EFf+iA7uhor0xDlioeH
MwHVLlcnaOCGoXcxco+yFPNWmOBPhXjD2l9hHCCaDv0UT1dhPOcF8AKnbX7qdoHs9M0ln7xhbVE2
JoaHzAiqWUnWV5q7u0w1A8Mb6LMjhv1M3mIpQB1hh0Eu++LPCW5dxgwBc9Z16ycvca7I2YqrW4tu
fN3+jxZpcBNba7PMvydsXOGQgE6P2MIMyvrtDP/F9NOdKKk5haQ4cLxdwnsXoEv02XbJ1TG5LX0f
fXfnrrXoEsxTz4ExqFUtX/0EOCg5L7+TrMPDpMHIsR5f+MwBvqiU0ajLFoQPyUjOXuovKXiA5kdJ
OAB7kMR18WD0GcGsvvDJYbFPRd9+9rp7zJJXZru/UdjvY6M/kP62d1HVKPPZqjHMjHpgeezW+I67
Xzf581ObwVfHSqnEo50uUwOfVNBOZrfc816RUHBncC0SG6djVpY8qgl+8RT4rMjJz+qBbfV4eMAy
mMfOYFmbmjZs72mLKQFAM6uiPpqOIeVv29GQ14KrYavmYXRRqyShfnWJgyeCgNENxrq9psiDKDNY
+E5YB7CDPPRLCnEGTWWqoBRKw2aa7H/L5X8rBpqAOaW1H5x1OXkuLhossQqF2TrP0rMbMLlMctPm
P2pjlbviYXZ6NDsmIX9Oisqo4iBPEpp81r2k3pCr60y/YKewSIR2TLgNHScyksCpG1JcQmtHtQ9e
ybZJnvfZjdoQtuoWJ4dJjqJwsNSr6c1x6mtW7Tj2N2Yz/MoMrnb4qGdALL2HDlP33V4U7r07kxRe
p3r9/68ol99mLpNLkExvcijpmnTN4W3jnc+RHIwBuH0Q42xtzNsw+5+h4JytmYrfMaed/YKjosaY
Ow3tAfkLN6zbP2SAiy3Sa1SFziEJsFEbhnhuC2w09lRQf106A+1d2HbtyjKr16iitIsrQWJpVr3U
LZggC3dO1RE+6BkJ6TwCB5SRQs+QxH7mOaayUicvHm0rOpyvfKLdjv58Vw7bxgZ4GNFNtmQ7LQYs
WDWFd/RkPUKJKtSWHPBDa3Tj0akirOs9qu7GY5bpI8OIhxOEbiwG1fBiztwKs/bAwc4D0nQHCImH
e6+ceqC75ryl+ZxpKobvgPF8GKFaqnkVRAZyP5jDBc6vLrwGXq+YoCbbVuUJWvaUzXTcI4IFqCG9
V52ab/6I46Ygo6mV+XlYgm2CrHtveUfx10bz0gkupDO9I5qmwmEvCgDgMpjmtxMuCvbWO6Vm9JpE
zAbHsEY4XWLmh/TDjncwtjbd593UI8YJwmcnNd6NAId4HDoI4iy2xLUjv92QagoRBlIkDVhzDGCf
MKRYtVmY7BQGTEO79yH0RwYQqCsb5ft3U7o4ckSxN9sZdlr1QsryyrTnz7KlGSWzhpmOd1RFt1Pj
ALQw7ax1ByUahTpKU4XyBn1jAQkgNbDFQf9+sUpiONlFaM6im7Ug0ogXQ6AsSE4I5JNpJFzK1Mce
H0bbBBIwai/pb/pyuq/arjjmVc1LmHfF2J5AVMJXEDF+7CnK7/GhEADbHBxu4ilhAtGk4FlJp+ow
UbjRvp+zn9GmIg497AdTcYyz4bcgtnLl14I06fScVtmzJRp7ndpvaK0+dFy96Nf8TFWy0Gpg708R
siZJ4hTDyu0gkVbbPgGCdHhXxFh/6RiF+PubV10zuM2ctWglsOkkXRjQnALMlOHbfRVucScauZ0S
97VCvzUnxo9skE+7XbkrBEqL2eTEr4gcyGPe0NXwYZVMWwl/BxvRGMO+1R4xJR2CLHOisnBIXlcG
mRc51XQPn5ZRt8F6zfbrTSgevQIa7GA5J6cd9eqYNNEL7Tr40zCO7kPb2coqEXCDsRGENluReItR
EGIW6WFMMsr60jsWTprBVRv4axMfD+kwdv7md0zLFWQJoybIslMhYpd+DYH1Znpltw2WoMQGh+Gc
UXPY3WtnRycOeTNEqtBLlo1O42iEtKCJsmkRqrmMZrpCEesAV3g0233cI3PzIdc3eSD2VhbBsdIk
PgVghhdxHF5SjD360HoIXA0oJpquZShjnDquvs5Ge66Q9Rk2oQdUbgy38p9E9cx861Pfhb+DNr9y
spYs7WEJgH+SZPOLpawX4LG0DEWEpchC8+U2j3UP6syLMcZnOKraEbag4c5Ex4r5qcuoqokoZRkV
+Xub+4RS2TgYBGWbIyzhlHquqOOvLoze6eb4O8SaDoNzVJvloXZQxxgWAclRytk3LDSXchtapJxM
IX/WgKKNBQQ3PSM/Q43Pma4fE2O+LEK8Nhz5GmgGki6NDrFxrisy84rCPSZh99L4PO+16vITSdmr
UtlssaVEMDOO5l1RIbvN0phKwwcS6RaIGmpr5K9JxlSdyj0n47tP1p02nKd5iXdVInrGYYh1gGO9
thuPV0KBh02QiiCFbqnsebAoa0kmyxB8PIs8itH0R5d40RpgNUona1jJ5U/y8bYlPWl+gTIOv6SV
wUTKdb8Z/GuteUfo2iHEwXyXIUeQa3+SSoTrub53wuQ+H7svXjE41lJMGcwO9rgh9wjqvoOgP5Wh
DFey7S9ci6gz3n2CwF2MwyxJITFinwR0ky+DQ0r4MBnpksIMZUZ7DiuxnZZYjbx6nfriSbcYTGLT
xrpq3YLIpPVSfDE6rbZ1Pb5IwoyYa/N2mbhZqrL9h+GzXpOB+Y3y8qXRsHunAotDLIg2mwVVTqKY
bGeD3Bh9Fa71b1WWF9tQB1caiHdKYl+g9T0ptDaLO6BdmYGDeo5MjCGTdJtD8+7EYj5qgU24GEAy
gHWFCmHGjKGHJy2zvVvVGAtrKvIuXzyxI5ZsQh1cFNdrww6+fIcBkT+GV8PeT7F4QUnxR/CF2kwD
vHrZkhPooMOOyDa5cxmcGCEtbuCP0Jmq1w7P/ss8fksVsrMzGQ2nS3DIyGa219EtcWKMTVU+M2Bm
1K2tkfxm4sSAnqRMZfrwwlkF9iKX0DlM5Ft1JaZV0fkf0aSpxGKYt5mptuHGJikY8SClREWMij0B
Qx1AYTERJnUjgS7gJN+97Tl3QltfQ580yMkWoyCj99pz36wwfGKq9UBo8H0eO5zXvGMYMq81GKXR
5lhyu/qv6cWK6fO/1s0JiOANb7HxzhpYXUsPiVobpccnTQjDbuc4FIT1YcCJ7zzVH6YKmVDbsh6x
PN7BVKjLDHEF4AHSpAI7GaD4WZlGAHmQJCiC2/AW0M1kWXKODGc4NtnCvulXszt9GUlxc5kTKcc9
KIVccMb72qNGZ2hqvYm4+0pN+ebF0Qp+4IjmiQdQ1UB9YjTV5Dv0y0csAGfAj/40ic3FWzyekBut
mal+ZsgcWgRPGoujcFJiZ2ufUprKZe7CYh0oXsNm5T0Pxnx2CRGggQZJ7S1nnb2jkOthmsTOtkCT
07rEITTEDoDCPwY6+Sdo/JGyWgRMDWynfE+ojSIsrM+RuOZBmpNyFv+OIn2VrfenAp5Buva2wNBf
lK9dp7CaU32LHvBMp+FC1JlPlsbyHWkm8CuKZSeK94/tPqRRy8PA4YqdVWX5xq/sF/yweBLQhRUz
zAO8W4kgyCke7GPCld6OHjjJCIuiShZWIcmKU4z5TbvwNBeNDGluf+OM0wzxgz/DZjcDZG2Vb5Zb
ck2XwbMSG2H+jXn35gX5tSBZXvTiCRRx8mgPxJ4YEr5rOYFETZv5akcB855wmb7Dn42O88QRBVjW
X9d58O6M+XuQICSdAkaAC2gvD1MomVFzqwl0yiTwD9zOvH4Nv8VXQYWZJEg+5jH5BPhuB92/ec4a
dP7sY0iGXShkoGpswp7PPQ8lGSPvyXLdfBWQ6QIZ0T7mbaFfbfYzbgkVvNclItaK5J+aOdLGadJp
7VfsTwqHmqdyYbo3XdksX+DXNHnvLaEeuL5CNj84LYi5bnapBKltzzMb4vTDrRkKSiUvfVmhsTBC
sY6sfd9B7sz9MnysW9XeUYWLfWmj10oT3PQFsmT0kwivySWL9z0BY1xK7s/Aru1DWzCinFBYw95k
P+lNCtClg4Ue+SscJBKJJ0pVo7gzUxhV2TjZSFuPPYJfhpZolxOsigxO+Wibda9AhZe98O+CSjds
zFJO9Hhbl2yX/d6HYCfYCds5/7vtQKkgjWQ0YXrUROSijTetLQbJMco66FHTT4XgsyinL7Fkcw0G
aL/Ze+ZZ+eknz0TJm4l1xpo0Jzxwn1TTSylwX3YjCjU/gzlXOJIJSMUEcl8rfgenLKINGqG5+R2U
eXQBrlohyxNLAvVOgNYYhZqOEpKSFKneBrm+BV6ebTKHBUJhECA/c4M2UfkBo+BWlj2Yqo45AZ9K
ZUQUsF24eOkuiogCJmxYo/IGlEsjcD/P7BtWOaG+oav2fm8DpFQACzv3areZt3Uky1ED6HvGGbqy
Mvx15uPQ2Na2UkTweFSYXtO8IeIniEa/GClOhnreM0L+yKQHLgy/mRwreHAWK1Gr+AmC4Wi7hUFR
yUa8n7vHlhZhSGkdtTGS6ydBQGUwVSBlYAaJ14TM1avE6DBQarFslnuSuZ+cznuvQ2ZglgHYLpg8
MoCt+tj046HzQAHDdy3W418exnKFqD+goLMwbbFiNF6NatYPLZnYWEXHXWsbewZzF2PS7aphhojt
nnxAIstWjgG028Z0zpNobYQcrtK3oXQF6IHlZG3teNZHO0c6WbLa2qpFtFF0uEVmh7mFmzTs9BRJ
5iCHJcKvBYBpZy28JkxQbU/SaOOX5Ft6tcmEezTWDevje0sz2ilRJdT1sZ1IzMzGfmlveTpzdB9x
MlA/uDlh1QMkDJ+oqbwumUJAzbItliijfMxMG5O8QwZ4GJkvecFjWlFEZlL1WGTTp6YMnCdPj3du
SP6ol6KUZhZKWI5E8UtwF4mkdDPs9wp4SZ70NlWeFmu7CdLNkOFZGAC5GLboLy6O8ym+DJMr9q4g
ZdFlyMgsyTP3FjHF1Lo+qk3tGk+JVe0VFLQBq/oxmoo3S+f9IfPKkxcAnrENl6QeyyaqYjQ3BGgQ
NjKx1gpr45NJ3l+bQy1UXvVlRD4YqTp4VUBnmAjwYacNWbiaWyEeJ5ilQkJqj386B7xLZHrfvTQJ
v0bXWQ0YaZAYTDIAWN/F08ZN5v1AI0xYkxhWBQaE2DdRUMMbtRejTwbmFtE3lg9e1WskzQYBeZkj
bnTk/6pkHsF0ok+fa7Y8+UC07Gc7ck6Im4MIjrgtZmw0iGqcb6kLtC5yP8fkNE4ck3Y0nOH4sh4I
z13rwHD1TRxkfQjYqmevOd/cqZbEQtVvBDB7K1R519LJngaDLBkzsv61XvVEbhVTCj4wjmzmsexo
AyYOkIeABfvpsuQOlo9nrr5id7pGLdJ17RTXaXSe3WnuGX/Bohk867VzswMFPHvrHkdljbKYPzYJ
HujMIeyjGyEgBVfX/FR3/nPTvxtkWnrefCKZRNwxuoNpAeCsU0x3tZz7fc6yNXKJ8Gw87CcVxEhh
TUcmTSFbenKDmS7SjZLF03kkiYRMxRZD3SiAUMwjkuFq18/w9MSdZttmBz0nJpHbZOV247QrAaQl
yLfJfeaCAIRpMEhkw6HloZxBMlr5R8TyKMh+Q785FF3yWPMqbv9Sn/Nbdsw6enZTjXEUfacZvGVw
pZpynbIs31G1tZRJKDZKY2Om7lMc5/+CPHxnCwj3o2e366N1CrYhDX2vZvZlTMmQh4X8Ed5DQIRe
6V98Q/D+xFJni42HTrOhTh2L01y+jhVeSBPmdFO+toPnoFKGo+oTTWITHR0oYktYk2u7/Jfh3Smp
gVw9oFccHxKY+zlyJQvlUcgcJgXQWgj+qcARJ/Wdm3828SXregZ0mFkxwHTU7OS0rmMsP2TqMbf9
trS9J7I+4gFHBjR3EKHjyFqJ5cVUK2aXKID4/edyWjNsuTNB8S+zQBvyeUtTN9CaNnTWYeysMLHa
m5hRce77oAZYCFfxviDWFiYvo3Kvo61kbMUOit03TFSUhM4AKZK60PkiIWbVswo0aaAxO63r0lo5
aF3ydOXWbImqOfrWLmPgwt+N89zdTRmjPHIa+hU1zWVIsH2lJJZTAcKajAiRRayQGbVLfpMLgMxY
PPe7xvc5tL19bdwqTLJtL7F4xNuKULIMsF3a0aBX6eOSyO4jlB1NmieVHTt8crzbTjQsmmscPoTI
D/ri05QvLtPRbMlMVTnBRDHnHDppE8eI9RsWJrxjVb8r3dmUL6W/9ewSuyg8z6C36K8DVDJ+mG6W
XNUl3M/D9WsCbpkMRLrwgBMGmEADcjr7rJ9wzRQnZs84q+uTcv8hQMtd5ZEKizYy5NWWEERit/jh
/ZRoaty8yysbnwPQB2SSU3uzKv0hAl6LqSvPQtu3MvGh5lt0RsBNKiHMVWQzWs2qmF23kb12jr31
jGKtC/2sTXoYewIL6ASLcn7nClCT2Ahr8nH9dZWU7qsgDE00bfThlJhEvQ4kAstc49rmyHbGrJ9P
s4tSuPe8DtWSo485GaLgXuDxkPZNC+lzDPe28RkmXf9i94Bm2oEeZ3znsDG76dWbk/Dp/+9Qhk/3
PZVcII3XLBujR1MO2GiQ9p9DBc6yz8cTW5L6fragMckiKE7lwK5rUn16YXvs37UyNHfKaFxiB6Bw
zBL3skrenKoZroZW9rq3J3kI+54kz9F9jN1KoUaqKgIeuAoMY7JjVaH94UE54v6Z/vlSKC6tPRxl
2JWvy88TVjHYiHG9YPELR+lPMM3miW1/f5DEfNqJKm9OG12N1naeSp1jceNX///Tc+p5JJ3UahP3
HdsvXdU0nkm0z10E5S3jg9cFldIWOfmQdiePockTYntzevOckrylWj46jTFt2XeX79FcXG1Lqgvb
rvp1gOf5/08zsWHOX+H6KVpZr2wRqY//5/rJGBT7ocSgO0oK9HZEII8p3IevutRjU+Fu6KvhWfWG
2Faom57LEr54a0vNnb+Jxsj5EWPFsFZpdY19RCbFyIRNt3F4lhqg+tDZzZ3pD81Jz8h9GsLiXuMh
dVcKJ8az1CgOvNb6N7RO8si4jZACZ/J+BTM6fTF913xSaeOfk7a5uAJEGn/yexMDuzYDpU8av1aT
DTRqYTPd4mr+rtyovjD96691Pp19TlxHsp6ew10LFwRy12SfZkPBGrO6a0b+1VoZ7q2qEfzmBda4
uWrSnbLR69ioF2iEjPYeusxdDIJiPyEqfzbISpTwyCKrKg+t0CP3DtyjMtXVLvHC52XBsZdO5D9M
Ufchbd3e11hb4TGNRyBtkRvyX7QwHjve5CnDxYcpzTTxluNxajOBKirGIZQb/7J54N88zgzYYKhn
wuzc+PDlmo4olg54wjnNAZW31L8kKwD8/v+7XCIRmtNc7eh9HzyTW94MxHDvJf28DWcFGp876DI6
4jsE1vY5IvkDEug82gnBhUxRWdLJwH6M8ViNPK3Mo9p+4wVVxn0inFNZVchAPHOrTIIKs6b+GAMy
A8QIFX2GATpxVkUlYN4mHgkDMAX8kmHeAsKAZ2wNX561cwqqw7s5ltuZFffGdDy9G3ou5yh98GnJ
LpoGzFCx/nTijsdfpdN95MFAho+SrGaobuadVzXtwYbzJpdle8QIaw7LR99Cp06pDQzHgBLQsCvf
Ws6S2C0oVZkZ7Ss/QiTU9bFEyYbOdTAtBDKzaDbU5Vc9FOHD6IHFVhklcN5MR04N7yhTAGyR1NMH
Kj/8clUM+bsVPoix+dPUonkpKkxIrQb466mMkaMpVgOz6tM0cY6Xg67vbbiRKg9mykKTVkUYCMRK
sBWcZ4d6FDRck3Uv4azhjTr7/LhXAoGdl8JbIrlJl1IdgUgU7wzHqAJS/dGBoUegyzwaqKfRRNep
g/3UdrLcROwtWQmbepWYFuRyZL7VmFvPwkY4GHI/fJuiOGdusjYm5NKOawwPCbQV1rCItdvJGBln
1YhoaHK2/LbJsXa2duV5J9p7TLiG+I+x81hupMmy9Kv8luuJag8P3dZVCxKCAKgJisxNGJNJhtY6
nn6+y6rptu4xG5sNjEwmBYAQ7uee8x1v2/B2HHI7OfT+1L1pC/aGImThcIWAIeTkN74AalyJtsMu
KD3209HYsz5xkuYKUQWbiaXSvbuk/lUz20xrR9XWt0sMPskEcgbuo2Wy+/1AmgIi1FrivPvFvAZj
P7PpOyJQ3FLzBcJYn2PZkoeuZ6JurDjLcb74R2sBaE2J302VY+lMhvHEzIx9ZJ22FDuO6sZWycNQ
T/ZV6g3ZDazP/iJu2mr3/altZNnNxWpDhLI4SS5WgJPi00Sw6FEHS09TW2h0ZyKEzb3vEPsz/Zz8
GEfrvWeb91R1k1/y+vbUy4NqckhQSl8lTeEcfd8MD1hQ0j+QAohytfnyqPEc7KfO+tMr5yNri+YU
BG5PkCRQtOyUGWuS7hCzkt0AI+rPlLxPe133PUM+KN125UY3Lk6Fi841zLtAW/CmcspQhiBdbotZ
g7nwd93s+J9liGk004uxbQMoqFEf0ly1WutOv+BmShDBPzTbyMno3JOri+p2GtjPBrPFWnsixQVw
w7nuYWMmLZudwcQnl80l+lTQUULsqudgEmugC0W6YqN9bN1k2CZxRXjHwI5YGpgBDeB8QxucKiey
X2r6nMaSI7AMF+gwKTmNNUTdijXwqmEiGVu12JqiTj0MoXhGKLtVxq5yCxQmJzXxxtEOFZvZqScJ
dcqaYDeU4SSXtYtSeS4Tazs7RcaYndSY83MLtj0au8/L7FCzsxZmdcXh9LuHBXM7a9RVtytA7Gfc
+Hy7onw+GA5Z5Q9PQW3W96HrsxGMWcdn0ZFNQHxycwZN1T6qO3Vbsy17KuqSb6W8CtficuFPnj71
OpxPvkGTXA/R6/uBEQKtKqi1PnL8dYQWWwPJOELjBHBNy5f5puc+fOgH8+TY6fgk0KMhtgYcXlZ4
1aengYvsTY1WwnxwLJ/8hjaTMpnuueCeVsKTN6bdaNJ2KDn0cuWB657W0AAnJQ88H3wqcblsqJe2
uAmlbOW4yOhNYjF8qxplXRfy0Cfp80IuaT+oOBzgS/Nv319NpwJgVxo+sMsrJeF6RnAD2g8N4Pb7
4fvfvz/q9fprGVh9/49///7UUlJCpAcKtoM2ZPDbNClNjyzti2zxbzsItKRb06tKm9t5nEZYw1wB
qpINDc27mgiKxkERcvr4fn2/uhGR/jWMb+fSwI6+Zma+9XNpUOhUfGvCHbz9/ogXIDiZXQf+h4tH
yhLs1FqBOjIXdtDTE1x9LfOo3WgbUOzi8dZQSGZOJ2fPN9xJHhgrrzs/IiORjOVwk6PHNhHLnnZo
IaiWaXC3ZkNwVzo4ptPA4xqpm7NNiu0qGl9b15yORptNR3RzBfIpd36OymcVOAQhTI/Uu/Hy8M01
eZ2nWvXgJuIHXGMsheUd/P6ol0+/P2o1Ug7TGlCFPM9a4pDVEB2UrldQ1TzkWUZueCWvl+C/iJys
4ef06u77AWQoGdvOPi1KHaworK8IjjpA/qP+CGmwzh3rupWHtGnbvdKMthyn/ApSez50Tp2CzNFf
dlr3p/96qEm5XvmpSYtz649KGKdY7aAPUHzCZY1tDGPkoQs+AtXRY8ENhZjo15xE+sVDIOMmIPPF
gLbagLBrXJPfiDt/wJITkBEyG+M5WYldJjGg42Jqn8RhM7CRnY1wOI2Lcm6+HxivJFt7baCqrFHx
G16xS1nCwBRbQzgsKdLlvrTBVbIQJltQO7BJVKvbf+XsudqOQJDrh+XOwzVxxAXjXzO8PfoF+1/d
Vnd1O96mhAk4p7maZjO5p2VaEGmcO1zG8NgM3BV2HodPCy7OS92jDlg563FlOLmcPv45C0pGQbQg
Qu54b9BXHyMXFFFhdyCJBm5pwDaMipKQlVTrLXoJpV7KgXhqWG/ruPinNs8DHPDs1EhYgj8LXVrX
vKh+TZVVc96wzmkhGBZYEHaM7Y+9D99+JhJusMnamCW0Xw+E14aKILaKlm8e1K0KKvp67UydpwyH
x4jQFC6/Gtwwl+Q6klsXRMYpadUj3/iajv5y0Ask/ZBBDo6Ube4VkJ86ZKkWUus2hJm5LbtrZqOU
dseIHjXMyiJxASl6isRFbD6ilGzM2vuTBg17mjGw7ueM3qYw63JKNyKHMj4LtSW2goe0ouqhmFu2
Vcq6QfukA0gOCsg+JRPQiBDpyFsWmvrDThGUJma46TiHV9bc6Jsy95/S5Cn5DFfb2AZlP+/ANCUv
ij9jW66Kdm760rZ1nwZcORx8TOGxcv6owJfWPAm9lfE5yvTb6JRMt3N9rnzoUzHVqMdZaoNdXR37
gXBRodWdl7Brs0t6RFjVxfs0Y8tQrARwF0ZqGgvLduwagB4+HZFpYLc3foAhu0t8BTlrYDNcjGel
SdGrlr5EAJIlETDkkNh2zduwyPVtozHlrWG4S+WSpBHtAhzhmFoJBpEhgr2ky195bMUkxQJ/M7rD
fIMXpWJNip90ja9IB6jtFBv1YQYBZCSWFCb0y1tuqJ1hNOZTFI5Ch6rYqJBIvsVY+AASs7iqzAEy
zBAl52n0cGI0ydUU+sjdY97vJtNLni3zp3JH/VS2VfoMBvjUQB2+qHtarjF0Lud4sbGiR9PXakHt
x7Wmj0zisNgE4Pt551nlDeGwD4Z42Vg5bLMgqNAuktg6r+ymATYxFqonpc9FjEu0bJCqnYr5uvE1
1Td2rLu7PjfIzuVyMWF1tk8SlT76U4VwGaucmAiUGBzu8zFOhnmPDStFDQiiFx3CfgDyHO26ybub
GW88Qrv4GZrG+KGVbGrZrzsiF6yhfg26ATmUdeC2N3JnN+LBARtPTWpQGxWp/ZF2l3H+pEB0/Oe9
9fsWWhvE6aaJ7G3uu9VdV2YdDQmhsf3+tFjy+q54NUECbiOq8Vj5maiWxj3dEiUoByd6K2kb8teQ
LOjg7ju76A61T4yb7BUFBaxA2GDAMNSRn94qecATsuzMlq0eEUaguzZ0jpbp42NaGM5j5T342NzQ
vmcSGXbDpEQ3+iooaCiEEIkJBTckhrKuelDt+pJPxnTmuvWpZjAgoxNHV6WyoifPuFgpm+bMt8vP
oH72LHJdk91bx2w2WPjJonMWDmVwsRrwuyBKG/dhFeGSnElPerH5WlQhE92yv/ca2FFVqYwro8KZ
0loKP3CBh9Psa3M/hstDugzete+/xRHWZb3Q/eN1GR2n7kyFChtidEF6fKzld5NO7/gQvad1LHYB
rNed6dnhLu/i7JVL+okuQ+f33FIm4jmAKRamJfhYGoxfWANfK9crSFFTUBxN5fIYGd0B63i5SdhC
7lt6Bs9xi5MrmqZuR6KZq/PaEbWaZvZnycW7r4A/2jCYb5F4mbUmHiWccUIiyRzVVe86BOsSql+h
guJDIJ7nQz41uol4MciGS29QyxuYomSx2usyjTsQcxgumzTFw5LAtAWKqwGY6OBDdb198Nu523q5
32yNCByJAOtvgoL8T5H8omtsH9jAEIgBsUeHLZ7Y6Q3GWXqpZz1vnOqlwrIHN4QKh6brIAj51rT1
jDG4ilx2HetCXmt2s5bzHNqSzQeIcfbbn25qig8MoDUyUYLUH1T3imPgEPgSK2zdR1VjV8Cf2V3F
Rqxv5gLqvhvF9h2eEb1xHBujSp8+s/U1gMXZzY1Rcbbr1qHwqKvi6ylIP8qCgf5cg8NF+QUj1LEh
9fz8iRe4uvXsrtn++Ovf/vEf//Yx/3v0Wd2zSSSF0P3jP/j8g9e+TaK4/x+f/uMm+Wirrvrqv7/t
P//bf/+mf1xtH7f/z/9w87Q7/8//IH/Hf/5Afu+//q7Ne//+3z7Zlsgey8Pw2S6Pn92Q99+/nGcg
//P/94t/fX7/lPNSf/79xwfdBL38tCipyh//+tLhz99/mI7+fon++QrJz//XF2/fC76PDfOfanz/
v77j873r//7DUn8zXcuzERd85ZvKcX78NX3KV7T7N9ckZAmzTPuO6bjWj7/KijaUv/+w/b/ZgTLd
wNEOkB3bt3/81VXD95ecv9mur93Asn3Tth3L/PF/nvl/e+/+6738qxyKe8J/fcdT4W8JfvxV//Nd
lifnKYcBrK+Vdn1+kbJ8+frH+yMymnzD/1qnOardxk421jRFpyxlcKr7EXyH0WNNdJhYlhbxrM5s
iQoGZO+VBYVtruNs1zeE46weuGohM1/0Raa/MgfWMhHWMht2GRLTNE3jg8yNTQbIgVKsRyYouxbD
ZVemzB7j5kbmzqFMoGdG0S0j6R7uyV6B4Cam0N+0b4TAiMeicbh+FZKTL7xLsiaa4CGh0snA18XF
JeyAEDjeTstQvJXxOHLRq/G0xswqncxDMbYV/S/sEfB6pxtLc87lMm7nfToEPQP4mUl8z0TeldE8
4uqnLcN6g6l9yPS+kjG+L/P8IL/JZMDfMOmvmYREeB4Ydp3dPnhwzf4lAQJjmjF1nbjBqf+7rdfl
jdcTarTYCbwmeU7Lzt2RQWaKg/CcBxHUfP8K0R3cKGhwVjJMJ8SokJlifDdwlmMRZcgV3Wm/o25T
VqjkC7YljocK3xRhnp9+yp24wBMReyb9WSvohEGNb2PdUvo2UdQV5euRwO8uRj7YOjO5AhOCB2Gg
Y+l92v42WuN4S+cFeWbSpH77UqQ+GRnwC2vA4KvUWDmMUZ2HusmvauZ/BRPfDStc6oWpixBxfMYR
Yok1pMIj0uAVgYfyB0Fr2A7xwRMzCfU2DtkzDCYtguMmbjwbcR2LEyQXPDYo7d/GFKy3YlQJ1Yx1
vodQmRqUhtDSqQAkjBbWvLHCVbPOUvRZnOLGwQLTjqBATZheeREx0qQsViHuVqV7k1sa2IeQFnMw
EHu2PIchXa0DhjsiyKbN2CYr2Ftz34E60MGqEOP05JFvVq7WV4vF0I7lZnTr1axVAv+qZ9mFWwHD
j+97965YgGBy/hwtTEHYDXaGjU3IEcMQ9tjokkzoLjH8V8KT2J65mfRmSbYU2zUmek4kW9dIEKlT
b53Yz6hGHbAoOTbNOF57Rba2fwbGZieQ4fF4ZWJvGvA5TfidUjUZdyQxWQ6KGWoWW5QSg5SNU4qZ
Ahul9D3DQVWJlaoQU1VfLmwgdOntEtnbBUP7VvTFGzaSy0aB4AqrPL8kavmK2/h1FeOWEgsX/LZj
8dCIscsWi5cSs1eN6yvysX/ZYgQrvi1heMMqPGIeXjFzml40NOR0TKztquE15j2GjCxUgNOAzgGX
tq7Nerxum+pLT8OT41A6uYo/DUAXJwCIAE+8axMmNsuBRpMkztFwSB2rAbYSt3xjYsfs9/WOfP0Z
wit2mXAfV9TBDeKWc8U3V4qDzhcvXS2uuu+HXpx2HmkSCJu47wYvIDJSPffY8gCFBuLSM3FcDrhg
Tex7ufj4cOo2F5nFEiGl895n7XmZEW/AVUTFYhHmv1goHyfxBmpxCUInHEzP2nkZw+Vm2occ84z8
W6JoWAzFkrhiOcRkjkNWXIjU3jA3lyqf0nBR6EBbUl3l+PSNYGE0oHp2WBpX8TbGuXofKBNbDezE
DUXgpAOnCl0vSg1I2nq6xQXKTN95CYf2t+cuL4NYKRc8lZ6YKz1cljZuy5Crh4V7VFPiSSYBCGY8
w+/I7+ol3tURybvKgRiA2eiKKbzop9+2TgyeIZ6BPLegP9I3jyTBU1vxg2K1wcoC4HkWqyhVOMcA
7+jUOViXMRbhlDEx0TB6PTnz2FHNx5IR96nF/KCv+q9JbKmxlx0wPZiTw2b227iKg5UQ8Y3G0Zrk
PkTBATeZywo/51wy+fsHscFaQgTBFluIQTYqwS+ZVBDphtUhWuM1vk8SKVCCMNdauGwjsdsW+G59
a4bumMFwTsWUCx4O58AY0Y6AYbezgOQSDBguaXPGr5KM67FEEN22LhQ4XG/himELHhfYAIZgF3Py
0YtB2KieAzEMh2IdtvEQs1GgKGTFmjeOpFIsMl2hWI413uOZAU5o4SrDkuzjTQ7xKNtiVsade12I
fbnHx2yLodkWa3OHx3kphgdDQ8DB+X1diA26trtiM+HyOUZ+/1qNMdTaUju7rvZe6hHkbSdmbBtv
tSkma1fs1ja+6wb/9fAZTZixi29b9oAkxYhZCKqYthfd/zRGDWYUP3eDr9sTg3eF0xtrYkOVNWBi
MYHXuMFrED8iQ4Go9+p9bFlvi+k8wLjCQj7VyLjtM5oJpEBWC2F/18wFJBHM576Nw3nkKsHwQIGA
4OsEWPAQ4Vrv4+AVtpvR9/cTT5hzc7y2cbk3uN1dsb17YoA3nGo3BO1vKsFPyNGeTrtL23p3xTjP
oPC1w0lf91jqobq5SJpbDBz99g/Sk3FIcOCz0t5bqQFUJHYnuBSon9x8bVz7yJYJLeNPXPoBX+Pr
t/H3lxOkh8ItaT0T838tMYBSAgETyQBk5yf0aYYasfcQayzFVvgaMHu+gtW0tCaoaPlNQwB4aMmm
bB/00DosiSMoj2BCKRGF0bAvm9YGWQF8ggNsOhfpJGJkggPj3hoIZLskHrLIGlFdMKGThcBQjwY9
PiXrrdMmUDmnUFY0IDNjCVJorr0WyYpEIhZRNaXbGmsL+SEmuQu1bXH70PdyhyWhUZHU6AP2nSbZ
jSgMNklPmMPm1lOQKJgk5jFK4MMl+RG5REAy0zIhbzjzRW0VhEtJitgkRkyJjpAOYjzYNazbzLPR
kizpwDHFPQN5cicz+RPqbf60a3OdkUvRbvXHapNjhGC0aUiuBEl7Z6z1Y+XgVygl3LJSKc6OfZNJ
7CWi9UTAGyl5GJNcjBbnJC4nvHmegahNeIaXlm5eJP2RXE1jU+MXRwCULQndOBK/AcdHbtItuaHj
TOzS69V7NiK8baNP2k4iPIhUw850o581xqxCpZ+rx+LSl+BPMw2PEWGriypBeV2r1d9ONlmhRFJD
vuSHMJiHVzaRoopo0YI4ZKlWH6bA2blhw9HqsBI0pvR850g2aSaklGBVhdtyx02v5ZaGqcmLFiAP
zMEZXKV/gMkDQZXckyMJqJ7JYiyZKFfSUVpyUs30s5TcVEOACsoEHV6umH51vTewKm8W4laVYLM7
75mmph3zT46y5nfQv0QaZcySvJYlya3C3gyS5Ert6jmjgZCJvPfllupxXeJ4N0v+q/d2JEkoHIkx
/oWSEaslLYab8xlC+7lzqp9d9jpT1LBx5vppQjIMiZtVkjtLCaCt5TGWPFo+kBFIsTE63hxfVXlA
b2HKCdKIazpKlzdilu0hrT7m2c5PLck9bFdEYhaCcDkOopJgXCMJuYmonJbMHPI6IGJidPbooKYr
9HPDewg1STui09ynTLToOnwdNNnDOoE9Mq7NOZeknpLMXsDGX+5JkuUb2R8wyjBpJ5xoKCfwlxL8
GwgA6pFWY2sZ3hUOvaamZowYaugPlNLPIEtChAZH8oSTX6yYuZ2Tvya7mSrDvS/pQ6USBjweJsQI
85WLNXPbDOGHqa3itFiexW8FIDjNMai09GkZUAIaLgrLYBm7VpN/pJODuzuRSANnFp006TPJXACn
pCZn4pOLfQ+JhTRlN9Nb3U2vKbs0rre2u82m5lC47WsUMePPjOwOq+/BSRvSWy59MP2zKfnNKB1v
Wkl09pLtxIa4M9yR5lRin73kP/G+srxMoN/DKsVr3pMP1stHYpfrRYNbYmpoxaSxKbmYQt6zprDx
nQbeQXUlEDGGDrHwADtCqZOkUw1iqo3kVR2Cq71BgnUlympLptWTdGtKzBWiIKMQobz7koGFzEye
JZl37ph9DcG9HSzY9zkl1/w80ANx0UmeNsqrFyUJW0+yto2kblkIX7aSw3UZCKU1yVxCFYD+/fY5
7kjtssxqMe8Bhcdj1hPsjSLrqZQscbZi4ZxTBOPF4FQdboxo6Lcr8eBIRnLWEJc7enaThJw501sy
p4SKR0V5KhnjvqXxZpHcMTZt4nxgRAyHnZ52xpexie8nd2BqKslmt2DNTs/URbFaJyftAaV2DC1N
1r/V9ff/MAlBYxba1tPesZvHlYh0iJCoAv3GvIXQM2oTn+EylFy1JwlrX7LW8CzaXQFqwMY7qVKP
LKwCu+EsnwNIXVRbhyQ64e1CUtxGBMQKmfBkLdWwLyLzJtKwMri3woiRHHhJIDyQZLgvGfFa0uLK
5SpoOXfVRI4c7iYXCqLlo28+Nq0VbybeUIpMWK8TWK3TCItK1iOFEs266Fbn6jszn/dUevTV+LxI
ot0m2t57JMeXEsoeXZAAD5bjTAze9mfI+O2uy6gZ06zYIJGtx3RE2ktDaQcmTq9oZF4DIycoRdLe
4kM4eiyCJIWPeEcYJ31bJJ+Pkfz4nZlPMHdz42+u3fSLcMGnT7QfT0t3MRcyA43PPdzB2ZmuoOQe
PMqbgjz8M+uzRxtn1pbvJeiATBgChtAEMuEKYMtYhDPAIk2z7OQKnQIhKOYL1eBdCoET5LAAcCEw
JwSeyzptiQ5Nn34iSHBxqV5CxJ1Lq2G3Y6a7FJLBxml/shkNN2rKH6sxe89sOAmOi0rZctrFIx1S
glEvoucZtMIijIVYaAsr2AVmXB+ZB2fFvPFDvIydDbHCH9s3t4tKoGLF2RCGQy4wB6E6KPAONZgH
13WpfK9/mmQFi0SFV3WmpgOK7b7yaXfMGOdkbe4xhMIfaoBDH/r7Ji2n45QORHQTeFIsk2OOgAAE
RScsikCoFCSvKBQGs9w6lEOWk2JTwzWq6Wi57oVrMQvhwv1mXQC9mMNzIwwMOyT5iSdy52fhh+1b
GEzXqMc1cj2u0ErSczFVVJV6tLFwVdq4aftGTPfaNn1yYNp8MIBxVELlgC3TqyhGWCGfHBb0TA6J
9EF6iLBo4pcueA8qDYXzwXLcm5v7QhggE8ifLXEjxl0evcD40g2dbRy9TYUfElnWkyFEEY1VYWtR
MMt8ogE5EoIeSZlOJMIi0QqrOlZpZxZyh1k+euwVffAl1F3A0RnuDPDI7I4pgLiJqYybjM2oOhCm
wU0xLCkn7g1S2HUwUWUbdhiVHLAp8WjSsAG3D7PZxRg0d3aLhpEyTmHUg6XXv6NBprg0hMayCpfF
FEKLD6qF6s1VQ26BGfZA4eOyx7tMLjFZdnN3ioX2Uo6c0qz5PwfQnaXJOqMyyfdlzPFT32L9f+5L
lo4TVhz+m/XMlN8WukwnnJm2e0KpcUAC8jpOwqKZhEqTCJ8mBFQTZcx37NsBfE0hHJsMoA1WXiyS
wrhJeTGpUvwTd4l1DHLy7HP6hC1UAW53lgszUrvaYS+9LDWielnslIKnUyl8VS6IHVJdL70wd4j5
o52wiQ8WGt3hEgys6InaC6vHF2oPNCxWTYB8WOi7RE0JeqRAfrLR1Ye+c2+Kpfya/8kBWm4swEBx
XjILABWUCTNoBh5Umh+Mot4DkEI1aCFsJrAygA1NQIeiFfqQJxyiSnHGDKBYAxBFtbCKYqBFHvCi
sgFmYiTLM9SmjQsEfNbqvgd3lLJAjGr4R1MRUCAQxmJfqPdd6H4kIavThR30sNIcVQGt2rRc2zmD
LlJBLIFacrziLcXHuDe5NgDdA/d/6hsPjyYBjabBbFiBbQqF3+T47H0Lx3vAJ7/NhPHk9+2DHc1X
gD+wcUOB6oUH1QoZik3aV6FhRQEwPmRCj8qFIxVl0YOibubggpgyQE31IKesZD7T08jMh4hVMjek
UDCXjpn54nKnh/lECqUAYZWBsspAWk2grdrSBbWMsrlDxXtDeAKHTK7j4BX2Jd4wZlUEjQi2eXdl
ZZ0xT0HPn6k0nxvqVGYORfbvPCVwW4lwtxCk6YEDxeVh4yZuIazwQHMI9UQKTZZZRPkOhWRscAbV
VIfF+84gSzHmPjUhFDhULRiRtS1oygF1CztM7zshhRUgw0jjJECc2bJAbLa45SAbZi6RMHTZDd24
LLHBjxG0exyER9ZzsjKIhUTMyxokgblzZEU8w4H1cyy7jcfdf05PGeZWn+HBMXP0g4oB2EUpNDRH
uGiw7k6ukNISkGljiNipNOqZ0NSUcNWwgDeHdHXuxghZJW1oCSjYbuIb2gVLC5eNwouTA6rNBdlW
CLtt+aa4gXObCPwwtVQPLU9+uwjzTQF/Y7Lm04fEe3ywQMNBhFoPZhVS+YjtwBN+3CokuZWBDrKN
VZ7MmYtpKMS5VdhziG9APnGKoO8m+0AIdZkx/XTdIrtzgdf5QrGzhWdXC9kuF8bdKLS7frb3hvDv
CiHh2cLEGxR0PJDpzSYUYp4j7DxcIO0+MuHp5dBXdLvAl4W0Z8R3hZD3eGf8y6mn3dNY0oORxvca
f+Mx4QRqavBSYdMfoGlBOhSqH+cTpcn1awfuLxDuXwUAsBIS4CRMQDMw7gYzPtdCC+yc9hQX+aOR
7wuDu5Y5Eo3rovVLZ7HatQ6vR16DN+uKbCAKlVNoTDtQYyzTIbFpbq2pcYBFgL2e7gUQEcVDYsE2
XIAcaqN6o1e1UekZ8wbVX0JDLMEicv+UxhVyMym/OWu4QdA5f0Kq8ICmdR9ce4myw1nUMJVaIS8m
IBhHUIwKJCOXI+LQQBqv4d3i36MV5Mo2WUzFMeU6pfJpIxLpYa0yDKwrd0dlf4w0aR0GeJCmVZGN
HCSOACpyFmgkXbG0vXqAJBeIkhhSnsYYNh6mXvx1BUboOVySAwOso1nE8PpAUxLrvmQR1QCsbARd
GQjEcoFmaUVgLWv4loGALjEe8axAX3YCwYxGlpqGMb4PMegmOJnNgoRTK67gdptuO5coV2jBQsZi
4Apmk9Zu1p6AN6kwJnpiA9OJwJuTEbz2hhLQdBZMpD/N06wfgCNS6WuZEUksIJkC3ciSPjlSDFtr
8J9uSv17r/SugQxqCSJ0wH67T7VHzQe6rSEg0VaQopSYFIIYHQQ26qZgR6ckYCtBUMMBSDpZg4yW
/UMprNKOmOY62/f1wEXaCpajlfTDjl3jVlcIn9AtCTAJ/lQVgFCDWPzoOEW70LjUlDUwlePWBz01
hKKarsSWgarKUBroXnXAh1nslaBXmXx3RDfZH/bfYFZBtJoCa8UtsQtVgxVTQK6gd0t9Zy76y4l4
lyqvZFMwe+DmyhKzM9nmthw+ldnO2zwlLM/aYIMz1MOvuaG3WUfsAXpBy2pdg1eENpsVGOiSwN3a
AqLVYE/WiKxTgOI8RH57Mcv7jcESH+DQvRAxZjYF21Z9Q26h3TJJZaUoq8dAWm4SAOtNvpnd+pNW
yI+Z4zuEnJuq8L3Q9nPdeY/krHG04LQU1C7CMywmorGr6ZA8AXtRI6F5bCZ9c3nrC+ulK33nEguU
u7Eq8CPLWj/FcUvPLRLPZV68z/FH1T7Bznbo5lS/V/86He+y7E7gxU2NDuP/DPSTsMNVeB/ps0vE
KqKq+noqbjOUUu80qCvDfQSdnV2t43Fyn0rzMWfHSm2Y82SZjx6sGEYDbvQAdZLv5SwYmSqZzqPv
Py20nQfDK0xtk5e5ZlKRc9dZ7cs6SS6ZlLCTxU87M/tqUEp/B81jRdf8QAPCg7TsMV1AEPnpx/pC
yoKzFzWR5QsBbizJ1gqf6eqeiMnZI0pDeFsmjx0i6PS0lLdglkeW48XyUdpQiNY3azqX9hPA+sF+
DtcvgB2O95a05yqLgT/8cieGee6j4Z2ylVZHHIK7NbimaCAMgHAn/T4GwRwdm/C0JmxT6PN5a+1H
RWbcxZC+1sEuAxpIU2XaHVTPXuw1nppdYH3W2XNKpgP6fo/eU9/DpNbNB4Roz4SmwtSrybZucbt0
X0P/XKkHoPlR/ZXaLyW5W80pspq3ffkrjn73ILQUCwhjAa0E1HkSUAJdQROHdPTTKX6r8Kz17xAJ
KLSftflohbRXI1amzYYnPYLLyphqmQTB4YAnXKSSYr0i4EIilHAycYoOFsbClCAAocEG11ATEh35
vfqX2dHylDwXkPeJWqAjF5ez+6c0nqv84FQH7QcXJOni4ZQVV+m4t3vgMNdLgF2IA/wG/wr0/cam
EIqqh8vymE3QsY6j9dpPJCQmMBcTe+GDT3AnuZppUYoOpX3Ld2YOTU13q383ohAhBIwE0TbB2mLQ
b/Dm1pt6Ki8NhJVp+jWwEzXNiRg9hiUaScKGYbbxC+86cUaAGQFMJm7QNvI1ez9gYe6pB9Gsqe40
EZBWqrU6NCePvQc25pyyKVbAF737jluCFSmHNFGaEVsuqVKTpVTs5bjI4DMgtgf0tcxMnBl+X+gA
Pg8nHyeBv/T7Zo3QkPfpeh/bgGzIjDE8263mW6/fcIq7dyq7y7P7vP0VKezq3nUDYXqGYrztWaEt
1jYdaOs8jcltsxwm85xHj2QTLPLIqfER0ExJZnqsruP5wZnPvM9Ow1D76cppCyLVb4oAbYUqEdPX
rvVjhJ2oJUwP+ak9htld+RA5CBQ217XiN6eICbSneTLrX376NKuvIv8y9Z+McZ6X/mphikWIDbn1
pZhM9pDurIdlep/JXSib14QbeoIIW3AvNpNnbpxmcGyW376dXGK6QowKtzn2Cpf+seneR1CHP1HH
Gy58evnCUnahqB+12a/oR+5vF5PCRAS0gGgBV7NNQEFZQs0szhX2P9R9QSDLzGdvU/jnRL9DS97y
MjIn3vBSEJKsPHxsTODTF2soWHdAslg45KdP/CTbZP6Dge+CdN3RrqmVXZxdZO/kKK95k+S87Ljm
9HzeEIyNodIAtVdEeTS1l/b4J8xvvPbZA6sKgV69Vt1N3rzUy11tntPyNppf7fC95bWIUajn4LWe
9KlCtxto5uskCkI/HxGp8oHDHbGOeMZv42fXthelQwYngM367DFz8lKRQNWFpnlZs1/HBL0RHnRb
CFeRycaYEkHmKH6f+ndm8Fu0rQuWBPYjjGIapknWxzaznhmwxYdfMCrAE264vP+Bf26sU4eVIl5f
faIeJUd9C4BRfGoU20AOQmp/T3BXMxPB0H5BDcTYAm4njEa4Wa49PkFq5ZUXyxzs495HLHjElJmx
ewlp1LP4W0su7ktK2Jk3xUntjYl52Ul4fcOAVrLPBj8I4+XK2o63IxJ9AT23qtU2qBhucGuO+uJK
iBsVZ5PNKslw68schlEKJY3lBQd+g0WnZiVD4yC7xnjBLUuEGyMmzBGEKKnQXChPu1piTApLv8Ex
ueOwwyVibIeuJlpeQBGmKp36IXdYee0ap4O+GW+Vel70cvQnyLgsncjtbO1+4c5mAR6sd731mlU9
XGjOc9QGhkVb124vXe6qYdVuY/zVo4+iW5AchqSWVT/xlTzblJ77YwMAfesYzTblB7bseQzFDcLw
wAb0mrsjjIOgmUDO0j/nZHugyTidfhIE4IqzbPtsuagQIfLsxZnYOuOt/pX5wHgjbkUQfiIH68vT
xLqL3tAL+eM0kXM9Xy8R+29mgMXwJ0hOnnet0rvJ+WVxHlfjn4UJAju1SwOrycqKabGpIFp/LvZJ
JesO5IuBARk1b8PBH2V0Z9cCpZXukp8WvSsVmx7gc3QhMKLosKZG6E3db02dIRFXhdBatJBzo/9N
0nntNq4lUfSLCDCHV5EUlaNlWX4h7LbNnDO/fhbvAAPMncZctQJPnapdO0BzwqtVwspu6RHSmJCA
FHfaiawIPF9b1KAlEQyDGdsKCE2/mA8Q36gbp4ZvZLRuy99jph+Lzw4nZfl62ylwYb5uWgLWM8Jv
ShrjAhq0VYYrgbyb8aLW9yUPBnuNlfVTd68llsXEp7NgNS7j2oyxy2pEwZziagqp2dZYB/bKT0lc
5WS8+eK3qH41GQlkPD96wCPh/2XQm3C7clGzYKdnLPAcbShhjjzgEVMMYbAkFZHtzQo9wCQXvdoB
zSr1SsUUt7tii2MH0XwVuCpYkQDqpPbMFl/1laWdxbhbuQ/BeErSZdv3IQ8YSHHjMIwAEr9rOAk2
wlHjTm2gRaR9aQ9ofvUUMJKoDTWwdkFcesU8HDtdu6At45Nk5iMuEu6g5czJRG1qXkt8aijDftN0
xBgcYKnbFRAgsHOmuitoGHUUa/DE+ugoGOi2u/BUl+JOzHzsidmuSh+N/D0HkCQWL2W19Kwx2vuS
+EZ4+Q4nMPbToweXgM86uHow2kJY7Urk7Vp5C1CJiyL+79Jaj0qiWottqM1erybeBEIbYKgiyCoE
eOtqlvgR1cPPgNZUKEVWVL7TkcI3w6cTW/IssjuT+onk67O5CKBNw/PZTwbj7BloRpO+PMqhgN9c
dKl8V5V7lsO9uFUb/6aTxmkQTtjKzcmVS+mIi4qdqfG6bVCt9rHTsf7TyOONsDWcxNxVMbBQ8+kg
xeZ6HBdrbYxEuWb0DJ5BVDxKf7jheELXnrc2mrVHKHYflWywLc2OmJcdgirYG5WBdVrrmSF4r6k8
K0l8ifhX1I16hxd5UvGZKlJ0lNm3Nm8sozlV5baxsDkJhb0UF3s5BHinMU3FbHCCbH6XVeuS5lhg
JWxFGAKOqiAhMVedVMJTYdfW1WctxH+QyU/5ELyluqOX9a3Sjd/G5MoPBlCw+BhgSCUtUtRKr75S
CxSZ8rF4jsNSw4icxxy/eYTpWc709iUB+WbQKyWF33lbJcWmqL5F9uhJr2Khh36NKab/reM9ibI+
/glYzcOxsgAszV2ewpq4YuLehF40k2vCdsRL21uMSoNWAglKco/Uf5FBOceTBE1Kr31gk8iPE7AZ
BzrQ9jMZt5j3m+UnwbKsCz4D9dRE70SCreBtE5QBaAugJths4UBVRpoF/kctn3XzKO1WkifJL/AZ
J1OWqOFbn//Cl8bHosHXcrDlyVo96FbGi9jvcvEco01ZzbYeell2jtbsG3TMM259+FeO13LglsKX
3BWVR9x8cqopxEdlZTmGuJaPMZe21AJyKycruuguyJQXNCeOkjfTNakDi3IIpXA+cfaE0SSrbGSx
CoW3pMDFUIIH+UGq8ZZSgDPsODrlIdc7CYA02Uq5N3Qe1Dj+EykHXcMicvwsJXGLlMuOiz8lQZAP
t9MtzA20gzne4l3DXYnVJV4XZ7M6EkHthLVd2hgHVDsSbbjbj1QX0/KoafgSrGuYddK/FOgEMiyS
2vQA4qTkLikwzjhs4wCmmkNOVfLN5eUI4akFwPMJhCqPCtROiYx4a6ezsZbhfBAbqIWGHdvANYbb
t47wI4N5W3gf4KM+fSv9NVu0VsYnyV1ldF0gg46nQjQ34/gY5r3uby3pHLqwFPULHb+pv9XjLgtf
o3xX+/dqZg58y4RXpL8zH9Wz24qbyXqUtPO5dKxHhw/IOLNhs78aixvvfB1qlyw5ylBS49247tAl
7M3i1Ko3rCVWhjqvm+ks2q0jGg6DyDTi3+n14n7o3/nXEmU7aefcvJiiozVrbTp35lZ0IINyEOjT
s13savYSEOXx4OB8Fx5GtpQl+Tb5v2z+FbR7NaxT+zFBwvoN/fdGuoXRH836YHlKeE3azaTdOnqp
R6D+LFHc1oM+fFVVL8RF2FMI4xvFWDSvhiPw3P/g0euKxinethiUnY3qGPBebEC39M5r2q3lBcVv
xP0nFS8dYHxctw6L4shkCwzSzJXdlf8G9WNqf2vBM1pHUk/auBPi/Vytczuwecy77Nh1e9G/5vYj
I+Ba6QaXjCRcAIR+W0a7tvvX06gtKao+mRRw4cz+HqtHudok1hffv2tIMKGvo7RdfgovwTzzmMRI
jUiEWLZDe9NNPSFfayv6UvbyPhEWavHs14RrEW9Hw2qsqEct34PhoOa3owJHAf03x8a4vAQ0i531
lLrK7vtrw5Qrj9AxoSQJzJCejgthXx00i4Xyhj0OgvP31ncz+kRUeQtIYXnlny9Fq4rFUQg+EvVP
v/EyUAmYyyvjmtTg4OJZwssT7RbrOD3DyZd/HGVMXED/5hqHqOMYPvPma3nScvR2ZhQ6oAl07iy4
bP6UpqSsPuV6TzID2NhKW/3AKmcw+cjVC1bXUXoc0F0gy86nqzWcm+ASyt3KEFxX9r+C+shIxNyE
KntymmpbNqewPXUwLIdDIe4n69aWI0tJPOggNY6IC4ftJPwZcDEQ/OFv+zMIv5FH8KDxmugwO+XS
Fv+WD/i6iPJ7XcGzhWI5Nrcyv1SIfti2e5LmmRZLy31dvzXVpaZt+oCNje4krHDzfg8dCq4j90fm
RT7xCRc81GfXxlGdWXoVuFfVWIG8wfdbtfD26VwoRacwJaLTG8wHBv+4sb0HzTEGPeD7skVnYtK/
TfUWnG2dMhZX/jYUTnwL4fT1336anZ7sVf6XKR8UtvHxkp/150/r/tbVHozQ9KMAawWzaveRtRZx
A/PdaG1gn5FGBEbuomUpw0xNl4xRHHul6eZHb1J/DakvOvdeB4GNhptmr9B3UeXOmpPBuY7VPfi0
wiwIo7TQt233LWd21e2s4NrN+2n1JVYu1AaGk53Z7DMWb1P20See71JaoZuvGxZUTpG5CZNl0vw1
bunUYWmrMDYEjbUrXqmzTOb2bpgOgnbSta2OAqvbVUyRg/rDrCSGN59q0HY3M/BKER4sy8O9ke4l
/1Bo70oCwIVrhTdaJw1jY2knwvnAwZcsrn1cYH9AfT6nPKGh9kxIXRvDXT4eLb74QtiLzV5gbibL
Lpj/5dhOCOpzYY4zoNjo85nFn1Tn5IrWHfuhhY7KByDv1qO9s7VDypmwuvWSqTKbKtpSbnCJ/GAG
p+XbJL9jvASRO5RnZcnaGB9TSDiI97XYZtO1eda29PTJmajnuvfz4Lcrg20P/bkkBM3WBNcYHuQ3
IeiCUu315aWpHUPaBYF3uvCpA5sLvcXmb53DwizZfeMVxLlbWAxehBTdFRwyZWdh0webJrGj+b3S
tlZ9yoCUrRV9ziq8AvDha6lhnPHJgoZtcekYyHHfhmLHwW1ZBWk7rCnGyFPILfkHkWqFBIIIo9W4
+ka9x9L1TBvdkB6O4dPYbfBAGZiorPfEwmqWRMzdSLhxtm4O5kpeiWuSEHzWQQ5gHbMVhmrARhfJ
OFgUYhhYfBNFsU1SwNrzaICCFNVK0Z5teun6k0LDYzx1hQ7Jcvp2rVavlmSwBqzdg3DyfzSkoUs0
+3cE1eCAJNQSNNguo6yQM6eRaHXG8pKymL4ZdFSbAGMRfHOZnjelZqssSyFRrWsYZxeJapDs9fae
Fi4DO0MMdO5TOl6N8tFC7YJQxSjx7fOVNwoS5y8p9E8mKFyn7XBDNqcbBX6YHJFDrmxr8x0G40jF
yPEzuHAyYddnysDM/i7ftHDvi7aJ85nL8cDRaWk1OuMlzPvCJeJ4Ng5afCp5a1NMdd6PXBQ+BQuH
+/QYcXxN9rYQPu0EY9JIO89YQ4c7Id2G6bN9p4/BacPlkV7l5iEPtwKbYXGttncW06CAip1N9DOg
FyKEOn0Hwbwqd3m4SahOiBSyE0o3HkisS7SLQusriPtQvmf0O/jyDwqOQ8CmWAx7PIxoaOGb9Gg/
8Qm2drOdAAJ4kAJ4OCO+WQObpd4kp3z8McadZRyCHGsl4obUYM1OxUbgySpo4ekhEqpolSAizxSq
SmWcTY/FEwq6pZMZTX7Yjb9b4UWI6io9Ebu5VHRk9juiv8/6NXYjgWPE+M21e6U9d6Ra6rAwGkas
yl3SBX4V/98oP1scoE1yR+ACso66ZbiNrzXY2BjUiTCr5GwPfaTmM6SvjKhMvdhVLLncEGHjD1e5
rnkNDh3VWo1c8kzJs7fD/sscniLtqrIAZWxOVPXGkbGHwDOJW4jYruDTJB7Hv5FqHuLgeBfmoxE/
J4dsouy+NHHzZ9BczZAVzJqI0lXsTtVOzo6YGq4WH8f8g3KpqbvlwOv+S+yAP/TP5UB1LfoDjECJ
6mnM1XLz6jqHxQfs6p9WeEiFrTjdVO2zT5YeshJPk3jJ5Z2Gf4t5RjylTJs03882+2X/yJiwakqW
+S0Uhmdg91x7qyzAIMU1uc3y+RzXlFc07TMosp26Mn7DHt2gkwJzU0aUbaw8C0ZGjSUO7i7LbGUA
vzMkkJBC5/scpqNZ3kd+7LE/muMBgwUFbxF1A0LVwT9ZzE9RmQxwliqWWDDb+GwWA7T/N/XXiCcM
qadcbbVrLVxwisUuavkCUdYitMAfhS7pZfVXbctplPOd0XPMu3TbdL8LdCp0r2T+16lsg8cXCyZb
706MPar8KIUbdAU0SjyVDjnrfDZ5s1wOinIb1Zuu7RP9Q5XfZPq0Pn+1uCgPn4QRzh0Fs10N8bkZ
ThRcelyFEQVrYjbzuBNMFz+4hdbdQk2H+fiqZyK69Ezx0oFhsCGlBnaiET5FFqYOCC5AO6ZDePZ4
fXsomi0YNPZFqCkyh0tjKUBTdB7S/zpkuVvzgAYpbH++ge4vpt/bsEuV2WVrdBUYk2/bdC/q7iyc
SrtcdcJbsA5xJT3p9KSd8MHAy6w82WxZ4VMIO9M6pej6qmup/KjsAFL2BJMExAfxWbbuanGSCwwJ
hr1ffpfqJcEMk2sUHv3g4nui5cB628j8rkUe3fcRM6d/+grjhXorGgx4+JfQKqFKEJVfoMRBHGn3
cI6DomAVv5n2i4mzRZBMaTOsoQTiKicAyAh/dHUzojvrd2kJkH+N6muVHB7LlvQYtJtauWooapL0
PNEPdYS59ycr/IEJIH6r3BCztLYw1FhWkFwSasMk4XTma8aAfiwOrBKbFJrFWSesm5Z0Tp9qsJeF
76bh6qJkFjfahwpD3aWoGMVBru+K+MEVleu0o+NGbbxUJ+qWpwtrQm4ZOANNttWY6FkePHp8oks4
4SJQNuGlgngYqu9Fe4dhlj2y1CnVmzoqWzX9rSyk+//q7KabtAlH31pHuge4TCn/UgirEt3ZHhh8
nMWTkuXuKv2aM09VeJPJzm8cDGpt9EwUDXleG+ERgZdbwFwjRSHYyponkClOCyeDzpo8SCIoKtou
NhKP0kCysNZjOG84Ohzb7piVT92Cpw6fVxchBdjgaGoPdPKaHcgkCga+2jVy4XZab376nVSPrv0k
xLbT13GwV5S/Ac9q3+1ZLtLHasrPMrBlxNmueif3vbQ5DtlO9U/1dE+ab636aLr3QXrwgyg40ide
WB8kZRdpC6cktBnu2R2o4iWCm1C95x2ipelBqgUjUIBhbTaIrpa9Z+V2Lg+DsfPlL2UVIeqBNXog
Ix4+7j906STsPcie4ragZihXOSSLVRJWLI3tAaPLofnFlhOtJwv/vyHbMxh3Ot3plDhWDVFr+MGE
ylW6Av/5H6YreyZkJ1n9CPr7uIblLr+PoCDBRvcsaytHVxXWSRHcEZraAeOJHToi/8Jo4axAEOG5
58Ryn7AWS75GkNjlbfBzSKGbzqB1xvdcvALhMkhXTTpUEzWLNh857qoHM5ZmL0Mh4y+kG3zglDXB
aYnyrZvYDzg1xKzvROc8PHGxg4qGUVtxS+DwLMOaIlNZw84mpc/LVn+4AiXUFeLFlFPXv5s8HZhd
rfzhHR8a1F0PgbVFemAogAbHtXyd9DNjPk2yM/kMRrxixTawit4y9Wht4vJoAC7SBkO40CGZspSJ
gbWqIx1M4e+T8YdzmY9vwuIVh6jCuOBQIPyZ8zp5ZZE3lZtG26ZNtlpQiO6Ap1RrOvNfhrkPJg/K
kZMgybta3Jr+mRpAVcD/kHXwf9NXqfHMVv/wITTMexfezPI46Ju6xKUGYFP9IAVHxPF6GeWEJbdY
+zDZZA3FGb8sXqwnAU7fTMxyFS1o8NeBS0e96erWEi1xBLAhx9jYTwz9JX4zm1TalsEVwjM0WQnw
9FU2F11BCbQycJY+WlfBcOBwCxPYPisvt64P/704gq/xPcje4ukYZv+q4bQ0yRqBkg1h4xFMt7F4
aIOXsAIO85vFBaPFZJbT5bMlJ20cv9SBYFh6m5oiswL1wBOKSCY79KmzixfGTs3IVztFBID0m7b+
lCPoLE9Vdqvea6zH12xn1ZmKErotWsMrU6RTBpsh+ZhZyuXUSiP9Hja6dmaLWeguvGQl2SZverpe
vnMWFpF5Q8xihyKexYg1p00e3PX+t+W9cm/gPMSUsPrBHXewS7TvT4s/DtCe6cNDTLYda5lppX92
hm22UGY+ZPGblr1XV0W34Q4tky2bOTTb2+VpFuR9vevfhU+qOTZGrXRWiBMC9oc9TUkmOBYe4GGB
NQ0Z8uIa77o5vYfSi15BmjZytJ+KQ95d4C2xun3gdmZL9XenkT0JUMKuZFlgwF4cBbdVrstfLLI/
iOcXv4xQ3A3rwL54YgWqXEfxDMecbwTIZamyuPTy0yXGp1Hg39F+cg2Oxj6ztsG8Dtn/fJGWjHwD
ngGtqtOzrnPiyY64WDLxpqrnuHwAKBcGzNLxgtiQSJ1pAo/zpuyAz6fbYCxvXhcIqUo+AOt05Vha
x0J6SfnLP2IijZQsDY21BDOymT9j9rFS/WYmT6JzjdaTp2Pd70WUHHTIAxyfaLQzLViAijQ8xuXP
pOJmW7xjxU9q1XeFlNMCrbXqA766ts6N9cktBVPxyc+uB/tlxktPGLGtp+q5TM4jeBu9QQjWCJcM
MaG8hVdGWcWEC0Lp+NnEmwwoQUi/4vzLxzUM841Vxxxs7LBd5sRt+vHKdc2LLTdnvSY3zXgw7KD/
Jb6vZ/IpglUgnpfyqLWbsLiW5uwmwdqwHsmMn9ilxYNc3ujIrPs1jiklFMnkd0qyVd8dFtRFC3fd
sgzwj1n0aroVSzORXkf4qvnjpHqZ2SfkZNaR+6I6Z+G3DsNqjI85AI0RvDUw3MkzE8RtIZx1Vnsh
exQ6FbE5ivItcr5GVpbo6+ymejakm9uGg+d6T3Aad4I+bzOwobnT2Ix+z8qvr31E/lPvHpa+xeym
Tb9bXNOM3Vh+z92nIED+5SIP/8OyR5o18VPz7yGC8wUdSKTnMsor6j0giSC4AzXbebxnPnTNhab6
BQVsZWLebbAvxx7WJlTEyYbIGUcskUBn9viQTfh2BcVKI3mt5LmJKP2nSsq36FDtjEqd1vghoazu
6XR9cA8jWygXf8tOoRtpB62HOD11EfP3+FBDtqHMVd9DSNBO+dha3aUtd3II2yZ9EziukHZt5I+d
4LX4Z6W/iblsdGXinzg3uEr4GJXGAY8nLy8Ex0EDV1rLZNdXToTQ+b2Hg1+tEUcxcizP26R+yuU9
a05F/mP5hCwxuWXJXRRfGno+X7vyoI2QfuSAN5zf2uSS3OP5aoxc4eCcm3EqUO844TLzQGGA4xaA
5vPXlzLbEGASaOvUvfEfbGbWqsCbEBcxnFOlR7cARSKc6f4Js4u24GyEtwg7/2aLBsJN82vofKc+
AhHsZAA8ekp86tbiyYDxNI6pqyoBal7LxnhmhSMELsAoGMbwAjDElKtb+5R5G0d7ux4QFGLMMR0l
hVrD5xr3QfFaTmKxeKUB4TFrNkCmyfTEdMhughM22svIvQwJXBM8iNz5ADkN10m0QWyEhd3LIvBZ
wLfLspcPIIOK6qybh4UUPj1ia9NPd6jKWOac54miAcV3y1yQZV4euxKB0+YhW1oCuAlld9a5qgr5
W0n+AdvjOVnlx0zbhAgdRbl3lruhl2dAuO0k3UbwBtPNPabDXFqn+kH8bNzOlpsb1F3XoqktUeRk
HHQ6NEPf6NO21B99zf6Irz/Jrkr7ruDqTThCeTLlv+WbMJQ3ZXjkwUf9FenNKh24ogUCvU9UKkHa
sveRn4mwB5x8/xsjZF7XCVM70j1syWDwCH4CZVOjeU3SjxlfeWtNEpfdyWwAVgMEy4MxfOBFi+sv
nYVu0Vh70nAy6xO6R1h8xgrdG9t9uIrJiYCAoF2Pwm7aTQJsBgyXTcToCUIhNbry85LLvmoYH9jF
z5Avc/EjsK5+fWfJ4Ogwl/tNj2vB0Txajdt0h9b4yaKP8a2qLgjxzWmjrRAo8m9LIBpXdT8+MGFf
XqWnh2JOoVOyZDoyEVnWZ9bex+nNp4WLRzgHNK85s7NX4ZXGW+N3h1y4YHuFIcL2/DYMpJnt1dDe
RXOvRn+F/Z0PDL7TEoCASvlYiVtt0esdQwb52sxtiUE6ZdwxgrOveybeh8QTTO/1/CUor07/g5VP
qK3sfyslqpAV6J/2lOeb3r8v+xzf/wAeVnQ2b1BS3OIe9bt4dNrqp0RjBMWdG7RWIQmYx9aCWk+p
Updl3qMza4e7GY+/Klp3NPD+3o+vMO6WnY+RrDV/N7m6B99NxFJFfRuzRxX9KayG4f5bPCES+5uZ
LUhSc8wXd8BQxqJDu0Exs2vp0CHblq4T3n5kkK9V7jyM9qAgKzNRFIotzjWt1WdevpbiqrdfEhfM
cJVxz/NzyAaIh7tGpm8M0KveTA0kGs+3GN5sR7MEBToRKAu24Bj+T7vmjkj+DCSsc2s5Jib2rb4x
x3Mo/1TGSu5Y+xytnsXB10ygTkrpmrLC6XMOqv+S8E/QSgGmYUraT+EqE0rvR0D6c8Y0yx4DxRRy
3HaLf+dU9Cuh/COB0RqOvG9WfADL4In3cV07YxLtFsVLj0g043B0OLUEu6TdJ7DpEvNITRTRteP9
xsLgnwy9p9ApXeWpMchW8L0x2QqsJBWnheCJ5JrNJ5EZ6BgN5dmxiSBZk4wkFo+cpvzAUgwjZUcG
NhUVyCbzDX8Mn21Wrzn1uE1x+yADRt5J0lVl7FT9T6H6rmeuycPgDOu4O4jMvtzf0ZoLRftvlgH/
0jCPwRA46S8LQdtvW8JKtpX+3kszuG1oq+Mz9Z9Tzwz/ZwkfQvqRV64WQbvYjEQrzB4t8wbhawN5
adpqXrfGJs+BjIF8gyPw/KLoar+wANmZpysVsVe3yKgm1F9ET2ygJKn1UxWxRpa/tOljmQtRJlr1
eZk7q/qbYBAqiAakNcMVqguCkpgheVj2QnGTqn1a/2r+CSyqwBUoP6vL1b3ctSYOf4gYKuPG+k2q
biYkXhcRK/ADQBUeZGCS/+SK6L6gX0tjBS0djeci54O01CpQ/vp/vkii3D5UJERu37l+4pthhomo
tSiAnYX+A+oXz65sPZZUvZDbYHE0kHeYnDgoWORnFq1V5Vx2RI/wilBT/eIZoaHP+wIbANpxkVss
pAOUgCALpLPTQdWJt9ibNZC6BylOhS+L0h0kUcnuOh6NA6Od/o8NFbYRvw/4qMaH1X9F2s9QQfvT
fkjEXeEGQy4Y9xebeyKZmJE9vNKR/Au4m7JudUEoaa6wDeqhsGvi6vjedpVTgrEZ7HT8voORfEfO
1BoY+K5Z00tI9eCfdfNJD2/8pubMSo7WKLZyp2mP6aSsqldOxRqJGKz6fl1NvzqMGALUVlV3IakM
aInFhckiNv2qs7OfEUt07GnyQtwoWqhQwwh/Le/ter4su7D4rRX+lOprDrYxF6K0QjkmgNAktBtT
6sagrLHELZ2Eds7DF1QcVW20AwmQdI+5c/FGH5RAKhHvTc9ipdwMwksK2SAzP+Q4eCwXVUywnfnS
C6crEQ7kEpj75MZU6rSiA0k72E8uzjWYJYKr48VFYhr91PJrlMq1Dxtqe8D4wey0cGFNOJUsnOP2
wAt5ke9hfDqkuHlep5WPNo14MdTv2qZ5GxlpMYOst5aG2/RGjy5LMNOsHS0avgqtuI7Z8LyiObON
ag+4ovNeUMXY8E9p7HCYZkjuYayepOKyPO8pPh1Z9Vbx4xcDPjccgtLnWfL48YP7ci8vfBN2V/K0
XX78zn82uKBFBZNsOIBQYIIAsmPtZTx6uWrH2ADUodvhqtatlzgflPJWCW8FdjOE2OcvioKieHL0
PrPbaOi84sIRLSDMMsTr3eC/aXF9gq+6F94IDHsQQAEzF9ULClqlvCDHI1t6v3RdYafZHe/Z4IaG
nGFjCP0fCXuoF2kSH7zA6GZgSQ/vErWflicbNdDdJZ7GwGyyVGcPM05PbYhJ1JalHoRWdkA5Xj4K
wvrEkVvcKLkKlilL7yw7PyBMAhgrBX3vg6Fa9Eyji3k7BR74my0IOzPWkIIEM/omrw2iEfel9ibG
8B6+qtrzaXZaEFD0WPjYwiRMWrsNcYdbHhsQRcHYfpqogeTiR5eu1XzEsknV6Cn61FlIqanMbwQL
mrRXO/WA7frYgxqmYlxTsTTe8legiK6zS63ulnBwS+T20/8xOsBWMji4vXlvk7+Aa4HVgXYJ0kur
grnCUUXLFBqfFRJ9BUGKNX0vtKihc6nOzM/rQtjhDW/zTJbBec420XQfrfsELTHsWaUxD1ww8rWR
q0LM+5tti4qwn6T3uq7tuv5XvJTqoZVQQ0DS9JEmH3qgNqfbeDlVwGKiiSdEwimPyXe71CHbIX/f
g5n1IMS5YUBM6cDKLqn/qQE7Dhr4PaipsUs1SKk7gjwthMX5r098Av8k+felmC5v1PkSm5qFDnFa
0syWzgIyhBkFuypjx00t5WSrBa5GXzKIvFCcvxFBz6CHRCbi3uTg1hpfpuRdlc7kuOHGQB9j/rV4
IwjhhQtnDsdNoHxKAsrW+rPx18pidXVvYHhEGOCIwz1a9ASs+4kQ4CtEEwQlfgHA6qhetTbJK6lH
k+5O2jFks1/LTw7xprJOnf5RQ86YUtq5APY4R2QyeZMkc5hW5MI1gJHwJ+j08N9h/sUColE3dA+C
z0qJ4pKK22bcN7wJLLjpib+qBbIz9krA0FUTqDQwhTTQsT9U/VoN/zjJYuogq15SbP9brT0646r5
uSdizVIirKtVmtE5BQYeHNSEmPgg7GJXZ+CzHx8bAzsX2CpwdDEKcEK37/F4d2sHoLP1ButZEz4p
NNrK4rZrNobGN5l80kQSoDKHl0I7LvnHGU+HQkdjzRgml82/AEK2yS+YxCUWhT++G6yjfOt/aQuX
co+TqMzXGUPzg/YiYkuLhY0Av9gI+IS+s0GeYHdChmcuLR96FCKcnF7hhmFDMLiMQVmxAqSEmvhB
DVwJ8ztWLDKA+QVvOgKp1j2OSBxyVvqzky+Y2z6ZmO8ZkSUxtmO6w5HWUOiOxL8QCoV3j041SiWJ
EdpyNTIYJADAphJsi1Mcl4d8hmvyj1Q0+ORCfYpRhAjcnOl40xA7lEW9+vdbNxcWs7zWK0UB0hfv
k3VMUKYl9xDilQl7Q+92S7WW4zXX0YogWgFRCQp160/BagirS5r1YMrXlv9TiI8FHZLqic6qXluF
7HYqNwHvTiRvlkshRqJUHIweEPA65CJrzfUkg0RjDvmbG6+sd5t14Cn5ZSkFYXjEz7G2odpY637a
yclSFuTIwZJ+gdjQWCz8GJiRG4kMOIfso8wDdwz5I+zDp31lfDRAwHqMcU26s+Bom/m7lcNI4MeH
0uTfQpjIi+ojP8rmlQSVIr3JdW530i0xDBbX8E8gzQ9KucfQ02YQCs+qV8M538jtgY/EpOJ28jGj
BDb0k3L6p6RfPrYaPxVX2vI70ITbiNmm8kOS+DIzjFcciRa9OC91oy3uVnVYvtgy8YwXz9tyBaTd
NROvrXwq68ExzHkbkhFkzAQbzhbWITVnr1gP3F2rvzkxXJ8s4rrCLNqBEbiQTtWfyR3XxEoQ/DHP
vzUsMkPbNsFHoLzVEJ6TlgCD7CUqn5DO/vvqwJVgvFoinqXTlrlNKb4qxCk4WAgg0xFRDYvH/Wg8
p/YaITIqsjeDRGGPo1c+uv5XgCA0KbRL7boo3we3cxPAN7QkeGexLj2XpYjJ700F1yit8wCQUT3j
4C/vqPvwSKjR2fiec9hTvDDHGpHoDNVd2tS5W5mPotlJ8TXs/xRU8UXQ4imBcw/JaO0mZtTobbhM
SuSB0BJgpuO+ODJUQc5vD9UAd2VG05GzLSu8vDv014Jzv9yPgomLnsO6Bki8cTH/kFbdX9WsCZ/E
0cxkmOvsMH5U+Y+OQ3v6MaFUINUd6/K3eMTWZ7rSPli/kvgpTqcankL5wB8ItuDGxNz1Tw286KMz
rz9IepR7YFxx6kHscWqmW5FcMaZUu9Hp2IZG8Mv7RlxXOpjC6keju9NRpOTvXACSsAPuo1isWcYh
y92bToXRGIeYcTOZdxhqFOKnZZ79+J42Z4XFO7JlxC5MZyJErLvvo4yXPS3eyvVWYeUPSx6iaqJu
DT56hwzWGj80GUUCK7Dl8ZpMbafibaabAf9fGBfLxNvSk+YLFZIs2yK0yUaHTI2f1RkMbvDfarbQ
5UsVjgtmZenwoJZp4YKKbVXOZ79xoWIudCEyUIIQTxhcQ69LBTP8T1EnXwjN5CL3gKTBmGHQXOlo
0mtKYBr/1ON1aYjHDACx7oEeElTAL3ax1m9pP2Ydbxy3pGMiQZP1MtQHfR+wX6vUn2q+GPl7jvix
EoNVw6HvqYA5XQ8SbwBSenLbxEQVF62jjJrJhHfBzyIwrqJ09D0Zo3djD3OylncG6ig2C92P2bxY
+lsI31d0ecD/TdnbXyY154hRFYGzh+kbzNZQaX7rZ400QVVWE3Q1HVdzscqciWXaMkTqzV/IJ54b
dkCCRQznFg8qJHBwY7hcu/GCLDS9KR2KDtidcANxu10N3PXB/1g6j93WlWwNPxEB5jBVIJUlS7Is
e0I4MufMp++v9unBBS4a3d62RFat9UcLQth4r6FvxSHYV5jLEGObO+6ZIN466mNe0b9TXXxMRyLS
bKq+q/JbzTahdiPKm2RAREYSvx7leUesgdxuvCtIQRH+qOWWRTDONm3zPWOj7CFvyQLUvh3cyGb9
MRTXIKL/eWOvgnWjswUtckS7Lk0tI8KiCaDn32k2goqMRbMm050AFKi4ZERt2TEMKffKPkf6hXj1
EWjEletPhYCXtPlHpBrFzlxJyw6mYK2vqM1d1ODU/Ng1OWTgBwnqLRLzMOssCDVDesOQgzsZXHVk
JtnSLelmxU7GEpwcm+aSKLthOBAGTF4SDXvR0Y9eRo7ViiZkFhabAd3BRThD5CrIXTsMYZDoCnj3
YSYXfHjFxr9IYfPDFi8uNIRLHbCkL63MTd2Mf/fXWYduGLyLRYgtiCoWzTPWuuT68aGRXI2QXJtt
mrgSNwTAAzKCEJU7mEeOLdiywl4X4ftDBX5mP2Hba6NHVb5l6RPcMJc2YtmlOThhUNx3oDJKzZ9S
wTWZzC4k7fUQokK/PDBcpPX3q4nvM1+DnQ7sYZ/98Jlpfw6RbtNaPU8BQV0bqfttIPFi44O/ZE24
1OoALX6zgyvgyyq0nqq9KZfwiulafgPFMKRNHf6RdbMc1GRR3UK+jyry5JAc5b+4/5ER04MBZdqt
Mi8dgzefyCrVtuM109ccaoBG7ihvClE58UJsHOma9wnwQ8yKjnokn3eZNDdEI9yNJr4rcnPlV0O7
AP7FzEBocsnlJTxZDlEQhZ+fOTv4Wje/2V5BpsJxnQKXRafgr4WinaWRLwUjGZqGdHpmnds7jzB+
hOFfa96k4Zr7B1rfpOZMC49bGftSPXQZ9kvGLzKQaqB3k42zg9OR4Hf0dakcKC4tuNeGDc09ZXIx
9bMqX4eG1KBLGf5pzgFwq6h2Iuj4q6o8Yrsw1m0YY1dwtGq8tTNObprk7Gs7N7jKjaWfnqb+SrqI
bb+V1kEj5Q/CE1oJi+X8KM27M25QtxnG3QDkMsq9MXxOAPeVerGynfjDmceG/EVI+UjwpXSv1gAV
rgrH8xj+qFCpdACnzpp+w4K2Gm2JM9xG5do97PwutZ/9ul5nQKZJP6GkxCTGpq3znEYEtiYzsXD6
cR4JHV8RD9PybAeLbvCc5AhHvcKLiA5pJF2bvrtAtKgsgFuGEpDiPKYbNFI85UZ0EWj8TDgAw58W
ntRuwnZVryNs8vpeVc8OpS8ASUTEgHC2V+JjAXlvMejErN75HFYSfDQT/u/cntPoRyXmqZf+nH6D
UFpoonMAG3v48TMQZuNjBO5HC6iPpM1wUfjGh9O/K0dDXzioZhziBY8yaa1IWqSPJBdvyXLmrWba
XAHLIWVYhcVaUPcdni4kVLH0lzIdgM0uLeenWDf02Hc66czHUpbE7IKiVOXAELF47hR+FtCsKNtX
ASFpQ/Kq2U8gkkh5i96nyR0kNyheY9LQ4++B+B9H2+BOXGOSI4H0F5VG49Krg1TMeIJdoQtrHGbT
8JjDjTHukGvW1EeEqLwwI+EbOpIobnBTPvH/kakxVExk29h598vPeP6J51/ev5XT7Kk136rdBqh3
qXAnuyU2MEYAfKQitD3dCMyTVyj9kOk2wlrOVgxflxDS61VaugyZrgMhJlX8JfkrSBK3anqvao7M
At1zeo66bWEcKgJYHP80ay/8esrRQiKP5iByXqg5Zj1zDoL5LSFoQCLMaq/CTHChhQIHqh46TJUR
fzr219AzNouWyDWZuJlNJsFi7o9IMXvjPW+5quUHaVE0zGy0KBR3l6J6Q30kRACp4j73kM/r22oT
e9Ds7dHS6kujvPK4wOzH2k6I+A3ndFHKSymf5fQDEgnxucSRbSX7Afi+lv4mmelHwhrJxaKgM67s
uyVtyfbEEY3ZeD9oNspoKvPIRTN2Q/JC41qdrHQN4TNGq7H4TI8pc7O/bIl1SK/iCJjit94/NuaT
KmnDwQy50pU1ATZg4vxteX2p7rb+A8CRcPR0PEWoW1CULo10x6ogHGgeFLfzzn/di0gJ7NHxFumx
UjUycLYJfoOCxwhAgJxuKQWrnEnrNTLP2rLoFy6i4+xPLy7qn89R6+yRSk7RCwjeQlPYk5yXJPpt
0r0WrYPCg2EJikeGwH8eOdArpmMQX6Sp9AsEINrWtw/dkNfYmnH26saZJB8qiLwZD32L9A1xOiKT
FRRDrEJyq70b1ICW8jVn6NNGlGaDSyCkAgbHJ0pZOLLq/oGwgpvwjjZypWkfTse9oHJNLhrja4j4
gjPQYrrqmTCm5ADhtOp+ZKSBAsaYvi2+ps7Hrg17yTib8JGD7a/wpCcuM5DX6r8tMIDAPLk+cKA3
EOKEicJiokAP1Y3tv9b9p5P/JODyBvjoOp1mzgG0zu2WuuBFUG6n4a/TyUdHBUDGS/JCPBd1vqRt
HnrUDLS5CM+STii+3IJFBhQvqtuIeEv7JVG/FPtiZviKidO3axBgv2fqAL1WToH85tR/nb3oNtNm
GA+E6ySyN8zHftXDXlBvwlfLTNcTaCDnGxkDck4HA37yFcB+qHgGrd9/0Q+kmqBudP88Myymtwlb
RgCsYLs2beDtm/C5BBkK/wB84DjyW4MMzRJCuNOwgjJqtr21T6t9FV/j4NkPcATmWiNijM/aDw4t
9VuseeDf2FzWDP5MHzExjJxUw742/9lCfA4mCDDg+1sO24xsimuAzxztyNHZDhuEeilFSHx6/iXh
WZeP8fDGEmgXa8kkgANUEMylmNg00q1luqipEFWDWmgKseRchVL3AFlfmtWmXVdYGvfwfD3G5IR1
iKjhFrFDUHOCFcoqfEEY37X7FHbUeE+4EUJ5P04XIXGMuePCVlol2R80fNjuyL0n8QJctci3KgLn
jgQXdt3IwWJDJGaOFB01TW3tZWvTjO4Y50KfTKhaS6GQ7ZnB54SkIpKOXClp9qZGVwB4ZPFsl7gV
M+adRVTd7BYBIRnLjcZ3v2HBTsdnFp1L6dqF7316ink3mvkAwtFshk2je2I/KNIVSq++OqpLNO25
l2u/NqtM0X62A3xkvU/JI2KKbzY0Yq3N5mh1/HGV60t7zm4ocp7N1HNk90no8UIClOeZBGdfhME2
JHRfWQ/DYwDuGnrkGsFZZFlo5skxiYXbJeTlEaQ5+dnKUt9TOESDE3Ake6Dgoi4Xb+30oTZP3XU8
hFJCtEI2P0AnGisg8ljZT8aur9EvmtmaIuIFdlp4ZbDRl5ote64CzJebYNgBf1jSCa8xIBePHEkV
cUOUOHKq9lA/8GARdFi3qIndRDs1HZFYHFze/OAuEsOPCTpdIFKUa3rB+18GL1zKxVu85X9Vr8Kf
MjeWhg/jioAMS42D9KddZYYwOf4IExOR/9lx6i9R95b232QGYh4IgBB5z9BVNjSyS+1H3L6Os8Yn
fvTbHXN8/UJe9sBlN8CmMDaUkP/J4i+k65jPSPdULwC9HdnBguwt4LxhcEPiTkrFa7yCe0Aa2V9y
E9+qtImaRQECxk4U3xgayTmN8S/aj5Y9fbiLDXjoL5p1wRAoSl5CTzd+23SXgq0obBRir86wQEGm
ETXiTxC4yFpy/0GpNDqmXcgZh7eo/aiw4WreiEGeu5c/IwSezDYTtUwqfxwLV0FE/SUs1/O4DgTL
veANXI8jXCzsh36j3kNoPPr0u6oYysMTj/mgMM3242JsxqXTfgToY2QCZH9kY8PuNNVsasOqczaM
CWPzinOS45kXABEZ+XWrSFqGJTw5XyM2yrKrvNQ+8BPRDikEUgJk2Z92e3R0IWPyV5N2YcORYRDx
XDFrCFAwCA8OD4EYDUl1XNU1lwTxIxEwbl9cyREkgeSUdbfxo009/nw9vjI0qM2W97kq3iWWy77+
quKD4KdshAUk6C8YDLJwz/Mldmu1OyWmBVjEx+X/Rl90mwgJljRxfZQvox7TchIuJQTh3cUe/rAo
SIg04skLE+81sDzhp5ybD5UcIYJIO+Z7G703Q1Nj/vVavkgtIg/YhYQLgGE3ThCmXFWbA4gI4SZ6
FwKuTzPKluRqZ845TGiKfB+ZuhuK5FvwACd9E6hDDlnMJ2HEmFGDlVYRiTd0cIjfMo8DF1d1AzzG
yZ9Gb9TrLAYn4R7DqsBdE+G2Ut5rbq8mZw0JXnSDMCeSqgLM5WLkFBQYEki93MXYgtUeWOUaV6+q
+ipVB8Xez2guNXXFWJWlHzkT98zTnxnXEhKoyN/hm01zIzsMzvIq5XZiEEVkUH7A8BvbbqN0m8LZ
A4vlSKTAUvsfrQI6MCgSghubqbJGjcH+XZ6ikhVA0TED11hjWcu7h7nqqA62eWaqpFtTArKYzffM
/izHjxzibAEX0YAfTysrt9CEwBJrfCecntnRNPEiDUdxynPkCbNwwTU0TQf4LWYYYpLo9aFmdeRM
2XHmNPovpk3hmRlVfVW/RONvh0yS15XIo6i8cUYvtcbCy+YwV12xaWD8y+Y/8ZagIk3sX8MeuP65
rHi4bVJ/0EvXTOwDLvNlMuzDes+cMLXIlHrAO/AsEfY6iVy9tb+SmN0AxlPlRWzpic55R7hVBBof
ICIop2QdiFhk1Bz4P5b8xwIhEV9q/+BXZGL0v7iV4WmmdvfZ4D30RkQnwCp+B4Cyic29zAMxcaUh
qdBwOWkO5F/9wpscXQxE4MqWeXnAOIg6inh581BEcD5XMefEIDp3IfTU30ay85p8Y+s7nf0VFT+i
TgL2qAeHHfcAjypEngwrY+B1xYUw+VZx5+g7cnD2cdBUJ3QoMtYjhNp54c32Hlpz6HchJjchLpJo
+dmIpYzZCwQBMyKr8T6PSYg9A/3DcuUeVEFHB2i3em+eBYEkGnJydRk6T6nGOEEsg4zK0RgRQ44h
zwV1ATKP/yW27h0Jc9FPqHz5Nunpbuw2BNXD9q8EoqFGp258SgEoLTMIsuYBXvydo1TIknlSsUaK
I06y1g+TjoGW/0iE1kWPmIoIE9QtNG6medbfZNwBirbPCJGKSQMqy2vIsxkfcXJXEjaWLQXfTmUS
JtWts8mz9VUVX8xoD55IdvJicK0l8BK/F+zrbczpHq2Zx+UljVyDla30WASXbqPgZAKYLT8ZHg3k
G5bbWfeYEB1gAhMEknwHxg9ScVpXNa9S9jcbbN7ZmpQXQikWlNCzz3hQniK+IPrnTZ7xrh6GaevM
GqInYkZeOhg3lgtQ7HXf7WJRv2ByRl9s6SKbTx/i3zlDClCY4oy7geNskpdQ9G12MmU4+XnP+RYY
iN1kYWaM2bz/cRHWyrI+HXq1ggGcmxia0vObk87NytImUg1XSnmSYmAKJVtnOkFFQHlYmFGG8Gi8
1o60SQeKguZDjIg74oIj2i1csCcH4bVtsEbTZKCqB704s2oRa8dFqqLhPcuog/ItwQTiEdPh9qEq
y54D1uiWtbWOwWn80JVifISQADvdM9cArsb3ZPhuSTpHDBYSE6+WQkxkV1kAvZy/dAnLQHwhwsor
MV+BxAyT/PC4y+U5cM6J/9qEX0XfUMzmnvQerwAAlXHJQVmSkjIEfpdu5v/G7wazm7o3UKM2dAA0
7KwVCnC2e+x9lXYw+NJw05YeXqLJQ7bdjV/iYG2pdQircy7h+qCzgiZbrI80fifhAc+tSapAWf0k
2qPCfvwwh7fKQrdN6IY2v/tQZkb+o1lw0+q8OqmtsrCmD7Golpbh1uoLHdfgG5aXbOE72qXulo69
ZC41xu04vovYtjRhR0RSbrvsAIieeOEeQ/7w8VhmJqubwj+r0b5NUoLErKtuwmGdE+ZtBsuK2S1v
P1TLIliMP9Hn8HUHeYUrcGQKYrcfzQxZCcHe7S5nMaHygx/K3f3K4wa/JOK8tOHdUJ6E8/DW+SyZ
aFGQonVXkOsFSx4HhEGKF39Kw4TRgq9avAo2ITXjxz9ENLvF0knrvzIiwKejae206R2VaWVvcfob
1i3IssUUAPuJnTD7DKJvTSC7wSNEAkkhNZ586O/snHUvHV2W9AkUJFiIH43PBcuB3tyTCfUYs+DU
EtYSoV55OvrNYnEyrbvQ+TrZWZffB/KPLK+qSC4lZlhxtf5IDZ2kePBGkfmdcqZNkQ6//EqQLlqW
bKv1jN7Vm/mDoV4nrb+JaAhitx4CmYeGgtsJkh8sCQRFYlxT5CfvoZjJADDQfXA/EQxG7ViJCVW1
oGHQds3xR6n+kS7ii3LwhittM+efGYSTofX8b4AxgA6RtFNWcwUjY1jshI9029MbWNC986EiNYiM
bzP+8KuXaULFy3jVMSfLXu8Ap9DJhv/mLWJfrAaShhcQn92K6FDYm5kjQQ9PlclXX75NxWdJ61uM
DlFty7PSPwbBj2zE6ajA74QDcljrDxiFVkbUINGi+aLBnaYyWNa0XU9quoxwI/WcrPt+QM/PrHV6
s/x0pSH04L/FjYIY9kUp97W8LMFirGAj/fgVEwy9ZP4KOGb0inqbS8aiCr7paGcmRiSFoL/bNCsH
YPQoaDCHnIS2vBT6rzLSqEanmN57ITu6P8M6VvfE9tSL3r+0Ol300uK7IIyq2wofk0q2t/MGaLdo
ijNvuaW+mHVPZB4Yys0sd6OE7mvVNrus+6yIa8uygu+J8HB0k5TKFcJMvpaFJHZvdK8YPoSHefcG
ty48/Dqe5nGBBBAqOdA/YCaI23WE+WoH6arz/Zfjd4Ui2Je+lXwjAGDA/zC5Ta7mBUxYd2q8BH0d
h7/RcKE5vPeGGH+nWWGwYRNa9NYafKhJNiOnbGwy6nuR8qI6Fz0/sfJoyFsQMBOxgOpD5/GNbJ9L
G6QLqSOCeaggMqptMgI5dP1ZxIExcUdnlWAv2jMTdB74opDRJB/9gviRLyA9v1pR+o2fh0ygi0Z3
8Fj/5tqzaMF35Y567mgd4fBD0EZEBMMZAwffe4fzrBbR4eVNYuuQ5b2mKjj2Z6yxD7kl3X8vfYHC
EyITNdeg+Kadkn+Kj3Bp4Uoj8xNUrT3BEvEzH2X2gwAOiQGtSxJZUucAJQMPE7Nvc2MFFwS0314E
fxoAnIzRwUm/y/n+f7wvxHYdxvTjeaJBOvkytW1Af1TJpaC8MyrH28mzphOIqQP5M3uh6TXpJded
pWYcyJbrZjAuRisvZDtVmtZ1+mFlpmRZqBfsbYDeGYCY0AYJ5qinuzu6oLUvJJ+5Ef1VtLMF9MvN
3A0N395dsg9SeiLtAtZTmJ3xXuv7SrmpiE9noMK6bNcxgiCVJyRYx6QH8eyygnW8A/8YwsEV9VH2
qiS4SkKMWuLObCuxIC1ZopmBoA1iIT2XvgnLRRDPBgQbnCHTs2ym/eSUvhDAn5IRkkB0Djeh4wPP
URNSS1g5OI+FAauBw2ICRk2hcQHGL9nihRFCo/0m+iYlhiu8TyzknKjTSYLi8xVzJVgLtWsrqVox
rq6LYi9waVoqgZdS/0uteOF/x/mNdFxYIZI0Un6RKnsq1avCXtdQIDALSxgXd0rUFoxrjnvwoPKD
7VNLYrVWfBSYM8sDjO5Y/BoNRk4P1qTxZ9fPPhIZLyNLHyydxRutzSI7k7IwE2sxYVD9SOAhalKF
MKy24OY1WViRr6hcPP8EmKCZ4RtLOGc5pwSJXKMlL1WdWYymnQROJ3A+y+I7Yohs9q15zDwCvPIt
9XhubxHE5wkuDihGAXwVux7t3BzjFjEbfotUUHGFM8eQvEzbzu0R1zs+Yfi18kh8Fh4QSudzEfVM
JMJBMpHauF1FiMEuxe8hG9cQBxBppwhKnWU/Oiy614rUDAhToLTG2pJDhSl/3Uz77oZv1GYNS60L
se0Lv9uDLhmYkGzOmk2MbEv6bYZmE5bJkp4xcB0U5Xg0sDoUVw6WTr1H5jNP7S1d7hSGsFdD7aWm
15UHXQYmMDydJ8BC/aTajwirigPxfOXsTqJsoVmcJ5vXeTn21zAkivnLJk2bIu8VlV7rSuW0o+5A
NjlgnlOzAXeK7LPG5ZaQZVAX37J9lgdPUpB5rxL7WTMMdx3PmHYgfc6twO4YD92cstY176XrdI+4
vFFJQRJeuyxJ9JxjeBiybjZlfhwcCf0oKCfhXBVHI3HOW0d+nf+puMSNojtnqKLJR0bEoSqYcYSl
lkhOVfcBjth5AgYuXiIiUu0aNy7WaZwg8rGON5ps8YD9JKyAEqkz9dkcn01OstwTXluKEWTrf7lG
tQ0AJPBUFDyH8qR+huWGuA3i27kG2EUKovHcRgoBwg4YeWik378jE/iK5guU4QRx3nA0OhFsXfMy
lWc7eR3sn7j/HuR5QzkAw1qZIvOyrkbAOaAQy3SSO48tO/MZzKkP0XEEIFn574Lp+f58bkeJZm+X
hIG40USq5qqNlbVvhziLXjqXac+/oARPNSBrZnqIB7X/zYh3CfOvInqXCIGrP4FISY4zqC8uQRNe
rMXPZJ9IVAuVP4MOV+cWy/MqGj8Mss/bo+T8Gd1RNXcqngD/4Wg3TfrjQZ3za5wg+tnauG7PqrrG
SKjhD1dX1hBstZQhABUiZborAkei/KxZ74HCG46KSJ520jp2q9hjkRQXqtjq+M3Rg60l/zYj3Gh6
PFno9Q1Bt7dPWXKFSUKVdnD7KkiNkhDee5ZeMPuWygiF/szUg2wh9CFSY1+OA8cvtBACJZomYHm3
yOmiZfGuQkl2IdWgCxvGpCaQ4UOODvrgaURDZtGPomFEV65m3UGY4YKa7iMs0eyNm8pDnFFueBDN
7QCvH8WvAjibGEYjaE+L9VqekdHqpJS1bok0mCjfNgXsiBguzRbk/ZWM52WknAYZEAqQ0RlJOLhZ
3AQFj0qKd45bEjENYznjFliPs502nNFiB9JyF2e0CNZsQEqYXssdd0IfbQDpk/mtaQiTPObaS5rd
OrIEogPuG6lyDR536Jy147GVi9WIMHsmiaa8ZWzMlPtgnPvU8wSt3qZk3VZ4KOGAVoRQIFcfyd9k
qWviV8JdxuJvBBWx2DOEU6VVQfuylU1/jsL7Z6D107bNPps2NX1sxP60Nmc3vInffmXNd29ew2Ww
GeefMKRDBfdBsnaMzwwVbX3/l3O3Rx/YiQuIsdP2/JTZY4+IgeIHgMjfkF3NpuuyOzUsVba+Scpn
OF6VueDN21U8fHF/UILnHB7tp+5s5Tk8mGq9diYqsd4aMm4FQQ2TzEEr4hLlBjWleZIchLUiyY0P
eRDBT0LACadFgxRjJMmcwWdGe1mdMd90JtM53w4VejEERejC1hrUaYJlJ4wWRO2RKoD7Hy9MP116
VPwFjFhZb0CMDNXV4XeyrqYzu6BYEeSz2bySC9qt+crK6mJg0CIt3Tp06M9VPtGMJV7u7zKxCBEK
v6k9ondd9qyj/kVsL6QjC3mz3XuCbakphawNnkPu/1opgYmGRYIIv0Gp68DJJhIvJnFPwIGzy0dF
FoHebHUqCoufWic2Q0J4xfU180hoFu9lqNOSLm2+QbiBmddEQP4Xk6NbX0JH11LAgZ4EHDppbwnD
UmBoC7Z8IlaXjYZBOMBERC5INyLAYA2hLKHt3zUUQ+OLRmB4QLHHMD5q4vtLHMFb7VEQPBbfDBUc
brqo5YvCDl4yKiQfM5GBaHyZO9Fw14+Znh3mHHBqjTPdiTd6vR7biy6ICDEg2u8X/jGNRMV9D4mr
vju8ZDjmlI0gDhIuMOIfbeNBISR88x4+j73qWNnUza8q8kIFcuHrbLUsddp0T/U95INMs8U9KN//
HT7yhNrzEPAkOSLhgfWZb4p4wVR31RgQlIDFYetfaxz5bi7vUd128kvebSfL9VuyJTeVz49bkQcA
yqSlO99KPKM8lewioyajfnaBX2fysvJDz+cZ4gXEHsLSrazk75RUQTK8SPg+CsmGIgLqQwMtn393
0pM1Hnfy4BK8K+JeEGei0AhLeiLfAiYY/6WeqFndZEhRqs38Cj5Df9K4An3nPGKRi8Nzx6vXJF/W
8B3Fqx7jVgPscK/Do2xem/I9r9BLeSLkcHCZ1jq4p6oZiOIjkqzyCtslr6oqEZ27vn8EDBmSD014
rSOYZsy3mswh92eM13kgbkOC1PvSID8UjKHbxNoKTtslAjUdV41aMzIAXofHqbnbmDXIUqfx1Ocx
IZghJUViF/Ag6seGa3BNTmf4CTiUQgRQwYFlCJk+h54OnSsibsodJpmovTfKadIfFmkVePtQhya+
F/DC9kB526LczeMujx76lG5M/aNQX3k6VQV7FUpOscHOSIUq7nYLVwopNeO8IfaWuJIz3BO3qVi5
Zrwww5LWkMWkftUKvi63K18cWpsj9TYqnypak4Z3O+pWsxktHft9YhBMKE3a+P6uDY+a/q4EL8S/
yv6u1I+puYvToxk9HOuOgK0jo+J9VraIkcPwloDjK9Yl4A3QdjzWpXMLgVUCQFHjG65oqo9SezAY
ncmTkP0tZuZqpkNrUtw8QHqkT0CiqC6lp0116og70QXo0sk8qim7XeksRClyGV17jNJlnreS/lQR
w6QgV7IESpu+j8WjZNsq9oSmJZ2YL/owWEM/L+vXEbmwPPzwgUodLRL7HDmSTHh9TReEHZEEVtxD
+Y++biIcG3PXhxu/Whf6kqTqHbGQKeq+AgWnKV98Qm7brRB++eY5Gk4zQhPDy4vPSVlP9r3QmcRX
XLIwXHa7s5WDfCMIU23eteiuFq8zUVwQLJIX6euU7GH0smv+AYbdLiCk/B0cak4p8Ot8r+C7zkCS
J+T5Tv/lh7wJ6zmloOPdJpbAXMmZO5iYEvg9qx5vH1EOIFzxcA3ry4h3CqVmj5KGNZKwYXM6jJRW
10SOAKxKHUZ6DFfxhXiDoBvx0q4d66mkjFzHMMGxhUeiIEPDxroYfOrqX8zvOmDAk60voBYqclzx
zpcWGX6XFIUSYOPa1raZ/EpR5NReCH5ujCMw1mxe6FAEgcVLRdb9P+F2+JcOvMwzYbCfxfSTsvCZ
GVUZ8hX5LFqa7pj77XLVSE+CknCJ5MVVJucke3TWz8xTIDHBZ0LCOLyiT4giJh1lR1Fyoj6EpM4m
WvWVf5IeTjKWIeXgBCDpCWEp+zUR6yt/OAvaItOyZaz+ip6QWHlM4R0ttRYgzyUF4Ngr5zoFFjnq
7U5qmbQFVlf8ZJhbGPRNa8PhICitLiKw89UhE5WPWpmfWbtwmoGiIAgazu8w5DJwgHbtg9/u6aHh
29I7Tyz16v0UZmQEkPbPT0y0A28OkSg+WY1nkXNFJFYrmIa0WjQAZGljLFuuldg4gfCMhB4pw3sW
G4tUBGMEf1x/5PyMMd0k2YPoz2CO6Gg4melLKj/1mZCv8R7vJP64YVfQYAuJXVPSfmC8CqvLBJbV
suQW5o/DcDUEp38PDtBfu1cCgHxeeeou7ylS9NH/zfmzBiLsBcHdSg+I+wrNtF0hbWEjB2ft1cWo
9AANhFfcMrcej1VOm5TLFsdx1TFa/YP5ulUH7pERhkcQLmE7+wR2A67eL7eQHnSjzuWlHtDzcxOi
vU7SD7xfWYoY26Nzx9fFl1UFB50MiAjvtzjvAqgkPj3VPCvKRmVjwyeN6aQm04CD46jKvwIIJhiu
jp+afeJsawgRJePX+VCxUjbFM5SA3wlpH79THaMhwW/hpgaudvZ6/7T5zZSnoCYtcXYa59BaGuzV
5j5jWsP+3OwGlfNOOC5PPCZzsoVd4mAjRISJhrZcwJyJKE36bBApkjH8wNBG2KdCopPNkeOAVuc7
Rd7zgRfjg/40pEAhn/ozRgvPdH/Uh8953Cs1dY1rBkBbBoij7gGqrx742cNfNZBm6gHy+BXqRQiy
XcLAMO4NQrUP84hOgfEZaBOgxEFkuLG2Ia9cfyvSX0O5jf2a3BPnF+TVKn6r4pxE19HcT53XtgeU
9gOawQYNmHQc9bsDDEpBXHPXeS3w5MZ/igwAWAA7NY85v/nfxrCyI5j2gx1eQEz6fJMy03SAJhFN
QcU3NbbQ1Cl7FDyQriNJJFcaYqMnxwplI7ED2TamdDANXTVDk7mLaS9RXtoJuMidcw/TQSchwSE5
EMmU9pojDm9ufXKJ4vcJ6UiTADjM/aI2Tq2EKOieI3sg0K+AoLyJrhdgHqm9VtNehLUz9IwUFO1g
/SxrZdew4ucouPryo62+Gu0aqT9SRFY6Qvtyn7B9ufyTYXyR8OvV/XruN4G+qSxe24S0+KOfE9vy
mlYoJrFpgln3W15IMsNgwIksJr52ap4jA31NKEvn4c7AHh8sW/GLmH24q4mxsOVrT0wOh9EEOnPy
SxKRtyZd3Xw/46LFM+G2mDpaf9zkFDsCEUFBAsJg3lUPPi0P8jGK0I5SU2JtLPUeS28Oxz9Rs0Ju
uFVA9ZqRl2bwJso0mj89Lt0avsScNvAcGa7DgXCgjerfx2LdyXTueMkgEdZztKLfGT1cX7rjxGOw
LMsl8x9eojLdcvqazpcPMxm/2qlLUYtZ7aitd1vu4ogUAXIYkdsiBqN6I4o+K9JuMO4P1THqPN1k
WzxgRjWz69hkuLSEVM/NQ7dkO7eYk6fXNvseVC5iy2BrEtFQcP1MWzEV5KCvxdHqbyYO9qb+krS1
PQqdJmKXmswLs7+YKkqa+FTpPFo2fk+MUQeFcICExGW8j1iriZ7ipfPRwvdI6vUtOZqsDzq9Dj0C
SawgxLoI1jE7S1JMB+NhhCHp8ApH/WvLrz8b+DhX5Fb1r3FCESpQYENE32x5PQnaldePO8K4gthN
rGvnMPkwXyg4S3AB9mSIhYgxMbUYR+J7M8vTSH7o+4Ok3cvuKzMIDH0dmp00pWznTwjDGHcM91N6
QgjbakcDfY11pYYAgmTg7CR5PIt41JhJ9hS56NN3XR5sEOaaD8sbxr02H8vxPEnfkmj1/kptF/ye
DvpZ3ujxJ1odSybYBBs3Ga5nZ/IKzscck4GGgdt5VM1t2kf5cwC0AKOWQd95oMz2j0xIk2DNes0F
in4DxCglSX564x8F+SAIN5JZHYc/u3hiJ+1AwMIv3+FB36UEZOgovdzS5CeRo8FgGZ/oz7RgO+Lh
bI0vY/VaDI+cN6YpSTaaviSLFEb892n0nZVrEmstvrNw57cbSQWasb5t82oAK6IjZ2VAPkO9bMki
u1LD69x9GgS3KMqdxoPW2hfz3tF2et4s0cnKzWqJeIgqGRnxvYB8CZg37DPBNTwNOZILil5aRBKn
kqDeALiuZMEz9ccg3+b8m7o9MeUM2kbichKxgjG2HPjrGlqUPwn6PQ/uU/JqWl/ilQWLjd+Ej5r6
x2XFvgJZBNZu1Nfa2CvqC8Vfszgj8MhYhRtF7x1Sq4wbvmP7T0Nw0ehdTKG4Dlh+yTgLOhQXfz5r
NikXyqkP3rLpNzXj1RABsow2pXtng5e4WI8Eav2PsfNYshvJ0vSrpOW6UQ3t7mNdtWDE1TokyQ0s
GGRCa42nnw+InKoUZpzewK4IcS/gcD/+n18kKSbg18LBolhWj+P4QLJrSoBH/I0rgJ82QQ49fZqB
jRWqOFgheIbC3HQ3CUbb/BY3NnR92rX4NBSSMN1dT6wxBWnsf1NQ8ahGobszXNkQcVEqE38Y4QF7
PnLSCXWjeqbLkfKdWoe+szNHSrzV3g1n3rRmttvF6rnEaQsXGfN7lb0UtCkEdFr9iX1jgQkknfV8
xwAv7Fc+fRIeSEHnPi2HCz7SDcJD/0tKBJiHizJd7Cflo3xHJXCzUJtjfjt3UaL3uv/BaWz7q5CH
MH3W1QZQlGpThg+peeVUSe0EQBr4GHucMoWr9Qk5prbOy1sJ1uv1h1a7gOqNoE+yWmWdt9bqByx+
W/ZW+ZmpmGBscGDIwlU9t1sQO88Dx0cWyBxgfWcaZIftE5Ma3tcOpqnlp9YsDl36NgFJIknyt1OP
vcIxdF4M4JSWBkOPOQ+aOMEKhmvaOYixFPisufvUzwFD2MBg6mvRaaAxtOIb4dGqNc99d5g2U7Tn
XyfD81x98QXxoJi9TmjplRjt70z7WhGW3P0wxqOnvRTiMqpjXRzd7kYTAVPUeLyG5g8nbrgDb1X9
ENUPpv5SZNekv4/BqTIojffcI/5ARsRvhvfipk89y12w0aYtJvNV8ZrHHdsu2lo+5r2ISBp6gNaz
zB9GeS1A/KP0ZoJBwuO1vwV4P01oqIHl8dn/2k27eIK0tGX3g24n1x+j8jxn8jokzU3galRVsJlx
WTZgL3f4jW5b8ezA4+UsM50m6V4frqZxJuDHj55tb9qoolibcUSY7qWHum6BoEVUCvwPfibAUawv
QR9NlqJwnztvSSruvF6ezXpgZ7g3MMe2dk751cLCXtnaTrQg8+JW0vsuEMux+rHzgutCVC8zCV3e
/rdOe8C4yw4uIzQTZL6rsnos+uReaySN73YHzOp23zHvg3wVd+sWbLzB/GsTY7ikVQ0Upu9D8b2w
8IVYN9YhQUE3jkixfrMhAmT+D1j5mof0/mtXfGkbcGC+OpDshcLdoasFUy7eqOCzjj+fCTpMMbma
snUVHRsctyS3NjajwmVjffPZlY53NCgGfJLtnW6wuYhBY70bnppWfEYGUFfHRHyzHaJS4DEmx6nY
9e65BIrWzc8x9iF47+HYaa0S51tW08UCXYQMpfC4pZyPvwzJiyFwUUfrZlPlj2Tf0TYxIiBZaPTG
Q9B/6c2tGtgLPcdvuYSk1TDrBJhF1e9OS9GivU2Ijm04JWI2BOoP5BJDZpIV5J11yEd2Ktb5CuLP
e43vaoR46MgEVBSw/uBcMsnU09kvbzkmSZrDlkj7msZfYZqxUSlALKDsgcIokgfozSGwg5VQRiud
/pFeJkxd+55Ur37bWOux3Rf9WzljNw1cvPYBk0NLdYDMR9Y+D+A6oX5rrTcPGGwCt7lrehrwbKOC
+GVEk+EdZLqt2i3pKiyKLKqsX0EGQcOC4WEyDI1XZ6RQjB9aHGdYt2gt+/p5FilmUEXo1XKTmUDs
RKKvZ4Nu1s15fvXh7M88+9TZBSRTUEBYe/bID737Mqsi9C1eYfjc0A/lm/nDzR32RfmaU5hoHSSf
4dtMrYnqNWGKoP8sDR689h4Q34Ug3gWz0PdVm20ytPfI+00AZ+Xwj05593lCJKWBprZMR97waJsv
QjzmOmgG584AkWECJHm0hChHS8k+k1U82wR4/FuhGsg5kJBnlyRCAZLPtUYu3C5KX9PplWb1eUq3
vlOwFf3S2DdqKljTNWvvNK1tZvsA9wrgn0ARFPo2VZfQ3TOYZrK54aPidll2ST2TGpnj0E8r8sUZ
tFYzG2mUQG6/9f7XKgS6haCfgiurtSIAgEynZzhr0fh5GPZs3KR90fpbP36vyjcV/vDYg5Qu2QVi
nxXIOx5z3ic/pFMYPOtcOYir8yrmElCxacKD35x14w0YbMbEiJ7+ZOzy+X3Pule2T8xZDMntVasM
aD/sNQNMOjTAInoidKyiz7/+8t//+p//fh/+j/8jv+bJ6OdZ/a//4fl7Xox8+KD5y9N/vYZxWPz4
Hr4tv/bvH/vzL/3r9Lh++ukPbFcPq7/+wPw5/v0H+b+/f677t+btT09WWRM24639UY0PP+o2aZZ/
zjeYf/J/++YvP5a/8jQWP/7563veZs381/wwz379/a3d93/+agixnKKPMzT//d/fPL+l/N45r/wf
f/v5H291889fLeMfuistVyrDELZluPavv/Q/5nfsfwjTsZWuKwsyhqkb5q+/ZHnVBP/8VRj/MPgF
XUndhA+gK36pztv5LUf8QwklhbCFAdFYmvLX//e9/3Tl/nMlf8laIumxAaj5Ivz4L8XHFZ6/mKsc
nZA6XXdcMX8SoVzef397CDN//vH/Eq1lYUFXmOSrdV/dKamoLzYmfRerqLtLldnVbaiq6DKRji3i
Jv0khI8ALgjrY1Aich3c6aJXmfVMCiMqAlhwB6Nzgafnp1My1MwEIxqPfqxudRnH63hEwjHZzhU+
+XBVLpQ4c4Js5Lnefchen1iZ/LMZ1/gXpehNw9A4BkaHj1PVTFdZ+yETStnult+WODnh0ZN8xJLQ
4UTt5LG622FYH+JGR+TbFfYmTKsnV9LbHM1a3zadzRSUpgFCaiOqb9Iz9lGIX7YfWsM6tPXgUW/F
namQ2belFTyGMh0hY8MqM0hYhBM8pe+V1mJ5UKBPsd4KJA0nWRkRmUlA0270LRyD/JxFRrsypUsk
pJnm51ZND8weGDGk9rEvHP3RTrWjNCa2sJN/Wg5a6+8t7FkRra7tDLfaXslVY0jQioR0iLVr5wJ7
xlGcJsfBj5JWkBoweMBAqmxkdq58EG4fPsCQRd2dOV8HWwxiJw3s0Ro1XKq8p7VMKPVBz6ffsgnv
FEPksAfm6xy15p3VYR/lFVWA1e0ceo6svuja7JQZ+bRJ2geTobnFgKBfVbU20eRHEmaapnYtc/Sm
UV+i2x6EuSPePMC4t/Hv/nBj/T6A/zRgDetvA1YwXnXXNWzLFJau/3nA6pOuhm4MnPtCy5xTWwY5
jdygPkSpOweXqH1gQy+RdvHl40IHbqKvPXMaEHmSiWLHtnFYDlMdmAfirE0aLuO4VWP10lYiOiZp
GGGAltnPAzz/5scQZhF9mDoDwDX9eh0ZYXDypOdi3JVARZykEgfVkYDZDQn4SxFjkYnppdzUZVVf
uvciqY1jp0EVE0F1M4JJXWuzL1ecHdaYqiP1an6aJ82w84M6/uT7eYtrcOXtpqmfKWB+pPbLAPH0
EXdFNy2/iBSpYJGUOblJoFKFV1ntXZeTKEGi5iXPSXY2rKknt7p2iLnp5cqY71JkJYGkWpFxMUNg
Mer45drnCjc5p62QE5t5AEe+sKK14BNdxxp4trH1Yz0ftFkjVnSJvhkM6xzHg/8yVBo047gQmzys
gpecTDm/w90FenPM4Iox0pb7Lodto00+q3YLDc4ea3XvYwmjKeDrgE/lW621VYEfP2WmuvhxHa4K
exyu9XK3Fk3mA3CO3pOHKqNMowfuN+wO8AwNPKM8t1UOShCmq24cnJ1n648/H3amqf467AymcROi
vO6aSrctFoQ/zpNZLjNNQAG9b2P7fZkWXdlEeCEG2dov0Fb1hoP11NhG18iIL5gVWc+jUWGm1qQA
oHmT4V40T2aWKOWW/wLHm/O5vETeKZEACjaMk+nW86QIAyQGdZlHYTVSiQi1zkTp3DqWxIdGghjl
YjRbUlKwSFWhqG5WEjqrSDmvBn2ik6VoMpZResiSMtyGdg3CW+bNg9uEIAyDDI55ZdIzGdmrCnwZ
mlTjVGchiJmEotkG7H5GbXqoPchh+qhuXW1az0laORL5BPeWKExQv5jiTFe+9dzE+KxkyWkUA8Zp
mk2qie8ZD97kniPa734gk/dA6x8RMNORXT567lRIz0faXo49GVjTMJENNfWKP/zmR4F6mQaMmz4u
v+b3/p3ftdV+7HEV1zRwv5pqKZLptXZpwQjlF7gnAVR8zJ4JVi1VDmmrmA8EYYt17RTm1i5MfRWF
Ea2AUL/5bXY109h6rbA3FkyU9m5yQp+tI7fQmCTdwYompDTh8ADethUYnZ6WAx2N7cetOf+t5U9o
oZZBca+IJ6yycyeL767EDtazJnHWOkt3N9EwGBvdnoqN35FLpM8ZLI1rPMUxSfBSVtO9dDQsQ3RB
7wNrTW2MSSfvZ2ncPJG3ARkjmZHum9kNKHOSAcW+8g+l2Q+o+mC5GJ4ZXLSRXCgCr8qBPgvzj7Xq
bcEcEowTW7ZM6UdvnPRjItG9GsLcL7NZ0sazqI6Nb1OV+cm1SxR300hPLh/w6vSjFGqx5343pv6b
jtiobLr2c2Cia3T00bwWEXz3OETEgFqeaSV2/Cfsz3tI5trUMflKGLiBWV9EePRiOZ2rEKdFEn5H
uiFZdrXdTq0SVb444AiJrfxTVkUD6Cw+v8t91CO3DqO+Ovp9NLumCbG2pgpLxrCHWVVYEyjOvKgv
g8gfonDTprh2oHnpvyeZJaEW46FYCVoslh/FcPCYbVkSka6BywmX9VPT3H5rG2W1NrOp31pRlq0C
7jb8xa3+ZOjOiIGTIIBaJJtmdDJsAcfqtSvYA5C2ZD1bWB22Ar6a6QBSODyL2aPzWR0PsMdosI7t
Z9XcfNBtacAFHPPNz2cpe56E/lTMGbqQli5dW0llSUVF+cdJysbNI6jY3dM9xYSrtfIcvgbek8tM
omXh70+XkypMps0k3uZ+G0Kf7cU6Gco3T+K4B7uB1wbODqGPjRUegymmY5Om476t9U8FUAh9G78t
D02FKTn+usV9Mz914U7cJU0588q+lVkSngyvY1USdBp85CkDtgdxZV3GMtgXQ9U8yC557grMzi0B
y7Oq8eo0q0QHsBvpkWoihTBRECESyiDZ6KLKz97UGqufnzaK7r+fN+UI5nVLUG7b7vz+H4pgGbhD
5ig4t1FYDytLs8QpLDV9JYYGSp7rkIBarXEGpg5woe24Wexs07j2zm4l7+sw7I6FaXrc9XSS0t4i
07mSDCwvb4BI6l7ea0Pj7LoCHnNHUu8nU3k/RGezYkdapj9iagFX1rWNRz8PxaYg03s76flFN3N1
Te30GLuZee2D4V7rwQLLSnwdKJ53eYi4Ygz8klxaeEd4hUBEHtr6YpPPvfetwvm48oYfHHRt8q7L
hZ+f2bVSV3PaDQF9MUcr6oNbuA9Rp6zrcjAK8T3Ca3gdCRuClDHqX5Z7ywr6K/WGPA05KdvtXNMM
zJH3y9dfzshyCGRHf4FaVLYlLnt6PH3FyjJzuuJguPS+ljNszKdZy8lE7yuJiUdJ0HVc39wiqTZ5
mjjgfnXzOMVf4zy4crL1h+WQOhNGMlHqbLq8ZIlhHdDbKrwkarxJpczDIFtW4rEuFS0T6WyKJPdY
2+xvbVFE6y5qICXnFjhNCt0zzhxKCge3P5kUj5bdEfirEv+wvGbUCUG0QYDkc3639VM6U1kCfzGP
XrK2rM4TwhJ3rxeR9qmVCbuUsDTUnWZoX3y/mqc4dj163JAYY/HLZAwZ7RqPZapEIGAzrsrLMgG6
U7FncJ2XTU1Xhu3FyhWBA1P3JDKwVJXVu771LNzISg2xCnXRR1mhR2y/SpFijG3h7dMiXiatM7/0
BbqsFieGah4OQR93l0yp4Rqmbr8qxhwbPaHRrQ8sHEzD4PdDzE6oLKdwpuXAT4viYRsPaX0rc3Ya
lsUSMc/GgUf7ynFkvl2mlUkGb5WmnfooVQ9sqCJYpvmx0qX5XLcQnnwFCbVorfagDT7mLa7ur+uc
hVszXpb9VyMwt897FvAmR+/qcuoP3b8fLa81otOgyRqvH2/W1n6oIHPrJmCHb/Ys1lHT7pB/c30m
w35InPce1PxJ96pkn3fRexIo5FAqgovAXVu436QH6tUBfVwCN69xB66jjnS+Kl1PdR/dO8pK19So
DdeyxWQqNfJ7vw/j+8KLiTy13QDn29cCvm9fvuRTJ07LpYuk/xhFdLKW1RK/2ZkvYHjOd1E0cE8t
91ufBcOJ2UyunW5mLjhU+h+1u0qCt6Lwsfo14+zaZrQqhd7DTaAziZR+24Zt9lQn+koGWEiHSX6N
2nD8LLyyW6dSTPdV23XnKov7s+ePe+X29t51HV6aX7ftxMGbCXVh4/bOtpkySi5ohL1Tm9dmGNKd
8LXqHrY77lOxAIsvi3GnV9CWc63Pdh91VY1FHaVHXd3GrvXXHZ5OK2gozlOhsCf2qCHbpiLA2/Hr
W2Aq7FtFd+s8RXkqOjwnPYUyO9Yj4i8RG+sWDZDlUYan7t7MuJXrMqCwbNyGYEQZjTiATZq5ofcV
ryYdEwRmRBiIdMH9Z+lrN9QT1ryh81X7+8EszGnfQvyf5r398lnZzhnm2M9zQHXzaDzBx66JlyD+
1EYOND/I2fJuA+LMcEIFoWE/7LWrIccPZ2jwLNGd/MZmirBqm5hWI+vR4eYSzqLKtFuDLpytIFQq
nV4dEq+DTEq8vrXZqj0e8IBIw5FZszKPsQZcPgn96Gu0eELXjrYych60uSKbBO7ZsUSsZOsp1HrV
u7v5o3kpbbS4roLLfw6Bwy7I1YpqvbzWxXQgUiLcBgvXEdcb0BFZ4+fEJ4yCSxFdKqN0H0132HUl
AVqjiwiQhLXhlH3prdnkMgnjPcbwkDyq0tiYseFdHfktCr9Qd0NOL6f25eORO8evx+mT7dC4Gkuy
cVXV1LsmwxBrqZqXQyumTYESxUxqXNBmdMO1LGQUy2a2SDQ2wvPOEvdni20TXcs5JHq08uBRBVNF
yt2INXuXFbtmknSFFVclcUV8FS5ETTNI7bOdJ3t7Cv11bybmJWbCZTeNdEF3i1vUk34HnK+PBpI7
U2PDU+FZ6k0ei5zySHvhUT4SBvux8+h7eiopqppzGrIFZX46kPcNpUU44zlvg+m+ROEl8i5+zCNN
rIUjAqgSBuu4Vw8GM2lFT6nIIOaPSjyXVusfW0pHZNIuuqe2IGeqqopdVaOKCEKHINOhpBKYR39q
9Y+N6O34pGu+tW8yY9NMlX0bLP6c9KtwF0ZVt7dz6FbUfBczY1PycR5VqyGlCUZjkxWdvUpbaVwL
I8dappcBKvDi5ttTdXRK5yQ8/8meh+9ySBmzo193R3N+qeugvJgWWQaV6ldB1PcPH4CT0w78GVjD
J3NeqPsSLGcKB3KW3AEGs41YQTVUGKlhnDF9+2aXPXkVrl4QkkrzIbiPE1Q6H2hCJYR777Fv9dap
rUPsnTfChi8LOFg19P+PzYzvHDXNp6Fny4MzNYSDtuVvwRtFuba1xxnvbn08z7TcblZhYTz2sY0r
ZWMR5Kx3TDGQlEIZzt7bWX6C9uvc5bGqtiILcGsuyNaqUy86GLTrlZ/Sd++/aRN8vuUgdOspof2+
K4KI7fYM2NkGdFqgBOfYxl9xHvK/hA3MKyeC0QdE5W4jFWc3K6w+a0bD1jqdKV/TLCPuQ/3+5yWq
BPD9U2WvHMNwhW6bYL+madl/qezjzKX9aWAm87HuuwnNrbTU4qMXRN3HulzacMECp+k+OV1QXu0a
n7fM71fNlGT7dLBvocu0jGSEG03BX/HK4otji36bVwa7cJnQmvd87NhLiYxzstqTowmqeybBIKl8
/PqH9M6PbRCf+VFkghuQ5xKv03IIHu3MWQ16vZt6vKR6SasOVETh6lLfN0kRbpzZ47VLDLWl+ijX
QeuRuhcVEH4Z83Fj6hc3vXWh0B/qoN16puGe+9TB9N1kifcewtgqTrUMvtW+oo02mDQSI3/V9CoF
28dOKMNDYVlp8Mwd8S3uYCrOe/869I5TQgku8/LUaW119DztWzZjbXFJPbeURVqftofeT7nvaDvG
EamMy2CogJrBEnFQpKUkDO9rWPryXPToD39+fd2/7tzYrxnKtWkCmJYyHWn8eQdiZYg5rGHC2mAp
FIMC3bVXT7D3Krt7WA7agFNT5bcwjubX2qieiBR+6afdglkbth/SHo5jiOjNqY0HzLNr+ampMeVe
Dr2q7A3IDl4UFhYx+YCwU6ZCrXrfdk8fBzZB0H0mHPhBH28f93HRedPHLC4cvE2qGKG7UTdqVZt2
f3Bj0lniEKJPXpJhn+hjhW6yPOXhcMhyuz5XQ1YASp2FDg3Vna7pmLGHyObvp3v2Zip7Wl9Gmx+y
+RYdQAUOplsgdq9MCGuMtGsNKPrJnapiu8yBoUMtyK16HOO6PjZ5zErS1lujyXc/vyjLSf/jdpqL
YjoW0hm20q7hunPv5A/bQr9RvtYXBVkSwO0HM8Ye3esM0uNC/71uUWD1gTotRXD6Ykf9HHbSObdJ
YF9XQA0PYtO+g2++53QHL7ZOIImtMed1Kq83ekUl3spIu2sEeIUSon/wA2ZfVmj6zZ3EhYVn0SjT
XadDmEIqG/WedSqn3MamjUfI8/S7Icb/uw8k9r7TSW9QnU9TZK6dGW6pjcpYxcEo74fenmjXRwaQ
ZSQagb9QlR6URNpQEFGa+cUhLwbzWrfDmyPDHmd1yzxZUpt2PqVvV5VqMyQFxOO8x+8PzGZoXCbV
DkexeYkA+ECho5o3NZn1g2i+drhMIkKotbOf28jvneygcFgp7uIxnXaSACQYwfGlLfSX5c85Fvzl
EcWdr1S+GzuzvOp5mbz8/Ioa5l/n0XkadSxdOLqw7b9fUi3I2W10LTLruhqR5g/NQzLwHwPXvLZt
8aO0sxTUs0i3qUVYQ1B2mDbbaXWoDeIzpeiqg+6zR+cCn0ILNnHg1B0uM1hHQP3ncNCNUHw8tFMM
Ej7uZydyXoYAh1jToTorZyAqyIatWeRf9NTvz83g4wvt0cHOS3P8mpq3aZwIYySoZltCVn0ye8tG
ClgU921kahvLqWk8zNfBbTF8jaYxvVOtqZEVPpTrBerNvRhZsICoULr5e15Z9s6GK3EZ4myjvMIk
/wCgzdPw7AiHDIvmqMCG1Wl/i92gwOavlO5+tLhDe1wxKtdp8BWOh1vfIzpyUMM2ycNSYtfmlJ7j
PN8LWeJ6RBlwjnpaZ8sE2o2tt1YThtQqN5LnjxV2DE5BWWjwOGCOLeUhTuv4b7L5+2gR1D5t/WV9
go/dd4YPtaTx1svdvxykIXFa0aMH38X6uU8ELjc67PwhgsaSRFih5m0B3jTy7XMfAQ7KqfDRr7fZ
fHYDoAunN41tqnCZihmbhHmrfB1M5aUqsF3vstUQquJLbobZi5Y10H1jREKrWqsPXi0SmGOAq3UR
559+Pj6deZr/44zj0AdWFg1ZxxCukEvz6w8zDl4gIilrnLOjEOq+FlfTSsRlvg/x1plh95odxwE8
5duky+Ew0k08OXXwOYttdTbBr0RUXpYzuhx6C//LLpVHWSh/I4eWwAyjJylhPgSFgFlU0uahbzox
65dzTGWQHgr8uvJPy8PcM+PNOO/AWn9gt+haJnZHJi54I9DxgukVQY+9oPDaveJCraqcSHitzeaE
yAP9BPKh555lPfcsWzPtjgG0Nd2dbELbwxAIZEQxEsrq8PMTaf+trW2YbBwAsJVypNDFX9raje2X
ju7nyWpsPNxMaU2UOkbJan4UkkqfGD4Nkvml5U1HVRhLzczY/6C0y6NalWzDHI9inpWGSD+POp5g
5DbwzsZcwS8HJwVQ0WE5tjoWW26WaierCq1NjWt2YTj5Cb7QuvY8DGy7jHRFJ1NAT72GhWtLRTs2
hvbSer6zKusEIZnt7tgR67dkhLLv0mO9xUVGVkLD3JS1tF170UDKCdzu3pg04/8zCMVcS/5xECrL
BYrQbVBoC0B5mUP/MAgnZXZTnVrkQkFM2OtdMR40g3Tc5RHoA0x0x3TuliaYxJqeZRSeZEdTcQiq
e+ib3tka6m4zBQUktPlpbmAYkyZ4o7sG/HnNHcbNZNP1W54yEoiJLUqtWo00rml8sB3WZGocB4RG
YVvWBy3JKgxI6RyWPRyEUTMUmUAwX8yJ/Czf0nad0QKwWTnpZyUGqshaqqHCwqJ0n3Ey8j8Br4kb
hv747fkBpCHXYZ2aD7H/9tGQUurVdHL0s2OD/lvXZ/f2Mnw1yHjbAmcbk44N7AJqa/l7EOOKUzkI
mRcwPwtHxrXMDHyCYr25q2c0vJ0Pk4rLw/J0eTTW15+PdFgk5tzy/tMFE0J3dSkd2pbCMuRf6hQz
Hd0+5r/BUZvbL53UZ0MMVKDtzGCGOkPjegpfA5dMYEgVZ7PEfbLxh/zcJeoZVxiJ09JjGpcI+BGF
7+0SlkXQu/h1zWtEpBISPJa2Ns3qL4ac+c38ctqob4WTRTfbJom7nuriaWgboiDyON7VTvRDH6Ba
x22OYqXN3zPoMBcvi9+t3KAk9bGj04Lo5lTdeQp11GwpWvO+jYmTaZ9EFTO455K2gew6d3CmjoiZ
vNVIbjWL1ynGlipxG/Jzq7kTr0WAr72WYlFZ+7C1cUekMYiZTcmg82VbnfPuDc698wwc3F9pwD21
wr8ZXV48FzaseHyIm33iCbL+KMDgMzsf5Be4mCTpqjRbMfc9f7SjBokhaUXPt0CqNJcQwCr2hY4X
jdNGEgMSFxiyNfLBTvxXCp7ikdry6pcoJPEbTtfLX8l7Aq9kCfuwIkmgsprsKXWMWQ86xdjXlCgA
c3z0Oj8fv+J7M+KvBhLpelWNL06AAbUJFTJT+BSPY2JP9y03lj7k7Z2dNvT2msR5HISGxqOjK5B1
qQExxCyusvKNVaEF5UaiSYbvIRBgKd95Mi3PQXeh8q+eKx8nkxwMK79MFNZjJb4ZfDNyX2hBeh0C
3Uya9TbPNbbSmaAROZryqgIjPQxJdlWlsl4z23FWRcXN2psV2sMiIA50xuO3ZSy2YdQYq1JL8Rwl
D/UySGi7BtSYpTIqwnQ4OpOLlZT9XrLSSbRM4AAlggqdq3DMcYfcTk271yI0D1ir3rFhOBuZIEXZ
0uv9UpIvTznJh0RL6B3NyPXyUt9496LRwr0SJf6bYf209CcE5dl9UWd0i2sx216I8ROiBWNrYLD1
iQW/eagiCQMzkT/UZHsH7d+HVKo3AEtcGLuaBDI6+HHCDZSjNtAyI0YV0/CtBWeBwh9UbP4oboHf
eNYExJrRnT3/5xBryA7zqL73JKB7ik+R8YlmrTwqHS+dj7ZSxYZsWLq6WSSpW+x+XBHE5xINCFiZ
xRVnvumjBzGqQxT3s2WXSwa5hi1KMLHbCnzrHM0grzQwBPG63lv7dejcm25pv2oFVoOZsC52nkMf
6aV/cpqq29h2EZ185WjfFN2QTx8N18icVe9S3ZbqRMmB6dMjyyFOJtKJUofeUu5eFvLAkFpX8moO
k4SXbpcqeAw0DAWsNjfXtBcfvca2Xo2hB+txTx9tf1ev/MtCopkqNGapyMct9mHacWgxVA4NJ8Ws
iqDzMHOFve2pTuuxji/+EAIkT/ajJkX/Qr/pslC2SuSdn+JxmuV/oI/S9lyIySXeclMJjhP5ELLb
AqN1vQC7Ip88KlEm5qVW03EBBw+CsPiddpHEY7AJgYqO0TCtEmiY53CS37U4sh69bmUBp0HcxVB6
kk777pDHpSWj+AxFAL+sQmgHcyjSYwScuEkGM8MmK4kf4gK/5VE1TwtusQwvUwtwjR7wZcvzljq9
a+Ob8YXGMxEIC62EBU1B9VR3y0LaTFBHlkfxBNlcwAhmnzeuhcmwSLto8NZOjH5T+X13NnOI2JJM
Vk1649fKwq7Fsu0BjK207pym11483uxrofbZpHBQMkrjCD1QP5Ze+RgJH51NVCPxTeKYnD/A9jGJ
CE3q3Gbj1lp4aPDEzZE6QX+NMX2AMfvcm827VRG2nIQecQ4zSw7vCQO8/ATi1h9HLHYVJCDsRKIG
AKlGB5P1T5rNmIQDoiEv0vFGr2L/u4piTMdTIukJNaIRN0M8beTjP2E7dIYgd61FZVQ3hgCZV7o+
oIWgDxFz69i9UaysKv3aoyK/06c2OlVu016GBsSsIMlDTLV40ovwt2GUbF+GtlgtIGHmRv26A0VD
W1dar15HKve8/B89nD9i3RH4dkVo77Rno03gXFAf6O+dmZWHOCuZXAsHmuVgyk0a++eoRkar9fTp
S+HgelBBpZKR9cOOY2DUjInLz3W87eZmnzuU/jac+0Kh3xEgyX9wJX5sAgTrlFgJMl6YNqbl4Ksl
SZAbRX2wy4b2SYkZvz+QArI0DXsu0aHzBFwI1fhnHUnwvfLkzq1N97scutchMrlzyOokTzW6ha08
MCWA9LYMxP3/Zes8liRVtiz6RZihwacZWqWMFFUTLLMEWjvgztf3Iuq+rtttb0IFIqNSEI77OXuv
bRRTfIyn8v32nbTUtO/MEOfuTe1Y1EeILBcbkKtM8/LHbEK6jfCu2q54+aOQMOpzOUQPVQ/UYpxD
SX63eB6d4nz771OzvBqtbf1zZzss/W6DT+7oGGOpu7oNMSDIflcUxqANmlCxzOXP3hSa2FRyyiJz
cK+Z+O0ZM6veKpwuRkqstZx6ZP6NTs5xqmrqlUYPJ6xsKvJEIBdNE80aBDC4kYn3Dh3wK/W18mVI
DEwMKrg5m7WttpPCRZY1BKrZ872VE1YQKRNySTIeLCimVgaJ1JX0fJpwF1ZeByvXVStBuU15/e8h
LzMw/N23xb2di8zFWG2CZAylJjtgxjbJdzwTYUd/APepSaBCl7Oc74cNWixiN/ME7aKqzq2gTttb
AXSBMloczl261Y7R3dlRQcBvbAG7bC0AEAbPlnisUdZBYUy9C+2HXTNMGcxn5t1Jn9SkIcbxrrX8
aWXF9Snru3uZqmntYU+JfMBHbvQ2jy3e6JG3IFMwB3SRj6CEFdT6PskxudQP1VT+Mobh0nefsR8/
Vqm9swa1F7TOjcZ9MGfSX9tPnyWR2Uy/mgCcdpw/WkF8EsGOhuthQGwsFnsUaW5uqL3NNMuvOQcR
Vc5MtGxZXEtgA1EFIFJPDUkXrboYVkmOMiYAxrdjITjTIm7j9407sgB3FidfVaS5QT3QJRQ7qgGx
Uq0CHgfTvbIQYQUduomOkCLl/4wMMmSkiGBTLc22cGaBYOMmNsZ+55uF3uoAC0JVm3du7x3LCBNA
oCCMhy7Gz9FNzLuyMl8SkKcDXipbkkLjOvVP1duHUQAfaKFzPBfF/GTN7aXxk3Oq9DejammcAXmj
hIpsY1wn3DRzLgGoyOExQWBsKPNNjcT30Nuj303CLFg0CVpG1+0Zlcg5zfXVkfkhNq2jnwfftNOC
TOHnjyLWZ5o8346JGzo58QuN1YqxakEW8WyCiIvQoeKtZPHdNY3lr0lmQdMTY6H4jUWzvZ7x5Cf4
x9vW3Y9T9a74MbUhzoHZ/pzp9YsSn6s3uSYOkeSttWqQi26+nwETrhwNSVMD9tYLo9IshokyZ4Pa
A1twaL9n8BjbLA6vXlJ+dlWRr7V06VwFaLSTvvyk7PbkdMbG1RF58Pa+p7ZrwpSbYh9qHPSIzplh
HPisJcIC6gS4uKZ083Pz6LjNSxDRvRt4nMyJuLo1qJ2D8mj4hO59NqftpZSQ7Z2i6NZ8Uk5xoqqd
tN3kMGmAncVsfYZoXKU7tetkMcM0LHhWlGwYbifxexwg6cmBu2+ynsbK/omQ+r2g+uE922lqQDdh
Gt3Q71/lIwYjw4E2WS3JZJjK+0Vc1FymsSQeziG4zTIRw9hmk2+slPJ2H5NdaRi4aQ3z+2iLat8I
elAFNMUWmHba3LdOzkepeUOn/zRU2Q/b8kB/Wz2OdlAJBroXBgWoXQnhLS1zFjWMr02Pmciz/a+M
FPgmMk8+Ydp3me9AfVhNpEnkMwv2DJpVUDYENvrNQ+BCz0P/F64aSVE4ks+xsL8hziW+NvMukYXn
Vhso43soOBHkq4KOcghsaWvmwaryaQ9NkTpFgd0dXYHHWySp3ljTDGJtnF6REcLhkumvNDF2VofJ
p4kOcazw2foQ3wsgkMsP6WdQMXoPSU6c+1QSLNww1lo1+jwp8B+d19o4cTPYD+1puRc6kPNBcl/q
TeXku6bDR2O38ILaDJ1eubVCxFzWCESoqLPHvNDJfvCbq5MvADL1QqJtuNED4U51atDWRhFpmMTi
zAnugiVsrc1+e+DKY1UuEGo0GdgYRWll6wJWTemPv+Ka6ABQn7+lN9vw32fCA6xW7AQ4Qf6dwaHh
QCzy6TqjYCk8wtpmxt45mUYoiOa59CCfjXrb0opbF8xYmEWQmRNRMJ/tJUaieGYRXh/D2hruIifK
NjIUivzGF3OqsSB2yVFyrekVIPLjAJgZqfBjwgudIQB2dHuPbGfTOOQBIfwJVm3SvNYLzanE0R9X
oHCF98N2c3vjpSjZyzIzjtaPtqPuL70gO0SWF6wGlvGkLoR65bYmRqjOuxqmYDrOAoq0LNJRjKOJ
5n7XBaDfq3ZkRTDhtCM5/TI76buvMzLL4qnajz5mywEb3DoyC9AG19wrrlRoyQEz9DVLGFkoXae0
OBa7pTfuePAfPCv/0YtJkxw//ULk0q4RaNC0tLhwpGHo4gTlVql8EqIJ19KiO1KmpmMrx3mFDQbN
NLTJiKXKKsswfYQJi4XAt2kQFqCcQjsVkOfSk5lWEc8c8G32YmV0JMkOih+mdBn8JWoBAtQwH9Yk
/MJMfHDdFhMrLmiNco1FTb8O+VOB4sAmWkeje9T8Ve5MGJIqNQJ6z4TsZZlaVu3E2ZgSlutYYGkf
FoIOGJPYwllQNmmNN8Dc+UlO2gNuNGHl/R6uW7mPcO+GoCwuUWbTwja/EhNxZVHXK0pFvz0v/jEL
AzPmgJLHPHtGiQpasZJLXnUBRK0iBrC3r26RMvi5yS5MAYckdvnsD3Fx8KP4girBObA6w9c5Ffan
zUoktDPjdfIZhOu8PNphVB17G4GI748Uzyvve6pluUkSI8MpGz/1yo3fUUxQC2lAzfvZvPXr9nvJ
N7ONPOcL8cOm49uHsguEoaRO6Nu6JxHqHA76C67epsjVyxBRUR4bBfkJb70ogf2rrD63VcJvXlwF
AuZ7ZhXBWpfIWai24q/B1FvZYKycvGElDIdgrsLncRyzY2e5eDJHAlhcfpp7e9nkSUNQuLmkZEUE
YogmTI5jm5xve7P2N2OWTochyYK9yW0bs/xel0wsyX2iGRhNI+VtfqciYABivbOR3NwHg8zvE6Ja
Dc/3FAY9BCMfLTZDPeJRcz01lNNVY32NiyllQFRsTUiU5UAjZ0j879IrvqSYaJo1JaSTYIvwwm7r
H3MG9ltYAOJcsUgrycGhXrsEbgINi6f9VFZksrrD3hUVMiCPtZBVeum2Nfv+0iX91Wsa/aGLLt1V
FbGvzrI7z80GiSE4t8Z7ZelnwTiCGmA5mf86SN1eurAE2r2c7byeekA8kD/m295rjtmH1Z7jHOPQ
V+T+dN6nb5NXFo3tm5FZ3X4MYpp6mEU+uo5ep/K9z04jiMzyErTybCZPinkPMaGcqDySh4tSP7t5
ER5T6I+b2/F5eKQeqL73WVFufQrWd22ifoWoLk5TZEhqZL678grMTIVvy5ODp4cHYiTUOiPIk6wR
Jnmd37xWw9w/+m3/VsbO+C7TpgIdUE6EszXjuxt2NNd4uhzq5WzZty/dZASPspXutYe1dPuiGQ3S
2Q54Zt2+CMXQsJU2c3vtdwkytCl5GueSTG8T9AQqmKco5NDt+Jx9GvZMCfR/j6RO+xDKIT8L0GtU
BkK8qX1TIjpMLFJZnXh+um18WRBLg/vTZ+3055Bttw/BnMznPxcsx1MzWodzEdz/PUSegEplfTJq
0g8ae/iGlAsPdcowZM+FPPhIqvn2NbYPOj+s7omVCczqy0bMApW6Ty9jGFaoK8ET1QxeX1UQn6H1
DHC3ZbBD8Oruqima3yyDBvJyAeE9+UpC27CdHB5Ca5poOZBVjaPZPyajAf/cjoPvNakjqPjhXtWl
ySqAleowzd5lRvLwjpKjYBb43lr9eI8REEafKMz3oFfDjiKP2MS+qdZeY6V71PV0XmbZbFnFSNaP
SF28ihy/sMvlVfS+8xibxW6IzOnCHY4Fx9GnRAjzO6OhQ72v84/Yt6yrTeTp7bhdU2GYM1Wcqskq
r0IaD7w1GU8BFvsy6uFcNOn8bc66a1/H+H4LQaC3IyAHzJoPeZx/xhp+otuE8mqmdb6RdufcF+E0
IhmHCyKY5U8JphjHoG6TMUZSxijlpTRKY4vFSNyHcAi22ZBN0DzSfFN0YXfIKbie3QrdfVbO7c8e
YPtsw7u1ZXDfmhBwpakJMJ2otMgi6qjdgL4qLClevM4f1lYLZ7ShI74LBBaHtDMoS5pDc2hVOB2m
2gvORaLUtrbC9MkzlH03+J39oBIx3McOmDeEQtWHKgJicUft7WrZ1B+D1b54dv+9G4Z9EwyQUkwU
KkWr86PbL79TWSGh72AX386mpEe61tBSnsitp0SMwzocE/HCI16t4jBt3jxTElOErHHfazwuURiS
e0Pm63Zom62e6uid1V0byK+ub4NlCHVOKXPJRyfP7LvbicBx8L5Z3ivrNaIZ4/nRFjTOR2sMX8e8
e+S89ZUbgLqMNu2eOorURwo6alN1nvxe4ci/XUExLFjlnuVcJsN3UcVhFc/foliWT1r7PaKvAhoN
ha5kMVFVdLtzO46fakwDj7T6NLnzeofrz3jscwlX2K/fXOU7D3Krs7JLWFNmzX4Gt2ZPpdD3gxcD
RJrVcDeHITBMj6FqcWA45Uhe4BSCbFp2IzNBczothgxDp9muyueP24nK8Q5aOyjmcS8RLs7GlZ5x
um0kNx1snjBc5pbluDY09LKKsXsyFWGDQfXPxmBSczbSbFEAWXl+dJAS3i7R//e627FBlicap+Vb
h4EL6eFM4zT67Ition3Xb4StAXaJdEEc1fSGhNkecC7aP6Wz4KzN9iuc659G6HX3mpb1Oo/0GhAT
KA6fMgd37Xiediz45Pn2Oq19oDy3l01WAK/JYo3HogLZeTvoOA51ZUJuxyxAUTaZ/iXxmo7sweVl
lyfOOXG/e20THJMBvVsdtI9BMRGII3FRVHb3u10OzcLDM9DkDoARm9Cc5YrbtXkKBrVibbFK49Bo
NjWx61hdk3vMBOEdN5K9ri0D25zl2seGJyqokb5aN1aXfB/5S9tMVn45tf9O1XR6o6xC76NsGEnN
JL+4o422DGX0hyHmh9ulvoF7uCnkxzxwn/up113wHkFBdxSrSY9qYSmE+Kh465wH0g+FAeeut4RA
Td2i2ZcYMnuVxdcmpkt2uwRJIvyNlL4M7VqQM4Bh0nI0H3TT9avljWimRm+jIG+qD9zXEV3fIU/H
agtxkJTsc+g5UNa8JN1GdLAP/UQ1d0yqC2Ib+amqCibPHOL/M5zu0etNZNTG0q9Q/FZQ2etV4Eq1
yTvVAp2q+QUvm4FCcF4I58FpTEBqbaD28Wdk4qaJNDdN1Rv1ldp0fZUOMl7hvdx2VF8SoJF038PG
ag+apvJpzrP01I91jQ53eXnb+FmfnprWuvMUgJcptgo0bmxkGP3z6raLE2bnViI/Fo1vT/gDNM81
hz5GFgzAsN1qfGURIVZ13IZbo4JHi1TEYY5hBKuYKfQ3PjY1ebyh82Asa53McJ/oKijSLRV2KYon
R9Mibhn9QPEYtAQJ5HxAJO3UOxZ0/SHue+vxtpmyyGOBq1BoiRyovVWkyblqqZuNsjq5noDJ7ZnH
24bOKRWfZeN4aib8ZTmDkUJtPQlGZtm7XXJ7dbvutmv9vfi/nb5dfdsgtCVv2EbLO6I3e2T5jAVK
ptu6Jz0qmlQmWMc62aqN53iHpQKqxLJpBYpLyxvOt73b8dvXD8gHSNhIk/1tN8OJg3CJolWRdq+3
Q3+/oMiI72tllh9uxwxHvSDeBVoNqCUuze5xrik8l4mzMUtvOnSCSpARj69lSvF/VOPPIQ/aDxeg
ljDQ2jlCvDYSSXfDzMdAbwLCxXTWyIM0JjXnZzf2+JhD/dkjp9p7s0fmSOt+TXNHEkIV2aciL6IX
MiWdbT0thkxSdF4Kd+SRDgVoYCkjZNq9tK3dvrD6GCiXKVoey246R88CsgBoaLh0QwRQ0e/HUxLR
BFWkIa5z19jZ3WCc8bj9nGL7ZEd19kPQBIVyZbConZF/9QUS3ShJuz0u3oz4PuRmE+vn1yoovqWo
HwLVRR9uYM87GUWEuNQzWYQgUEWZF5/Sk+bGzOiy4Nlm3VbayWtUT/cmXenPwO4RVDggq4Ku8x6N
agYpFc2fUd1bL3lvP8tOM1+VWEBl/t3KWv97GllkfvoNs9UadYehjfHqqaTcmk67UGGQqs0tgcVd
v/zIExywruDhOZqFfDaL+WfZuCCrlr3cxLTlUXbHpNI/3w7FYw8QtG4f2pGKAdWyGmKKT36lD+sv
nDoHZpw1rCpRHgA/JNvUyc2TrJOlGbi8pM6Gx8ptwxNa+Z+DruIfQ9B8dPS4rwVrpr0G9LGzsrR4
FeX8ersgNCucGFNdv2g+JwdROPFON3iTwlJclLLjH1lH3gdlo/Apto34OHYax3cCpGJwqCAt/4mf
g573vW3YUy7oCs/HNG87LNEX0twU1U/J2BDyVGT5K8L5TZo1w+m2SWxHby1ZfKuUQqqmlsVMR42v
2loL/yvxLLEJWsrYlR1QHkz1K8+1/EUU/SeKtQYUncZrsBAch2n5fFZ8/DVsjCWzK895LPWqNV7B
wXA3ZGToDSA8tT3jrwuRFiSWvUPCWb5ONQkNghJZjjSNehTrRkf8QNfHY6oHeNG7/imdVcSUgSS6
YJbfEj8BB+GAfEiF03/LLeM4+3Z5lWFTXGp/5t5djrMifRGoEfRsNQ8lKtM/GxWn/pKqIgi1aPAv
SKLXfFgvD7cNEmtid7MUivwEGsENxXPmTeK5rfF6jxUGseL72HriaQocRGhl8Du3JRKpZUODHMS4
YHbw9xiWhGOeJtciIlgtrn3a/L4aDhE+ZKxLLPBslApBXgVbQacfMmD5mEjBHdUYVwoTu850CV91
yLNjVar3Xjd8dIuoOilwY4HYYx7glPlllKz6x+QHj4yecirU49sra3mFFRpAUKisdayM5zgglVvI
TN1HtCzub7sp5nbKFRAsXEi6iVFODx49gYe+xErp11jS9DgW/D3YvR1TCzVN+OUxpaTlVZbzEFJ+
fgoUiEgE9sfeaxFwOx3h8CWIYW7DcFsb4XCpcdfsc7cTpz6wm0M8Y3zTSW4dheKZbwRTdjaHgR7W
7FmUqhOS4xrWqYadOcz05uypqWpydl35Q+Rxed9p9avIMtL82pE1UAU4LJrbL6ub8tXAbKgbrPsm
8l6YaYe8ez2TGSs9d+W0oMHxtS0yYUFTCC04oQaKQI+xMPbAPKrL0Ez/3nQtpLKEmqBldcXOcNtg
Yw8hsU06JsaxcHDp/nmp5yg8Y59rBpMTDSGgpTK8E9/8iUgg/lojlHczn9A7muFvYyZIHhhkhOBm
7OZdlbg1ZTx8b5ICn4RrsrEpAmE3YmM4jX+sBiYKLs329e3E7ZhkIcpveTl9u1DGJjlft/3IKdqK
sLn+CRGO2jdxZV9svCX0IR3Ffa/sy+2YL0Lrn1fLsakAudqXrrOZteEyviwH/15Ts5YzO8s8/n2D
P++yXNZXPcT0kmbM3y+9nb1tco2FWoywwv7f1/59Axq3012k0mF7+x//23U2Xu0uGszTn69avnkT
yCnCXenPh6rWf34WNFkTqnGWeF7bg1/rW/ci5TJ6pMmDh77+CBQyQEJsTM4piBBbxSx995ZDsECl
BsDZjisPnU0xnzYWGOfZz48q7lFH9nW9SwscKjPWpLBmrImMYLgEeffGoipIauqbNxtR+4SS8WsQ
xvvopkgZsgJYvmqyaHvzRgbItl1Lpcc5siILjDUaRNsjh4IPg2YR7elNGf0atWk/mEaUPN02Lrgd
2Q7t2W89mjvJWtsxRg2nrZC4ircuNIdnEcgJFIe8WNn0w1PZdwPJ7L7xfOtxsf42LnAPq3T8UzAQ
9KJQMG6d7MxYl34MQxMe7dLN1qHO240r5vSQAC0vEUNNjvKOfQ9FldGOzE+7Lx4Ml6ZYk3isTTCj
Wtn41HUtCZzdQAavGvz7shquEc7pYbDct2JeBNadtN6D7DXzFui1hTgpl8fGyQlttMiv7DWyVYsS
qWvqtZzjGut0CGAY+ZTbtITn9nx+IQ5QFGkhp+vx2dcj2vaCOkluh8Y1wKoDMsglba9t4ld8BO4R
XQ1k8+Vs09XZfdVWH+my1+XYTQoRb27nhjREnqe8pY6gaqi3zvzLdpxm82cXpCIHc0be423zr/3A
CxnslzMjutHj310/yAIsisuZyFXl2hkGAW1NJs/17CXPDYAJii39Y7nsFXCrzixv/5y7XYWwdQ4x
00bo3f5s4siGIT/gLft77PYK/8V0rrrpX8fFoIN7cuDZGMSA6druaEH8551SBT+xLj28obgV6cIC
GYxHlCfpVFl4EU28Me9O0Ueb2503tm2KDL94yEv1gEYp+kz699lxR+YhlM9nJ/DWHn6CxeVOAliM
VqJxNC4qp3lOqYoetMp+OcHwRFPBf4omz3vKVGwC1i22EZOsu7jX+onWnqZuOSQ7/Bn5XTnpXR82
1dnI+UwGIloc55hUSg2/r2mSrTtgKGnr6mFOo/ocpF19tjJFMKpj1+ugrmWxvh00tfnPab/I0P2C
ZvcOvYw2t7N/N7e3geiU5VV6NTGsZ82sv+HTKXeAb1IMGMn8DcEB69GAWoZfmifoV6Cbl+NZRtPX
iMr+wXEJEJtcUI6Zi0Yrtl5LHVEQNHyeYbVcSZs4jLil+2tPmlibpphwZtOYEFU7HwOafEDHHwe7
sjcaHOCuJirqXVGMwxc3OTShKv0+ZiQzOsGbHdQB5toAnOJylechRgDjpjblspvGBE9b+TiBYoi+
rNzutyKCiW4oio8y3LLIU5f+i5gV9aFob5+8iQSnMrD8D+k7ZC6iPTkLx3RfXa9bVwhU9lRMmh3i
XLGPRKZgDIWERAd+2O+nOkBhkpPEaGSabG1p0YBYNmULATt3ABx0xj+HwsmCfV+dhVc2oCPnKLlv
54lo+TE/DEBKkH4JQeaEdjKY96ytEWhwzd9N0ebdJs+4cxqvtY5BZJolio5la6rSYnxfDt8WnLeN
ZzHFhDVAI92Bq+FhLd45+WC/x3aL9yktyTO0s+6dDtftMMJ45gxFeUmruADPaPhb8C7oqZZdJJr5
AyTG4sGjW0obon/8f8er0vXv9b8vz1GcUC7tjlVWzCd0uTNZ1bwSOsE4PhRonXR5ipr/HJ8yR53m
rdGkxhflSMLMiQvCNPGVxNxcbZm/+SM52EkTOpssg8pvBNneDofsvS+mj6w3U4COs4T83shLjIvk
zyvTrxV1ZZipxYj/rVQSm2Qc05hzjKO0U9KXB5exP2nLSzwx8LvMj6jx6QUCHdKJjQXHkjpBt8xf
LiN65mSVQEP+vJwznwB06qIQoDRTD0qbtQX1ErZ4ZjGSj814AnY1rBnqD72xILN9v3iwwTIxiw+f
sFZ/RikMu0L0WN1wVWJuoLtPWfxYEs7MhM46APlQkJYbdb69um3UsvvnWE1CnohIFPI6RVGoxstw
Zm3/zwbPlzgXDvozkRXbdmxhrxXVWRP45EfBY5K14WOQttGhbtXvbNm7Ha+WYGHLIHso49Gq0+AJ
dtbFDGaxGYZ8STepyS/toP9j1W2QJHTTMQcNwXPizoHu8wio/HfSWt5JufySnW4W2Kz1tdVleMqy
7htTQddyHNb6n1IH5DV49seUquLsedKg5qu5ncR4KFHXtybs1q6A4E4kj0UJ/Vhbfkg6TvRuLoue
KXQscvZCes8TiTiszmjAC2ndqcQglSchFYNGYOXSrOw6Qs/blBA0I46KQwKBxYpfks5Uh9Kg0pfZ
ek9yYg2jZp0tVGZvsL+mMXuZsrDYxYCosNsdnL5uVm5jnrkvQGDZ92XIs628F/S4kfRwK44m7Hg4
QiS8++Emxa72ODtQRCzDWmeGujdKfJxdRH6v9m0LyR4BfTS5FKSDxX1eYYrPxmk7SYDZPB/Wds4E
oSJ1OSfxXtXXqTHUZfZ74hI9IMNdLQ8wMcCV9wPo1ThauTZJgAO+9rssrD5BDqw1KnzN5ymLg5KE
FP9qxirYDPG0G4TNssCecvQ24pBMPLWNqiCwjQmxzqk9TzRRQhW+EckDaLcsH4ME+YiZ9v7KSTNI
2cyOSESp9CZaIAsZSA8RZjwSI3HSrabEZ024NGd+ATUuNJFWlz5zPCIs34qmJtlvjDdlRfE1K7GW
+431IfOG1nuXfRvSJQrbKp5rdMprNvyMHmgSNRq7WBNxBkrHe6vy19BcauCouC9l3AxPKh4wIrmb
3MEwF9bhiD/mI+xl9d7QdWSmBkb2tiu18yzRxl+SnyIN7QPapLshcQ8YG16UAN4xTaRlieE96yVT
MALtyxJRZBmYin6xefEE+Q8N/m0Hl5c/UzBQlc1UuYvlPk4C/KA9U1eQ7AO8tQ02veougttCYwGF
a0FpRlc10qfAltgc0lVnIY4rJmC4doXUNbBCWOrD2cyo/o9duZYty/oQaNcg+1cHrPuqzVW6znN6
AXS80LLSioCM6K40LO0y7Ytjm7g/gziHg1RABBvb2mBNJ3cQkO18+EUJ/KBqQryVSeRP9BscCTZj
2v8AQtSmt6jqRDyTMEflm1TDhuiKnHQBdH4mPMjcvaPZ5DcTNYsJ1XdTI8M3XX2VyukAw5HB4vcr
n8nsHb8asAENEi9RT29dIoy1irK9ThzjPnOovBFESu5DG+hz1/d4LUIeyKnRo0IdjQx5cfzUhcLY
OkuE9u2JNDjj3pGSdliIVRFZQ/3M95GKl1oLf9W0o16PKeuhIEQTlvV7O4Y8rP32zqgyioNxeLBG
UeyxxLxQJqP3S/gYOZFqdOuTNuhCGg2+68yV3wfmdw4gfn/2vZMhGKkQ7Z2ragEfTehSGhSBkaf2
GMWIr+iNaM1E8Mry9z7yNHHF0zCcB7PVxwiWal9XrMAz3MRYVwjyycQB2+AnTsTiMVR667mIHLOU
lX7Rs4Soo4HQXTMYd55rfVU0Vy5i4geaHTPZ5u5YXJnZpiYyLrHtafTgp+2NUzCDZGYwfgCxn8Aq
FwPVVGkU9RPWzeqBLuDKVt6mohHxUOCHhZE5G5eILlvVSLCRavAgxzPD66Q9Y8zLPmkXyovXqn7r
GlAUsTy/Sp+qjlPCplIvDrfFItjU57Ss57PKElI0/+7fXo1zbpA25xl/TkwG+mXpZO2KWYW1sF0O
iTX3B8tJd30Hqw/tB9jEHrwPwlsyWJAbhqJlUJqtozH4WKSEu7Mo4RxKxALobu9KlYP4NmiH2rF1
1eiUm4XOzRhP4iXBxqOLfrQIDlFu0p7nWb/RPIygy7VfQUljVTnFtk7F0qDxESthXOiDbThO4uj6
oOkXR0HVhT/aHvCmD2LoLiKN10feuC6ayGAMiCLChDUijGmpj+X4huuO4PlI1puuyirCubruUdgF
BO5oSQiMu2BVpwU9MNpiWdT39zN5cl3aEZmlOhJ4DcM926FJDElMmbdLDn3KGGj6gpyErNuB6MPG
Y/FRh+01mnw+6FMhTB/olKHj3rmJhJ2vm0sxBg+pkZsYtZBl9SWf5BZ04UMUWN1DlPUXzVX7fNF2
lEWKqzkc1w3jPjx30mWMvtjNeLOgdQmGSNIEY5SRhRueTQu5tj94Hz3aQbQ1Q03cNjKfgQ7Cn1oN
xAUCwlrWCK0p2zPIq/Zsm9EPTFPoJJyYtVriXhP4JDtaSShAeZrS1yPYt2YMyZFvG8yDZkRAsjwC
aICIyvg5okcvjeoHDlUTUCE5zDh1fRpRCULf4ZLH5JnU4ntDq3FLhYJfWWGjs2W5dByM5mcUQe6O
WyHpbglxP3vVr8GaLprC/hPVekSciJvuBuFY6zJSxXcpvWeonRn81pA/jdM5zwxq3aqKrGKfBLP3
5LBui4X/mHrNk5t0FsZA29hXATKexiqot5upd9S9e3/b87upfZAqJSLU5lPQxTkSG6NHF54EqJda
skaCwP2OL5rlUJHsWls/DHXhXG6brhudi9ER/TNYotxgHfrnhE+rjZ7AcqF2m20UMMu9Xfz3a2+v
nJZCaubMj//1SxM85AjXK2IUB8+54GdCHfv3Pw5G+7715Xi4ffG//ks+/TZ4GH/dt/GvtKqmDROG
TTwM8ycsCRJcEGh8SFFTcwPRRbViDFfKntxnDI7pxkrc8tEebUnKgkl9JZ6NHRziRZbVvyKJVycT
YGfBUXw+71MahIx3JTUdTaZORa8Pn8Q9eiAmH6QK4b3uTxLQ9LF1ibkzi6L8VlYuwm80iCe7zShg
jQENg63lJfOLNkHzU5Dzjm1DClhhiodmMu0rTVoToWxnQNdmt/EF6K0ySXa33dY3gBh0uNrQDqi9
uQg+Y8yjZ78rf9Gfn65U4e1nr9zVybPOw+IK1qTgXfLfYW+M0DXY6x1TbnLLLLaBFz+1gCNKvy8p
8Y2/nSQ7DIFnrYo2Lggy+AmJjJYaOAnivSprw/zQXBuDfOxbKPfQnMlg6qwnI8PRVP8PUeex3Dqy
LdEvQkTBFMyUBL0RKX80QUg6anjv8fVvAXo3zqDZotQtQwJVu/bOXNliR8vYwMyyTm8RiSlt5tpO
OOw0JbbvgW9Y2zIj9LXLsEgFVb2HYfPl99gQ4qjodnlHcdZVuxka55faR69WOed0bpu+Ma5J0WwT
i7AsWEQk0qekC3dbNW0Pdm1+2tgFV6blv1oeNSUoI+SMHuNptJJlke649eSf3PHWQWXvdS1oHxK/
6V8kYX+txRATfX+wS6xpT9YrSOW8J5OgwDxQ9ZT+HkXvW+mIm6HI9KJqyNDzS2akj0yKHtK22g1T
ybm520dt6UY4lPIYcqkavJm196GqVEBqrhxy4paBRl5jZaNGFhpmOCerCm9IqudbXL23CCwUE957
aZgvpZPfKp/MUv1Uw5JbT9AJW4s0BK7uB9tP7pp2bLmd69H6D8LWgbfvq6VATiudEFOHtaSG6WVB
RqADRCIR5oYbtt2tKJRjUk2HYHpUM6LaleJgeUA+h61IiSfXR4bjsYdSKujuKEeoB2jVN7yJk3ZW
HlG8otjDexKnk7mq++SsjxwNyB1LA4gMdrGPNPOzBGzsd+Ip7wvy3yxMF3Zn7soo2+q2esVBfivp
SDrJ9OE3QHy+077gtCD/SP0RXufeDDVE7nPMEMttwz/GgI6IiGulN8FYd863mC7I1Q9lor0gNX5r
QwhhmFu2eYp4rk3++NK4qd1wZLz9arBgzocTRD7nMJznduWWDIhNia3WVuobjC8TNl7hPIK1BRx8
LhTrblrOzdKUA72UlawwYdbyQXTOoQOxSB95YApnNg/4POyhuGej/en0wxM05hs1Ed48j1K+3Caj
cutZ+g2xoy+NN9KacC4kxz4sXnpqLq/yNnCcjR9lIAzTdI6d4m16EppExJQqIPgC5xOD6jB9zymc
EVc9dVCfyQjlpG+rbDW9mIkrSEQU+VEajBaMbtWgFXMH0NnTPK6cpc8B7TKrFCTQMjJu5mbg/HrR
BapXCbfVKhfGXwzPpWg/szRD95IhejNZfRgsb5QZ6DM0KPIpc/sGqFcS1p+jcA6pGm4kFSBcKFeb
RarrwUStRWUTsSbGZn0ssNqmnNv9RN2xlEKxBnaqjRtpjYfeU7NVE+M+8b2j/dEP5oEhgEJY1+Sk
XzU5j4MvD6jg1rGXboeRzF2IRgUjcL9l9CVJ1g0b15HtDvnuNhwhK+QGcx8isPtxn444mHtxyaPh
Liy6631Ay0THxt0+s4kMVD0Xu/9gQjuta8GpNdRU+FDT3u6iLyyAGwhkV6vmq1ZBwgykdYnlieV8
cvPA3FQtwZ118J22LFwJ47QwYFQXXRIR3i0uF8t03KG1Hyrfee+GYtWGHF+z/LZvxUrqFWjV7twS
NaeS7pRr0dmy4elCagFFsbZitEBj85mZqU4G2N9C+ZAoBfeFytpYQX8Hyi826nejqV+lHXN2wls5
JVsUoo9SQhm0RkyXXXeCgfKHaQUiS91HuB9cBlM8U2dvTVXZlTU8z15F8R8qw5+pxduloTWiafyO
8Mjnhs2+kKMfCrJM9LJCe2kxG9cRRHvbcRYaYgJdWfLV0lBq+LBr+3B6bu38C2WYikdloiJI4+bP
KMdjhSUsd/KT/MZGBFO9v6psTDi/CMPEScF9OSgNyqNzng2MFBQCoXJwgHH/PpYEB5sEVmfOFR/N
TcJ55WqdJSfRThtCSAzoB4Aq+v427aer6RkhVrKYNyI4Zo08ixI3guWzSYA9CNsVg4xn6fBvn2ll
b38HUzCDo6+TQ+d1+C+jUpo8a91Ub8gq2lPm+z+a523jIQYQrPo7pxyukkSmKuM/N9FGcL01tDa6
ssUgUF4Mjq+2omLkTzfTtYCAvDFRSSAPPgNNXvWSBgXRWVioffukdv0nRxaEJmoDzM3L3YZ8SSNX
jr3eHgY4rPNuI2LvXVUa106xxljidTRwHFl07syE7F72lp3JtNbXYmxwSvXe1Yk7Ws/Ite5iUJ1t
qT/EnfzSgePKDlhCwxVbENjTyOpPnnj3yKSEQLax0WuBmADR/6ShYzLS+iO0lWuBIg5ff7LR8Egr
7HZgdFY0Dg5gS7JJ/zRgoJp9hZ2yth5BfK3VAeWdaMJ3LRngebK9Q3CjcWXI22D0fxAD0C2kdRZo
9eNoqO8yO3MItgmCY6/RvZQ8Ra6mjqZIyLCblIGrYUrSoiCWZ/0J4Rr29QYiFZ1eLacxWMfdF8mm
xbSrqGypq4oPxY7f74aD40gqKscu5IdWJwy3Nti4bDv5jPF30iu7Yk99rbLsv8kLb3ZI4i6HDCoB
3XwxKmzOGVidsjaI3obnkIXXUDA17DgnVrmzqYC+Exnqw7ePQJUTCsExxXNJW7hqQJcGT8b0GmPy
c+sXYW2hcwR0aiiocNJcRaiHOCmmnWmKT1H4RBdrG9SG6xC7jKQY95lWePHKVIitp/5s/kiigSQK
Rb2nkRIjjYawMHblRlWTbdd3awwJui82xA9tlVFs6iEgirzethHDVoxRsUUSXBhvkQ4byTbm20Z8
o0mZNnoVuEGdbFqNBJcqmpE4bmrQEh/XdYCaX2UYDj+yZuwek/aV+tWurlNU4A1SlmxHtzqGKtca
bLB14aL+2wQ9mfEt+W0GeVFJQ/6avqm7lHfqGE3aDq3rVs1JbLa+Ms5OIIIISvWJJOwPWibOjU56
fPjCzz7HNb901G2FMsKP8e+sjMcx5++G5QKCc+cRrdrQdLFoaNX9uB3m9NHQ2hZRvvU5+xbNztDY
zmrb1fNxE+fkvSbWPsG529HGSCP13vLTVd0AOzftcLKBusW9Xin7WiLfqZ8zerkj24eHNp2m8MEn
uK7wae404gRDYpuTitnHHHiHcM8sYSNyA8EoYavFtWMK4vUkTApnOxCe7s2NBrwDPu4NjnlbAk2Q
UfToLQQacN5Axo0+3wGutZqGh8zst6EWHgpbnnqzQCLW7VSrIWN13CqhSZYtDDPytwYu8JFGVEXX
wCofHO6DgfBlOoUb7E3bEe2F5KwMV8eta4umsLWtCnMzVMMefMa20hBU5PYu14y94tmbKF0Xcjo4
YFcN0wSC8KRb0TVM680EKCXXTFTG1l5poVdFGv/GmGyOqwyJFO1pDM3TxhAcwJJ45/shtXq46eoe
vYd4siEwz1/Pie58VMLcJdUba84hUTA8J6NbKMklJhCTA9wuNy281dOz37qzlVvVT6LR97MJd1ZN
de78+1hBtGeoCD90dIPW2MVFfjCAmsQNwvxJ7n3HcDmgHzsrgfccbkJ7nekQ/qJym3c5J4b65M8A
9s4AkBfufZwrfqZ/55ytVC7eQIy7VsqdmQwuNeM4bWAIbK3a3sSKcAnWutb0aqE7HJRI7GH2u6Vy
SAF1Cfkdx6MbF+VWKvII4Zuun33g/nV7sa+V6hhm3Gm8OvZAWWcTB/6X9KBNkbTbjKoz7003xqgL
seitzusz7ma//BiIWct433ShbsiHgc2s4phSXFgPvKdOtZsNG/TIJwm2c2zxeYuZWbc84KLcK3nC
oKtDNztDeqMmDQ4Fp66znQb+jhnXB3MPY1UphPdCirEIipjziJihXhokeQuvOQWlvGfYfqnk+NjX
3R+GRjhscgK/lySF5aFS5W+4TKNMwTnBKVKncfHe9/uqpcufoPZvTeYiDZOa0yTRebRFYm1qT41P
AY4q/AEZrVW1VDjrjtXdwKIGNLEiNlLPpuuQnbT0E93e/4fZdKMXH2UyfS34N5r1yoMdOLmrCiAI
ij/7TegBHNJA4aDT9F85UIzIH8jdca7BTEtckIkL6BCvCdZXh6wSJ/dK1ntHnAWAgbPR+W9lX+gv
krY2QmXbVTXC9bBiEfLCWf+8MG+XpwZSxrlQ/G5q4F1MmIb3RB2fiUGpGFvN6QcmIc4lPYJ+eRWy
ouItGMZpS8H4N2XAcfYHM+YacgBu0vbnxNOlZyMMxFE1JoftoqUjkwY7is1hq7BKuQuWRscNv2eB
2oDYHW5ZlvlHkA4U4KSHrVl99FWtQi8wvISTAJwSWvvmiGYN1NA6NG7e/McuXC4a/Gs4eO4v1acO
RIxW1Yt3HMEfCoXzDW4E0krz3GCpYIjv0bL//V6JNkfcOoSyGtgNsmaAxj4/4DhGh90xjGepTgDZ
GM26oFtNLtb/HrK+HbEUJ0P8lvQc4qFzL+bs+MlPYciM7X7JoDD0Lpk3u3oOaNdoQXitvU6UgGJl
/rv6xqofMsGu//sLjR2leNAcPXX8CdJCXiOMl93C8qdnExwaY/yNXgKx9/8pXQtbrynJdmDKNcCD
sFQaD91UnERSHTSnah9+X5ihsn+k9WITGXQYDSWikuHBuHOq7y5a4u+hkXin5WEYS++UWeHnEE5y
26gz/Sicv6pdBc28q5xJ7stDY7BMMHs5Ls/KFrh7kZlXA8/pfuHFKDOYqEDXufNq/7NJtFJ377/k
i2BU/5SOBZd8zrBSJ6EwDIsNzk78pGr5of9+pd/nditiookHf7t8ZfmdBs+6Dz0CqWFizHPrRqoO
v6htkLzNSJpT+NMBxd6PvT5PSgVqeR2m4aVzhLIxZ7Tygg8ry+SxIoDisDwzfeM7KMseR18zYBjU
S7eamVidYbxUvDj7MBydc2eWf1NtzHbLs+VBqk1ZucuHWMrhauckH9gj1oCo0N9GoztP3qDtbOl3
d0O799WgXR3JqBUYEThCMXCg0IoSpyUhvT5t/OXz/O4H4WEVHGhbq2M0PgRdhQQVffvy+i6vNNcm
p1gNISLuBmy8plZtRw/ML353AwXR/NAbPjOKhmxUFX4RTQTHa9yg1Mg5J6fmtDyUPVYFDXWpm0Yk
NquqPieglPTC02nOmALwAvMKnrXPf/iYx/5znAXPShNsbV3T9h298B3yW/yXxcz0mRefKkZ8ZXX0
4YRQuFGVwdjP3xuFTnfwnI7BjzPsaTGEL1XKGmygfSICBDVdLKcK6w7toZYX58ZUNNoakL9WS55S
6KGlt0m4m9/pSQ2JnwfxfcWwvSOSFzzhhGig6HwFd0Neu7qnwgprASPObWBtiIwL0xv9Yojh7+zA
p2/WPwcNRlSTUn3f9nAEKs2isVwsV+ULv5G2ZUBECx+e3Uhm8a5QWq856OwUs4/KPubBqxcYNsL3
6FHVumOrTuMx1FMu+zJL0c8TnuZ18UPIgf0gZ8MvqYrRtS99jtlRqU0rGeSpm6j0h425snFEBqsg
x/U9TPwQPSYYd8npauZ1vE8Npv2IiWo9OGlz9A/xFchygmGnOi2HN1KrkNRZp19ClqklZJRVLWeO
KqOvJnrvuW7BGTD5GBATh7DfFjjm2Jn7JkzfHATKYubh6Rpj2M6Iklc9sK90mCpzCi/YpMtLxkV+
qbFdEXKINKXORX6h50KSMw3VVeoU5zIAl0eclNjNOrpz0ZLP1Gi0VpCcWgG3qqFXDT0ibQg2+A0c
7BWke3GooSNpllCKOeOX37Xb6ugfrIUBZMcI/u3K+K8cwaeMNbkCUeODnqomUptagoz7lJdtJzIj
OxV14by0NoHQqu48WxyRfF10O83SCWBEAOn2DrAoQnlit+oS0h8H094JVW3W2YBXNWo68YV348bL
FdF7QxmsxLcQwuEczeUY9d0XsiUNteuQEhno5eanGVv0RaNFZlEBieI29nP2Ib8xnPFgrIjV1eEf
aCUpkakePbHdoLarG4U4WM6lO9vNtdw6tDGStnDe9vUZfJ9Sm6GItvG6Jw0h9FB5elAXpypjrs7x
aO5scZUk9qdt5T9j7dS75f1okyTfd/CyaG1GwQHEYruPat4CDXlL7aFMXt7FQK0YwszNqTH6UvuG
On7+dn4EDFEvgu7C1disKiMvjprA7YHgITn/vlmqFWbH0vOLw+T126GPjz7RgwdZq0B3zUJAaQUK
sTKHeXY9/Q/vunxUOw1jQQaOmtb1K1ErilhVcVoe80Y/LuXK8lDMYzo/Dd+Mdr6ynRCge9c85UjM
cO5nNEChBN/DlFRMmbbNPkPy5TGXgfGXjQdLMEVcyhUjcXBjMtJIKAbXS5yZ2qkGI9VxZyVWhLaM
8AdCKmIMk0AqC8v8iXApYmkDpwU7NZ1rhN707KPR+2DCxkevUN/GgWBSUYhtbY+kA/i6I+nhjhZH
pG6/AK/s3FI/oLyurvCsyw8i/EiOa+gkVWV8bFsNdZWV9xssvSgYbZJW4sALHxuDupIZBfpt3HVT
vFeNWfya3paHhVc9Sxbma9TRwu9EVdES6F27w/o5XssEZPeyCP8uqCJ2ACwl6EWW9XQA1qdoPbK6
voLwPF/PvXRSstcdPN9aT3rTUn+V5Y/S4JhSaqFfnPkBAWJ2tjqlu/UqIrNlafjlsBUmwjLUJvqN
rBH+HKIk3VLLjd8wJ3K7tEMMrb+wiQWY174a+RIso/lDpZDdRTX3oq5iAqKlDo4Xy1KaJOajY1hA
CshqOxLHZj56HuIA1rgbUFUaTXaZ7NUk1a4+1in8tEAf/bENmG6/l9wcTx0gidSJq22SIPWXzHs2
bQScI6bL6k7I+HbqSK63kbcHvjZcYubS+2Gdjc4XmjD/SWR9eDcJ206gQ+0gjfmrNm10cK9KoF0A
BZqnsUdjMjMbrJ4WJeKBcCsjxbksn3OADF6GiIyRPJDPS/kWVNA4dOBoPaCCfcQyQoTteF3etipM
0KKbtAU51ufVMV3yvXTdumLXm3Gnga29p7bQ90sJ44PoEcRQHRbSuqCs3BpRhTjb6PpgI6esxgLO
gKLLaJX//ycrOjzaLuxiACDLyiXnz1SKZAvC2HFfWMJNxJBSBkizGAkiXUly3/2tvGcs7uARHWeZ
z8sStDy0oemsh5IBWDgSnLqGmHBoTM06Vooa/GbGFES87qy0QjqCZ/O5kt84eppNR1iFS7ip8wDR
T1y6OF7LkBobYmy80qfe2MjZGHVYfszylRQKAnLGY6uNJjlk0PHYaEvvqIaM3oYijraOIp5EQQSh
FkbGzWrUnyBkhLD/DSHkiHFDQ4xDf7gsfDZKG3CMtlfvZKM99urg7YwRQf2S0QKnqT1w1DBtt08j
wfwwJ1s+sO9L8RFKrFSd7KZNUBJ2hi+OoDClZfrVZ/eUhsd2GlFVismT1HY6U4l5+Wr6vtoSAWjg
+SvJJK/g80wjQh7b8UfXjJPSJWCsovUEfJ4EFP1cFrl10yRaM21wMvbJ1gR2Ao/F9lyYtAHMFvkb
+NswWjhgE31ACBxel+XBKILv5c0LKlq/TWD4WwpR56bE71WcM/g0KYabpDkxlX8FZsMJwi9vUlOM
mwb6eAKkMmc/jrTkZdKxQS+/cKYl6qkEGAIikD6c2Wd0ubrXhbJnRTOSv0/wcIUQuIX3rM+vNnDf
dUHlbYa+eiNu7MvntHk2hZNs9QDlLhcHxJx5X1se8iaoVk0dhYcmNttn8h3u0JzbnbEcHEmc0nL1
ZkU4aX/fn6FCIE36JaBqaE9SDWC9zlkbQQgQT2vQjmYWtOaOXYSqPHnNWxxDfTlNq1jpXivTi55V
0fOfi2Gt9dgIsjh3cZModz/4DuZftWTQcQyi4oQDQlyNKVFc0tS8CypLsJAEeZCIIp8GK8dZpfpE
ytcR4w5pv/pxf0fBMj0GkXRT3wk/WTTaXDwth+BAj2y6PKlYywKNImqj8cMUakJjLsxOdUvAgm7E
rmX0yatvjOj0X6lu1T86BipMKkzKlGrvmDFJe6VNfIVZvQjdya8T4MU9jrA3vUzf9NBx25kYqSDA
XEXRJE+ez0y9nuvJZaMFnc/uqdf3cF7blgUONwapD3QT1ioa0oufOdp+6En16BSNvCJKYZCe6bbi
3Fur3AWEcwcuGvIjW57sMYp0HxM6hL2mqtEDeFeUfl6O8YhnWVsFRx3rbQKD4GpHDa0yad0Gp7HY
4jws/LknvtLAwP3RpwT/NsZT89wlgw9MpsxuVhGt4wZSjfY0tH4O+q/ML13HErz8j3VqwXWlc/+Q
mgFAB423ogwmcfVKCwGh3aHRg/zg+pryRxEd1BL/PRDETOgqvpwUHM8+QP5/MAtPPQS2mfHXgltf
HgiypnAaE59o2MxCte/FT2km5SPqGfOxzlOwTgPYiGzev1C0Hj3bZEZgl995GYYvthPbtyIy9oii
w5dI7eeqjhKNTZDZXiBfwXPOw3L5Z3mW2YUODdSu18tTqZrhmly0aOUYGe4XREd+iYPp30orMMJj
VCZbZipt16mmrxa0V6L/JEH7mLeojobi25j519QdMHQYppy7CXoNR1esYZi598UI2Jg+HX18quZg
xEYm5jVgYhxE4NKhDHsNaWFLSF3XtFtfBsqjw9261DuNX304o6M/1oAxNg4zts3yNNFIEDR6pnwA
nZxd6KRvibBvZVqOF+4L+TxMzlc0xtWljYtgM0Ke3pmVzZuHk+I0ohbeG02Urb2OlCrZjc9ISlKm
1pyM8L7OGKGQAbifnOtwqDemn2GXmTqS8rqXakiKM/iCEzyZahfP7aBRfrMksPckOJ5SX0muIfqK
blC6a0VAkJSpumf3Zugnab7LMHj2Ipne40R/l33hoeS1/INQrPHNDpg72UydPW2s1kvUgGc02pke
2SoslG5vRMQWTt6IGk6O/E/RvtKaDTMZdPrBru+7ZGVP9Q+/sH3HQJnuyiDON6FE8ros4L6liS8m
tBaJHSZ0aLrCSIEF6O5ES8sDbwxNxjGNzxM2oZ0eNaiVSclDYa/lW43+2z7VlJz+dF2jFkE1CxA4
PLIYloAiUlJQIHXSMniIZJRyOsOWSlKFa1ah/obeGDfqXCh2dmg+VDU6YMYuP3nR7ZO66W5TnAI0
bpmncKyy1pWSlAetj5jsJPq1DYKTPlFjL9eFaoIl9hakfjNuqok4G5V2NkLngNSZn8iMtF0uvGyn
8eLh3wNPA6E6XKea/K/Ox5xQiKzaT56QJy0bX41GT+4ZmJitCp0H/I5xGvyuo3aj6vE1tgcPnGTr
pahbdOOuF1aMHgq6XagbnxQW1Tmbqvq8fKSYUcegQWhrK+CyiYhM3DmzrRzRLX5o8cD/O6lUyYEH
+jYopulKvLShvEHZ29hToV2WQti0Oix49J21+dCmz8dRe4gjSMD0g4SVTS+1Rnn2u3QYkhfVhz7H
7MR/s+kikJSlMUtLxc/SsDTrct/i76WfXDJvbBr7geivoSELNfFM3pJaKrt+gAtR9VPkFiEgoCFS
coLq9No+YuFpyTN+A9qqH+Fz3XTie37B3/0MCU9Vso0SbbDX1InOykZCdO0BqW86kXq/AYtV3vYb
tQnadc+5pt72Wi+2y6lCz618O7UyQknZRyfCNiKO20wW6YyiFGbZHeK423CP/LSj872Q4PUayFgq
KCQn62o43mtuk3XhCyvaVdjQQlDfG+GoOZDBISCoE6jG8hDOPSq65F9ZFkOqhPZ2y/Cr4EXoYtiR
1AdhSg87Y2DkyhKV7VIbc4ih31CAwodFv497XIyOShQgkH52OIJjwsAEHQxif9lvh7T6i1S/e9AH
FY10bXi71ofwLqsWbXUFuyBqyTpPPQo6t1fygIU1t9daplcPCWgQBhnXJLadMwJU9jmtiKJ6Y+co
F0JbJ5wwZsGu6rzb++1wbhR5ZoRA2a13j35pPVeIxuHj2eduSZDgeCyRc5p7o/yODQtIJsk1q55V
U0UOP6BeSTnLClPCIei0AaTHPSCAO7Gr7k7t97b0DEx8t3uj755sxEA97+5NL+z+MSa5Z7Ic8UoR
P8ei9ZxZnf8FV2KUtSEPmlhubX1nJJH6LOlOHQkkGi5Vlu8Jfc435YR5Q9XCJ42a/VA2uFCxKTW/
9wBXD2u70M318m2XZEx71H5+2wXakL8nYUcdPWQDYN8pA6iIzEZrzP41K4NbwWD3qOUxLEjKvI0X
CSYZRYi3cMpPBNN8dtYMuCzTeZLZeodQ1kCztOoxaprw5leYn+YjaJHQ9GvoMKyUvoJNa2MHLhWF
KarJQdxT/PBIv0G9q43gc0V1IXtLHGHNrZdCr8vt5mBC+a8GQnbw9qLYDElYarNxq1X1l5ORH1Bh
v6g70a8jwBUMUIv+Uus27SHLkHtonYwb0mrDbMT7AGL5FVD5qCojEsfP3zhs/iRstatxmvTjGA76
1Y/0m9GENbmkkb0pDU4GMN4Q587l7lS2Z1rF+kvpKcTZJ3cUx+0qbRLllkz0ayoFIa5aYOXJihEs
YjsoVzP2XduUL41qTx3Wj+xJTTXydq0ufCdFXF8DDLSPdoPTdwQBGlhFvv5tJgUpWnBp06zSKsXb
e7kDsTmJ/AO5WBAau3Z2ceDKmHr1m+Fq+qwqSn5pfWnv/DLrDzJDJBJPCfyZILsBxUEqEuKablRc
0wb7qodqz1bzDy1Lw8ffn4kQbyNyBw4qfN9TAGvigfo7fplRiVqeXZZKWY0TcJFDFrtEzYdzYpQi
sHIup5s8q5qNogvi5uZephUqqPE4lrnL07o1HuI2/mumgDptSzEvzVQ3d6SU/zmH0lW6OVkHJv+r
tjDtIRRhbzDeAEuDQpg/AAVN4MR0bmJduai57kzIIxgLNYEJeY4To/9lzWOF5Xbw0zKBvzA35vQ8
w2YRE8qZpeIDO6z5F/0LlChpP1tjLbfIJsfr72ly7mdXYLBhSlr96jf5rgWD+zZlIlhPICse02Q4
tD7VmfT69+XqVIOYKVNmD7slaDZu6orSdix+ny7xWH4BHjsf+IMKDDu8Os965G2MFpN6bPdvfM/o
GNEv2Xqsl8cgjD7JpmjWhF2o22A+m4u4dR4o/JuVdGS+g7c51VfDCDlTk47gZMGl4kz6UOohHTRz
+BsVmjwhDQ2eYqfoj2zlNGeUx7ANqm/YYYQh9dX3yAd9FFbrmii7KCt8KB8+PnPFJNHVJA0qG6aV
Lhv9hcEtejlT8DmlGQA39a7aci5DkrW0K2TDyW/Cd7+2+0k9qQb9ieUjXkJSW8Lsq2QVoAOCIuTf
zLiPswILFgQgUcrBHWWK5b+aw6X9Be0X3Eap5IxaQMpXMUqsLMYhO7fglu5bNKDKWdXGNGB7STvM
5MSl2Flt7hUwr6exERmYe0nzeaRznivGUwtGd1NhR0XkqpQ0vEjbm2+QQpYNg46k2kdjgcVSFWAR
Yks/Gd6Q7kfsApDUmc2aHN+XW7MoqmzWqpDkJGR3hhkFj4wtuD8XkMFJnDvVuoZ1Tainf1fXMiiZ
aoq4wg5BReYei5NBmCJqZ1zpehm6YVGQGB9Gw09vsvIsp2dqRaLXyrzctbGabYnNMt3AeQKopX+H
zwiW5F8bs1RIioHUInNnx9J4MuF7nLSigRs9n4ihEOdbVOQOHjfM3Ng1kKouMzhwTAc1Kn6wflbP
QqhrZkn2fXnGdjMBbQCOtzydatp6AKzEBhFcB3yb5g8wovqOdUTupUlb2pdRR/aOoZoQYVodIJVJ
WMj/9rblI2bs2AGWBXEQkL9qIo2XkxMVZXNu++L3U8vnY0RU66btyGMwFev078GMCxTydflGWR3w
B/Ns+WIrPuX0Z6lZROaDR3eUCKeQ4R2XEyr+6PBUoQRdjqog8fDIUqe7GhTmc+al5Tbu4uypyDua
8VwIxkFXw269jLz+PYRx7SYB4H8pqNeg8K5aoYXvRQnyoBaY0skxNR6GWpP4F8JvvH7qnlobVJSu
77xmjr9VMBhyMpnfa6DNAWyPQNsEpniIwTm+id6uDwAUXeTaI7ppG9pVM1S3KBiahy68/fvM8ump
xyqVD2yM7QiHQA+Zo1UqRw4mIoiadWnszb4VW6NwjL2DNsuNZQMiwkIQoOPjceH8QHnMI4hyba+m
D+qdWWrN70K5Xc0fVVaZPphPcWZYlwxJYA9Uw80wHqN4QXlMk8y4BApwm8g0p4/cpD72Ze0ddcVT
oSejF1gUEuTNxGwJSVrSv7Gacq9y8t47oVXdcUhn2yH1I5dLDRFL5De7KbHpi7Q+dUPggVWaL+sq
DwzXDEx9S5dQPtUG10xp+F/Oy3KrGESRqFsWcR+dehdclSzN77Ys1rmEiL7smI3NhDe3wMsRM4Iv
s48uSu80d1XJy1fyikc4nauhphNgSF0+FZJuHpAeIF+mIPBQy4eC8WFnn7U4tYExksnz72lYQI8l
LkBdw14iVGe5xRuyag5LN7/krz7CkLqCMqvOdTQUZ0T+Ux/tcnJ0UWQmGNSVnjc9CBKVfmpbPywH
N8sZuk8rF5TyjXMd9BZn+LzYtPPi05qoYbu6YHzmmSBXSxOvqswtRpgyesTDBUGUPNvlmVl64Dz9
07JU1cu3mB8SWoB42eBMLl8gABgIAtPHn0FneaK30LhNnkV82znSOcMUyarNnd7ZHoZ3mWEfs5tX
W2uJ2o6xbVW5/ggTmEZQNKEHr7x4M9RAYs2pPceSpk9iMZ2b6FpRWjCwVDuO+XXdRtec2SXuTrzB
sIEouwBNBA+aR8ImjTko2Og+/7XBk3D6kzd/SoNXsJqDPsRYfKBSGk5JJJuL13q04WKkZDQHyNaq
xJwq17z6Aa0kv7tGQ54+C00ghAghlXPag/sv1YcwFNFjiVLEScd7G43JnvAnxt+hhqqNY9clt+ro
qPpmuXH8WnswtO4t6CMcL2lXXNo0fjItfUID+BjNgxz6iOVD9oA42uFPpgeAwvv0q5may6Qc7jWx
738aDTGXbMh8CpZVVOrlp4XjvQo0k+6s0F6GCHm8rtU4zYv8ZW4n5pY/PDMe7NZjrX6hEEEvsixU
AxKhAdE6sU3cu8GlbJ+or2A1Tv/H1XksOY5kS/SLYAYRUFtqJsnUlWoDKwmtNb7+nQjUTNmbDY1k
V3dnJYnAFe7HxTkZgt/pHMRrhxkQpgPEDlV+yM1FKb7CBPUxhB1xW7oB8FvKOkGbPUxkbEMLB/mC
1xFWK5Y65EcRL38LLvZmeSsRHfKPcbvtDkXD9hwE53RbD/zCcNOnKVmqs1kykAmyMjsLyTBQM+sK
k/U2L9J4q94z5V95Xlh7jobtHdQEXyP6dBtpMzW0NO6T23tuOkc/Jk2/htGpxpNaP8c2VWl7X0cc
N6L3fzZChhLgWCB2uKDdazP/kZUahPyeYVeATlSlRi8Lydd1Hnd7kQpu3W1kXtSzLOtJgI0LfVez
XbkOjC0IOz51hsNVYNixcRqQRhdZ9RDI/YyasfAnPbbwCaFU0EADduVmep+X1Yv63pmA2TdhOPab
TEZ/0VieuBJGOixeBVFPtEcFBFWJQMLAK49pvLzpblPe61aLu6ckBLZz0wwcWcpCw2BtkYCB3QRK
z+Jix1TPKgu/cGD5R5JDHNyllTh5hU7VONj3Ze0uz2gS9pU53yAbx1s4KdV7g7//EIgcsXyQA05w
i5lAPuQa6iF2DAO63WLt/r0X4UR2xbxTW4r0rLscsfoCT94I9OQCxzgnO1ljwhE0CUFsMfHr8h+o
l37AkISaSCn4fMjFnAN4OAb7Dkcn7CH54LFKWp+pl46Vf4JQ8I//3g8iUuaTRcuOc4eJHcdycKS6
u6MWD+4EQKkL3Ge6ANIJiGrOqu1sp19663X36sqSr2wC8y6u1a9bp1kqsZzK58TXANhqU5TChV/C
G3ao8AQN8rWb7SLaBRGC5QV3Sjygy3dYlF1Z09QXdWy3RMxsDVCEeGHkGTiYIwPcoTqFLFGRXvJ/
PI7Y7A9KeNjWXOlHUC/1vi5E8zQZd20Qi636TwUp2+ewTd3b7IYP7kTECJ9nPGf9G6aA6uIV3kl1
H673IpKhIn7PfoE6bF1sNwsfna6PrkiexaaqxABNKEjwrxFYVlkID9qmh1GTpr+GBIQygBsbBiyM
Z7kGiUMsKsA7xnPPWP1SGfhfI9jmm9kmzVOFD6uHovSNu4Fxeu5Nz+oYAUTznKB5juF13rw6IAor
tFLIDXEZHtZkzcaLiRAyUbNWdC+E9gbda5z68VUVreEMRiHxja0KAdZ8fDAV34sZReqtsoZjGFUe
GOdbaDb+q8qFEqn+p5cBXx1JKeegGRBri6I7JY5Ij7YZe8+dO4r0tghK2WmqqpsptArMheF+TVX4
Dhf6QX2Jtc5/QDKUbqbxFkTp/OEVhXlOFkygY+jqn/xUb+h3fjWxh8P9/0kC129J4oz4LwTRahGD
5D6eP+Y4+60+Sqcumatmoj3pceA8aLaewfyrvTvQ3/aWwcF8YQeDG3EHgqJ8KspGcogMvJRjTxQa
dQ2RHfUPM1iK78P4ynTQ+IFJnuY5dVJmRMlyb+cREFrasXuyVYKTurZ0C+uA15KEpV7asnKHLPY0
ByYQGRJR1lTgKSeBczOQInPJuGUTx+oeI1jiGwhZ3DGz6pd80oKYeOQ0iTdun9andiI3gGyhBQce
0XtlHJ9bPdR+ez89kaB3GbXf8j0b5c3GEXb8gpb5lHKPeBKANDn0KxlrQEpD0HABqo+yt4hpSIT4
Q4VXgGv5HYIJ2hSPQcRsfJvFEyUJaINd6UQ/Jze3P4Oi4B4HIgByxnBcg/FaO3+oHQP3csdv2qt6
9kdeeojrFB6MhaPKiJ6WZeSbCc4YQ5Q23sxASpDCEZYgm5o7dHwxUI+JgU0eoaTXSvsuGd3+rvKJ
XW8By/gmP2RtJ3dRUddvgdkhUsBLyi4kvbVcdw92FQSsxa3fnAv9KS5dLF5yDZiZhoslPOJyEsmZ
Tsq7x0yn72wtLZ4HXIykLf+dZqi5RgXBaG+AH+Lj15rzIsYnjcyffu1mIDrVWaJ/BaalPbSa9aAZ
qb83vYadHJ1ZVs7D9yqfC5N5SFd8H3NbZv7odvnM+WCuVbgLNOJqODYZcsGvsEreQpwpd5HFjJAS
rHtChljIi3/5TkZSsckFq7c4Dv5EmJhfgknuKBxuyUrGQ1+hBNILPribrk1Y8Fqyz2bUfoy8rffS
8+f96MCqW6SOmnoZDwh3H2GXW5IlnNeAqffj2i6JIZkfPfbMIRKoWWzgkzrHJWQ160WWtScTrIAH
HCA4KmEsdgZ22bBihaQZpv/QL9vEp7WqOcM2ozfM70MXVkdIq3jju8ncqtsQiap/b0j/blIuMjI9
am9azYhW66PxsAaTm17oX9YjHMZQvAqD4Qnjm5vB6Kd1eJunmKy4kGQZNa4AIObePAsriRxeqK0Z
YtAvP63s46oydvLy7GtAgI0ILAsbwPToxHGEZkH8Ij69u8tJON34gPEq1jHkjYjYPgQlRQ1D6/4R
7hBWUxZl9+vXGYRBfFxSlE1F4tlvzYjWztWj+aSanpxTf1P22LQLUjRK0mjfcGCk2yhOradUIycH
CS4JQeRiGbLiqDtgbg5qb5KoqehaKE67ok6MbeK1/Zm2wdn4ng4xu/CxdIZPa5vAj0S+HhP/R/Qt
4WP0XZ2sSZNWhISzv3VRmDyOSxTsMkk2G/LFvUO+xsFHzvTWGfCjNUrRVefAnZcC55zuM7J3Hbt9
xkfqPQQkblhopgbBmI816EK6bcWOwAMwAkMpsb6RgvAY0e3Cj3BJNslHiZ9yQcch8WLipD4OjM7i
WBJSskrBh3rYa3rZHZql1Z8T+ddlr5036JPZg6bu1ax3tYfzFHvGxe7q9KpDwALYGpxsw/rZLVGN
JW/C280EYLjqET3asxelj1VsNIRNRJhiScqxqtK7JnOf3YK40+nB0+orJjEj8wqySKPxS/01pZH/
gQSdQ9rV83b9bFmHiGpBZh0NjILl+Kqb6b29irSKIPY+/E7kH4lenFxBXlQd9Ppu/Q2t6m/hZ+DH
PA2jouiR+WnMoiZB1UlF0WzVMsmUGyX17H9e+h0/OYGlXwAiQf14doJ/2bSKvdrhZRH5Sa5gWvVP
Ia1JGTpZk+dwGOvbRNtInp9ZA+/wNL4GfKZaHNkPpkOssyz4nZQ4ssGfsboUQbXPgW7sbJkW7sqH
Kunf27rGHm4Rbo1fobhjSbNljIhPAB/HWqL9zw15qgBV7PtObw6ukfXHoYjt8/obWe8SU0stIX+P
1ApPvd1kF7zoN02b0tdwjp+BXc/v41j9zNkG+9HwUsqVRD0G0p1L2IzAgqfkQWDV3cdgwb8MqYa0
YCkZCkUQYiTNPpXA45/7gy12eqyJYyuSvlmrxUU6tEbLQThkPSpJsY78BH4PJpzRz/pttdgCrfGz
aoATvz65NuwM2BMPKZj7B9HZ/rYgwoA1RP1kBklyJX+PWOS4KomjAdjQCiwqquwzLBJrAd4DjDLL
yGLDjCG58pofpsxNF0bPZk747a5c0oVirHf5emkeyormPC5ZfhxsHFyuB4Y4M5EZywWU6SAwdSyq
16S0NFxvQHRAExMOVopnKMnd/dwzG2ip3Qoi4pI0xyisp0B25fm/juqr0Nvb+kD9RmjfdbZbMiOq
71oV5M+B0O3rKNnkI/vcv7OzuGEJ1FcLCJQ6JgKXs2urNNoiD9wj55J1niY+tsUt7BdsHf4uz6zx
sNW8iQznyc5/JmRjN6BLu7LV7y0c5SDlQiZmWlN3OzWXhF2wD7grsaxG9L1Rg8lhuXmoA9IbU0ZU
U7WPTn/MaN+l8pNF3JZJ+b4YuP8adfVc1pZ5q53sk1ib6pM9GooeB/Vf26IfTTOKV9frnml/9S9/
uaF1l7ItwLfqPuokffvMIZdm488ywLcbFn31nk8tV7VR+Ke0MILLenIhWPyI0+XR0Si9GHeAlTK1
S9fDlAZ+UN53U36cKDSdO2skO4Q+Vdl4hgEzzjSb+XZIOcEPrcWGXZS6SWQqngEWt39crb/5djc/
kThKqN8cfYvG2bhD357eCk36PowG1KYcsdeDI+gvpk9RTPjP/ZIxXI5uebNANEefZoPMdtJ2P2KJ
2jryotacaT4uTFcwTfMybfMrYGRc6OBprhOG+a1gV8limW2kA2rzUQ8gCBDZzX8zLYrHXt5TP9xm
IRbV9WDc1ARl9kv8kx0lAJH/vgWq6TLC10Tl1uTkgwQj86uayFRyt85r/xFBEkoGtsCZC2VZ7RSS
BQ0Cm7ZCMFqvBh9BHAvgFgJJAWYP41+lNd61jeI/Pgf86xKQqdZgoChRu7+WaUYmbxjeqas/GSU1
ZCBSwGjc1xZt8d16gSDqQWlP2wUG8G4pM/dVDURgUhDMFr+MEWelQbILkXYt03Nbh4E/xeNx6UT8
qLl68LBurSeR2CdlkVio+YAYCkEQj85estDDg6M1yToe8OSM4H8GBbQhT+u8MrJc74wM4UEsY/Ck
Hvjz7rEmBArM8Ig9Te3VBr73G2Xp49qJNzngmzs//6MWye3A7bnBHl4PfF/GorsDAs92aRqbPSnq
tKax8RLpZXrykqSAO0osbdHNZ1VuCDwJcHZRYgYJMTmFzzlQ0GZnVFHg5cZmvSWrkb564JtWkx9N
UajKDZuUMy5KNm3rZHvSxschhNqFJdkepRFBR6WOQ3/aK9vddqD1Y/3S/yAc+k0n8XkR6XDNprwl
f3Q8QlbcrNIfp+BOPODRnytCMKEYvLGlw+sk14Z41SyAZCWbHblPDBe327Q6ni9cYB9F5Ay3sUZ2
q5WkDotWowQBrA1wYJonZONxtNflZ6Ye2pRak1k6ZBz5fQ80K34EThsxCWNrBSCKtVNgJZtMdp7G
oFVXLThzRLl3GEHdO/VMPfjG9Pel4WswyeU/Ve9VJYG+btX6u6KJMizvMKzv1lmVO4D2FXpBSpa8
sJCRYe4u8DQTz+ncJVV0WSqB32Nk35l0CHas2TWOreElkLNRWK07IDvPkNa7BpSdRP+J93BtErQs
q++LrLuqsy1zd4jhSE4xSUYtOsq/IYA+GKfoltenXUJT0cGa2Q2RdrJ7QEL/HqDT0KDrWFOsfKi5
vbj4E+lEJsv7gsfPcRAa8RcCk/7cdhnRvoFt7ODqTOWxcM+2+eqbw/yD0zEJE+4ETORouQxS4nw9
PZRul9xckkl2FK/zD2vcOe30PeTWelKKin9rrcVFGhL7yP2DDnCz7nNdo9Ua3lsiNRZ0a88tZedL
E+UEzCb+aa0/HXKGMM0P4U1pYq2yfSlD7ump9OTlABjWBoOgI1wHUkTrh662r3u4G6PZPzXmiD9O
p6PxSxSxAcPCzTJYybECZq9WsoPgE+lTUruWMmE0y8x6v5hmeIkF5i31bJIvZ8app8i3Tup9vP8B
cZ3c/Mkot4wjSqmRIQj0l6o026sq4cucGbZTtLu1tk3KpSZUB2M8/4aLB8//jyVYjreN/Kzlw77y
8hQpJ/M0JeouBAuHZMHex6dD7Q6dFQwJ+sakdL7WqyPzsZOSk6AuLnWZJcIiwzmLWZXwKz9RpDPc
ZpKzLdLRulIh3/LYadiSTkziyPGzb07yYSDhwLyNdjiEB+sBiP7Xg5mgILPAHs7x3PzG3DAflMkW
qwNgB1k8DFaZbNX+vYpt/yEmz4Nltplu9cp+gTAf46hFa6piSzpoO1dy5u+ZcfUhwBuw24hTtZNO
27xPB+RBJjngmPboQZgkkiMHrknN7Bwv+4HdqjoL9iBH4p3YoapNS+sSXGgF02bKxvmDM/nd99ho
ZtpCFlxGio0+5M5ucSP+1oZUR633AfTTL6rUVLcdvKEU3RQkjkXyrtowqn1jMNsD4RrNyFodFrrT
GM1TFZtvGMnTc7vU5nmcMKyFYVs8qJEMQrGa6n2+WeDkviyBykorvOhlYIt4SBp7AIEgtR35hNHV
bYfX3AcM7wu6wKGtH0ObqEo+m/YWeBEJOWkNQyl1yz2KoHZra0NJhDlgTgJhEehhOYGq13vT/JGQ
zyk/mQ3HM6vC3iM4s40I9zSGc5sN81doRj/9xM+vVpGuY+N/k2G7GxiqOUFNFCueLRruBfb3K8Kw
Uz0N0Q2GFbJ/NrjbZiqqdyCegCtx/RwnF1IvjihUXbrABwKfyWsX0tTThPt96Z1Dra4eUzHBxy7w
5PtNt6D2wW/1t/1lEHDQdGM4LjYaOKoPNoNesynypHstcnNnJEZ1h88jfywz2vO1hpvzhQ+R1WZh
+fXRmUW1C9r0e0ngLRxALX8UjsWnFncUip5GvnBLNe6CFni24UlQkDCqUBeSSMp6N1kFMWkYIF67
vCUgncUMGI8QwVk9/qotcBBqFljpzked0AWhEFiKA7rBrQa94NoayHhDsx8OtoPSQ70sO0Mghko2
XUxpr5ayS1a6TzKPXvXh6HwwS5rGvbrPLykcZ5am6Bbo3A2CIjKpk+2ifNpx6kIcQzpCeMRw6Ooe
kkNtk0jdhslVSD1fLtr+ZCys9HZGuFOiurG2e/wCpXVt5wlhgJinx9isiAIqvjRfK0+1PHVgDLo3
JQSO5HGk9TAQ8Xd+V+/7V3hDDYxbdIMOlgHp+qcXyLaFZ99ZOcok9QslSazFo9ycBHKcvxX2HL6Y
IWjsKMPPWUezdpvjDiFSR1rozXUnFy5TS+cAb39fkax2VftztU6vy7nbuvQaYDZZVbYe0GmkjMPZ
rAQGRDuzwXQZILnkj67Wg+okTd32XS/cVyeK26ue9xHLjRKjuT91h9Jxpudy1ityxcLqc7Ktv8/W
9yYRHSLTtAHtLvOloKhyEx+HGYIRNkpfXPThDuilexknxDOhHn6shd1UFq3Mfpt2EbeKK1kIwz6O
2D+0ci3hkdFyTDjsthPkT6ZtUttW+rm1VRMLbwgXipooRIUXvJMTlX0b0OS7Ivc+sNkAYLHBII9N
a91sUv82Rp2HL1IODU2u+g7PJ3pgTaK/hfiG0UKaSByn+tVLEzzqFVAYBoyXzmdNByh7E5SEe/lS
YDBETXDH53fUGNLfNIYQgDE6EC0VosX/PlSx9/dliD7ngOTB3OnMlQlRIxJpcGHgqRsK1slpz8Cw
2PrYz/Z1CikLv/nintwQraQyzHiAODkEXHC7jfOMX7bJ9Re1t0hCTPeoR3a9ARlWZive2rJ39R0z
bhlGLjB6WX30spihv1lN8a2JhnKaGa4lFoDa3HtB+DsydY0pqHIfW+PYuP0NavnkJtZRy0hdy4pB
rgJg+B1rPELb2Ujap7H2/ZXbUTbNC4Z7wtaqmiZbMgfoPdLnfEJshMTBX0awnIy21EMrzcOz6WAX
kG5c5rU1btwu3K+jIWrYO7DmFMJTYuNYsZDZqpee3c6nNytGqank6kjSNrUA1bH2Em40NkePtpVP
aSwvdV98+bVzU7fgYfAJimVe3NEWYe1MD/xe0RVO0YjagJgjVRipekg9c3Pu6+PkDRur7Tad+ekx
2f/yGWXtZ623z72ek+cSgxYkcaU5cNEw6/GBsC34HBHsQjyZx3d1w1VfZDdy8z0ZMvEmJUSSnaYp
vlceTWmyPI2WeaHbyF+reXGvtpv/dJouurETj/a1Z8OMtLoBAHS2ZXUUEhI5cCiVEmUTEEbboJCy
WSTL67yo2h+a5jGykq8ar0YRnyX9oQfliZ0/oHGR7nHOsn1Z2WelfGBfEr9ZDKu2oQa3u/XQVdJB
XBYSYtbJUMYr7LYmLL/TCgthAugo5z6VD0kscuyaOp533/W/1YxQPZR2eEtIXENTWOXnUo+rSzIs
DYiM4bsqGn3Hai/VaP8MuAi3awnK+cuSGmfKlkBm557x/55kROkjDUuwFVxg6tm/BxO7OMlIWJu0
YrYeO+hhWzIBvUMshcGtwcIeB+7EsOs/ZaW9dOY3a6ELnv6MQTE/aXBjTrGnk7rUFu/6MMAOpT++
WjYAmCU3yksXu9/GZjDvspzo9sCku0H6+4npiC5TN35FERPxuGVNYRFEdnaJjn/GUXXWJJ0T+zYp
HHXMCA4IwyZMFz4QuW0JdUawyrXjuCDW2Bboz8Nclo+eL7bqVc6k6RoYZnVS545TMAYXNUAlfMn3
/MKPS12ZZzWEmqzGuCpagHrZ363fDQONm7KL1gQs7LqZCdQ0cynvB7/PdqFnYxyNo5oMZq36JNxB
7HzujOchJ5I49DHvrPcZ1PBv/3p9In7KehOL+teA1OzYWBjScjP8XUtnq3qIkkm/UwtIrPZIkyBo
Jo32bcqG6NCbwGA7e9qPRus96YiCmYpU2V/hcqlrG813/M9KxIx64ir4HF39bJQtOLw2vjbQ4r/1
0/d1e6cjQigXp/vTAh/XfcbWWlVpNyJ5kCsbs/PQxm+qkIM0Hp1cMpk29ej4OPbTUyMQrNaMrmBY
wHLL862a3HF6MqCSodr06P7I2dwDoXsu8hCUQsJdLO+zvT6ioZQEE1t2GYqkskxwAxcB9qBL0RqG
IkWSoK622tsLw/+M07GC0zsa+2lqpuOI9uwWBrl/I2qaTSW4J7c2aww3TXjJEILQlKNHCc18PCu3
BocmGScWgweLEsQf849mrKxvbl2dtdB03mPXvYaBZf/Cznwt2p5cJtPdDWHS7Kb8Her0TuAju+ny
Z4pcECt26rF0ki9TfZCap51aSvpdh5QPe+XV05YO7kQ2n5m/27VTfmssNnzt2D+aJJLhG3O8dSjT
paiOYoOpGrJVKDpoF9SDmo6rJRUz4X0U6WdiuSpQ4gYYAc2vjmsP4Zh802LS1U+1aVqo36Qtm5Zn
E89RSVQB9M4YLtMhjxDG/11MMLbAP5cWj4Pwm31kk7W5fuXLcjmiHIXjIyVpsW0V907DXnr2iVmU
41/uwfx1S0xLY/MAQRCUDnFw95ledSdXKorzS2i58JWlsNhJNe6gMUaZQKpDbLLlSS2ZmWhno2fu
gZFScjYm+tuhZn+zWBBYIx/IHQlL9UA7DN1gAlAszMa5Gk13ZzB+Oim58j/1clrrzGU8EXOTtJKQ
33Xg7dZfjTaOiKzdhEz5aOwvftUZh7UMcmYwKWylslNpy4CkaS5w0fmd9kIp027VnHzd5ZKcTRof
QxZ0xeHFnAzxoB5qe0bxbcBsVy8HvF2541TXWZFIqPLI00jc92CpsDt3iEdPhXisdFMc/w0k1LMK
i9zGmNGUqUmv2hnodED1xP9PyTEnepv9WvFpjp5s//25LIV1Ebj5WX1XopQfvTWIgGnA6LQBsm9h
pelrrTm7LqbGbLnJQ7tjOK4ziXtXz9JuaPAUEmA0SkP4rBsoHV3LelQP1gCqNSuCwP6IjSzcaZmT
sT2s3lEDg7oRRhJdh7iLrmMq/mQgsYxdn+nNRcfXsPWpt57IsLRe1drDq9HncJRcai8rD6VdmJek
kxENzOMYlZjvdhR139I0pmWZYvM1bafXXmoQGUMN+zQcaWMIoY+2ngaMr2zD+uLVke9t89SDQO4h
vDWq8Fn6we9Z/+WvSfFctKDXCzMYPkYLpegMeWt9pt5jUjtsRvne+kxPd6MBvhi2a0J67HXdoiJq
JWqTCRlNdBLQhpgDwfdxcGsGW2zILSPDXAv7azt5ry2kn3NnRgak8f84bdUzm6BWykqAsibpS2HU
Dy8t4aiPdlyvrxyrqLd0SvOMzIV7HeKPFDypmhw2Lbbx2USCo1qguuO6YYUS7NT3VMwlZaf8M9fS
mAotQ6au3ftJDQ6zQyGEcPy33rnFW4uqmh6pn9mGzr+Nooa7JS3kfQCTo1uo7OsB4yM8j4RR0FLt
qnR5X3z07Ajkqmc9Qh4RJcSUukw72LqilGYrHB6aCXWba4Xsz+QR4bbWV6e+Htz1wcUtkIo3cRe2
OBGo2hpSCKyWhaCSACYhgiV1H28tUdwVoPsh8y5lfsJ4h5WWW7AAkHO2RO64KxYFyxdRkJb50Y12
xe5c0rkhUfIHZ8oZjqST6U3W3fprCXs2BVTA8yGvYRMaXW0ellDU3iaxhX3fVD/xA8VsYtr4sZLP
Wp9gCSff2KFhHtQKZwYSs5E6uKtlBNauSxBc/KmbAfmjXROfKhtb9I6E0eh6waW8wLpO3OGY5eTH
tjFI/n9UuUabXPwWOA3J22TrEZ4HmTPczEl6KZCtMjju+ana5Qd7VyZKTTR9pEQjRFNyXk+Alcxg
4iCnqB06YqdhfcU9AEy2fN+4hc27suq0+2Ey7GPqentuk5K3hVJWPeQJfpEWjvtZNB9tSccn5LDL
Cx3yg1WLSJ1DZxJVhHCX85fk8DVEEm6z2ct35n83DVEaldsljdxjVZsYY2tbQO6uJzY3/bfIMj61
xJ0endH5xRm24R9PL7SFLOciQmFaoltCLZxe9HARd4RTPFfMLS6DOzypZWwt86TUs7Q+shvAGYXd
fPB0RH6RdlG76ni2o21CWtE6zSCH9VQmow0PBRjTWLQUHOMCTz2toYaxM5bqLNPqu5t65ZMtiDZa
qpgwfVrb0S8K2GAu5avs+IrOI7winA/sZR/H2a0+YxE6ZCcRnGQLzkmleQ6NASYSMXNpnpJeopYt
nuv7V9PyAAhG5ZejC7J5QtDTtTDBrTPfPIcSjunozbvpYKNeKYuJ9qUmdy0zfbBW2lYV2uZsJ49l
z7xh7O+LPmp/VWZ7r7Ng+zA8BLpeslWbykpPq1PNVo/7LPPgKTGmXSDV+okbi41RWLfaChnNCJFU
gGjN9sHKvdPk2bR8YfJrVZ6A4YI5kLR3q9zer3/2pG/eT8051rTo+o+1BhZnvHIJ+Ud/mV6oc1ui
+QhVL+2S5VJr4LMzw5DiFFLNbLjkjfPWv/dT8zrHfn1gWDTtbZOIW42x+c5DQvmr6vT0zIZ3PBlJ
9l6Gi/MckzS0N/sM2QP1Q8DlRmnbmoH3ycwV7u4Qe5/4eJF/NZSnc/LSpuNyNDrguibLbSAz3rlc
UBwYiX5hmQ9qvp+6ZzUJTuCAsX/axux3bosHSiB2KX41hw+hyqgNXUPC493prYgg30jpRW9UA/tc
OKAYHELcZ93yMvAhP0aGsye0YXmJAt6qpAgoXDCfuzWbS71o4mvIeX76n2fjRIrAWEnSWBfprBvx
VPWY0S9JRFhx5jBoa/XBvcoSva2d/g/b3iOjRFLgsBoexOTiqQTl966bSG9qPBA/R987WEmsfblF
Mt+rb7M/M0/uS5qquQfM4hiOuBuxMm1QOtUPva3b23osSV9Xa+VFFxgRpVKnM5gARUFqn9TIIJrc
1wr13nYwm/682M54cwHJjZ33wyqY63HdidAPdinM7EvUwKGtNBx4dYDCXs/fSFr4aEf33humn6p/
6EvyrfNilnJCil5EFpLB3bBc5fK7z2Z45P89tnqHLxdpFfXWM0jG6JKgemmbod0mGvp1Dbm6Wvzh
j8jPo/vDxlZLZIkp7sKaKbBrFjbwT8cCNwOKQi0vc+7yLFwuGMifPQquVZICJctGs90NRy2COVX5
lb4Lx7H+FNQsLCW+6V7WXNSRiUYpIVbNG/bRd99Fx62G+CkIlX0VIYbFZ8SuRGg3wuCDdDszHDgM
SVfvLAT8z4awOnTrpfGtmHuk4kiP4cdVoUl6eDKJB9EwtC4GO92kY4bpgPkzBg2GWE32wlfCPuMN
bh/nHQkzPvAGcNYZbn/2pf4RWPjKbQxDuApcqR/NnFqYtGOsSdxWkdkNb6O1WI9eb0HTKFPsO/w7
a9VLyhwphfzV1Mveq4c7JGcXTcQBRnjnUx2famxhyZSkuj4uQL4x4EHrDGr6BEuY1aEjcnAjhHNO
54ogCsNnBvhff5Ht0h32DJPUviw3jF+TX9qHPvDulYI4LucPjB7uUxTjzZVwhWHu6D+ied3Pw5pF
ZJN33/o0lPPt2Fh/90Nj/C1C4wG+cZhP7+VVfS8AqT9UnlvsXGzZr6bWPEfh8DtNbAmRpBajGOrA
POQ/GQX309eSjyCB/+RjcOic3uUsL++biIQgJjwbv03BMfRGDQleHqq977yMZvlkqzoMwgIxSpE8
9WG/xEVwz3Y2xlNgYZSJ3fSYCe3kvSxuqgFmn9pfUz1iaekMdrZlaqUgo7Rv9tC/xpkZnL2uBwZm
JzCzVZ0hUnpqeo3gQkeGfy8xburB6NuAKXBGeGgaLr8q/ns3kbnjOerDX3M/2yTY0X5b4Zz/BH1u
NzlxBzEbFANHBjDSEAGylxenxjJ/I2bq7/+9r15i7v1WaCkwESmdUg8iXd7mUmjrW4HTWduqI58q
HIuMROsiO4iwY0o+anZ8BAaA6p+JZ+SWQNwpONSKLfpO7P1dHnvMslTlR1VvX0VqMyiFzBiWHxYJ
YEc5bxsduwNlLiRXjmcjOIgzxSdma8xnBGKgkWm6AVdrDJmi6H+YecrXpjTCkznPH2vfq27apbDK
XRjO76Xp1j/IeFRFj1EJ4iOWGQa6bOrbCLiG0wL0IjvEPPD161aT/r/mLUnc4NC2xa1epuriFO4F
g/p56IFAGhpDIngBbNEGjejFkWMeyx0zjqbOyp1fRc+o+5ubLgfvAs2WkTI4GbzQ4pgxyQconF9d
On1y78Au48PWVRedbsfLzSDXBQozGjjlh4WWlaLJ46OX2ncfcFPq/2lZv8mtTvfsQz5BkR6dLC/R
ZMhM8qrV8aMeNRO2thbpgK7N14HUzo2qOIYB7S2oOCZUPVUv/rD8zLqt3DLtNg6Faeg7x2f8BC4n
2eqzZh8TN5+vSLF2DtyEexQkb3SaiGVDGZRJ84twClvHCVJbvdUdyuK+tT9FPY7ymCdSwtUZnysH
oz6a3X2pY2LvDNLDOdheEIizFqtyppQSq+Bhfd7Q3n+gFsWIPzzMEkSXDWBkweF5ewJ0ppdy8NfF
GkaFc0JA5xnvebyDaudIRUsJXQSl7CI0DNczGxHbD+8HRodnAjG4t46uccJXHp5WuS9Dq1M/k6un
blHxQhdoAGU9ZbB0Yaam2XNfLE9Wb2L0yzD1JYX5YDIdv7AqxpdikyiWGs6PNjZjHHTcudQibgx0
89KJ7DI2Yr8qmsaKCc4Q29N9YTTOLnBQx1bEc6gCL268be1M3VuQZXdmVLlHf6zmnSrQ6T+3o4UF
ne/XL8+YbkVhLb8Y+5Y/2tD607F4u6gtBpIO666anHKjEQ22aePxp99Lxo1ZPdWM629KcBiAbUZO
0U2PiUGSu1oATAVgIgPB5E5YsFWjrjwFfAOV+cXD+HEHmwB6h+WM4LkT6xDKZ4XONawk4xka223v
u/5psrP4qXCYZMmmCWX3q2IlNawvCrvILuDl7I2exoJgJzs7x42oTlnlEvvTEKW6DmgoM7alIQjA
KfX88H9Endly28qapV/lxLluRGMeKur0BTgPIiVKsi3fIGzZG/M84+nry4SrfbEZIu1tyxSYyFz/
Wt+S99w5wbFNhseEEBCqLEiJvVVbsqdujHEgzIFlUl79zEEkIp+tDmeZx8LliM8shiJvus4BjnH0
c0jUBdf72B7mYGDxd/T+N2sCdO0Ss1hUFLtcgcT5dxHAeortZVmCbUmYZ+fSjHGMDUjxRBLm7zPa
m2mROcKboe9Srtanwmsq3xqQvLlOk5M6GJ0fYG476sSLmCkJDO6Iubxm88zePOJUAWBI2udKO2wv
qxF2xjPfd5SPIR6Zj5YjCCfE7vsysyZs1ADreQPh/8DVyplGiRA+cO5cM1EAGNEbd7XrjAnGRFeX
eGYEsKpsh3Z7wkTPpdFGP+ducH2iZN3ZK5enNZke5t8BXZCnpdPojzW7SfV73tBFODnzWU8pgTOk
YUoZp/pVSQwdN17TP69oXaldaJjKG7LMB2PIe0R9LXslzv1SFhrdS43+2psdmyERnRiBLCeCZ8N5
ReWTW/JvkU/Fg/yqB1O1ixU8dlGhpS9KYbg+/4LkV9791Ns6unDzwFAhcOxzFqRXp+kb4hvC0UU9
zhcLv/AuNtRwfXuNItys727tBdMtDG71wHgiKasRcDhGFW2YcCuWyXsRqeAyIN5o4YCnRIwjJHES
zyGbz5AuIhHYbyLGz3E1OasXkllweR6K7pv8WWpaLcqgMT76Dp//Y8jdmcyDoBu6iz1uEwzfXG4k
obkvbtbXTPyIDVaUuw1EQwLisxMya7Afqip6GzMj9+cg+U1HXvw29Crqs4pxf1eH0ff1+EeFb7Dj
zzqaZaqRP2JGPIQjiR55ulLsK9EWEJsjtTzOwCd9k6j1oepo22stPbggwxRvQFepVg+IIBZxco16
Osx0orsMU+r5Qg3DHT/VwhQKHPafVHVPRetSecYZuYKMsYm873bpHx9xqqWHVsw2Q5JqW4v6r42U
y1bNDDoXABDGyDoZwl4Jc79rko6iQR6UJA+umPiOtvCayZeWZPkFFEHDmpXe5e2MaWvyLJ9lkGTX
sRsun3Gda1ZhyOBZVGDIoEddMg0tsrnkY0B00OpRU5M2UB9ynKTa4W8jUuJjE5T2LctDncAX/9Dc
Hl49B7O5PnxxU8O7SW8sS4J3z4bxa1WRtiXk6/mrnw31yLq2yjUIqmU1VP+R5L2lv5S4JdAol+yz
q7QDo6/sSZmC/joM1mOiXeW3CSUn6IY3PuHYJOrhA3JRcVhGCF1RWhyUZuKmwE/X10c9fZkre6ZL
yz7K26t8GOMER01F6jMtf8yd1vhyG4HhCNel9FMnXGXSlKpmxOHp23XHTdPhvZN2B36GzE/Z+vlR
rEEREyKnfJA/RE1DA6xUraYvjjz1EGsAZyRHIevxxEmgrnzQJ484elJ+jGYKc1VYaxxMFLeIAJSD
aXarqDlRpySG+6/E8X4qUIdkYBdKHT0n8ijuqEm9RaOL0/m8TtqQiKmLwWZdQgRajSBRl5EdBjTP
qUqgtwWWXD441FtBMUcOHKrun1CQfpIoUWhom+e9J0g/5dJ9RsbWKq2WZAfmfQug8c7hXghyzY12
bo0ilHfgPGAm8o02nnONLbrnuqrgKB+m8c+lXd7rQ5i22Y+ybz8ZQlQ/lqC69d5v6S0Zuzi7mHks
QIOedk2ckPOM4hEiXg0+1VxsDTIql1DJrSflXVoU5IO0tFB4irnVofquBK+7TebQfUGsJ2pMzzeR
MO7tuKJfqapcuFPMfNxL71JOWUzLtXqlW8X8Umfh52iHdyN2u6uKjH2Kl+mXtJvL81pEXZqv42U4
SdNIa5Q2oZp+2Daw6qV/CcNCcEiAKvmxEyY/Q4pmsfQKiA2csTrDGmH129SmydJQluuYpMZzOKgL
QZz8E6eidSnD/EmmOpb8IQXklLGeGnxlcZ0PbWeqV83hrlgZebHqmFpAU01qoYlLfcDDM4N9AOmV
nSooKtbeFtLPVu72jbRSD+UBOX9+1XUHHFrsPPp8OPaVFz60WgvOYx/l0JDKeGd4c8PFRQVIPnKK
C+fxB2Z/MDNK/WNKw0sy1qAVxMS+nC2NOkh2+HLTVKDW+rjoO8xT1EWtvjK9ch9yLmOaBG8gBDGc
tSpfw+19DfslIwsuHDktyYoiNc1rhVJycJOapIocpIRqd9G7AY0XTAYdUVl8LMba3iAZadSVTdZ5
WugjI+wAbCBn2apnjPc46EQR0Jy8LAzZSHq3zqkN+/pSe4TbffllKIpm8sFEycmpJ/LVPPnJjQWt
h9qiJqBViKVB+WKaPUf3EW1RPo1d3mGHKkVb7MXZMeAdv8p/IEanX1kwJ7sBt9cavTMFXW5VROmu
HrajRc2Vo873IDDFvyhKAsqQgY7JvUWmAaeea7x9UMgE9jBUWhCQemTs8fCmO7kf7ahKDUAX+R7y
+lFejuWE2LL+LYvTaDuXvlyhUCdKGrxoCxZo27Y/czokXiJlaUV0w9vStOfthjZdeN8N/H51dZ+z
kqiMuRxjzF/H1lNLsH4UXoU6jjNvIEUoH1x8setXf19zxK+mI6GMCpLU9u8vgK860tN46aa5JCtg
P0bpHYgz9gHiqVyPgWKS6clsFkei8zegfaVLnpylvnGNH4NRKA8NbpRfaCrDRit/hiwFAjRnr6LY
FnvVifxxKTp/ikTFiBHX74s4v2JWUgV+FKO+eKpxWGjcpEHNrWcUZUp3oIduwp42BX2pPtmOj/sw
b9MvOOVSoIgp0IFSVxhsgRSf9+PRnpv6Vyo8Lho+Gh//5h5SnPWt0OEnyiml0+fNfskwqVSziaOW
ncUx6rrlPSNN+zl0HVJK4BFtJeiURFr7WIaYoTJo9LOOM34T6YzVPToQCGTZOCLZXD3V01kqhcCp
9WuZ21+knBm07a8ycBzRRsX0rBqC59LlVjY0nCzMqXFO+ZxTYoR+F7khkIfFmp4hQ9bnNk4zXzGg
0CPFvKQ5by/4m5PW6T5DteHDUkFmB3Mz4JwFcCdXEDaMxjXAK/TSw1P0m75zOUgzBpVLU1cyqsrS
6PF3xlON3HJGJZ32oZ1OT1aE42fQ09XQJBpU7ioUUrObemzL3nRYeue9dpX+sMb+yLg/DRh476NZ
XbKqCV7lA3idB9bj6CafKbAEwE0CQuq8RHmtwa38cXXaSdL7Wuc4LxXRdyXzqo+cjM2fz2IJNrSl
rqvmNhWOeB+5dBT6ksR9p2EAmbiguDSAeduMbN/3qQbZ2FFqnffOXvrB/+IWmg4j5moeA6vwPQHv
9aZTBNya6vxnVcppef3rZ5BfoQTUpXe1LGpW1ARyfdjHzWurwdhrZkw5Ta3Xr4lHFLnylDfVNd1H
DktS+OHqmg5HkxDNKgtj+Gz3A7vTLQVkgijbaYclTo5Lq3vfQwUsIsftwq/0ZgT4KRKdTRwv+6bG
k0BdIfFqtXYIcqvaMS+KnhNTUDDQLqKD13vTzUWgxP0ds88SWbGlEFVb9GBl5tgtfsxn0TeaNjsU
EYbbnL0xBiERN0K6G/FaRLMPGrq6Y2VhTwncWAKPJ4cpcN+S+MJpWhab+dOsmvmRBdOD4prX1cjW
0wZc1eMDgAMVaSMjahqZHzZC14vSoV2t2nxqdrRMB1Z3UcPii664KCuWU2zyEb+bk4fmLuK8+AIb
OYREplDC6nY5HVr8fdfIaX5Yc1Mc5DPVU1Fw8gwFVj4fKE7c9tAyN2h081X+skms3BK2+PnqLI51
iJltJnl+rGLzOCwnKiLBS2ue7u6XoEm3ctvct8o2Kqw9aG+4WvocbiPwsqfUo+ppNu7OwNiDE29W
X3oyb/J0LKfdfx/kayN0BNDczUO+XopJQVstyllvOXdlPSOW2h3SXWsyCfCj3ibW70E7XZ/nyfg5
tek/QUFb27oj4rt8s51eP0el3ZyLuo6uNHtwnukrk4S4EW9bo//Ccqe/Wnb6vSF/5ufE5q7SkG8Y
OOuT/yUOWhEqlr0AsBWRWN1yf5X6QkM3Q4xtFBgQdtkkvq2b06HiKl0C+6DaOcBvUtlnIzDaW0Y4
ZAuUKKKeSe3pWAyt7YKt9RL3GcW7KV2oq/ARKg0Hdj21fW7ln703fMx1lu4sI/AA1na3kCqvV2eJ
3cOo0jFACfA51DT7K0Uep8TMjacRHMvfIIuqwJWe8scoujwWRnr8V90YOZJDkXuKICHK6hKYskTQ
01NAkeoadgzpKwopo5tiY2NmFYUYrvOVW6ayMgX/+nMwH3Ob6JccG4P41Dg9bStmCN/Vdupf0ODY
/pjKom8ksGj9PR1IQ8Jk1W6sQWIzUDC+Gk5EziJ09p1rGPesvkJ98GG4J2yOaVbr/MGo+uv6pQqT
0tdOocuJa3UA6HYe8HMVk16VNLictwaD4pyRY0DEIiA6huLtPRclR5akeND0jm0a2+tTW3SmwLIl
8U1Ud+fkyUfW4Y08GJB4jhIaiaEVTV32uFi18eoqs3KdoDU84D/8bGTwQbSaE2c4OdOwWU2o9CQs
1PtiwmPMgPuJQrdqn6ichxitskvppmgjQ2a6EZIZkl8mlbLtKfe6zQPocfDmQEyluTj4vgpWTUOV
CMyfezANAHTMsHxgbStvaIYn+WwRLyUhV1sYlJfSGn5H3IM7E8lPnOwqp8r8Wpt0vh2baWVFF0o+
RBaULfIalJrIh8AlOk6NlbX7+xqadEo7BdmQwbXKbY9B7NiiEezWc1gdMlUcLayatQZ6qky/y0Tf
WGf2pnXAdxcYhZ6KfCHRgKX4vcD8kdjR86Td17soPpFDqqfTbZl6pu51nt3SBOA8b9NZmzt3XyxL
frZw+50MGp9ljhZbBP2MAOahnYi1eU6U+EBBNpNS03PvnoEBM/JCLkyRZy0y+COeFZhnc7FYptUW
EUD4XaNQWbZWSgEcV8YvM6CLRF5FWH8uWd/auzKY6KEVmWGtFB3cdtaTdk6x/Ra6d9Y1Dmhm47V0
tqbqTuBRkcY0fEniq3Ixr0leabusgpqBNq0/Y/4FSwis0Z+ZzX7ERf6cO9NBfq7KeNZxIgt3nRpw
UsDmwe0SLkyijG+GnasvcYj2xKW8aOl3CimdbTTbYOiNX9JQjYlr39eE8CojNOCjCcLCZI7PiUPk
RAK5PY+gbqJcs5bk8/oZ5YfR+3KnH1BDfbFnurDrKac5Gy12sOL4ZzJ1uEDTPb0U9xAIyGG15zcZ
obJivE1u4z0xyC9vgGpvgD/LZwXBe/f3K2XsMNCbEKxWW4unM6f1+poS8MpQD5NNt6g0ddU6Pt51
gcoy0UFvR9bV7R04l55hn2dOTc8WvjQmMtYj8cruGUm4ew6gWZ0y1jrfYbMnHR0O8K4jfhtnV5Td
tG72EDTBCC9eTM2LSkWvZf0CH8cdZ+yD594o35SktjjQ5/OxVJdvgA3qfY1RiwbdIty5AUuKogGh
kKGwoM0xxnmQU6q82IcZiXg6+27eknwNx1h5IdicH6JKnW+GBm2YCMFPh9irj8GZi5WkBnlJlrOB
CPMcPat1+osbFUYFa7beQK6PG8TfDIa2Yr2NvvHDLot3OZS3VLc7sFYGh65uWSnhix9zpkj7VeHB
hs7sJvOO8DanDy02X1u7qlJ6VfGn1DHCIP73tFjoU9ImZQflcLoArYbrs7T3PPyOGNMc5ETB01/J
i0FH0zl3SHnXoTGmMwemas1gPDXsV+hx5eN50bED1H+ONqET/lO4eX4vCfrZo0bBIQEvMtPmGK8h
EZePqNeE+7z3rKcONMJLZUKbhAH8ZV1O4pCGExGjkBf1WGMaYGhVH2uXgkIcqwb/ezReqC3JN6no
MBg5XtGlPD8qQ2FWIiaQGpPxc8d7SJkMp3GGENnBs9uUPIzXXeKxxt4wOEjpC4wmLoDkMEJ7xAdK
rXIkCu05WEUKfdB98xzGyocrHDcFg7G9s4TVMU1yTtbjMlzkEaz+WYEh23hiJWbdsV6VFNuK1pge
vSc1Xc6LzrzS7puNnhGYaculJ+ybkTl2u7F9YtTcQikqkA6Mk3wiX+Y0qO3rAcifI3QPObLXNAX7
LTFh+VJs1C/TQsBpoj3i1AVQImzrUhSwJ+0K5+woHIB/H3RAZT6jt/xgmsLOA7XiJCW7HCzYvq1H
YxNSKuFjDaO/LKiCO9uy/hp1+Z6xuEY3qW5trYDGUFUIYKnon+jAqWJcBSUwLJSc0oi1X93GpoYJ
ana/q3Y8Hte7Nb09hHODuxWpkA45J2/l305NDl4D+amSEpFi4XqTGINCp9in7mYNFmj5Vvb1GPL+
0tgsc6F/ghFNEm40ezHZ7odAXD0qRjljkNAaDNX+XyyNCQaCBIxOmN16K0qWWXlxIW0JsjDGRmqT
5g2rdPZiTu4DtUJ5E3tLtqR+JRg21IlW6Kn825Vhqu7yq3rBeGSOhy7VmjXbIwM+HeQO2Nr1txX7
yqY8YdNfzd/0FE8ZkscexKD2HEK48Pk/58+IIOaq0/NDqafotVp6ZU8Tpk80fFEMPr/MdF7DcGA7
PV0JP0wvXagFRKsXrvlSlGZThyTfMs+l807COJhJ0+kIFwXO5xAeJpEFdci0nFgV2C7NQe4L3sRZ
ZfM+ZK1yW3cbE/LiRM5i6Cj6lGY8+aDBp9/DwyIN06r2uVc0UACzHX3UTYUZoPb+mMzzNmrueabO
W/ySzg6p+IRnGEZfD/wAOEDG0UWh8ES85Hhxz7xBDOOUyRiey5wPBw7c+ARyCPoIMnsV0ZyMjvUk
lffIAn6wXl6xYs8CVFxsl0m1aWGFYoBUBWbBQ9p+otXZUNoHm/zmbNvDP6sWpimmt8+u0GpUH+Qp
nNegT35bRaP7XeeaN1KQ5s0IKmrbJmoRZcjRMbOfqdYl+D7HgKP/+FODDPwoqEgJfaI4MxZZ9OOi
potBixcYNyWGe60njyRTbIYy/AkEM0KDf2V4f/hTwcDtBQjURqq3FKOyG8Nae5BMuNm2PeS5okSL
ZcUGHxxjNBuKg5yVs98Caik/MQr7pvVPSEXd01AztHHJKHN20d1nTQG/KN07kn8L4/E9Euq9Sg/K
yk7JG6yBk0vJWjPMb7XhCEJi6tIKJ88JwqM7LwauKDnVn5Htb8nC9m2EAFyW7l3OT+wGy2lsJxgh
xEwldoZHweHronWufqg9U/d5Od4mbNfTfULH7yb3tDejtoKnzujzN8oVAY9742OAl0bahBm+tHEt
HLNoDVqe26Rjc9nm0zFQ5+QWpuZDLoe6S6oClQTcjdjj9IpKZyl9u9uAA/oTrYE9n7kX9n7OPqps
7ZKR0LmgEhBWke8eGaWjLmqUPA4NLBAaFNRKv7hKXflYBhtRbcekvxx/TC2F8HxcnqVE3AIGJpUJ
gKZWdulklUQNmvocawP7auoZKEgaQAW6rfGYwmzE+jU8ORFJ38DUCVWPOQGW1WXqldOdqgAl1Jxn
PcA40VPqfo6TElr4kN1UB35PoxsLM+ip3CrKPwrGL2rgrJ/ritFBSRI/9XTf9VV45bx5nEMzPI0W
gzDZokGr+LA6uFLhUuEdNtf65UD57JntvzeN84TtuX8J3UV9r70vATrSaf35U/UdHFZZdxizo1x3
NUCdF6qRo23jOPZWrr2y4HuoxosUgmxyq/4wfpR6Fu292G7PixrCIQHXt1EQ/R+Qj0Ch5IWzlU+9
iXZ2RuY172UCwFr8LOWxES7JfMjZFD1lm4r87Ad+4fhU4cHZWYGRv6rLAkbH0ynwsNytHDQQBD7h
oCZuXBVwmyDDb2yRzG4WczpJxpm2qIB80uatn2yoGhNDvNhtvi61ZjzN7IKwgt4sfCAHSMqTL5/K
B8UEvpdghtCzeT454K4OUe3OezC8IDTqOffLSkt+2RwHw7kbP1Taj5hi3IuZGulJbFQH8eDYyXTW
q+FrLDawSxEF14H8hvX/A1MyP2U6MbNKTI1xVWQvDC9+SLlPWzoBbveuiIT2sVBH5xgzJtwXJb3f
zUyyJHaWh2NU3GfAksiEkV0591jjjLt4HIOltq6aE9Wd8r7XpWic9gz3s6u5S0D58MMPdFbP9u1I
jUX/Cqw/nJVf8wlcWQ05e6/HGPIpBQ1N27yV6Bn7FsVaOJmrTdwo1xJ9/Fffl69T5AEZq2Lo/yYV
N7kOhyomcxAHRXXrohBJy3Dtq6frwQMC5oPmqPxTW8qv8Xad5VMaQyKz/PCwzr/g3DNuemzPfiV6
3xbVGjZgcr4n4Vxv5ZTeVYjPd0b46FouvExbfhAqrLZT5FLUOmX6dr0l61oc7ORkMh1oqOhjfF1i
TunNxnSHHus3NPFsapGoox88P3XyaTh9NSJU4lmsTxkAZCKwvXIIzQTmtdecZPQ3Jefr17m33JSl
2tGB/JGXpERpC/q+4HyOu/ih9sMdYI2OzY+Nh83YVpRQhU95y7SRxu12L4sVBiOllTzMgU15wPuZ
lWiXqE+qo2OWl8EO9ZNZk4MV1K86A/JEK4t+tubFt23T+CdNmhfpkYUTAteycLxT4digvDJdvRPM
pmeOGGnKWnuUVS9FA/C8iwp1j71Y8w0KUX1Negdobq8OpRPSiVjV3O7nZde0g70fY2Mr98m1iUAN
stzCvYRSBg733YO24dtKXjPd6dmZhFiwAFbBFQutma68FOnf4nULFdNutOZlbCHptFYCQQd89pau
q+5ksFNP0hRvSI4YXFpI7Z6Sv3iGQmuX4TL6VSNaGh267nThrZ6Ggdp38XQOgpQCMDY7SA9Nc2qS
stxasY1B3n1r4gwVUcOTJ5pbld7FN1EFEQMTJ/ppU+hRBcCA+w7FXKaFLaqENiXZf5EENcygfNAD
inc+BHCpUcL2NWMzfVQD9COMYOFXO2InKRidYQt3tJjpzJpsMKVwY5NjalrkeSBGKpuh7DXuU5yZ
q7g7iau/TFKmPrOh3TKloawuJBifhKO3h6Tc7Wel+jVq5i0YaD6Cp0EUKIB86WsO3TCFQyghHya2
Xj2Utua1aTt3u84aV+AiCasMO/dUnEHYzHvTqR7KaMZ8R0uC9hx1m3Sm78PmG96aBEN2Qz0tfApx
jXiUym7X242jFdW72wTXwmJeZGcLVAoBbCVsHvnmkiofUV7uk8V03oALTadgwgTXm1wDmqtTs5sI
GTJ5bXrHOJHfOrTC3+uaASjL0oi2tcr5AAGHfihMPU8R2d1zGObfJG5oKvgdjVPQhSpsIfVsoQZM
LGQsQ1e1gSAysOlYaciZ06X7wvOmZxxp2PfG98Ayxaytr+9ETvLvKfgLOaKNzGTeS5KhykAMmBm2
fNurkOL1mHSJVvUbz+bPF1wcom7+QheKV0Ank/Pptm6Gc56Z4gAzNedyqJJ9US9o+2WOhReftI3d
6xk5O7tyyvohiUv4Rk3fjhv2ooUxUic5/oyS/LAsifvUAIq5DCWX0KyO/cOsYR5BAwyObUxf5ZCF
ECLFp8yKQmPTWXHlq6X9lVyg/Yut3ElRlh9M6nFbUFB+amrD3RUCIK2k6dZqlqfKUikLcif9FGFS
3tRO/nswB/0d8wlxlYaJ6BBSI2c3GZtHYVDPC5Z4AvnfVyfj0HOQojvi3nbT0zr0xCPa74LJ27Z5
EJ2LeO43mCn2cvXMM/2ns0S3cmytN5hqxaED2LyVT5N+BGsLfsjvXOYvXuLyfggsiRx5kt8MgZub
HOasODnoEwPEsglNYDBRd0FQpB2IRteX0MgvxahgJRHP4qor+QfTUgm6ztBVUS8oMC5uMN7s0sH4
5VmvsxGqLzKWliqcduNkyT8VrN8DQA+a359kJS243eWJ2Tmxcj4abta37/KrdjKX52hh7TKdufeV
olM2sf2ZGEt4sO25oiVLzOzngoZ3uZFlpi6rqzoQPkfgbZS/4bbf6WlLm7KpI6S0zrgL0845elqy
vGKQfRjRON1GPSOjkptnh+H4U6W6GhsjMcubSNwf15pm5htx6XO14nijNW+rTxDlAy6VQ4SOMyYR
ZVLiwsU+WSGxUQCrWAQRxJylaCmGC4c+veAlIOmtW1dH9e4hwZbnMFlqJmyw9RMLuoi8ShO6Lnac
5d9r+gTOWYZHmB7i9slRjTc+k4xNuvEnDX/ao4rw+mOXtalLBgMA3zHmZzA1qvoO4qDfSe8C/JJw
b3TFuI3Lyn0K2D9DQBqSi0O/VtIyCJf3hUoJztYC9DUcCVE7FI5tisx4NuChf+udixqNcCeAqZyD
uP6ZC0riiNvSGs7M5QYofDfXGTnnGrrO1b0oWweZdr9aFpum5cY4JKe0hYwtvgjVkrHJPD6zjzPZ
QZs0KPbOLZ3gbXe1dytJFW6VaGKzXTHiu5C0Y8DAgcBvJbVIcWsky2XalhmdPTKFBH2sA3zjXgGS
itpjskrSI1g3zBik/qdoeX42bTXyHUVd3rU2oxRSeVL7u2sP5blG5biVM9Z7IBmbRC/Gd/kVjjMs
MhNAolTT4uvYTC+rT0ZJ1Pxa5BEBG9VN7opSHMLOGFhfi/Qu5jzqIkg+s2PX+4wQ0GZQclyV1bax
ivHTLSOKPwLBQm8nPnDu9JIshJcCI7Q3yHTpIa7n4BU4wG4dVQY4zofhKa21/oOlVDkwxslg/7o3
VllRflFUR8gbjC3D8CS3sK2KUBRwrz/Es3cB+6szMWRMZRQIg2wcFba1DQmBkbJ3mUOdgJuyf9FX
ZhhU7NdB74T/WXvWUzbwog9OhZiJT8UbOo7tAP6qnibT3olfEQ7TnVkSquq76pUab+MfBe2L/woq
1DIGzEpqPiu0jPu6a1YfVeRkOxd28UmK/Nx8IJlYEHCcjq2oadUvNhXD21xOZlgCJo684XNgh18m
QQeDktxsGvCwI1iZU2vTQaTUuuZXWKgkwmwWFWKGabd4B/RtOzfBthoK7O2981h3LCVgOYWekBQr
8pPrfvQJf+TQzDGcSlTJpQfMwA019uOc05VDcvB1Zh/Jlm75gTJkkSmi0UOIrtfAc2K/VfL5XIvI
v9gTnNV2/mFVNuk52i2kNDB2TnvPWg48Q2tCnRc7YTcpixuM4i1EMLRoK9YvirNUGDJxYyc0MPJZ
XF4722zuBSOxLUW4y64eUNDK6sOy8C7lumZu467Lnq32jaAmWI+6nUmDMZTw9OZdYex2aGjCSd0B
C/hQXJ1ZDc4RLWi+broNVwaQcRnYKNysXZ8myyOh0+R5RVcUobfrgwRjUavtegG/F8tCNJRsYmf3
I57dFlOtNm6VIQ/xezcXlAnlKSv67lE6OOnsIbySP1EPwzL/QlJRMyIDYiq0hibEhi/tivw8pUZw
H5vm7BobZk156mPwbPtO/1HH9ZdeELDqYby0lua81kGFW9k+jnPFMF6M6TMtOwQkCjetMdTX1G2q
CxNTd0+9gbrroPFgT5jaa9CP3WYQcVQNLjS4rq02F8lXzda+eIyfPvvJw8IBPrDIrGssVJxQPLgz
jY1KoW/LCA9t5bbmvYn4W5c0/A6VyD6sqx1h++5Qj5ALkCEyQWFMHmwA8r5Vjzn+BDLliLtOHhvv
ZoD6gWP8Ogj6nlMhNMorzzG+Lk7xErhZDflc6BiELVHU8wqCgUiIhY1qnWNHuaXaOzKG8yxBE6NK
RKXN2Q9NStMeUBOx08kxuZpDvR6KDR0t6SEVnpTkt0NSfD8NRILXv8KOqdSalgIJ1Sydp6Ew+2Ma
NN8kYGxAEIbGWky7ajRqTJoDUDK7wvomGHV1HKlwlYwj/sDmRYFNu1OqdsYDBHR35VWVGTb1OrsQ
re+PYQOQxDObr9jRsdQRvAe52aM01CM3LdNMj63lfQn7/LeMnWm6QTODW1oIUB4Sf4iJNNIfdUC1
sqPgUGdS1QMVxQfnWrRpBFVaPGWa+1VX7J/SXdnk7r7G/VdjhjvVTEKQmi3vLtcJ3LLdFodazmSl
QD7GM8JaWrwZJk3USc1wWhweF8wZK1cxs8MKvQ1eVKeQvsA/IqOw4ygq53IMRU3X/YDVR/Mfbfcr
7gjXCSMHIqy5MTGFFEdQ8aAp0cbms/glMB0/ewpbzfnhKNxB+7TBBkim3ddJpBp+FrJwqTo82Doy
5m9Np31d+O4KhSCatidFszytUrRjueGDSyT/wzhnXu4KTI75U8VuymFGBFL11tmEVBw+6U3NJNfo
r2qsHWqSPh3WRD1mzNV6m4jd4jR/06zJ8P/9r//7//77c/qv8HcJvW8Oy+JfRQ/ILy669j//Ngz3
3/+q1tdPv/7zb7JNuqlrNmMsU3WJRLgev/754xEXIb9d+z+tNgOF6DilAjU4SK+ppQnnulrSXye+
M8Ucdga4EX+YAWA15vAiT4hRTWeSSq/lhjNqjP0w6F7KNI93qfONcuB4U/ZmcZjMctmPgzk/td5N
HliHiBhoFQtqd2KDDkmofRELpR4Xv+s64dZec6ix+uHjz45FnOmQ64nq1CSI3Qasp6Ob5r5K5+GO
L+URm/Sfrr/ZSKiElnlwOkrGGxnEAxXEmEbNGjCamISD7R4apzqS3O+2wVR9di3Z4fW2blckZ5i8
tD6x5+GYWsvVyPKjxoAcR92AyzNBhilBodwLSPcv5gsa2JpEGPOx/EahdkUwpTX+6DhamNsbPTSC
hxLa/7RjnX9ShMAJlikA+ac5Lo33KtGyvWFyyMszvM+yoTiN8YoXk75r89C+Tp57VdnMX9H2npIm
iV+dYkp3WcIcPCpvszV7OzrALNR8nMWS91So+YsDmY3FtDwSk77Iz01VCOOZ6eKtZmlQ067brrsn
tE1Cl0O4G8TdPNLxbipeymeAtvmwqyKKFNUNIzoNmx2rN+y/dFOCKt1rWmvhHyF+kPH3Qi6dYcy6
Q3GGYEm+iyHFFvlLf5YPgMn8HAbE7e9LEaNv30XzOXZdZKy/zU2mYW/WpLrBEFuUmQ+/pV/CrU3w
NFMhqkMGKriZ9DluFNEtyJAJ4eLSlEbwxl24JW7o9fwR81aJl/hVw2CwwXrUn0xKT8QCEiEYnSJK
SnwpxHddab3Ea0RMxrh019P+TO+426R498MbPmXT78QK6xo6ZvFmNnZT5jZHb6LIQm8Xkzybau44
KHhnbs89mjMUPSVF8k3wuLnGSIfQjJW9GVPtLY2d56nK7CMMD3CgY8PdpYx/A5qbqJJjgV+gsmkF
uCBpWif9S8MjJrhLOzn/FKHFTpNJ3U46GIlvtMfBTK6IW/FlMb/LBITU7edu/iE7uxn09oemHALe
Jh6MuUmPOj8ZzRpfVAwlp74L+JaTzvkfws5ruW6j67ZPhCrkbtzunJhJUdINSrJs5Jzx9Gegob8+
mTol3+wiKZclInT3WmvOMY95lMIApu9Zb6BkLsJ9M/iuxePbbE0RDCy5AQsyfaHGuNNyQhWDYnYx
DjIlUH+v+jAxj5dzEfxUhA89xHKSgM8gTymsozK7p+VAVyct8e4Rz/CFNEegvgGMpKDXAga9CEbI
1wk3yVvVcm50ex1FkTDn/GqZ2lFJbQReNnVSM23POnMguawxhk4OUjHpcs5dTXUJzLG8NZ4fnEOt
AWjmYjWKzPRt+Y1Ih+hffC/4pka7ddzfaSGRtVzZ75DP3UO56JA1b8K86XjeivhGmtkdqpRXyRlQ
zNtjfJdl1nzLU462vLThZZWQklDvri1O0BT65mdjzmkbSFNsxSIpxaUln7O37fCdIYWEBQfHaCqz
1/WgMDqouRxmuoZeT5eGGK8TbeRoQ7ZUd16B2QvPTai5V9Ni6w+xwMNiJEvDsJkJYYL+P5lV6XyP
eGGSpCRVLSCbRQXBsRUPN2v2Idzmwyc89ONen5/hF1RbJZwxNeunhEb0Hoo7m+hBXf9sNEt1EUME
Ybb1THj69NLnxDZoWd2cmLTn1//Yoxz3tz3KMR3L9XRkIy5+J/Pfe1TRhkWBGSHbr9Ujfdmv62wz
ITGzqE1milYJnNFGerGJY0+/6v1wqxzMOxjqk509aN2lc/PowST3QG/TDZbPdO8HWN4sqZfv49hm
mwEh1mXWusWcM96pD6PAfqoZYEUQDW8klI+Ncpy3WXRxS+m+xzSy9wUhkEaIuG9lcIyF9bRuR4Gm
Re/OPFsH16NdKmRVfAHVkel+8MViMME/M8rB+hsaz2nbQZ8hVEDnzNpX0rslVfLmko94/N+UhK0O
e0CVQtsNt60MrhaMBWvngtvuc+eqSK1ZHBZXH4SaFgpGaxBBqn2XzETwWZa4Vx+zNTKoKxerW6K5
Evs1ZM+xlRyzu5nmxjfVmlfKylQEb1rnP2hp1hBO0oWvSdzAhYfCrCr52TAExXm2J1zqlNIXChPH
/9uSSPTJhLqXpWBx0HN0YcTPvbkELRH35sebfMCHsfXGidvQtX+tgw+m3PVWNa+muJxv/WiR5yCz
r3Bhgi1eQu9g+K0BoBdJASmBBFbx4K7l0hi/UlYO985g/wAZpJ1m9K4HTwP7MOq+vumaUfsOHGiX
RVp2j+Bo3HVu982ya/mE+2t+cIUgcZp56alboxULYKkatpmj7muHsRBvw2C5n9b32EjN6YWk059C
87AzzprpGBuOzua5JSB2HzhwYEN3fFCVpZptsITsK8xcaOfNfBXi1SYCWW1EsROk0YNh08izTTs9
isx8jEDr3NG58jnnDzSflIWm8sjL1JDC3erS+2HGY/aaBkWxD3jANkXWzvf8Iz+nlZFi1R7Sq/oL
/KgnkieTBcqpMbmWaNFlpZP1UwIkS+0A91e5gAtsH+xeY11lFH+CjbvEBnvvqhhV33ETPpdRYV+9
GZeF0Gbw06ygkEKb8oJ7sTtrJHpvctuLviAH+ypwE1oESDBDYYY2mWN4QFygfRpyEuanoPrUZIxV
SpEy1Zgb+5r7jOJsvErt0h+Pcn7sUp0cxyLyzxVxt6iIUQ9ajvsZhDFuhxzuk2O2N6NDT2Q/ZjWh
MkTEGYefpgt7/FEoPWDXzV9w3vffSVbvCLf63sAK3rd21V9nBpMIdJZo5LJGXTEupDgimRb/ChoR
9a20YbH3RIkf6yi7qDlfMobvwpg7WKklcSk6crvVwydHcVOzMj2RGGEasE3rMY2Imj4nNakvq6tC
vWnd/32lfiZiQD3r8NrKehCQUQmC1PWbA57i7nn9Eweix0mdCLI5NE/rPB/dfPwskz7HIQ/bG8XO
Ap5WlaOCTjftjBNMva2Mua6J7BB/cRY1a/+ppdqofYcEQDyWjjr75ou9OBMhDpzlq7pCKqklOpBt
3XQAF83NUU1G/WoBTFiWhgoV3hSYNqQlIk/u1gvROs5zOTrzXrDxbwxrmQWBOdlYXwMfkABp8BfL
KQXcj26otmqmlkQaR32n0I+q2x9zQtuNQ6gfpUn7Y53F1Mi/Np5h2ic/G9cTzRo+i0rmL8kj6WR9
tldCMTUl5HCZ/5yKgZ5n0cQVdh26nIBcbbyrsu6u8YHqeKY07kUyBayIpAJWzKSywdDPoJdT3pNE
AveceCCrKIAiFAXyotZ6a8CjvhwpXVkyirehr6jxXjGMn9VR8s87oa3/vhFatpAWS4UjmFrY/94I
kxGgetSDdkx9Fyd471VPTmANG29RlQP/P4/xBFG0wmGvOoIRw/HJHOJrPtfNzb4biBshf5UXYPY/
CyeuDhwwAI7xnTSGfAtDhqgxZF+c3tuUsx3Sug2TKjbZBfJqdhSFZVf6nB86GrhmRIq4P76EyxRx
nlJ6+GzIILA/a71sLwNSYAB/rn8LvKC+CFk8/fl6OMbv10MK2xG6kJzxjI/FK1a/xsyrgNg03BEb
vXOhWi9EmAApLo3Q6otmhPre1pmG2W7aHjzGAfu4bdlNYD0fsGGmD1TC6YO1fMUKyG6EeB2eEt+q
nxll0O3LJQgLm429UxsjeWek8eb1NWPkzGK8kU3I3M4Jp108Rgylw6jfBwZp0krH5LcOpZwq94eo
77btbKZUXl58qLGuHtaXOGuyEupF6R2yhjIi0oJ8PwyOA58BXkdtFNtwIgtIMU7hyGVrJfPny2kY
S7H/azMAQbHhSU/3PGF6wlAHsV+aARVB7XrSxT7xF9NwVTZswxQ0+dp0m8Xlp17zAbnY1kWw3u9W
3Eg86HAMA7wrqnuAJ50034qI4cwanmolxI09hKc2fgUn+mopqJCEdHCDRLBxO/+57Mf0lAHDbTdu
E9Mmp/etpG95ao9bBI7JQeZ9cxoBRnCtFwDhZBAUPbu+fjKnUKOH6UzHuPesR/UxlARd+YFJa4JQ
ayU1s2qKgixlO0mt+dUdRfagLC7NML4CMcoO0qp/sltIixqhapA+r/pbegBVgfcnO4iEtEzhdsmu
6Ubsxt5QHD0r8uHb+a/rCExL+tcaZRIurYCo46XJbPcpig+lvMoHptj0/Cx6VQDNux66kSJTo0xx
buteVbvtDwijeNbpaK7JJOnybWJYD4Ie6zlM3eaNfX2niqDGCNqzw4l2HexSfTPN1jUT25acLmWS
PoLo0880h0jdWeILe7SkOwWlMkRHGUxfeEumCT0ZAyBY2Dt3DPo+qRaBSqd2lobwuqRzLrLOvV1c
PGV5bfxcPxp++D0S6Xs3T7hzFoJPbL3/+bFUq9qvT6VjusRlOqau2xbH/4+rXpoubGJfDmwly0NU
L5Lolnux6ToPhYd0vwvkUlfZTbgnOuRD9YDVxSPOLwWAxK9YFxvdsYeTN0XRlYikv51S7g0RERRV
OEilpOj3XhKT2D0GEgl9Cf9q4oicunH76g4DAmpMuryMAKj6q4iyVYuL9cCmuv939jWmPv1kG5Fz
QWLebWhnyCOZbLa7accSuMiUHXMOkbfUdMR/NPMMZ1n/P1wpzvNQhxzDdlgPl2bfL++vS16hq9kE
gfxUw2r8tVn3LUihJiGLtB/UB6II58HyzM84cZFS6V/C3ijIuUiEi6QjeoFmixSuWXYSSfZq7AFS
NXUMBXmYf4mlPR2cJX+1cQXQ2rJ7Co2WSJoKcXQOnbFL7ZOS+cW+7R4gNdM0zVvItfaw9ZweJ9Ly
atUdyC9XK56atCmJCRfNk5l68hgmno2mbTbu8JOF96YGEd9tBCl7qKKVPhLAwrajVfuMyIdufF5f
GGNOjzDanF2fDfZFfTShY1/QQ371nWo6Z005bjWEFpt8bK2jBf9JzXe9mREVS11O4J7316DXw705
1OVjXcbVJnB/rKf9aCTywOq751rYpwKE1SGg9XMpqA3ILiH3j8kTfpAb2BpjN5f4su+dSCZbhfJR
J9og0a/dBOsP2w6aqTbiIVh0GkNI4josx61C4KuPhFSf9a8tUATeFItifTajZnhv2wRLtu52h1iK
5E2iMpU+tauvRXDMczO7unqeXKUXEwtD3gV9J6c8r2tDnaKHUJcwwIkTtfBRDLwopAQx6xw1ExhJ
ZlUvQGIS8IhudSpDmZxyizFLKIcJJgR0LN8kVXLoOIZmpU+ci8dxchc1ZI9pwzGMrPKXg2fe+Nuk
NMx7fldnm+LNXrPu9Qy1fRc/swUCgMFpyYJCeLEWQLPOh4SOs5CfQ8c8yDpwmSMg/VLnQ/Ute9SP
P68v7sddj/XFchzP0YXh2bw7S/vhl7dmqqapn3qP9UVHD9qJrr25ImfRg3UFeh0Fbc1u3IeEPKhv
Q1Hq29GCHs0Uf+k7lGhlmmmgV6sjRZvRokDL6BCX1xbGAoE9WyZBB+QJ0bpTFrBD9XLreljsiynX
T+MyCR4SN6Q1GnLIKpmJZNEZPMTWWZRnLfJDnMDzm5fU7l2ykKCbmgYUWy1xfyN+WrUVWG01njR/
n+v8j9Xj3QPt3GmS3JBAQPT0yvlOTfoG4V4rZ+qgTJj1Wa+zT36UwDrzYOz3uvVmzqMLtgXCRTJq
8t24EDEv3ky2rNaHilPUi8eN8dyXitn6ptXKkAiT+bFlTP1fS5pu/bakeZxGhOVZy7nktyWtnYoq
5bw10WBI2qtyyyrfrLLS6k007w1HW8iii5rTs0hbYqSQA/NZbGUK4B5kCRIHHtyb61Nihm6D17+O
SGyByyVuLpFZSYiSpc6dmKNwDjmqo4yN7Nc0I7RLHR80z5mP4IbcDXck2iU05nEY+NZ9Ql7CXm2n
pLLIq6nPoPP85j2RbJOxc1Mzj3RqX9A03NO3gP+QpwDnq84mUIVasxtwm8xQ74Qzo4Nm+NgYNPO7
qgsOtiLbTm6KQWtcINsOjxM9vDWZdcJ6ueuSyIJdlmYH4H/zueS33qrqp/HmZ2MZ7usCWmgWP5SG
TFlLqyd1DFAf9VgZ29R/r1yAR3QtnBesE8VFa24yI0C6m0P3jZ2B858AxM+olTOXSfNaeD4ELn3U
blorNF4WItUY2VrmXvjoJju3etZ86uquTZPXCG3qxhST/OamyTnTWybL7UkXs/0aFXXFyCMen9EJ
jjv1VU7i1p/fb+l8fIQsnXODa3nS0OHT6R+qJsG6UWca44u1y9REFTbtxUPlG0+gHeJPhE8T4jKb
8R4+Z/3USozXk8d8wJbhcPxfmMac6YiJOFPw9hOwgWO33qpr76QsW+gnejqvBV6ysgl3ZV0l1yK2
vO+mXjMyFEZ/QOap7Twr606ZFpfbaciyG2SPbejAL+FswzJAXNaDO+rHfHD7m1Hgz4i6X/1Mytmk
zQPtm64UZ42y5LxayPrws1Pgylh3D57fv9yMse2y26oYKNJCd7TUk4fJbvdKIUUi9mYtTKQ5W8cs
6YaXvkPEWbdXfv3oajCTOk5xvZcR9j5yP/wnAZPlnM9jyz1tujvhkei3tC3BHpAuT0DKqa7bM3Lk
jDxVq35s5ukwE6Wzg0ZCQQQ0bEtcZ/tEzKM8ti3utD/fbfHxbnu2tHTKdUenKnRZRf+9mpPeJBmJ
A3nKUoPIgrJB4TH3b1gFYWPAp6blCkrHHKOjvvjt4hpeey9IvKSlai02OjY7/0lz/Y2Yje2gGfHD
jPj8zq9t1LNJe8mYKl/UV+rDhm9x7Ls4w4KCXyLwZ+g/y0fpej+/ilyEDXoyG69BTIBVeI5TUd6c
lti0oPeIDRqz6tHIuu7sitA+DT2CayybEoIMfPlGYp9RpUirh3fE8qAVoTNzaE2vwWEafnIWp5x6
6UGddLz3QU9HjtgbFux8DC4Z+OlZzD4JJNG3pATfcpR1Xf0USWC4XczRc4xOmaQdyj39oCM23aZN
7O0nsyA2CJY1HJcJfEo3PTHP8C6Rn5T/sdabv+3DFq+n0CV9JIt63v3wnnqB65Mr60K9mRBiU+Al
dul0eze3X/oJSHG3yGOjMSfpzOi8B9nG/2Sab93WAEAiNXd+CRqwCoJ6M1XxfT7TCdf7LiLw2Czb
u1YHlytrdy8iBMNW+S0zQu0zbs47w9ToI7NQvU2OZ+8J4fv656fS/G2EYRm2iwyM+prmlGl+OJmL
mNyhpBI4ZxdQ5CBm56QmDFOIymdH5E/19xw9u3Zh/+PY2aextJ7CuFx9UQwQh5sjx0fLIkl20p45
+zsvAHhPbpUMD7Erxkvrzt8VNJZT3rDn7iK/Cqz8P26R+NhwYVsQuqEL8pvRCtgfl9LEGRGbDlp8
WGt/kSb6A01ovFEjh6WmDwpm6f/34WMFMQv/W2kM/s3pkUcbTDPqGonHLjNi8dkG6IPgnuxQMlgn
ONE6enbcT7qmNdcBFcnGb6SOaYGuvIbb71QumUKmK+NTLlICXheQyeAb0WWqa8qJ0LvjJRtPs9Tu
naZsntTeXRnkuUFFOZuhjaq9BP618zNuOKA1cTZLuUUOd7L1oHjok34gYbeZjzB/0QaY9YxLzw2v
egRfo0533vJN3EkP21tJdnVW3wVp4t2U8W4AgbfxfdK4xSBipOnits6BgPnYB13HMClM8y9zIpNw
ooWNZs63LQwVWXL/58dNig9b3kJ9ZtdjnO45NHTk0kj85UhrmxS9RmmGB9PuiuPKf2JvdzlXzBNh
fM1OSh1D05SljFUzB6fWpiEs4+iVUEbR5KYXJaan3etirSa5GAfCdqiS8tkYK+819sVn3Lb+nfqz
PJzu/WQ6plxkL5rbrw1tyO1UFdl1FB3CsRa/XtxFi3xVOxFLBLBnrilNF/LYMEZkmfUCef6ip4q1
ptmq2z4mgCouRWW7L52Z3eTUhxeMpECGlMUrdP0QyEq5ZJHhSFHBapNuEuwZxE8y17vrurWtvQu7
J7ArnpGWkKtgEphIPLJnaNnWKZ0rT1B/zuN4AJqqv9qOexnm8ocx2N7VkgX+MtoaToRJ8pHAuOhk
FvrVdmb94Lh2/KUjGwYBYoPQ4S170Qo2V+Ta/ePkILCI6VbD6HVeQBbnx9ImWpCcz3/+fLeN/8/t
5pDM6YbVk1AMuiX/vt3S6lvGtm55WH/ZOOiqQ6j/ZZWIez0oanuk8k/eEt1X50Ayg5HZmDA4PgZy
eUumUhLgWQv9gGSz2+K9M/dqdZIVeXdKNU7IZXJQ4pJKklay/j2VRkRhKDrJ5UC96ml+cVfE3pNS
4GAbah4m5C4FMSVt4ZX3emNOd2WrndgdNzQANnrEylGNUUWu36JdWT5+wU75zakRQHYbxOAwQCh6
GY6NHKwWdVSZEg+M2NtdHxsdN+d9bn6TWHwPoBjG/bR4f5OOHKCeKT0sLW8+cCQwdyrMM6K4vivm
yL5mZUQB+7wOSAKNLSaXontEAwKuwqGfTZAfCJEFPj2KJU00HZkdjssR0S0I3BtIdlzxGWa1qxg3
3ykGSzfXJ3X+LmBmPa64FmemyFY7eUjha0f1NtEauNWeLo9CZa1QwnPuHgg1dyF9b9UkTF2WyMnu
jDj6kuEiefI11jcqtvfKyI6ukeAoNQ4+vF5CGTGpFWQV+0OjHcd8cZErWHfZGH+vB0OA90y6ECnD
2goHhMiDmsvUcVIf14lMS3y6ktrXi5Zn0vz116OZPZ4XfzhBBhWJXv/Qh6uueLp0/DT47pDjWFvV
LgTC21CjzMbJAQSzDXJrDaPTtBKDADK2DRHr0Tb0KrnbqYdKfSgBkzpZD6Ls92v6qgB8cym14KjL
CLungyCjqe+LtHxRQ1XDw7lW4YY8ZVm8G4NY3CuTO91MciGAJB2ic3Ua1DUgjTE6EPb7bfIIcxqi
MdvW8ZCdg0VSOlXatxAGyGGd5/Qo2qnwl7tPCslY4jwKGCjtJ5L7AjBfNzpw5tGYG1zs0+7P77M6
6PzaxhPCNHQpTce2HORE1oeGhMxqxJOVAdSvxAR9qrrpoizyvf2GEBj/aJW7l4aW6NanCHgb0iLc
QgkU77meP3iAE9OyMq7x8tHFrQH/6DkzZw0GfWy9WVQL2zjbrwaHZBJXio8ONLQ7edvgNqY0PHTZ
AwDqQ6ZBmR+TtKAvoXdLDzmoRfRzAe4Cs1mzv7RSUGynAT0vzMUpfRTSNMt0Mk/qTNWM7gN8PW9X
lpxYGzm59xNQTrmLfUCfrb6QeGNeNPUnfsZoNvDgFdqE3Lc9alWZO7aHLN5CcaY1fyu9ZqzCyhfl
JigAmH+pAIYuu+9/vhPrxOPjrbA49kuGbdI29OVA9MtGakWDLHTT9vfJIM2NV/QhXjQnJPODD2EF
D4AnzLP6eUhIyX2aNCTKk8DACakGSIgr4jxBrrlajp+cFGkKWeA/Ic3LUxCMQP103DFqsa0njwOC
m7Br5GkSsOIF+n7Cyu1Duti4GVwJNYhq7K/rsLXMMZaMmQHJrmCcStPSOejZ8E/f6tlVspLfWwED
OC9JKT5IHQj7Wn4yQ9y/5J11xpTtAmfw6ChoV9WwnUteTKJx7yHQ7BsGYbtEs+SZE4N2VD4BBLFg
f+Xnvu6YYxi+vwujsrjYbL9hn568tuuNU+6SCw6GUu9/9M4w3Ty8mlaX9vgued3XVmTWfskxRu+A
6C9LueP+rf6QhLBhpfIpYVs85tlZ9Va6bEpuvQNxw3PbpW1JTrRf1vD0k4zRiDbe2yiHrlmIXEo5
hyo3c4Gl+wWoBV8H2m24B39x9DUUpvtctS7FQF+IAtSDO+g3oMXseRs2JL3I1GRXsQhFUsqyOWO2
25Ruh0+OsiOjqXHX9NM+ymN0yxMOzQpJKVlNxbA3iuHQNPqwxh3htayJrlksmZ7sTx5OadzTWEny
HqskQ6RjXw9MaFw3uDBFLr+krE435VTSvCBBJDMhD1lEFRSvxuf1MNnMJkqIcRr3GXSbh0mI4RJX
jQlqKZi+miPqNJWN1EziGQ1iera10X5ywwSDa9Rof6XFuIWqhaW3phAMK8Mhb7YeDgySf6yoIl33
5v2fXyTT+u1EKl1pCxY0U5eC5evDmtb1KaCBop0Ood/DwqTXlKF63/rFHJ7z0PqM2Mw9+2SrIbFG
q60RvJFjhHpUDTRsEwfDkdnZKfuYAWo03vUWLxqjIPeb+Y+fJTuPudE/OLHuath3X2ce0c3cJ1en
WKD0IockYmjdPuyFjbgBszswm4IM+ME5rj73Bv1/4VL7KvYnnIPhsj6rTIrH06T2yBKQ1TapHY8B
SBYfiyhNd8rG02EvOq+W0yaUEDAJYjgUHSyGrEEy7AeB8eyULYp6I9evhiXsKzxOfBBteGV0iixC
Ju49edA7Zn4aoVznromaRwP3jWj1/shYtDqUi97cHmBxpEn7iPmaif+M73SJvdRHh6a9o7+6c9a/
0pmLgRfOFmMyt3utOuTFsZ5392ERJfuZFD43pyaKy+6oApq0Hi4/bib7oN62PqmQxi4iHHX00HPn
Xq0PGkD7i+onwW4LLsrhV9ZtDpHezjFUZMxw5kk+kl+7LzObgMhlff5fjHJbkZndhmJiI0JGur4Y
LZ2G1RiQ1g1jU+KOxEhXTBjJCznh8UbO9j8e0/SjM+jplr5oAXRQvFO3aSjKa/MRndE+Nsd0F3q5
e+dH35o5LF9zSvxOjAQOJsPfzYKs88u43U45+YmqtOkDzuddXRAKQnAtl5FDgKpAohId0Xrv3Z4+
VzSk8tCPHpkdS4GiexDl1n+748blrfO7R0OjELWX5pEd548ib25xZGQMp7CerGePJrHkqbLzB71v
INTErQV6P2YgYoUgN5frZAyxDfkxrzYIAFrSjwp2eyVfshmUb4lzyM8DDDsEyC0ZaHMX/4hZPKlW
9kAjNx0CUahdk4w3vQjsU4yr5rIeatMxg1VtuaD07fK7WZb5BsOnyvbOgtK8KQvs6NbkNkAqViYR
fEz1rq8mwHRLyBGTix7YWHTWIGNEQXen2ods6dodCQSNC/RaaaPTaLJvoLfuYvKm1hrBieqz0+pH
ewp5a2OIN4jnWob1XXFlKf35QWOUNtgswdGyl/oHnuIGBBymrKqBLh2jLCX9E7xmY4VPOpGtVzFF
5ywY46uDHXJXuePzuuzZo/kwF3Z6IQTeus/Cwr79eSmzP7apoEAY0tEtQbHlCutjm8qgti98I6ZY
cgZxdn2HlCqaijVNNEI8mhJss/ohU0lnF+Od367LGgxFz4A2p9BC5hL7xxlLz/D4qZ8AyNKvQXLW
OQ++6HYY7JCsHTrb45JM4k7R6hOt47+hgRezulT1fdhO02Y9rEm9is/0Zk/NKAf0xsOQ3BelTkpV
TEte72IHm08IsY0h+/uAlxGfltNBj2HiMMIqMzIj2BmE93z3sVnkRpd8Ha2Zc0BeDcc/X8HfPCe0
aD3PshHu8E64rHb/PlR1mT2WKMFJIIot+6Y7Hv268B8dRNOhLEl4jJI4uBboR0CVJf7Gy/3+wRph
jZBPA3uir9tNtxhi0LsCOvcKeVLfLrDeED3q3mkHNO7CvAvt6KDcJRnSifs6rSk8CBWT5eBcQUYW
r3OcRgfHSm9zTu6qsETPZjgdzLpqH8PYjfal27TPEE1pGeNc+Y92mv1br9rgeM+gnueI6Yjx8VFy
TCPHj0dEy1x3Oj7dVlzUB2GzP79S39qoZfNNWwAsA8z46Pf+AKzTHh8xlyzoXgD/ujf6r6h+X9eh
YCG9zQyV8EwCQMoTE5XnmdqgMaDVrPSMBaGBNx4PI1QedUQhIUp/7rM03XL75H79YWFa5amveu8w
NlzemgMJex/6oIXF3xj2W05/eZGJLv78MDWs+7kS78r29OeHxv3tWi2FkMV41hOuRdnzoaUFwq5y
2K8lnPAzw+/+4hk/8jpMMfT3/QIuIVIMx0jzPNaIvMbMzvdjpJ3WQxP9iZ0PnvvRcsfF9jw99qZT
XmzZeHsKIppVfveSGTnpw0AdH9phOnvJAK9Ct6EjLhzaLGkfBjrQ51DZtXoQUWv53zE5qRcM0bpY
l5OO6/b/uhlmm5A+PAmDuxd/USO2oMqLm2Hb730Mm9tCX0lvYuQFXz6aupBH0J5EWBrkWJstuWwV
fEesIPHeF4O9hScw36fzON9HUOhc+MkEhFbPtWzldq2YGbR3d2r1A7vpH9yurv/jubU+6hA9ilPh
8gq7qJppPH3oN7GloyXvIWfEbv23UkI6sfmSFXK+VSnZSLVDWoso/eHq1K/YblojSQ+uRXVduJjl
+kSfrwxPlkBFdFVmOKZPWVAN+3gIDgRzDbcuCk952HYPnhG5FwGrEPd5Ij710fhk+/BQyuBoQgoL
eS2D+r/Wp98etaX2Rh5howXQDdtYZtK/FH2pVk0GFRpZIziJF9AZEjQyj0x7OqlfVk/nH2ZPBzFr
nYuT+/bJi7T52BEUg0Vq7DfC9vP7yIm/r8cI9BHpRpaED1R4GXYDSdYAIDw8Vj9blNm8HTKOX2kD
1VsFCCDA/Zb08pMXgLyfwnlJj2NarD7w+NaPPkn1/9V4sD+aARftn0P/ECegpdPo/3BfozmcYZ5l
LU74WbsLwnR8YprypkB+0rG0w3wI43A+lqWRvOsU5V1p9U9unj6vQj8zu9o9qNG2m0kMNSMUklW6
rcz6i9q+GG8IcvtKefWsetctbqo0sl+BvWFERaer0hPBnkUXC4uJpWNSWl+qASHDRl0XkxnVXaUl
L0peS2BuX7Txe9sFHJTL+d2r/bsqDV9UcThSXED1XVooQ5kZB81GNPHnVen3K2YxtBK6QwfC5Vn5
uILHkiRhV2bWFreuR1OGEMP/yRPUV+ojn/hPYq2bNmZL1uyyhKiaX31YhNxuBBbavUp1GtyESD2N
Ts4gg7uZhLeNQ4IxxMXgoHQa1MvWZV2erbl9Vq064k53GSv0HS/Mg+HT12xBfmxyj5DLkNaPcoEl
vZt8wg3xcwdcIncNuq9fOJMTAQBZf0v8tdgWtFmfOtdsiar0sDjx3eQa2cOfL93vi4hlGQaGIYa1
dLm8jwt60FvzorSwt3PMeDR0OkZiLtR1N8iOKXOjxx6eaE/SzdGlTXr834jAs4eD33rtk3I3cNTU
vyedH1yIlCnu9CrNb4ZfNHd+Ztr3SZPdW6j2ozS2bu7Us+L2nnuv5YdoOfBLr73JsaPJMRLo+Odf
8PdnwzHY2llLeBNcnLUf3qaw9SfEcBHFRBHnW8QORNnNLgMXddc9rXGOWJT+Cp242068eBeEB85Z
mhBjcvIW47oogVRKsOrQTy8MNWuR7DrOpW8OWgOE6x75EumgvY28WNckkeJLm5a7Ijajuwg15A5A
KLmSZF4T5wQVBp3+uWGCgc5rKTNLAzVL4opzQvm2L6axW7mLZo48zuQITP1Gd6JL6x+jBSLBHNBq
VP4rs7D2Zk4aDqPlW66s+R8L8G+6bs+yGJJ6dGUk5zVOSP9egJMKTrFvk/gxIu5fRxGIqHUqo3Mg
wvIBtX1+aHKrfBgckkDiuH4b4oWvGi9hHMXg/VWmRI9YSyqTVI313HSW3Fu69lHQXxRKoXTqcZdY
dnxgVI6RzhbGSYcd+TkS+gkT4byPM3riTeqQAUPu9G1ePowS3G4AEmhnWBg4snZay9d5TFOOzfYL
xhzE/4SfTpya1n74egZRYQGIefptoFu4eGzQ2enwYiQh/5neL959quI/P4Py48DWc5BMGbol0d84
xm+OAbfMvDZEBLGVehu9lBnbhtmE+QPFp3aNhfEd24Z2wC1N7lIHnmEu5qsdTdFp7MXn2mpLCi1R
XBmfIxO2RvNUNUuaGsK9ds6RlNHaQmg8XVUD3wnaet/KB7eS2UNZWfWxSEFJFn4YXUYGiKd21LI7
4J09k4eIPKIqeQwnCBCwcjKmre1mALr/FSjWX3CrghNtZMwycrHCipRIK7+4pEKcEG1GAGoG89Uk
lm2rSVx8bVE+uX7yQq3b7e2+Dc+KHG2OzjkvevvbMORfaae1DyIrkedl2eAy/3WdLWHF8bUvC3cr
C6KMDT+3Nktn41ro3ndShoHCxom2R6MmN0PlB/clpATswHxlYgna81x1W5V1Y1b+42T39WXuvX5H
/b1XgwUrq17+fFOd37ZpDl3cSt3ECoKeyf0gJrAaT0zxXHDdzFlsVlrAZKfARgd7z+xE35luZb9P
c0t6vGETmRc2/dXRWuclKaZjwvntcbBCGFFpO+8A5feYIomujtOazXvxaIU9lh5Y15g8FgdXJ4cv
Uk7jg/rDJrh0oRZ/+n/MncmS3EiWZX+lJPeIxqgARKpqYfNsPpIMbiBOBgkoZihmfH0fwJmVQUZK
ZteuNyrmdKe5mTmgw3v3nhvbE6k90cQKo9GFSSILlfTMdrOGdRrpn9Ls23LWaJsZkF+3+owGjFe+
LwCW2hIDe946q8KORlKitPLcFxbhqK5mb2x/cD85mXHGJ8CPWrAcrQM5fN6tsNg0j5RPPucdSMUh
br8V7vRSEjz9byahv5zzZ8W5IwRrujlbTH6dvrXRQZZIr+zH0k4UZnUl8CGgfVlzSnxzZnDuMkiU
UcRu08zA59JB33ZPk1TyFNHXWKWpNtxx1+AbIhRmaxlUyvsJkBF9LLkLVc55wSENKCV+5qZ59YRI
mGZ8MFwhryHd4tgHE84/zq1ClIZCf/UVTP6YOgTKpoLTsqcNyNDi6ZxN0wd3stpbUIw39H7Rl5zU
yDXaCpb4adpYsDww7ITo3MLIuDjhxxqT9kMLcfTxX1+if/3w4EkYrs6Bi+q1bv2qqfU6Y/DTnHCv
vm++QuUInm279o8Bn+lqlJX2HDZW85y5GLx0odZIngYklxAJ2ZFbJ3sMvL3t4VFURV0/ujMtEcQg
WWame1RFlj2pQho7QWwRiMPJe08cDSS8chvf+WopYwLzx04GXbk0nPqjUYv9Uqv1qig7+PCL1wlk
Z9RouXfCR5ofiqKNgJ7Z0wmnowDdSJIt1eaFBigGPB3syYZj6CxtVrwfxKYE2Nsa648EV9rDv/4A
f9ULcbZiX2TrjsX+iMLtL6ddk2AkLROu4P4FPjQF5KGPuUO3PBsdQMJf//VvW+RHf25zLb8OfS0N
DSpbpjXXvP504hFTbwIIZ+/3DpoG9vhVYkUvIKo6u8Cyp3s/gnXUxAv8ajA7IgQqrtJ9IQxth5ik
AqZOAG9wjjtKokmRffN8Oz4s/ie39l6mvh7fvzJJ5GP7MlHxAcAyZXJ8UGZYb9PK/Xebc3PeJvz0
riigmJRWdHJ8aN4tJYU/vSud8siotYg0E3JLILvK+qJqlSOapWJS+F62MXtSWMbBHY+yTmABZIr5
VG+NvTNSl80E2kqIgId+yGvuM+s8JCN2n1GnkJQl2WNbTxvgsB3HVO7vrLDMfyPk+asji5fv+nQY
OYvq/G1+mer9LMZIKZsahyQ2Q8fte5QTenHrSleSwpsHH5reSVeBjaFp0od+W+lc3uFQjxeV6S5b
PUnIXQPDieutOnhahdK1rowrAfbE+1qHf3Mh/eXozOv1XEH9Qvfxzfz6elWchfjoaa9nOZVl2dD6
RTvZD6Z2W74Y+kzc1diUR5VzkTTVuNVrDwnOEmTmgytsM2sP5y1hAY+C0zJ4upWeIkzkS6PAkRme
8m4UW03mAnyijM9s/oz1v3krf9k68VZ8ulXsQJEl2r/O/35glS7glnqdJtajG7UwOucOjNWZb04S
kgtbnoJgNhWXQYk9S+9fQ4OqdRzG2VdOFKnbZl8mkBabtqUdHCe+cYwbzh5Lm1sTxhUd8g/16//5
CehTL4Cfr0U5kmgfNb98+d/X593Lf87/439+4uef/+/D9mn76w/89PM844/fuHlr3n76Yps3shkf
22+keH2r27T5O2xo/sn/12/+x7flWV7G8tt//e0r6XzN/GyhLPK//fjWzCaix/Cnv9j8/D++eXvL
+H/Pb/l/XN+UzIu//Kdvb3UDvMj8jc0vplAbPbDFSYI5llbP+3eQLjKpIhEWpm/5XMV5oZrov/5m
W7/5vj37DMz5CLL4Deqi/fEtD1GdOdeGTJZ+fGh/f/MP77PO+1/in5OX3J9neBQecxHcmbcX1Jks
13d/nnKb2MlN0dsOooL8nBojusLEwV74BZnKqXehu83ckGwO8PaT7hKP32BxY7Du5AoRor7LGgIj
OqqTfUJ5EDxS3JS7FxVaxNRmh2KIL5n65lb6tvXLj7ATvlbuoEjO5XifH6xMYtZ24pgFEpN1XnzN
wjfMAV/R5IQblaAu9cDaYP7H6KEutBGhNIshWnlEBAyGtq2cho1FWQBTS62NmSH911jarekAQgFB
s+5+d0twfRCGDkYpzwXxyZzudwl37zpQ7rhWWfcZ6vLBf+HAfx3C5ruoiOpNa31fodMZ65vft8Ss
CGR25hbGCs5GZ97kmxtX6u+Sm//VffPPbouf7qKPMpHltz/k2683z08/9c9uv/8f7y6TLcX/oML+
end1b+mXN/XHT/fW/F/e7y1L/82BMo6lAoEp1grB1fvj3tJ/s2125GhOsRt6jvOPe8ubv6V7DoVj
HOzWrNz/cWu59m98aQmB7mn5xv/ixvrLkdey+aW8sllDzsn317qSHuCCDIqq280JbVPm6KdlQHaG
7FAPSccevaglt+Bg1NmapuvIfXrjRFjckywxjmQo+2C8bBurcFvf2jD9aGbJoXQQF7QBzrSIrm5m
Bfq1G0cdoXorWFNH/XGqOfh0EKpgFASgcqbgFHYkvrJeYrkV/UtiuyShd758cHoiW9MJPgtIrLkf
K5WGw/zzouI3wFGfNWXtdMPxH4M23WotDXpjTozrQAW95IlzaooH+NfNAb3pNaTRTIJhZ5yiMMH+
qtXVxgri5IEir7uKfMVyHA3svuHXrzEM4SYwgCEXVU6XzZ3ZnSSvdlFinYRb/xgKvIxa3kZHI/Dj
sxno8bk1U9iS8QQmhKVxpbnMQJXbqHNsJ+rsdrPOiOo9UgzId3+6+H7Mnj9x6uZL7ae9nI3bDquf
iYKEsqFYvv+nvZynMmfqaCSzDQM9WRMpe2T7sXVbz3iFlNvYJ2ou3qcJxMne8eGYD4Te7oMBFg6h
fBTlo1dSFvtr7Zn1CqBmpj8WzqA/Ookmt2PT5VsvIpK7ssNn6YsJ7SA5bJ1liPWISdMmnu7Ji2vt
OOUDf67ar4Hvd2upI8vHGptZVvclYAJGfQIiLrFPXom4cu3Qn4OMQlRj7JUlW7ee0D/d+gDJgRza
oBbBsXStLSCtNXXJmDoTmP3M7ZxtoqFb6vPWegwQRbet/ZD049bMiO3qhtzc+tlIlFWdl6vOksiT
jfbVE8q+k4BIBJcb3eELqUM+psSOFab9uarTO7z6Hkcp0DWKr+Zzm2yJ5Cz3uYeCQrdxJpvzATFV
FgnVo83bFKFT73pw9udKz4ad6F8pFbenoLHQ4kPdG9zW3qR24z6Sd0y8mXByjG7ySwkcfK9nhUGP
gqQernvrhEYm2giLzqyp4LM2EjxfUe5kz/7cz1jExn7QT3iMq3WN1xqQCbWX5YNekGJ15SKCsxNU
MwvC3AoCce2GIXpQxckowvZCkaLnF5SfMKj0MJiT3y2vDzeSuJtNr4+E9Dp9dLuiOo/lhnNUsQNI
3K56v+73C7UaeAY0m9jPAK5Xv1MfHY5+HWabxiESOIpk4qyUmbFc1m57LiHupyxSLkF1KxFGKKbd
l8USWGkwaUZzXC/lq8aW6POc7k0BOb8NNoLwGh3sRg3dlehk9+zCG+88fIZm933KNA+xJaKTfggI
lULps3Io4e+S+a+jN963KUktcmIEi2r0tBxzKSV0K/rDBZYqb8vkF8OrMItb33TVJsWMvE0o0N3R
eK3MoOheUlokMonarUVgw6XUtvhoYDloZvgUVu1wMHtKP3IW67v0WCCFB49V4rvoOXlSUzeIjTB9
sU+Mpj3qM1uPV/oYlhia+l4GD4FlfIJG8kEkPNc7QtUsOC0GROtWCMX1NLgORjahuiGOYij0+zKI
tscNi54WFQXyoap14s8SuJDfJDcYvPVLOXscSbiBhJp7BBeoFNdV6ctbN00aojKXI1mktvlcqqpn
PjnJ1uUs2nayId4LDGzg4XUK7lZwMfv+mwgsQU9NtfshtvMLHOiQu6KSp2RA7g1UwPloWdFzTEia
NUWPStMMJvhA37sLhEDGIKksLUoRE4h8nRQtXbKI2A6kS5E9XPx5SAg3WBv0WzaLikYgzDlzA69K
aHi20yJkIa5J0Y/Ym465zias1UGdFlfUz8V1CKCWTwTVbxeAEEGKxU3z29OQwYgHlHBXlZ09+Vr/
NEH97hOzfeYtEe0jHW0jbZniTk6N3QKpzUt32MJFphUhqQMq50rakXN150fVoQvh+A59TmN26MWz
6XOhWzKhl4KRT5G+s4DEipqcYXvgY+ezJiRBmNTbKSPTppnME6CAW5N401nNQ6B07Bx1iqIaeaHX
VpTBILHt4L/jUKvq6j0Vb0jRSCHzODdW3+3+9Yph07P8dclwhGOhMGEvgr37LzJq/NPIzIm5IPmn
XxkzzK6LgnIbarKkLq+yYz9orzHe2EcqqvFjLAL6h5jp5RjWG/gM+tWvyvEK6cAsmH5T1DCQ1NON
tJLvVR57h5IIl5vjxP2G0iTq85kbFzT2BgEDxdQix+EJKPqqyCC/ihJoltUKfduLBp1LndSn1nE+
ofrSdl4bdycijyEaSWVuicsY9oFdXlzLNK9BmXJVdpFYl5ZH8bNVnzxaI00CthLRYaoOKK/RlFky
euZ+SvY4VAnOstUJa6l3SgrDOw0pTqdAM+9xE+kXjRYOkOi43bFJEPsYls3G+qrNrN4xD/wzF/9a
zKoS2wvpBYdTvGmybIaBuiG7dVE/SQDzqfO1LevgVmmWfGDZeVWWYxz72Prdb3z5adALd6XjgV5z
JiF6rAKuw6KSYFTu0hdzvNdJFN+DuKbHPkb2LgLF9YD/Yh04/fdFxGvUQ7PBQ6EfXZ/0VKJeSlpk
YOO4duOrk/UfNBK+zsSLmTvCJOtVThDIoQ7Eq+nVxHdWdn10aEBAEg2/8BrIPEliedbC9paYEVAk
6nmXwlYkIgbNTEc3z0J4D4viVNLM5596F+xtEu0ID5cPnbCyXWoayCflOG6gjH4w4/LYupVzCZBL
cl5ClWsYNqiaoEh3xBsf87aPTzLj9kYcll4d1aFzzz0Kky5OAv2k6431Enq9sY/stt9kHLQuXdf/
QVGJZHStu5OaRWvGLu0HO8u8TTDStyG2TycixLpOPoEkIRTzV6Elj5WnsZrA4QgwCg6JvhK0P665
H3pP9K+QsI/tSB/I3boJPE6IPcE+ipMXi5yMq9/EEIbItYz9apeY6F+qrA4v/DfzOIqE7YFnnBc7
vZZ5e643Mkca3SeelMKt0eS8W4fOc4iCfmMb3D9eRuJU5cekihORAhWCYaqogEw+Bgpd3zdOZL00
7d6uhIZxGA+jbCEfoBmnGMjW/T4iJDwx1yCdSJ8VkbTPdZn1lLq0YYMH19g6NWfhVCOIp8w05zYO
lrtOHIEsyuvVaorG4RSS3g1w0/gYFal/dKeYySDLk5WNmHGTEKBFmlb5FKm4PsWpfwNCML2oQuVr
RNdkWwRDvZYE6t4zSRhN5UKAt8vimE7Ke/Fjzr5quLlEs2JJAH8Uy3U3dR/FaPafseG2ZEgkNs2k
On2oumYnK2fnqvhhcAb1R+qST3/pXVxIItb868hhYFWKvjkKxLU7JF7tVjM4sORI3M9ukVIUc3IP
hMDkEQKis5UaypWVe/FNmjnLu8z9QxAQsdzblblxjMrcgiCtN5ADCjhtbfV7ljnaHoxvfU3qlLZK
TvG8tHQQb/OQMYPoFbK5nF9QI2wlzbeVl3BK5GWqUKWW9iC21IkjJFJGPWIMKcctUpLsPOkTjjC/
CTa9GD2uOuzIZkDusaGBXvXE6xDgnszMMHxMu+qImlHbgDJV68WAjYzIf3C1EyFfcC9woX1JhPdR
K1zr7CQkaHWq5HUWcLWLdNgiCUZlHMsrMnrwf1A2XjrIWYXwmZka+G1VW8k12c31HR7pB0Q249rp
PYS/uhp2kKtJRwLMvwrQi70GcrrVXfndLOPioHwox9kwqt2gkbgR+KjT2yD53hLsuA77LD0T1PJY
BC3ZrQ1QTqOsz+F0xO0erkUVZyCXUunvMST0nB5N++JzHawwT3yNG1xCeflZ2MI9+aNfsCOLiVLV
MNyongRp8jOcg5imm0edhg+C+6rPP5i0OC5oo5wrkaJibTS9wC9GsTNP6y+R1N3d4pVaOq/wgVFV
oTLSAfJsKi8UJz2EcAas83Nolo+A47TDwu2OGzTRpUcIZYWv7rwMNacCFpIHypnIDDmg743eyRGr
R8AVteyDEdKYloNpXYMwEWRuBvoX5hBCF+zo3vhfCredtz/6tmqonKezd6hyBn+3XFgNwnXbOUEa
9k5jn5KwtnxYUCgPBGzoZ5/91XnMxBVeUHDCBN+dq865D2XrXgq/e25ywz/X4DuPoFY6P4Vq5YTm
Sc1DF1gNvwooqj3mQMNC2RwsLydWwIfpN+k2Zv2KMLXW9ki89QFSGlMUIVhPYXC/65PjiHuO+oZ/
ybW43iUdh/9Kdea9BRjRIW+zooxImGFMRqg1SDiqUWCrRwG3VZHsoQpFhFvqbXnm+EmIkmdcgVnC
mRyhV7OkbXHeDATWMCicWC1Q3hsATHuXxa4Jq6T/LImuuJYcLK5d5n+CpDH5Osm8WnRGR4gCkUQR
/OrwFpIUg+fIPVrrxgNxzt467SPjWngYPdJo2qZZUz8Umm7vEmzaayyGpWAKp02NxiXPdwguUjKQ
acUAEbO88zKMHslHIurv+SDPoJjRbtMQK/tQ5GRbtdV+ALJPfZvotXRMG7muyc7TCcbhSkH3DTyr
HdZl7JmXZejR0e5sUT1o6u/OQiMr/XVViHKdztmruD5Vzry+TzE8YQWR6a10OwMg0khmlXQ/jNSd
yCVwVnqXdijNUR7l44j+h7ScenLw0kSkxlvKV3s8r/XVbD+Ipq+vBLW8jHUzHKIy3WvebGnVfH1V
kTS27cgKXOWRrW0pTgYAIViQ0KJpnvYRVgeQdMu2IB9WoJjKmriEPmm2FRTHa2OP9cYwuuidtr7s
woMx2udFMZEqU4gDdtLsOS9pLWnVDrZgfivwVx+Aq5pP4cASG1Xxa1b0sOoxWlWqJ5pvPnGMDvNl
wko9AdY/V2N5m1ovOnjdVz3JsGrsvUKK36vo9zQYiU7qw2HbhXH4Ksabk6c3tySWoo/yCgNcgXFI
3y36OKv1s+cG6YGBfVTLyNlY0EkRAql1PI5viemVa043u5wIbi7ZhMvAJPCdavUHeg0PwhutB+LJ
563sQj+mL7iOpHLgHU+kE9jIVQ22DgdFAg/kr3OSdf2xt/p4VYL5fi40ozro1NcoM4ewpsPx6FpN
ffY8yz7YLj57IgmvegyDVh+bLyQHokcYumrlmJO9jbRSP1uKtLNK+dTRiiWJqQJI3cQRUdqm+ugl
DTlb8wSnygorItPnrGm8OIUmDk7EYgWca1OzC8QaUcDYdmua5ZL6Aq4PckVj1d7SuMoI7+vSrYjx
AyGBc1ftUIzvE+fy5AWs1tSKWOdKgjVXXgNrzO/ZpcsRSRu5SpBzJrq3N5y8WRiFd80UF0pDaKMb
druJxAfc+Dgh2Jb/YdVtD66j6dh7Nl4JTM0/LaQ5v/pSq4qzXhsW15wd3eb96WuBXJA2l/FAd9ik
PEUPuGxS6wBrgLwgPWdBibNiugS6W59TuDz4Jzr4u9y5S85V5UKMiA9EUyePy2CXLFlknV6HoiDD
Dmzajp1eteEHmkuGHh7tl6j3dimfOni9Z3smJ8ohcd6nNJNWxRr4GFhFwVu0mATg2urRrW5hbIMb
f0bl0IIkJMs3i423bphqZlWnu3FG625akHN6YHotjYmjRoCtZSUSU79pnSw2LfXDDaXOz4Bspz1v
JLyqkTAUodHUA+vP1DIPyyOkNUQOFiTE2ijEdmlLhWTxguZuaG7bmm+gSEjumg7bwcuJF8kMebU8
7lGvG+TdddlC1NysBU7hKhmHWy7kHa1KnFafmknHXgEJjBLHS1jx8Tekl2K3NvWV1oz+ZpTi4yIi
CEpT3hM6w5Ndg5TQq+7YZlOJfluKleUXt5hd2V2n2XxnW3qu1UD4I7F3izfZQr+/aXCu47XUH3wv
Nvb1mH1po7z7ZnJCPXk0YmSVHUwv9fdaHb3kzUB2thE8aBmZZhqxAhswg/7VLtkvcoI9LWZelTbe
XqVgCEL2W5WumScSmk0kC1/GLuAERZwkbM6UuzQrKopcnfUxTQZ75bAqrZBWA+ictxsGwQTXSXP7
XZnmI8cC1V/G2N3Dc1WPnTKSh6yvTmU6GI+tJscDV6KxSb1Muw/WqlVJc6VhQIWLDvs69WdLXcHz
V7wUc60nolgj8sec3VZZgaUyic5VNAL+5zOlVUqQ1arUpaSV1FU7k+QPwka773ZvuRerF/VMDtHW
9hwkYM6DcAtvl7AyrQLXn7mpBcj/kgOZWY7nEsLoEMfitgxpEHeHwY2+V4VWrfOKchGwV3IFWNoJ
yusv+Nbty7J3m9L2JjNgRpMJTZPkt3a7JNSm5sd2tFinaDrv9b74kAZlcV4GUifgoEqJLFKZ+4Wd
ugzEcj64kVL8IVtUZpbeXpI0r7HVFvaVeG3ryj1x0M3ppvWNvpMwMUBw2nMJE2BeTwIVanjiY2Mj
RJtQIMJGzWmtPL0jggoLwkhMSw4V0NG19SCbT0Pjk3UCXI7MdIcJr9VJhQ1k/IC/KKP/Vhgrt6Nz
vorqhsw+a6y2hurju95732Gp6Ke2NtUWSuoIQnf0nmqF5KYEa5ZPZPgGk3luS/epGcbwkaJZR+Un
ddgSRvJ3z3qb/9pJkqFb19vPgnuKCLRAbTzEFYTzQG3GestxwrCuueV8M+eYPoiI1tWcHmBNDA7s
CUlwNKd3oUfNDV4r3c+88nZloQwoITVb0HhUGxmn3X75S0XC/DRv/oAtDPBLy9kMXprpNegoc5s+
pYsgdYa1o03mcdDGl1E3cb1ygHqG7XBxm2A6AqC+2RKEALu86Jhm4+/ugP2pBWjqABDQ05bMo3ym
eZUfg7TKrpV9LYJau9oDqRBRO3wsTcM65fMQw+rFNmy+LJ4ubfTIokShPB+R8xMHoquMtA4Shtte
DQurCickDlPVBYhEdclNRSZAEs5mEQFWC0uea3Xdu50sZYsfKZYVq7TlDX9BojnJQ5AobglNZDQM
+LKpG/cm/Y8cxrpLEBZwRhvDXudUXVcdYWd4UJNXmUbh47BzpvgaNar/Q5PDvK8bQDCyo10VOKZe
Gun1TyZGK4fpy01t7UjAi3+Jg5aqbRTAodMbcZPzoLERqPwpOhmq2o0FH+FyWhq6OeBgAPdTYBLf
UdCNtmYRdxep/EeCL/tzP4U9sePFsQbTfDdjnDJc2qd8EClLKUMYJtmlgrQIJTIqdsub6nsNK3fV
fkt8/81IANeZRjRenKDMeAtltYNUbT2ado9ubxpW5BZkp9GP1IOXgX1jFpxenbC/u2H63FDgfbBM
gm8Dc+o3YRT7h86svmL+je+VW7jHKdZf+ywMHxwVToidcOKw767pfzEtUXZpr0XOX9LJh/YKk78K
CGGIIm27IE6TCA+fVMj0OH+YO4pu2Eijxvqgtf0KVuipSsTwh5XC5MKt/jTCrI5CG2SnENYHYI7c
Lzp6bW14IvGUIp/BtcyKdddlFT+5bP3RN0ufLkNovcZGDrvQst6mzDNf9S6HYU3ILW1JkoEFRzSg
tSjGy9lTTpVhpUFoPugj9LUBNbVR+3tvTP0NRAokAwMuKJ9w7pxjrluG0Sd6l88JAVkJrf093u5k
G1cQuqzCqo+x08CxJlNmKmAxVh4XGjGHxkM1D6lLcEHWfiwaqBEYJYvnyTagh4+qWxc5YInRqR4q
DpvnZSBFhPKBNMVmiWeGsGRx4iNcovIFEAtBm6qGqHNeGivvQ78nCSR7X+yWZQ8cA+dC/dTkZXte
CPZD3tEDbPVDH2hftLqwdj2MibWZQfGmbyRBzoDMSoKBnG4hsvsAsPneV3F4QYa6D438lcXcfTsK
WmkXj2LLPozExi5a7ZPtTuz5LcgyHhGOcLmdD0YyEEYqEiwTIKl8P/3e6U53sdtDmdZETHKJr/3I
T4lhkGZB+pEu94VynwvPay+9VbYXx460jW1yYtV6rb5JqTa+QK4BeLpFlz5bAY0g/ITQKkJmWkRP
dtDQXZmE2sG7Du+O59Ybx0y1TUc1Ze1l5XQdNevg2RXZivOQdvZOSjc6Z3asrl0QNk+2Ppbg76J+
o0rmCS10+huyTUJlspkaWybuudLwvVO6fAQ8Qlschy93jffoZ41cYdWy3m3MS2qIG6TfiZ82VyHu
qNXygUZpn90pdgIdJb++itlsqkKAp3BTwyWs1CMqkHrR5h3S5XH5rAApTNsw52iNVaw818yRZze3
tul83WVl1yjE/MxMZoxNGW3IzANoPjpjpu/8kKmF9M3+HBRNWK1I5OiBMevKPkcu4UR8Yt1leeTP
k2Qi22HTE/q30ufiS9cr/+RB8FkhP+u3iy1pRAK6SceK9pfWqosp1Fvo5cV+OfXqwncJLeso0wQV
3UXVxP4lhFhwsQmOeX8USVEdKwF0K96MNGfmffriDeKj+9yABznnykuPZHiCl7TL/YQL4kB/FwFr
b1NGjSkjXcw479eerP0rrN1vek0plPqP/6wZxT3UuuQz+dPnoGapGAah39tBpQeSneSpzP30mmvN
meCqp0hzL5GmhnNDDZiNGMcGNVKbkolerQ2nfDZUkB7THM5X6ghOVOw8WMDFNsnT8EnQGaxLhxIf
WSJJ2jyj5Ubna7fEudEvftb71UAyF/ySwvnSQ/GtR+r8tke0H6J9NOoVLa0ZqZULzdziZ9RWZlhQ
ly9895hGGL3m3hSGXHubepRcqcnKq0Py+4j5mTcEfGt+FAmLR0bxvTZnMMyMUJ3mQc4tJ9XF99nC
t5flYJ2GGMNUEE3jaXgqvEZD2i7iZIM4z1+ZWPfdNebcam8PLkExhrIfYlD+zgQFg2uTTFLbYGsx
RLDLWps9od+TisBR0ydfsR8PlR8QazG3l4rO+ZZGjbNfvnKpudZRjCYe88RRpkl+8M1xehD5dPFd
3NqJZ+OGmAffLaODLaNPrNb1NZ+Hpq5Wwi+pZY5uudVJrHlpktbcxXZdbFmd42upHP1CufvZwTsF
X49PimjK383pIBIOM0Xi06PJ0g+hIxKiXNj5RzrxqDZfLf/EhvwFHYUj0AcEwTYo9AA0Rq5dMI3t
XFGrUySD4GKTgHvQQ/vJWvKk6jIcz8vgtDC/4tbwd0wUAJ/yWD4IUk0O5SGMCd2y46S6LI+aSN1L
PIwH+n/RxUvd6LI8gvaR7kdhfhk0oY6tbbzQix5uy+RDHbpeRdEQ7ArA4FdN9T7LsX1ZvjKoRaxd
ksA36TzdN0ioMzZHrB5FaAPzpjd91mPTLtHc89BOIg/lNLPZOJfPFrjMMojSD86Z0V5tO/jQj1a0
6w0N61WviGhWxiu5buHZUJn/bA6d2hOWXm0ytwTtLbti5bZNdkkrn8jkwMnEkXRQkPGNd87nwZkc
Erdk/CXOtLl5hSXPAvd37v1uTZ3NOkZazQt0kSWu0wY/UdyEVC7njTuRwQ4sSxobS994GZYAz2T8
Mioqd8u8sQwlIrlj0qrnCIxw2uTjIzSR9INBLWXsqtMYN2rnu4noZ5XTjat81eRgb5Z373sEVlt0
t9eTwBK6KnH9b8dIaVTuQ5I9hHD3CxYD/6d7ScAVGeQrAyXyutB/rx4uJURmTFhr5pkFvqS2MFTh
SnpsEoIh3rhGiYVoHtjtMYeXaQCEJfm+ROD8Y6i7oUVg2D0hvu43BaHW4N0ZLE97aT18JYbbG4+O
tu1w2Dym9eymoI289nu//JIHw0FWBG/UaWnt0EiPL64zYkEp0yfPlmtPy6D+CSjvrRt320BragAo
OOwtlWCz9zVrlw3lJ53fePPsIX4f1JDtW0P7rKvos60F6q1RtEHdcHjNwf1uTTOm92+m9nowPYF+
Yuq2DTThx8rlwCOiTnvsWM5CgZhjmnOLnAythFuH0YU0ke07sjfMJS/NqhwiA9l1YPDLtmVbOsdx
qRDOA8qw4qLRIqthFDND6nStEU00qZo3NAZe437MtlJHLlK3Qfky4ps72ZJsysbd0fQ2TulUmqfl
0TL0Vbm2NTs4B1BcB2aa0KjjmzLpDfrd2OxqjZ43WTm3KOr7J8BYAax5uril25j7oqfb4VeufEwN
oryGQlloT8YfxV8SnIx1lKGr9yGRHccyPf5jcalQ2B3SfjrL12WjFKa5eKiS4sEJVXluW2c4LC0i
O/uWe5XYaxAT9uHYRzSZGhxHsafOdtQSZTEEt85duWNnoJDylH5bSEyJ0uIjsAtMr2UI3jAT+Tvh
t3CK7ODGtHL1rtLuBjsLOZ//MmnTDo1ymmI54XoVQb07eBAbVH3qD9l+aZw0OPkpDf+cetw6QzN1
tgru4KJKPsoKxdhIKNTD0houy+AY5m9WGOTPs2sgorPoeik+AX2u7pqt94dTYV9KsgwuEUepR9NH
QtbqPh6CfjrFTjirytg1Dda1E653VkPI/kPBhycA3SFVeunyifjZEF2NxQxJjx4ok2LgFEGla6vT
oKz41GAd8saIWM1gPkFwo65cl5rtQh5bVE5JQnyn15TldsHOLIPlU8Nnt0QFfPI2XmSSw6sMgGUY
cZ5lpidyE/QR1tyIOJ1iDN3/y9V5LMmNJFv0i2AGLbZIrUuzyQ2MEloEEJBf/06guodmbxOWWT1D
FjMBRLj7veeeBtLI12gze1Bja3yAZ42Jp6OJRTUEBZELXfHcltEPt5O0OEZmUXUfsPtTTzZCNZ2Y
ZH/PBkGXq3IfveT/bao+RN7H0AmNL3+vHD74+azXaOtCZ8zKf+g6cCKdLom+cLIr5uFLD8xmS9pa
dCcvtCHptXvxaKSFjhWVbIToh6tf6+TQjrBD0PPhw4678lKVDqONhLiLiQTArTTn4dS6ibmxZdfd
PEHXuPA0kDd0eXZU2uObjuRZLK7Nvc5HMSmOVTfXP2Yd1ITPyI0AC63+PA2YxhwdCTaxt2DDv7bj
RKoyGa6bLPE6FSwL7Siupwd4qTv6vvwZo97PKc37M72l/DnoBe2pyjB2ed9s+OP9l8mS1XvQIFYy
Efbks76QCzzGD9Tq2r3U0+IyoWfrJMHMHEibDTpB+ECl/scwJDE4oopthvFmfKqC4ffYm1+slAjB
XjXynUIgTXKZgNOQOmOaYnymXiHdKTZBTHZOYJ4ihQJal5hz0CVLEenFQfFMmoEf2sy7vtDq2C3w
pS42x/ptq/nZJgbGcql7wCqDAjXB3hjDVDObG7AfcTPU4vXVPvGr6iTyeLoYkTle0M5+BMPoEprG
s15FBJYM9VjcFv+OrXEq26EAjg41JOsnfdDlLrUbsYlN+0XaEbxEvIXHT82eQP57jmg2XjPwcoNc
3LurUOtdj6NEt3NA2K3ePDca+koycMiwzAduuipS4qQUV+XoUkFETk45k2v6BsJF8d4WCeFxPPpC
wIvhgIjhtB6h16u2KeTGD2Z32VU518XSI+bdQEckrjwLAM2RUuZEEUAlqhopiJdZ1aCc47ttlzNv
QbwV8ixfLmRWBdc2MoNrILhH6MAcZkI6mAAXDkpUhIpKpOEaOtMJWPpjiKrRO1Co8XzRkH4Z+bYQ
WnrEbNd9VB8DT4cKXMxzZ0xMtZo8/ZSHLVGXHzKF0u3xpG1SCeiywGHzhOTJ2McCpZzZ1kcLaA+n
yYS+GFbgXYtrepNgB9rEJbNwvTVBOAcZ2rs618ZNI3TrKs1Bg60CY9nP8/ZsNhRKOx8uw1mqqJb1
QssWJsddpMVhZvKIVUzkixhTMyxEAsLL6fFHev0rWsjmpV+etHrGW62EPFlM47aLff9m8Zh+WIii
ilKR+3FKZbWvXYWxnPuobV4JRlm2UxGpXIxevkCiOwUmIDAJE/nm5rZ+aOeG8yVSlfvMVbg1sp8B
6KUn2zbdw8AR4aQvHL6J7uK3NNCxSIBKh6L3CYVxUmAeLdE5Wi15jqUQGXwwrzAaj4hU7ZBEFvna
gP3aF5ZZ7PBT4L7qaPearf6oaifbozPqlaqSfJF1eA7sM304kfbak/T7AO7IY85k91yFgJ6El8ze
ZH3qAoP+bZxH4x8cYMT/8XT0pQUcUQvgcwAxKjONtHqUtq9jEdVgujfF0Ma/IvbETevqOg48e9w1
qHxWgk/cxkcbMMjzKAb4aX5CWG676aU+viULQUZmSz7mIDGK65H71PZluXUmzmFNZS+7RRUpIHr2
NsXw57+EElzcHXW3oYqECzzIW6B51sYSWUU8hCm4hPvqt2PKX7RHwnU80qWe/9QhvlCw1zWCl9Ck
f191nZZhLskZRhTWL6uvK3aiyHisCywDC98ZEWuY4H4tc228pY3lvjSGVN80+TZL57y6JjYa6hP/
PXU5qemtcW6lMI8IzHGJionda+neoZxfyKhw7prVXDRRd8jceu+lkHSmBQBgUsr97ZoglqIv3ci+
+za7enkkyqV5143gZQT69WMMtKda939N5cyTR/2irdXzhxj1VVeRN/nCNRvzxbzQGD1aAX1HlKB4
aZpc7Nwxq25D3n5S6XodTagg06zRmMks5Qhbva2sd6RLFWOHuUVcYb4PFczvHFzE3XPkcZpRA67c
7cjoX5GJ2ltrQtH+X05ywXn6CLi+3q2API0ZD/kDKbpo9v+mLdHraGjXAyRV7oTYZy7lF6txqpMR
JMNWWJlLS72ueUByMm8mM9jCxoTDWjgwasfRezb1nOxk2IW6j1oPuN2tGM3xBTRJfca1nG+sfr9w
2zxV6i+rhx0FlrfncUFICAYp/r1Jgk5lEs+N2fwaaE63tpu8Wp5WAMQTTDdMq7xA8+XQgiTtJOjE
nnq3/Io5ut04pAMQt0LHim5DeSGd9nuT2u4ZsikigrGq3rSy/GN20PWlaSfnihPPxtVwS6QDofDu
2AUf9Ag+CjuPHlmL3t7JWbJu+OJFzI2JWq6Jjx7RenpId1Pdxf5ByOTbZIj0WSOwau69+lGRJj4V
fPChQ4bEoRlB9OWeDrGGSMtNkKZMv2vfRA6VubOx5apE0N4XdCUSY/wnqXA6ILjunxzRMRMSSwON
Ur7qloTKqp6Vjos2w9eSk52jBtANkxNK4hTfrCgVISg1DbQn8AKy/dIXSELPtEqa146c47+j54BT
dFgVWUsPCzX5ehvWpuMe9BmJHSI60jR858uMdG0IzTrxrxX05QOEn19VCke2ilwkS3mR7blTT2k/
dtvPP6PRiAdwvFOihG5J0n9RN8/RmaOUw/78pwL++xCtFj0YSxWbAS/Zfv1Zw4AQ4YZ5A/PoPhpb
DzPUBYwTiuDNY/bEobYu3xkAAU5yC+9rJj588Tz3T2xKy/fE6qutnjbNtZnyF2PWvgV94KK1Ks0P
tMjbVC7FuSDn6hJn2sP3K8LQM1C1ulqGpCuPc2q98pfNejjnBFzlJbVfnC3lgdYaT3T1QHMJhSPq
hhpkmjznySGAd1QWmnVxlI9GOLN9sNv2WtFVua0Lk07tViT5R8A2X09zc8jUJzOVjaakRzHYRzTi
gVogup0DdE9niz77PoZVENIl0u91YuVvZVyXe4uRANmzXBDjsnQYfA3nCT7VVwZH+hkPkPO0Ltls
36pC749ue4XjOEgABTRMZZF+6S3CROa8Ty9u35iHPjWTC2yJapstSRRWyqdLCAfmnp6w1S4H5bg2
dTJiaGWY9N6xIN4Tw9QkTokvr7ZSkkpG8CKau5OnDpBiHYrlojra/BFFEQBKUMv6Sht1SdFONy0r
D06rw2wFxTxf14VdM95MBXKZtWxlYPJvFWtN9MdjX1KJdz4N3YFDy20aquVGO09fYnRUkf1s0WI5
rH2qZWASTBv4dQ6keepwUlx74JHSM91HYsDyFBy7OFHflBQ8HH3rZxHI6bIueWb9+6pUryrh0Re1
BsyOKPw2qH3tHsVUkZv7HtIK8QBsXdKwkLAt/iu2zdCUTI8GlBzPHtS5A8nNEQYbAcI7JhxKDZrW
aRPNLlLzGv2r7c4McmrtPLjTcs2VxmNd1rd6/bMb5+7SYDuSYVG3w9Wy52d9ojxPbPHLbUntHCZv
hBqXTEdvaI6iiBeuBQqouTO7MlzfN8YrEoPu3Pi6Cp+Jh4y5bhEmddV1IWKT9Ooq9DIDD7YQYrFh
btX5vooDMHaF9C6DWlA5eZfMogQtl7HdN5bQzpa5PIIsNx8Ris9HTPN467oIEpfYMA9FIKhORAtC
1cqtu+UepeXPjNk7E4HGw1VhHgnmVlHZH0smA4bKpjw6zvCB0dA5uqbnPGs2XR5wkY6bbmUj839K
T48OZVd/L1oDVoMXN1+qgMmvJNLgWtl4VNIxRtrswDq2SUIO1znEOufpSEKg/gSi1wtyQZJx4kPM
x3OH5gYm4hL1TC4JKEgFY83Rbq+6WtbufxpV3mGeUsx5VYZi5L+lHSJEdDPRNfakU9SoUcPooK6N
TE7KvDFf0YRoZB6rKGS3qv/JqyQi60mpEKQZA+9vYiC31XQW2HMOOFb087rUiALPvVkdUEozVZRE
AMcjQ5j/QIOT3f8bnG1ONHOs9raiV2xyJzamm/lIMwE+Fo1th3JEGBpY0jZDO3bwfHG5BoPwT35G
nzhaCFJRbdH1FZYR5BHSznb/79btUW1umNGiolbs/1V1tC7ZnP+Jm9hGbF3kLwETsqNpcYMtY0Ct
7vffxwKlAE1lINj0pgk/J+q7DBui7V60ThuOzaC+XyFn2r86VRL+7e16APx7HoR1cqRqJ9FFbUWF
hd0xSptl17b2jyghqWMVFpia+wOs+20Yg/zcV96ybQOyDEdlkfB7plrruXSgCgst6LMnZ2ybLdje
cidLJzlMepac4zGwjnnkWcijyMC1XGnvY7JhbrofUShNQKXs1lxOtESe6SnJu9a7oAolYJyoVyR1
xyMS2seJd0DZ1f8q6B03mCpetKwm/8QngKvkA3yCMhhc5+hPbevIEMkKejdjZ+IeocPPDrxuOGmD
GQm9R7xNPOt90Xvzx/oixw0NCIJkCj/jQ2PWOm6nIbY3pgZXjQDjCMjKSERJMZGdYLvTrUugyq4w
Y5uRpG7BEYPtHO9ENcd4d7xWgdjOTIvznZxVXCzwKAQ+c/6pCPHjNtnOnQol9Ev/hZybHW3Y+jh7
ROO5OWjGz9LdMgjcXBv9VbRU50+Un9OP10zJBtYFLyTd7GneW0xTjModTmU08iVJjrf4VpUuJ6D4
LdihtIZ7KEdDh42KmlL9NcUkSP6DHXQzKm18I316P2eb1fW1WqtsiVGyoRUs8R1v/E+AcGl5l+cs
U+n16u5ZOddVy+zabdMu9OomBhrOsr4awR9e4kIUe4IBCR4f23ijl156XESg49/KmhtBRrjxrGQm
Gf7nKmCceDhnBp/YEMzfchoFmxldeRjY9YibwA3QgLBMsRVv7YZYhHoiJZ7kXnIb4DffRyPy3/wp
f7+dROBkL+sCCQKtsZdTl7cDqUrMnOlpL+JsLfaxVUrudQH2Ji+5F9w/A0fyzq4uo64P9/l/S2EU
lzGGKy+Tn+grSspGfp9H1EEe8v1J4xHUOg+7LjUixOhe5HRSrzltpBPmnGMi82KTocRAa0SXal3M
pIk2vYE6uSgkLRU9owWY6NNTT4bFTdT5L/rX7rFzRPS8BsnhrT4+C9GgzsQPcxt7x7rlsV2eSjRo
p7UfnV4jI4hupgi4LP0c0TsmmnBK7Tx0l86nUSswvkVkcFjjBNB+VP3vtXlhjgQ3C38+xrqo9g5G
EWZbSRWcO8jyHJnQAtD8Tg0ef73o+PRJnYTig/J9bT9gNKCK4d9tK8H6uuj0KKdfHNT0VxhQzQ4Z
pH2fGzhOdVSF/uh7V36u31pJf0yr3gXX+CnqxZVhQnLN1MxrXSL1NqUSwl6YDkiIHR3gmTYex2op
dpzr1GPA+WnFzlNjgx4NukK8NVp9F9bYvHheFoQj8gXku8QrWAlBaS1dOc2dPbJoIxFma9dPsyFJ
WIl1bHTr+yg059lHeH7Lg+y6vsv5zS66Ef+pjNbd9sVg4T6U1rvIS956gXXwLOwyjB5KhSVfxZUy
X8I26fczskw+xHn6MTX3mb+iaVUt6L8y7jFOXs+zAqzy3l4zvtOR7UxvD5MK4qn06FxltvdY3wnR
Ka9Mi3mOEOH1u5Qo057kMtDtNmYSenEpTGndeZs2i9MzfmIkVOrsOi7dfOIRekyQjx+itv6x5B0U
7Am/696HvQf6OpkNwnlAYrTohyL1s3k2/f16wljPHHXaMipEbx5nznTx2WeOhRfwtJl5DC+t5sEK
JeuTjBJvw3+grT46ghIo9Xb4epif0MlQQcfRM1UAxla4cpMxWhujtqAig+j4BblzitR9UA7p0Snc
nD+xsTZajP+EmiEl0QF+T5+gxzdi51Vz6hevj6KvFuoLPmoZGrgyn9aFtmyAFSl+7/302K7NfS14
EZpvYxS123ummh7ij1Zr5XFVl0ntW2lK7QVFSRJ2bVS+qrDnykNCNQ0YA+wWyzUe+XG3+AuTwUaz
srAeJmur+2JNokhuC+KmXVL/XrLevdTSil/GeohDOx/a713tPQ9F/uEkRD3n8zK9VJSzFElqm1RS
INAq7X5sOOUWXLMOdf8ztbRzNLT0IR1QW0kWBVungaaju+W2tv7gn3C/Dngf9/ARjWNmAZ7rjOUZ
W/NPO4Z8TyWzXKCf50+6cuGVpTtvasTLT+vPPD+/TBw6jnUFJjpMIHqfpw7tvxZDV8vnels0bfRa
kNd0rVPvt75I5qG0CXuG3kyVYDJKh4oc7rd7M5m33OQ05ai+zWnviY6sRrUsy4xqMhimvZUwLaj9
OKbCb7tb6b/mAu9Fr9TCqUUvq5ktTtekBjtRqm/+mueEaadhTWp2vuP6FadFzLfIzuenpDI5hhDQ
gjh8zs/CI+RDzot2NHOD2d//hu5+4tuEqAxkaRsdvvd0vq6PWgP44XVcjCuicxXIDIhx/Xneb7DV
6Lc+t5QRtdQ20cz5gONxtIG9peHfKKILsuwCWzvZsev3Z5T4Dx2HaZoaSla5wc7Qz7/R894+BRFF
p6YIFfACuq9yq7k0MvKaln/NUCF3kXPjhTJ2Hc3tcB0wQRxMqIB5nug2QILAK9CyqdJwLRJLfXxh
hg2hdwyeGD/WB3cgMCw0xrkF0KgQBkRCNvt1NJCqgULSKQqFViprfZQfEq5gPGKdPEy0F4/AO1C6
Ugjtl7QqjkS9jvjCBnSXll5u7Rnu5/q2H0jBHBUfO8nkjLcunXGGFoxwYWRUGW1XybQtQWLH72EK
JkuJKMpDmbTY+vzBv1L+uFfyKzyT/rdaVq9DLZnykCb7HJf8Dz+zeqwU6UuB6Rxzr3wzNDHcyEAy
9p6EwQMNRHibVMuJgmjkR9nTeQk0ND/tgsNgGHWHAyuPp2p08poPBOy1lpn2CWfNqazpkYVd8B53
kHVSeOChS5rpe45knuFPjWqVLteOE322Hfx8hu7ZzxcvkePGsuCVzEobkyiVTAE1+Nx2xdcgj/T9
WuMRZojIqrYXyuLDiM5hmozqNR2a6hXNuLYxy4KzmjTNV0iZw9bP9HTX9eK31g/2y6BnZFur8PQZ
w8vLrDPjMq1vqWGmp2SIzrUlU5Uf9QtzlJseDLYW0eB6EroU4I6C34bBJeEoFcm6lO5zAU/l7Osm
6mVsQaCIPI3wa3VGK/peO5tl9XDWDnrVlzFJq9V+amf9o82CJ5QtxanmgnoG9fW7Rce81xWhxecm
O1VRgsNJY9pUsid+ttkNanp0ctqcdoTCqy0FoQCCrJEtqilwLSx4wTeadm0HFSqHuWAvtKL4KLsI
oQoMrZJn3lM8Daep6CBoMrW1Rh/BqVrswh7OAtdcY3KqjuBikl2my6c0oBnqmuI7D67sTID6u2bj
Ip6VJJHKlcUzT3Io5ssYze9olodDkDXoGyOtv3DcJvg6w9WxenUGJSYkvuunm/SvNdXHZai8q8Px
emNazb1RZ0uETTy44dvvUdj+LGeCzTLCgi8GrmncbvY/DLzRNQ6EoVX4zcbOiC6JYM/zOoCbxoL8
sU5chOdYnk4mPI1bi0dHit71tj4WUNMcgh1IDeT8JVAeAB59dekBfe4mOf8BUxk5Ozstow0bPuX3
kmaAIWzj4NqeeU6VDqzIMzRpdlcSFoXUp9VxNTRqqURDBUUTGsJHZ6GPU6YHbMQFgykKGpk49tkR
kJdDQx8QHAdkvAgmgbS6nTN1lrUrmzwJjbVo8jKgW4P/GzmveS4QNJzXVwYF8mleqTeT+zJ0Vrtn
2KlvJREDW2a+Ot0WFPdL4D7Ti/9ttFhYhRbNp5oo200i4eA0qAKcziKqgb0+gkmzXyU+68JsVGyc
TE92tNqgr87LtUubwUTwp5FGActjiw3QvMl9uXjyajk/Vhs1J9b8BmtenE3NfqLSQceK0o/ruYvv
kUviHjLL4kild8xs6T1H4+yc6CK3nDL2QyOsPWlW70GPQ8wSqXBRThEYJlBXts6m65wfphE3hzEu
xUCo1Pyulz1zbaXDxFDWXD5fRXtpCeuqqwHurJYgyLCYIQndQP5o3J1VTIcmNvg9+E05JqPgCQMG
M/sUfQaqkZrHiTb4AEuLoyEZOYFFMZ5p7uU713X+qByBcFDDO3Df+UP4kLGb+InIyf5eqs1cT3Dg
2a3OHVoGO6ZwPP4IKj54LZ3zz1a61bTTiQZpCeZoOqyJOqT4NJA7Gye7an39j0d61kugli5zzukC
1yV2L8L00scwLjbeF+aQJeXV9e+SuD1u2HZAouWV9uXvUqCYCkWMHEcLlvK2LgOm/WuSChCwjvsW
j1qMMzCznm2fS0LDh9dNyNJa1YscaIaf0UA9TQkCcciE2gvKQbogEbM6XCi3NR9xtft20Aao5Ytf
GqL2E/qj6qV1B+bQnjvtYlxYF4ujORN3ez71aMTXX76J8p5hMku2EE+ll8bvZAkwJzGovdRT4oSR
ssQZ2DeukCJ1mhY48l/koCIsurLiqseqRpzbuBtF1zKq9rrnniCjXDo5cDc3OH4evfWJs4gU+oY9
a7msVJAkYRw1F8mZsRe7t9rCnQrnT2263Cyp1E51abnbmlkp5ShvcRzL82L0IOXKzjnWZro8ViqA
YQ8vGHC0MetIE7I/3Hkxzn8X2cFLLzM1SvSqm4b8H82DMb6DK4t32TB84K6fUfDo/yDFHRG8+8U1
BQtwb41uYDba/GYU5F9QUbXM8vxoPzD8+zpTLOpB7wGhFMWWy4/+bI6SJEfT+258i5SFeV3cfvZP
WLo3U5IuFfJLJArI8kO9sOm+DYP4EKK6Jijv9kUKu7ew+3RHupf1OlKjckjJiPgin8tc4A4VEiW8
0wW5H5LVld7HBjyu4RyS1HMvObQdGqkFghn1itlhyDgz8nicGtqBeGZcS1qjnY1y8pEfxn25MTLm
Mqtq0KgDZmk5QaU3292Wqd+hFOQc0CfJi4XCcN/EGJZ0w39yrGDkwAl2ecvl3XF4Ij84YPqLGee/
GMT1lVG/dV2MmSAIbjw/KRpmRz7V/B5HDouwdSp4Fb05IFqjx7q+q3LTJO0sxdWUaGd39SmrBTc+
KiYO9huRR79GHGFvyhb2BvHIjVEOaUlC/oEmq7cB+vrs985HkbZPoum5s6v6PrtpjPXLWbapbjQP
87A2neO0Jze0ehKqQpnN/sQEhMw0lTTRVyPWx5qZ5iq19JTOhT6Wd7YZy7TMgsKUqfIz5u50S8sH
cpuLwDMHdXukDrr7yn28LkQWv+YDVBuz1sedJ2yIwjTHrZAvYcZ5t1iABwLrS9A1IvTTRbv9Oyhz
kzbhSWX3Id3v9rlLRhA5VkmKrQzea82uX3S7bO4i9bCXYfcMVqh9HMXHAepu2MZo/J2uIkJAQWQi
06YlUjnzscyq724Wld/t9jSPTX4YzcwJKfhSNiQvOLaujZeZlj3iK77pY2vPd4DwzrHvrXudd17Y
08zY47Hgke2WojhOZl1S4hLLGjKp/DHMuKU5OyApS1PtOetNcFHMybjhUXzFiMGQGyBhnzVPngqD
s66anQkDPN/syidfND8/S1omMcNpMcynVRA92GkFnqgvVSyOGc40qsJMcxZco3H18NVS67p168pf
i0R/WpGNdA4arO8gl8rn1jPqCygCNVIoE7DJeYV/hzp0vjMJnO5TS1hQnOErRrzAPgSHK9kCIJ42
fjfRfZjzL9UUE+yapwkJxnZrb5tSxenRh1xUxZfxlNFy8nDHXPzb/XZiw77MwS/yDDoVPoXnWRmf
p0AoBkgT76Q2NuDGeBJc/1M3jF8bjX77X5HDqm/4bJR2LrprWc8dGaxmJG4a1BdcqMsb1C/uAenY
F03tP+vCsErS8lB5xH4qaRPTmr8CAyyvBNO8l/3QH6wGjkXtMLB5mNIZlECpe+0XQlp4TFfsN4Z2
cabmrfqfl3+1NiwDBkTAgki5bCNO35aU7mQ2fIdSMIV1xRdcqDjFUqky5cJhdshc5LrlwtFKJsaP
Xlbf/izuci0VUGldshInmRdcYnKgb3+XtjOXrUttlCNdW6UhyUgh5Sd4M0pktNfWrsA9EMz8SmMA
1Q1XNDBhgBYuGhnsIsbUntOheunVFG5duE6La9dmd44p7pOjBqRa4uZPk723imTiiWkHhKeK4V7N
bWTQrPbY5QpxWofDk619WJwTYYoZD4IH+/uAkN1fVc5eVtG0jutfn/4BDObGKaZ6txUSrNXs/OJq
FSTyICk+4JtOh0SZUmtNs69uRtxn77l7utOcdtFWb3XGzxi+6/HLWBEst9a5fD/9gYvuKTV7OyTV
d8LoPr0LECx7exyKC9HFxQWdSop3ifQ5C5NnHZIXsosn1z8CivvXNzPSUTgBooL8iHvQViCeuE1H
DKgc+zGJAUIv2viVavo0+za6OmvCaD4M860U2q84z6oz4RK3peHk5cYVGoTEas6AAQd7wGsMSipI
ynutDcwOUaNzNjLG+Ck/SM+ABkfw64wEDeHkhF11IAA4ltDfeiaor44zSWiH8c1OxQ6jXHbLtXJ8
8AuMZPhloBI1/B/rzyZ0MJ9yPhpBaP3/x69YtegoaEQYK58lVz9pqapmy+lo3ykNOhVzVtDfPWtW
wUE0r4evRuf0sHiYlgq875cRFcA0GI/cgD2UYI+8R21OaF6Zilu/uI/aDvI3dn0jTJeUkUbGMX8J
mvLeW2204SQCiTeD2hCmfSl3nAHkphWmeB3K5Zet92RlTFSHlhpO+lN6x7moP/dUZ7uqJC158XC9
mw5A+TyYNBUwMtxXWaPVZBxs/XHnNxbfWTrkFyMu9maKJhOOPvMF9NucS0rIP2PwZTSnZddTloZ/
yz+wRVh3MgxqQ4BxrmGD35CBTuy9gg4FygwGIWUvakFory6HO451a8szyidVbIK4uNZCYsC0VkLF
362xYnZJcFeCu82iL7jpzVLsYhtK8LoUTdBeXT36CXvKOgiZZnenUIZVkSINjQFbOkCKAoz/z+tS
ZM4pG/rpsi1zYGI8qgaSxOMQhTMiaKaOF2pJ/1JzNNtlJt7LbEL6J8YO/Z96tS6+olAt1rhsDSWm
t9QScJ0c8zz3EKZVxQF7OXuugwj99PnDwZo+D0PrMSiNi+kyqHaVmqoT/4VHDBLT5ysGPslO4+t3
SWkKMzXw/OvAWILODv3MK5YPv2KUvf4z9I5In8GJrisiDgdWHPooD47rzlX4hQhN8roPdU6AZdNb
F1lF431d7GbQTygIXtKgajezEduM30ZyudWiTzS/h5wLR03q0IvEF1fNqmy1tH7bn3PzGKuhcRB3
+tn3QBaFHtKRLf0j/G9DvFwm6XjMtNt5azFl5RcZiJBc0Gq6jZ+BZWh5sPHkw30EmAkDDY24Uya8
bTBPycVTC2gynPud1hG3GKVvloReafYdYmxHvUTJY6iBsrlx0bdtClWXI8E2IZYxeK5b/zV1dSDO
do2G4X//cX3lSbfcfx5jE7Jm+H9JJDoYOSdMG5egyx+5bAkPbQbaXONkFxc6muSyjlG5tZSNzVHL
WOewuQQtabtBLSGb6cYFuZxI2q3vuYXTpWwTcDixAPNqJbAdBEZYl/7ZO2MHb+MiKXrV2tjcLi2z
/8UL+t3n2L+MtItBdamEAIllf0eO1O5NrM38+1mMPsXeN8T53q2SnxlxfxEmZOTQGZg7DASiZnLH
xNqFknyVSYmYapnyL+OQUiUrD3HFgdjJgAPI1Vucxcnlc1Of0uRpVmbxdSkw1FwT5RgX8M4O9Uwk
wwF5H5YxremXS50VC7Sq+NnTmvSwuhk9RZZaX60OR42QMRJV0Ssmlnv2QRh/Lip2FMtUhBaAf6pl
6f8uaBOA6S7GmzIZfu5v6ya3bnfa0m6w1rtnQwUkTVnbnWvu1vVdqpAKS2yGQD/kKVedlVXJQ/y3
eXZRFjmNGI+rOpswFnV3ae6fCeDGcdBMZ2+Y9KRnzudPoAAGuuRyfsTBA6GY2JjQa3a2kSXXwenp
0Tjwss4QPcJ1rvtXECFmi0uEwdb275xU1EBDg8T9NgA9PAXO/CVZuxItfcc9bmP7YMJD3gkXPPTo
EbxnpZn9BAk4YYRS09EkK8pgAniSSBPouRvLvuErt5XRqZ6s+nMZlOUJLUBz4YLlCcpZdgvfeL6u
S9suy3GS7Z3nVkZPS7IF1t6lrFNmJnRntuvbUfTaTqfyDn0bH6R1yg02ibovW9TeoqjPGkowBf5s
Qjtr5AV1KHcKoKWzmYHUigEuIS9nhWv7g/O8ZjkoYUbSYaGg5ndDmZ5qI1Hdyi5+6dJOQdLGW+yn
ExysudkvMwJHEYh8nzEKfhvs1uWclJTnwaHhj4jeCmd1dxaUKQ2NdO5WntX91l84tvzt8a+v9BZB
GRHRevS1LFxGYVY+XdjcpsuoVEuuUxknzNHYL3QV6949MmAHyCxKbP6YEZ87DCIHB5oKkzSCFaYU
vFALRxC3DPYzPq/j+i72rOcpbizGtpl969WMOWms7gKhcLva0Gp7/teVllXVg6etRCNtfYvjlzht
ADMH9AOPhIag3INbtm1z3zwMRCh5oLHQ3rsvIqMfWJCSwpYttqLJvuU1H/y2FszALJ+HKwe5/kXU
iDLmV5gBw61Irem1HjLS6GkZHfWe3qlmIG/Dyi+eDMOTTFqWDnpVVN6Iftmug471KLiopkmQYZTA
9WKSag9uEt3M7H1UPQMQezG2kdwgYR1DYiTH+gCu0D4BfzrVqqe/qNJeFTFnrDv6Juh5gpYR6HFF
ti7Urht58YyDIyVkXNmSpZ3MV7/dxR4V12KKbh93prx30phusAe1fdXPxhUdTHKcv/RykjuPovcR
qMWgU4dp28l2nRc9sV9mX6pWTMfah6rTpMk+CZzlMZJ2CD6R4Rvk4ORBh4alAUXWmKUOWbN71PEI
mRAeNpsbiAiPLeoe0IXfLmX33jiawZ/dO1G4FNOmhgJauA0megjGu6axl2tqS+fyf4Sd2XLbyNpl
nwgRSCAx3XKeREqyPNUNomyXMc8znr5XpqrL1e7/P+cGQVKWbVEEkPntvdcW1ucpY3Av1MdAuwy0
32Duhp9xkjRnw3QFjt0VMGAPzxkmpPuUTRhzPHGgPrtGCenfusUrX4M4AfQZm2Qzuv7SpQJ+PGtB
gH1+gpplOO/aihZYxsrAO+mSG0YFgHuornSaVqeXVQW7fnbD5PJiDWxXh962h9PsM0tfXXggNeJV
WEoW6DxrROedSyMgCiMo2bmzwRYPx0DRNNOP1djKr3jpvc3EbpGGlbWn8BavSZLnIzqj7f4Ykq/A
0d9WoXLo+KCfPQGJLauw+ywqLs3HjZrbDtNz3BCcThfrO95P81g3UQWfbjUfQSsrSIhdt9WTJmx/
oI/UzCl3onqTeI5/iOb2mMaUbq9rkOCIcbk4SfKsYJ8VIk6buTzTKXHqrW+m+uH1G1IrT2fZiuyy
LOdupXV4KzNobZUlCL1r7hy40uY6ZPUh8/rH+8INgEV6gIvCdNqLsCihyWGNRfu86oMcFjbc0Vwi
aDXNycHGfEB6eAG/MZ9JIQDji/L6jJ3wjxjd/MEgt9mzcjNPQjLWarOVdSKEE7GdUd63WueLqgan
TeMfRW/8TBLc66MqL3WW2NuNBT24DlTdyBXD55DliCbZ5WoCpx8VagzXeCAuazRRdqvjSUMqrDgw
NlM4AUlSqyNOjkND1/xVb1z0Fgbp0zm3VvaSTx6TyNgQLHJ9w97EBgPizGTLybSp3AAPENu6R0ZZ
kh5j0DzKCcujhyteMJDuopcCtsKz57LwZ85K6RbKyoVGMOfCINdT1jSYZmtIphnWil04yxvXtqsP
AmXLftn/sMQyfTG6aQfEwKe6yxnJPnre1lFGQQ1G0ofE+5pECcpeNn6GA+yfoFxPKKB8GO9uca4q
NcjP5NfGJ1WghfuIHT51DF2+idwU8G0b7wdjTfYJYLpPtet+dfKOHkZP8HOU2fROE0O58m9KTbJb
rGKdv2JmY3p8mlmvu3I0Hvog6y7YBG2THkhvervJpm88ltD84C5irZ8sqBhobk/6UZU1MP8mZ2sa
grvJ6q1nok/Q3waznBimd2Si4fEdB7qW/A6Zy+yL+mGawXOfVoQ8EZbf75ttXRKQjdb14Erf2pse
ESwKaKbnT9MU4tGppvoyU9YEBNxuvyrJ475OQtzHfgx29bRxoJNtPTWAJIfdcV3FvKrxTPpAVel0
Yv8Ub4wh/lGbkXt4v9/HbnH5z/xsXSJYsSgkMkP5jhtIyGyOJYl/0KLFluG3kvbUxu87LSLYLyUb
4qSM8gcp/bciXOkAZ49BQFwhybVYSqsG/hP8JWxa/AvLacrmreZHAQvnEph5z90ufrUwg9xnATNz
ki6fYRfHfMAl/KnrrPsy+A5usLK+DAMBvBykejCJrQ6ILS1xRNQRRCMPIjRGzOqqDwYQ9p1XtfFW
l1+sXSFgLXNBFfeJzvgnXdKBOtSxhqPhQrMIOpYtiFGLsSsr0AV2ZX7plJy4gg260HXpH+cV13/e
es+mPPeuYV6gOpO0pEwc+Z9LpDU1f1rsepmoue6tIX974VfVb+F57fil5/vSHIuzPiGE+G/Vj/8f
0xxvl2ezu5fCoRLM+u23svqjNCwg0Xu7xqyee+Mex3+P1s6hbCbnEIUoogAZ/n5NQAbl1JnCi/4j
QRcPD/VdeQ6orsiiZNt3hvOW9x0803HOD6N62nOZOaWjId6/anuTf4uKPNqYKuIlF8N8gm3/mtjo
rzvtLI7CFKcNfiXo6OpFXWSiX8Qy/8+LRNM2lgOa0Q5bTjj22piy6+5F6/K/XtMX115dYfVrdjvS
JKqke/2Hf/05/Zr+w/q12HTr/9KfKn/vM6OnxnKlbaOh0SJnqw6pfxfjRWGPw7tt8mPNmGRiQX/y
gDNsB9Uit9Tdcy7NH2XUvvUuxY/v1NQVC8ku9nNYnk1zJQu1XLoKJO4wulzhR6xguako6Kwz40xu
pxlHQc9k4eBwHd/0sgQiE7OQH8eNSwWFPZHAh/aJX5yrO2N6QlrJXO4Mn3QKGjGT+2jML1l6qtRC
OgvMYWPGLsxTyIOX2ZuJvbEDQeDr9oEJMCCAOvpfLhYW163fYPtO4ATCFgxxA2H6lm4Y/Fc/i7SS
gWW0HR0NuMbHTP3U+uA37D1ix4j2er2TzjO+IrhisU902ibRpFNsZvg56SZ4DyriZEdgKHyLSpTQ
auFGJPgSky7bYapanwXOKtDLsD4HEy+7lzdP7kLuuizi76u6ULSYOc6TP/89wOKN+2tdWVv9wqxN
jHM2rcsctWP3PbdwqFxnLc6lzL8zsl9eLTOhMJdQ5o3TIgb6ML4GfBJgeUrjNSZEA3RTjxYig/7S
xqoueilVKv3XTgoYN7EJ4KnN8J2D3LJwOcybmtpuXD32l6qQ7Fa7AUbqQAUpJCBQcqBAgp25MHeb
wn6+F9WFSRVMnwUdED+RT/XF8jmhkf3RDh5gVaikexZTK0PjqoFMhh6cwSDXSEQzKknpEynbmOqi
xsq/PCeutdUrVhhA3t6fkpH/qbVehDpEwAKAyDlcSGlZKU/+VA3HNgCb4Rare0ldkDJR5g470rs1
6Lv9uJoeKWVCisJw5UP4IruPrPn4jI0PZjN0Ifq5deIfHR8rqcyzb4qfK0HWI6eDgbM7WR4WSxAd
E0kA7QD3Mudj0TDGY+o6HWtya+jRSQ01EEte7XANCQpwwI3irXllYhzAfmUb2wXcPKw5UMHBDM5Q
oo84FqNr38e7VM1+bWXKTzJx9CHdHOcmnA9rObbUH7Z7S4jl3nhNcSzjb6XR0LVSOd0DSku6CZm4
PLr4iTKirZ12w1/AHr/bpao0A/J6tp1keLBVQhnHFttJAbDXFs1zSLUt+//PS22mR83agjXGpLYW
TbAdM+vPqqp64DcYCuoGAHCd0eYxtCi0tqzMS1X3zmtUUcaMnB4CnzSeYn5fWOeb6gHB7eEAzz67
dmfcBoxvtzSYcuYg7AriGb9/qtqvwYJBQZ/wzi99x7CaHAJyUchObjLL9TiJFoZbhlTRRQkqoDOc
+6ifPgyxMm6E3idsEofGK6Mb86oVDj4nQMB1STdZGIFcdiwlxc4UaffSduFwHOrqx1owavX/L80o
+/m+woH8CHU7XujXKOcWv1+Ccodq5JMvuWIVmE/L3F1ahfXSB+0uIaz/NVile3DnPL019MZfWou+
R5UUtGm2l+nzxN2P/qdPbRP+RFV+dlt3RZapGdq4vA3xnLy5AaFkml2trdNH9tHnR99weywAiedf
M2UDopoXxpYIqLyzYdtq5lTvUsiVEEXd492sqGoBmo0LPN0gU8q7y3zjQNWWgaURRb2zm5teYOiD
547zuUL2gRj2d2ulftRAYYmrajnpAWHuZeNR4J22lD2DJheSdSlzecP9qoB/A9ONPreaB1yKeRcl
7XKk+HrdhiQTtl0BnmhUs/BwAEftxSoH7HT08VhFAq5fEgi6xNOPKausVzm+VSO+bPhr1pOIxQdJ
t9EGa1fDpwcBFmJmvgsmSmJ6ad69KhxfRwHkB8fiEzd7DhUxvqmwe/osUklPiPGzb6lB+nVoYvGx
Mu3l4I6C/OA/B9zxNpREvyT1Fdb2fvX9r6lJ/v0USCPY+RZcFGJoNNlk7WSfTMToFS0Yr/7s5xi8
wdx+SuNuOFiY7i76sDrcDKaU7dJcE8dOlBUp8b2YjbiJ9t2RyW65rLDVBwGnno4rHWGSVOoOeEFZ
kcaaCepWC77DxH8sjX0iUtLcqq4KaFru2tPghv4rxLXNkhYBWJD0ylWJsbyyxqDN21eFP6TRNDl3
YFLYq9njZVCPGh9/FTH/k4mnhEsw6HBi/fc4jT8XMhiOo+I+SRXTHRBr2bZaX6ch+CQLiFR1zBQb
w2ZxS5nOHqGZmG9DUr/Y6bJ3FuNbvJjNPlzeoiAajhFNX/gMkqvjLPbZ4vrdKiOboUj3bryZ+Jxf
A0EbQxrXkqHNGu4EoT6oSnOfcKPLqw2FGglj4zU5tKqHR3iCmgwsNy4pxhwqdd0uN49rBCjV7ukX
Sy03JdYdUR7X+FiH01ubSMI8Hbf10TTas99a4kaVCn7LjNhTOYkvuQi/Lwh+JAioZTJKO8XFz8DM
yP0nPyuWbdhPQCla2V+rCmyhyQV8Xxqdv+nBi67rxPaICy99aS1E19J79G3aP7vDgGHAPeVJDJIc
VPMhQdR6BhxNhABj2g7i44R6mfukKxPnZZBEbV0prrKB4N8L0tBR+RXv3JJtaV/5pAX1Vk7pQevr
ztB8rmPsQmtW0njJm7VjJvu3UmX1CRdh9NW6eshpEF+jSvzRlJQGoFvc+oI5ZJCtR0LRO4oN4rPe
YM91Dy484oQ1o+A5XBmXAtoCftcSuulFQVpp4iJCK9dWX2/0Ycz6T6Ed1OGuqt507NDwXO9QVeI7
hjXv7BbdkWT08mjKwr4luWQZLzIQehMJDD8BZLCEM2DEiYqQBkbdlnzxTGMmxEt0Q/fCmirZOYab
H6fOWiCXOPlVAroPqD58TImEao/AeIgUFGoSanJuksfoO2hsqWWn75DHWjVtRWl+dpSfc8X6sJ3U
LVpjqBkLzqjF/uekxOGuY2a5Z7Eo5VrOGgtG9crlZDtGTQt0usrPIRqXE3XF87KQ0TMtWG7Tmn9r
emKLGtEVMFBvZoyK9hI7z/7k/eh6lLrGWv4ITPuekt+G7jNeqC3hRBizZ/Dj4akcI4iz+XpgklWf
KoSCbQpg/KUq4vWS9eWjmNf5vFpWdJ3VIWZ7bplredORbLPxX93AFUdBb+SZWODuF160G5vvgLNJ
MXukLNoMa/usSgkHOkbYIoUbz7A4R1VxYgXY4VBN/h+um823UI2fGqvElCB2HqnboBdPjPra+0q4
YFflxAq057uA13dC9lB8+6MM4KXUQ5bCgMTKPZSsK+10MsjKghfRO2c/BwyWpdVGSz+2mfxoGRYf
oh5zwdAQqmydlDJEx3kZB5ZGDizuAybgeGsYpBd9WuBvvrkcC1oLPhu2h9U8qbKPXVz+AOVJdxJd
KG3phWSKunJPTA9pRHmIapdgKa6yzwVj5I0/RBfDWaazhROCnAVgAJbt3s6dbfNlCYWxY9p+TLpY
wcyo/dr45DcKry9ejByWUhHNGK6q7KRxXng1QEha1obMZoIDfzLv0vxKPgO9xKocjIT3FPKE8jh3
WH5IhNBOC7TavRijDbUeTXlbhwKpE7XglDHuOTjgUekiTEamd8hEnUMDEygMxY5Acs/r6LuBu2nb
sjJnhYTFKHMBrcvGJElEO0qe+s6nRISvcRGeO6VMJ+W6tgjS9lNQRtkpiMovWI/tQ0pv5rG21w+A
U6gHSGNnO6Ny5Q3j+04xjkrXPiwBmxVNMzQr31Q0oxVARJEBwOFzI6FKgxVwDrWSN9A2Yd2Xxp82
GCA8ocvJdDPnVrjts1M41slUY9cJC/rFI5soLTHOm9n4YnPGHoLW+aaLH80ew2UCGtRQtSuZqlrA
+Bux6+jSDRvDHPBX+7IyhLv1aZFii6TwbW5m5zgu5jFwZv8prWxIuYxn9tjadblfB+5lsjKIcXRA
7XJaeIax/AklLgOh+xJ7Y/Kla4YLumKyNzI5nobOmLdlsYJkmV2TW1qZHJzF2lXeIJgsYLt0umEf
1kIci6G4cgXznmTV/IUOw5YFX8a2aAnIFKP8mZa2vDVjxjTDGj8Q52Zex1B+30y1/dHHtrawO7zJ
IjD3qT18T2Yj2grodNytwIlaFcNV4nSHrjKrp8jhhmkZUGmSKDhVCvFUmRF5gBmGawCzCp9gsi0Y
AFzLZUp3dj6UNxu8Pp5ROBL6QE5xN8RCchKgA+cZHUuKqgrCiDTUOHQb8oorhKDqYbt4sUKHzkak
x2OPrPMKMv8w2u1waPD27A2/a/ZDzT8UrGLZFuCMkPCL8VYrTHBqY2g3w+hMy1QC8eMjwWaIZgzW
+cdAtq8gy0Q6rqfWLE26pMP1Qq1YPv5p47g8TS7Etqaa0w843sa/kDjp7qC+6UTKhVonRS9wgvnj
iBv4QzExnCDeV5TOl1i+EZ98hlSy0zYQ2hBJNtkp9hTEyrGs/3QwimDaTtYng4nxTo4+RPZwXK+W
N2CHj+y3BCLNExVNC0yhbDz1hTuglYf5njkvXhxyHIU7fnAWRnYVrDlY2MO3FvLN1m9hWkxJnH9I
GwJk5lKO2y3iY/o0qEPW0SmYpl1HaMCMNty8jFMejNCa5sb5lq6S/xdaxm3srOGop+/eCJncNaCm
SpUw6VWxSZzaySH0VwyvZrXus1U691HVB3gzo5uASrAD+4ddW7vdrXO44qqPiZbvKKRLic37D9v7
2oxWzOcJzKqj8lbkVMiVRIQue3WIiOYdbdP5hvKPjDGTUF7HrNtGS5J5m4WeRow2FrpKFmXcpdA4
MhwBO5/IAXDTAm0qdcqL2VHq5RRN80F6yXeLisBTMY72zRnGj5lByRL/x55vCgLEevfbVAXWSxKV
hzbH9GxC5n0JCWhQ7fvsOEF6mGw0bdOhc4MrdPVmr5G/S2rr1VB0r7SnKK7r5RNZHXHt49RT9XbH
IWaMVCiFi7X7J97g4NAp/Rr9Jd2t/Tpv35PDnooPxxgO57zpdwPfcGPO0d7o5JIEIXeVaLg8WifD
ZSFs+EV3G/FdqtCsPtDQshyaOMJxpYyX+hDZtJBF9paPsDH2CG2rNT1HPTlsvfbgbhWhkGKGW5sC
3DSHGoWEuycVHn5wAYaPjz2p6qfGx+cyekmwZ6xEvVCSWeG5UEUKap8BMoBlsSvbP2e3V2BIQ9A0
DCfiYqqtiX6UB8/8gPWzURbkwUlcREY2bUsWBujaZBQLFvQb4jv2YbCwMtCnx9TWT7AClvmLSZnA
ic0diIaW6jvoDD8aNYvWKw1DYYqbdb1KGTeXoTCvDjCGRz4E9BcE1tvqkV1TqrnWz4WkHC2tbXAV
ylw/JkTxDdt/M308tw2Oo93oUo3kZal5hiOOIZcI9+qq3LmXfc28+o+4mrNbZbfJZ+knl7/wqff3
2m/YLLRQwX3JQss2ksNahMApnO6zvqeUBhBmVlb+K0X2+ep3V6Cf2QXsRP2K88uLBYruWl7HNuuf
fO8TKRznHLdrW3A6zs8UcVNnkRMG4wYXXoQ1lttJkIX7RYa1qqzHBuk+x9Jhc+is07vnI0ux3hmq
Qk0vOoFuoj7q7bxMw82gNP8wlfMZ+OVDb9D6qv6arTFMzXYejnRLPfUsLAplVzPV7tOnJHmBzqmZ
e84AcnPpiFRkYhxZsEYfNbK6zfBMjuCxaTGjDGfq2CEwlir3LYXGBzFk/nNVUXTpUne6w8mR7zCA
MSoL4B8k3BBC1cjpCHeAe80W4wiks9uvap4I5C3gx+vmc+B/pCEU2SpHBdGLASiWmG7a+mnAB0XI
wq8YGLfmzgoizMukHcj3daWT7Gsc05Qn8vFPbFc5ZKABjrZsn0KDcVpfT7zZ/fzsQ7bcx/zH+G39
kUzzt0b0C5tCKAIMlP/sO4qI+AinlA/yvZ1rmffZJwcZ+Zmxj/uOCCLA6NqYv7hJca7j2TsnPxna
hFcHrCkQUXCiwMa+pwFdQ77PYGuYTH4gmC44UdYnLxi/N/ZwjpU5qBTuBgJCfUkzOz9E8idwiPY2
V2Vp7JvCiF96M/vWTlxEJ+5Im9UT0d0h/9TA2Mp8N7nKNeXaZo80JCyP0kYuJxIl4BqVC+daC6HE
dOKXrlRRRfTyQ5ZnZzc0qFeBrNvUVBv3xVjtepe3raG+si3X9sjOf9ytRnoZFoeezmT+xn/FOrA3
3Qdypipmirsns618eq2LI0WrFVSzniy42VPfkfRyE59ddb5KM+iO1H2wxNLDWKaDlwwmGg6tjorM
a9owpUiyBTy3CVck7R4+1DhWR0N+m1nz3MyWsUQSFglbYb53igEsThLxld32eC0ryZbupNMuku3w
mcXzum0cQH8kUMa9/27ZRM17AkH90emi5cm2pi9hEDOlaVZr76sS4GoYPhhWn5+sdUjOTRRe9SaI
8uofQTUZZ9Ga5g5piHJ3+s3zJTO+xjjlIO/zTkkMpCZ/3Rrju0s65mVdT4it9OsVB2/nHykwe26o
tDw2GbZaEG4fO4vZCKHXn4tvdJ+davjMRJVhiOOsh1WNFkN7fVR4a85WxlrAVoxj8mjrJagEse4Y
iwPKcXBMsFjc9aHkN7gCQaFco9jGaWM/5s60oApB7spNhPdJLH+BAkovRt7Yd/blWwJU1RO0H7Gv
Zk61Ao/FJqqnkdE3SwqzMQ/LuCTPk0F0KEA837axsuC74CqRapZbZkVPvmHOJzjm1S2Ppb2fFomN
VxGzWiwSR98MPmV2Pz0Za3lKLFZW9OT0JyymBRgKkb0WhWSjGMU0+5hEwXOCRgcmrS476Vevg+lm
2AtVGXPrfDhRhPgahWRKeftprSqYcC9QpokG0RLqCkUUSLFU8ai0rrM3THddz4wh4AwiQeApHM0j
GwW0B4tfdDYWbyQjMTyQJk1TVCcvrlVwG6NII+ozDdBvwPCifXtgnBbjcFTmxvIeBgU2vbKon3O3
evKp7VHOK1paLQ8MlinsXZhZ7PCqdHqJ/OKjDzfgUK78YmflgG374U9t0MMudgxNhBnVTQRbnsIl
A6wzI4/+YmEw3QYp8AiVf9j7VvBmjrE8JsA8yNKQbcCdTHArJGNYQYWnbx1/60WzlpHSmLjQInY0
F3YgDranBRotTr1q6wVSym1keJhqXTgcmLa5Y02YjPQB41B7yiDD/BrH6Eem29JUFRIFaD2/vE2I
WKe8XSmETF9z2ue+LHxyUraXu3H627YHd5w28AK9E+etvKS+j/BAJ5JJp8gF7f08EEbZThXL2KAH
XaYPTUpraz3i0db2DyvIqeWJPKRlM2WN3hoZcal2OuTzRU8ynFXMJ/L8/YYY+Qz1aGST65aEMVBp
NH4VzzhNGV16XEokKC6sT3NSdA+mks5RSvFMYBKMsu/fa3sO7p6fGPxGv5o+FGiHERKpBSmfHMP6
ZmTkecqiCKFyGfIDLWzbEg72DncKkYxGcTzVxjZTW9xxDt/s0Vycrcz9+rCYU3QPaGM4lCUg7iH6
gCebhZVjvGQODqQiWj8p4OLRjjJ+EOWnTNOPJDOAegRGdutY/x+CJSxvfjjBrJDjS5ZC8xwLTo01
yKCZZKz+86L6o1YxIKnWE/rRPF5N7eJQEgmQtJlrO+kqEJ3njhXJg47ZHJro2lwp+hk/MJTnXS6R
6XBMTdThUuw9hwmW/IEIZJeDTLB7a7pNnHuXOvX2Dj7hUQbmcfCssKUeNPRQ5swv7RIX1/6fw0oU
lnM4rwmrZUTI3pO1dolTxFiMgIGd/YkyLvuZjlr3tU3zTYcFdLWr9u53YXPXj3rhbIaKEHkAprLB
qybjDZ4R5xC6sgZwMmfevg0YgEvoX+zkw+5II0/ISYWA8k/ycyVlT9Nt8RxASz5Z9LzNlgRiA2R+
OFc2FZ2+cPFbLczmknjKjnMyvU2kJC/60E0Uo2Ry/lTCczlEKoShD7HL3LbJc2w86rVA9QOkLE3j
NGWurS4c+uohlEk6cIq7XzJTxnriYBOTUXqQIcUEhPnZCLDA22oHufaSL2Cs2NGSXSZW72CMGX1M
UvKDAXyRd9gcGCEORbbL2I7TAhSmyUnHWRs1uMe5Rx2ynVU70MZ/55b7PvePLFHvLDgl/3rcFE9x
3v/Z5lNHNqtxIBGXwX0JsA0OznTpTdvhA03iClNPvOWDMG01jTOSlTi4EzgV/XTgE9h263gpa5+e
Wr31GbfACJxLJm5yzIpLUoe2xEaE1tonGGAstez7dRBzBrppyaHsoFHN6j0fdYhUEMqcHMs7GtJb
Bn7pTN5lwCrSyU9T0MevkuQMIt7qs73r/5RUURznjmJUuIzeDnkFUKHiBzCiKu7t8JVf9V7QkP1I
y755RTz/WXaZPLbcRy4IBvsq6klrzfy0OUU/uzTISyg4vU+nDJucHYGW5RJ0EAWHZqL4IDEQEXSX
USsSAvg58bYsnnczE809d6/xIuIuP+q0TUzwn8V2dp5ZETFlQDGuEpMmjDG4zFo4y1ODU1B0NF35
ya1SB3eo9y7Ay7Oj/M2RIlwNgjZglvfEmpg1m6nE/mYDbopV0jSMsC9WtETWWIA6ShGemFJvzXSY
ru9BusIWTMAz7quq7YRNPv92N5xnE2P1UPoByUvZUpw3r8/elNjXxDIfnZ/4OyivtO2ZsKZbZWVb
QYfs8BT7W42U0iQV6shRUnKsW7FVOD69RF59hdNpnGdrGouTknH0jnRQlwc2t9y3Y/4a5n3TRR/S
wp0u7jq9NtCw/iWCsXAMtiTnMDup9YWhjJGpzWROVPGXqWh7KkAsZ4tZZiXxbMj7GBTzIcQVv68d
eG8gIVFT+OQdoprMVqeo4lgtEJHVIbe8cSdJz3Da10dPrQnXEhC/azOrw6s2fSKbHB4AjV5ckUfP
vjqA84NREq3mqVwZ4eXEhHeUDfmPNHO7Ldo2IdbZ9h4D0GPbY1wAZT7eJz3OB50K9yHxonrqlHjk
TcfMXV5dq5S3tFgdHDJjvPFmMq6FYb1G7MiuQTZx8GYPTfizbkTRgV0HbjeFqE2wd/D7ntg7bGIv
Sm90dNnHPLY/LGD4x82ifsGTOoQzHiSQFcWeAgsmxihmOrwk1JSlnawJuQgqPiaBS7amxjnMoUEr
dPCI8PDomjBAUffKQ2lzLqJ+lK94IuNTWUwl3h3382i1L0D/W6ocbhZ62VUH8Cm6BzMyUP7pV+GX
xPDFYW3wi3oR4X0SnaEPBxWioKO0VH0Qkv9rWfnIKys2W0ulSjVnJrGxkLzfUlqLqpW6IRzJFdTv
90vU0LE8JkQCpzUUx1BMzxpL96ttW/rLj1ypKwzMBrh40MediNNAHzDMcP2aJwLMA3eKPdICAaOc
xvjMw5pP9ITCaMO2yXfYwXVCzbzalHGhYe91OfUvT2jkp4zYwjXZhjqfwBrL3YUVc9yYE4QbuLtC
g5D5F1hLKDIOliH2QMqO2gMZD3GfZWH7R8i94VCrmB68pYmhTHWaO5tmPK4aTMd8gqH0qRhD7u4t
C7ep19T9U0Q6iRITioTdUdLg4XOpAeDDFNDzabBkqvyRYk3vUNTASbZyIK/Qg3UqKaDM4+85NhYI
JYl7n6rEenf9xQ3Wv6wj291MdnQSKg9iGMfETl5zbx0fk3QYSE3WR4st5W10+WBUoRU9+Nh+7MPm
SxtJ8eo6VglYyHQhNIMU6PFGbP0osY/OWv5YFj6tI4XEGNYbLNdLoyJvbXQUBtcGnS/PB5OyQpOz
VC9Ekjiab1Hsky+fLLlbg4EEPNL0fq0Jba1Q3XAyezU5+nEGGGWWjIdk1a6n0EsOtSQDoQ+uukY5
bflJDDgcii5WP2TBH1uTbo8KF9w6OD/nMInP+hm/pJdUQmWzw7x7JJYC7jEp6VeSIX3OSZ/TAvUs
jCF8+DRjYebEec64vKahcssCamasS3LHSpkLqOEt1NjiROHoiwby9NZC9bhZ7T0IH/dmwE8c1SkM
dmDs7UgPANDJGGYNysWq1hMS18TVa+xrxPz/pElBtprozmK+/mdLrAx+87i5EA8YzToBADNfBL+b
L9PeBFXtsOcwaSDawALdjcp/pg+FM/79SD9l/bTQy3fhekEXoRrD64NbWT3n2viS9moQ28X1wxml
PDGx4LJlJmSdGHZz5auVjFXm8LhlzfuMmwJBmn6GFLdIU0A578D8RCWOqMKYWshS3IVQ6IanxcR9
FdDIsddbn04FQG6pMNKvPYuB0bh0XXpFhHHe4DyTvmV+y+8lYDLFnbfXM13DC7f/+Z2zzN/tga5p
C9NRb57lcpn63U0s2ThZTlqMR4kfFe/ccnfVoWYXdF9dzgViBeZBf6HyvK9BxzrINbzuog+9yPr3
R/qp/OcLub+ycWf4uhNEvd97xXGVEqmgnUW/JP/pG//1VD/CReXs5qrotvqpPqzqL+nSk4nme3Ho
S3G3STQnV33IJcIAkFfuFSoTPytA86/Dr9fEo7OIj+oviTQnGCDwVNhm94r303hAsvB2QlFf9NME
BqWHGTq/FDaIRv2aPgR94Z9nUf8BfWfjpgyC887A24n8JG5Dh82DgQzJB9oKmr0RJBHz8lvYAUVw
WsJDNslHXTGsX9I9w/rQtpDAvUx8/u31GFr3ex2xJSg5hOSJUeGf1/S36u9Y05YFEqPRvUYSxzjH
LzLIcZcNeOtnZcHWr+mv/npKHIvYtn7+/vC3r+un+lCskI71o/e/p5mqc27mWzY46ZNPB6jatrfr
ziQPsEU5QwFSh8VisrLTDyNL2V5yROFRfc+vP2MpPvmvp6Qyz6PDvDBqVVuN4iMMaDc3wF6IlaEJ
IFQ99SK37FjT5djqQqK0ebXON4YM801gg9/Cs6NlRb326wu/nqbqC7FjjTAjrfySGn58t/L2blUl
d5M2fpS4Xbhp5azaRM+Gy5GjGn+bzXs3aaTWMUaynqjPTM6rYnO/d5aqR/opq+IScKFP6577Aytz
87wwCcKgx7aoDKAG4IrtsFEuKfgTdVj6nDV22McHQJVXkPLyFAHAuGr1xglYjSpCoYx34cm9N9jk
9mGU2ruc/sPnQvU00BIJYUbZuPVrDHnGx3++Xri/265dEdDJ7niO8FibOp71/9quBfwm4RTsSkTe
Phd5JX8ajxWw4AdWbtG7+E20OWQry0mvpHB9gM0JOLIgbk73kRXuKJX7+yv12BCIoiMxPSDyMqzJ
3PLETg3JfTHF89TV4hkk//owrQ/6iUU+/2mq4r1QU1t96JQ0E6kZ7P/6dCI5vElsTvAme5t9N/8r
tnG7kcxXzjLkw7gP3DsFXX8f6hgLaw8LUL8E8/zv1238WowzESuK2n24itino2XMPSzCH0yTIhbL
zjWHylJUDmaGVW34gibnITfl+b/4u+3/4fchJc4b35O2jxH+t9/HIvsU2cFxjgmrqHvh+9ZLNBEc
zOCo5JhJXvRLMXCga+m0n3+9lFahOCUzlsBMfVNneoAnWNLiYUd/G5X0ruW4kE/ceV67i1UW2UxX
NV9oCjkPuxTu9aaTrIP+9SXu0N2BKob56BRTum/ANSFKA6fcxGUaEFkL9v/5EylVsOLfcRg+kS7o
FkvYgWsHvvjtHQgyblym38pjCayzzX+YIxwpfWhknqnKxOX/UHcmybEjWZbdSkjM4anogZKMHKCx
hp/kp7EnJxBjh75R9MBqai+1sTqge2S4e6REVg5rQvkkjfZJM0D16Xv3nvvb599ftPOEsAhER55D
2byjuZ2g9hLFA+o9e4/gGn7c96dprRzBoRMLRqEoIqbIWzJhHafM6Mrvj873F6x5wqwd77ajDmrh
luTC72/87jHfX/zd96PSjYDfVU7Y61W6l0ix9kbZTy9FmWN8SfSHwtDMH/bNf/NSbS/Fn14qeGWq
oSJME5rx7Sz6nRUgMpdcdUfL3LNDZkeONMUdKAkSokXxESetWoPQ5oUZTCysWdUy+6+Yu8FXoZgF
AMAWZytUcjacV/w0Z9wOWBcqZo9uoWP8tRpilOc4mGfCEbg3zGtn+6AvmUlRkV1rMwepbkah3pv1
pu7ZvquektRZf/fI7RlcErVNatGfVZE9JElmHZNyKghQ5kvfH1Tm8d6/fnWczTHy+1fH1lTBQVqz
XUGqLPGqf1zamh4B7hhHCJz7Kgv/sTF/b7YLn/uJQieZ9y1eyStnP/9+TJIkJW308UVkJnpqG8Nv
vLwSHoeMI1vHe0JpIcumWXf5/amJ4ikwkqbcf3/aqK0DDAN56venarOs19sTYVIc77+/1Mfn7yfD
CPFfP1mRTb9/MhByvz0ZsWDrNePC0/fzzGQEb3PIqD9qDCdTJ+3uU2D5+8nFMzPLsbsXYkD1JtWn
XFoTKoDlujat9u77oUPn5F7eSlK5t4fGGUbiRYvRem5PVGLZQq22CYG37xojkHE5aftfn6jS3IOl
udXN92OdBtlpUszq8fvTdV7IjRdDFHx/qiojCAf8T78+k67Y2h2j3e/vCYap+3/9rrt/Xj5YOWxb
1Q1h61jphP6nd3377+x5jiVxTBVcZAclxfeHbFMFd0r60nM0oPmCmBYVYo5qlXT42wZ953Xd4Qfg
YoKvZPX1w5hEnBnb7NkhXOwC86vlV8p6cOECWxpgd1S55I1/T+e//zVaHeNKEiq0DJlZHhV3CAHG
n98fYP5MP5nTGX6lFhDwt29Qdo4/2+1D3zXvqS2DFFfqUW7xVy2X1fUkjQuXvhYIar7UaHVK8W1k
e3v7GjFJ1VWquBBN7OkyF4xKjU35+I9PJXq4YMiaxpeb/fdXv56CJfj7U3X7l+he+lXuecUynFay
eVxGE92v2jVB36x3BLbUl2MtjWsENZwm+qh9wvbUogqi2VXMRH5JY3xCLbvfUOwvdDGc3cDcY9+1
pJmNFXo8e0s7drcPTpXQfXEkkON0IicxRZzipRqp86tb9ZyEwepckO7z24cqRbn9fXH82/v8v+LP
+ubXm7/7j3/n8/e6WUD1MyP/46f/cQhvw3/ffuI/H/GnBzyledp8fqTnf/moq7vd/Z8f8Idn5f/9
7fcKzv35D5+EFXPp5TR8tsvtZzcU/fdvwF+wPfL/9Zt/+fx+lvul+fzbX9/roeq3Z4vTuvrrb9/a
3KWaqf/u/tme/7dvXp9Lfg5Mcf9//vdfPj6Lvzye+/T9XNX/9NOf567/219V7RfDdAwXYhKbJLsO
99X0+ffvGBSO9DxNgMcaRkoOfn3yt78a6i+usA0HrKdlqazEzl//0tXIXn/7ltAcHu/QvnL41t9f
hD+8jf94W/8CSfimTqu+46fFH5Z6FnrTNUilcbAN6rYl7D/d9H2jaDF5p5CDBYaz4UQqb9SfNxuw
Te5RdaB5a893gnLUPfykF3Xrpj81PSauQAtMnVCOsoExZnmKCy2wva/ko948mstDMj2I9TqRN0Mv
g2zvIl3LZhDxsBBPVv3u2Nf0hezo1vzNfvo/ulKv0vcWY8RX/+fr7A8X7397Pf//cqVuRsd/+/tF
8E9X6l37lmbnP1yc2w/8enFq+i9C2MJ1VRQ9v11ov12czi8OprjtO+wKBpfuP65O6xfVVTWD9ZpO
H7UCTai/X53aL5qO2AY6KKcjg6v3f3J16qzJf74+nc2q6ah0v7Gq/1MpMuBtXZtIIktzrwaDzpQx
YMBzHBWWVC2JwUhwrTSVp5U5Zoj+Qm+z8WCW1R748ArKSFl2CtIAr6SraZUzrPam/YgXiV471dGD
qaQnbSzmte5oRKbWk7Nkub9mcXWwHHBrE8jVNr2lK6KF7qXjWnupYaNKmwPZX1gaXD0PJAwwT2mt
O5fcMN8B514REeMjMFR8KPdBaWCeS/LXFYeLr+J0hWg/k7MQfaL2fjDFSIxBVB5Km0h3B9w1WXXO
VZk568FcBY28+TqC2um16vIxDYQGyoaT+CzaW7e0AQr3cJy1SCPOcIbCOub3RSXYKOmW8yUsIhX9
pzkjPhNgkgcCFzyAiWmxShFCWjrAxYPSSnw/ArQn9TJUG+gvNBdw1UUzeLUcr6uCE47rB70pgpZO
YYpRqtBRqs+6AU+h2ADtNQxgKwE1gCqS14hGWpgOVuqvA1GUQ1Oo2G50/HtGfNlZUQlMYRp206KQ
nLvKz5bUwr3qDocUcvheVBdUBMAysyd3xgSjXncxU9ll+sh5IM6s/Bwh+/Cm3HqFl0cb25gh2OXI
6yRB9qmhfZUjSxgniXDue9ObjOjaQaDF7JcBldUyRF7110m5m0xn8AajS2n40TUjouCA86+BzwQq
D0DYrtTrN4m+yqMUiycAkxIiVuLSrTAwt5NDZPhWH+EeH+tQK6NzZAJqqe76AbCi3mESsvAX+HN0
NUwYPOkYxuZy1YxfkSoOxZg8DqNRENybHUHveQYO4mqsaPdNsgw7ZT0LnmFhaEYzhNDCaLxbtOm6
KUsmE/xcXGR7VCsvWbaljqh6540VXIH0q0utS6EYr0qvfEx6cujjIuRSJny4nujat4iOSXh/POZm
SnYWxYDfwNjzZLfFL5tI8ZyrfkS/EAVW7PLyDYCubWmdlXp9XGiGwCRFQkXR7/WuwollukSZdqpM
5xo17rM5Jby/Wokd1PC7ybhLWmLzDHyumMHHo6xGgl0wIA0QWRvIGN9/slEOt8gZvFpF3KRil9Pt
O9g6x1776uPyzcoRzhXmQzwDrBtxwCpny1r2UzwBrTWTJyuZTssMXA2Mr0m0tgq0NY6wpDGnyYor
A3LJnDwYkwx58X4slbztZXocRujzhuGVCHBBS7egOoR11aZAxCwLPsIgkYRbsdcU2rNs41veal97
sa3mTdskTahkY5ojyrvupM9xx9y0wezX/dgycZlvRa+wKiemZl3iU0tX6RhgUgKEXidQzadz3enH
nkDINFOPeltCMkcAabVnZVTf6bG9TD1XbGT7UcOS5JrWTVNrR5dCutlQtyrtZtD9ni6GS0Tcpxbr
v2/n9g8STR8zFTeMRcx3UjCPR6tEFIk2v2BUBuIP97QA2OkT4PR2sNYK01LXP6dZ8eQ6UernpEhb
cxPUo3GXkgeBaWgkjz7BPjOdWlVfPB3yWDAT7NOaGuJOLkMcrfPTRuYdBTL/QcRAr2XjFan+NifL
rthckHTu7yXSVQKzso81CbQ+ex+Ih1DQ72DturbHFQWi6dxA/gton/JAZAXDOvE88LXdnGMXmNNN
j3Bf1dVTOrkWaQ/TT8NnGN9TenuNhYgbqMyrvo66Z3eb2Mw5xJ26zwih3dl1fJUa5UUHUXYS/FEF
kxJ8u+hwZX6iuXLshuFDb2ud/jknw3zRObCWXAUklIHzWhqPDtuP2M20UFfHR9Up3lK8lwE00TQU
MiPD1z7Nzlu8fZEMyefOlc+Rhtl6xuds8t9z7Eo8+IaXcO/2w/Y7QDELbRgrU4//eunV0+jIH2ac
miErKljnubiVtvCt0QqEGb+qWb6wHJMCpka+VRS2B3rMCSaj3cnufVn10i/lRHtq0mLfXJ/GxiQC
WwEwrG8G0S6TT8tqD9zBM3/pSHCi9iAN5bVdn1zMiMX8ETFTN/JtXklZt5KZJIfecyvrnIIp4bgv
91a/PiPKHgJU+lflmIX9kOLyTx+cfDlPBgQsIzFOW2aeNisKHAPUwAsiaQ99wFOSUzIyHqVDEoEO
B4NtO/cwO2KMYdVHniSuF9VoUW1sU9PksDL3FqAzm2jzmTT0SFfhVDB2wr6bequYNJSqLlEX7jNs
h68yiUO6xBw4I0HwOX1Zrz7JYZm4NvTH0Vx+9vCedpVJ8KVlVydsfo/IzslVcgcy4mLnZmlwqPfM
VFeAVMg97QK/Tfoie0MJO8sBoBZ/OMhNG7jCibY19JfqxN0L+tOqgiRnb9uiDQpzo1ExPORGVd61
cn6wVzj4WRQwuUVdayi4IsdaRc40kZM2HLeJAbS1+YZ+E0sB4RBAq/PAHlHWb4EJTiaf065Btuza
rxzB77BDPaD9OkA5rgga0hwK8Iu5Khp/yOLOFzpLPUmG5NIU+zJiFwRha4WEy6LNwfEpsNbuZ30N
acVXqP4zfikxCE9loEDm1t7BmuZF7JyMD/C5ugQ/aDaC3E4h3X5DpKpoT6FUNFMf9onjl5p1PZaY
FXAdftndfBB28zTX0FRiKDpRYV0qmn2Lr8kItPS9cDaSQyd2c0bEDLxdPXSV6E0oDTfwrBK9RGVg
oys46PgR2EAHb8kznT9RqmHZi0DP29suZgwE6wdLUIaOro5QFLvquZ7dkIwDMHUkhmLzUnHNbDtm
dK+MES70tn9S5oLpZ50SBJ/Nrif1AihIZbPiaCR/A53xslqwmw41zJwSV+YgbjNaPIrQn6mHSHjD
Wx6SRXChqiM1XzvbvrMScSqrMHFYctnxBl+vJ/bBWkLiZR93t1pz1o0rrIQeGEoP1RJzjLh/r+Jq
9U2yNxijB0sRvRtd9Mm2j0dXDRESIXZYiwUvcXcNMRaq4cI0Lj4Q4In1oYQO2kqUiFpkYxJpW+VH
1hahhrzsIIiLtAVTFhgxEpw2l9RI8B7C004sb4nJm1+gMON/6+cJuVJDlvoyHp1IvV3IynN0u0Y7
IjQfSnpADQl2qkD3tNaIRIr2rl/pVY1F+9LjJy2SL3pVP9c2epzj8j1OzJ82nn8U0vfmdnERPNP5
i5m8wlyeR1vfkauZsoy1J6rqY1OJkhAe8yPD6QJN5KYrE8vX1SoEZq/4205YZbwtjF3wEenWcaFx
Q1cJLLgZFazypRFUeL94z6x3N1EfYSTv3cZ84MrHR262oF6b5iSd4r4pTTy4KVpuqbZXqAHOomp7
b1NaoYSN/BG2G/YB1qwkpfMY5zccoLj85JZD4zzK2XoH4ehSwLfhyG56gbYr7MpsvUrS6dwIfud2
6q/BO+iHcu4BqubK/SzX23VZYJ6tyPZSSURzZZZfWdSQRlxATDbl4hEKK5KxBWuUIHRYQKXm/asd
sVyy+QZGtZRYJTVWAGDNnLzZdssYfeKaabjXIQt4kZhYc2ntYn22d3SRIh92Ijp3dPxBAnseJxna
6okwXjBSrq8mwk/ydfYKq2j23Vy/Z2tE/aIerfZjiXIH5yUFQK9wwS+kX7eNXe6mzd3WjUgI+6bQ
SdMjkrzqdZx2Ey22OtZXgssa4myEwx6C3VzLWhoJ8QuZRFHo6Ojf6CYSCAXnkuCFJegptPdqGt1H
1PG7UoVkJqr0h5l35ZU0HaKXKyT5KjZsd8OnL2bmW2q6LbOUzJj4ljnlakIWz5erz5kJSzPpV/OW
M6Uk4t2cK+J5SvpmSW7fcgZVwqi8xD2n7IZS/6iIBYXjtRss5aBAIL1kwMRZMdeIsNcTzpDm8KWm
JqWNomWkJszAAnPjCSDH1JHL2lpaC0lMg9QMG9bXbT0/KqHZjCER4p1PQDB/oGemKmxjiI8euFDS
ywlD9HU4MER+jyWBHmYHFnZU9nqxvESpZviFruzHBXhO1awi1ONpv7Q28XRVhYrMgG/TICQDVCLN
lmhtSoGGxGvfjWBnKtucNiOF2zZfhDU5IXF2qFGT1wYNPNgwpnPzlN0tnXqPaBtTZrc4/qBQ1tnP
YtJTNrJ2CZ2h24+amlxo3cFO2zzUsrW+xlDW+dltPmX1HZF7J3LUuguADJMfl40/Tbg7gDO7EJPg
xCn1jWh0loa5/+hcA0obLEIJKCHQkCvCfNCChu6cn2GgQj6gqd5cRJx7kA1EteNc2jatUy5pC730
/CKQrvrWYqCIitEQRdvpQ908Mki+PYpvZ6cWcNmSuD2sCWmBVq3+yEql8+ta2BeTY4AlqhnO2j8S
u66PsbbcIUQp9owNublVhUifocYGGsPiIMTCI7n1TCaJte9H5XZDbF1hScLRIqsfKtE8EkjoDrqL
S1MdaOn0CE5r8cyGXoRAQO7hpk09/McbybZdvdLgeRPmTBwaWJMVRvpDLENtppRASXVhcXX5TdUy
eNKDGrEaBT/O8imFEI3NyLO0tPCLHNSPME3hARhN3FcnafAajHWFP4uDUnkYzCWUYlKYyRYsZP0a
yHnVAom3al/DfeN2ETfLmN9GhQm9pjECqe6YZECNLHVitpVCIWC1cfxkwBBCykKYOZzjLb1AoG1Q
U8ZzEBmKwIyrXznVptJgdcnN7h5MvAsKD26no9Zfy7DNtzU385VW2RGUAfHYRL2M9eKAtH31t+Fb
KBPlMdZ2TWqSbieoW5bUIc+uYHnGhTo5FmLmIndY3F10DahzPZXDD2dapBN4GDkaLR/Vam82LzRc
Pbw8cPN4/EULDXgmUK9D54wjoH4mgptCW9WWsLYBfy/jQ6H0JOyVBZUnLB07yQw/5/eyVc5MpgZM
hSO1b1qq5u9quEcBx1jFM23ruZ2Zr/KzWhKzpSet7rNb+qPOK0OwO/k8UwbJGR3UhFXkkNIyyFzo
RsIFg4yfGM5LdZpz9RNR4oYLY+rO0ZSRR0VGJ6KyAuMou1D7o4t08k8OzGSey7n5EsCJt+SYJWy0
PoBrxfgQCtJqZermCnopKkRGC8wg+Wi54zNJSyVo+omASLO+zpqZINgRJ0HBLMRvFIauRXKmLKur
aPZyOtRe3kTvmakhPJ8wNujU2IXWBfGQ3DAwuv9uSvQTUcYyrUJpcYjpW+UA5eZuHnRByygsM/vB
YXASFqsFuLcAczRt5oVUdToonCPZpiAM++yEp+0TcZIt6gNLreGbpiTrcxzjcIjyH+NA1iFNLrfJ
Da+YHNoDdn/Q+u5RTxeNgBpci6iPEzf/TJJJ4dihcNQV9qHuEpoUyap6BA2doZePEQ6z5ql3s4Rd
yX1AoPW+bGHjK/c/zNFx1ybdazc4TFknWtjASBSaMKImdEyp0R9HphLgnyAgHs+uP5/Ye7nl1egJ
siIHVPVdLMWbUyjCn4X4yN0kNHSFi4IinjVt2kuVe7odiPFu64OVsHytWPw8tbF8Q+GnbNNkK8hY
q4a6ehlcKAaliSezaje5dvTqAmOfLO3WqYtXXULRzU/9ajxRpNv+FLcfU9Y+qMWCylZLH4gmbHWT
haKcP9Oyf7apCb1czzjCyLtksH6WIvvqNfE25UDEtv85Tap3bUESXBU7nZxFD8JICVoGmGhvEmmq
USmJ+3XRb4c0DoG4jWzE0QHXjt+A5MFNpGxSVmPv1t2do2dPoiUU4ftxS1m9tYb6LFjfkbM6u0ro
rGiDgzBqiA9oUGdfU4aWw49xcDIOXEAu6MYyZQ/1rEHLbxxpd3o9ehNPT0iUTMeMxIqMy2Fe1rAj
7CYZtEuHZkqkB2vKMh/FbKygHirM4NSL7sDWGTCCe5RpjwOrl+EKHJAkvpk+b6HucCO8pIvDaWE0
Q7t+klGXILEeWTynU67lkW8LUAervMuK+E301mtj6hAjcq/pACWYNUlVgvVO4bTnzVlT781a2xqs
C1Lqd1Fp3F1jTHiumb+nHC2g7NzBUb1z69j2x5HzroLRJhJ05dAAtYEG3QJ1qfPDAVcQae9j171i
4J1I2LRzaL+c4MkYv1AR5SOwSyjjzPhCs6DhL8NbZ9E6nLWmDw2JTdvWiXtOghiGCZwrIgRHXl05
tcemjK9JRRR0J9ctisJVd832fVMRb1FEUMAy3Dd9c0hEtXckySbDjJ4PU8weLDjUV3cNqIJSam7j
a+J9AIMArLHntdayiSbiQ9IZD0DkTd+lXeo3afes0NiHSdTFqNbrl9bJXuzlvPbT82DCiRm4k0qz
9tJtZqnQgZ4S674mlhNatXoxK+By0KPSL4vZOg1m7Hnlcq5qucsT96uoy7PsxouYdkUE3NQbE96M
RR8CbdbfJCIYX1NZgkeQEuqKQEyH7KHCewFXRSAJeGatB2SAsPhUVPMzgmGvgFhLm0n8bFS3P9qI
mAOw6Rdm7l6sOvnjOEJMiHXlS2/EO9xeNew93e90auVFQbwdiwYWVH+lloMeDPaWPJduOBrFt8se
vh4mdEXPgbmnl4QvgSaDkru46ePQ8cuOvUOaNHvbdoRPjibDXxrT0xyqHcnCo76PMD8RtMqKUwMm
VRRuuH42bvCGxTuaMPQaaVw0I9MC2fdnKAunwk76CzXC97liQHCAZOE6Hj4gwjhBY2mNj58g9etG
vBq19WDjsg3K9teIGa/Xcs7Zc0nN4aQ/CwDc8PivBB6hMB2Br7f5fK3jnPW7SL0vna3Uq6OTGHn7
12i4xvBl+iQgtmn3ZIn4FvcQp1RJzj2vOXeA6tWyqn18KinlEgw0koMLTgt7AeZxZ2QBFFfl4HQw
UZrqWtix9DFiYtjA6DuTC01MzPIEVpJQm2qo8HQqCAGGcqeY7MGdbfxsBpPktqWqwxHYWdEQEBcZ
ZwIxaCqxYKGFR3Ks5udYX9RwXpWHHnkwNp2+9yMQt/zuEzVckoXDXL3UpTjNHTlhRD9qISIQj7o6
P7JyPtKukI4xAOg1caBnBvDypPIaG+tqqgL0GeqU6tRM76rGeFvIZfHBkDS7eoRyYoNsCAjig53a
mkBZdffQW+YnhhfyirsC7gIcGV4ZnMzaUh2yGeJNM1I6dxJ9rp7gHLM5yVTqiEfdnBGUxvJRtAKx
WcdrzyR3/WEpH6mM95VWUZf2dAE0cB26gzXKdYqb3u3fUiZrkqEWoUUcw5H/0leoW78ZrBJ67/K0
5DDQIPB6iYm/0SgqRimLEhYuJ0lTbYi1LbUgly9pOoCnn7DNRqVDVU4eDb2dgD6r8Eer/oiUc5vf
bIxZuTK1yYtLNUPjZWvBEEcaAyVS4UqLQMt2Y8DpiA5pgblr9LGu9rVU1vGY5E8gAsEdpeQMCJej
lb6F100EIdCl53hJcLmmxFhWFtCfFpNtcwCBo8fqa8lYkKAOls8NzzY0+T0JQzeRMj0ginzMe7HN
2Mpi6834aQWcRMuzeWeW+xxg8AXrykxqkmvY4awNfajrDRWhzN4jM/FIi+iYEYg2edBNGPFlq3/N
Uf+mRsiCI6cO9JrQoyRmxRcO+0ximWRuSxflSRWxpY1P8O2Q0CjGaZL8Ucp2eZtkw2OC6qlLOFxZ
STT4bkerJOvtI24aTzPpERquNfuygOzQDSdHZ5KF27bypMRhpDVdiA+0minEO5UDhJOZFlEYF1Wq
xkHcEnTRAqHXFGWXDK4bju272ywvztxkgdLYBnNQurGZJuCEumBQzOk41haAX7u8Zmn+0ppcCUT0
ulQU6Di22VQGtBsY04CEBmxSqh/H3XltRs4W5XBPXMVnvk4HBFgvrl2aHgVzEjZACL3Z0cMR7+5l
PpwWBDGNLJMDsB/7Yl7HQxrH2F4TlRhN92yXZH0nxki6mH2ZxelrXg0xx5acF8rqlT1aPUacbnqR
2tyFql1qnBvwmXFQDGtjzMGxX6h6fzmU9h1JaBWLdit4taqp18gDzWXQUEwteal7zUKM87y8tLYB
q7TKO4abLvutpgFMnO5hdXy6bqpycOkoqxtuutZiiGOWzltGQMWum8QTOyJAKov/fK3EDRFdB2Vd
jQPghjN2J8yxQ/m16nS2NagCftnhrCeqHlWRjoSZzLdre0ne8W4mlBP8L6PpnmwLtI6Rx+yY2nIY
ZKzsOSVDqJ1+NpF72VQpkwhOwnQrNn5ept2iDSUZW5pginPhJd27pbj37YBRf7Ro8tT5pcaYi+TC
/RhfKaCLQkLF2jDBvDGv1mMscTpFnN7dDlLVGtuDhyia3Hb8AAwZRjq5XRQOuYLV1OrpAa5WoGrO
a6TlT3IY02tYohAzxYF8SosYRuxAVBovual+GjV7CLUXOzH7m00LGxn5hJWE82TeyAtzTX7CpcTX
BpWvSjiFDSX4JHpWI1Fbfg6LF7zK1u400JC2RF3k2Q+nAJgZOaCrc51Yw9hZuRFk8YEE+HUIRFPR
OtRihtirfqkjWYVpD5UkK8bXWoYdyfVJb9SfKgxEOcc0ljEz6ye0OhNXEqI8zqlePyxDmEXz7RAn
bzVIZZ8RxM61jfek0o+JY16R2xfp3QiyCwBqlG4TRr/Lu+esNbiX7OIBLxf3pRyz17gtKPmFKXfz
YBQ7kcU/rVwP8D0r1zNK/5kyMWy2npc2g5mwVARtjtEc09RdbqXq7hNEZxc11ihLFRX+OyMoe25f
jGQ7qRm0BPNTHVX2KTsuS17samFemutya1tquee8WpAjjC3mzWTB32VgdhBuorjLF07SnULdMllZ
sRv6/uObno8p2rlYcGabqYReV4yODwPh0kgN3RsVS14kY9zv4QJez9F6jbHK5Tw49oEbmfQn5w32
ZXTxm0OUVVDaysvkyAAOP9A/s5OIpLNXiwmgtMgbnJUkLOeMOc2WIpEu00K9yIaerYw/++4yrirn
kpXRG81pS92yYRpqdUBoMoCKCQK1AFnTwPzUrAc1awK37dLbRiGqZCLaq74r3SEJpobRYjtPOzCm
WxAtaClQ2mRxzXQTErUJ44Kw8dHcJNCt3gRTNhyKeAGbHZn6oZqJHQcSyS07wFSqkZrn6Uj6xQDv
iBz4nJe2g8nSu3GQzBT0k0o4H9DbtJnEzTgNJFpr+cprPDxwzF9ZA8jRHjIaV6zma2PuhYu5W+MO
Y4blE0ICGJHJVjDo1blQjG5X9ngYDcLrBisJY/2xcKxjYbTDD1vBrpERmZZOG2urpAtsWesRMP5j
pXWWH6POCg0bR+lU2EQNu84rvET0kLzWRb8JRIalpSMj7au8T18thGyMuBvfHsmgz135Coa25R6k
0DFh0BQlWSAJocKrM2UXCGOBWmlocgrrKRXtLrZ1kgsS+zgWJCDWmIhDx4B3tQ7EWmpQ5nSsx75d
YFLkOLN31446gIZYHPsaDoQ9aSAcp4zuK2diRhhCtx9SKlQwpQ+qiyN0kcS5QKng4SWwj8TlTcDF
xMoqQV8CrntuKryNiVjvbGdLyMryR1dOLJOiuYYld8O694xMih3SYSCIc55mmrzAVXnXdLwV+iq/
ENGSTFjZB8yn575asBXLxF9cxCDYvj9NnjOIOGoHUMfps9qiwThXPJYDc8rOUt81ScvdkuKn0crH
nPo30Av7oAwEOnSzcwmiPgkqDD/esPIXdbTfdqXTHlrMaZ4shyxUTPTiEidoMpKt5LDiKpECCHAe
/RHqtTcFqAW6S8Ioi6B2XNClm8NvJvKpjrK70lbxoeDwKtxPZylJ6gPPh4CifU6L6T2yFN+EWELS
12EsObbgUi8Smq0d7s7I6k9J3V00GsemWVWrYz9Z+9Jeak84pFYtLUNgKeUxq4c1nBV2TlspNH9p
qhPYx9inGpy4T1zHU/PuxXY6K0hqLQsW1pG+aK4ouz7MRzWa+ovIsIlSb596i9mOyV4P9gziAeZk
0EYm1ZRdX2V9dMYNwkIxKYfBnYagmtO3pnc/cqf8Sk2Fg4dc72pFJ39qfhrKmRE4d5VJCpjXstwE
k8g/YuZfeJc+oy5djwPLdjAaIxNA46YWlvEj16ebCYcbgiCYqWWxviWcU52aRssadwi7M/ahXG0D
BRyWtzjtdtOS+IRrxtccvpTPVbwrqLs8QTba5aiX75HslaDdciislvxIWhBRpZ5xx6++PtSNJ55Q
ci0e5K1YNse55SXappUD+E7u522YmVxELUP0wzrl2LN1ZsMp+I5sym+LQT+kHUZodszrUrDxaFUf
7V2xGyUsCfA5JX1Q9UxpxPB9XWhLHGZtYfgKz9AjYvilZQUkcQdWTgyHMyrsKsgTX4hIBH3rPqs1
Auda86sxo6GJQ7oACgsy/NAJziR5DPF1YGp5ueqzTre5vZc1iAF4DHDCiLjymmYyDmZ0OyCqi8ma
mwdRowUb1iutrgn9mYVXD9djbCDhse6QQB+mdnquQXCC5XY/ijY/sE0f1ghakWWmwE+Wu6FSvwRV
ohNlP4nMdMMY7lbR1g8yjQCutpzq03wAPqr25AaATcou2SVh3uqz6TsCHBLyoEczaShc8zlkls+M
/zqLh48FDTjDLB5BihARv5le+/jCMWq/j5LRiZpDMcX6NDPW0eSF8ijISD3adX+RmXnNoLZcdiRn
PWat+ml3pPUtmjxZDSBwlWhAznEA8eb+AkcHrVyl1/0yIvooynKKrNW+1EEbEFhb8fpxOnZlJFEV
Vd2uiAFapGuZh7axZamiSkqWAVZgwqqsz3cGg8osfre07LURUKT0oooCuExgjGlEjUO0kd44Jc5D
F2pjKm/BNx5Ae33qblW+GeV6a1eD+IB5dYSV8dKxR58Kakkq56m63KwN8SxCGGw3zBHqQ8qpg0vX
5gDaNc1jn+pHQziPWsnluyjWvBNTddHGS3aWSnGaKw7sVjPYHFc7OP5ksIZ07Jjprzd9cUOuUPxj
kPINqVqgFUTuMIZgf1uSz5Rcjv9L3ZksR45kWfZX4gcQgkEBKLY2zxNpNJIbCJ2kY55nfH0feGZ2
elRXVkkuuqVrFRlhSZoRBqjqe+/ecwPi1k6TvMw13t1oJEFspJzqm/ZD5v2DLLxoyyMtif/r5bqy
IrIranH3rIFiI6ezU408v0EuQQx2+sNsSU93wuZZi7Jx1rJ4b12ewN4lxjNgQh/WtNdK0uYJlnSH
Ob5g2261pedEOr1D8PQYHT80l3qWWa90cF03xZGYj2pvC6XmmUti8IqNsiPnoVhaIBnnOXPa7Rym
Q3uSbQqgysoWtJuG/RjQsSM456OyWzYv4X4FrvGz0YuXaSULs82ADXClGYGOTCX+gQQAajItdg5f
NLRXUUHUXTcCfErIyUGKQMwxfynmQ9nRwobT/mFnTIACVQ4bSbEw6CV54xib0To1b1WUgaNzwxRE
E6AVbHS0JD5TnZSOyGIkJ8GTMC+gjUpMLE2FuW+4e8cqVoPWfiBWmma6TPEaVDuzKsmXiWanjO9L
LkTMyHhkufKM4FQBXQP9Wh6KrAImncDoRhog/HATjJZcJZlEopQmkI5JMiut9GiY3V2oMeEeDje5
B5vF4UTXDT599PIu2ARmZTIY6HS8G9F6b4N5TrtWzLGYt9N589Dk6YFcrvmYGxs9pwHs5P24SDqa
njnqvENjElE6sGT7pb2SVkmkQMtRLlAK8J+Iw0qpoO1tgoXl04aFOtTMQxq4JtR4X4Fm3DvOqoDz
vZM4YOtyGhQE00Rg0gfCHCeJhul6YVJBlKTYpkp5KyIELw3tHRJHMJX79rXx6g1UlqPo1C3araVa
2cfKcLfsLsO+Ily+LJAsuYiFgkisdCuXFNc2x7cBuUmY+V9tsymbaxxGx4SWo4J9YNZH8hrxNYMz
OaQh7Y6C2QZ2HOpo77mP1gNHABQoDb9FGeTMkuIDISgINpiIeV0iF4WUFw4eihMGOV1zJ7rj4uj9
1/Qh3SkD144uhIY8DOE+DdJ7JuFm2nBhLcIv9/xnfKT3VsgD9J5tRphulPrPsfhJZPhGjBCBguHe
a/6LEbv3pDKfemVmi/7hFfIUB/09Tq2DWz/RbsByGV1cTZ5CB2NwZOzHStvT/N0qHlMJm3qitDZ+
E13UaUvR+aBdpS2M5KN0b2VeHSSdBaXMzwrQZN+NXhVLX2p08AaLsS9oFKs7U/3vWvzheX537eiH
nvg12wbzDhgiTFp4/oKCktX3Oc2I5pYZMByYZjote6afkTkF6OPIMfsZx966Luk8x8O89WFYEJo7
ct6FI8FC5W6p/F9LJbz2onka2ZamBYGBZKHNbaNd5fGPMHbf2VN+WhGbbieaFyvwzghEGDrYKcKh
bC/oYEceD+uU9Uey167Ph2M1KLc8InIMaGYxbHFIE8VazcEpwic7coqzyh+duVc845X03ZMovGWb
kxctMG2b47rvyZ2TiPyC6oAvZulndGRhOxylB42GdFYwbLFo3uEs7azSf2T5+OKE4wHzMk2//qdt
6z9KSztWgCUJvX/iaF2O+9wANavyk+SUOJBQzUx8m5NSUzGJig7pTPePTio3JRt2/G14w4qa2WR6
rKBMeTlIxNc2UC8EH+czTVhvbuQ//Lz+iOqTIbobgpmPhHovClEd59FtfBvH9DvN8nPjr3pSw+Ky
W0LWInJCXUoIXkBn+We6zBzvBWjXcghJsM6dXZIHV1vCHRTxupiUM97Krt0c2W11y7RgHbgwRRri
AuyDVbcr0xk2nt5tXRJeEW7NUSks3epqc4iqe5sjZonOZNyB0YchXkKKYSz9oWbOiZ1wCbGziDEw
5Lr/MdAMmPmatVRNwptL7cGI/5K5NZ308ck0wGLG2qYY2qdQ0y9VodwVi7Ybkw9ef0jygCVFmMLX
2Pft3RkuzlDgnjceGg/k9ACiVTs3erW0dOK83Pam28MjjdJLb/3tdQexFFTbOjn0evFmnhvhXYF0
X2CS3tqwe6mi4NRG2RYO5hPVyLzTEeBIm8TT6gk93s1Px3tcu9eBcUUlTsrABArhb6o2dyVSH2q4
FFZzVD31gk90QZeAMY11iPvgNvh8+KE9oeM6BUyyjKZataXy1Bj+zS+dkxrLt2kZka3FMEObTZ++
b+ZxHtyDzr9NK4kj+4VmzAWIaOu1yy9eGb10ZrLzqlUj51Vf36ufo4PIZJh7PBqcg+PuNGSXSiOg
CWJQdTHTO0XMsQuyRUnXKcIJjGSHlkO56oPhoOZMTqPw0jchLsJh90vUFwYvmaddfK2B+iLfSnpm
Mq+2muCZYgTpX5QzYQ6YLBeyGW7TMjf9X5ltPTMBuhttey+QhsSdecQ9civIk2Bwc7PU4IbL9OS1
3ktevnZBd9IsVsY6eDBBvjStfSILDzCxOIriK24IciIktbWHS2oov/6wqvJvhiLuWsb8VzlNn8eZ
rmdLn5JTWdo9VXG6M1rGTF186bKn2PUPRvjhD+WuHpyTXwUvRuidAOsQq8lZmL8gtKxllpP6EB5d
y3iYfXOqfeVp+gKm358Y1VFp15bh3VAS7dGh3TujfxQBtlg2OrcOX43Be+kttMbseu+BRVKm2T1N
d5TWymNvf8JhvlA03+pEnMXg3SQKeydJOAW2N4p/ig9UR9x8gZpjHkt3tttfDdncVMl7NdZpei0W
7qYoP8omRbscvAzB+IBscZ3+qFEEF8q3Si/WxjBeGTk+hzBkUei+/dp0VPtN1zuOsAyG/RekoU8B
WJci8G8mhm+juQxN9iMt+x3kxKcSC68vW4Atbw7dv8HplqpSvPtjgzb5yyBBI3FiTu7+8/QRkije
yPrQau7b9ERxrU5aoz3atnuOm3XY4gDXhn1eXCujfepK8cMO0gsnqSdmAzdzDDeNC9kV/dSv20Zt
79Pd65n9NtWRL9DBlULZO3n9hKbndRzbW6ioDyQ1b5nJ6dVOLkUs3pBrrPvQXHFnskFEs3Bw73qW
XBIe0Gmf7ESynvwJEU9kDgnVrdvnpg5upvfdsiQLw3sRirmTKvYifozB56/tNY2850atT12ZHLVM
zJPAI7Qs+iGM6L18yLG8umQxufcy+Tm42HT5C0WvXKE9noKOdzebO8NDsAzJkcFWlQ/Is9OjLdsn
VQ9fiRC5KMI6lMO5cdq7UvY3yt2MQZvf/zqGTB/r19fooAatsCQR2bJEWcv784Ljvvz6nJYOnOgZ
7NuXX3g3Ggic896nvwJH+ysr8BVQmiO9E0P8p97znkMRveq++ki4KcreQu3d3An6wTAy7jskM84i
rqo77s5zybpVTAPGaHCeeqnuE3+FwH0jS37C5oxlWKhG0pXKy3Z2F55/nzYvXZ+qLLJi0h91Xn1q
ZKq11E8WFRXDI++FRNtVwwrqGcqt6tNVhdYss2dcLc631TrJJiS1tTIU9ViIZmk63iYEmBByJrWp
2EOzOUS2Agez3yY2ubhOcDBJfHeUeB74CafK6Drt7PiMN05YffpNPs8Ce02C8YumIJpSNHF2zXLu
5cnRsCcnS51duvS1C7WvJlY4J+ksi/lzL9IfZtm/ENH7XXXtOYnPveLcLNdfq5Yxc0n1CnVW20ge
ckOuIVDOHIYWmneDYjKzUuh7lr2xi/i1GbLNWPTbQXa7AGUlUAUPwTn+M83JN1Jd2D0tr2bcSMRF
6FgAkYtDm/ADSJ3sdFgUpj4H1j0g6RhYGzCIO81hjNOL4U2tL+tgh9rRI8tuCLelTV7KaJ5VBnkk
iPoXNongRAN1E7sNscjWoSdxtKZRXav7QK1nrm8iUP3Kw8ko2N5i88FTH5xhzYNYYpg2EBHnHYQ3
RSa0CKG7ZakWa1UnvwuxjEpbcrCo/YYXzwsOXZbM6dSdJvmfS+ZhUbvPGgQIUweFPuJdBO1TfDND
5Xhpwl7lCIPWU1WzXRGoux69RY7CM4v61XSdpxMlskTV8Q7o2uEQoUptHZaDYUew0MnjzCEJlHCq
m9UEtyYcrpgNkLzmBKSwpjEIb/NznEYXiQgRfxjDnBFVp88n8RgloJOYCwshUfvpcRfpIStS096z
un0CQTCLw2qRO9UkaNbpeoRXL2a54e2i12RQiNPhZFAqwTrvh2Prp5tRoBA726Qu26in831Ba6u3
nG9RpTuT3oRlauuBBlqGIclxvuzDdHD1Qo8BtFzrLGet+h1W8jCpK2t7HTpH3USaY/nbuo/mMUNK
dBq0Ety5w5OoV9lSmT4l/72A/BhOnLgQXEHeL9r2Cod1Xtv9hknwXKu5vfgwHj6RSL+nckA1JBFq
Mn2l1rcTOmNet+K3zq1V1Oorw7W2ZBbQwpY7Q0k3vjYeW5q3biW3mKT6YV4N+lK3xaoesARFdGZc
vwI/HC+qcx4COg+GRekOALrSvetOD64yz3u580y3nMMXM6J2myXqGYPYDuTS1ij8dTUUC80cNp0P
HlrLlmJYNaj3UJgScqMzV0R2WC3hy69KHV+OgVOJfAL1S1KDE4eDZFOyF7NzfxlIXFEKcJ8idXWM
pRxuUhynK8D/ms7L07eQeILmf7moiblipHeTdv+iRBXgBPXoOO4yW/aqswtAX9JVCGiIBre28zeK
ka6p+t9SfyrV/CtYpLfQvYVImdpM7OxGf/Rn1+4vKPvfXBrmVFl5q6KzWdnq3uTRH7PhWFb9M1qy
g/SSS4u6IC9VRoCQeuItuSnr6S6IVeXIekP4ZfbZWbRqTB1djhiuCOQZUlPyTJNRa7KODIvp/nY4
ckaZs5s2vBoNpje4S48wgJKoKq9TVp1brkvuQr+8yWgKQg2To6ex83X6Wa0CeNPRPCz6T1d1GCwP
O41PnVVzQeqYdBIqdHNRYm3RKFedNtrg8MBzey7c7omByYXUM5ZA9WjmHSJVMUeDOyOlGjYMllyO
poVHg2Nc4TY+dgQpTS+zoy/MUG7thm0N+0tis5om3mrAgQF4HAchhQL/HiRwM0u+xrRbtTUQyXCT
kyZHRTILD8RPJoNHl8M/9da4Rke9LHNIq4OzYQdaGi0ZCd5ycgnhHl7GBMYoybCY/vPIxQaut+bR
PDFLb1kMJsm5NfyYNBUDQkZ8wetpI+yD6Dq0JKIRkNBn5qp3/L1Cv8+/0hHYDeLstYgFMyT8lTwl
wt6EWn4OQuOsy3Ktus469J9yJriGtzK9FQ66ZU3DSqlunXseB6pBM18Pyri2xuItN7xrzrYXlFty
Wg4IPOmgDdTBcpsq3rrkpSo/6lxVy+7A77C0kliitbA9w2HRIgw14HxWSknAWLs0iHuxGIx3iaC7
1S1hrpH+ioK19w8hl8Dp8EwPG5I2gcXVL3nIF8cBL0AiP1VzVCwQh+0nRvqPYCQ/V6AU+THdVLJw
ADzrCDO2sk+Ogx+sBXKUcLC+CaIj7o5bj8D1NN9ovbH6VR2K+smjlIli47Ug7aoO/LWivbnkA4su
XeYmfTz9MHCrpBSJEoez2X4kJmG8DROgMiY9MN0UWzUyLqaOA1mYG0NhhWnaFT+YbLoa0xrLju0m
k5ppayfOOinkdrpM9c/wFCtLxebikWGG1/DXJee9KjECydVm9BYnDArW0cX0IQcFAXHorOk4zLhX
3hv+mxH56x5LJQ3qlVvqWKI4BPDPMHCXetevZPYWG+7KygAFKt5VF8a5UsVK+u01UJpDgeeQDhkx
yhYTBOA2QrDH3ZURJYY/LHo/26CSmTWTJa9RaSXkq2lhbpt24wcbakiuSbH/tVarfOmOuoYKzSDI
XNGaXzY+Gtr819UYwgbJZrrqLP9g5tzBbbAmtRAmdbeREoVS0Kxg9ezj2j6BB9pFenvPGcNFY7q1
9WYLPXSHSZ/tGjSrK1AMO2BrEdtoFXaBnkQE8xQTLI9W8VAF7cqvxq+a+CanS+jIBI/pTo6qYPLY
nMc8Pna5crUczloCIS3KFTh7h7HlpiNsidn1BsXYTPPyvV696h2jqrZap1q+SPwfNnUd5IFYdReh
3Kc5+a9FuaaTtJi+aGJxl3BkNgMJTPF15EwSxc9erjFUFGcVCi0CqJ1dAhjP2hMoyR2sgU0J5cMN
8Kq5oKhM9uiiPCPtPrvxscyySxCk2zCAWuf1T3lE0QOTrg+cbSniLXrZQ6IEC6Cf6wiRDSB5IvE4
AfE19GhS9VFuhpSRKUduOZJZmW2HEeN3FaPaEoX4ivXQWKMwysKcnCP6ZKl5KcO0Rcvv3g1IeFTY
gNT2bi/9pTHC5LETKgEXTf3/BcTN/xgkCCyZf40EYeZaNtUf99Mfp++mLj/iP96z9PuviBB+wd8Q
IYbxJ+waTZNMwqZ0eQE85G+IEEP/k+x5W3OE1IWuSRsk398BNob5p65iNHNAd6ioQ81/IkIMwe8T
hlQdU53MMYb4dxAhAEX+yP/JKrN1U7UsYQrTMlVd0+UvTONvJLfAaiFXap0+r8nFCRqx8OFLKXjb
JNrski6aZjA/LcJXJe13pdNvJGWDwupGiz59eAOw8BGmhOG1WGYLawZbbEMUAyOyEmGGHXivDlO1
2uQYFmp71UX/avfIKHvyQSUSKNMnbqjdtvjiaVBlTGFZHKBkjLK/NAKf8MCt3ASveUAfUNeWgabX
swoCBQ4VrMGopnw4Jl1pMqAb121Rv4CDZa8RS1+uFDxV7HGV8Umq0qwcAEY6vQfuM3mIToN1pSNG
S/eVgoMd9mZHR/O3++LvvKDf+UDGf8Aq/p/X9z8Agqo8tg2gISOJB9VV7wU8Eck4xREgsrzK26H8
eqqIfsx15Sf5Fh9WRYJM5mNpJtG2c9RtHzq3oOMcjuV6N2JbZfR9N4KqnPslGAO1tY7CTkec/8qz
zhRCJtlbHsaHvK5/2qhlFNGhvVO5tPFoI1yIT4occ0aRxpZ8HbpplUSIoR1jHGET64Rex/hshR5d
CKPc0mxmO9APqZ/bR5Rln5IuE0bLxACygT230cSFc+QnU5YXS2+PcQgJMAj7jY6q1fftYt4V1K+9
+TwqpClqhIaOxlKv8Rgiqa/Hx1iYpwRwBMAPjsCTWz08VEVyYEPYD2J86smC0mNcHVPaFgT6Uhbz
uApQ1aTVfci9rVexkKPfFJikOK1uDRWnDKOahiEPkSrIvsFTqAQ9aYtQHVCv58vYfzfEtwHvgykN
Ohw05UxYzg51nQ0vMBUVt2B7lZZ87ibnNIzZfGbTJupks+w199I7JbpZArvH4mF63WGgx9NJ9cnw
EJR3rhoxJgzSfT7aP7RCOSapHSw1Qdxd+kRo3x6uvIm+loCU1KCPGPX73kCH7KHjx/4wtwxzm7dE
x1pkzdoo4LSu2xR0LvBUE/EEop/wRyuzSPIrZmEwTWXVfO0PYiM1ECUeh+iIyiFzsQQ7LEszD6Mj
ILwVmZeMIvXJs30nBCWejTie1ZxvEeiPwAe+Qu2Ju2WgPdPYxCGnGApge1c7VdFWhTPeSrpEM3Ib
XovOX1lxNC46jpeKcD4V3w0Iheo++7DddgGzQN9nWZBxMSeojK/Af2lHwjMFAgsNBio54aRsvSQC
VKsdlZuCmGWsEPmXT5rc5H98zkMX1I18b2V/A/j+XivYh1gPcStn3gPb3ntZk+tU2KuUuXdt4qcF
Eg0EcAUjgpZPoLG0BAr5bKZFGhi1ArcK1iSvYRY47JRkQqVXAIeBMAdmegx7/xgK69vTxNEW+S0j
8w39yk2pL23oXkgP/Ak5F4O/3V/9ynhUwvsOunTLwPgH1nkqWGJqQpdyN1CeuN3e6yT4TNP82rcu
6Hn11VGQBRfa90CdEIL20vFqzYAREXBiBCy+Xs63aDpPsS1/qoTh7EWQh6xz9kqvGwJ9h2fflgtN
5IeGohgvwjRlYgImPfHhJsY6MPB2IvDwUpUgjf4UlMMRKORzIyyJkZBsG0/xZqlbPTUkBtaehpzu
C1w9ZRWw387jlBkwEJcldEbUZlECpQwXt9qNjygnFydA+uLNp98j3WbXVfWT5scffKNnkYslflen
E6/I8/E1mEtVHU5Rx2iJbDyr944p0SNKr666WF3lOAWLlI4Dj1M3YMKKrDUQwPvgWudMIWOdyNOS
Hug8jQhfsaqQYEePgWGltOYcEd4LgZIf/UCmk8yK3dAzFDKB64RgK5RR+YlPW1kGMj9VIq6XusGm
po+d+G9wsYb4K/BxWtptlbA7dmlsdpZlTWy437bOumhKNTBtbW4aX15jvAkfYGfpPQutPmfZh9eo
a1/9ofItIX8+g1yZFy4tKfeGEG1Hwk1a+j8dZ+TY1o7A3gnwiHvdmudwjOfQb9dZQnS92oES6uhv
aB2Dm/RiF+guXf+qMc0zB5wWg2UeWIqXSkZOMWa2loDZ3glgnLSLhhZPLrtjyr8nBDHNLV2B1sp6
RxLLlxHEGz/1AGJZ3tN0+MYttm0jWJvOV5Bk69EWGytT9koEysiK0Cbi7iDf+tojOE/pw/WYDmej
0ZzGxtllEKuo3T+HrD5r1O6GS0WJAyrEbFbV6otJzliCnsjMMLjjtl+hLLtI2/npIRrzu+bR2+MJ
vOXcgUQdMsYi6wLgT1NvWgAOPv3EEXdI4hFihiTRYUns/QItcoUag3ZThXbPH5U15KgjNlisv03F
Sp6tvUYeU+TqOPTogIniLCL74njJgSb00zAgISnlm9DVo5JWW7NWvgclfAe1+h5Q8Q+le8+RQKAn
AfPDVGAhVf+CKHIDw2pVk60XD9Bu7Kpa11r86cQVa1c6oHWsuk+jClfo5LjF5b7ya6DQKrSZPPhI
NQzLsXpycYAByOXkY8UYGwprwzV48fVx6TbZRUfhEWXBvo9xLziapaxjS55kSAKhSaPAxP5Tcvyp
oJopKa5Qg8VD34exsaNQn4yraOLVIB43fqdf3AhHbSoeuEZ3tEqOGZ7oggi1GepzwnnMpUBm1tNA
Bl8Chx1BqXdL1OJnW+hfQ9ZfihonXOffU0y5IEoVikIaQIF2zgd3zZJxwEN/jVLjKeAPBn59GZm8
znJ5cpXiqrrsI2Fj7hy3ZjI1rhoFvo/eGbjIa45lwJ6K2MSRg/sH18PKdjUCbijgEdGSQeTm2zqQ
PyB1cjn1YztqNx0Z7KyWTjEvyMJdUw5/5pPBkiMR+Xae+m5l4o2yjPvcovGvNQsyn26dMkl5wX8R
12rcAi9+c9gaF7phRttSNc9DiqXf0G9VUlHH9Wuu/HvdmWcXdw9heuuy1JYwXFH8gV+MyP2W1s20
8llR6qtaBCus+Vyw4cPX41WBy6KsWXd9uVXpV63aINtNGeN+qpy9ML4IX1uhf16NIl2qmREvW/IT
sOYFL3GhcrEF93BklLTMQEJgSDc89vtPWwa0ob9awg/W6CzulbCuVcNeooHS6hznTeJBLlP36HS0
zzsLlY9zdExyFAerWzNgNPWHH+5S4z3PfyiRdefIxNEmowVOX10najo+a/0RVAoK2p4DG4AqQlQR
f6l3NVXeNas9h0m/duCyMYfUV1gDyIhneFu3/gpzD9qgWpu0XHfTCZmAxA+tqNbW0K0rRrSpgUe7
MepFoo3rvLjjitzrQT9L6uCUKfnKMatbVLgbPXWvac1HC0p/Z2dIwSpjH2Osz/JdppKu5T85ZneW
dk4aZH6uwvbxXx/cdWilf62LLBvZLVxP8Ix4MeQUFPLb4m5rYcJt04/zHldUXuNoh9pXRCp1j2ux
XbX+u5Ir8OzELezFYxD9cfDaye5m3+2Kll+XNRsnU2g8KV/2SLt9aoMN5royoeoZo36w0bz9+tD/
j9id09v8bzTt/x8QWc3UdAqmf12Jb6v4+4/s5x/Hj7/AZ//+c38rwBXxp6FyVqeOtk3dtAwBDfZv
FTgvYWhzpg1chzGr6/KfJbgp/hQAPEFxUqNzTP6NIctLpJ7zS/kh1aR+1v6tEvwvd5opbFXlFjMM
eJgcKfitf73TSqNRcLJOLSkvXXTmQyqMMaFdmMwYf7s2/0k1Ol27327qX28FmRwnypS7QF4LTYrf
b+pGB6FgV7xVp8R7Ay20EdfI9R1x8YZsrQfJPsjCNfSdHWXyS1iIp7iOSeOkqRube80uNpNv3inU
74gJnh8Nj1Eom8IYmQdEezsPLzln3LjKzpai/DelNATt/+TTExqhQ9I06YlYNFJ+//RjnnR9QN8O
knNbE2qrnRvmLjMxJsHCd9YxmJomGQ74VoPwUxCeE2QS5gdHkTG4dfq+yOMHQJUDaTqnMPJX8l00
yObcwNsaUAYw/ypEpJOy4dvj1rSxMHQDukIm+TkBUGEz19SJUkZLLUHcUlokhuJ4YPNGfep5/nuX
FkS9qZCU7Nzfd1qwsgdCEuPwUgygkVLrfcCjKQv/NiTO3mvlHqBOMesR09k5gCutgO8eKe0x7zAF
1HG5GwwHagltY0ZXKMrZ7urY+PYZE3Ew9Pc2ehIHaXQliHnOuiOhlEgkm+yso0Dn7AB3S8PMUzr2
Bya4kukyqWwejdMY1qjNMo96BGA67BxVWSuG92YhRi99PkptFfucc5I7ets69VchTlTHQ7PRTqpt
i1Lcr3Zt6147ZcKtCm/Wj9oWovhMuIj9bf2gGOEF3v5VS5WNk8aLSPdPcRczLMnO6UAHP5MoZ02m
TLixQKv5a6eEXpF2y6FyPyJ8H/TylwTjPCMUgyLo6susem9VjLyS+09mOsSphV+HN+ixa82h5+P1
y44E2QTnd5/oWJPGUxhj85kaI7qHraS+jHpxol++IB5yPcYdn8YiQsdbdrn1IXv/mnsZsiLs/No2
NbD+6MElj/iL6s5jpp15N9cpVh6Sx8APaNQHIDwK/d3tnUPE/LMT2oEJBV6jDBMNYuJj0b11AEGZ
8+GPRK6vhQ1aUY/kMB8+SpZE2JypIuat0B4Mg6jnLNdAwT/+MH3/ibn6LRIdSoZkQrK0MTpdCSUQ
U6NrmOyaKTcsy4u30hlbkVLar2WNgd+HaARQiOzzsarXJs06tBEVg60wd9cBwZXzyQ5GOy3LsOeO
cyXhdFizdm6tMFuVLvHTY1G/DZX3mZlfXjj+LHMHXz0yKCUQDNAfKH6ZKHi0DTnvvFm13OAg6mZB
qOIpmubsFqDYZoyX6fSEOoGBkLbQUHqEEBWU3jjocfqoafE4Nb7iFiSG4+WE2jJVwsDsFMSHBms1
5IbooTGpNfp5meHktN5dz1mO1gRQa3qL8aXE0zdZx7Jon3fua+ZzJdQuf7VEsaF6e874pusEgqlK
7ZrpPOaplE8V+jAqTDwR+ac/rJWxesukewHVf24GAseCDtJNuxw0HBZJThj5JsvNraemczMyP/o8
eil95yr94MXTokXbFBvT7xnyVK8OgWwJPCMy43m/2t0kqnJ1hfszpsGHa3spgd41+CWGUd5MNMB2
aH5YImVcUR/cWQGumDwRWnLTuM6x96MhPhSAfwNDlUqT32VXbPrc/GBM3o0W5ZhOlGJ0Uev8CwfR
PLf1q5uUG81TmWrZe/IbmYLFjyK/xhNgv41eFGkTSVdHZ6iVTZw/SUfblkO99kbBGKY56mPPvAuW
J8/f2IK9w3aGUJkcHfAyIDm2JHedo6jYwOu6NAAhuxpQWMN9p+g+9F7kykhA6yq4C7LhoaWu6Sft
nU652F39ysJOODTQZyBGZJcqfFapVbs0ii7VOMALiS4CEZdllVvFYjYSKEC66uqUJOEelPUaxxxJ
xuO7Ro0/uOWGxi5DG+/eZh4aQ87ABStW7l8Zcj+qH7GRCggP9FliHImx1jC7idaeYX6nmIhIgfdn
o8NxDDVBMSTdvABQHYzolca+gzdmXUuGdAxD81NZ5CfXtfY5UdeN1eO4zu2PQVcP//4R7r8Fq6+/
s4miX/2XePb/IaMWDSwsJ55/fcQ7TUh/Dnif319ZGvwFxP73n/0nit2QZPcYwtAtjbHKP055uvqn
sIRlO7aGJcA2bd7vH0EB+p8GlkPmM4xUIAsYvPQPFLv6pyQNkOOfLSyVM6D57xzyGKVM57jfJy2a
pFVkqRy7pjkQ9qu/Hl/ouRktjmQogE6/bC0P6UxXU3xJcA2T0qa8YGpg4BleVCH3Zl7eB0WuI4gi
9GdxnyMcMTMoNgoZYljomjNV9Lupn5QWCDpE2dZG0dcpys72yBGha2gD2B76fhFQS84izXqVY3GI
50ONYgfNVDdhcBCPuPhO3WoV+UxVRweWH/qYLArBGUSrTrXGZUM88yx2wKirWb1tFf8DIslzF+rR
UnW1DPYiAyBPz7uFMiYvdY+q12TJnikh5Mskqu8u1AGyeyYPSAQkHI9dzgF1hpSewrJ3nu1Bw4AF
D6rIj6qp/8wd+5r7Yb9L+kOQgSHEioCxq+aohxLMMQsOfVM70h8w4BELCjVpIgQlApKi/dblyUDx
6qQzgHWgdp4gqGM26N23oJOACbJuYoaNdExmXY46v/MdulifIBLgH1nUvjRBLVjbRR/XINmYGyic
e2sdqwU57VpJFCZN5RISVwpsfuaV8mKYTBwy2EN2jR60Ho+wqi8htO9lEOQsjgEqgknKF6ZIcQ2j
ebfs9kPtEM64HSHMGST3CMiFRuD9/2LuPLrbZrJ1/VfuunP0Qg6DewaMokiKymmCZVs2cs749fep
kluU1d/p7/TsDIyFCqAkE0DV3vsNvlkBswUW1yenlHi79R4tVpJQeNNF0VNd1t8rjADVcLgc3fw2
U4pwBavsTpSyrPmIcCF7sTo49U13UFTloGM1n8XpL7O09oMRXvWaE1CxBwNLYHRvVbq3mO0flt8/
Rg54ekvIsivjXtWQVvZUQPiZEDTg21TNBps27SI0zUclz2+GNr1pB50M0gQpBjavY1dIZcNK1QAg
LbACytA4K5oFolQPSOrc2Q7lbkCVi5bk/DhcRyFfkV+qh07F/aYc2ztQ/UslEXC9Dk20lu1fmNlo
6Lp36FleQH5NOjBzcwJFimwbAA2Uxykk7jOVqoSu9nd5EYm8/yt7N/KozSXVd+yS4xB2rYerKEBU
Mv8wDjMENYIS1mk/PBEGPcHxZ88OxdGwt36DYAliG12kIUmdHxBqvXD6lyZAZyyxg29KaOxmwbuN
dXJSufaQOcFaidmMAHS8R3gayqE6gDMhXxRAouftBokIGngws9HN81MT4vVhV+YPZSSp1vY5hAdU
8NknLqOmvC7Ql0mD4UGOko9EM5utgN4QCRiDh7SjYWy7kWT6gLhNl6tvwF4XoevjeIvIhonufwmf
vtTT74PTvKhu/8s1p+/UXJ6hvlHsSkisDk6904vL3IZuZSbZNcXbBvbteLKEKOBl7PhsgVka63ZD
SJ2yK+WPMIUTD1avSLz1OJizqcBCfY1RwGGI57VuDTem0xwtI9xoxCYhpqilmX2zhKTgYzE73MN6
chgn8zgHAdBGd2dSGxqbYaX5Gqr4mD4aY7nMTMK4vEdkU5/AKLgBdd8Ci3hEQ1b+YDz1SYkOIj+c
cJ4/n/3VLJ7uslXXpBoXqYkcYZ2yLx6D5qSPQu7Z81ANDFZunLHPcbYeIFuUXBCn6Ip+XZFyIrM8
PJQWEZIyQxT1lfF67uvb2AntRY3jEGnIyyKlJtt36iOgqf5C4a8bW1+BZH/VdCCH5jjthHo8ALny
wUXVw4/SX/qIzBsK69OiacZ1ZuvLpIB5FCYV0iiIwDqzeRnb8S+zYpOTaBVkO+DMbYbmDcqilCo1
ZVljT9Y200/QR6CCjPqWEiZBTNaj7jjP1rQpiviU62291PscDa18XNtNjn9HqW6TOXGpJgZPeVm+
zpB0CSGbZjUP1jYhJua/yAdB+YIgCL9m9YJtxU/Ypd6ivkPfOeeXhprYoDVlNugZtsUJCvZV7sLi
5GW17wMLxeUx/gmzG9WQslxErAFQvnjAtEh9jCn3IzgA1hgRn+UQezdTBRQJPra+Hu0LlHN0UXtG
dqBQv0/mq0+JZzGoU7wkDEc4occ0r4T037cqKwl2nygrtZiiEpWjBZ8r4xWxPG/+XP3pmwmJ6fSO
Eu3b5EY7fRLKBwPMSFY8xOz4WzSHd4urN4/ZbGsbCyg0DNeHlINAnhZLJaI2TJrAKxtk1wikcq/m
H4btdtjjcML97hdsODPMpToSyHxl967lawDO4xeNFDcrwLL0IkQznec4Q8qryFoy7BhCoFkONdxg
o20C0TE09bKxtBOLH8hRDxaiZ3xvuhTJ3BE2Dt4eDyk57YXZ+1d5lRwMlzumsa01XPlD7QPkbdVv
SlD96MJLwHE/neoEQ/p5Jljv5mQ9uMj1mGb1qlkt34qVPTndcG/pyb6xX1prfqzL7EXzKBH3aeTz
+LnLCn3rRCnvSz9906F8QsmDEuzoNSqUY7SZ9fogNPMrLTsoNRKWQcsCOvTlDq3WBwcqF+96/kei
ZkSiprvoG6h3hdO82WOF6lKB2bmhAgHgnUn5aWkB9gczLPCfdn7V2wMiShoLtuNBU0txGLdK9xvo
r4eYtAuBdHtvm/3G1yA9j6Z5VQZNgq62i9Zbah67iXI1DnPhKm4QWam0fTpn8KGy1t4BxnpDyGoB
/7SI0r0F+zOzKC9VjUESxkOwSE27aWmpkBXrAh6AVrdr3nYnbA8QJaBQwn/f+Nra6h51BuQn79Ho
49tSQoiVxrEniz97NwESFAsNySSMZMdHL9N/5sSVVDaz2yDsj7zutmTSxka9iBvr0Si0e9KJlwPC
ZUqAFL5FwBbeg+6MkFTQtp7SECuaD/ET0WgLnxKxssGWntsJUEjn0h2xHmnBBvEIItmmxu3J0A1u
YfTPHJQnKA1RUQlHzJ6zmnp38WQCc946CeqmOnAAoqX90HSXjW/uqqzeeaThXU2o+T7LTVlGlqEJ
SXLNiBPl6qYos00aO4cird8yAxaZWloL2ww3fj7+aNz0rlLLZ9grby6kJxBwKGz8ahurAvFBPKyV
9amdqQMZUWQtautoZI23EF4Knp3+imO+8UDAjDD4WQIxgtvgYzLeBZqFvEt1cOB8VF3CHhLVIFI1
mJ7HUOLZ5T3XQw7MW6H8lQuIS43nW9uxlgV3URdcD6p1TEv4uW3eIcVDHVRo/uauCVIhpjgZ/GLl
W8RgmJezXn73Pe1+mMqT2CZmkb0bLPt+LHj3jBbcixYVURv+6oKX9Pe4YCEnVlgkGcUl/r71lI4P
ahigzohax6KOZuJN9Mzn0H5ro+ypN9HqaVmYgfT8hOPC6ysO1nnovuoGtXDwtMWtUrPFLYWBDMAQ
ZKo663buzR3UxHzppug7+Bj5OCzsWk6JFn8fiFsXjXD8UbD+GYUHUGjjBoTaB3oSGAQVA05B5Zwj
dszeF38lMkE6gniou/kvSowySVQDme9DZF9N8nG68aY51Jhj4UyUAr5y4AXFen8xpna77tjNOYTx
4H8Nh2QCAIw+R447oGS9KS+GfFbxarL2SZppi8qEgKKiOjoJx6SaVJMD/3RVDRNuSikUwWBI7oMR
ZL2B5VIvvJfKgDe7N5a3glGPFIFTC37ImzKiwqhh3mRj4pQLN6cCWyePLfcqd3B6irB8stmJYGkY
PwSh/9PBFEoX7lBGiTydp71kM3daMlQAmDoWUnYoy8SLyZ4E3nLOzDsb78UF8WSCxgE58bi8qHW8
qTDZ2voHRzhWGfoNDvX9EvTpqYfvdeF27CzwAXvqA97ldcPOCxgc4r8z9hDk75bzVLzZDuCszspW
pPbFNgbOwYwMOXT6dIvSbnehJZd6ROI0M3gPW5Ny2RsxpexC3Qdie9qRjVka8xFtDjZAoDVNAdtU
BIBzqxpDszFlDhp8ZyOAnoV1HZMkQxGrQmZlO9auviUB+NZ0ubGYBVgUqhDEiOkAZfsm4cGeUpSa
XUBRjhUO266xXixj5o1U88y2KCKWJolspItVZKL0B31mJVC64TLLbieElJLWgRMpsstmZz7PKFaC
g72JEBegWqfDsMiJVurXFsWuFbcVm47mDtukuwkk1WwCMTErvhcUiUj+8EJlsQTPbiAj5BXJMiGR
tJ5r4G7gIluUTfh9XdTFgJ54eIEnpQWIYlJwZJnGNcAi3psx7H+vZUHwepI4EXRxxT4YHXqHXabB
0lJRNuGtmQDrGdL80e/Szeh0e4sKOI9NvU6xTltHabVLBt7cvQKKpDQUIHa4nSU1X6WJuQk3dZhC
NTYgwLudvfZ6FQ02chvbCZFAOE0/Z/KzwIajGfEzn71lP0Rk4BIiFLTgfOcYDjHCStZY7vzeW3tC
tLtSKTSobW1uDK3fGUXvnRDs2OdtHO9bKhpmVoTka7V2HZn2OuJGg6I1rMdZJMTbGoXlPHrI7ecS
AcHVPGWnMDeDtRkZwakmaMqVctrDcjftfh2yhd9mOVFKKey2kqzXVqWr3oAuZHshZAyqifSn1h9w
eK+TBxAlNeJqWBIhbRhv8SEWcgxNfCUPc6xXC0qkUPRbSDS+kJFsp5A1uQNclQ3PBow1JLRUYIj5
UxXEqNnHGnGQMiyXQ8vSlnlkmjttnBdpph+xV7Zfs+LY6zxRpXPV+ukOBkuKm9dBN9r0sTGG73y1
NRJXY7mBAoIz3FQd3baSWrTxRsVtN+itiwEYI5GWN0N3maaboAtqJPAAgJCdrq24evOrG93Oywd9
qK7iaPIOTmv9RL1xJnsZoVjwkATxfaSyQNeGbyz7UoM0qPysquY+JveKZxose62rhlUX8dANBuGU
qqICBpmqazs0htnSdXqOZm/w1NgBEATkn1F26G7HKcLnzHqIU+3ZsIvbVoW44+Hk0FfBTVNlb1g4
Iw/h3GawxFvKBmPc3HS+199kZrfRjRH3M624swL9AWdUpEy8i0QlpjUK4r4q2lpgSLeBi5hpi3iK
DhI+cKebugWe7ziZteaJWjWGxyaxL9Nl2MP6Du0Xt5yatZIp43oy8ZepgFaWbawu49S+yF22SXWH
Hq1ap5vYL/BmZhmP+hGES4y3kDrqz2PI+zswqpw9XvzNTQbjEjjKhOytqxq/FKsAh4PiP2GsE7IP
B4hEeFkFaSp0EnJEB/tN79RXhjodwVydIgLBSjcuufPg/vEitIoX0wGkqKRTvRnc4HvS7tKqRu1J
937gM/eqO1CrJ/PHpFQvWo+wvZl3vwJlhwjBAwA+4hnjG1Ln6Lduk2ZmrUnI9OoDu49SvA09O981
0/Bz0NLmguAEXuip6Hnzu/jZZAplnri4hwdxMOb8rSfE8byxWXr1yI5UjV6CGVaz16z6ONQIV/N5
nZMYYDeAqw5cuLwvCkTBCnb+Bqr2WmwTZfqgFk5WjlxiEbAZHRJnI4h0CrhA4CvAZi+aOkHSx49J
8oQkkIT6m9bejal6h1tKvKjgoYPEc/ZYdM0rp8KSTEOby2+9HAGuqVmBxqrAYTsPFtZhG31Az9p9
C/u1CWXFWIUinT8VMWZ+DdskxwyRoAwjfZMhaldEpCbtwjF3Pqg6P05RxVfNA+xfWFL8/y/Ldnrr
E2XeoySIz0UP+T/w7qNZfRoR2mhy20DpKQV2a1ffArv+NevONXrBG82fwXYnvLMbkI3LsPNJefkQ
S7LO71YtBdfYIpKa0IpFrMDtppVitWu62tD5URS8yoj3fBKZSHiRcoqG8rZm9zdYGsRERHv8vL+3
O+dVa+ZuURS4h/hGx/ZPNXdJfZc0VXmboFCEPPy8mltjvEw83j+TVVtY1dfIAdoANbwS2bb6sTeh
fBlzuklce2sOBdKTkYVe7ZhRiZrAofb6D3/CPgmxufsoHF97pBk3WoulazP69Xp0xuc0iLt30OF/
hPD42/LAX2X+P2M7/uuvJvwvRH847L1skSb/74sDt8WP5FuafqZefFz1G/2hGf9Apdg0PF11cVwV
efx/oj8YciziI48JNqVCQ/8oDFjOPygZqLZrOVQHXNUEKvG7MMCQiSHNP2sJgDb+k8IAsz+XBSyT
sqxrWqrjUX3Altjhd/iManCHrHCKEQMwzSGJ45UuTCq/KVwqf6OL5Ay7PNdTVl6qu2RXiqnf954W
bBucwFYxdeZtPLSsp46SX2lJVVzJs6pTiys2gSAHsApCpCMLTwGh5oktIMhItT8a2hBiBP4O0viP
7s+/urv+uP2e/juf6/+F96AuUL///f33kEftz7f/c9d+a382n+9Ced3vO9C2/+E5quE5HvfNO83n
HX5E0olbyUR4gLyCx26RktXvwpSj/cMAr2PY3BPiDvvnzae5/+A2sYSvsE6JC/T0f3Lz8Rz8cfcB
/ObTVbapoGqE47AAOX2++1INbyltSKyflVEcrVw1HkbkHVaox8Bk720dlYtKX2VzDX1XjKrAbt5H
9To33kfTNPk9+lfXyo+Sk//qWs37FgWUMIK+rIDEcHDTtCIv8NH2xgmGojh86YsDwqLfE5UGB9UW
vSRzrg/nQ1p6n5t4V6Ivm1x4lWc8BWWaoRAIFVYRTWTu1fUwhM5WJzf/pDvtW5K3wylgidDCcF04
dbxBfHt6tUoS1K3mEQOibu7FLRpqbORNxPFnfz9Nlb+XZzaah/scN0hRfGZEthNfMwDOCPkLla26
44NJrpGOoYYza0B9wVhtcJPW9rId2t1JgcfxvUyi+GKKzfwQz2FxSMUh9EeMPlR0hr8MyKY82FFd
HBJUxlHHF6flBSCeBEEHPigdgXUFhK/rIJj6DU6GSIQ1db8JSt9F0YazecQnrfYQDC21LW6rzaOn
Vgr6MkWyTRT2JWPZF1e9OPhKwsGphIVTTg4bwExH4jizs1VZBd4WT4ArLWhRMy4V8w79ZaGc6KNS
MNbWXRiUwzEom4cKBfOVGqpWf5skcXM5wnS3gYR2atre8nf0F3lEeU72yYN4VthCx8FONu1ZD27/
3UXyg1Krv0CerNgN0G4qqvvdtB+w3vx0kH2l7oxf+3qzFMBW8Z27xhUSWBcA81NUWqLwzvcV4J2m
rS1rssZ3Y4NTXT80I5UitJWrBBApPt3dZekMhKRaFV1ZY2yvc3cubnUE3JcWViJPCZKh0OO8fl/m
FfKL+phCimviR3mWfpw1g4Kakhg9nzmGrqPvGdprLUXKGw1Ba+uh7gyXW7SHvLe2QYb2Sa9N3aqf
IXajxhneOSjKk5HvqwuEKd3bshGcFKLzt3Ac1iihA4P2cSVFPTw6Wq3uHwIjMdF4nvwNuhPkiXHU
1Sgoot3OTV+gxKYXV+EUFrhO1MUVTI3iqnIw/oA4VW7kQO0ib89zw4gSthaYvvKH043Hyk9fERGA
sFx6lQJbIn3N874XKeVZuTS64pXHkz/oo1nnZn3TzDvNmLP9bLXgb0wE1/ZxjvP2qk0K4B3DXL93
vo+DZvtulwjkExVF6yJUiNh67Lq2lvJDabPxmDi+cZWRRQVtn86PPcA1IOpRgA+5G4CI1KyS/Tpl
72tvtsb3Q45mOLyLzz0Baa6CSGVLgWK6HtGYHU192qZOECEnDoJNn+rsRzQEF2PcAc1uEKvP4QGL
t4U88NbzQQLwHpHNTL5Mzm2+wBNCrvBLai0+tL2WHcOaIgLLzfwc+OrBbnT7LYzmO3O2oqfMFapL
lh/DwauzY+R5v6f2+XyISTb8DYaavNeX1QUtSd3EWRkTBZsFSxWrzx8g6gw9Zjt0f7LpT3cR0vIC
xRiVl0ppF5dtotOWp1/bX6d+av/L6ddr4S8mS+zJzLVpzOoD8v63lTWNpyyK4gdczfysAQBXIGSR
iq9ZHjR7NnmHZckhhzIkuzK9CA2EUJjiiitGBbaFnHe+7OOKc79FChKb1f/Zz6jy+ljlVO9RPiZw
6IvhJtLr+uDbYYx1Vlt+CyB9BiPSTJmnRDvT9bMNgIPyW4/UQYDWaVZAQwHnegEZr3lUlGyXUfYa
ZmLFYM6vFbu1brOwOwaT0z1PlhVezBQg1uw1u+ccfdUFZjXhKbMaeKUBVCYNBw/qOVP42vvNtKQy
OB6oK053WVJdO6K/ASe5VjPUGCtYc08zZjqyv/Niotg21rd+hlkiHKhhGp1nfwIACtHNREGH7oDE
dhsjRBd4brtvTSiB/hBErwYF9U8bsb8AO2uu2DmfATem7UEG5I0HV5odvsat+OfdN8cGGtmqHb3F
WmJg0sPSFavJ/GqqAOeGSWfPUPoGDtkuS3kxvaopdpKUZZrD3EzGbRgo+E6bOtoaBSrbqZ8cakNN
DlhQ/D6TfYqbXSc5Vpxf+uXcEagYlXVx7Xk4tqvrGlnli7/6ONmnNvEWg64biAkoxnTdcFDbzDok
uD+tkbIKnls7pk7Fww2p67qyTfVJTtVD8/fUftY/TSU37LwJvhWqqtqT7U/FWiu1EKxvG5ghFGFl
LvNrtxt2PJKbgeiafClnaopLhsgE/z77c/TrPORcN2NScMWf8wq30S71Wjimo058UKb588ErtV1s
CLjfn/3nuQBw1YNs2lZxaMfMv4iSaSIn/BcfJ/tQqjjpQzpeyEvlB8v+r5dlnnqrJPqwGotk4+MR
fM/iSYLf1epnewJhFLXu8D0o2+OcBNhcoDQB1EgBtpRFgIItr77FVKJeUtLCHWGMT2ig6Q8frdkL
jIcoqh70PqPuJFpiTLZ0VqrzzP/RdbP4CR+fcv55AT9Btj7Gzj9PjJ1bH7+Zlacof5YRtCyN+NAt
QViAQ6ck4ZjBUfbJs/MhkQNBClJFlGDOA18mh6PvX/z7J9kRtIRPDzKxkwFpg/jE1kxB1vjyII+w
eHWcInFhilW0wmr3BghrjM6p3y/lEy3QNFQ73Bu2PtGx+uh36W8++vuZ8nxR6ZPYQvwYncj7NF/2
G4HzI/W/RbV3S0WBLBIPt3bwP26z9zPRp85NhUiLjQt12KhMFDevHJYHebfJMzmR1ZEigmHyibLz
/cNdzYcSOofqSinYFFcpGcm89/J9JTbFWWEI/qgRrWRTBXhx08Lbla1CzDCw7FtEY1bsI+t1pgLi
+pO1T0HLngZ9wJksSrIfFaTJ2LfH14xtMsZ4/5xhW2++ddn0WF3ATUlgGNhsss7t0vib3YD1J/kE
mgtfIsGuDskFIwxgl3++jsE7kOhQDPdNCVJN5NI0BLhkYFho2xRuyr1sJMnFYJXKfRnZxV00fesz
Z+83cXAEEsyu8KNZ+iq/MC6276Me1YEbL8DehPXGmiv9YJgp/silqh8scWaIPnkm+86jRQmO5zxP
ng3RcKvlGA4MjkcMYurjpq0E8g/XgveDHCg6eAfnPjllZpEF0ccAuOuRsre4ThOd8mPkbDnRSyZv
8e+fFPtfnxSH4BA9ETQLXJ2Y/s//4wC0laKSkH+zEEglZRlph+7jYDfUNRay3bYmu0OsfYBRNpfn
rgq22iKNehTQIwtNWvSyUZpMEaoLmyMKAeYVvkO/+6PYTPE90MzllwF51UjJrKXwvG47T2l3xRw5
6ZUK328V6dlzNUYa9nxWc2oQ0T8Z4kz0F6Y9XbzPTdCUPJkdFACz1x/A7nnXjhPt66E0Hoxkcq/F
WAVH6zzWiJZpDvdFkWJVqyvVrhnKeC/P4gFgvzxLP87Oo+ezYHDifaI39fbffzea8a8PgOu4ZBUh
jXmkg8wvfPEQz4g0ntT6LWnzuTEh/XibOpyUY+pWEKfGfidb712gpuZFnZMEDwzUWNL3tpgtx+Mk
mi4HYHwTHibgKkKr305e8elj5ICcG9nAG9sCwx6/pKgXF7PyAu3/tihrDdzCIZhadDcRE7ke9bx6
HXygTGmbq3dqOI/rvFD8I9pa8Q4vnmrn2qFxTFg01xhD1ndUsFGrbsIAJHJ+C58J+Gl9MP0guXWN
sN6aCkUPAEPZD1NVtxVYuOeoz/z1rDjgGbD8vpYz0toertIYvY5W3q7i9kTkWz048p4dqgmpOnQp
8VD658h5YqF3SMIFfb7MB6O58QDlptUY3pmVF97pA8DByHNxfRB9HzNaUCsAbiHji/gRl6wcNq4f
rRrRlH1Rill75bH3c2TEGXy0yfkTcoqJsg+qQbzCfKy5kQPnz8pk4JoDU9Uapb00kZGrWje/6oKR
eFicOXpWXJUWRBgNTfEv/XKGHBRXyqnniyxxZS2u/PhYOUP2y2nwat8/VnZ9ufzPj2284m/WbPdf
bnZLt03XgqZn2bzyRWr9c+jX2pEaT0nu/0imfKVpjl2Aya6I0FXCdCgB2V42KzB0C6uO51UxExMu
5PCXibEbOg5sIq6u5KRRfIaceZ4uP1I25Ue6pXVKdSPbRHE7XUVgyfQFVeXuqtzLnnkw0KeQ3dAW
/U0wCJ8BFnUI4uIKOU7WFqM21OO3sxZNV+/Dvz9FI4u0qGvKqkWwLmu3a8mYdDV+jAW4B3kqD42S
+nswqbKhDmZ9+DT5PA1pwvoQUsHYK+k6Kks+Tna9n/pdxALkIATnN2lxBN85bcCGIUpD7u0o++TB
IrOA54KY42LuV6pTvbPDNvzdd54Yeu3vT5B9Xml5l3/zujO/BP+OilwcVAwR//OGQrDqzzsg8ObY
AperfE+aZN2SuzAAauFUphXduJJrxHktcXvoBWCixOIS5SCCFnJNmTIDP7MZQpKcL/vkGWYf41X/
gzeJ+FSxSr1/1p+f//5Do9j55fCVYsTa3GTi0Du3oWpW1+97BrFxIAQ/9wQuhKoyPpgdUgh8LzdJ
m1p3noLjECh+cxv4nnWXz3a8tytwEHJ01EbrTlxg+rwHZBcZVy7Aagvp43wr9zaKlyDkYrnFhWwG
WYXTbqoh0ieS6bgr/B6VmffzqMy8y1FVTP5yrZao+UORIXg6l+Mvf9Kz61AN8/eDEvRvc5loO9kl
Bzs37XexXv/KtCa/TlUdpTnkRvhLsiLvNjFCA73YOcYgOZfoA1unalLxQmssJFFR0HltHNBUfgjo
dMYWJ6gKUGzYbrG4hHd9ZYR3wgXIC1rlJLvGaCzYyJb4xFloA9UYx2Dm1uWbUInwPdMK74T2iXty
xFlpAaUjm5LuzgMjCk1HzEuXctq5X35I1+bUrsX1coBcIdIRqsJmI/LNed/XFdmNhN0cDtPXqmL/
aCdnfJ56tAwdzZq2dllOz8htnGzctW+TMPybF6EjhALYXgRFvnv7f//XBCpnqKYJZRnmEexl+0sO
rBt8t1arefw+1mT6gSGOCh645gi8IzRuCvg3SPK15i+jD709RsT9HWnb5gKW5oB/KE156Mt7G6u0
W9nQI+4b03H8jWyGWm4dcYu7kS3cifq7PvJ/JWnV7fVeKa/IrVL3F5msCVnYYhiUvWy956pS1wtx
Q8P06jzPkFksr/MFPh7g3qXchGUeO+WkTNWV3HcVfzaxwMqo4pcbyl5APTEHlMl9eSglyaCGRicC
FxxWx3VqOPb6vRoQ1/Z5fqFhItCzQb00MVleybPMHt37aqoPg8jTyH5zSsxLr/Xd+9Ytv/Ybg8p2
KAYVOmhq4P/dTs4SVbE/v1MbUpihYrdpGmjnfflO3Upv2qmxi+/gRpAZw/l712bdFXYzMKHGPBTM
6no8yjMwLs3Orpsr4rnGQi+SyaKZgTabwJLepmrqHL0C0cnS88LLVhmyoxPPNhq82XjHygKAJYqy
b0427pOubNhgpS7aoon+5kxTvMhV60onJ3gkiZ+T4XIn6krsSKpZRRDWTpG4yYE3e8687TLUVcNe
T6KfOpVNYTGbLZFGQr7l42CHuJjAbCUL9tHXI2iuasj2USzXsJDzgxZ5LHsHUuIiwyr8CY4NAmal
ae0s8CVPre0efN0rb7t0Gm4xGdrzCkweS+fkOHNy4FdJDvJMHty5Rrco7tt90UAwkn2111Mh0gOs
V2TYTOHpPi0bf3sOtGVsfm7KwFrG3R9zZZecYSvl2rf6dteUAZZAH4e5ByKXpRmK1q1+YRgC1Xke
fW87IQUr20cSIB7M02yD/Mqz6miIluxqWXX2ajseZYt3zO/+vlCjzRSrw/LcJ6dQw3nVYGRvQRq3
9ffYQDx3gDe3M3Kb8KucghfEyYwluctpX0xZ/qTV8Xt/4fsogIYx5iBkpF4MYXGZ2Zp3MrPcvtHM
9gET2vDFIkGyAd7ib3MFBzpsbMN5WPjViG1CPw72XY7QzEMLd08krMxGkw2ZPzJDNxQjspGKaUH/
aVqAWVfshe+4Fsr+wc/i+v3R+UMnUf0TBiFek7wbHd1G5Iadg22LR+5TqWA0hrz08tn4noU8L46p
ugd5QKww3lRT2oJS+mcfQluAynUS4e9z8jRFNIzS48cMOfdLU863UGwAcsifhJDWXajMsJ16j8So
OEyWugSvMV6du5C5UTHG1FEJ1gvzfVpo2MnGVgV1QvQZQ6KtrAphALRExmU5NtlOGyvvvrIVdW0b
JRVd0Sxns75IWjck7KAZTzn1wKJsF7LZuZBCgCodZSsJ5+Iec2PZkIfMRlczjp1rROV/xCCv9plN
0rkzseaUJbBJBCBf+lTRh4vV53nnPsWiivlea/tyXWe4094a9ASzseClS7LkselRrdP0kCVlCvwj
oGx0Oa1EfVGRiFC1zn77cyrKFt0eVxL/aFV9v4qgQW3dGvUGv+jDK1ccKpV0rqqGyzBKwyvbqjIV
jQUGZHtwxyuCPXDwiN3huSzmeL0VXtVKAiowxGP503WVojvb1AUHUIVhejLm9hVxQ1hINts0pDRh
VIlmXQ4mbIgwX8smntvR2nAHH60zMRlhNfxg+novm4FSPYOQ7k52UGuPKKQvXYjjYNUoJlqGdTdB
RD2WtvYsVzHZRW1uT3wbnZzCcw5BYt6aU0GdUwZkGjqUOBGQSzpHauewTI7qFXmjL/GaAu12N2qR
e4mRO28fnJNjjA1MHD3QiYKFSMl9avaGOARZ2VAw5GwGoc3bzludu+SZnCZnyKY8qK3ToKivNVuq
7uhtI5m21X3HWBdFFD3bBfjSaJ5mnOkD/9GbTqHTR8+qb/n72cdMQjZ1T+ie2Gq2k82izRHz0NCw
r+MXv7G/IRjjrALbHy+9sMgeWpzD67SfXmV/JPp1U/3LfodX1GWkICEhy6GjDYJVNmVNVFZD5cC5
bHru6+b2opzVndKoSLyC5d+w+MEnE83zwfto4iGN0GplRls5GpD7mN5n15UeH+do55eVcYy9uFoH
eHkg5GS4x5EwHDL3UL2QOMDsLLT9PQ5QQjrO52GPqhczUUzURNJ208xq+QLf9BixskMJC733y2cx
7cvlWaegZ0k/WyVzbUXxAR6K8gn+YBRlvIDJaFxK+AM7Ae3UzBrfA6CJKYeubM3sEl28T09O9xCN
voP3jtgmhBQbV2Ok1Os+poAl+yxbi0+68+B1xR/Tcus5GYh8FmGpeDfmdAtnOy3wjciVVaIb0Qaz
n/BOxV9TDMIAAQrR26e/iSctkTH4vOmC1O8CkYKTb1i2RVT55wrhZEpe9XlfvpaCwJmx/9qrfZTX
sIs0ju/ntm9Z+94p1aUe2phyy6H3CXLo/VCjjR8PsD8oflbbPsvT90R0KZou9+Zahlx+YZfbQmnS
tQzI7L74PRr3WXEDDHgj8QsSzyDPuqZ7wCoF4L/ANcj+MxQC3tX7oOyXmIjzNE8dHuK5uS103J/z
JHpI4nHt9Nn8rGspz1SUKaS46unZG2Z0bsnxXiXe8D5NmZ3+iEiTDmWL+hq7C3XjW4irn6sQ553Q
l4rGefKX7dSX5vmTWaeQbRc/6Pyh+tgDWI/dkze2V7IumUXDjaYkw5NZW4Dj47TF9zTxDkow4ZsH
B+kZTulVhOT6t04miPMARy///1N2ZsuN40yUfiJGcF9uJVm7LFteq24Y5Vq47zuffj5A7lZ1/R09
MzcMJpAAaUsigcyT5/AuXWhlC0mjxdp30NU9b+3p3WisbNtMVJdIU7rpQJmOpdbncANNVL6QCIGn
9a/vcjBlL305qvvrl9mwy3FrZOxxpYs8tMI5tIuXbijU/a395ivnvP5ogLFf56MCLIL3N6yXbFKT
C5FoDaJ2y7srPSu+yIOeRV+pL0KgSjT5g+ZCv/guDTkmdCiNMlqvASyDw7/NM+ZI2P73D8j8c4Wl
24ajOg6cdia/fxCv//z9GGTiA6SB0q9RlKBOU3UPmoFcRNLqyb5sKLYis9ReZFvpNNoyqdDakqbs
mKl6+2PUqGjbqfBa5cmy+0U+L93RoyATlqm/T4iGZ4+GGuh3rB8I4jpG2xzkwc+sal1Y6rdZUZpD
Hjgj5Z6O3hxUcZAu0jTzlnHy9Db4tzFynnGqv/z3vwt2o/953lBAQBALTJYhoph/bPKSEYktPyzK
r22oZ3vCmOEpNb3gNDZTtkzYq62sxsqblWz8t27Z0ZbWl6Yxy4Pcl7feubOD/iKNpK6ble674Uaa
ythpJ9UfL9eYQJKoP6vCCY597VrbSbOipT+O1oB2RhesjKosVkM92dsq7t4idop3BSVYq3ZGtc+C
3JwKpNl4c3Mz3ss2WLa8czwppC79aiMtVEKoV/FnoGBDX/LCKIrGhB/YM2E2gvZDBBIynUCNmthQ
AYlYhF904SN5f+p6YYOSHqgYkO/K02Inzcqx3f0g4mLS1IzUhDA6GjapOefH0qTCjMXlvV1OBFmr
lrCsFqrDXdChxI5Kbm6vZFejqF/BQpvbyQtmOK2DcFtMFLtROqhdQkGKPRMLuwQJ9PCjOItFGxWC
+kmRuxwn0TyWFBHIgzR8sEKdLJM4NCIdJ9vZIyMLiTVHKpTgsXdwbaqoZ6X/Ip+0TRHM675Uso1W
D2gqt7G9C+GlbNOxOUmEX6sLXTW0ORe2eAPKg5LBgwrJ3klaNw+JEJSj/p5DesBaBk02D8jF7TUi
3w261oSn1v/xR7M0qT4IT0T2pHF7w8jXiezzux+3d4s8q8xT37i1fS/e7aUbU1lOanPPNhvsUGwN
J1UrwBa56Uh4FMKMUbXi105Ix2dUwH6rIE/zEAv8ZbcffT7ZgEa08q4AcPkDLo6vue3lX5CnDJY5
+aF9qRN/0CkXPU167Jxip3VOEWrVu1xLHtEjgwE4FG2yI3ef7JAlc68qIl4xBjH8D3qwuUUyxzxd
F15/4lvw6AahCVfL5wklFteW+K8T0dVqzhn64+Rgo4R5UsKmo4y6JhILFVzNzo1GDwWZeYWQGNVk
gxM9RrFlQZxBXVPYtfAvNKYVrBQ18dZyLcXDun6MJxhZEI0F83e8vS5QSrLXLI+z5fVN0TeXNnTR
itJApQ4R8iH4v2tw7310kZ0tqIxLLpbpNXsHAoO7qibl5lC0Lj2KjlpzdE+EEDEVjLZvljyHHX2n
uAVrFNezDiUb/UMtDtK8HepK3QxGGu5uTZ2dQPo6UZX8qtVNtyE/cEesMrzXSd4+jCT+H1wlhiR2
nJ1N75gKtAUuUj1hZSPBLLpN4RiNYcxGLSAfXFELGFEyZPQGCkRpPe/RDgRMnLRwzGk1Xx7TRN/N
8p23yrG+j7OV/yxhl3M8UI+LOZi2SlWPH4kC9ETvoO6fyCEs3L6onwoYR6i7sB/Txq2eiriL7lRo
Gdey04ha5+wr3lp2yqYAakGICstyJ01FTYeDFVjEQ4akLQlrpS9pbKSnuSpzOOCBL6+rRs3uoozs
UZiSTVJh9WZVK05lozwkovt6puow8pc5uaqbjzR53NrIZY3KPoGADVJns472YRS/j8Xonf0q8869
OINQV1mqSTndyY4hKcatX1NrzGbPWSYwTx7gF5vedZ1E4+i8lb3uH6hwpKyIiFgFOf78Ouewc3SW
Hl/kIVBeOr/yHxRi9JfWyseDNtVfb/1GbbrQGY4oKogxutp8c4sxZl3lDNO4SeGmnlDI+9Zamb3y
bL04RoPq3GsalHV8U7Lv/+JRIkO8Hkrz3WA3ewkIFxsibCStGPGpmyX6WJiRoReeBZJpN0v0Tbad
/MyIeR/SoosfOiCG199blZIjGQkcX3c3EqedI4Xhm+Ab/TK7n1pNebXcZlnXc//sK01/UbV8l6aF
8mrm1nisjFRbDMIrLgeE7qoQoQfRm8YIToVNCRi7BHEhp9aLNH3QWihbxE5JHvqhLzZwN3zeQUxV
+qYNkDlrEtc4jrN+6TJnTvlkIriabTLj2uA2F3kgvXw/loV11/rN2ZIBy7ohoRhGlMd6Yq18bUwn
q9j0OplnH7ap1WwrbGV1NIVLo89BDivDOQ53suXWfHMNNSt7kB2U2o/CVXUUb9OXlJJsIyQs7kgp
QIYD++LPBiyeVlAVn1Gmqdlt+2Kl1DkPWjcfx1LTDo5CrT1C0zr8OgITZaTR3rPn/kUNnHrfU0d6
azdHIz4Vc/GRBZlx4eWzVFPDe5aBKZgqlvCelBdpxb7zrvW+fw1j6cSM4Uupir3s7IPWW5G3hK9T
RMAig5rkOHL0lZzNniC7dnTUBy0XPrJeK2IiwB6pdb+2jqpJIqqGVQ19jTb8EJKovZYEL6bBC6zU
M2OtUmR5mkRCkODDpkFE8YeTQjfJI7h7gshU2SCJNW0BbaFHObuQSAmXOCE4BWjmazoofCJ9CNZP
z/r/W8pAgjuK39JAusODleofcNAgU/9n9d3UahMOmTF80fs8W2cBRZyGeEFq4iDPyjDlPRWp7aWO
nHgn2yLxlhwqiw7yAOgIQqu6kI1dErmnTDecY9I7bIGKgM2orZ3/OOv1VL+2jX+f/f/7DXq9bq1g
3sg8pQUgGEJ8AmtyWyzNwISsUyYmpZmY0HLdTNl7c76NbYveRR79H843M2hqLpQq/lIdNZQti6I4
uxMqgQLJIQ/E6w34QqHEIgAbPsFdkZ9tBwFOXa0+aigyFmCU20fqNPRtmbCJDF0zYaFrGIt47O0f
iRSerH9AM6CgxjjG+1LjGWOXTblw4UB6DyaeYUo4ahtp5qPzrBRO/pjrJONA591Tw5i9R2nRbEOl
o9RAmvE8L2w0tk5D3E+vRv4zzma0YNM8PxjIeLE9YmoqDaJV4arNXvZOprL0wrwGMKpCeiHuQE6m
IhC8lndwNU04Td0+f+y8vLo0Peo5QWjdWVYc7TqAdat6dCxSGqX/EMUCI5tU0QdbrS+RWxhPhhob
OxtllHVjxfVX1/lQWif8+GOg32lv/72b0qUYxu/ff0JUtu6ABbF0Vafa94/d52zwGFA8O3u1R16u
r1Bvm+smjG2qvKHo7Tv/oNgGJGZ99QibirmRlmwns+ZQMy16pU01DZF3YGDbYTCz3WTHbFpCuEaX
jt5pC8efm53RW+Olqmzo1GxKgOt0usimvBipNlfydiVN2WHq3pNddwAGxSCH4pxjE84v0pKH0Uc5
Dl4Bdd0D+YUYhbolZ26cTdGh4DDGQCVZNYXLWm3TowUY4W2EHJgAyoRSsxHsqhjC1bDvrVbAoVCD
NpFxkT/i609e/pSjttiYZn0IOlVfWDxnkWqdm7NJ0ut6KBMTZqfUSn/rCIWLHOGIEdI5L+0PDT3A
ZQknF/KvAWSCqpcIod2/zmrZI20Sva67dF3n+1h6AL6FIzIt961qP/yxsZXmrS2aIBdBu1K2FDxf
T7c9cKsj7NsQp4OYLg/3VIAor0HsfzWJJJyl1bXn1Czcl0z3s0eVwlTSTsqr3oVQD6pmtKytTnml
SCna2IRamwF06oUCnPzCzj9+bPhAwkS1nqCYtJ6qcChggIsr+LQxs9LbFG02bfy47A+Kr3QHWTbr
XSto/7Zlz83HFd7SZB9zHxJk1ntt3F53JSG7cfQLyxcJo5DACXlmhh0E3gWyaMlUsnsJCCXf/KyC
CrBGiWfed5p51iLkKO2aJYEhTHlQ28A652b5KBC9+6m2InQt+sQ/1TAh/eEWV+0EDYmojlNn3zwk
iB6e5SGHsuPenR6kQTSQsDOR5dei0+ddjhQupC3C14lE8snUCNsK0+PLdHDbGMZLNb6MDbK/xZAi
V4hV2klG/iIST6P4Ig9ZSoprpr6K9+VfbWYZsjhFlyFL+vCU19OPxu+Nl8QuEV3BgondeImV+TeL
nNvVajJdf0kSSH3+9uwpikL8W4U2uLTnvRXG6l6etcM4X89kG3WYKJ8JBd2oS6u9Y7nlHm4tn3Sb
0+WQ+shzzaROESaCfOGQ89651TTtxqxLjzrkWptKmfz7bsjmO4VU56XIymhl5mH7kluVA+kkeYux
j37GbJC+W7nG13lsqQCIYoh+kDFm9VAjXBVkAeUd3TGrFPcD2alfPmTY77lXwDlYatlLQZXYyncp
RvrvB6rEz92ep0KQgjg4GA90A0CSYv8zmjdMJAbqGWJqSJBVFq0GwhTUg21Kp4DiQHOdy8AOaCGX
9EOXPECXVr/ePHzF5NHV6eOCnE65n3Row8jREdYPw/kj7YoAXZoifLLUrNoPolea8gAB3MfEPv0Y
spV8uo3PBysplommfajD4b//XF0E2/7556IH4JIfdk3dQcDzj2AcuIVs6gLU765wYgNhv4mqwLsu
1byTYD+XkGqJtZYIa9nek+tF5gwQNjnQaR90/YR6CDyyRqAbmwn0HZKYgfIP+9Zv+Glzduvlf/8l
fEh/aAJa4N/5SzxqU6G5M12kKf752UEXkxdOFDag3gGxdGMGxdkQKXt1sIL3KPOowgLS5UJVfTZN
QhKyHTIJZ02SQ1srUR6+eyqKACDs7HtQtNNLVqcIdTE8hyL4EITeeDUJsKJ9Ew/qznYjqBXHttzP
6vBRCKY2mM09y0TPLwf763S++yXLmhK5ZMhqICpu1ygAVcc27Z291lTDBqai+aGotGClT5r+JuaB
wSv6Nc+f8+gKwQJ7oQRlSbVvaLPlQvkXsvr55AZJQTxOo61yzQ7ka9CdZuWlHrruXnrJZmlOXTVv
zV79Jttlk+yUh6mvSKq1lr28XkE2NmLKRhv7RZdDiSDbfruY67QbsqbN4be2jHX4sVWrlTVUzudN
yUtZOcJdelqjfC5mvbZJH8Wqi1Vvpf1KNv5x1/WA/EsM9nuTN0EFWXzzYKSjk69jU6P21oXisYCv
xzrGpd4fqkRDV6DqlP4g7QKeRxj1tQiStukuJWVaUBuSICrgudHWsdvsyelC5zSb/hkCPizR1KXA
Z1HXsnYRXI9P6hiYB8XMft08Bkv9VeWxc0ehLmF/MVK3M2fXUjO6kHN4YqKU7Elnd9ZJesDMmmzh
bBvZH9Mp26j4vYN0Iny4XinzpnU2IXN+nSOqdn48U5RWb6ImYRklxumNm8ONA+fPdYYC8iUDWPtt
UkebWQNHZrmRs0J05t9HabB3EQCBes9poVIsfVQ44CoTM7aBj1p2i3C0+HNl0zgLfQa3N8iB4oFk
nblXNJIJ0pSHKqDcP7X1oxwVuIGyrUs+E3lXss3Q832OINC99I/MqN4ATA4JkDDlNPpfBdDm6FKK
d64rAYcxyeyLgzGP5GihYrprbQu+vhH6ISdyskfp0sxw5zs8apeRLuSlY7PdeD1cok36jZpiiMhm
k6pORS9f09lHE8NJv5m136yQ2NIPxtCPF6Xv0ZD0k29BPgDLh3jg3g285Kz7M3E70ZHbI8ICjvIY
+UVC6WKbwgTNBXorO4CrfZ+Kfrp3UqXbOeyi7uRFUv+5KD3jy9iOKeT+g7dpWJq+UxCwnNTaX+sp
2mWkOMyL0h6GuJqRVhljgh+FFe80UP5PysS/rBwEz9UYqRVVtaQftSBHmI5ezY56WBPRFpdmqHjm
sSnSr9epar7DFWj6e9fr1CddnaK1r8/FnTSpiVXPcQSVl7xsO4bpotJm5LGRcZWzOaUD8a45CFaq
XHvSldG8ZGBpxIWvLeDdllkVJtdbdZU235OjhvJauBjpzGPCI3RpkOUao+ave0YhfRX7vEPlfXQF
pEeGmX/e82C7Z7Q18us9i68DdewWdZRiytSq5vPsODD7iQuIg7xvUx+G63391z3LQWOj/M89B0kN
DbZVhOc2H1H9TKxNV3s7hFki707pSnuvKABZIefjlFVIbaJHD3lH5Fhb4Mr0uArsU2meavCWSs+W
NH5sudQazAHDxcBBbfO1H7lviRGidCfb1LxBiFueXluJTKoL8EB+jjoR6QF9MpKnuKmI+tbVuGIJ
kj5RIwIhaPbm8n16lA6doxt3qlvUd9Is1US/MFg6yiFZOrmrIRzytWxrqC4hk7ukNnLaFX26/BzG
vAjoJSu7q7JNpEP1qwZWe540e3PzyKqp48/siq2cC+iHR5qGXMKyKhECFzcsh9bBCGu8OjY72ZaP
KgKuZvxlruZu5xpVutJUN96Y7Wjt1STPTsFYN8tgXPk5oeakqF9mFW7zNCynn+G8TnOn+QWj4vdB
zfRXtxicVVz7OZqIqrtjg+RsUCwOHkcfpU7yGtCVaciOi0FEuDc8EfRvsWVQltPO2UVeGT5iax/D
KL6DmGRTuna9SfTZObRx+NMY9OoutBR128NdhNIhcR+zDLQ7Jfet1ZRU3lL1XfdFae4q04R8PRq0
b26g3rO+Zfk6qg+hO/JPjsdqDeFX8UPpgu+V2tvv9qgmS3OY/KcmCBQSiYl6do3589pBrpf7P64b
dYH76Fuzt3TCcHjtImLWOmTe/7zeUEXwvhUN4m4TZHqwwBvruiWP6ac+Uq695qysqde+KezdfQgA
v3hN7qxDlAu2KnTZr55p76tMzFp72hKujO5kjL12zqMEGUs5UiC4w2p6gsi13DsmyvVyQJZvqIJ2
v5p6mK61dmh2Aoz9PHv2g+wHwZ8va60a7kMyP/cwtkF/K64EQ8bjrJnOMz+7djeqYbKu9Nr/6tfI
+tEP5qe/01Es3mtqNz8NYf1+vREYRxcKqftzMg096pcV/JNiQDQo+yLq8tfZDaetjj7iOmu77guZ
gYV0UIzapQpUywTRQ3XxXAqw5aUaC7LrhlXDQxAM3dHu1XQlOxSrWXs8Nd861zA3bllPmzAZlbfC
5JMX1ywrdLHn0E2PQTDHj7bSQ3Ui/l0Ev8gBsOy72FBZHnytNq5T1nHGD64Jv7SzHWzGuay38L1N
rzA37+TIJIOjnkKDDPif4p3zBDnFmVfSi5XlL9U05IvIrbJtESTtta5PFvdZbQvPf2hn21vBnxY4
TxCawhDL27RWYuuCcJh1cVPWdpURkzYQL9cIvN+ldL+HFNFfX6hlFs0bQE/GUg6SXn0aPk0sJ0/S
QprFgzRP5DuKQt+wzNX2DmR0TlqGL6mpKI9JUB40vw/eRqfgn5MgMRDpUfBW19q46VQy6bLXzghM
KebUE4+nF/rXXwgQqvfSEjMShgpecjFjP0NOJJysiuvOWW2R/gavmNyZbu8eARm4x87qWZ321ahv
B6c766IDOm+lWv3WrYzlloe+TSVHDMJVSzJw1Jb+1+kUkpZr5/FHoH0dzCDe+l2fLa0CCltAeKjP
Ejc3NhX1CBBgBPAE93DUNFaRXeZaDakSVM+fztCnr62xy1ZXW8+NcaFXVbsDt8hkTY72lBo/ppGX
XgbLCg5W6P3s7JQ+vXMzBLwbvmbyQgDDvnclSsy6B9w16iLQ+4Udv6UBZN6Z4pHwEGY1wCzuh0l5
lOZo6NuIStaLWfiimIZc8pQnb0FI6tMo1V4spJM313LdTa36n71xOibU9/rTTvb2qvPNLML6LIcq
wd1sqONrDX3UAxBKFIG4bJab1V7eVCbmjyyIVP/tpmRvVmvXm1KUZGSxkFQkoUVdt6j4lmkcaeYD
sS+fncw1tSPb3FBUgbuyaFx6BgqS0NLJudZ9/z3R1UnOGQknC0VjMtHBHVv6ZQcx6lNgZcQfB+Sn
27K7SEsdkEc3I+tRWsjg7OA2Sa4WgPGjERTDg+yDA/KMKK17lhYI+icKJ4qr5RvGWzc62r3sy4Ps
Qwut6N6Z5/lF9am8aVITJiZxeRfGT1iubf8oe7UsqGGfndrj9SJdgYyGlqJ4IsbmvOfJaYrwpRjr
25bPbyp19iAP1ReUedAiVU+tXSc7KtCL59l2YhikVG0lzSBV25Nb++8OiHe+xVWyCCZfvchOteVS
hdF4+7xRiucx6Yt1Ho+NqGUvngffyI6wdcCBI8e2Kydx02fpSmI6WZB/ZOEuXMNu6O8MmA/Wstdr
SEtRIZLWQ3OfGma4SpNMW0Gq0dxblYjcdeI0Dl0kCuLIX18bq5CS50XVaA9xBpcJoYcJ5i8xh1oF
i4xkAFXqO/Lp8yZP/PwJ2uLsvorCeyTUlWJZpzMbNs1wdrLXihrk4NEsWPhZVTzJNnKTXy1wN0fZ
FHmDv5UbIbA7TDBpzbbRi4anL7OPWmmv/XDuVtKUI3QYlpJevcgWLWSth1YH9BbiAuGUDA+EQa7u
0mOAqnLZlUSSpOmGbY/QfH+ZnfFr7vftUTa3JDcWfEF7lLq4bgD3997nDbOQpjwMtf4MV296klfy
ZthUwXy0iHgzQB5UazUOkEJnZvowmKN6Z6hdf8eTpoKyFjU/ObAna3wZfl7/2gawxWoC+7uWE0Dp
op+TNN7owL+fpLuVz/lSV2f98/bdwGQPZL1RaQcV+Dzba/hSlhLGIAENCUBvoIju/tYkzxIEkyid
G0/SujYNvUJceRw3YdV9wiWaJDLA8E79cgzA/pSjcwfjencF1d5AIX7jXtQo9z/hh1lDyd84ogor
gbaG1w3rznG6Oy8k6jgkgXZCQ6A9WUmYrZIxDb/7O1k0fetXzf4/++V4Xs0Zm7+0WGc9cOsqKkxw
Syaa1CJffzMlMcnNlKUehXBG7QBnQU1y65Vjm84VQpLquHNJFJwbQ/tVhcb0brthuFbq2oZ9mGUY
q7bTVKce3Ma+K7382HmZBhj9g2zwoO8F7WDr2kvfRe0jfInVY2qkr2GaTO9lHLhrp6QovuPV+R7y
zyKHtghRYgA6TZK8EknyVKmzY8i2JUkiMvw3l0gkxxOhCT6GPWTGQ0FFiOPlD76ixzsLyMbp2lbl
KKLbYwv2zqvDbleOtXqngxXd9Lbq8k8jZB3Opgrpde+uWhHPlr2JAyFYiex5Cg5+PcKjtiwVmGEX
aGyqpzDx7rS6nR4McZiyaHoAW/8x6XWyl5Zsdzv9c6hskwfVVkZqpyIH5EDSE4WFAWQCzfYM7Xkj
2NeaNUo+/bOpaA4CjUG0lL2FGQMwqU1YAOiUTSWFFp6hao/S8suwX3gT9CBxE/w+G2COKKjtRwnr
VJJTp+eAdQUWlGh4vUOkW/0NC2oHSo4yykBA6G98qJecWpEx6+Ps/jbQnkY0EcQ88nAbaOQWkCoG
DeJKEQm665XkgDhDxKdATi29z3lh5wPYBMUMnK2i5Dr8iYP9P2es8Cky9F9ntSV6RCSNKIWpXmxK
C4eqt47SQtrVOoSa8U1a8uCY2rSM1dzYGNmgXfreDS498VQxWE7jR60ift3RitpXmKLFjG1oWUdK
JtEkDNeWkuZHkb/U5Z8UT7q9MkPbhRieP1se4ro+pIahnKRFfWB2HAftVVq1SC7WhTtvUkpBj1EQ
atcDNVufZ1bkdZs2qb5Ij1SrPtulOaXp0jLL+AT/R7uQbJQz5WYLL1Wc+6FKvbMqOjJBU1mYpN9c
FWxPWAzgkUbtc0Qce7/mUt/2vgXLehu1F0ObzUcz2fiz3lyyvGsvDo92uFMIo0gH2TaMyBYpZvk5
qIGz5tHx1rlzsq1xaSd6dLTa3LyXh8EboQmZ42Dd1xM3LTpCN4FRbRI9Zq/djQYhNekne5Whee5z
n0/bSsZT7tkQ7NnuYbAhBfQ0ITEnO6QtehU/+O5aQf8YhhQfI9WjP93OAmUKV6VoUwJ6zcT7vffm
NxbWEQDzRyiKNwjOkg7h47/3tEi/VKX3KNtr6HkImzXlFnxg9SVkm5SNpf3adyx4psJjyy3ab8Nz
RCIhKkHcs9VBMMxUqb+xkUDiU5zVok2eyTbZK/2Gvg7/7IWy73NsISQ7vCHUN8psBFDfh+CRw3rc
T8DLZNOtXZ4VdhucOtdsEIxP5mcz9U9KWY0/xElCIZE8CavPFqc23IUXB73y5PNJdDH6QkqtPaQ+
e4hIfnLytPFm5PNc9NxN8Zna4iA7kDQHTvrXCJe/9N7OMqhfIJ5F49MBbqkXY7sZ3Ep75qNUNoMU
vBZm2ljt0SJss5C9zZiwTWOlENSR3i0NRV8PQxw/yk5PKVBO4Jd3UFpDe5YT16RGN54wQ5uJ0RvO
KUfXomd9hijGonC9DPXxXtb7SxoAFXRnb0Ipj55aaxpvahzPhybJSqpaUvNNsXOitdSbbFu/MhDd
a75M6J48BMQ/n/9lkKJN6iovdPuUdyuFDHXCWonS+J4TxVxF8mSYV7yx7K1t2NY6U/R8M2V+Rnwc
uJw0jcZkZyVevtJsW/Se5yysHqcpNYExewoqLlRDqGqHnlJnZXD7TP2bpp1y05zepVdYAiOpS298
91xkrVrhZfSK9JKD/83LUCoNjn4UxWot6d9MOGbEDGXbfV5Wmn9cFq8mHYp1pQzaivwhEL2/D7Gx
KYipgP79qznTeI8vqP4Gv2eVR9lBwWCOelrRHdWyh44w47fMe+YlapEeyKbKWidkPt97UPJpU0cf
sQM4FjI29xg7jn4ee9NZwFgbfYiRfh0nL3BffY7UKAuQI6UD7DmfIys9M64jC80NP6oUcFDRbiM/
rr4JBKLlh79AaRN9KXsb8nyvuStQ8jjVlZIcamXU1xQmFU9EWshtOT20Y3B6yVFJMX3pwjl6awnG
r3JroI7RJLWqWcTvfAfQb9xQXhhkafWBEOWK2H30K/GpuFDK5n2OvGoVW3AxFp3T79y6+MKiP1tV
o0ksCiT+Mmgn9ysLzm0EKuKXZmnHJK71L3mmiZpKKwLO6OtC2dHeFoZGkigiFmjpw/jFtIsTojbx
m6b4XzpeCJ1mefd+pRXPPaJRy3JK0q3mFcWzSqpqy9sCUR4zLJ+HaVDPoBEO/EaLZ+lhje42mKf0
QTbZtdcsY9cNd9J/RoFjU2VaupK9BPHbe0R+H+WlZJOLwgwEst2jtNoQ9YwkUoO9nDuKamVtF7G1
kqYdQEmNzs5X6TsWWX2fReg4uRT/AZuNsmdCV/d9mhdfjQgksQmdxb523epVm/N102gFeuuwfPIt
5ktR5up7qX5Id0Vzo83osrCXpqutnaIdvhQGOs5QK4M9FJNOSGS3Zpy95XWm7wo9BIciJu0VCzVA
T4GQoQUNZJi7si6SS1KYzjIycxYQTt8nywIBN6uteFcTTb6UbZGew6m/Iwo/JEsqSrut2w8KCVJh
/z8Ovk4lrvavE2hB3y7ittgR8CAk2g5LRJy8l1jLm1Onodwl23PQ3qsyGIyrW52Pv7m1bvq7m81i
aQedW32aIoP1xoIk4o8oQd+pcbTu2LWz+UYtGpGBJnpVVS882zYqkbN4iLI+6DdenEP2JEy7ssjD
Eyg4StM3XvrAbl9DAMv3YxZAfyom620LVEW3Ssq4X9jk/L83SNmrek5wguX/IYYZ/Ssk/yh+94oK
TMWBujpplQPC7N2hJia3NqJSAauv1UCLk/ir1Xf3uhyPGuKiG6L6R5mD6x6ddngZjTq6K30PJqZy
6nZKFAEQ9Zv2nE1KtyqT0H8lQfQzi/vwV6BuLd3gPipNf3FTd3x3xG9PKQvjIY4rbWOYdrdvwzk8
NX1uoU4UB8+qeFCQxhw/FLtZKxUxMTPw+m1iqP52UmCIaRvdEDTz7rasCEJIczJ4AkKyFV9NRfeN
re41ydUcAn6laL+nSEbF5kuqjmTLjTzn/YrZWvGIaRdXZ4d09bYCRHXtteug3ULTzf9UOIeFwzov
Ddtrb2mTPYG2GjUOcVeGP2Zb3wQXK2fOrDbZdq5KCY/o9bwy2gaaMl17U8EGEvSaeu2d09jfkGIH
3CsuVDskQqLKMK69MKVYG/gmrasZRqqxUVvbvpq827TN3DXudWw+DvNGt3zv2qv1+giLNUpU6dTs
Grdst5S2vWjtCFt51WfNSR74eD/PYgOu1Hk8/ukh3cIQmk8SeelGmk3ZqMs8tNJVMfreOTN1akXm
dpn2pX/m5UsRXEhyc10F4XxtlH7yEBTxhxNZ2k5acoStoNjYZcM6FuNvrnFKLApgOtsXcZnbodXV
Zz1Ph70cLtubOVIObghZI4w2QH3FAD9G8amqfbjFxcRaxsMHqCvqD1bQHG4X84s2OlRK8ZCwIf/t
MgPCVisKsuI76Xu7mKMnO1D25fHW3gVKtrd95VVe+TZ3hM7NksAYUnHiHpwn39FKYtpJdz0okdkd
Qy+Eb76EL+iv5jQNLRQXha2X6u3UIpVW8OKFSkrJViqwkOP1VLq2ZYpcV9t4157/mK5NI4rXA1IL
4hKTmOf/UHZey60jy5p+IkTAm1sA9BJF2SX1DWK5hncFj6efD6XeWz0rzpyIuUGwDCCKJFBZmb+x
44FdkWybi+IGceUhX5e5xGb5CqNW805tzK9cNm0rx5sSqjhW1F78JqD9y34NhfZTK1TCWMBX71rX
I+nZucN90gzma0k2QPbnpTef1gTlms+L4+JAjQRrRHIgBLQapQB5wGPJu8NE2vts9j1sSDVC0kv2
TW1LkZoaP7oryGqTmfoPjSovunDwjPXCImySG9sG7MgZdyS+WFckt0rSquSIhsiLnP1Ft/q6lBdp
/5wmT/g8V8TWGZGruSA26g7Loit3QBoK1yyRKeSwmGl1P20H+Ur2pRSMwthRkdv5vwcSluR/nZYp
qPKoTX3+o19eRJ5KmTzaC8Llz7/4P/0xea4mPCgA6paZI/VbALXeq5tajdRM+1JV+5RaK2zXO+HE
tRNSpu1rzmTEaqB6ynTQO8zSLTiWz4ou4pPTlMVhSuLiLY3yRwMy8c+1w1jMJeHwrxlegjXZ/zoD
S+I+XNYe9WtPL++8oSd51cfVna46yJNn5umryykyG/LGf6d8nSH0fDhiVXDvbheR/Z+TnUV1wrFs
1cAahv62NKzQ0BDINZI78Sj3CedYIxGHL57V3z47mwrdGR0xA9lXbwOdQAaDPTZWrdtlPgc0B74v
Kh67L429WVnUoCiiIfjq+xTnk+0/Ffz+VP3717ic33Voh/9xuT8vJNv/u96fFAaU8n/cdSzs8hS3
audg3KOSCYiHisuMHduCRNKilVR26la9tBm2HUZCU44MUacPYdwLZGT4lveyE+tVg7TIYmRhLrAl
x3wRFLLKs0THZ9D1ctIlk8gfdfddjsme1osyRIy8ChtB5ss+20pNrIqLDTxjiacErMBT/Tkkx2HT
ELZvjmNf55gJHtC5k2BKVrvTUStVMDBlCaEtnYr7jtzHMRmWb21Ua9jraS5HOSLngOXsg04bjVDb
ZssBB3bhvh6NhaJ0oZ9rKx+7l6jMyp3VqpDB3PgZP4T5QytztmlW2VOHbsV+xo38bqm65by0uX0g
cIxvSEcLRA5N7S1n6+yDMF5+GRlCZp41xX6BkLgzGx6YJVPz8yIdXpSIIt5oiOI6OWpxUos8Oylb
3KXWbQ0eeplfmg51tNSGjqC5+enzSujwklyJ+l9AmnkmlNU1WsuwNvrmYlg6dVxnKRqqQ/9py1fy
0KVdfcS4+mq22I3b/z2QWovvoccpd2Xq6gfV7T7k4Ff/H3PXuU02bNv/eI2vU5PcHc99qe/ktb/6
5auvvhV/p7vUff7q+Zr61SffTL7e64oLZ3p7s3IWbO700NqVQ/HB6u7dxMMazomN/eyW3Q4RzTpc
y0fP6QHG17370lT6rXGW/EGlkPrSDZi+rU5fXMap9F7WaOhC8i4OnwGjZjfZe4PwH5YpTW9ZvBNU
6CKQV8pGod17SfJdDloQhJ8ibhdi7juRW82pXGKYlLk8RmkJYTIfwTLItnxZ8iM6g2jtL9Y8e69l
5PzFTTnhgEIL2sZzWanTw2crMUlsufPts2U7WLzX6qNseTkZErswnyrD+abq9borp359kAeEMjBT
iQwViAJ9VWv+MyBAVCL+77q7XrUG2y/kiCYSP0aX9Ph1hTbPgJ7FyaFCAvnuq3+YGm9XGaAvvamt
QvCH5q5HHe7WA7q5mbWDN4/pbF7lDdCS7WCQFbkvSwpVEbsRolL6BiM+GGLF4mRryblZCqdD2Gl+
tIdsvA1DaGfKfKemyxRiAmn8yEL2zvYPMfRDqOYlHBWlca7LSFlNDrQWTyajUz/GyTIoIPe/vRKK
8tL19bmMRiyN/vUyA559pqzbrUEW6/hvaHazY4MSnTbxpB6a3M22RPOCFmBNxaxC1A5mwktJgHMQ
nd2HcrR0ZuteTOUbyeiiDwZo1e6QdpjGUJ2d0mT1LWdCty/2ygM2imPpV0Olnjv0jD8PeTX9u/lD
We0yqDQlvpAVii/yVbTWyb+acuCPvmI7o3GrrPblKdra73i2WEdBHWpOEioeS4lsbqIKvOrT7FGz
xOgnbdf+6Eb7xZtV4yUfZhOlRTPaF80YfcP/g7RAI360azkA1lr6K0pbxv1MtTOAtlw9zGmidgfk
CJZdBcrrZk9TdNI6LA/MTo9u+nZg19ReJ8MM4f0Q5YOBJUjvpqsclNNYon+Tvs7O8hrygG49IPB4
T5kKXFpirm9ibfexaUDMbBosZCmkn2YHK1ZpvhltQliZkaXXuk3iAFlOm0wEza+BZGviQAn0yViA
Xvz3DAWlrXsF4KbTVkhaVZ3zbsTRxK5HOJhUNc23afhhb93oy9unYUsOUiVofRDM8VFTSwUP+knB
2dVW7jqQ17spRrlLDsg+OWppbHMhTzMHOGwbeGh4KbCeH7wehLjrmOkPdSmeurZF6h1o17Fbsdoo
2kp5R4M8kBPQXcvDoc3NO3lmVAHViQcWCEWtnkpNpb77ibXxegvKPi4fD5mNgzsZyWkfl0r5rz45
KrKkDbZ0xn7xljHf5eyMxmV2+WFyrjxYotCvXv0iG/BI8DouAf2d5tr55YhlyHH8Rvfc3FxVv85q
t/Njoxn9bomcgxyQbyUC++BTgU59KYyInBgAyy55W5o+f8BcFvaI1pFwFutycNrO2clpbkSJAFcd
1t1t9P/7LGTg29dh6HzF0McbnmjjDTbCeEOM7uRRSbr76h/SikLxurpsB5kmB/JCRXkb1QF5kuzn
/12OSz9tKS7HeEBCigz75NrfVEt9L4va/DvzDohzOr+VuEuAhrjNm9Mpdjh64OuMOOlPXeXiKO5O
xoPVdP+czSf6Dnr4byMefnO5+B5N12zy3e2l05bJfWIJN8DYPscgjb6vgX6cH3B4Ujf9XMDAnXsv
BfCkuh1sz0Oswo+VLdm/dclZ3ppEh8/Cr17BGZRyVc2iR49K+QRIGMrLdoBIqoQZMvV72QQuSkYg
apdDm0E/R6jkrtP65cFay/FloOqO1+2wwvRjMMWsbr8maMzJUdUp5ktZGVvRglFRDsnTAo5LDsou
mBZAbc3lQbasiBxD1N1FbG8qrPcm7FA32ZkRQGmIQw25iK35RbZDt5aPTLbnbU7XIqUCP6zyVced
TwLNx2fXRUNZV3R3T8i7PiuwethMzK/L1pJdqq6/VW1d3Mv5HT/ZA3J1rDrbDPyz1ccxMUngczEP
MoXQQ5BiepDMenq1EY2bypmnT1M8LqpN9Gim99Sl1JA3ND2uFl5X6MDz3HycxdgArtSRFt4oerMy
vgO3fo9hVt7ys83D5tFBW69YFqqtRekcUMpFwQwPxb1ZF4AEGgWQvo0DOOXJI+XYk+KI9NGLeLhj
1DP95ZLoNnt1QazQNMKarexVvlIs4EZto2t7HQrqPkNmNRAG0hAFZX3yT6zSpGLJnLEkT2pUB1MX
maFb62Rx8w1JfnTmx8XbIiIPOdSYv+9XQHXPBrb1waueRhc3y4oz9z/Ef5H/3KQ6nxoVAiiC0h/e
GH9Pstg7RKmGb3OkkNtiO8wqmfIrWl+tdCkO9gZ4cLv5lImG/9WzQze9Am+3/KVsklvTGh523Dcd
5Qg0OrSXwdD+8jTd9VUQYaE5RGQ74c/jO18H6gLwBxe+YJy4e8gSVAmut12G4dag3jxPxdKMOqGv
rxjbgK7pd4CeHeXcIGAZUunADHFgXVaL7DIDW/STur8fSMfj7pP+ymHEARg0+l1ca+0ele/Sn0wA
pqgnBnqTAnRKPzR7WL/37XCIrPTUrdaD0Qj14uHl4bM4jXigi8pHWP3vaPguqjIN2Pv+zmaNz6L7
qDBCy7zq21gCJtGbYW8gKKGDVvMn0dS+rnyLqzywED3x2WPfizoxv0Oqtpt8b/DJVB726LPT/VYJ
E0LLfIMN0J6BHLM7EanqmxCz96qCH7m+VgUAK+svPdVXAN/ElF6KuT0TPlB53DUVC+xSjt2pbfJr
aoOsXmPqdlbe7cVcI5EVjd+Vqapehujv1stJJIruVSE7SpywXhtkpAIo3Ki54o5MiOaEqqZfwWPy
n6xtdsTWYAEiOf0uslhctcWYwrF4GcZRezWc8whYMVCi5EWDFxLWiEwi1m1vGU/zVIvqaq7zuYaK
+rTm5RVndaTqoMjs1pwvg0LveMAlTJzT+OS1/c7RG0yda2HAfJkekZoRBJ99e0jtBKLwONyAfoSm
WCZQyOZZq13FV1EeBmk3PDtrTcFyqdcQXSdxTrLpJCB+/lSxa8G3IciUQYWQDcesNiuAr+C6IkiQ
CzXX17hG0STrB/dcjtbA49y+us7aPjnmDv6sfegHpCeqVEVSbQ6SyrWP6wqPwURyC1mcSjuzLXeD
CYo++OBNPZlwCy4sKA71nOG/cyaKSPVdix/zechtOMbyZQvvrfD/NbbqcEb9qrbHA2jNU92Q6AId
yVnyKpoc/rxAXAlsc3S/nNfpANmjOk/CFPhaImA1495xTjzssq1BfVD1pj0DJF+5w1JXPBTsj8MO
cdfDoC+/WcRsaDKr99hhtRkoRAY+q198tvV9rlRxEDXOzk0K99dTNQ8fmcsGbnHa1K/0H4jlPmPe
6OvU9E6xgR6Ok40/m46vB+L3rTHt9Kw2WApRgUeAKwA26z2IAqez3t2Dfk1eqnRtd8UAEFkMv0sn
J4WBNhLqmU2zW5XUfRhFdCpXd6v5+0m0pBfNGCDAIv+bNc1HXxXoGEUdX16pgXmIxnvVTkZK+BSq
ta5+7tLxr1iY/b6wUvuQ2xRUmgn74lFUAe83v5TlfPBSPpCyKT1fL63xvq35sLQieSkn6vp6y9Yl
Sg55Vu5XEspHOLR3ZVmLPYairxM6jkkWlefVpbhWxF5DRTPf93V0JxrxvGBsulO18dZE2nuqO6Rq
OnFR2W/gFjGOO5iL1lnR0RVKtNw8FYk6haJv/060uvZNRGRV8beOZR36PdkctF0RelH82FeGdszK
s4gHKxStXzvds1okb62ppuh1z2x93fKaOjbupcaEt0cMNlV45Qm1kyLM3fy9Fx5aU7m7BE531+AX
6doLpuVepftO2bj7mnLPdQCyKOKuv1aoe1zWstlHMzEUvBvV95RueCWnnyHWbb0bdQwji5TTQ6J6
R4zfezL051pZfmM7rGNH+mFN5VNuGdMJyRxA+AnlYhbnOVgs4Hw1bkwBaWg46hU/f2dT+ivK9pJN
Pc9gqMl7O7J1f1DmKURD560omhnsKi4ui+uFsOILf8ohpyZTdpGHMbGyC9XRS1EKeEfQCYHxjs9u
DsGCzBJ61Io/9OLvzLDerGn5KfSeGlhq3gHGvjSwEJEtR2jZxgvCiMS3DtF9tM6LF5yvrSsSdxHG
QYU4NnFX3soFHB5iUY8JEijmUBa7kqAu1CFmhYgnYmCpTWBpSxw8ta7ctfqmPla7+VGUbnyXJVTZ
uslIL6tXWqeISA2Zplw7Z5MBQzOt1kud5dOxmrMFbyjbOGD1u9yPaRkTzEJrBR7T7sdp0oFUd9qu
yRCIK/s43cXivh2g9ZiJTTF1GawnryEkrlqjOqYI/iCsU3hBn6vUzU0g8VaSWC+24U3BhOvqa9cd
R8VOg6rK3Neeon0gHGt4E1mq+OgLJ9+MZbT8DET9t7Vl56S1Y/2utNREvbyfT41lWjD8CfB7Hpfv
swXTJ4XX8g6tuAecDPYBnCrK0gMuDSxgg99D1Xqf7WFADidR3+vUGpDZAcAZWyX45nqd3smns2HL
2/Fd8yJk30BJvXtWR25xdcV7XPOImKOifYdCNvvaaIpbrBjndCFCQpLAIyHhRKFsZsmqXysFFtGc
vq99vmmYYYAWL3G/b82ZRdY0z6nNnjiKzfHa9+l07fhfL7Mr0NigRYRjho1XQrUsHOueWJuMkndT
VqG89Dkf2WQGo827bKIsD4Z8nvxG0fLdEBtbFnQApJkIYL9xxy9kNrXABjK+V1Wl28c9ilhjQYm5
Q2K+VbEpUNdlP2ZxjzVHYwctKVJ/RLjwobUmx1+S3NjlpIB9A48lvc69R+TQpv3aXMe8XY5Dl0XX
lf8FIbU7MIuvRRolNxKpaCuyiSDcUNQHLR4Et/16s82FBbsW6F6p2GuMyRZUR+xk1TEbAsgM/d5w
rSAesFWCEZ8/2NNQn7xVc89auhrh1Kx/1UO970W9HtpuIqJovDfAweEgpgziC/d/tIL4XVo34V+x
wYa4E6QR0Nr4LUR5GvtRQaIVf+eFRz5krCyDMpREUFZwMr4hSXXVt0d3XJC4sstBbHL3odIIi4U7
gfhAQiCohsgKBq90fLWsKUSyPPS4zD1NjUdS3Sr33WA0/lST1Ki92A3zOrb9jsryrksbO8TudDyj
8mvfZwlCSE2+glvoSJdpJg/UihAaAe3srjJaQLrG3aL01m608O+C29Hi1eZYvLMHZZzbo7bk10Tp
okvPreo7cfPTdNYhsKgyHkfVuEvTjBTy4mg7PJvrQx0nRWBmr52ttbd4mXWfjNpfPL2pME/JckbI
eVxGbPW6WHlAhGe4zvas+BXl+nsEnJAHx3968FTvnPbw+WrSPHkvbmS7ATcMAH9q4ZnHymqig6Np
KBIhEeU30N9VLb9Cb9zzk5ivfUe1MQeVeI4jtwrK0r0vVKLAWCn80VVRv+2inWEvi6/1yrn36tck
sZ27qld+i5kvarY0495s2mrXLfmvzgC/IzCgCvPhVg8iuyvGafaVbEGZzpseetZ9VCFYVlS7PJeq
Ge0WHInDZIQpPUTRuZqaEkFG5bc5m9MFBxvjMDdpkA6zFXQJv5OhQQEVRUUooAaJ0WWuT+4yTpB0
6vYOsdGrKthSGUBFDNT/dCVD1RZ24S4p7YuYvfmMG6/wNTF2B0i2u3RGDdttk/VYWkUHtLJ56bv6
UUFCOnAHyo5O131oSaEHhtBM7rCCm8/De2GYYcmhN+/G7dXecqIDKni7acMvQZ1f0BEbkb1JkzMc
JZXq1fpX1xlg5QgLQm4KnMoWnsrrPCehPXgfRVSZfu+M5Dr6/TQX4jJ3Nurm/XydARlWPGD3hRu/
ORgG7GZPb4IMaeh1jm02wyMfEAoUexuj5V3iFG91Oc9hS8psVwgQ5UUKmrBW4uta6s1dNafrrotY
okobwUMn8oq9ko1O0JcZwqdReiAHV5zztTrZqm5fiPGxabf6o4lKqaFpyqHhRvKj5VYA4JjKLHns
2M/GFoVmrJdY8+GV9G3HjlVFJtnR2dk1RjwfysbWwgyADVI8gWNlD1i+W4Q3HRLaICRDy8kfUy+5
2JYrdr3Xo3ppligdQcc7ro7qwfhtcY/DfN3Xx7zcoyq4Wwe73qdUnv1Y4ZOLFnXXOa7woSsXe8yR
eJJESbzrs/5D26Rj26GbnrWStBBK21Ap9cRXPS8KesMm9xRlc1jo4pmvyt0UXL+T/iwwB2rCeDFC
pwAjg06TDlrfEbupEFk4IxoEzGdO3lLyM/BcAwVsIKD2XgQjIcW+tdD2blGCAB1e909tAYXLoBDo
UfMXMwj6YjaR0iGSNget2J4/P5BZmC5JVjwqUbsGo6pF90lnfNgmdfh1bM7ZkCcn/FJM31SAc9VU
Mxrn4rDLhHp6GQ011FbS4W2rqTz3IqhzyB0ZeXfuUfRGDLLwge63PtQo9aAiSXoeW0t8HqwVFAT6
VWOIhsBj5OXrHo7mHGBJXxLIKuzU5zIDCOC1Jy2bhvM8JeNZvvo6xLY5nPF+JmMzcGfOyGCdwbcf
lqpwD3y5COQUanO2yXft+xVP9jlfz0nLwpCVbNo8eEmBvJrbUwwYivnQUmBEhuZC9sL1SfVfE80T
57yt3oRbkkCpzEkc1xQHNBbqv3S3WM6IjSznyRiq3Yhxn1/bWomcvoU6i16Zp1EpRtILh3lZqzOr
SMUmaI521lC/2SmogB4XZq5PqqWzcDIw60BJaxz5Fjc6ywPhK3Foml8t0u77SFHFeR3wGCwm6yB4
HJ4Fgq1oLRCW+q2oX7Dr/dn11fD5WclX8mNKV0sjUolWFyWYITlEaJiyo2WfIV+5W3Nmx8H3HYqm
mnnTHOw5ms52/AqpqeFBt9OG2mB3QVXWczJE3uJKCzq1zU99v1JwX0Ntyh81xct21cw/RvHN0lD/
SjEmDrouigIeUtsbaNEK7a65wuMiyRjPlwjRQjXClKJoj1PXbrrukesj8Db18BIVgjVgsLNxlu8A
MQ/qws76StmuObMwbPpy20tMXRq2v5GBizEgSqRCoH+/1JXH1moyydd0rnYG6KCfEzjmQePAY2t/
uGvxg7yLyycbzfxydctld0y70kcfJ94E+Ti+q0af67PYDrIpDyZiHvzM/1/DUYPn+9dsDFS7/TIl
JBerg9ZMQTvaH2xOBrR3C93e2YqJwEiVH3Ep9yjqMCFu+vOK1JqPn7svPAE+M3FaIHccRhB/++VX
EmUnKoCzpvR32P2lp0IpU99+GBrEq4Z0fKyi5i7nOXCuSqMIiqb8vpQYGynISPpo7irnVX/oSg9/
rVVxd04uEGu1E8oJcbY+oeyKmBQlaDzB40eHqlhUPqfO+CpU1ziMW5pAtazyPMeePwuhXxZtDaHw
e5PzPAjuYW90wUuW9YsnaZAOKcQYIuU4nZTazrl1kMZOlhRRGkfpiJrIM3qIN7Rjcca9Qj1iqkZY
BRnrwkdzQgtGsfyVqrOvzIC0XEP3cy82n1E8qpomP3v1+osv2wnQOrJO5oRuo6tnfZhSItOn3rtO
yWocSCo3sMaCjC1EaImuflBLSI0j26ggKXCYGIq4frAyKs51jTvxUB0g2q/IIwNCG+t0EypLtEDt
KB2v+Tuof3GJKkTCI7Q1wk5Z27sc4QxDQ4y14TG7d2bhnooe7oansFNerbX/OefJwVn7wwhY5tlx
kvrALVAdI/Lob3UVoZiQKd+HTQ/ZdLURxGhSXBWVfU/njbumSJPvMa7yZJKC2pnNjxEZaDtKnd9l
Qj6NdUGvFPuhiAhfqjhrfaEux9bs7B9k5l1yATyjHLUfjiRLnigNwnEZWohWZEvCOu7yk65Q03RK
cz0OkbceVkoHIShNI1yVvtsRPoZ1M2UHtd3yHWg7dxWZ1j4Z7CtAfzSPk/EJf6NHI6vTj0hpbJjg
FBP057xR6428gtaxYa9P3aR+9J32Xk19e4lGCJNU+6nD1CWU58xDB2iqwjiH+ZtkeQm5NV94SO36
pSwubdkggLxl7xagvpMh2qM3CuVVXbJd4hmkVGHshdFQ7JDYjl9BCv5Iene9NwXWy4aK8e8yosTu
DiXIRqtO94WY3Q9B/lp4Ltj6LlouJD5jBO+RUxqpIB+NhQx1xYaq8yYjcHJHe2AHYJxEk3aHDu7Z
c2r2sN6phP8W6tG0vOyXWPjBkGIxHr26aFBMKc2jh/ndo9FGpDaUpPpZNL+RFUipkaaNvwrbewZt
jEdn6kAYbteKgDpfH0gx/Fr0/rQuSf88db37OCBskVbgmZeRZaFIBY8jWf8ueLNnWfPOqaUV/lf7
c1jOlJ2yLQ9y+tfZX33/4yXksL1G8jmPWJlywqfJgf2Rsqp8vqwnjSB6a8tXcr0ZU5VJsv2vl1/j
X9Nlnzz80SevI/sWra9CQ21mn71dgfZbVTUsqttL1SGEIZ36n15jNAkItvFCAbK707dx2f489fOY
LJQBFUvZx3nSnuWh2ZbZycRg2Zdts1v+01YSjyhyzO7qRY+fLE3ldnBLIwBEFD/JvqZEjLPLzOkg
++RBhZuuplN099lV2vkt5jH2dVI/ed7J1IH5fJ1UdaugvsOG/199mYKIujaqp68+dpwYTNrGQ20W
2i51m/hgNTF2BUprXdXGVK8RtugsfXP/XbjaWwkQ+VlXlfm8Rkm5s6vEfqyXle1TvPjo1dUfKYiL
Q2Y0+ZHCCKxl2IkToqua7o3hKApyKVF1b9djd4ek/8Fljb0IeyZEWvPiBHPsgE5icqmE0x0Qd3mt
ROFsLlfqTmHbxWMltu+nfs6I8NX7fO7PiKGUF28i9mzZ3BxBUa1ozKKCvCgl+nH1+j1xjDjgg/ae
SejfV71QP9Bbq8JksqudumqIbCcDW8yhCew6nzEFb6uDKWoqPSqCTJoOUY7QO8zHUX1tnQnAaJ9v
bAoySUVpgYc3Y+M9a34Z3dCxUwbQOMTW2zqZTVjCnXsqUkQKmrn+QS4fM72tS8T6cPXwrZEteYAo
HO87qN+hnC/7+kF/9axR3MnWmNYrFab5vu8XD5xan4R1mU9PVRJV0GDTaafgsfQk+9KaYBdw1FW2
vKFtL2lb/kaG5p8J62w5yGGMYFC2a8hDqf+dTlbyKC/jNWt6UiOQEV8TxqHZwntRnGRfy3171yvR
1cMBvV7wS4K9e9PWUn1SRL7sHTfe0hM8tmUf0vOPZUUFVXZZ9bgiG1//lM912ZVO6xKojaYfZDNb
uvoJQfJ/rlDle0UHqCQxrxLkChz0ljWZc8w6nq9ItvwHdPs5pcPWzdSib1/9f84jxY+bkGroe3m9
r4mjlj7PVOPY2eAyioJTfY9koHky5k0/p8VDWPbJw1ir9X2/HeJMwcRZX9b9HwNfk7V8dVDjVm9f
XfLVUkT1/Vefm5W/VU8Q/YjU813RoS6uUzJO5vSfV199ttIDIhDeWc5QqDB9TqvitjgqOvKIvR7h
itKY0abe0r/GJIJ2ETHDXja1BF8L9iTwrh2rw2Q32kA+W65wm5xOSXnMEhTiZXNKhuY0p+BMkGpi
75XYr4ZXgG/DmP6zaVJUP+odyP1+GuzXuRLTESPbNpSTsQbJj71oljA24cqPve2cI0FQYudk51RF
SxBJK+wXZ6zYgnnJm2xZpZY/b3UC2UrdyH7BdRSVpL58lF31EBNNlM16J5sgpswgn62PFp2HUJ/R
UrdS7PmUIVV2lue5Lxqh0VGtCOpks0bqBf01ghw52eBxcYPBcJGDEYiOl286P+sxmBaD+6ppbup2
0bwn3O09r7qTE1ukzYNoGTxuLLvwZd/EyrNLsErZe+zvvbQZIdGwxM1yYZNrk6s7EenObXvVj9BF
AsPW16NTdHuc4gqwn3F6qFALeYmnx6YR5d5T2nxfTJvu5WQ/kySwKP5qw64GlfWq5CPZqUL9hqcZ
q/tSla+WNi/E+TzlPMcuiMUN57Km0J3RES1eRwVPqsGL3rAzKl6BCOPcNZgH2WqbSbw4xomnY7qz
1/bggApCg173oG/l2nGuouS1m8lkFS0lKWg0+lHDqgg154mqgdU4wQjSZZcW5rAnjbXlxlzCeTQD
B6MKTL2Mj54eIj7q3mx1FI/yoBdHw1QejEp8G3QlxXSlXR5408hw1DP56oK9i2JAi8woHgex3UA1
1NEQRDWr/t5X4y2KWvUli1GaBHHjC9OLnhHnJclOrK4qLZ/PooEu2g7yVbLFGHZt3sdVXHx2aXOU
nhVjfMq64mdju8axMwyo4hb6cAsh7qVsy3di7+6naybXcS613wL9htzrLDZLD92y+gTkFTXsvgcu
YeEvq6M+FW/4a0TM/djVrFcz604pQN6fWokwnHIrPMt60u36IjS12tcaedpKyaodAJaGonf6jaAP
OzYk2oOk9xI/gtl1M/EGIRFgpz9F8l2NV/vgddqGzq9czEPIEVZ4z+6xUSJpq4KMxZIGI+SpepmG
bGMXFslZNnFDvqf0ot3BvLdv0bBQhxqmFq6GMd9SYW78sqzbgwrOjl2LRoilVEdjzKsgK2xxJOkn
duZGK2dnbjwR+vPnV2qQFChCQFC7TKHQT1GrwJKxT0ne2L6pP05K/xSvPIEMHrX7ONJrNOErUF/Y
57zqTt89YOXyaLFbex1XV3vsO30vxxAX9S6DB7h6tn8NPJxfzcTxELfufITWrdfRMpbnFcMWOTYj
BEeuWQ1kS0Vv8akdydxv5+ErvT5VerWTLSw+mqfOy/eoWVuvfd0qj+T3D3Js8Cz10cHT97PVmO1j
P60nU81VZC30Y94W67XcDr064VXd66RraDVDh6q6q9hoGen2ddY1hz3vUvpkdNAMkJ2Yr9nXzGKN
WZbyUuo4EamTxmi09OvOTLEC/2zLIXmggGl29XiVjc9LlW2HP0dXk0Ytp+Q4jdiN8TCusZCxRAJh
COUw2ay3P0ARwObsDfZM1QI4Ec2515m9uup6wg7i5bMpRzTRjOfUyq9lMb6bdVafSjJe13Fs/zmg
gOnsmtxugz8GJtWb/w9j57UkKbKk4SfCDC1uU2dWlq6unu4brCVaa55+PzznHNpqZ9b2BiOCgMqC
IIhw/8W9zk9Z27aGoxmbZtSqDQBypEWWq0QtwaBRjxEMwEL50Ujc8RD2kCm1VA0eeZMgCdj9PF0j
4FVSJ+3cqQwepehW5hOMO6IMy/lr/Vw1yBfVtoIuY1AzlfO1XTj5IYxTNnnc5gCMoVgOaUkSeamL
TEZPhIAC4Bx2+5ZZ+afSr8IHKXne5C/QypzFLgeHNlaOymDHLKTz7k21c/3eLp3PIEZaQC+0wBUI
kKeJIRiFsCbHlNXJfJWi1gLlgIyX4nLG0XLK47M/eCCHlyIyntnjPES3PyxVtjVtozoNMEmjgZUN
hFgHNFGkGA34ItrmEoiWv2Vb5QUuho3bGI1T3bGeaii4UpLf1wb6KbWz+kl+e7bgvEYrVjAro321
AIsmHScrKZahOtM188W7bPltdoYMUowQ1FKSq0V+/5SWhHhJLJNas7Rc3SpVU19skgUEkqeKsdrE
DEK1yQwFtpZ+ckbG6DgInG8AiO9q9kIYJk9YGs6/iVu8T0RCv5S4OWxJyoevObpuG8zFi03PeuUB
BEd6Kgvbv7TGHGLSqkQn8pD5qUDE81HP4vcUebafmNrjNBuO745b/syzwt4UZjJetDKyHxG2Z2Aa
8ujnmUR8QwSfhYEWuPFDOuYxSJwguCNFeozH+c2ec2ODHCfwjTK179u5K+ZNVml0b97UPs0eZaPg
MPNINBSJbP+bg8Ljtk9goLtDRT4tqHoAV0DP4dCpaGx2sFi8drwDLD+f66b6Xjapcra0bHqzuopu
Nz5pfq2/23P4I59d3ICT+34q/UNoh7+qLkseI0xi9lrqKAdo+up7acUak9b2oLm6/Sm0j6TE0s/G
PA8HQ4nivaukd4Hi/WC6rl5wZvplRsX3bgxN0juVc9JAjJJlc/dxidDYWMcpCkyQH7zQSL4OJIlw
6XGBIlUkKx1e7KQavZ0ekl6qAAK8FMWRiHxMyg87ozaPX9MWdWKyBNrnag68k+WR+QT4nu6rEHlM
0wGsNICFb5rev1pfXVjfD0OuvRgYf0BEr3Dgy/FuKYiIWchdEngZifeqzM1rx3gcx696yyTpuWht
9zRlHfKHIwDlekucUTlpCnk1OE3VAe68jjyIb1x+APVQH1IiYDv0lexdbucbA7XKM59HJDbt4EuV
ufXrrPPRpkp/dEjcA+52QiKmbBRzDK+jF/+YciW6Hwe0c+e5/D1Dgylb3fsadEGztTDKeSZ5q2G8
YoWXwMqJykeluwty1XgH+fl9sOLyt4kKJrmgX1HXVZC/Q4L1RYk4xNB2GxWROhzkg+FFLbToqQKl
IiXZVBaGYhDnCY4tLWTjlzpIl9FbTKGGF2RUNGB/8QlsxD62ByY8mqm+TqRW955OrluKFkKKD1ns
3UupB134OhiQsUe7v0qVAfvg6ER2tWvcRHv1eqMF5QmAaClJFXa0CL61aXKRE5avz9ngy8zcJTot
RgOofZbd6+QDaTWj8llKRaYF+9T184MUR1Y25KtbbCRp6ula9xopKQgBB0l6qdMnTzv3Xm6D5KWJ
bJiUHHg1sic5IXCVaZ9UGIPeTnB8DLR0sg/L1ZRlMw4E/hRIA2dpQah7uPgFKlDrJTH4uyC+mtx+
My6txTbyptcpJtwxWZr+2vgO2nJ1eEmzkC9d0ca/7dZGV5q504sT2i/p8LP0ZuONmOZ2MnBM4Tth
vJVj+SNMEJqQY4Ro1S3ilN4JxKj5ZmsteK7eG/bSNjf04FLhLb2Vo4NKpkdtIuvom09870vAMPWU
XbyQGQRUtOhFNoijFPsq8Yt98t86fYqyTVB5iHfbevQyBSMoL99D+9s8pmFkvLpFZ7wms8KgD6bl
LMVY8bqzNgMPkSbaYBuvfMAmJ4tu7fOGNPKISuvJXk6vgvoA3N1HEB1uW6V0zotskrhhtGuG8ewE
sfPSoo3+MMYKNHM8M0FBBrCjs5k4z3IGEcHwGS051jR+m29B/TZ7btC4B9j89/Xq7neRKf4eZj/A
KH1SXuDS6QdFa7pbUepas97VGt8zKalBUxznCoDdraj7nDVnRx/gxqNUYXNIOq+L1a2hV8Gr1E2z
f9FyXgwp1a3Sn1qrLmjBH5VNb0+PJeCQ+1sVLMjzwPx/Yzh59OS4vOYt2ln2pJsbcrtkio0heJGN
p4ZHtTDmBymNPs5oUe0eCz2Nku3cLFHgGn8NOVpEfOVTSyd01iTxYa0zvOSXp6p89PqyedYiuGW/
nA7F0kZ9kQ39CAWPnmz1Wuebw6ca76Qrij7qSx/48bXW7L/WBgnrFJQ3mua41rk7wv7j7aJNPyBY
gYzQ1hrt6YpH4lOLoe0D38DsgRT6pYcEcZGSjXMgxifLAS8NX7TWbM9/1MlpVlN8r1s/2GlllQHy
yZ1n2bg1UUIHQgAMdepKVQGkSy6mHnYJHNXXOvbLVz8pCa95cXSUuizKiVXGQMzDvCi3U+WrG/q+
f5bGpuF+DQpUig0T+E+p2u0+ZZjFVDWqX+u5fGkJFN6j94rJYoLIrRkullrQQfF6GO6czuy5ARwM
gU/tSKSClNLs+lWd6vixid2zHJQqzIU1gveNd9amoXyYzPHOrkMMyObB+NSYQ3nxxroDFTQF2X0d
lPu83CvqUO6axql3GhZiAI8wdzMX17N+sTCLez+5Zqa6t+zqc2P4BXz4/uqX/b3VByi2h+Sk4CV8
97v4YIUIHiQWK52CGYBXatVpjOyfs5uDYKvPah/AnFBCMN1qr+9a5iDbhtlH7n1tYj3bzKCEt3ie
QyT1+ZpLtg98DOx6Ewy6qgwXEBOftNqJjgEfBALcKpB0QMp9r9+pM1pzraYYJBdgJ7nKMR11xEFY
djqgF3aloT5kXXqeFEe5Vl0JPbYf3HPWQ4Az8MBphpjln8s6GbRn1ofu65xZGqrtyoV4R0sw0Sg2
WT61cKY26mh0aNIQrYdO1Oy8sk827cw3ksXwvdo/a2HjPS0ifBMkBnuqTHiPgXE1GzyqFIxRNkX0
ji7rGxmhXdRq5aHAleauz3CDIRDA7rqZBhTgbaO6Q7TsMwiL8eyrbX8ondDfgNTwH/r8J5cJL8it
GBt0n4etg+feYSoU7ZoxV82sUX02Uq48VNl8ZyE4iyGZvs+UeV8kOpw8HNsabagvdefXe9V0h13j
4GucuvW8U1v9czDiHwBiqtsHeNdX6lw+W8A/nivd/KTEUXXKUGu8IpMIroRvyj5tnPZaFgVREn2A
vzX726Ca+itAglNXI8jY1sk2r8ujl43eOTemapcyb2BpZYaYxcONqPvuZFULIjDotL052MkBgPB3
pJq+McplJ5Ms+Za71W+Bw3Vb1NmI4NFv7EYBrpe07Z3GFp0E4FpoSbBi7wy+9oYN20b9XiX6BK/O
rO8GgAZnZQl4GM2zzKi1ZVrNFIVu1JEHwXa4QosVyYhoaNVPevatt5WHNIXnizjKNo2fQS//nl2j
upB/U/kSJjWaa+plKirtxYThYdLtSffa9ZCAv3GqrZGH0bXLq+ASjMwwMo33dwrx5Um7Erm9Yem9
JS6oTD3QpHCiTxP+AHsjIYZqV3V9DO3pu2uq7nV0k3ZLKLANCYXewA4NBLe6t51z0Ic4QgSQaTR0
ObWiXiIlnyEC5Nshjn42WXkhjGye+Jb3CYgV5K3qAzf0d51iETMShif7gClHW1lPBEb0TQy6bOfH
zStWmnDM3MbgJTaKc1gzDsaKiZ1r32zLjphAnT+haape+yjSru2ycczJIlUPtSPfhHrg780OpF6o
6axQFKdj7LWafZAk7hZQ1iEqgp8KmQeUGCIUhQhl/OitoXxvkTXno33qch/fExdOkx6QA1FH6Kke
0+P7oAHIMz+zImm35D2r0nyoxzTbqMQg01gN+fOOtUCodxPk4sfRI8Be691EVjh4QViFz2dbgVDy
UYouUZa6jiAvN2EJNotgLIBxFQ6P2RK8ntPgYHuL+mzV/wxcP0OgzADe6OopIAYzB3joH8PZQW8f
wvym06Aytb8GSIMRsN994wHnq22HqLOzwT9d3SI0XezVogOh3CkYsGiqgnwkejFB4JNYKN3XqZpe
xtBuroQas+3cTYiiZe0j7OUXIs3NxkJP/uxNGLRGum+dF5dvxe+9i4KB18VacDoYkX9rXO9aRgyz
ZqMwjKVVdZpRWGq18OsAEPVYdd1XvA8MOMF2sFfKZLof8Cq6OgSPi4VAHKT6a+q4d+AfJmbZo88d
HL6OrNqJbgTAl2JMQY0O28YCEkUWVwQq2sAk61Zap8qtio2V4CoKdL0AFOdZgG74GBwgM1+cnKSU
XqC5hXTsa2l1LlGeQtslcXwsp9Y89nXl/ZV6b3CZOrX1f8x2vYPzzrfUWyAyyo/I6Lc53nwXfQzG
rV6pzY6VunfqAZ4dLXCg4E5ISSk+i7cOwr2D22vnq+aOGeC9h3f7UzqgUeRQQkwm2bdm8JZnin23
bqqhcG5Fm5n/2a6hiGHz9WD5zB29wQLH6GYAPSvPO/iB721DD/U1jaFvy5J5o6sBr6JvGndzHZM2
ZfbxM831fY5R+kWdkW9CKOoZZ+pf1uIQBVXnmuM+u3RGVmd8iJfNIp5j5iNO8WbdPg99Oz208TJy
U/LKoH2uI6a6VZ0ey8BRw23q8BjBhJ2VlvVH16fMPKzoPUl1dA7N4skyRvsw5hHr72WD4dvsdfDQ
Wi3eN91z6jTJJWR5cEl9J9oZBQQA2NjRnWWbz3pgwN7wRnpUu7UGEFfE9+L9oNTPs+4TXCMGQ/9H
4EzLToIBs5eMNFRhYImmtXhdgcD870bpyBf1aJsWHnYZRoikll+C1BgzryXMgl+Dg+z5kghQZn2v
+xelwnALjkS3Tzw41kEPGmsKhokVp8+5hEauCEqf6ajFXWNOT2o4j1A7fHs3okqznZYiMgXTtjd5
WGbqAjRzwhReSYf05KyBLvLM4g5ExmmYYKQAV3rozO5ZafF/yjFV3eldlc9bwcyFC4HfAn+2d4Yp
h1Mwuw9jqmlMBbvs0SM1d4mb6n0GbvQJrw3QhsW3cIjST2qOF4zX/nQLn84tUQJnCRXUs85KJ6VD
OZ6r3ctm4hMGwMpTdr60RgMce7VStgpgTx+kwFTn5kUuU8zaW1QH+TmLS4bssXN2tRUDDyGlAAiu
mLcFimmRU2A8r9hbnF7N+0GD0lsDFMB/bTgkDX8PyRH/PibAekrm8D1ECg7x0cOENd3OcfAQXpBz
OwDau0Tj6aL/myqob9W/Wde0d+2QHeux5jMJKjBxEv+oYhtO2BGqYH12wi9FXhqfkZBHkXN80ZPA
OqWD8jITBFjoreqxMhfjgfir2hmn2BtDsvU7L569cxhZDzGptG2qI1/aqjnCfwaIcfvONfXpqqXx
26iySg2rABnFEMrwYtJU+ejaJA1/DyjQ+00BIsjq7mCT8AbLVdo34Yh0+t0NjvYKbNdFGluZWAiY
jNPagqvP077ZFantPcECcB7V6W0GwfdkAEaw8wAr8zj5XDIxQL4yAlpZkkyV4pzqGXO+MgOgqSjH
pHND5k9GCvzF2uVBZ2yrsuhPsCOKt86sm9MIW2QrRT1xGvDGtbUJG6XBN73i/2k7e6eXwc/JVqZj
EafzHcIfT/0M2Nt07eQxQMrlMWi0mswwUphO76R7q7arYwkN3AhgZygJEnMZP29hargDUsFOSJKx
CDbOPGZ7VtGPBnEORvFdlj12IWAxPK3eMC1rz9mCmSkXXF0IwuJsOo/RghutjUk9A4wIFySpbCY9
elcUw9/H/62SemmeLa9dfSkD7qvXQqfbZEXKVoCejQ5yWqurYOcfJtVgYhi+xQ1IAf91bIL0EEDn
tVsDbtEwviJUjrohnnc3XQ3BCAluKDNZMLixg5L3or0hBzo/hSQ5fp/cJriAy7LmPZNVfonsyhtt
VXDJTrKbzESQYGHx7w11AdrXbXUUhErlOC2QQuayAId64NZBg9eDv0kUbYkjUBuAxdqTVfniKPku
wb77efpp9gMo5uXGNcsVZW/FJ9paos57gSpK5ThnU3aSlvjScmeQRQz+Pr9dLiKttFCdNraT4de7
XDNBa5oELMJni6vfMWjUoyiMON4WkvtwBsP5o1ue32hGzilfzGCXHLBsErn/shuzRCalhfGdFLOs
OoalouM/s/ymHNxngMPGSf6k/AwveAyjakCcpK/2ONn+lPPSMYBjvjzG2xOWSsFL5T5ZF2shja51
Y6l3R6RW8GQC9HH7TdIboN2SoR6ndNyrev1N8MCyGYBRdzX8OuKpSI5k1WBjRlQ5KWO82+wl6X3D
eYVq8LWHubj3mpAnaiMhemiT5lWevZ24jwNxn8NcGwzr1hCht8fUnfRWcUkdln8tpvGAJv/z0MAO
4wdsNcFOHpc8DdnDqJq0ruxKL7BC3Sev3G28os8v+Dp6oM9kd9lARKBvKMdKYxWFvmAyA0QA5pyy
opn3f+zK2Q6OFCCRXSO/3HbntAcNZUcn+Xtj0xCjbnZxm3yeR/0id+52l6CWbgornXZyr+WuJG3B
+r/VEF9Znr88EzlD9qTu1h2kLBsjxTGk6UIgmog+Dt2LPPhb15Rbs/YGOVIT+dxUYNh3civkR+p9
zf1pg0LfEkFnlmtV39vFNgS5y9v9NXOnx/3VNA4ZswF63atW5S1M2/CQzxCdW3160ZehQz7bWWw7
xzmYQQLjuocPr5ejhNugJ2QlefG//vAfv0F2sb2C7K6H+q3l7emhJoNDaW/oOxkC5PveITd+sgFk
jS8pXN7bzb3BKf54a/4AVXy8gwZpvCKCNTk3ByPMtXkfu+FXpcvU/XqHGQQvuuNC6V4HF7V/yjCx
PMhv6f3qMbVn9YBGYz9vmyy8toOuAPNYxqHltZYzZe9f67yunBEOCJOd9IQ+Tg9MYVi6LB1BH5F2
MuFYr91naWBXMw1MfTsgwXaSHjx21nCacotlSbXPnQHjI3cBV/7r37WL9OyHYIW93ACusABS1r43
x/euvgAYjcKuF3kbhrdlWJaeJMW1riD6s4xIlj47e9+pBjAr6ZMTKIyR0l4269v6Rxe97crxufKG
k9eYW+kJt1OwFTgq721DgkDGQhbszRGF7vP6hq99WeqkGCy9UO37QwNI7xg60UGOmdLZpcV6/scu
KGV5arJ3O0fKt90Px6X4oe7WbcvKtv8eerCVI8GfmucArtwmBR5TpIDcehuE8/Lh0D2IpoHOQnXS
D/hQkKdnXiBPfMAvfm87j/ncPjvMDVgfXnUiFrNabFqoEzmglKHu7qwFqzqP5XM+uN3BNGemEo2u
7tSgIHbTIzCzIcF7EGbBlC92keY81LsgKh8dzIvXBy9/VYq312ktS+XaTT6cgil2e+qxH5TOKJt6
Ga5lT0+gL5kxnCe5+3KRAjzjBGaFbtf70Oq38pbAaqdWdv+oHVzjr9xCREnWLROuwXtIdV9s4VKE
3LAuVtIzcXCoIfGCbxgT/VPUA3dHxmQv91g28tjjZXqCUC5r5Cn9nk/6xYuN7KDO411ilgiUed1J
BhmNUbuFs1uinrsLi+D2BTDan5Dys7NcUJ687DHStwsbxo6Gn/PgPWEv594wy35iv/p4nh1y6RHr
YKBqqnPmvPX36e2o7foJ4v16F8vMYSRNls9M5mbWzregCwmpBF7AX+CSDWbiHvKj0oTcGpQTA12U
UbP2Nx0zmWyB162Ok+ucJ4A55HOP0CPRKI7sLebf4212dVtFRVpQkHPTtdsgDJf6oTYS4yDXl9/l
29F4bvXH2cjbg2oaz/JU10cre3nX/YgNPMDHokDpHwr53wu0deBQ5Nsv5dvEjuVpiSMNywcw/nst
s3PY+W0+3CPIbp6AplUXYe0MUVdd6Au/yzDLbs9XnsQ6xqwPhg/0rxR6pjl59c6CII0shmPgcFLw
EriM4DsUAvclt0yejHTrQCX2aAEP9gt8Q/47mEuDdURfn+StQy/j/XoT1qOyJ03+70sxVxthL92v
Q738GCne5uJrWfZulXOE7QcTWoQZZKKrdPZJxWNRmsifvU25ZBeHTV612y557b9h9bcPpfzOP2YZ
t3PL3N0CC7iSEMQegw+9zF9JjhC6ltdkLpCD2QaT+RWtFeLJYZ+ciiYM1b00v+36yxc0AgzSBelt
Hic9VWZ062atm+aMlIOGUqQGTGyZhMm/s25uKEkp/zGXvf36ch5h4tyPBbpuPfsN8PSDTZZq3qLX
W5CE+u7KDzHri+7q6lmmZTKpkz3Z3C69TAulSCIIzesAAsjaWJqsRdlbN+tjXOvWv/Hh3Cj/1CHU
wRjGmCkDJxJuYIukLG8edzxhGb8cv/34udSKTaQM6h/TSHmEt543fwsg2p+lu0a66gCaXp5B2HVI
bkhP+eddOfs2VAHKaU5ume4+UkECmCLrEu4DJ0QIHnJ0PbCuAeWAbNZ2Uhz8H4NW5+fbr1968o3s
sb4zt/nMrTNLrafnHfmT/753sndrJbsfy3LS7ap/tPr4Bz6epWgkNlr7TZuRmpVxZZ09yLn/VLc2
kaO3ebbsrht5HmtR9uS8f73qH8sZaS0NP/ypf6r7cNUPfylYBnyM5uouhNG3vOJ4OJOrqObbWlVe
eNkQSoGcCY2IxfsSZls3a92c4QkK/Y42VWuwe2skw61cfG36xxHZ9c0AhBAp+FuPlpdF3pP1ZVlf
qn+tW0+T907a/VPd//dS/pwv5P4iBu037lwc2pjWLnNh+XCtm9tKdi3/Eav4p+Yf6m7rieWyt78g
1/nQ5vYXhsS7asrwW+28cCtDg6xBZW/9RssYshZlb52QrY0/1H0oSju/RzCg/6HVSCIkhQ2Rj5eT
3DvTW+nCt12plfJMKJtldVZlB90rXtfhHTAVtPG1rMwLjVzKMvIzFwqIKFmZ5d5CR35gtfNWhgei
/0iyNigD/01Xuw0atkoMQUaXopwhYSL+tvun4XbtCo4s+tc2azdY6z50FynK0TFoUkIWLkyvQZ3N
Xefo6byV9W8CwIBwUTK+Be0QHW5vvNyUdXMbVtey3K5/LcqB9dWVYkAg5e/hW8ofriB1c5aAndAS
XqN1sL9NrG/H5fmsZzZ4lbB4y84WgRFjiZD8sXJcm8m5spGJwVqUvQ/tZBBd6/74x+XIh1MGr1L2
s3EPKvCphkqBa4C0IFJuaCA5lg9XiSNe+ypDl58lWXaSO1MmfZ6dZtXZNJljneRlX5/o7d3/I5j5
x1RhbSp78nijoieid2t0C3LlDqInRhwhk6KjlT3MXkk6BjUXbXqQV/QWp5QeMM563PwlL/LfUa1a
DfZYZ5M6aUgO5nl2TpAIhiUOaU02dUO2crOWfStQ0D8LrU256A47s4UBGQPyGvmwdC04mrp/J5xt
iwRApKJdI3dVnkudQWXSq+KtjOGZCJ9cXx7w3CK6097imR9uv9zUPx7Rbel6u+uyZpHd22sekZyc
PXPay12WP7tu5AesRbmxH+puqzo58pHMubaUw+u/pIehvrWx1ttgY4hVXJD7710Rj0cDIcC9DmOW
ItQzBEiLMz6THLV0cmeGg0zPctTzgHnqSYJ3Ux28Rlp21JZrqEmd3ZdB3W6k1dxl40mZS3On9hkg
vWEoNk3Eqy4bL3PNre0B8NTAFF3TxD2oUWjleySDMFxmZb8nKglqeHLOjR40j3CyyDUjGgvxPHNw
L4rVa+qPbwui/SWAlPIC/6beoRo3ospBUeoyBI+yhPREPaICEdtV+hJ7DsqCZnc/xWghOMAWDjq5
/aNn+fNTWjU/4DueelMr38fcxFUr9b/mJVPyGh/4ix+oIMWz5q33ZuubR7SezK4fkHDQWtRxhmET
NHX9uZ7B9LIkLz/pampvUdQBXhUh26UWiy2ASSh5zq0K/SZVRcooJsnUlOC4MWKsHsblCKEkzAQG
HAXCRDs2hV0+zFNSPciebLKicNA9y3OEhQnCW0Uc7MoK+SF/Gr6YJM+OrbpI+WVqZWBHghLHbgkA
b1yflVtcxKheqxA+DR8jURUFw12bFWCCvHZgPdwU7gWkBuk1j2B7i+rX1E/R07BsILpET76afEVW
UzlLVZlh0o3uIqpcBcJnhkW2xgmeGtSwn1QyoU+pomnbaRwDVhAciG0PaFVqcy9zLEXxkN1Mw9A9
aEnnPc7Lps6A7dn0LdjVtFgPhHqWbrXSwRVtIDtjTpjNjaOOLoz/a0qi+eFWAs2B8q9Dn1vPryLL
e0RlJtpWYbtB99TYO5pl7qapydF4A0xfGJp5sR2gzsBatZ1u60m7wQoeGQwcwEsvLK8VVLtrs2zW
Iv3zmBTEUAekjWy4aaV+yWczNbaaaWgX2RRT8J/Koq+U7eTBcvfClGAzogZvvQ9g1LXH/ksy5H8Z
pNLBhUP3590y4TODTAStUFSoxPTzL9Kdn8M80b9MTQJaAUGct2DMgF2jg/U4a+SSrSmx7io37y96
H7enNI2LBx6BBuW/VV+aUaFzZal5rxr9W41q0L0bJY+DXTVQX5X6Je5JHDmIPe6lKAdIhX5Cfj3f
1+Omx7hjMy3NYy3FlC8Gy7WcRwabKkeBdsuYsfvjZCv/6qSzeSeXqhtTe3C88AQ5DKfODFm0Ax+c
arf+gjZIfofhnNyuWxtz+9h07T5XkbXZ+lgs90H2ilHhTNC+aFgr2+YdRIvmBe55/0Do+CwljHbb
F0zrIENlI2JNSwupc4zy40mJ+6a66HHhGghQG9oPEYtlV4FBd0U/rb/WA2HlMkXtRA44KFmckcFM
QLNxK3RTaY+IbWpbKcrtyVJ1+VQ5YMKW+2OPI0CXapnoxUd7/H37d9Ik9492UcM5W+4fgtMg8rLJ
w5+ePjMOJsopsiubKphhuK9l6W1ji4TkH5VyWI50kDt2wyPAGRB4ATrXxOq/oR/KoKTXf9V1EJ56
ewjQeA+rr2V5kOPxENaHVEe1qZoVh4C14uIWTjzw3ARRcO2WzZCge+Ia/vGPA32fYifzHvh2vIfC
EN+VY4aH4bKRPakzWWUXkAJQVIu1qMFv8F8ayim31uvZ3Yg54P/nlNQdwFeo2vHjZdquQOT2eXwo
VaKB2w+/TlrLH5mKUm+uabvwKEg7mlYLAxZFyvto2eQITNxLcfJ9FAsjf4C8rsYE15fDpYpy+WZt
JHs46N3x4evII3Ny7BJVCcvKwxNjUpSL824BxUdZSo5+OFWK8odbVEdPDkLgt1Plr/1xRqab+64E
oPHxwPKrpjKG7Pg8F/ZfKfakIJdmN71rpyq9c8cIwImG8maXkWdUyVbskyLUXtUyHK6uXn/PQ019
HexCfdXD+qFjgH0gNw3TBdFBvn69gf6XU7f6nQ205N3NuBTJnPI+Rc3gPaqUz/CRg0c5aJbBvV/E
9pMcAym8TyHUveRLy7F+TwbNfNP8qPikJWdpwjcne1WbBvrlQ1in07UPtPR+XDaI++nDxkxqdu1m
3jBmg8ZbitIGoimJHN/9pSYD7qUusUuYS+l75tXoaGtGu5Wi0TfDycA1dVeaFor4G9vq+hdMr5Au
skZ9H0GofG96bBFU+HrHhV/5DhSs3NmZb55GLDOfSnt8A0LTfbHKb7PbuJ8txW0vWRkhnWTr3Zdm
BkihOlb+hIgOWrph/ztw7PYLkC19N8e4iNuN/6YBPkPDth3Ae7IXh+1+xhoWvvB/qqBF/n3wQ51u
OaBis/laDl69x6+tRGHOKd4yxbIvTdpNaG73xZsOY/oF6/eNHFSAsb2BwPgMk1e9lyrbb8gvuEN5
lOKImsRZ86ZkK8U6ds2nmSydlOSK3aDeq2i96TCi74JpBpdQWKFxV6MVAy269lFhs/N7gu5xtwOL
h6wn0rL7yh+cixzpW9/bm9pg0e9wO5l9Rh4EY6L3Xq36LRyf6CJFJ1JtYApRfydFGyMifCB1/yrF
WZm+uXzzH6Q09dkT43X+ZMTge/wxOIXRoDynWaveRz404tDHrmrIqyeAPntkJ/rn0ms/JXGr3gFW
GJ51veVViVGVrxL3Kg2kHl3EQ6nU2YNUycZE5SiyITDUnY7haoF7bGYHz9I8ho72lJvPTVMc3M6t
MCys98iYl3f25BR3UQdZbhELLu8UlU3TVS4ys+q0iz1ctHQ7ah5DzcEKfLLeUAhLv6hW5e3RzSxP
UoSjA6ReL95Lc0SS0ujBEizNtH7yN2j6garJR9yV1RageJV+AUWdHaHjOwed3McX2zLuclexXs0w
c+7LxAJgsTRrJ/XXBFryzKdNu2dap+FGxJ67bGYt9bdE8Brwu/+pW5vInqW0v6pe147/dL7eAoDp
7PixHufmYVQq4NKFi/QdqC6TL9GvXPU/meNgvzfOiD5QrhfXLDRslI2rFETcMH/uK/dZmo5Geq0j
w/urbnJ159axdZ+WHgYsdY1aCrqwn6Aj/VAQv9rHxdYFNnRVS14qd4y/dRoAMctwm0fP7IKLYjvJ
MUpD9RVVlXojl3fmv9TSa3505I2AEZkxOoyTcSJmW6K6W1rPno3mOK+7g7Cllm+SrC5QxkWj6loy
pl7tMtz1vh5fasTJ/z5wayOHy7UWHgngZ2T8d+ocqPFOjofgHq9ytdhxqbQr6ISVY55vRTmse1oy
Hni1o1vLQNOfLTOxjqo9wN1eL2E55p0NvPzihJayT7VCx5ZqcE4WeN8zXjfNVTNM52An2fQ04eOy
61u1+cTbqAL9cZ2vzJ2f0eZRfjfemzskTEnHwjo8v9ptYf6Ak4hYpMk4T+/jpc0SB5JKMO/rqqof
Yr2tT6ZRDZfIbS3cff0SW4LOQR8LsCoDH8xMvUQWy+/9L3EwfkoiU/mlgLS8/aEs15CKK6yfUzp8
CxXF+Uuzmwy1Y21+DW20wZmiBI9QqN1jtoiKq4qf3vVpbB0JB6SPLlQgMM6NRfyMgcz25/ALA/BX
yIfKTz3ABxl0EjNsJuFJ4Jq/MpSR9a5/C7DmaNqXvgOzjE5x8+a1rAm7vtIewW10wHNwWIJ35ewI
rvn+SdcNPKhGZ5E0UNPsbta67E72HKcmBYgEwn2XIOuCf82L9j+MnddyrFyybp+ICMzE3QLljby9
IbSkJbz3PP0eoO7W3zv2iTg3BK6oEsLkzMxvfOZgP+ap/apMsXQRvW1zDsD31mFaH9fFToM8l5tx
d1DjHjCVQlx26Epa3YrGsp8CBOlONYTypa9K/ymq5zdVD9TrujQvHeCmqt+su9qKeYoU3b9dl8I+
2LVpmd6LQvWf/JlaYqE3D6Vmmk/+bvQz8y3mVblrR7ndme0QvBfqrh5q472kIwvLnKreD8FQvGJz
5/Z6ZN0zjjxj8lBca18Cnh8g3uj6UHF+1i0booKKM866i5Jl3AE7mriJAK9pkfZ3tTvUgamFZtA9
/e7QaLXmVUanbwcsBa/dMuHCmLwGb2RvXVw3ULAtrs2M2xaW1SeanfjmoKvobsBw1CF3V1y1ZWKA
4j1ZknbJzWq+Jwvw2pXR9D5FS6NHi54DDhTIvVR9jedheh/rSHfHZX20rP/v/S2QS7/7+5bPcWhP
c5vAAvj27+P/rv9/Hf+/91+/V60GlNu22Ihcj92BAftdOUz1nWoKdWcs68Bl1HfrhpzB78+6dRdA
kc1duaz7X5/lzQnOSrJ3sco7cZ3oi9rSrhp5y5WR/WudjH20nYvt727rxjG2baeu0RsE5Y2UtTqC
STRfo1IPwcbkXvd6ODZeNirFzToZBf+von9WHaWpNmqYyOegQojHQ2pdgNAun9tlsi4amoTo/mc5
q7ye4Rqsx39vXdf/Lq6fWNfBtjvlEQ1tv6t+jvS7nPLQm0frpuR0ffTYf0Aks98S9ExcVGV+sH20
pOpo3k9Gb39oAOjIFtrDjW5ZGI4m8FaKVI6ovqImRnh8aEppq6n2/AKRYdh1HHUFnj4jyzqs3xFm
tPP1VatfcMK2r36nUOhajo15xY3KWXuib0THdUDTtmrTjke1DmF2/8dh58dcRw8LxLkMvtYN66SH
1b2xaLJCid6bB5GKErhO699lZiLdAYjuPHVvYyOWzDNMFw12DBByUziEIOhi4rHeSVXW7xj8gcXX
vivRvoMYGV6iGCf4pGv7m6jplb0ct9nBH1NxDQMVTwypnJ/TMP2m6TD75sMhdvBHSQjoWFj/3uEn
s9PGLrhWRdPcFctEkwkPwwJc4rKDpi5SpIaWDb0tr0qKLh5ksrwZ7KK7rvuvu2HwtME0csIADThN
sniy0zKPl2yf3AXAOjb4Uqa3QIcwiNAxRtM6edzig1Zf9aBLdhXSmkuSIarQRjGfTYvOYtTxxsnM
huhQgDI+2SLSD6Q9iqM9zcMxq8bxIMlRecq0AmMfv4/OSeODeBpM65yUE16vNUmSqEv8bdy2Mg4M
cr217GJE6Ap0GQBUf0t9otyksdnd+dCe4AbTO8gTh26gqu8f5g6rH8ydx8dIB4/cCafvQpJSQSE/
NdSg3XCUtefRsmB5wz19wXumd6poGi8+PlQgqPPUq6YwgoQFP453E4IPP53/JI218fEje6V63cC1
iRat/Rw90Ev6HRny/EdKtD8kfpGX6wGJ8sBSt1nLy9kfxK5fjmDF+HfQB1Zi8TAyoDImIJ20mPwp
6EtUO/Fh02vAEDAbTrBRx9s6MdWFxj8DXasvtj51oJC5AxgZlfusUQDJAO8brzG0FoLycZ8LKXr0
Jdu8mgpq2tUIPhQ9kjvdH/Z9OkyvwmDspCjBo1VwpyhTXoANkMfXiAbATVAO/X79lBonh1oblGNu
KoNHLrE4ogiKGaouncG6jSGH3zo/q8QEEHHdZZ37x0pj2bKu/N9bfncfs5VPyBf8HmddV1UWOjQK
eG6GY+BVL1usHFupe+4wsDyOvpyBr+CUZPC2yVsOKD2WRYh29mZqC3wul0VVTIiWhF4c1kU/rRUH
dWLsYPKASM4wGRQsEzUP8XsqxVSeRjupcLBgbp387rPOretwGmfvRqVFacjpxvr/+NwMMKpEoP5f
x14X//HVJj4CByIh5x/rfj+yfv8YlfMxS1+bKQwfeeb6ThGb+kH10Vb0ufYg26a/04ZQcuecf7Np
F/GtURX7dWn9kNDsh7bL7IuuS3vQRfPV7hokhW3evvSjWTnaYAYfbSA9Iiiyv4SibHOLxwEccDdQ
cjViB6C8XRZ/k8y4gQ4S/6miOua107Svi929m+hdeSHPfZKBuF8QClSXXKnCLTjT2UmEXF1+N6xb
CbD+tZ/AkqdoTVfunmmRwbl5OcL6kXXH38XeGE3HHGpqlv/5kv91aGlM0Aup/nNKjyrAzOVLfg+w
LqaDvKf4FR89a5DMczcGGBBhHYrji9SHSEhU81ZAcrxNjeXpqxR0GIjQ+lmH0hdLpdTam6QKLqaM
cUksg/r/WVzW4dQ9XKJlsq6jBVPZ4ItGFWTZ+rth3W9dV9VythUDrgDrYmto+SYCC+N18UR6v6r/
RAgX7EKu35RgQv7Wl9OzWTJor6fGf8jnvPdoFevv1C6GhmmO2Y2lAVWJgbhdJr0f9gVdtRAcI3r2
sa066KkNE2R5ig+mHF3zVK62GWPdWxnWLhkDstepXksk1ovsiV8XuuS8rZfEgICiz0K84yn66jep
8Vnq/lEmkRlAwkHXlNQJofRTUbYG+D6SDBQ0uu9xss9+nhefWhN/SIIsNU9LGujpGtL1HjcsAWpB
B+mZzdnw5NdDA9OcAcS6dTTD8hRmSAHXrTkWnme/nxtn3RqnYYbnJUy5devUGum1lsR7shyJikd+
k9bVw7otFhY5J0BLxOTRTdnK0jXGSYj5QJ+jm3VunchZ8DarcnX4XbXO4YYaejE+Pj+f+t0qm5m5
iylEOes6swnBTVoNulPgoO7vfr/fIw/ZpRGFcfRnlX3nGFcqlEgPY2KXlIh8iidKqpxsq1NOMjoq
NOuRsktnUDHrhnUyWlCDXGnZp5akqdr+fkbxpc9yLiHb/ecw/9hFN2M0ZOvBf4/WY9Ph9uZUej/H
XTf7acxX/GPP2ZAkFzss4WmGjRBsObw01EgEUbD+44Prhp+vXH9gmMn+1hbi+Wedtv6C3y+f7IRL
0Dc7+dCErfd//k2/e//ruMpXFsBt+PkNy1lY5/7xY5cf9/Ob1i0/X9qV2U0M2BWp+E5vLflULLut
O/iiJs2zzq5b1sm0nv51Vlgd6Ibhj01F6CJ1w5ZoAzu1sbk0SVS5NQYWQYTULGjyD71oJhh69DT2
8sEI/Xln2t1f2nInLwWsKEefvZpgHSkM/Chs+GD20B3CtP2qM9/eEjOdLBCmUaVGnmJMC8rW/jQk
LLLjzpFqHuSAZgU4fMsmx9jgbmXVyTPjzD0ivCfR9LbTc9vB9Zgea7+iubh7UoKRgyHzg4idXHu5
OZsx+suKricSOpuU7FYh1I+wGM4SVc+pwBJxAsFQLgW/QqLokKD33aMjZphqJ6dIUu7qNpFu5Zgh
b4mf0W3lnwSxCPZyy6ph7JFJpcnlZ52CiYszF0N2+P1UQCbPy2qQS/imSrfrBjRoH+2M4qpqe6Sc
80NTPTSpGG4HAqHWrGGh5wzJh5mWEeBlMT8keJJKTFZwyMH2oOpMyA7t6IxITYVNv6GeXntlxAFs
mUypf1cP6Piz4mQGg07XP5OCbLGLxmzcqgWssXVdDoFhN+OyRsL03+u6mUACpKm6q3DRKyzdv8mW
CTgKuzSr29YA15S2cHFGYpjbeZlEqVburcmcnHWRJ4h2G0OjQDDU/Kz6Xd8Y4iXSW+24rrKkSoVL
Ns7YhTbFZl23TjTVVykTwWxcd/nHBoh52tT8fPG6WlcL6rtTkR/WL17X+eHgGHaree1UU7FefuS6
MUrk/KQbAAiXVTpp9atpSt4QhPFdUW4KBMG3raJEd9TMv8eo8g+Dol0AkafnEbOq23VizbD+wVrp
29916dTnmLhB5k9kKZaQNPoantfdMdET/ZZkv/7z2S4yNnPh434Uto2b5xaDNj/FY2jWS2v3s4xD
UrWti1S49PmyPSx19bQEz3Fj3cw20UE/V9SKqk7c2nYi3ejRKVgWtCj+12TU67eOrOVxEukyLETv
g/sfjRm/+40JlKN05tG7HsiUCwPviugWw7vuWhaT93NFzWUU0GvcOlCRm5uizoI7QZLsTo2Lh9IP
xtO62zohJFMdbIHK/bq47qtAWff0is7x9VPrOhQVKZKE5MIYbnRtObBv01yzb+Fyz0dN694Dv4YS
sqxXzazHSSp2/NhC+b/uBgHzQOU+vKx7EPndypGinaKZ66+YonYvBbZxi1jUvMVBrNoooYWXwTib
t+sGpQXuKZcUZ9bFdQPAFHGtUgJGnDckyLFhSylZ09w+4vmb9Pr5d9+Q3ClmZo25S9Uq3loTHRPg
LMO7EjWEhz1LstFMyGiu2Vb+VrM1yOHwW+5APUd3om3QhmoJ+YORfKilpZgKLV4m64TYZcYtCzdP
dR6JNsoAOzwJsxB/IfX5gIf/Nbcswtd7yVu8/PDWsOm/W6xVfMyhj+scds0Z9etju6iEuqWFcZ1b
J8PaKLlMGNTSOLmuBF3b7WyVivcYA3wppsfwp/Fq6fOWCbvrV1mdSbO0jGIX4cPvhBgZqcO6nK2q
h15kL2IRHnWLkqZefgLeRCiPjFV/pFeA3aBBkhSAu3tcJ2rVjjMGR/XC3/jPrJran1GiwsBocrCP
6+a+n1GIrrMx2BmQ/0lMmQNwPkU7KHs/Z8yasCBJ4IzElkEJcT2LP5uBvZyWrMwO9gl2ByjMkC+I
jTRpEhK77u/UiS8fWkRaVLsR+y9PVx4CfB2PRde/mpzWU4Qd2LZVxHs4CXszLl21CYcp7BNPnGyz
/r2/Z3udW/8D1LDCjQg4VxIuaSe5U706CcS+xajtaGhFeTAYJCRVXDuS3O0GYTyl/NW6PqLQR9Qh
8x/mElBqYnILIP0s6V5cI2JeRGn50nFtLv+sdS4D2rCpwILw3u2VYwPZIqgMCl1aCYkvScfzP04M
EmXOm2E3IBRNxZWkzCffT8KtCvVPkYXSRtPPxVCPxyY0hp+JJqLx6KvLmcum90xRqyOS3+po5xXQ
8XU2t+xe2ayzq/XqOrdOEtOv6HayoWEsvfPFYsdSahUCHYKO//PCKm0zP0QZIIBFI7r8metk/YN/
F7tMgyyj4JvpLxqmeelRXE9HsWpO19l2JuGVZ+bk/f5n1uv0d3Gds5UBeysEvDy8CziBTLSl7e93
onci3HVCPyVL7/16HayTaFkcKHFs56g5r6tKX8fcIbCIRlZbg351NDCknv9vXxT3qdLUuI9qORqw
RTX2M2t26nBIgHwhkuecLnyISmBjsE7WxTiCQqxE0ndNSDmcMIZsnbkxe1xRpHg8mVbhadh0tcU4
OUGGtW6IP7UnWxWjGFX2d+R+vux0fFTKBaxLPIJvbIHhHFL6idL5Rs16dKPJJSuq0IFRRqF0LsOz
QS/MJfA7l3p74wxTds0UXhG5XemeDWX1JFetyyOjpIROZrGsugO4gWVoO8t3qO/V/TzgIGRYeNKa
L23d5ltBEYYu9q7Hi6UJtlGLESVO4FKfUR+hTdDjhctDI74RqmK4kzJJG19qsYXp1S3sf/B085Mm
0kNeluTvsCSKGvFWDRWehVO6Bb8UbXSEfkXbncOglh1ejiiTw6LwGgQZYXcG/Eo/SUxJV5IpvQYx
SRW0VC5Qtmg7VItHdKvRhUuKguK0O5fqgL+x1XgliIrGItfYj9+NyYmxehurFD4/9/Y5mJLYjTDY
8vNYhmuKRWmkkK7uZcC3Gv7nE6aZVf8d+yiyZTqp3HHWrZ0P60Yq232rhpwEOHSRMDjTIkQr3gyC
vpjh2baW1CVGkMRjzZfJq3t5tigK7BjTOOTJTpMmhMAS/f7dIO2IKGaX+uM7wXO4sSb0+6VkJLCJ
aNOxZmJPgTbHAo9G+yZ/eJDb0z6x7kYQSHsqnvKZZlrcMywcGOScf3SJShfNfBcADLYCS8ZrqxMw
p1A9hdJ36+MtU4+X5QpSY6O9pOH8V2ejmze8KCsG2ZLpXwu1+6wy6Egqt6irDD1mTdNAvTE0ccyR
Y+GRED0XSYMDroFODAW3l5JO0ASi8DmRU9doF6QIrGVnVNsXn/eFB+XVwZcZf9CMEo7FdxmVHcGE
mHuXrpwJopd+6SppmwWNfzdBXJ8r60+Z4qoXyMHH1Evb1mIgOCi9twSAvaGFJ3rltrodfklwWJ1i
xJtYGedXuyJhQQJSkf6aWCTCNdKig6aQybNj+Q7iguVqU+r5Yf84KdYWI1zaR0JasSQhU21lhCQl
n0mldNu5GjtvCtNyK1nPoZTnjh5n/qZOc/Izfb7VDak4zyEHHFoyg5Gi3ARj3IKmnA6d/MHIP3Tt
yew3Xf3QJFi11vh1kc/fGHb5prQ9eBYASZaG6XHbP9ORqwE7ikMXF8/MIRpU3Bn+qmNjmOq005g5
sRnudSHJTg+yy4jFMyCxStAkCeYrJT6qZC+PcV+xIIbKSrdXtEBn2/QS2P2HH1Q1UKfiK55fZzUB
vpaGnzTnZl6jPmGh+NTTL0nVBVrqcLJBpi61jXbsLI9c2zh1JikzmoANX/0mfQPCxHiLB/1ajBTt
U/ssVHbLlOGiyUT/PNPjTY/rcFs2Z3/uMJDNpx32vAbusnm4n/7gnE2++jHJu3elw1BebqdbERP5
d/OC6y1IBGKNTqFP8ITOgUx29AwDNgy4Jty66ACCxR89J8mpS0yBJU06lCNBViiUym13nHvZS00S
/lgKnLRyW2e6f4e3YbuhtBO7Y2U+GWPmaXnHg0ACQ5umr3jcp55iU/Bu6jZymiZ7oV8UkWPLGHpM
IvyS6N40aoyEF59YOqPHTSOlz8D870CnWU7z0hsQ6KooQXc/HKxI/Sqk5CuL1M+m0jALrCHzy4yh
yHDv8qGbtlZGsSBS6GW3UvqIwil4VciCjhmwv2EqHuS4ulZLoiqflkLsX60xsV4Y+MEhrbJNLxy4
d/VmlIxF7lze9GHsRIVBtmRp1K2C8VAovBQyeoQM4H2wXnhqGoEbK4c6i25MGjGcMi2uWVJ8Z5p5
qCrjo4kYeI3iNrTSzBNyuqdRhXyQ3+LXMvjo6q3h2OJmFoCq9io60DedFkPkGfrEMyTc6FWpnRxJ
z0fP16RPC7JR6Pc0okfaRmAqpbamsZvG+hGbN8rQmdiRBdjpM5nMMH/KR3krcPXeWqFB/zA9K5HO
ZSYVr7ZcxMfeDUJrYYjd91oIbTx9nuY29eDPgAufP4vReFGL6a43XDUzqq0RjJcZNGdiQJ5r8J9U
DONSgLG2igbOYKFSURPNIfF92rSN3RBJnhXhdf82ReW7HaSPRtmdR4OeRnl4Dtt039CDk4xcE3Hb
bEGygabpzyHgQBraAKPVqe4lJSNwqfa0mvsTqrye7qumGEjiTjDj4EMDDcC7ItDfp3Z8x5s6c8xU
emosQDZtpL41WfI5gNPTqvENfdlf2nbpi9V2cx8dOpE9TsjI3VQu7ssOeHkEh6lP6KjmfDwITMR2
BWUAev40ckfNvKMACUytOQRdd4enER6CFvnxoTX/NqIBTcEbFo9trN5zAfIXgLIjiQHLSzkH25Se
1Ta/S0DzOMo86Bth27vRsA9vWQOgD9rQoRj1Ft5+QrP8RHtEiI8mbuwnTDGKK7phWvhMsOkqd2Tp
k9khK9zqn3LWnhN5eO34UQz9XiKaMCB9ps92LZ148j3QXFY6XWdy6oOrgjN9oau7Nh72Y+Fvm30z
5NuG08JDgpE/tcPRobYXEf8PoIDN8hqRpdq3+KnJDcZio31OClifnZZQT8m3Q8TdO1j+3zTFQjmh
Py0f6xeja8+q3d52Vuri53BXtsG7njFuREKGdcOQvplo6uGTFr1LaQaXB4H158y1QUUAbHxO2FAr
AxHNuLE0mQbjbicYZxxsRstFdsV6tCYOiGRyVdwu3YvRklSeU2t04PDcpPHYOJUJEVAWNBxpWfBY
GOnfsh1rJ2vTwavsDsdIRId1KB962b43NYLIKYScnQf9SWuIssvOf+9a7ru5U7cGMG+z6S8a2TvI
KYkH4s6QUqqhlQ9KlN4pkLsvMAhpdApIoWnkDute4ySbnEYsT2Ye6ErmdappI/i3LKePh8zLHpoM
RlSfSPJW1WA2NHV0jwF868O25wVHJHlnf8lj150VQGSMxvS95bePkpjAbtrdu2ghjU9SRN9L9143
9jboQYo2ER7FdmJ7KSmCmgJHSmO8l8sSNw9BWCVitwrICHSynJGxTvbZ3FsHTCZfzAh4D2/wri+/
lJbYeBq4PQv4OnF0FlKBw9wAQzHmcqmie4XHj4c6ia4m/HvmqDoHUfGNyWjoCKWjrKQ9+Y2FUUn+
R4FcZ801KgkFRzA/svDnzC9dUJ0MgsWgza+9TdEQfxFQVxcERM/E2s8WRQtXDxavCHX8nHRGAInV
j1fL5lVjTF5idYvDIG9zAwOpuIGjWr0kasXdMbhGPcs3ep+NBONp4giLGMxI6dsIou+efHZ70ouF
kKWP8N7G4Ukvho2i6iOBFaYZkQnbwehupWEsD5GU3GoBATmetLmq5zuNzFRVzQMBbdjvEGlrjZF5
JISejDD4A98KdmpCz16oVNwBXDTSN0m/j6hIDr6hjTgDt1Qrr1kJxgzEvXBSum33sx7UXgMR0x5i
N571S93Z9KZ2f3XpiNXyOcKYNScJDfCR3ruk3CBlvI17IbZyXr0BWTh2+QzxuVgQze+VwLh6tBXE
+kX4VAqTSIgeKIskgVPJAXFnEYGZpAU9t3Y0LelYQ5qDGxuIe4wJVYj+EXcgIPthwrPdULdCmx5V
2ThXMXdgyBlOBKYSVCX/6qbfe2kLcTjbhIqxi4zxfR6PdM48pXSkOviCVJtM4TxhJX5FiUHbyMx4
3UCr1E5LCl5/kSDzLb1tLvSQV7U5ScrWwPDIsXXpQRRi2wO4XR5ShQMHFSnURAP1bqHL4f6R8GCT
tBPowLc+1P6ohjRtfbUHloyEFKIhw9M0BW9HRKjbXP2FhHaAwATbxBD9CjF+G4UwkhLtWzPa3DFG
0v061CSem6QQdfCCqnwXWbIKVc70ElxOHcnmKjF19YOEy188lMtTn1C1VincT1gVJapyD7Av82iV
QUCpKZ6cFPrygU1EjthTVQr7VrITOlxaZRz3ptJbxAFx6YKaa6CntK+xUoGjbk9SxNVW1MJp0vIp
TnPkSMYRMKY3F8TPQ2vj6kuSwjHScDfgOA61c74atLCX4mtS7M8ym2OPRraSy7S7M/PhzWyGT0ii
+3maXENV3osx0qElDyB6EV/4Y63DJxlylzqIXIqHPjHvusZClhFnl97qKKBUMoVs+y3WWxztM+3R
b+87IYPqhiGKgxiOO7Lpe2OYX1JdnIVicOsGLX5O1DFq2bwpGXX0RT54YSTfYjjypPa4Ytpdvg3C
6T709Z5eQPOOggoGLrEPs3l+tex7y5BoElEXFl/Wjm7bxgTYBJjg6wIvVgtvgmKLzbnT1x31hnAn
lfklT5/A5tkUO/0916Rbl6G2GWOFkVivsKsa5RtJNTTXOjYBwE6SfvQu4A1ud/Sc5OZmqORXKU0p
tXTqzh9h7o0+ZngpGLTK7Nygbz/DitZ7XTsQXzR5SoAxmI5OVMnoa7iRkwORtA51OMWlKrJdpegN
vgY/hNSWXJ/e3LzSFNey4q/JDF9D6pTT1GWu1MMGjG11OpjTSyGidOOru1RQkM7RoaJBDTYGPjCF
6F6TPFgy1Iz8/Zj/mm3ULi8EaiW1QqYVvzppFyMinYzkaRx5e+u4em/LgZCjN1rKhA3l4RCTaNu0
YSh/lT4eGUlYXtsg3GoYiWztaTyVifonlRDshjHk94U3VLWfdCQ9URAvthI9Kk7FHb+xJZOxoc2t
NAzNNZ+2NhTgaSLdTj9X5flJAJ2tQBZYoURIqWrFDdq/1CcXEkVfhZ+eZVMCah6XOAv5OqWnqNmH
ADYcmpZMpy7Ur0EDO5U+KYaZ47ilvJuKtDfnkfyJTTePVn4VBahTeN1f8GY+iKiHbaWG1xnkMGTf
JHFxg4VCMN/UIRautyNvU25FBIf5By0xtH733/hbXn0bi+WIZ5SC0XnWm8+2Mp6mGhgJnDm85LX6
pq/FR84/CyTKXZTY6k5aLJfDcjqnugz1Pcq7bRQxTpOJ/ctyeOYepQ2EpvrlcWhs6mDa8Tmq4F0A
+DY8YCv0lCiq5OGAtXtGSOo7Q+XTPfRljy+Vpb2Q2340s45ok8ZUfabjDOtqpBOnNLEZpvKI8jUC
Xu5NmmzJ9VY17TVvsqG+Vwq9VBk9EyRs7wtOnpMP2p2UJqQMhfbaU7dUgqH3cP9ZeCp2cA518RjM
xl5JCdBFgCkfTyciAEh7jGEtFXZr1Wk0GkMSJmF1a4fBXfmXB69P5WdAWTmG/V0qGKkZNXqaeMAW
RcivYY1Rw6QW+EENjwBI0y09XLex2Z8pKyD0k9KrSIPWYxB4HhZy66Q9KB9Bbn2YXfPcyFyYif6M
98WDauSeCPApxAIYCjhGstOxqblbkHXRIb5vNPm1a/U/ktmTV6bTrdHwrotlkjEx739zjjQUE/2h
6q5JBQecBwBtcAu8WXnzl8GrJQXnGVIhSO1zohozibvms6zGbWVKzymWxI4ZaoM7FATesk43g8/V
QhTT5YWNVFzIji7SY+G3f3KBhCLsZqCUtD/V3YOZipOWGY2rSh0xVU77vQygeowlyROLP29nKxuk
4FjRx8VnmIV7wBXHOgq3cqJ/hVZNnqqmCoiTKlaK0U6dymtiYChaV+mh7LFM7eRyQ1f4R6I0tIuq
OHTr0SZOKDzHLf1vfg44WN/wE05deGNGOU3CwzmXFPhOhhI6iB79Qbv3WyQUvv8959KjipXQaBTh
o5S8w0zM9Vl1pUCmG2tQrxPsMU9rlU+zaw+qHT0UA5V1FIBfrb+c7DB9n5T+JcnRVeO2AP2q4G+O
huuUDJcipj3PDz4IIT4wVg0ds+i3ejm9d+Wiy5N5kUuZTUfgXMAeV+m2IzZfMpXjjipe6GkTqVk5
UjGAV8kmhO+2jiNF0uTnLMVOqdDvM2sQVNCltzkYznIFQtrOLyqPcGFau7YoLDcbgNzl7SYaotco
rYX7Xenlp66lf/yypNdSLe4yaI2tmfFwMWrclvQWPN5pzoeNj388XU5otZXyhM7oQZV6mtNR/qKy
2E8DWMIQb9A4lknqdXnP1UjP+Sw0T6amCoMrQAuSD67stvMY45QYJds5ME8oKD8MUb2n83zTw/mi
rGZcuENejARam9R5dl7Qg2kFO7WOXXPoaDiWcIuK5yvipSPU2nlX6dpGB2/A+0fBjzJ1LZW7q5/l
fo+nAxR92sBHqwOyzh9Vavb9aJK8McmnOBoRHVdxftHS504kHgaqt3XYvoY9JfDlEpwnLKZoLJG3
gcGFgn7iOqf+joz4q2+2VzK3Nz6gfEYJ6NDSStngQnRKRfbQhupbNhqCgV5IWIueyrKhPImWF2Me
PaytAoFMUobkcblnNPaAqfZr2cafjH4fUYG2B7D5eCrPvofu5VUvz3XpvxEe0I8REqL4JOrPEoWc
WsFspZv0ZGNl6p4uI9J68aQRMlQB/pDSuTBL6cpY82XMyO3OnbnFLzv3Ct0YGNOP9jabQdHMIk32
eX3JC4kCAQfYWIn0ybjXmdBCiMi39uMsoZvMQFZikhWMVnDso4FBI+QEavuSW8Y6tsWTvpuaTDlK
KRWsCiUClQiTgZoVysgzlN002dUBeVzk1BMeTKOiZffS1ACNN5Nmty7+rANDH3NfNqnvmUg4APGX
Ku+qFrNxMyvwMljcn8ZXS0TAuDGwMMxxcit7OhQmknRETu8GeWRF0H9qap205+/ZzgqBaid8Mn1A
7BnaPM9p3ex6IvR64B3W1yQgo/YBf+GPrk0XZRdvn1kaDkLp7Z3pf5t4drpTqnzQR8a7pqHdLZZF
gM9x+iZ1AFULjdDeGJS/fm5x0xBhZ77/R4tF55IisjywAcLWgDjLOX+TwWPJqo7RsIRsoXQKTXr4
fPMztNXPvqF9e+Ih7Hf+ARIzgHQyVq2tvtgJ0G99W07SpVq+LloqMJpB+9QA+d62nuHngT3McZaY
c7ef4vMsG/dZeVPGonfidHjIA6rPqWUd6lKQ0jRvEhU1uWl91aMOxD+obic9vYuX0oEtZaQNx/ok
5GBwm1rjjrBxgUdVdsQfI/eqoBqp4bcewfXAba0d8l5gqKMzettrQSiATdDZIRsQCRSzhImaaCaE
xqDexHp5U8f965gtRotj3O98Lfseorm5tJA2AtLbss5IWQtsXrCTRn1A0zZ2KL9Gk3mxg2+10ajJ
1vihWQw4y8jKeTzGD9nw7GsRdCGLMVoYaIGDxNoZW1gOYzG6lh0zdjb1waGmuosjWXlJbJ7WsGMZ
3ZJiGTP8oZT/4eu8liNHsjT9Km19vbCFFmM7cxE6GJI6mTcwMsmEFg4NPP1+cGYVq7J7+gYGF/BQ
CIf7Ob+IDmZL9MXuzDN77AdbzZ7rzE3XSmVGAC2Cb2iMQGF39S1sJnUJ0INpcAYdOtgOETkkSNUu
57DnutMhq+v8xvqcbZ0UjCGtJNliZMpV+sEgF7ZRXft1gsmf9YQq/Y7kChIqUNzJuPfNwB5OwXfJ
zVN3mdi2BqOpe9BSBAFVA8mXriiBVRGwssr3JBZov+T9Lh2JM2up5e11c99kTbsYAxJT9UTwyXGS
15YgH0+bQlnkgB7qtAj3QdzNC2j9xYLisiBaGSB3MlRXNctIrOjWWzGnnvzvggjLUksU1q7NsSZm
CUy2ugmgBrYsRm59m7syLwh2tiq8k+7cwa9bglEp115uoZI+kvawZ8eaVhDxi6a2J1/GDYMyQrKt
QlQqWN4thippbwWe6asae6NZkP9AXP4UWGKZtsRtBhQ1tJ6wJmupch93AsUPngihMP2laCP11PTq
JmNNuRgdmNPRhGO5qV680jS2ptqKDQqR+0nEzsJO8nWoY9gyBTwcgsCsDz3x9sQF4B4nw5OdAzJV
m0eyZvz++QT0h4isH9XxTVoQVmffik5tbGO90m3QYkBFQuTRsXHIn4qKoH1pDAqkWPQgUy9bT43B
w7ivvyHRs86tef1ZQI2bur2VMJOmUfGU25Oxc/QCNLNZjDdmPeeEKuA02G+A4XOSinVtip843I21
GXJbKL0JAbsmEMgfjW2WbT1laZUtHS33l0iu5GA5Yb2W8RLLthwBqPkveUkHXiIZ+QsbaWUtTdOc
/RTE0TLj58bmu/W1xt7FUQKAib89NJ+nyuYTC4uXhE9EJCawmdZIydhu92x5FsDiJDsi9TkcguJW
JYTCHZUvfH6VdZjUyH3XFds9Xlsrxw1GIx1ZZ1ZZDrmete2WxTIOup3Jxh174QyL1dbMtySLDTRi
Nl53KkLMW+DKvqq22dxlur/u4vHZ6GFddk73WPtwPYEBVdscIxqm6OYyRBOdlJ8mLkGEdYK30rDb
leO2NwE5VAKHno4wSjASNrfLd/Sb+YrG+NqprYL5tAsDpnOx3cghJogSPK1OhE7HbKTFYTPnTrZ8
5Nb4I8H6L0/m2DDdDLm+R6ikmFhWWNxzZqm9D4H1quo/u2F6R3oGcwuEwi1xnWpbRRnHJw7tvyK+
xdWmbm/UFAYFKUPUa2pIJsQ9lL479+SYbVx84rBb16Hy4lWmu261CsO1KClOZP6cdTq5uOOZ5HRI
ey1VjZUO+xzIvaxY2dduEfYxl2hiJCse2/vY8Mcb21fJbbD1MXMgOU5QDBsFLXhwyPeNkqqbyr2i
ccHCUB2fukHbTbVKVHioHpuOjIjdN0s9yOvl0HsaC8V04t0Hp7BuXlKbFJnxU++iq8tun00wT8Wu
G4AasR1oBxLQoaewZt9V8MYvAX4kSoGZNeZOq75W3quiezECfL1S/5S0YCvN9r13CeiXMSF40JUP
DUEB/N48dH9zm+CH8dj5bA9j1BvWEHRelZm9FjrjYXCwLsji+FYxS9TzrZFbbiqLRQEUZaV17Pmc
WRO/LvMP1ejfmk5lxWL3O425ZzuLbvdF+gZ2A/dK1E/J97Iz1p3qjk8Uc1eFMeEXK92GSOACNlwl
SrzLVAydK9+4itqLb4qae9sQq4AveTGWHvBAkuCa8Kx12PT9uXTXBujZlTuYuG20r+NYXHjCxqyC
jYVZQp+rihwcSLkZ45mw27DvwLQNgPxUvseQrNgqxPe66vnLUBB6DQsr4ozASRoU7SW3YeYqP4i1
99+VYEf2VUXayTx3NWm2ach/OM6szWKyNapqgHUdv4qmTtvAm+pLNB8som8ZSNobWWWnAisjIg9l
YvNp69mCxh92GfBHMLk6cynG6q7ioeJfdeOqFMzDfqk9xG0Ucx+ozzXyEitN151lYOxc27ZW5uQ9
B1FownIjpl3UWb+ufDYyWQ8PIl5UQyH2YqgfOqectnpsROuuSs8DkDFyx2TnjCoVW/48GBu7bYKO
8ECulkwcSzjmWFj6yFQQHV4bVd2eu9K9S3O+0HxKF1mpVefGa0o8vDcuD323RJOlIb2B6til8keC
/IQZm3B461sNFXGHtHzcak+GDbKwrL+XAiUXGF0shbK1VzmXjIzYqpzMesmide1DHexIsaKZMxtt
9B9xNa58u2uwL7xJqnbYIPwNctE/e1NwCmz2KmzLNolehsteSYjHaP2Nhv8Ai5zhgykX8SjHvWpG
dSvahDCMHTylI/lPk+dSgIJ0pYw/B/yDY9/QzpFldKsmz4KNkuKMIDT3p2OB0cyap6Hp/IWJDPLS
GdWlU4/Mz8b0bg7urjKwyY5/OjY36JSlP8QAt1Z1GtZ+CiZG+RgceqN8rBLAFA03l14/wOM4eBUI
n8AP135UoeLR6gvHM3/MjBMW4qiT1J5uLH3dOeogr1PyL+susPcekJ8biIqP2mwzHpQK2faCL8Ax
3+sUsiU8ooLg62bwXURt4hS/ZPLUuoNHEVogN3YxXjqD7IFl+i/hFQQKs8rS76d1qwPd76rT2Cbp
FljGfuz8C3YhUF+IRSTaAFTHYcxgHJ+z3PqopuFkmu2FVSqyxeEh8enB3akACKo3idlyd8+rM/Io
FzsOTZazdUbkxNgJq9lrAz7o2XCvjJN2asEC6eCAN0W0yyqWuI1nfOiJ0S5yu35WimYizpXwMOB7
02FmCkBPlRseGnJpxNxedbNpjhpmsXHojhulabxVPRVLzwy5W6LbFGWGZcBcX1RbZJX2YCZ5lCeq
Dr+//J7a2In5g4HjtPIRWO1rYiZvTRVO3P36thf8LmaEeSF+6xt7qr8HBkHIOJ7p9DEZNAOPJ71w
g6WJRBkRBjK2Fl9zV3UbgE/MsDdxEz/y+985b1VZeauAeAFhWoL+taculJ5tlRV8DPVwV+vOR5k2
z+5Y35OF8Jd6rKCT72Cc5aEoJXy2A6Y2o3fIoyq4BtsmkGwsD9xFm02CLb9K1tnxjQNCaW+a37tL
kYMTm7NZeQM9n51ausJ2Z98NNuIPN6Mxbh3+QXlQbDMmbt9Wvhlt9BNxs5zIsxi2hQqsDfp7WH3k
Tv2MzxTR6Ly4CHOj+Tw5mdNRV/Z2mdmhfpy/6YkLNn1Yt24EpE41S3wZ4J2Ws/2MMgKw87V3R/8g
oemuw8k7DUDSVrmGNALQ60ioYHq98GawJm0RR+GpLBRcK43saMNWS3KRbZvRUtfA5ixWF/2yze2t
1g8BamOlwIJF3OkMjMIaf//EvKnYlAYwOnF3DCFee6Jhht+OZfwRFmIWnWr2Rq7wuXHlNG2iOCxv
2YTNHmhj/6RNoXcgsrEcarzHXSvS1oOTP4RldTVajCCQqeZtRKs+A+vqEi2H722d7IStkCBdvoxG
FeMqIzmiqXcL/BvRv6EkYzWQxBgwdwI5tRWNUq778tJMqnbIs27T50qwEgmLsrLeFbnGupWYcJRH
/HpDvnbD6RRlTEB+KPK1WjY3gYtxe6BiuwDiSPOUeu2lCnTl7ls6VOuqq1kCNMFV0Vj093nxHpDQ
EzFmlF6gRCtl1F/tRlxMtdllXjquG431btokNvEgA7JQiiKL31+bwHgrzUNgMGviE+iQDvvpgXEo
TAuae+d94JHySvDLFO4TGZTtgA0cnJaDwaY0DFhGDIF+gbByCXv1EvUtaA9tXwZpttEID9iZfR10
b4bysBwtBUaKI1jXstKf6yF6AGHJchQdKqvpIGrk9jmfjHvfiO9M5pSN67TbpJq2Xqnd+DzJIYsu
24IEGdaU6zgmGoljZxxVC10MxgoYJSU3YLFTgoupM6LmcLmjItyOnbZxmoZVCcFGD8+CRamkR3Oo
3v24e09qchXxtNDEXSralj8NlD+/+KaH9ns0WB9tV6DXr68MNS23iN+TLxsRVhDs2u3wjZAsCfsy
rwieKRejmB5Cy3mKnWGn6sZehCxVlUY/Ir8D3cMEo9PyQLRqt10cf2qmshZqyQMDaYjOMzeW4Amr
9m9Vjmxg8mYaJj5syZ6g7q3tEIlLm+J58r1VNU7mNmy0Rw8fViG8l7CdEfFReFR6gBQA7XCByIaj
leF7WugEuDP3UUXFrfWLC4JHHcir7l50xGKaADJs4dgniGMY2vnlXQaRYeFN4zFvvVU0Wbgo0YWM
ydFAJ4U0q7ux3OrOsLLXqsarTFEdtPYBpKndg2cSXjY8aAWWe983Ggs2a8WUSwYajQRguOZjgkEn
dBPkxSyjes3VdqWAUhW4hg6RfrE1B89QdANjYu5t6e/mRx55gecpT6yFGeZw06H6+MK6FUZ9tqrB
XZJrZNuNad1CEcY1be16nYPp6V2Qj0Nz0FuywQHplEr5gZIDVo/EVhd9hYIkuFTd4aftyZenqca+
1NkTgmdujLSS59q0bbX2KVMJgaGKNDPStwrE7tqzWZSwUOxhq8xpQPSkImQn1GAkOMDq16+/C1fb
tJV5bB0HPZQSZ8iEORtBC6cgoNk2p740m5NWRO2JAMREWq9XdsBH+kWtlMM+q83yLjaV5I5t9Xwu
K4oa/iM6RTw2bR8tSD8MtGVlqfX2VzMdlaFbY2soLrIKOAB5CMt8+Rok7oOYedwd1tZUl3fEYcQd
cLH7UkW8Q1YZ2LuehafuPjvMvVIMTDe823D1NRCBdFj6va7sZT/A1sPtILCvn0eVB7gluxBCJWlr
3pmsq+26WYKws5Bx+aMujdylhqjPRfZAu2sE7RIT0LaS/mIO3a8De7tb18z7m9/qTdYGSOn0JLT+
6K8JGxUL80ieVD9/VadYq50DEEZyUFmfFiPWU6F1ZS+yKXXhX2M8PR+ED3CqKPvmRhZtr0hmD7hp
HQ1x++BVQXrQBbHEPOhbnhyNe4sHwjKFftMsc2c49SqTr7x0rLx6GQDW28tinHrxFmKDufocOPD7
I16FBM3ml61SVOcS7bOrfCnXK5/Jupgn+Up9hGXj5LsBAQm6963IdmynlaUsRjBPT72nP2ZC4X2o
6sUQWn0vx9G4klBGJY5yICsH1Cdyz9/I1ia2liOYXlg1aXErD1Yqqk1S8ddCKisMl61doHXRZ/VS
NoNoLm55wWhX4cHMLD73yaIpBHVFUutrnKQeB/YD+ZYghb5pGiO6EGIPN0U/pFdS8DNyoCxvkahz
VkUQdXcJkpqrGlWF+7ES9tKHffPA2qtaBr2dPjVE3/jfWf1zOKFn56SW8y0frHyRKm3x3azKD0xl
oUtW+bPbxdmPocyhDcbGez4BZE/d4mczsKLIyKmQ4SiWnVoycUzq1R9Y0SyqI9EqILkZKjSmHQM/
wJqY5U5H76nYhuRCPkhEHIxmEu9p5dw6IPzfoj5+cfOwelXZE7B6q70XndztIonTcROVAdYoniZu
MZNHVzN1mIJmw2VZFyQllMpJYfHTCXErG7RAc5gk/HIti7KhiggOxUGqsNxhqM9+ZTCsbSBmK1ls
5gEKR3fX3eCiqPfna+D1XACfJo9m9aIIl1PlqBvF0FAhnvvI8T1ygttBWN3nW5UNee2327wmpyW7
yPEHRQXn34Xk+wsBng1G+m7qEuwiSYFecAvKdq2wYixBy/DE30xZN8oQ3yNiEC0rzWq+Z6ly1q2y
D8gR306uH/4UmfUKwNt77m3dxQK5gTbbOylRFU8clLwwDo7euxs2rx3//0wnL25033q/+2YVSLmE
1hr2AD/QlEy3uVPaL4OtF8sg6Kc7T4uKjWdnyO1kdXcDut/d4trsX7A1rVeGSNQnEIUxgknhVajJ
XT7p+tkoM4QWDLsnNUEusE1CcebGIVEUFMk5Yeu0NdBaOCWJmW5bgUpKmpPgypJ+PCWW0WyNHFRB
bpL8b00tO2ntqG9RtglOmqfbW/4ozjFJIAIUTLj8y25yQCfbEmr/zrDi8JbVCEs6zbF/BOkNuhL2
e8M+fFE3wXgnu0bWpBCV+aPr0NW/dTWgOd+peHxvu8Zi9m2Te9BT8RHvs23vo22K2jLhDFlHwHPb
ibIP1z12oauyUsn6+f1tptc4K8f+tNajqb+VB+xlnaWBnMRGFrW5n9bBxA2M0tqWTG0Yd8fEslH1
CfZ6JIbP68KYoLKr+9UNSfD3CTc/hKqI9IP1vzalh+wNPCV2g+6uwEUFjGUPGRhewq2BqvAK0M6w
lnV94fq3rO7B6KO4SU6IfrLO6Y1VPyLPJEt96GdnJMp2siQHgp/m7WLc84AzM4Y8WKblY9zMf+ir
DjxnRSrX1vftn/3If6x0pO0usqr03BxJt2pXVFioD2narFS9B11BAKXZKLHJb4cdZLiGjQgfU5kS
Yll6fXF4LAAEmCuJTSbLz3ItKgT4iON+9pRFhPMJNc2HryFkQ2EFzcUmpY7mtIsMTF9fNH9UdzJw
nyspb4Ib83+pDCxb3SkaIX55oewoD7IBHirp4PniaSqBjyeevQ/mDagIK+PcEf+5BJkA1oJq4Hei
hjVJHqu46iVCFdYEH6doSTgaTv6R64V3GwUQbzxBPF3WZ453j9yHeu/Ny10hoMUoYUv/vDgUJapQ
1ojbtD/mYi3r25AdUd+Wz2RxHMSJBuxVY1KXmYXlrBb2yqF2uJsW8rQZcS7Nhw4pc0s5yKoqTmiV
5c9TWfvV3nkQ19JM+flbvSz+VmfprrbPRLLuXWKo+F6Nh1Affx1Utb6NWj7rZIIXz0LH+qbFkA/U
Mim/k7R7t8zSflWc/KnRtGZv2oa5dbU4XHuZgeoHGvBPZqGRPoPhkesu82mgoctUpdEzjpeYGjNh
gspQ1rUxHlxUtvwxNlagwpn/8uE8CpF9jCWinm2tfwusWgVBWrjs2Hvlpn/e6VqHrKhK6n6h9kaw
87OcrXUDtcvVs9fS017wJ1fuEMwuDrmOzGDkTAAShnYjsjJ97lSSaKOSahsFCtd3218yQLZun7sq
KG80UaUbFYLYvmiD7Mkdxz3ByPxV640C1pPvH7Kwi+98M/gpX27SXX5BMRQXp8i6sx+QZRjmC+b3
AYKSnFYMNjC3A3OLnORbjCTpSR6MfGhPwmyB11ouEgcKu3QBQPJk6JE5LGQfuJzzKTBtOHDm4Vfx
zyFk96wsn7MsLXZfQ6cGsGBT6Zp1K6AGDMO0R7fFO8tSnkBAczpk72UxrkCxAE/d9259dkgINvua
CAjoMDVaFkKpnseOvGqcm+LFmchbR0NavxZp9gzMo/+BRfOpZT36UXc2lKw8wMG+mBaFC01gobCR
n8PRXgC/JRtAyLiBOdPtM3jiDTzlWVyucAQKc7pWLiKspbey+NWQpEqGDzI4y45w9yV6UjpsxA0E
qY+uHQpvU5dAfPvBrveh0d7IkjzILtbcTxbFzC4y+4B4WePcRoOq7HMXXlcGS51deoeIgg75ahXN
zbJPpfjqMk2JiVaWRR8eqz/Y0is3n5foWrqs9MC6fHbmdzprOEtYleXcQhhikD9f4/P63s8q7ixe
owZScBjKpt8sG3DYd0GS5Xf+vOWI1Aqszp91bt02q4QQGNAdJOFgrujXSnXdo9Dj6giX5Zk9sfWg
QqtCb8y+lrWDpGwMntzhRjzKRgtV+xU4kHKnluAEm84ot7kD3jVtjOAx8gtnXXaII+jxAI8Keifm
OR1UtyGzH6YUlI1XBMrHhvya/5F3LEmNqrEeMsZaA5BNjoNlhKsyTiEQgRS4J5q5HhjraliGdT9V
PoFTR2eHCcmOvTmi7obZxAvZ6hhkOsfG8Y+k5xEYjaL0XNZ2dXZArJFCr6I34WQ3VR5bT5VROnAq
AuRApix6LhUCCHMH5+9XkkutCaq74Rt4kc8rbWasZTnW+pXcEhF3R6QPfQpDCQHP6Db2fXSjtKYg
RZI623609UPMMwI4TNaS0Y6LI/Nbsx0z1TmbfD9rJ0mM2yLF/i5SFedhmCWL0ONdCGG627r1p3GR
zR4MrTNqJ1KdKYFLVLfmqhwE/6mcD5/9msos8LZQfl0hW5pxxCG5N30sCCG3k+Neg0hs72yjDe9L
G82KCKG3tSzKAx1Mx27vWNnPLCCEh746yDo6aCbhQCIg/d73WhNn2i442Hlanfqwz9ZJljZPehT/
kD+1ZvyMrD58j7lXCaaPGF3M17hIFR3M+ZrUIaZQxWb9NBlz+qD3P8z885rcS7WF7ma/rhE2uJQk
zQ9QqryD1ozegZQn+a1eJyEh4jzYJDwbKtywacpl0++nLIKNldJGm3QQWYtJgQmPD1fdRc2nR+UZ
H/UxQIRhYakux3yu+Do0aYQBMKjXhwki7bodcFyvo8E4FrmerCMrVp4hyV967sJ3K+quZt0bz/AW
ctLi9b909bP2IpeuZjhcSy/61fW3Uc1JxWO9EAlhxFe9yo1H1a/Kh6D7SyHqXrXO1j9bNO8vLb9f
U3plv60rHxDKJDqcxWt14BkL45+EqGqu5WmiIQgQzYfSi1GYdC8qul2HKpn3a/I0R4NWwVP177Wy
jDJ8dTMZhKy9UbnJreAAZcTcpqSKb8jKKzeyHuI7wVNZqWWDiy7y3Jukn5cvZK/W1lprJzvUslae
yoNwLXJlThsvSpQzfvWXLaMWfG+9KjyMzPPXgL/GLh0IzGmZyK9+ruVXecYq9KkhmXrzVT/4gbZz
DRL38tK/9wVt+qtvg3bvAo2DFtlhNzjJg4XQJ/dRZq4dkaFd0rRwv+XpV596JN3xex/ZbKsWYi0d
xjIRMMPgQUH8/ZDnjUp8ej7VFRBf8kwe6oBnF/CkcPFV1+nuKE5f5cSekk2coWMmL4biiFLTb+MQ
riRJU9c205VLjuwvY7Bwcpb5OKjga0q4Wsj1dV50RcggvwZqmF9FOjpwxH1j5Y169teGXdMh4PdV
WxqGsyLTaqzkhfKAtHJ+rXfV3FNW1D34MJslxxaeRobTzPNEuvGEGYJYyCJUpmJbGygtyaJuQhlV
4GoeZTGyoxUPSP2h9HT9mmTmg6zuI7RbGxMPuXjMx+daI9XLFsLZy1bFUi84aU63GGWb93U+fQ7t
pWZ76OO2RE+Ji8h4jGt0hdiPzm9LS1ETLCzFOPf4Kj3rPs4k//puzfndsgwLN2SShuevdyuHTHi3
WY1As4Clv5VK6BmPi01TBOCiZ7H0T3X0WU/9qyjqECaaB4RGtsqGaUiZ2WU5VfOXVEvznSyNmTgw
VULxSbW1F7PWhRYYRVe03YZVTTx7PdTOCJQpzJY+QgXngqUQ1km+RfqhQj5L9v680DFCsNPCnX09
oqul1NEVvFnA1qK/TfC/OCIgf2iVwX1WdV5+9AZYR553FV3yWM/VuQfPpkpIpzdt4j4PjREvCcRH
R9na2DGeGGPyFGigpxsTi52hV9znCtLYJq/iYSOv0vWecGQbx2dPSb2nKT7Kl3SVTj2i9EoGcH4p
P45J5Fa5spXFMRlfJnxn0bCqy4c68NfyJb2G3Jg24Xzddqn+ZMIaSyL31KQGGQ9VhVyMkdUJp2zn
1AuL3Eus2T64UPN+HFMTuaE/mwcFDMPXJdM0jUyiSOxbPFoNC9ZJ2N0HYdvdY7RE6DAFHOoHFJG8
wUCmH1+/emit/9jHRnqS/XE9qbdGB9FSFqt5wDmLO48lr+mrzFqiKeJtPcPaNu1YXYYcvj0LAKD2
lcK/VUUkszXs4D28bcOueMfDKQMnGMxeAyZs26lxIfr38aNl12+eoeTvia8Df7HFN0O3xLpBmfBI
NNI+lZMm8EDynO+xIlayq3DJ8+m96t5NKd5woxrxJLGq/m4qvW4hX8+GpJh2tnj1S6CKihhYjCmJ
daghVa6LyHafAQ6cZNcm1l86V4WDqNsab4qIjvwMhd+LpcM+6o/PkLCH+vwMRcaaSn6GCtbQY5SL
N+C73cYXiblJ1WTaAQ7IVjrCHo+y2FVJvtJDVX80m/pX6+QFxl+KaqKLHUmjbAPbmTyJocRPKj7p
K3VUqzNg+H4vtKTeIZuMjqgSpSsH3bxv49g9A4E2f7r1oU6V6aMRTBOIkMcQyrl68vzqXBPPLFoE
F3ojf+0zEW7Ry8qQv0v78khkDsuo+ey3YovIMzbDZrNkH0BvIfoRdgQ20H6T2edUM9b+oERH0kbu
MiXuupb1wtXBAkF0zo+GVayLpscyImi5wvAijF+8wf0coN8bjomrljbb6zmOejRNsKBzScQBKJ6i
Gj8buyrU1lXVoUgwN8gustXr9OJAAgEV/ZgEFUpgm7QKrJNJfPNkzwdZDNPePkyYS8qSrJc9tIz8
EUkfB2XqPIb6Pl/bF3gchVa2CXG9WUoBdpiujyVC//dRAGCy1sBZSCF0Z6ofbc9N7kmnh5/1Zeos
W02vv6O2Adu8e0dtnGcY8JfboDT9XYB00NYN0/w+6UlyNIravRu9ukQAun1VUW1aIeOonZFOxQGt
TaPNIJT6qVK1x6BKeiR1MMoac+/ZivFQiTUnObal6PEAMUZU+8fgyh4DMnYe3EIr74+G3ti31nww
dXCLVnE7xpE9K4q1JyCYB/h/YC0rM6n2+sSy4qt/W9fRRm3Yssk6eVkXgsIfozbbyqJsUKPqA9l6
6+armwOSyqmL7AJ5075NhV9f3E5ZfnVAWYalWTz++BqmNhyxbSZIffIi2dC20bBK0tCHcsFAsk5r
8gGz6yjby2JX+PYmj0rQECreOF5gPbts6Q69BwhAFutxDNco1ag7WXSS4rEh3XWFTOXfw1Df1E1r
PZdjAIHNu9OG2DyRukCCP1B/AsNSt3FVsqWRdfIQRXl9hHMFbZm+6lQYG3+qyn3T5S9ggaGee76+
0lQ3vuvH3Lqa+ltLbAHiDHYVe2TMoLzOjUVVJHeqGakrlezQWtZ9NvjlizHq2kGWkFK0rl7+JrvL
msjS1D2L1r+OE6eFCiqiUdaV03UQSZv6JYBD9TkGmwvg2mJ6gfziLiuPzHRM6l+bJ6AIvdf7r5Lv
f5bkXDWgcvHV1v2t9Od1cpL7s6e8jpxTf6/35KrnCfDPnp+vN7fNgjv/5jpvCEA/Bv0+6MfkBLMx
OVmJf9dmY7dDjiU5fdXLs886MZAw60E20P2rOq+Y6ReyXE/djzQAmI8/w8nPrOIkz+ShFiOaKnra
YiD2R4OvqdHwl7LpRLtCDbKbuMeH8nOYrxG6WhnXWjxr983jy4Mci0VBt/jnP/7v//y/H8N/BR/F
tUjHoMj/AVvxWqCnVf/3P23tn/8oP6v37//9Twd0o2d7pqsbqgqJ1NJs2n+83kV5QG/t/+RqE/rx
UHo/1Fi37O+DP8BXmLde3aoSjfpoget+HCGgcS43a8TFvOGi2wlMcaAXL/68ZA7nZXQ2L6ihmT14
hP5uErnWzvWu4wEDvFZ2kQc3E+4yr8D7ioUS9R4LFUwC0k0QJ+a5mizj85BN2tlkar0hN8x3jVqS
eQaVX24VLWgXX/1kAzk3DDSLCMnkMiIoauU7kbv9ycqz4STPjD/P5h4op+Qs48CdhmxNTr6u7Zuo
LW7LCCitb45/KXm5urdCb9z852/e8n7/5h3TsG3T9SzDdXTDdf/+zUfWCI4viJz3ChvXk61nxblv
1fSMu8V8Dnu7Jr8x14i1NeJMBmxjQDpkPvyqjisP2UBR+yeF5OYqM1ULwZuhvvUip0JCgbrBty3g
pGoXwur7o1y21Q+RVi3uM+GTAK5/iciGP6n6U5o07aMBaeouAcsta922iU+aD8VQFlONpMpgKIjn
z9dYcA/WQVpXkPdb6wmsRbqcnDw9yNa8SP4y/lD+ZXzFUPd9W0G09DVcT32/Qayj7k5En//zF+0Z
//JF25rKfe6YrgblyzT//kW3bu6yYA3yDyIiPXoxfH/yGw4yjy/VQsoCYh9qefI7/mruC2RR6zy/
+ewX1i1MYXREb0Jzqo6EdeDDJtxwmT22mGbOlZ0744flqe+b86mj/+pVWvZHJ1h3iaD09mhWGevO
babXplmMNfHwCYOYjZrp7b7NTPfB8rWrbM/Y5RAx10uYnL59rpA3XtadO736dfIwEGN+YA74bcAU
+MGd6hkADZdDim7pZA3XznHCY9uXJ1lCJHC8/qrvrvg8o8DXlbm/6AyUH4G5GCvf/OrCpY2Zf16q
K2a1mlif7IoYlEeIdAgS9tFwp/riYRw0DYO3jliS28yfJVC+Oc56bC31RUX9fwdYyP4s2mN0zuGw
3hsuJkFRYWUYpnL1vxt1vrwy0EL4z7cG2e2/3RumaxioPOi2rTuuYdOs/v3eSGw/zHtRO4+IhaoL
OcH1ZUtWArDtjZz7BgU+Nrui9EZOi7I1i+pfraqG8Ips/bpWtqI8soddWt7+u+u/Lgj1JmAxXOnj
IRdImuUNXKXMMYNTrAGZlGd2i0sI6oHd/2ftvJbbRrYu/ESoQg63IsWcRGXfoCxbRs4ZT/9/aGpM
jebMnDlV/4VRQHcDJGUS6N57r2/hBFz0Cjmh0KF+RA2qmRQ03WNOFHkGSLZ71ENoO80wlyT1qOOJ
/jzawbjBEk9G4sKhC8n11vYoFBWHpmfxlCrqYj/WSvZsGNmMkizS2wZRaq/2zZVmV3irtqr5iPTu
rA1l8mOo8Y2y66C6B3JmrCoPbYVXh9YjxcDnQDLrlWf4+gqF3kausvTVkOCN8bhR9roGbhGNn3Hr
ZGb7RNTgyapU8+fvoclkaCaGoopRLkNtNPJZl0tzo1atvU6CZJzDwELumTVbyktZ0DbQKveqGiZ7
re7sNzUZz2ZsxG9oxN4tvzdfye03OIK747PLz2mWm2b7iB4WOYijNvdxiMCnaMr+TpZQFQF8049p
ytqrs0r/QGhSXvaNXu/MTrdWqtQ7G8cmeK5JGaj8rpPx9sLgYTDBKTpBFiybPrcOyEIlpsfDeAKq
491mGSYpaZjFFADZ9UNFJGVG7q17qj1cUiidVl4CC75LlXcSmdbxhU9S/uDruyenZL0bHaYETeZv
PO4qq6Lj47TEmo9DNhR3aV68IQBRMCTQZZSWSrEhITRFdzrWVrQnfW2BVEy6RU/W6tX3MDpHmUoh
0RHToogZ5BCuWI2Md5D/0U5UbfRDL1BTwdl9HwpqZhqzycmFxB4cBcAsqEAJFXpGcotbgYfNpfnU
OWPzLkXhomkQtJlZqK4GbIoAKkTNOclcbaE1cru1wiHaeZGXUybn5+CSUKHFaEfejGJcKDnzbCg2
IHao9yPkI1mXjThEKUFJVWn4+GPRoVgKMRSxKychu2LQZdeZTqdYJ91GwafLiMF2UAP4w5Z6rUoY
kfYdt2R3Epk3wECpb7aTB6D/6AUlPX3X/Ndu9McfqTtC+itT+U4txnRFvt9e6ZKnniQ0+xM0pHir
vJKVPOektv2rUeXsMU/0aNHw1dsaWt7tJSW15qiS+nnmlvItNsUJ6bj+XhRlCGmJFufVUbSXzXh/
bbq2V6NyL44u9RxxUF2u8bdt4iLiFfo2fkk0cjFmYBtzS9a8h6YtqkOdIHKSQv9BNJlGvakiZThC
BvcfbKdM5gZcrqXoDA072eghAl1xiLCpuM/MpW7JYTWrqECk9PagxSPlCrVUowaH9Q2J4oWENJw3
BcV6a/fDC4/TkPCsUx0LCNr3auN9GtYMLaUizrMWWcMqJ34E5J+nq1rYPHKN4WMjDpNo4P+Pedx8
ME3t5CoZ9KRgIxsuUgrRhJDsmyY79UcbtqKoTwBooBLkBM+p8u0/P09U9c+TOt3WDZu5NDNlgx+n
wurpz8+TglnmmIUp3Mja1wpW7NqQb7rRXpqNod4V0+xyhBTn2PXH0dR3PZr6xMga6Ptj/6eRfz1P
jCSZoD3+foXf5wWRVC67Mh1vgDDloGQajKZMZydXrbHvbXPAp4sWsRnifFhKrPhuvnRUZlytuesH
45NtJ/Kcij5qkwx3j3orPPMDh/dRuitxJDZ6hYSYG0U5UwyfFWpb2w1FzvZAER3QTtOy8eFonKM1
BO4m0MI7YVYumsSehB/XvPFGWCmTC7roUAwSw6h4KBhyqltKLlTw67JxT1gYN9pIwhfASo17n1T6
tpBAdw+J+laOXfwQKPb7iCbrsVTAxQzIFTaKGxkH1J7+XI29ap1nnQMb1VtbWm2cgQ/k91GeLqPE
zJ7NtAt3RoNzgzikuk7lrgUeouzT/HkY1WCG85+Z5c1BilNic0SY56h/TX7mnZFBtcNrptIPcSVR
LMtCC6WD0mXLYRy/GyqyySGiAsEzAvuxydWzsARMWnPymAzLe5yEzRUxXB6ufx0RA32ET6iQ7e1y
ZTFi2LBlSpvsQ7AGt2DIkieeZT9F7lFVXxv87E/UaVn6yrWAkap6blADHRunLs6UTVgGFnrcyniR
0Wv5vZH8UCRSz2IE717eNANpcMu0QHvlVLL7SWTMzDwfXjqWCwS5LGOr5kHwMmizQLK7rSumKa7f
eDucvXa97BWQQym5rKVqwocCnIuGTv3lKfqhk63orYQVBF3acZ9tJGUzuYujh6ENlDle2/IpDpx6
kTpSuzf8ZFj1taxuBlxTt25vZKvMpviFuq14EZZecMf/WDNvtYE6Ni8xq0WOhmOvFcM4z9RMW3uy
NLzAKJ1Zee88Yl9f7nuCz8B0addduI+a3zNsunH1Bfqw38PkqECnMt3BiJdxtRo8lBgWRVBII+cX
j/boWedPqGBn/+rFXXwbmzYz5xA/0FiJ3JkXN+ob2JnYk80fgQwOeYSIfzQ9R91UdRnwZtXiGQuy
Q2JG5o8kjt9TqSsfrKLIb//5VkXFwJepr244igaCGloxVAJF/3KrqvtIsWBRDo+ykTikx59sreHG
myLYMNrJHy+OitckCPMbU6qbYwv8565XlWfRHo0REgFwX3kJGSrvo3U13bHEYVAZnw9Fr5nV2yLI
75zRjneuEnQLv+ypMGcJPutVQ33VkpGiqhxxgmOvc8MqflVm/h1Vjf0s2QqZqU5J1ogof9V1JW8l
GbP6vIEl41vpudId9b6c2n1CEChNteFbC9cO3UMnEyukugM/iGiycEbbP4MsVB3DaQMVud8HiNXW
Jq6JNekrGcmQoYVLK24nmQqlj3t8V8plm1NPv7I6LE1rt8WtJSUGgY9ctxPHrpd1O683mkXtgnr5
0iGGmLnJKWJgjQDsNrF74obmCQxOdVemennXoCFmmWWepLCt7nxkVrsMIt48l1V5b1s1mjBZSR4z
Gdn4lNb+WeOQGlBj88uyi3Po2tJLQtJrFoWlchqtqVwDTsrmejrVLB+n85e7nG4anv6rpAB71Abv
CCSkW1kBXoOorEkNwrF9KcsAEQ0FNksJw+EX3zJfGxcHmKDAfc/BuEU0D05qr+IIAz1xUjoQvdLV
0t1BG66fg2yla27y4lD3tx1Mv0SMz2EvDffSmB9F6Dst3YMVGsWDBwpi2yloN0W7l3pHV6mKBw3W
cOqgJUOSs9Drmik4M/ldNXSfN9c2NJvdrZ6V2o0Ycu0Qh42N60AOynyedhWRbjWJ7xxq42+Zbsg8
KCfULc5+eHhCS8BNMNkkOANsNX6gKy1smr1fUjAsey0ChhBO4pCE/RnMgTvL7bR6BKrh3rCabV5k
H/F/Asbju+pW59rPM2rJq8UAWBcZCaF7wwP4p+Fd3UQeAEY4s1tgKPWPxgvutXZMw18QyZiuTrHV
voo2FHZHd/J0lGET7nJ/uxN9CUeiT5tipL/7tClH9NfznKjEp7lLVWwHKT0CkUXVfcaiXp8Kk6aA
4SbLfSwARdUSEFSqw+K8dm/4Rjb3+JmsmcZ7vyx2fDcLXqMKpauJ5dshdmJtI2vkrZJQte7tkvTB
pDd4B+3Kr594lwLKZ1RT6WwrpJbBRQSb3nPtg1cw3yzUeHjNCm8bOHG9r+RIW1pGwhqkkLxflIgm
k5MnvPnXLKqVZ6uJ8nlhN+NRs/JhNWpqvtZc6nEiKUbFGpLviP1K2WqlEuyRZ8S3Mjh0uAkxNeC8
p3FoqPXW/e9DZCmsDAcf1nbPnaagaMwrW+3O8iOQiDA636zuG1NmhPd4u+AeB0oAkXefd1sLD44u
9XtKwukYfu/pytDf1Ab1fvJgmKe2q1/L3OlfWsomF1aqJ0vdK4cXhB5zoAvOA1bPICjsLJjJtR68
NBnUb42vx0ocOmNJKaHXnWFI1hQzR/e4CQf8prR4ldQkIcUofGfVG9bcP1Kjaw46IdVFlMNQyacZ
mznG0XmEIkMBSaCSv6BNbMAdzUErdkdxRJUyCg/ok3ZGHX4c9cYm9SxnqecVdwYZOQLVB80DtQKY
05dt96328ruQb4eHxu6WKvfMv4H1tx201nvD+RybLC/QH+XxcJkYgJHnRv3kgqh7zmtlXDVJinB6
OnQc6DESmKvtpZeP1aWeefjnh5/5l2efqWmqzv+LbSmOrFpfot4KynpzMAvpgVINuIQu/jlDMbZH
uUuiTdWVk3GMnz242B9xG0usnzlWUl7Nj/g6djAI1g1oAwqD4VRnIG3045s808zr8ETGQVNcOpaA
IVzGTpc2AIlhFlarM6DUVowIEv5fHMfbGmLdO4mWTd9k0be6avUZJZjpiYyauspYd6zAI1JpYlNu
BGbf+5YM4dZjUi5OglMZ3YH6lrFc8S8ZkdxIggfUMDcik+JjRPgQYdInciei7/cRFNevfdN5tVNZ
/y3w9teFElXPmsGTy9T4p8tfgrKEb1zdzHvrQVMlEKzNEOXPsQFlwh+jZVdAjCWBPuYgB9ktG6na
1tPm0pNisTgTjV1cQbQYB3vmJUYPmn/cq0Tct3mSmluxV/7e+0+HXWfAzxprbBFqfk1rvZlcHbLW
vkciyKTTbputIhXWDhEt7BFT0R+DBHjgtAp6T3I4Y1i0i5MSKeAkrMsXSJw/TsKsl5+lb2uPVpwz
1Y+PKmiDn03X3dpqxa+kwKmRdFz6HsDeshB8vIA/pbZTk40zZSTGbRYF5r5GE7ga80heR3Lk743B
yBb6SLW34+tPPg5AtzEwlB0hOnx9piCMlIzdQ5pACpdxnX2H1BHWOl+QDHCN1bUo2AFL3mKW8XGS
PLrB5SSWrcXvkwYlc9+tEgZjSaXQ5SToD+VuWjZdXslVpe5BdrHahjoVL1sdzg86TD94Gmvvu2LY
yq7TonAz5qHDZJcoY+Uyl6363luJGGRByu3GKAbnEoNMQPxP683HHFx8J0cywnwF8m37q4rb4RvZ
435REk9Z2UZoTc2FFmYnT49eIB65B3IZ5bqq1Oe07t2DaBIbcegk8aLWinD3pV2vVHXWJF15mw7n
qKHoXkTwk9wpd2LvuhFtkdfmqyjdcYeyW9Zt8n0KVhZeuWvslKme0TJbrAjs1MQ7hUya6B0a2diV
zr1X9tVaTSLtORqdhe955r2Mr+Zd6Xf3sdprgC4rZ6VQiEW5nKrdSk0fLLK8TFcd5Tdz8atV7CFd
OQMWiOJQ9CYmOgFlWBp5/cuYlmZY9JJQkEKTJg6lUNkX6IvObvZTGyxpV2HAsRcTXF9Z4PNc7C9z
XtWGvo61j9rOCU4znQEWe9vB2t0yu3sUUzJWmR4UHd/f5aGf3Btj+Lkd7OmuT43kfhpv4HT7qqu7
eNDsfVLL6WPU4Cwl3lGQ5Gum/va801p5ZY4G/wGJj6KirqlfivzsUaoB4k5jh7TJ1wnx4VkXqc39
0Pv5Mre1cGGQFXx2o0Sjsk4HZs+f7DkNT7msDFOu6eEybx+LXJuPGlh25sbWJnEbCeubmuVlWBcv
Rh2dvCnW2Yb5xoSG8dpFiKKoiw6OBe5Ma3T41TLwHP0cpzEUlFwaf9YAtKPqV+rKxmuanQkGQ5T6
vYO+4kvL5y6SoinV/5/GpEVtvcLGexIpB4r/isVI3Hghkgpp5RRor0CCit62XNdFNrzZwF4H1uou
/50zyjjqQwxNcNdQM3cbg9V9bZKSkjngnUlGYbCjUB0YM0la8z9MVQuJ18ekbh/ECBwvWLAG8WOd
w5IhYxZArW2KczMF38QICy5QbrTDPueeNsf9pDqW06aTzQ5zokSZ24qPFikyQxotUwNWZoWPSR8c
NDUuTuLhA5ea9b6Zn8T3duq7HlFu/+no93lAJtv/8vBxZOuvz3/LNDQyP4qiK4pjqX8O02mGROUY
LuAPo4Ppm4LfZ5D03sxx9HZOHae5TYYKqMa05zUuCyBdjYN5WLnSTUct56JJXWMD87+YK8QmtgXg
mJvUlx8iKwJYxq1qSR12uDBdzGSv8q5w9KojfgOQ53KyqfJYbU3urE/kLp9SO0IIPx3JHlSyNHyI
0PecFDN1N9y3AXWllvE6UPgGqjS5y51KOkRj20/yKDitjgRJJerv/Lqt3hK/+WkAsHktCaBBuW+H
5xASCMT0+BQNXnfIQBBSBm9nhxK/6lWodNW6ZHUKjFQiOVe0970qj7s4wIJmBLw+FKk6C8HTL0yH
rELOs+6nA3RN42+3ipQQJwK3fhtgPp0TPUHspXukrhWn/K7wa0/V3HrWBx2EqG6mS7PImzvfzPcx
pQOvcQLFYcoryXXnz4Yu809WWNx1kh+u+z4wt25qGJcNj08v/47inHmmxyM0y4L2V6fyvCVDExTO
i0+B3W2tyeUWwVZ9JCXGo7QJhlv0PthURq5+LLk7kXEu7AXgfJIPtuOjf24i62y7KKeVZvyueNTJ
Z5NVlmvBiGVyschk+xkOW/tm20F2U3RldRuOTbhETqHMuAN0z45JdXKp++0PzxiWpVd0/k2jPbSp
7vwyWumOlfSq1qF3DpaDa0KkzupagSCQ+PYShYyzzWDGrExbwoY4wyeNev8xBjcuU8ELBgFSUhto
5iJzG1bgaX1Uc5s4WjoEb03UnWyDJBEpJ2I2ljODQoQfA+CcDUWTG6c1/AMDEvCpWetD7x5bijNw
CZ2cRMWmKOCVSJF2bqemSJJKmFkIJYTgohM6jS5/6e38hB1i/tBm5YNSOvGRfLv8mEnKU+Yp1kEN
8wqL6/LUhXq6y2GOsYR7D+Um3cmBd4Y+Oaw9K8FftwwyfScRe3ZuR6xsXjuTqDEePuVCHEqDebRz
loem2naHxsQ+1sNj6lWXwgk23/hb1Wn2St3Ya8lOFPysHXnnO+wVvvYzyn1vSaXOR7vojAhiEq6Z
hohjx6++SRZYsdYdHsmMpMciDh+ZnVSHAX0Q5tedsoFU2D7JNndqU46TJUGSnzx3u7vEbrV931sr
I9Z9pK9mSUBP9+9EJxYF3R027tYmH6M3coyM6BRjWDtBBHlNHAcq1kIIbmJARdD1ciLLT0xjmlvN
cnisTYemZqJAd5RmnXpjvgicfJh1dSVlpOK0dHvZpdSRZRIzLmy2plYMGs+xrUozH7Fo5zubtBpO
xRAaRzupl6w+ManRfuJKxAwvrN863WhPY43/HBXV5aIMXseS32HISmdoMDnv9HvUj91jFfnOrnBH
SHHg0eZ9hIlCE3JLD6TGXcldkNzk/JxPOFvkp3Tas3TllHDT34om0dmCNVt2yBFn4lBW9eQgKeUb
VSbbbJJllZHcrjvUTQDQOLQCbyTyFn0PpdR8CJqhOyewmeLpKM9wAQu8FiGu3EtQXtlkVvqxF0ca
Blq++f3adB12HetoeUFqg1f/faYFNXsI4l9o8O1NX1Th2m5cZ0v8MlkFuuLtuyColn6pRQdSiUAc
c604jnZpIeyUKbPvvJPDk3mVJVmyTe2x3vj8/FdNkNk7LRuA0A/w6XtMnoGEBfIZChb0CL2TH/L4
DtoQVQf2mKDMD8NVq5flOvSc+kh1JFAlJy5fVTfdy1i6vsNvXTdKWn0LS/wETEtLYBixMERcJa/a
vIlm2NvGtwpR1LWCK/OqM6TpkUH1sQ2M7Du1W7eqXJrvdp7cK8whZhVBxVOHrWgHy/mXrpUHn3vh
q9fyDjs/yk6Qt5tVOdQHm5/SMlLtbomt13CSLZvYgumrz7JRvalmEv5Kzb2M0B5pvm+eTHLPr5YP
OKholeo8IhRfFBBtdjZsXbDzFPx6UnUCC9JgtkcmoIBUC9orfpcRacPtYU5iwv9YtCCttuOoGXvU
N8rcdzrlRUd7TwzEJlHpKNyyF5VMfXbgGyO6XbnYEKa0zmnVvStexI2SrD0r4sq8SypqYbUAIoqd
tMMhcabli2G8hUruPTgorFZYRDZL02OKpATDXTOk3g+n06nQTJPhPCRUTscxmvkybZtnwhMkSBgR
TBNnu8iSO0TaSCb6aiVbXry2RnTVyohUjv/LaDnItXl0dCqpg67w0FxRTzWoAeidvEMTFTjug6Hr
1clCrhTlIRXWQGiKSUbe1/E+GAt1SQa5vi2NRnoCepfNzS4o1jxcpKcmnIozKBw6iN6qQUpgGfqD
LLcp9Tn4guYQV40SO3FNb7t102CIN9pK+urE1jtZl/5UOKF+yjT/ZzDdcw2MDPJWwqNSJQ6L6Mdc
t0E7LPs2Ss+e2jnEK5vqh+kAZUQT/Y6txnshB9ZjIesjiIbo1R4A2meTaXIybQYFMZEa8kWFT6bi
GK1AHBhLK7/1JytlMdBBG7+0Q925ubblEpSz0uDGMl1FDIuN3jzZl2tfLhabytKjqqHtxmfE5VhH
ZnlKbRwBQEJfzJ9bLd45ofPNijRnH2isr/3qftQwoFNHdTdWzlZPSndjOTZCxDzSZiMuUpSe1P3K
iSsVxnM8HPNpE6zSIUkXLI6DVc5KYU6povpsAs7Syr7/RX5uRDvIRIXVdinFmHvUTnbbEfvmdonJ
NahwbtS6ZNz13EdW8iCF87gwlUcz9KyVGwF85yvP71WJX6iZieejXTHhkrGhGF2qRxLNsBYh5kPz
Dr9X5IcD1pNF07Q3pOTuDeSdK9F23SiV/ceQylaJq8FPAFJYwW6tqme7wskytfTgqS1xGm0TQztF
js8SlVoIqk+XoTaOu15rU+p7Ym/VqUWH6wRIo1JjCUiE6j4hz3RToPRdizb45OZNO8JtkCX7BLbS
eicXNYe+XLueffY0ZsmBKn+XJWmgpi4bN7rERBBezeSRPoUmCqljIhi9oNKJXzvZVykgcGBtFr1N
ANzfyJbabptRM2dRb5e3Juxrww9ISGIOvgPxgg0vloqs12QJbuQIzct33PNgdWfP9PaOYXpgUUKJ
AEvULMHkZHfE07I75tIArpRamo8msyav9spHSIvhHncoJnlxXT5GeWYfnEh/4PuDDniYgTxNT3bj
RUerIdgzpKc2tJPLpmAVNy9aEsDDNEp0hBRtHur8hzgwfV++zawumjS34ynycMnRlLpfNr42ni5t
smEu1dim9mIaIjpYLehHQ9qJlryDHyIb2BbUUkOZhGMVu6aJP/ZiLY9us5a8KwW31UTqYcxllzsR
36tYbhcxT8J9acBIBz0I2kRx3L3Y8DVw1k1tHWFhjXujNHkAJOEdLD5A3Bm3RaHxVsYe1Cl/mbUx
ibxFW21nGzVCn5KFtopTWYXlQmyShe8xGJPBkGYFSg3d1U7yMBgzDbbVnc+7Xg7WEK8klpaF6o0n
G7IdIYRjRf6tNWSdx7Srb51cBSEY6phEtdHeb38OWkaitaH+2rEJ3OZBZG0qt2IuNu0hdalwEpt2
r5vaOpDlHRZtE9S3hE1JUeSWfdNJ8asb+dE3QyLID4OqfuJ+r8zq0PXuqUUJbgGquUdT5ksRRN9Z
XJGAb0DkqY3Bo2U6FBu4TB3hLYfowI3oUnvLxOd5LnWxetKqc6BXXjiTzVgmnGSRlQwh6soYUmEs
hrtCOiogdPKReIAeGTFkNkm7E5vCV5gW+GazACP90VbWDYXRvVqs+7jUL+M6BRBqTygK2IKzyIEJ
IThX9A3cuPHGcYfsQfHN6txVsOr7JHvQcWV1Ilm6mybqblMpz1rsFDsCBO7l0MgTGLBDFy4SNQ9R
FLe9dJtnPtxkOY7JxWY/QANn2zBFj8pvLWDFrPd3BtIHvHzicWk4rr2NSunJD9ErdFDU9aasHgDw
lQ8Z1Ug55KtD7knlg6NhQNjinMQdlkObPPBSaQnNuLV7AAvZ7dHruoc0NH8q4xg+e0lYrgMZOmTh
eBF2GqR79K4KVqI30ntQnb6eU71Cr4slOREXCUaJLp95flDGQnNvteku9ilsNVlobi1ppGCwNbSV
oVXIvlzZfDTIc64SCpiwys3Mx4RQwkonyT4nrk8voMhlnvF4lyLLIMTil2DXFQDq07mq03rLXMmb
28u5DUVnPO2J802DmeFV0LNdbyF6sWkOFjqiq8shZVo8sNCxLsTgtIvJb/b4OojBsgfNvQSNubyc
2/dYSJDQXorBWltj4e7b7qU3NitQ4NggYv3Ee5YD3AuLlpSQ+AjRCHeWDGu0hGG7MiynPbbeYC0g
feU7O9pSfRI8YLTaKnL3IClW+5CU/ZOPpG6f6Wm/KlpdQ27Wd0fsJNboxp2tpUmBeWmrle+gr/LD
pamlzv2gk2x24S9gZcOKGRa2v0FL3B3FNdISZRrr52Bpp/0swe+MKV5ggRcI463n9co5UfofKcGp
73nuqzdUeRjHxDXCVdDbm7oek1NjRI+NHHnPppOiTNCx0AqRhjyXEYBIYu3DQvRSPADorIidjejN
9PI+qbL25AW29tR8r4rEW6k+upi8g7mLIBl7P6kAQxuS5ITdMQ4bJwcCgcOD9ccuqLJho6PLVmef
Bnza1RMF4O9A+MAzzu7QeU8mH4+ELGW8veM9aXzb7tw424gjyej0YwgTShyFY5odsJj5IY5KPvRO
swKsMXoYM2NZNFu7J0cnrhrWI7oiKlPmIaZrx8GVPza6tLakzjtem5nw55vY9R7FoGs7YmLl1h/I
FH/pyLxQhmibDMvrYDGEeARrHdPG8+mPl3NbFoxGqSiPUWQtgq4eXu3RdOdjTVHzoKTyXlYJd1E7
PbdD1sg+ruPQV/3sIDZFjMmU2IPiYvPzTnmGW+VHG65ef/RmCaSNFotAMfjaIQbHU2/XSN6n3pja
flLYXUVUgtjr5apVBUC1gusSNtCeCbAMYwqbMfjYICBNN/G0EXvXjuu4a8eXcf9iyPXyo1lT2Sau
fz1PHF7HXF/pXwz5cqnruX/7Lv/21a7v4Drky+UreH4fb/9vX+l6meuQL5e5Dvnf/h5/e5l/fiVx
mvh7KO1QLBo/OIum69u4Hv7tS/ztkGvHlz/5/36p68f4cqn/9E6/DPlPr/al7f/xnf7tpf75ndoe
NUOaq2WzfJjsCoLpZyg2/3D8qYtUFGdhI/Nx1uUY96vscpXL8eWET6f9x1cQjeJSn8/6+3d0fdXr
GJm884jf4Z/fz//P67OYYendYRn/17/T17/D5RX/3ef4b5/78op/uVaNBsIoOgxifn/a69/hS9v1
8Osb/dtTRMen/7LrJURPPL3olzbR8S/a/sWQ//1S1NQ3wAdgPOnhUB2a3rduSyriIc5ziOVKdej1
tKJyh0NqtEC5FbY7l+wqwyoU9NhNVTrMKKduMbAfPGriKF5BNV+XGzWre30uuj0scvB83FPzCyhJ
NLWjE28Lh1lgruYq/oLgTHSSShiLFDPSDJReEpzeGgRct10PpOcGoDL5cFwZPnaNfowwRZpaxUa1
Pk68Nl3Onka4YL2lWVnF3zENktYgbzEUT5JoSU6KeJScZGeqMld6kdYHzTbTs0T0ZWc49Un0iVEF
v1xonmU/V6YRYpiK1P3GJ9iyEUMgkzFFSpmaclUxIM4zarj0kGLB6UVEx798dYB8J8tQXYKo/+GV
ncHbtar75qUaEbhJYYrr+VQHNqlLxTGeSz6qO+ej+9qh/x5i6hJDsp4hAHEvp4lzxUaMc35fxcBH
bJHpFuDDHEWLVoZkAcSu2BAltEKkM3RdN5dBkW1jLVwPy0/nUHn6x/BPrYhL8TXqNRlDqspPWWvq
5gEvXZBe015cxTdtC3rvSzsTomDO/JTv0JcT+trftZG3uF5DjBCbnOXtTYMLyPLaJvb82GpXTW6/
f2kXF8kre1vmo7kRnaLJirtFIg8TxaIzqJkkT2hMG60E92OWzqVddIp2sXfdUF5nbsXh2AYpWqLp
KjbJFLcMP84Vp1X4AM4DrcRYI0n6BSUAsNjCUXVuTByBT5xHkASOl8S3lhJqwnZmvwidrD51nlyf
SiW3NlZrP4ima3s9jg8wMGzWGgwVm4Ry5IWpe3jtTWeKtstriCtdG8Xr2JY3XF5HdOA5+QLCogIl
N7RbsecP/p0Tq3Z+I9o+dl2p2ZrU2uc3l4bLvhvmLcJCNn49UO1Qz50CE1ZyuBu51rQYdFGRVBup
wPQYS2lJLv+0X+PJIs/EcLcu235bKyhf0fOC8wu1Yis7UbGNpAbzQ7F73Wh51S8Movlfh0D2gl7V
es3H2aLfC20aPw3VJLcTp9fTwMKBdOo2wTeidzlFxn15rGLb3PpTUQQsZ/lbkkmg8gskDr9H+Kai
YB3RYWy0/lL0EyUUny9EozX62U5dU3aXJ3OM5z5qgyoDupXpkTmaYnv8Us4BWdTtNfpnKVmyMuO6
vRFt+QigkCVFfK7Jhl3GUWrR4WRYV3Ojyqs7HHOTRVCX4dw3QnTbVAqmlINgMtG5TnmXd0MJ8pg2
ZWprFJMxFTHay7Ho/nKdXg6PIPW8dWtW3a6VjXbndBM3QhyHrq9tbRWXAgy85pcOgk/UA/RW8+Zr
dUDiXm1nsuTl8+sVmjT8uNaXNvxjtK2rHr40m3IgLSUVK4XfD49Pz5XL0wY10TgjhqB8esKIB8s/
PJEuD5nODeSZR9ET9rO1NXMlMqYJRFXU5Rn2G2VEeoVN/HtvoNweX/bfx6K77aLLGV/axSEr6HZJ
5f9L1TU2DE+d9S5GTzgE64G0v25St/o41L36pqFMZCc6RfvlXHzCw5k3luPt9TSi6u68zQtlpgsl
OlYVMBSpTp+ruhYEFAErkHKt6lUbkFVv6tTC2TdMWZgGVbEOx7jAJzu25XNnEDuQYdDNxJhyGhgJ
qcIwkQobsm5btT+IJtuHms1ktJPcWaXIycyB7HAz9ta44jGnHBGzqkexh7PTXB1xLri2qwa/gkQ1
lqLJkSmqvVH63FhiPNwh8eP864awHp+Equ95IDlTZmDqDnQsLJTfrybaqukl+wyH4unVrm/AL8Gk
YA96ebVP7WmMuxg2CyhY1fUYB/9H25ktt40s3fqJEIF5uOUoiqRkSrbl9g3C7gHzPOPpz4ekWpTV
/f97n4hzbhCozKwCJVEAKnPlWtWePDW0w12GtqkCk7YO+UbYZcNPFxKode2a4Sc0kl5jI8OZP8QO
zjeUuqGwCx/sQKME0DVqCK69IZ2UB3cGnMvD1V3ZERlJkA6vtoLGqmKs0p3MuE6WdWCnJqlXhVCX
LWvVBTjKjaxoj+GdhHycsqxNa210lBnihS93k+qOM9rQqi50yQ1k9fzp7D9sRMVKLal+hHaMUJDV
pI9VnTT3ox6iMEKfy2eJjcf+Y6zazxZlGqAPig4PnaPxSJKegUbvFZphEoZLQ4GKuM7VK90G4nVc
gA7ilblFRx3ylXfAZ521SZ0c4SBXp3nYJANfgZ+6DcVbDSWELos3K8ojCukAmhptHwPxgJ0CauqY
YuqjnN0cN1u4eEFwaHtUqdDJW2bIYWidVwe9G3/MVPjmYaCIepsgl/iwklxiWrQtxSHBt2uny4cC
fdWcK2BNhmPC1T8Bx4vsMf6NPiivndTfAn4BFAsjcwsAX/utsjRAVuX0PBUD/XlKklIJD+BIyFWH
4qfqn4N0Vp+0iC/sMl1Wzdu8Pozke/+7VX1kSLRRURwHJcPsYA0uOq5+T2c2+CxUXZT+FOlR8ALZ
0iGoyPa3bjx/LqpiPbaa8pX+ueJBh40OMUGiaFrk3dlGTEC8Hixi/CgsKV5Zkq684SRetN/fLZmj
7CdXctviD0oK6Oj6qH+autM9qUrSHjo3tHcZCfuvyhw9yHP4FpEC/DyUkWPtwsaCIszsFQh3IHqp
9vKePKN3cTSRVf7wrkxTJW/gs6oaRyt+9b7axBM19TvPNPL4WV1f1Sn43EGbj/gGXAsIC+2C1Gzu
EeNRhoe3IUXR4CyHOXcONEeXZ1vxwKqNbnHXaG70JAcPgEeZgMWTUTRFOuzV7dHozQaB1ikb91k3
9NxkmTDz///kQCu7bqNI2xcxPULrqVXvy7ZzzhIy6f7wYLvz/jZBhwbzjjsoXfUygVZmxNWsKrrG
XK87J49lUYTXRQytbh7DicKnfAoHGP6dV/nWSmLlAGo63YBtGnbmsvysuNCNmEnwrKQbNVb756Jr
hmdki/V1NFjhndhGELcnUFF/wIg7PIupKswniMnVs7OYBtDp6IjYvEUuw5JNH9pB38Qn4Sb8uGsv
o2WnVX3zfsr835CaH44eCg7HyR9BocupHLi9K0p7vAV8jIK4/HWqxMjQL9qgQpYQj8o3d6tb6CXL
xFtMVsQTorlvs8Vt1dPrYtclZFxmzmd1qIP9hxC7UXmiBt6X0KrNe6/zzHu3VyKwg7PKqRxuY/FL
pLidFO67a6SM7Vvk1SWhFCQmtGLhGZEgWUPObpe050Ax1v96NYlkjxquQhiH9kgwjY+OrSQbOMQT
RHAY9l6IrTc4c2dEkuCg2H1w+EMK4WKcHj7ai/E+LDMNRdga0VNZZHSf9akcHgI9aAEnZc7OY2d5
QUi6Xvn1PBxkKIekcyEs6+OTjCro/i+dNW7yJAwfi2XkmUFwoTHzNqWChePcwaTrT5Aarr2uhWXA
y35otH9HazheZv5FdNgCZfpy4dEMh10TZeCUqhounHa41I4aPtMIAK7Sf5YDetWomJeWf58uNrcB
qDrPkByJl2o9SqKBfl+Z3usEvQfCgIIB/+SYaEXLts7clzuJB3ubn/rC+esWT2sg8C67uUhA1VfT
OujD6U6Gc1t2gNHsaC1DxU2Np7z8miXp69WgrUVaOrWdg4GcG6ibwiBp4y70YHoEcqSExnCjIGZ9
FluEaMTIVv7vsXkwaJQ7i8FfJkmUDOVgRHYMjqZAanvx3hy3IaSh5i60UMqovxqaW55HRN0udBVT
bIKGaG0BfNy0QzPvqMKHzz6SgRc1ctEvL7N/eGWu2XkriU0NN3iW+TT3f5wvEaHJ3+vDFd6uL87b
GoCCd9Tlm0fPiugPCH3QIXBl+gihIqjkKu2WzowAIgFr+L1u4+AePlS8Et3ZEWJ4oTF+kkNr1Oa5
9JutXrfTp9ymySOLfbgKl58wmfrf/MaqT9eRSxmtUdAVSOTX8eaVT5f9izclJfZubrfMRUQhfM5h
Z0YIGl6gukPdrk7K+h64YPw0AoB9GkOEspeC/2Ip1Ni7t8f8L3FdgxaBkrRyo+1tToCG72rqg9d1
xKGm/z/XuV17/M+fp+tnhJytuNpWqQX1eKPve8joDq1v8L6V9r1xmiqW4dUrNU6pbcT3Iy3A+eIQ
0yDea4yEVzTlbLXWo5dkmSKRsrYMlXFWgQgEED61STVtxSju6xUlfKQJaUvzFaozboSQpNxHywmc
zwoh9emum9utaiLptSapYd5H6BkB3eae3wY88k4y9uT+Ln5yOZO7Lau2vXt9r/HH6ECWT3ngHyR4
dLvUhQa7hVPwzaYuDjuq6cyp9as9h3nHvJ5mxfyt163yIPNllkzQ+Pps+KZAi7LMF8fQZ+7J1idl
F2cj/Rwws4KVqE7zG1Hrh6E4xDbNFnqdM621/zlWFk6j4IdjH922tp9LOGfXcmYCWrme5YutTBXr
Wc7+izjXcZHBhSMvdNPtB24sGerAeJU8AjD7xpkl9jrsg3c8WinQghSS7wRG3rPmBOULvcYr08zA
OI+mAYA5fjYWMzz2CaoEpERlaFW03sORpABgnosXXSMJTxbIOYuXN/rrGiiImZ9iJ3wOaFZ64ZDw
b4vKoeeR1ENZRd0XpfPU+HZ9eDdECujQI0IGTqPxrt4AsrJLbJvWSQjaoJ6/WJPRHYWzzV9Y2ZpI
ibZqFembK2nbGNvJCWmD6wSZJQfXSK9TZSTzRyuJtw5Qmk3pVogJ1t20L7TIuJQ0Wm079La5M1oo
OCw2X4Gqtyzs5hoijokFEL3w8vtSn/7sAvRxSQ0bF7XO79U4VFG+al2kUV4mesUu7eKaulY5a/Z4
1xqOF625hU73iaL/dY00adYCnW4WCFNwzduHSYMOQAiwmBIM+1HsaestQoJzs78udfsw4pYPGDvp
9YPcliteNC9xDnmMKma07BhF9MiNlP4OqD99WzcZJTFq0wzuVvaLEg7mm8hJR5hj2WDelrg5brbb
2vOyzMz/KfoM41dSaC80VKLdXkwIIXZmeddmdQpBPpxlAB9//zVgjNxPfh2QllmINcZJpU/GgMhL
GCrV0DY2dpW9H5rLUILFK8G3oXg/zC1s4OktGOu18NBmCXgglKa/gW/V/PtAa0t6F2joTOsSwlph
pyW3a5wluhnRXqmN4Vi0f6WFZd6HUDwd6STlT1UpJQQ7ylBA+7lYXYOiEikh8U5LiJzJoW5okrp6
Po7Rcjbu7f73EpVY+qKXOFlOxiSROlqhoQedArtYBUmf0QbNwZi1ULkbKxL2M8+RdW/B//lXmpoZ
slN5SeozyrJjAyJqjfABLOTLpMZNvW3UdRHvVrmjmOeqRM4Zslc6ABfuzGUIa9T06IV+F66dRex5
8VpqX1/mVk3PNOC9sOssvnXZoitbRP5L1wFH0vpievGryFrBIJy/+E7qrooi8L52YQPtv0XPbmfQ
0UTZwLvXnEWPdWFsMOPYvw41oXoo4Z0TrwxvXgn+b+emaRCtnYEtebt0fxod8BijRvskijznbC9s
J5TPQLFP1AyPQ1BtxTYCuZwRG1jcy5SsL2DPXlYwaejaeppeb91aKe+gT3G3CW27v+lJ/LWhxeCi
9pX+CEF4uhI7qsjmJkOd6uAtoF7an3k10775c9Xe8wtoNsC1kt/obmtWTeD5D2AB56dSaS9iD/Ss
QvXTtEiMcZGoaXedCZyotZPsJfpuhPH4xzCjjV1wW7v0ZTvfRfBT3qlmFjyxHQRDb+cI/H7XW/hP
JBJ6s+lix9DCvL5Zl1pG51M+hRsoLFJ6oFKyRvWi2CZGWg3S7TQ56Rk0nvOYV1B6K4HF0+ztLMhJ
lYoteju7ea9n8VicuxxyrCiwLyFvrwe+i8aDHGhiNx+s2Ff3dmoUizrHe4cMkei7lGXmHiT2FhEa
5M5sC8wpclBPkPvlz1qdxltfBfZfNDSOxUpZrq3eSX9vx3g9m9P4PUDjajvXcNnfIpqlRPK/RghP
VIr2XxaF03czQNx8zqHa3MNuk/FfpKjho7/sQJrQczYW5J8IT7YhmVjZnDjLRkP8PvrMoAOto5db
VYcOBw7xeqnLPw2KOpNS1jSFLHuad9OWtakBj8emPrdRkv2u9yR8jcornyaAiQh2KfpunEvlKxms
a4RB088qmyAesmNaonLqw5qhNE/w7f6g9Kwd0Whqn+BRnB4CxJyNnI+9Voup2EHWO2wkVg7IQv+A
wg427GV61UUzPZVQSrMp/cTmct3PaAkBiDM37eSM39qGPFxhkB2Zm3b6guDTRlqghzpmO9yF5ka6
nF0dGXjXtuEjhiEZVdheeY78adoGrlLYdMo06r0cQltV7xVrOYA1z7iLcAq21tRpKeh+ZtwbqRQs
Hglfetr/p1OEryF5oR2WvtdqGpFt534N2ZdFDQeZT265TZv/OfttjpRYMB3lMIO7Pc7wq6fu5NyJ
yTAWYfAPIXlsjMd0Cs3VDAvH5jb3FidnQdLs47elPoQl7qPiaRlyMlCu6PGmzawN2pj5J6tM2Wia
CQpkOpIMjR6x01RTGuc7dT5YZv1zKDNvp/fqvBZC5GTMmovYWq+f1zem5P/Rpi5z6fCjNfUWI2ul
dYNiPYS1Gyk83sqU17Llu1JniK79zh+GL1K1vLrJCFPG/Of5tbxpGgZNwrJkV3T2ri+6L260gfxy
Zeljeh6mvg+3iUKrJ0zLH4fJ0mUMPXx2gox4L6O30Ha5j8nN7M0uK8pI7BLxFi92ZACbx7d4uaSE
et/tCgKmEnJMdskcitK3t01fz+gY/W2Ts4U/86wXHjS2EmO58BLSr/86r3UHmoIkckiq4DwOibNF
IOp9zG3FFuK1PdWoP+y+su+rynq4/j5kCOsVbdH8Am4/EVW2a5iYXFHkfJt6HYrng42M7w8/QLJH
Qxdk27Tc2YRdoGwMFOLz/jEAWgyGFQbphYOgCaoMuQl4QiVKJjlBD/vC4v3npLZJzq+lEi3SEEs2
c9rdymQ612ZQTKuktEeo3xkHM3X+fqKUKDZlsb0PpOt6y91qYYvHI25ywhqVRfJvYK8NiIfiP00q
bwcln4xPcpjb3tk4A9o5N1tNex0lRDVYZTnKWRnyupsBoudHOZCtBiNRk/PORx8GR63wHkM7MR7q
8bsEvDN3vbaDzjZbi+22Bjk5cE+N41zXEIeda95ZD3jVXC7VvV0PFFC6m2cTgvBfHbxz/E7ptUf+
k88hzsrj36A0O758nn4HgxKUMAutGqSG9cXQC/qsHfOxySFZQ4+9viwBYpIAOcTOe5OELhMBK1vX
ib+udVv+17Wmov3mRbF27+rhyrGt5kkOsVaY+0DzO7SCeFlctwWkSPrsmYdOTdunvs+8T30WLjmq
OV0PwWDufZXo65jEFbX4XHuNdmjH+VSwlfkYfbuezFCX9cU2maP3aWR9GXWl9hJl4YvIMI4Dr3tV
YoQHGUrrjjc7iPzB9ig9PFnsof2hHWUgQWGrB/Qymp8j9KeujT5E+/ukBzVVWzSDrTsXsLTW8J8j
M2QuHcivl7ottVzKIYl7ljCEo8KLX9Pnt6yh0nl1GrhM5i2VLVRHEUAJAVmA0/8UZj0yAel0FJMc
Slid9s6c6JA5EnYV+4qJU61uAnziVPfVaMZOhaZ9b9/JViKRR5ycygEOR3/Togezkm2K2GRbImc3
223GB5ssYFL1W6lu0W1DGkCBDEEL9o40jGZR51Cr6fFKJ0a76yt1WDHVW8vSocjsQz3bKfRP7uql
QDonZbajzQA9+qWaevNOgf77qIGgoaQXrelTcrYfYPIyFG9JyfHqvaHhBU5PlTa8zv3guC61eJOZ
b7Ln8bDz6CIqC+srisHd2tcSlYKHZn31O/27D+vSozi7Vl9Bkqd/rjKo6Cc93Is5zFz9bAz04Y56
ZH8dC7U55MjmbsRrBY2yDbyYOtpyAd+pXi9wXXJ0PlyAYuK7C0Ru4+6gMgX1SptLe7JQqGZI2kWG
mQWgb9L0dZr098qUu6fOn6JNY0WoaNLIMevwn3aWYu4GvbAhtSiSL6NSXyQAAKUD2UVgPN5mzjQa
/aw0NsGeb35LZ0TDWyvga2UV3gqRPvhhIr52/QJ2uR3Elo9keWMv39/sXlQPuwqgJHmuiOabX6fK
UBEw5TKXPt3i3dzpKY74MlldUJerboFBycEuOhJVclrHQLDa5XBzi22aA9RPBxJB4vi4xHUdNNTW
I1nojaHXNgJAfx+Grm/u+xLo0pspAI10MkaI9tBnup7SctjPzbuYoo3GfdJ6P0VqAa5k/VwrV1mG
q9KCvchfiL3K9hIkFjkTCQyUMfQz7zY3c6AZKZx2FFl/WfTdejf7L4sGaBL1eRO5zlqnc2rZU8gG
xPJdez+OyffrFmWxy9mH/QeNwt96ewZPu0SAL9N3UTySLV6Gt1hnWa0Ko+/XHZB4r/uZvho2AJzc
Y2xkFSmdvH5uUhr4VGWmGSWrHHiEK+fzZNOZDmHNX0lbul807p/k8DT/NMd1fdQNgJBJ7xjP/M6H
Vai06h9K+4h4sP/nMseq9Nc5vqb4J5Tv6uOcFGjMDNN6ygp2xWS0v7fcn1c9JC6PddND56EG7L7C
bP7eOHA/wBc5rdMGLkdnmJB6TvL4EejxeLDdSdnrqDNdXM2r2PnQh2V40C0vl5+i4RNK9fq3D5O0
tlZgWzWLS1vDe+BOunMwB2/K0pXBCyT9QbWzS6zc+JrU40M6uenviZHQScnb2xP8mjU9pkSEimp8
rYf+QfJn/xbxtsb/GEETG2o0dAFv3C75Ai8FOpsLDKLbqlS3vlpTU9MAFn4WQEURqvb9CMfWFeaQ
lQZQzzHrdsYIe1UH3+6+NPIe8S1TR6udZeI8ui4q85GNXxadQEvKooKhoLHTuS7aaajYxPWiL7y8
pqjOgKJklZ/QNmAHgsDKdUgPfXMR3lgNE7kTGFYWk9gXUx2r+UmWeFtHTLEF73GsaPyaoe+3AT3S
eAXJR3CabT15bCy3WXdhmP/eLfv01vO+T4i1blI2WtcIq1X7VQhIxwNpt7ObmAaqt3wqdADQ7JYo
h9uNo6wmyZ/ejBY82KteU9i6yGyKNtVKh/NheSAH9qYYZ9JrU5Y9IuWp0WcN31tXIY/0b47aVthL
LDMCMmrXGUnv8S1eHEFcmifdgIf4PJKqyopGbZ5f8zuD4WS7kQL1aSw1GMD6Sf3RJi9xEMNB1Ifq
OvImFOHAN51oYL8F5H20rVMFPJ8Su/up7XaW2jpHe/ItZ0O6JNmhHL6gjLTo6o4U3TlG/DzQDyXJ
LqX17pDqNLHLTwbMemuA/n/pRpg+bna4cbZmmoQv/xJvL3Y98gqQjQ1cZAX0HmlS81+65CRlrLpB
vaJsbN0tz4S1V2oondtZizZbZbw0VF7qliQkyYGHsO7KlbBsTm4CpZUC36EMTRtR9f9tUqWZgPPy
6UySqoD+djko8FQCL0Q/o53/ti2OODTtjUmv6rpSEX6B3bjU3OoUo6J2CZdDPlrbpixgd19GcgDw
b0YNL52Lxcs69bGjViwjOBzh4wDZd1b94HgzxWOdHYde/U1McrA7rzi4qt5eZzZRHR7y2voTsVAA
0DDF83Ack/5oBUW3hgjdosY0lOTbF6N4JFLOruEyNoPszzxVVfAyyXhiy6Rtq7kfVoK11Aa6b3gv
xyNjiZEzOcCSBm9BcrqZoe8FwFl23euEuinpn53Vx0R3auteaT2He7Ki85vran87VYG7iRNj+tz0
IXlUy7voKliucCxhD7U15SjOeVBVGiqLai9e17Wqu8wP/bV4XR41Z3tyftBZPH224IJ+Rg6gqOu6
Wxe18lgNcItJZGHRnV1NCGDJOnrNv05jDdNWvHrToSJMvytsmHwicBzxp1gv72VZiQAJCWGfUj3J
KMohomTLWZ1kNXJWHST21QSNll2cIhPdU0vr2YbNof7Fp5mVgkcETVQ0qHcDX+SDAY3uma5sbs11
UH6uIMdYqUMV/Sz4pfkkfIIVFLUbNYjHuy7IAVwsqVO204j5RWEFKx7DTC9CYwWaITnzUIKvpTRp
tlFMZxO3sbZO/eyXwNBBBMCvsp2aV9EqXGSTlKUE5y+aSik5IK8f2wcxidNuILBRPXNAw48Icdgd
RE4yX2y3RTSrA6ObdQ9iVxtlQJLGS7b062unuqvyuzL0L/6smFB/CaVVkOkQWWlwpM5+/HvGsxxy
lcUTNh6naMEkO7vOAT4tRribCZfTayjUlSgzdZSlvNrfeN5LWLTT4y0FMCkmbQF+pNxJ4kAcUWOO
W0iU6w03WOOTOFK9oeZdaC8QZKT3TlHk3Pg8fW9mnfdQtugaZFaEoII/z2u1duKXdnCLlTNn/o/K
rR6GgYT8apy/l2z4+K0WLR0kffVnYmZfrSHJv3cKf1r6l6cv7AcyNNrS5tL1BQkB00JHOBznuylw
uvtK9YZjRIHs45WL0Xx/ZWu5shKWD+VUkGcpUlS1oea6Xbnvkq9xmanrODf7xznKd5CYwcY9m8re
LCblhzHwPfe6RH+GDsTdQvHvnej57++po2t7Y4jVTwmEZmunqcpvVtO9LKBt5v8FtRGVzjn5oWiK
+hL0TrLR+af/FKS+sqd/O76Pkrg5jy1iv5Y3F5+d0IcwOjS1nwhpvH4MjY+h+EHwszNIAn74GNPs
/eNjRKZb/PIxal5szgbvyetu5P+5GpCvoAiRfYYKtrgYLbeVZWR6KgewfDmKyg9i4m2r2XiN0e1l
KNPDGaySDFtjvE6nr9tp1stUGgPoMYcU2ZnNaNMbofXsF1p2YasFMKG1ntETsJ77YEnCIIJ0FFsd
BAvqd+G6guT4GYRRdrH91+l22FBPjCyyCWannrrWfD00y1kC/N1WetCly8iO+pncSmqQOF08kPOg
2oPApQpL5UYEG0yN7AIlkPkEGywcSurvYm5qFamYJUp0aiQqn6fpVFbqhfcWfx2VJXyY02DWp35h
UJGD3vYovaEkdYigfzzcHEgjEK2+RU9jvS1a/64t2Dkb5M8OUrxLE7ivYJhwIUMFZy1eOK+9g1T6
Mn3u1kgQrOiR97dX4MA8hOEK1Ut3j6p2bWzo8yketMWIpoK7Vx2a4KflIGfi1WFxW7WLt2rBznRD
WxxySMIe59D4rAtL7TKabPWzUNiKbxndfEuk+hb567zx71VKozZoJAMW5g8WWuMtHEryCnh9GxTj
GJXohCwvi1Iql8M12mwNunypsN8O3oQY5lTy9juE9l1sKgYghWj6DrBrU6Ze8jJFdUmrH3bhpk0i
DyaLKr3a3WlhGHP96ftiv8Vruvknr28D9zByL+PC2C6HNtHpFhm6iHQbtps3WOIyp50BO8huMU+z
8CHQeHC17UCnxVLm8Tw/2IxGpt9LdccpPiGh3bx8iBqceKkt3qfs/i8KfzRUrSlcuJFjbtw8pMBZ
LXt8oxkv1cSfVMoavc6eTcprSC86l9RUjWdYdrYKzxs0U6zupKTs10SpRk81Xuf0kCaiRccG2Zcc
aHrYHMXboqw7QVvxFAShKWuIuTf67hRmrCFLGuTBwCMl2SoLiwQFKxS7y6mqoN8BqFQZUfhcQNwP
WYu7nkfYZ9eV0VcbdFqdXWXar96EbbVMFdO/zV8ixOnQYLe10KRBs7B22nL5UZDkXv4jnMKsTvwo
zZWzXLXC+iTeeamMi5fqOMFL3fzmlbkyDB39/dx/C5b/Ne5qyWk45pEzrnPbUz4rwfSPs2nUX23D
29mHOCUOlNXY1OO+yRPjGI4upDvLlxYcxNNUjtOz1bfGsewmRHSXL2cN3bfB7uWdXb7M/t/xQwwX
6NwXg61uS9shQQSJyXFuQv046a2N8mdsrMR2c/zbkFwCoqsy7+Y28tnetCEaqx8c2rJ+yhN307oG
El+KFj7KISvSz/SvOiAe/zbJGbxu3hpO+XRbzENmIqKGu4wbaFNsFwq0X6OjELB7av+8mY0piG5X
yJzi9QqOBXZrYY3z1jrS0FuZcQu2lew5GLKDosCySfdSvKqyMd4h+skWyHH1Qzur1YO6lGqVMPOO
agfEYKn08qRtnhpUQJFZqGKIZIkQR9aYB40esusk2ou7TYO42aTN/kMxQdyqpF75W1tSjrT0LDxm
fl++oEd2tdcTKkUIEpnbKqmr30reVTWtKJ6M3IetKJtAGi/2fplOB1Rwm14VLT+K3X1F5KLYoL2X
PA8q6RY5ExvS58nztNjk7P9NnFKQXshVqMvHMdTWnjFDt7/c0az93E/tN1MPp+OkglkWa5Jm2noc
uKOUoYF+xbabIcH2EOFRIMjb1U2s7etF6GJ2jAdLK9SnJBuTT1Gj/yFmiXIjV93npjlJlOo5eyMD
D1Mo5jPvmnQzW9wEqMdbz2IrwnAz0uR4MSz0SWILKlgH1PVeImSCOZHuLJYJYlsm9Dbsrdc8gKsH
ESC+ZAtrd/gCXLo++H2tb8Ml9eVgt1rrvb1gW/R9if83+zCnW2Os/FU4ht1Dkg/uLtF7lOnzMPsC
jaFxhy6ltw5Rr/8yhDVNy07grBSPYTz7JCUWnSMJ1gz4fPpseBBnUsbzUwIJWcCr04DO1iYLCv2z
3g3RZXDa4a5PbFclDWe39yUPy3Q1aIF/MI29ZjVN/4c4lAK6q2Omj+39NRzZPvRmEKECPVXBwjKX
44MZFd1Lu7FHc3hRlaZFcGpMUTNhGJTdwjCpqFsZokpaIq5AK4sMsxEFs8AanqlMexe3s89i5rcL
Q1EAyL1MapZ0UUHLEIK5E6+jTd8RVW53Scr+7va4JTuSTquIDAlaAO8ew/K0vT18/XG7NPW+CxBf
KAosOGdkXq7Papmok3iOIEM6mbC7s4fUEP1dqmxZN7ZP0ezv2i4MHsXUqW51DMP6D/GJ6TbpZvt1
UjvO1VHrhj8k/v92UiQFQLlK17jkSZ3x0YsDoB5lMxjVz6kOjkrM2+Zz7rfF5zzx/9KWt67KqaOV
y8vkGTpB4zq0fx2K9xZMxqo534ZDQseZlgbVxlMOvrl0Fo+GO39iFEifcf+vI8PJ89WQ2tUTkBB9
bWWhfnF1bdpNXVSfIILr74cGsRzPcZtH8svGRgEw8WWuENKYiqr+6VbhodHA264K4NyQFCAUmhk/
Ud4Jv9m6o68Tym3XJXtloX108tclhxnAUjdYr0vSUn4K+O5GbTN8Uwq9h5qRs4kevBU6B8O3vOGa
cjYstn+NK4wZmlgPwtL12GbhTrTBfNIqZ9uB4qKCOHkrwxrNcnGKUphohpWZ7pzf7CItZpPA4GGc
xLwLnt0c2eAVJ6bP82eFVMf15L3rf4lRAfzc93Nk7ILO6Dbh7PiHyPOmb04E4/JQlF8brYjPKQzR
qxFdj28SFqH0eIAjGJ1N01mVeu/dxYnu70OaFTc0JpvbaCj5W5fp3G2MIkX3Q8ZTa3bQipjmdkRU
CF1Qe94aqrMHy/SHb03BQXjrAV21j3L2Zr+ZxD5b2jXeWGAiYrKWsxE7T9XgIHYxifM/2j+sz3f8
3ef5dX35nJ4gOt7WHnRr59HVttMU2+QL+fehh8h20rvHLk/gfa8Gl9JFHv+sDcdPtmDbyf/UHSQj
y4RrjDHHCL3EDqowMXfpfy51s7wtd50eQ+lrj5myETUEs7BoY/Wacu1pbroTm2gndDCfPgypujJ6
HV5sHqWGGWgHSqPqFTc2uKm5shq3OzuwzH+JKuP1ARyXr2FXGNkS5rVFd4Y1xP6S/B02t+M/Vvs1
TKYXfsDfzebbb8xsjFFgemxLyzylRuVcoiYyL6A9B/qH+aIX6iltYbaQyMY02jvbNly4EnU2JUt8
PUdQHYY1XLcSMymWvaob0HQ6NZZrzHIF2Jetd1dQN9fwdPDnU9D0nyRalh097lvGtTikNuP96IBa
MX0lu0vRwfyqlpQkfMcPzjKE6m9fZ230rKBI95xNxmZaelyT1NDPbtkUKxnOs2bcQcasXr3pGAKE
GfP8TryyZIjgxlmGy5JTCiefLJlDr5N2QXu2Ah9aFMUjWRGudcmbLIemzoCJIwd3klxKF5QzmnhR
sJOhloTDUVfRLOqrMP8cUDd6NtNrKkUC6grK59v0pqnUted0W601UCkMYu8yVrSq6cGU/V4OPbQT
TgvQuOthf/hnxOC2x3rkUf8hAuQUafGl5PEvazjs3zdjZCQzdDBepm9B4pBSsQ2T47zQ7vexshMi
/avt6odUH5L9qoYF1soVbW9VJlUJHVZT6mDVyZEhJZPrUBA2gqkJB+tqumFq3iYJWkei3kwyktC3
iTrtCKcwoJU61ovHLk2OyA86z0CDnWdH17/SxlWfIYl1kCyv3C357XErztZRvPNEyqpdnGLK8/Sh
cFIdVlpmJ5EVb2mpr3cy3VUbjZ1o/fM6e5mElMYeeH/0SUyq2/NSBfHzXj7B2LvdMUQPeCVeWUOn
Bperen8R01AqdBANTnInHwF17ere0m0VAMjfnwhmH1S/lCextGqG6tP804+j/iAJuAaC3P1cdeU1
gTdERvvAg/YiTvmSUY1F9D0OL/IFC5OWto9fpzdZWW5CW4e+OU/cQ8RzAOyue2i9Kvts6XH+OeM9
yRiT8TGoDL7jlm6uLT1s7sQJQnq+MyBKWMuEt+ncrzJIXCdn69pF/GAYzwKa0HkIbYD0zrDvwHef
VBSV62GMfkKD+8Pu0PeBaMQ7ZCFqjE6aat+ZKH6ZOJWKu7FiQDP5RlFj/WAtEHxNqaY7yuLaAr1o
LtSFrZVf1unOhbVgQAbpW5dEBmynKRWMpbLYLlIuix1krf7O/ms8NcOz7tVhd6B1eQTCmoBUWDJ/
H3KApROVayOioHFzvEsW1pIJdAZYNfOIe3jfF3BpDP4FFS//YmtUWXg99vY9MrYXOALI+du0fg2u
d5II3Y+1T2P3Y54sK16nXmgv9OF/+s5gx2trYQeulyUlVtaQJa2qRrNvuULV6yRvO9S7/Z6mt2Vn
x33JRsYvaA8yrHV1E8IK+yVi58Fryz/D5FHRWyhoe1n7r2HVspoAmd/Cln3MdTWxy0WVzmz+D2vX
tRy5riS/iBH05rW975Yf6YUxGkNvQRAgv34TRR1RZ3bubmzEviCIQgFsmSaBqqzM+aa0Gu/BqNxn
AsAJCJNtuzHLjtAFy4+FodnbASiEaywqwNgrw3/gIULXjelUr2YSvyaxqH81KfTuMk/GC0sCAt3G
1S8eNK+DFpevRVOmkMbJvIfBxJe51uL8CoGKj7s0hvx6F9dO0jXyYC3oj98aS/9gjYHStDgCs0Uc
MV/M0IacaGX+ZqNJioLDjwxIbAT+Okfs7QEiMdXBQXYGwjyO/UC2iH3rhN3fCwOvg8CB7HA7ggtr
9of0FSCNTMcutTXau6l56bsRoqWVfXMG6R4spXLrAruxMbIhRRp7ZFck26Wz+MM4iceT0VKe6do+
SOb7P6tMP+lgOZkvPNeYLME/F//yqdJgeE665o32yLRbpo3y0ENsnoX6nuwi8K+x5QP7kI+vPILs
wBzepTCwstsmxM5tN9pQ5cEgnusIShWQijBWCfKMkJxLx4sVMn1JDk7wnHWNvYxLFKu3LMqXbNSj
zZg49kUD4nZqjMCMTwGz130RIrxFA+QiILe0LPEl25CtR/3fSneSCMJ0nF17AbqQzsnkpioZfn9N
pSEAyYYDNo3DN7DnepCodLQDV13T3DSB9F5qkNccHR/qfbHSjjaK0VtyBgr/0dNKMGHVv+rB0t7U
hZ/VHxcG+HEzBkEQx0B2sTRy47nxu24Vc2ZfhQFtgaxNigMSBmB0CMdgXZtQRUiNsFzmNch3Ints
8R+IK+4D7Q0gD/q6gaRfKnVj/Z99yJGaNAXbSay858XoKi6+l2UX4LhlnejI2VfxeDO18UQyZFlq
Djc1RidMGmtN/Leow+nn2P80D3woYLmX9lsLWYYFiI/ih9gK/c3gA2MjQGN4NtMgWfOGGc+Vxr8X
lQx/mQl48LCr+wG6Z2sh1STN/GcSwLfyjIKeFMyamv48SjlNgqzqNKmtENAC3EQL++yYNI62zEeR
LhFzyo5RKEHSTiNdmA4flzQ0ZjoCKE4xHiyJBFqpyiorDYXgiQHhdWiBJacgBIOGVrD2XrPTelnV
LH4bCnH1HNR6LXrxvWd+9wslU79j3/GfvdwCD7Mv7Wvm6Rl0n1h8wG+2PmeDZa6Z7XsPZspekjDa
jip/RI2ohgDYmhh149TPLaSLM0ceDMpAffH5HI79eDhQr9OhON8NwbglSFAloVPet4joTQghBR8C
JcvfbcwFAwWJUpMz+cnPuYQ6ovXI7z+uB26v6Oxn3Qn8GyhP0T1tNUdYelt/BEs6MDcqSFPaAAVW
jguqMoWOVg1NCqHttJ5tYxpcDO2twbH7kPhBjVOyrkn8DqPV1JWicK+DKFJU7iYBwgUgTkpUQwNg
sgsXllPG2y/e2C2v2iHvz7Oz4yli76x++OIGIfdkLZ2iBRf4CwhigjOrasdadIgH7AMrfKlNM7wM
DOeWFeD3G9cC+djkgpqrcZEmoYany1CsgCeCqMH8fJJmXoPgek0Ppo7s9sDtS5l3xUooZxoJc2Tg
FjoDQDBlk/MfDz9avTAtA2SLKEtXbIeuokeMzBJ1mXSpE/HhPERGYaQ2UH3AZqgppIH3xS/ujSpe
kaOTGCgPsmrP2pu2mGzTCtZQ71rItNnxoqgLyE0Yhn1LsrHZOUmX70vLGa4jhCChEZc2rxJyj54W
ab980ezcyvTeOq+QS5pUuGmzE7kB5pGAD1cLS06TCt090xPBLrsdYkTuNCkEru0WpMPahELfolAV
Aq6qVKCmls0SQavgbNnCAK5GHe3BtRGD/gqlByBk/PDDqQnMJaxugDdHyGfxOVmvErGFPhrkjZHO
uQIzLK9FJpqz6UKhnpmFC/Ed8KjoSTscqkC/o56rTHQF3pJ8x11VnqCm0iI0UGpRttFrwO+8sC0/
VgnyvFuZHJHUxPDDZF3aOGjKzAQh4Xwr5JbwaYCg2dFqckh3YZqyCwOpwtr3RbKmb1SlvlZ6Uj7o
ojZP1GvDoDuXDQfvH8aoCRpdrF0gLtZpFXzYULl6F1aaP30XUVVbnuvRupI/fRVBHs/WUSya9byQ
CNnNgmzxmdZBcBj0G4OXIsgESpVa8V8ZWfKbidS7OT3Eu1kI1nqyM9fxlkZrmMc2KuWTmcbbbvCN
11wYULIu22FLbhlS6LmBg3079ubhPy07mlq9cAVouGjZIhTlwSJYYKtxa4eqwXBdOGO3IRYy6qaI
rX/pxqpLlGV624TreTQUCEro5e8Ir4WnHppCB5bhp6SuHSNaXrk+ChHUaOoojsi4Bi5RdfUU2EOm
aPqpi5RBcs7qLpu60SD0c1Rrv6aVkPG4pFH5nXoRc5xL3+nP3jiOT13JuqsGHTEaiw0rvrV5cKEx
CeTirR0scAbgjmDUaO6wwdqFIFh5SrRRA6Zo2NBY0ZvGvQvCQJrHHd4+DF2ypLF6jJJHt/hd4z9v
K1Jg3XlY9g+iKDPQcuX90VXkToANW7vUtGto6YAvanJBNU1jOc4d9dIyN4EBTIwNdXtDVpcyCy7U
o0klNugLBAj6I3VpSc/nd16WPg6K9iTv2+xeU1Hbso7tLTYYPeRu4novUbt/IRckZeILNCj284Su
YPoWhQBAUKhFqOFFwqZFoqLp9xagywswTARIZdfuIm0CoJlr29YWpubEENliwcrmY3ir8yq8oVoy
3yWQN1ro5NOYKLMra36hUWrIeTiUQeTeJqesxcOlxf/AtG4WgClJd7JoN0+a71Wq2xgpKGyDrHRW
KLgChiSIdPPo4JfzuRcoRAK0NvW/vP1lMuRr7iEIXnf6NuV5v3NRLfQQxc7POB2LH6UeIHPgVU8F
6NL+5pC13lMwVPXkgBdvv6sHHLrUCjkOS/ceeGQWiQtN+9KI6rOXa9aLyTZjWCQvdSObi0wi4LSV
mZci3mYAjm+QjLJe5kkfXezWU0SyxrE6Tm9GaQb4jiRxhfI+yCN9aXgIwFvcD1D5xUCr3q10BZl3
74IDT2LJYEWWwDSxz8mqahvmJdTwHDuArGvO1g4z0ydWYCuYdFH3s0KsSjNt+zdDGqv2hvTV6RDU
yIHPxkmb43iI7ffBqFsU26npIcRupumjr7dPSHn06zTHbr9VWAhX4SNYa+N16fEL9TwdbApjl7Gl
MRjAd6hR7ouP0ShCuXzjVEBMqamf8wNflhs9AINpAgprxAJQCN+rGpXcAq0KviAPyNv74IrCWaD3
TP2Ni0caD8HttjKtYDzSxFxN7Ki4ZZSPTZ4MB0+VVTSdX14cdUXdyA3xPQ37kzFCaxssHOBnbCpx
IjfyGLWo2nYcZLF7gI/40neKBhnPQZtqA8I8rRaJoYub0fv1BdgXDWhWpE5dUVf4/6yVOOk/M6wo
C+5ACAgO89z+4TGfHenlxNskuEAGbdvFeNMvWzPqN2DSa1fzVk9NcEXeHckkQNO30X0LIGmER1nq
yrcwr/cg3tF+GY5xgnDp+MrALLD0UO9/BW+WtnO43u9QXgrUpprkOahbTPVmP8q4uo6hXS6yoYzP
uapKzRLAowUkgabep91hTslWhSgOpQUuxZlkBrBQ6Ppo3AO7ql4eaCDHv9e6ym3k+M0QSq5cH84N
GNJe+O9aGPwlMmUEjlywogVNYL0w8H9tUkPIDTmBtfVjjuk29ovxw47ynWjK5I43VvxgFhaA8bkO
+qo2TR5yVrUnPHFeaXCM4/oMiupzKd38ZA1ZvoIyLgQWVTfgeAMu6JKaUEvxCFMjg8ww4kG4Uwn1
uGsy9s47IHH5nT14zSUHfnTR9YH+LW6ltqoas9xTN0PGAuqY4ikz1BEMONtFDGaYb2HaSGArdH/v
xX56RNWpu8R2aMEzxp7HIorPujYEINAFDABCst1Kq/zoUKmucmPKTY+a+Ix4JTTRohbJMKCwVqCy
iQ/U/XQz1GoAi4EbjUAFY/uOyg4wbNXV98BFTF1FzFO9FUBacf8ig7I6oSLOXX16ICWBEoBUiKWr
PMIOlPLkAU2i6nvUfKxBHhoU58BFBI5kPJD0+w7JtPXYoAZEVo1xj1J64z5nwaZFlPJKHkWSWkAc
BHKB6BR4dr3UHRd42gx7crYtFGazoQXmClNpRqvWRDiyXduVGItl7Wob2TuvJjS19hnomBadYoZx
xrA+UhciNdaTw9lHN5JDsklQqrySDXN3dQnBMDqru/ipd6wSyYoO8jRKXTqtz852J8IjgjrpgrJa
nd2BKjgt+03S+hpAygU/MNvyjzpQW1N2LAtBySWRYaUJZKfUWTvIZDsAAzStNE/4c01EiqBKuMpi
bHvMHEC3uOizW5DhjSZH764JS5iAIThK03+bTX3qQhLBLsQy6nKeLr24YKtU67LN1K+jUXGWJ9Z+
6hshXr5NVV5oiapws9sgOc6HajLwdtP6OUpsQVInD3lyLCKRnbDb+WhGPwXY589+XIE+vWiPZKcZ
XRhYoFHViWrGungKbD72IQSDPdRSWqFmLsjmqAH8+atlCVDUeqYBoSuE0ZFGBdIuToqH0RmcR8kA
kxmSKwfl3CNZLG3cgz6C35gy9ZbeLNKae0fyKJGRWLUMSmit1rrYUaFUkjXgkKKpMaRkDyjGChbU
RUmscflf7uRZDb8lgLi0yMIHPHdQKT02xbFTTSIt9PkQF8AMjcWRrmi4srkEObElwdv4OScidxon
z3qswefz5yWNa23frCGllWztPMpWpBu+L1R1WI3/k5XZ6uLMAcA/O3merXLdtI7SrX6xMOMnQ/CP
JkptfiKb64Nfz7HzIw2OyoODrQFxtE8XGpGooAOlM3jVCu1uTlONvRcf9aF5ZZ+V5TbSDGSiNBU1
WgeKSuVFPXKliWPcTROnjNY/a83L/3stsn/ecV7L/OeOtLJZltYRtdh4fOJh1GRmvCUEr//ZxXHH
fEo7PFbmUWwnvnZpFAnxODfbs+1o4ixNFu7xajt0ZgrEDtmmSx8AlX1qGAeyUVO6NeqZVYMyA5CU
vsQdThDg7WLe8KQBfu+n2kvdNdV7afkvPv4R3kEFPV0ATzpd/GtID6X3DKmMgxou1cz/ZYn/dx9I
gKHKC/zda4c7zqmRrr0goocizuNNC53aiR3C8qDsUte6c+nwIz+b/mMymtbL3yaFvtlO7BD/fZJM
a+slsuzkJEoUX/JCkzdqusTLoZW5nC0jAnE3N1Eb8ixWoq+6YrMsa2NrJDijusIYvkzN+VILmyqc
luwNcHXoUgUl1B1UTO/WhLGxzUIQwZLNRoZy0XZeCWrQsl73YCLdhx7Lnwdt3JaNCVCrsutWFsx2
EVUfdg+MbfsG+Lpnp8IZ8tM++//bXjWoX6Ps1ZT4UtkrUF5Ck3mYkmUNaGtPPGgf5/xZ3pvNtnd8
uZzzZwIpTERhE38zJ8W4Hb3mkS2PZJrs8bIKUVFGObdRC7NTbNWP8605HjjbpomH5bxMG/Zfl6aB
wcinpWkhHVTON+6ay9FAhSBzRwQGc0BSLnntukutZQXqAGR4mUbwhBr2qGt5KpSN/FozhIIiECRb
WmGaSwt8riLA7oOCJrXoZ4Pt6bTSbJrXbJJsi/eNd6RB4MDuUyfnpx5l/CtZeNhxq43MtPPAi68e
bKRmlckHz/SuygdQdakubVecMkKuTYTZkWyuD4IDgMKvNDi5qXVdpMI3s600f8/LaoP/dVmaFGgI
ZqWCZThHYRtEy/ZgtKZBarrPZUOGo8JQY1clO83Z1x12drSf8SPgIKhL+xnqun4vUIiE1MTcpVHU
suH7kp38CKeeHhXE21CO34MOR6LI0/sTCMWxx6O+p4x0RU0SlpCIzdotTQ3Bso7XhppC/XmFsALB
v9W393/Yp5W/3GTIg2Th+aXYIMTR76UXPZh2r795EGINQif5UfC0X7Yy9S+QAO5OoPFAOeFQBd+N
5kwODlSJl5UHTvlG1vW5hI7IigbcrQWNqXcoOzcrtxHJOYij4hKPwB4gtZX8cM3HvjbG7xaK0lfQ
sS3VtjncIkWM2AODcCfeucNbodtskWRWdCtL177QAI4AqK1QAxpK7KaBWgP/cmiijkI2B8+IB9AW
KQiUZOKebKJzgLIb+uG+QWRwY0WauIZ5bF6NVr9jalObIpVEPdFp8UYDYz4UgVHQEnmeeUBUZU9F
LXOhC3Wh7uwcQH4+DZI/2akZkFo6OIm7+9OulgU7tHaojG73xf+zfiYbtfiIgpxp8I/pqN5F/lgX
08eb623IDZDI8jjW+XZe1gSm/pz6YtloTJ5dFwkdCUz+tQ/xukahWXLPsgCw3wqKDbINyqVhG/WL
x1qU8Yk2f/N9oACEKH8EGciTSpf/5na5yrLCg37oPZJBKU4pOVvWgRX+RuoMMO48e5fJT9ToNU82
58M6xqPx1OhldTSQXd2Mvo1NJcgHFlHhdz8sM1pqY178Bgf3M3cG+yXQJIL7iLxfXE3X91BF1bYe
zmR3aen3S9Hpxttg93vhGvlv3RsPfAiaN4A2IdAF9kOPs0Us+vFBN8t0G9pNdmg8ll1tP45WRtCL
NyDpt0Od5b/0If7G83R47oUccPo0ylNgcPuEb3a19nqvevE4woHK1erGfeL58bFpE2dZRykHBbbD
jolvjA8dMx7A0+G8QaMZak6h3Z2gH1bfg6btnez4YRCV6RtxLkFbd9eyGEDqxF9pAYrrQIAZXbSi
TM6NEeOwb1n9e+us3TQpfwBcA5ks5WAyd9iihjJep2ZW3lD8Ut6qEAVeCDjUiNc7xc2A9pq/qAt8
4jG/kgk1XBoy0yKw4oXUql2kdelGKNAH/tTanennyQJhY3Gw1HtvGghRLTCG1Y16sRtW58KMz/Ok
vMJbf4gTkHh+LlQiYbzClyndaAQRwYb6Y2Hy8WKDLQq//UFkb6Pi46wzPhy7YlE6ivJtIn6bWvKh
5ku/ltF4ZMC6csM/QMJm4bhg8ahy6zJhFkZIYyA4kG4I4xCVJjujQOOZBsnkxsbZtPoPfwaEO9Jk
kXPUWt9ZRjYw+XbVfqsS27g3ETQ7/cXeN+VXe2p235ycffg3AAAtib0C/zffgjA172WEaqopklWG
PVtM/K5Igpw8F9yghEmgUrUC/Atd24F7IrRv+MVUTz0kmXYdSrg33WAZ30Y8eCPuxe94hYE+hWXa
aeDOeIVKtQ+iDBQkq5nI6VZPUs1kFQJDkVtPM8nBCVEERjMtICquPIXouPfPTLqn7gGiSDOd2Ne/
MYCPyAE7PdReROsiau17IMTTDf4YwUlkCfiGIV69s5hVIy8QW1AL5zr0qC3Qq1pm9gPSRZuh9sYI
NYnxGhxdxo/URmUhELPpszPqYhWYwrxWItK2/dh3B7fphhPy7BAf96rmvsFjHuV5ffmKbcRjmAHc
u4jvR96CMaz2aqUqYr8yTS+Xf/tsI7f+22eLav3LZ0s0DSK7qvaLSrdiyYols+LuMBVnqS4A/d2B
yr6Yqd2jjoTta5FlYoHIKijkKFznt16zthIwBkxGF2nbtS9jbYE0dolTa+dtJMTMlrEM8VsnI6sS
vKMj5zQqFS+pmpLr3oZFEDv3arm1pFceNEBCzsLl8kxX1PC0AkNZ6LqreaBpwveE6eGiaD25sdLI
2vteHd/7gyppG0D1C+TJCSWe9Qt5DLZlIr9pPaH6Ryyhxx4dJB4l1pzW/xLjny7JaYQTpQC8NHE2
QsY49oONbkBw1/F81KCE+bpRsGJmsW5hdEAG9oAFPboOINJ2Nn4jt1AHzalT14jA9ThrJEnXXTrl
1keo5VPT/+Ym8c3floAiQsbK409tUWxRyo28Hr55G9OJx22huiKvlyl0Q16ystEPmelCdlwb9Vfd
kb+GNPBvSDTLK9i0UbGu/C0jcJeMe8hcqWULXm7Jf0i9j2UrxI13Y4HKdlBrg2F34wMztkR2MdnT
0Za6tZ6m++ngq0ZRsZF86SKWmezTRkcmukF1qU/A1Shx+oVh9M46KAP95BDaFS+J3t2gPOP2cUeo
0xyjDnGafDS7E4pMQC9RgKj6BIHO0NxENYrKK0+KDY1To3nJ99Stza0sTY4aFjRJGfXnijUVSvlz
BwwyvisXZEwq9uFjuZwva8aQ/VXeNMC9SIL/EkoLWY3kLbTW+ZmLEGBC6EuBVA4SjSIDmh+pe1xi
59VtwPjWLXyEJuWCjK0aoSsfSJl91XjX2V4bJqg/plFurYwaQEOJnYGD1/iR0RcNX6H43GU2vnN0
GfsPtZWnUDhD3Jwa5KhygZDuP/0O/EIleP3J8mUm9ccsMaBZvqS15jkQEkIoXjVm4VlrW+ZufgE9
WLfRwQV+qY3QOuv8yVBwL2rITFdjLKylmw7lOsFOxcMZJPRPY1QsySUj2xCULfR7Yns9r9Am+hNO
JzFo+nxeLjSokh0C1dBVlDldCSYFF0ac54I1WbuxtQHfVV6OZ0PpnA078iGT7VT/zKYl5z75ULeq
CsdeziOu4VUrw4WgZCuQMBJl8tGkiEa2qJdHP5d+A8Kh6Ndky2mE3J3WqzZ9of2mCOSXIGWWJFD5
iUGe3gHNfsLZ8Ws084/gJk32nehJS7RnoKCts6mBH1BY8QCl+CE9N0NegnuJa3coQjOXTRebiPHk
0QKMkeVPGWVrgBRLYD8SCNc4YfyLp817Fbndt3ZA3l5zY/0eGx4f3JNMx9+xyvZ4afVgwWlRze9l
axcvV3wfnBK/i1QMp+lSs7h2MFrsqcqsQSWRGqHGFUBmDaDFkzgNdomJoj3QYbwCeHkHsc72wR/r
4IRiwXZJdo2DfLFq4+aahdZ4CxyJ/YuaEIMrABmjyjnaqC9+9CvI6Qq9fIqqsV1IMPKdqBmEVpx0
1cw26nLB2dLJzU01AhAuSnZmblQ9BUDB3jM/XOpmGwPXsmrdMn9yZFc9IfIKeGPN78kxqvILUFL+
lXpt2v6UZTNMi0CvDrSqeYzvoVqzUgdaPIjEnrr56IwrYIHsLXU7v0Z6EAHuDXWHJGQ4jbX+ylI3
BVdoskd2w1rSKDLx2qGpQG9Bo77bJ+euww6VRnVptleEDO5oEFvXZFE7g74rNM0awbactSjIaA8d
NgcIJRVZeMb/VnimK03U38CXLXamUTnjwmzCHgH4AUzwRoGDYQFlZnVFTQRVgEOYoJm7f/Obp9EM
cqFpc/f/vtR8yz+W+uMTzPf4w48GPCb4vjcewhgiyxpUQqoFXc4NiD+cVWXVcgGhhPw4D3gJKOmb
qvhnCvXnYV+tOHfp6s8b5B0ykoYHlsP/eZm4+fxgdBf6JJNxvisZ3baxq4VrG3cjT3B2Ux9inkLd
yYUuaUpdpy9Q3mz2mpVUtw7SkA5SQadSMXZSUw8OUCBaWC8H0/qwCbpKs40GUaPzoL4BwEZztml5
hlqJz7k0o0qBlpOeeZ7to47a7THHk4juOg8MoNcRrsgupR9jZ87j3l1ndRIspzt+LowoFQq3weEt
6N45L3FKbox0NS1Fk2P+mnsivk5L5dyo13GiNZNLoAUXCyREWzBM8IPLdX6Yrry8/7j6i41cpG97
Ob7YmEdN+Xk121y1zLwqDcy2Biyhy9TGNx70bsF93XvgporBpE7d0MmCe25CQltk5jVWHg3k1XZx
5/RLGmxsP7ivEG8pGqGfp0mCQykQRTyIfAEiWnJWXn3LuoAmpflZj85Fc/X6p829S+zhooTFD1N2
8pIc3EyBHu69Vj4RIJ1g6JHCoiMSMNlnE3mQvWjGK6rMF/qAA0HupDcQ6Nl3aZJ6FzyQ1tSjRhvB
5pxb3c9+iDJk+jog8uqgYUvfDcFi4BXRsc1tdZ5v3Nfu8ypLjQ8bXfW57b7G8ZAv9KrwXqfRaKsb
wUPGeXbnOE52B95r98S68UgmiENkdx2A+NcQzzKo5sloSW59fxeDjOlGXtR0LdtlViXO1JNJmt21
ZfVSeSWYNNTKZJIMnBWuZkb72dZXVrv0Uz3bkgsN5LxA0UWFIh6y0ZpxAznRqLOz1XzXyOPWNpNg
oJ7Xi6zc3HuGBF7L8PGB02r0j7bb3dE0+pGAi2ggc1p/Wd1oQMObTh9h/hEynCgF2L8us6kM25sM
vPg0fzLuhcnCAE0ialLxCyNf5rbhQtNc78tP1ZghYKQm6KrIhZpgBAcIM5gx/VS0qNcHEN0rCr6c
b6t3pb/TGuDW55+0b3vtoPvi2/yLQ4AUvP8838+fTpZOcK2iV1pr+hsGslZR1+E6dcfaPoBhQ6hi
GrH3TIgkaFUhv6esezTzIntMIdl48HQdCF1lh56dpVXdZcQ+HOBPn206UBnt/aK2nziI7shJd01j
2bl6e04sR1tpTlUsOAT4HnppPItuKM9C9dw6GDfAioA5uQmMh9aV7c0H6VXnZ8YDmXoD1F5RESVH
ssk+qndFUunLaYJjRg/S2IScG2DiBEQP++o+3dPi4MTNDoiKGAvq0oQA/yyaa8g7MvUjQom57Nst
LY5qk+KUWuUvGqSPqyXGESnc6DrdvbME0GaJu6bFfC8TF92uL+RPTZCm36vMM07Uk9gebkPP7EEn
gh9o1GR0B6TKigbJVEEic2G3oTxQNxtra+clCNaRC30Egco4fXwgg+ZB4yVoRn1HHwC0Hvoh4hJH
SZypRPKiJ1Z/N9oev9Wj+BmKIPgGafdhDUXAYRdJdGOurUC6BYxmGgSnui2gwIcK6m/gKbRBiVt0
x7pPAF0z7yZzDwU+3jTgC0GMZvlx4gaF2m7C6c3Y/Aypj2Nf1osvQD0rZRATN6x7DR+7jsIXyl9H
evnOGa8eayTZdpxB4gdR2uBROVBqG3vAd5u9aQhyvqcOAJCZsH9nVn7t8sF85Wk3QA/ULO9cK+m3
fmPKQ9i4GeIUmQ7WQFs+ZgOUcUsIdP5Q06FRav9OMN0rEAzGv2i4Ca0c/xq5jpIEVUee+BqYLYwM
xWd5LJ+hUQEuZ9hnN6Gqz/PAQxoRAbXJzUXtPbmhOuJjtUG5zasl6Y+QiA4geTyA5hvlHdqiGH4W
Xgx0aWC+QHa4ASjRKHZMdtlz09snrzbid9Tz5Msa8OgL90z9XBkDUmvWkLx/zhQ5xChoZuVGgG1b
lr7S0hQJoqjMn+mqjNxsuhJ/sf3NL9INHc/NOv+SZ9NcaziCGWz3Jas35dic4UFzRndP6bVp1EOW
bO1oDcpMPnN05Eyr5A3bkV2m+aIckdi91H1db13QD7yYRT3xWbm5b6wzy2/3QCFBnDevJj4r7KVh
TzsQaJuB9qz8fcTJUKUGmIJDAuJmLcy1ws4vYzcAD3YTZ/+hL5YpX4QJD49BBtkRQGWy6lKMDhIu
hljRAPKE1SWBhqC1Ske5AoYqPM5u4eDEmyHKvaW0Uc0pANQ48qLvH2NhlmuwlMnN1B1BxGa7LT6S
6fWPXBgjCFzzEw1SIzwQhqGo6456tJrMjI/VbEN8rBZZWrTpedkh4uWb2YI4syA/dBK+0V6ox/Sc
7dKgaJfUpQZBXhBzRuxiNwEAm8qDgUBsaSspEbL9ZY3JQ0349xp/u4vVQPu17sE9GQ92/aBlxpG4
GUKok+4y1FqtpfpSQKMvUbFocW0g2v1gi/GoQ/x1jYejd4xZFC87f7RPLKusZx106RNtHS+rA1go
61UE1Nw3cgvzxj4ZerT1zapHUb37Tt8YxiBc0SBmcdfpenfsot5f6VGWvPPiXDVW8NZnoF0duzE5
6EVePqiJNN5mFTR0TMCFrCRz91mOdVxmuj8jBHziuBPvyJaKZW8H8S3zDQNiriNYRq1qhIhy9uHr
QJGFQ46xXBlInvZg6AX3h62vJF1ZOKqKkvsIF+BqGlVXVvzd6SRU3H2UCakGpJg82jIAerdOZyMp
y/Ek6rCNAL+/N24DPGfuGg+pdcWXNv0x4m5YMRdBV/pb5nGf3kFZTmlw3ZxAd95ycO1CTFG8maPU
lzxLBbT0IrHr3F7b6ch0XgVKwpfIy42vjZQn4tAOSrB3JpV405sccpCov9BEWjyWKL1H6TauoraG
bCgeyY9ayj9s8yhdlbrO1qJswQxk40GJEo3iQB85dPP85Dbt9+kTqx/FrUH2RR5FzHdQLEifgqI+
VZUWPKYgfDrgiaK+hWJ4U/Zcx9vCjGP74HqgSvm3fUQiY1EZrNnh8SfP2PDL8+i4AvrQdrXNzDpZ
NLpMhwWNeHEyLrrGibeVGKBrpkEHwQ9UUEt1Z5uX5cMO2Lb2rlcNA7E+shewUZcGZlvFPLZpQrNf
EsqN8G44A995thvuCd822zUvHbc6sMOLnGhaZ2WrwGrvkFtj65Lj6RFphnktM0dbJ+oqcoePK7L9
bRTAUtDnACu5TfHfc/CROtiw0auf2rb8aSHK+DNp2AaBOPFmFGG2An5quHDfR2TPqNimzD13aZaj
tgj9wjj5xIhAgWLqO4jIYZ8THchEjaeiyHSFNAW0XOsRQrQAr25Sj6NaWRXcEYiLbCAAgP6N5Z4R
yKkugXr8ltx8NaEst0tt578YO7PmOJWsXf+Vjn196I8pGU583RfUQJVmqSzL0g0hWzLzPPPrzwPy
bktltXQ6eisMJEUVJJkr13oHhuRCGuK9LkvMEmWMB3pX+zpmOkr05PFWWKohHgs7iNaKEOmFHcvW
aTDl9WZosxauN3xx3Dyf9Dr9OeZd88UKwsb1vDzd+6nAKW3+sKXFpOG4HtbikdR+tPbMKVubsjXu
kBBcMOrLHzvLyo1nCnWzbPaQ926MXw10TbhGmgIXH5vDlHlQ++Mw3VPTgGCIw8M1ziC/9pXmueRF
+ywwNu95VngaU+18cJpL8WYWyGsgi710ILvGXehDv1gv3P+Y0tWOWq/KFGZW1wgpVtcByZiXfcvm
cgB0e7PTVpKJAEKnd+otNPDuRFeLWZvaIn1YYQ3xe9NAQJH7qp1Hmg9C2jLsVTwrjGPV+tWoK/9g
iiY568bYWy2K3sbf+9tcS85ybbZnIgO/Qcs3wZSwcHhtle/obbRg/tXkymyNEa0XHkQiwu4gWxWC
Q/NQOwa/2nYBisaa2gY3gYJ4detRyGJtOD3oMs48QzveYRfza/8CxEAj82X/0n7KIm/jSxMcg6aJ
d3ofBluKHNT1rIlxkVo56jaQQuIk2Slx2nxbWgRNqLsR5nwOwVa6epGebyR5cN/dXoTnqZfBkhGW
vVMNpOECo8b9bLmlbfV6czlKxr/fL/e/DPs/jh6d+7txN39UaUmtO/nTST9SdMUKvTwdyABss0rR
DhmQMGyOs+kp9y6Lofeetan8qQnLum0ThZWlP3hnoMCrl3PatJA22QhTaXnf5FGv3EgKcnJPcwzU
zgFPP/9J7ElbyfLjb870b151gZjEPi0x99FhXvdGWmNQPLa/mNi/2+HJQGzepbe6XMv0075CmybV
tokAXBzGZXEOCT7bAHsqv1am8mOhNkrGD4at+On3OXI4BWvJE/etwcNcWGsgjMvt7027Hsot9sjB
NjF9/0yMUK/EcLeg3/O8w5ou8MYLS7f6M7VlIROWnvJYxy8NtOEgD4pDtaAEIcIrkRNhkhbWi7PF
hiadN8W8uRzVOridy1HWiurtcvS9c2MjoHKRZgioStkFYQJxJQa0ajlYp2UrE2rO+/vKQDBgbO7L
1sq1n21sWjf40a5RuPXT68CfCQxteIZSt9B/ZHCI18hq6JdSgevfKJnxrZ/k1QYnqekcyldyYhSx
4U5Frl1pUSFWnTCC+07NbtIk139C7AffaLdPQfn36WbQAt/oYhUhf+YK9BFsUjF2eiaazgM9MHxd
Xv9lv6pnhmsW1Yv7kD2q6RXc7tMswxjptyFRWgSNK9oAMdwJQ6LfB5RCx/BDukLBBiWqAtQ+yRWn
FGF/umw2Y/5rc6EeMju8Pjq+3VyORjL0sP96bj6B0SmzdI207ZmozWxvzwEWaEQc2awyDc6X7eXP
3MTLp2wfxWZ4phB8LnoGUds/eyIProx+0G/kKb5YxBC0rNdcYKPRdmk1ptMzLD3/itj2pdWyWx01
Wg0JrebI9T+fhX7FS6usLoxta9XahgwlAOGhku9CDW043mvvOgtq9LgZ/M/hyFCD8rqApEuvnU9A
xTFHrLWbJq+bVa5kw7fI1h4724yf1bLh9LkOJZKSpZIcPxk2RquDL2QM2Xzeab9GG6UfKZN0Snju
KdJjInn6S0DZxUp6lkfB4xKmLQsEC5arY2ldfLIEa7ZOH4QMX2wWNa9F16sdvORcqpgqDCzol/3N
0ELtmPfrvbX63XTZj01nwsRglw6CvZMLaSa9M7EXzxQr+J560KBNtNguoiToLywI1EANmuB7hDWA
kNHeUM3Qc9+eGSvhdJWl2l1GZHOOBFN2TtSbnbMCiXZikL5aWhiealG49dW0PCRJ1F0ZsQmgpccZ
dCDnsqo8Wd4tR6VONGe+bz28HJVH46mG/HFKcMSqxdAlLC/JkC1tlz8I121Fn0mXy1ZY2sb6r3/8
z7//98fwf/3n/AoYqZ9n/8ja9CoPs6b+11+G/Nc/ipfd+6d//aXblmYJoaNhIWzURwzD4viPxxuK
4LRW/k/QoDeGG5F60Ou8PjTqGgOC9CnKPB9uml+SurX1nWbPqgow6W+aeISG27bmE6VzyufZj05a
v6xj/T6IT2GsuPESYfVCdDugZiK5MKYgda1FVw67VN0JxjJ0X1wG47B5sw2P+CIACPM7zIhiEa2p
xqQYhKBMtPzxY+/1vqVxmSZrmT5+gj0x6Nn5j8jS4Vyb/wxRU21zBj0Umf4+mlTtN8T0053oZCJ2
kRoVeCSre2mynLs0Xj4ANwXZ+fjW6+qft94wdIOeJQQ1aEN/e+uRx8ulvjaNQ9OH444isA9qSpk2
qS6V91VM0WQOJ/oJHnRp6dXV0sKA8wRVWwYm9n6rKvOkkzSwXn1OL88yG9rQYlYsnQhRB/dJWKnr
SIv7cxNLzNOyQCdjpDb1dUL0mdtrPM1N0Z8G4z03lT2cRvxkPFteM6UaL9sg0k50XWXMhdJgftIv
be345ugyWV/ujg40xBCGeHtzeisuLaDz2eElSDcKAS8/179SocivcZTtrqHq3y7DYVhn0nYZ8pbN
uRVwrex6LPAqVgP7kRxwuzFEmqGaxsAUZDVmDUI039S2OjfnGJFJ8SaL5PxOSAWWQUVP0zHXT2vz
KpDy6gqg/ZaCvTjks5p+ibYtcgexd7rsQzIsdpsC/cfl6HJCFQ5bMevykzXDtbYKdXh7WroiORXt
JzNDtd/LoDwOHpoZWh9Xq9qDRRg0B7zrxeGora5c1Ya6t3DuOArtF4c5tRX2yXxwsZ+bOh92Uk/S
g/BXPlP08Lnq7fRLM/8hU1hUIkIAjI00NDqng3p4ktpF9kVtlWorKVO+WY4uZ/d98nJ2jnjv5Uu+
US9UeaPqTfxKXL5rzHlUVprtcqBU5eCTHqHbb3qEkGVL4f8Cx2wTGrKpza/Tq5GKkUUdkZLxD4Ip
Cvs4ebjoFeSVF55hWH5V7Fp9XIIwXeqGM194w4UU2IRoUoUVZBSfLxawLy6xi3nsiz3s8s/Knh1k
m9ntLQQEiPdOGWEuE5eny0nLgWXzv+57+TBfjj23ri1QNqNmJTuzn5RTWbeU0+Vf+hBrpZOFI2gr
CkXyTrei/e/Df7R52aFXrfvJ2PN22J9vJgJQhi4blq0iRGcbb29mHFSykqSyd2MO9UgpNrUdBf7C
lRpKNqDvVNl0iZ3d57LYLLHu0qKqAlh6vd6jcIvwLGXEwoJ73BW7mjrDPM5W8+j66g8ko/OuxbyN
BstuPD5IOikB6TR/ylZVrCDvqsrptWLHobMkW5YDcir9OkB1JiRLgKy7pLfZKioKtGw8O7k2wLl8
fFds848upummLExFRXJX1rWju0JEpftZkxg3Mna559psmIG0SQyEzUS3atFE9Y0oWg/FdWhMyfqV
9HKOocEil7zsQz8PYqyFlPwireyZIzi4wWjWdRVJaHGn9WqBAuYCeQ6skP1TMSMGI98128K8+92q
NkCnmTLWjf2cGiq8CFGMUPJ3y2Y77+stGErBqP2xb2lXzKmml8Zzu2XfWFuE2rp0X83y3o7pT/qB
YRhfEdWPUOoyyv1yJCzx2PIqbLiWo69a23pdY5Cr22dBq85dYHygOxXbSK2nXSYAqsz75XwwGCNI
KqKawoofwX4LML6wnK62h4M6E0gKiMiUblkpzVvzsX7EQSlpSMthERb4GaLzveLtMfcuLtomRGZ+
arxTKzW/JVnb3Cy7cqaudUINY7tsLgeUBAqVrDx+3EdU8cerY+O3YSuYC9hCZxU+H381Do22zHQ3
auVNEChz1jm7i+oq/J71gA69wZCvqPyEwPMAAKOvF3wvUMSgvu/dF5SVtvimopJhGuGXt2faVSez
gBnP7FQK4biixWL0UUVOCrnaZdMKp01QtNOhC0xURfxsG86OeEUu5efIxAI1nTdZYTQ7y5xVbubN
tEJ8tLTEsFs2IRr9+shlEyvkTQjUbGNp9PKFERR6ar0JJ6N5Rb2GLU5kVFUvxCESVdM+0aG6vVCv
RYqQBE5gygv1Gre5/NLTxCvqdeEP9abt0/blEst1Rog54L7V2LxXVbO9NlTbv4w7+K8DJJ57rVVx
Cpfl9AyEgvlF8cu9FxTKPaoizZYx1XOXZlGE/nlBratvLPBOHSuIZb+hN4+/P1bzJzLA8+nLxxZt
7pOKL87qVp/AjWLdOJZd8AXNdR18Dtm6yqz3Y01FAFqBuUL9InwifMqcdCq927ib1LUnDcllBjZ0
1+adul8+STRUAH9/Ui+n/o1dDJCT8cnqvGGlYhpHchpusjX/WfaLqhk3tdDalWJMv/YtB5Z2A2dp
sqy9fIYVuphY1ZeWTwYl09v0AQH4k8UZsomaUzFM9j0gRmMVmWMAfwL7VLOplN0QkrBXVE3jG1jp
gxXWJ7WX3UJmiC9lhsPrkYURnhcYXIu8+0Kdy8fOzs+/5OlUYxNQdO6yaZRJu687gOPLJibM2lVd
y9uo1fJrMuzKOpcT80Yt8+RSLk1XGQfzZtk1hF6z9lRv2mrzPlUva5w7Xpp7fZJdqEW2X5K1mAah
bpgY+yVhFCwVsnlfM5hgozsZQjjBkoV0272UKddhJUjq5fVe86ryZ6fGj1o0WXBea2/FMl2/KhWt
dvWklsADTcg1wOLcFmGb37z3OUm8H9KidElYdJuywxIvC4ubYmajAIPEJXkmomRSjmljnWS8Uuxb
/giMA5a2xsQoZYUlNflh/Gbl+Xoa8/E2iiFoWKWhUGthxU50q0PQyJlIZ3FDkRRriEXDSV81FRW4
vuvj8zrKy1WtyPY1+qSBq1lFiONMPp7FKtl5IInmwVApFBh5YH2HU7VJUl//6bf2addQkVlOBw5g
X+t+ELoAmqbtxyOhdjxbEjXosiYzMRiKojCmvB0ISUOVjTpIHYbxCinW3qO8tFAGkJu6soNW2SEV
RkZk2dfhHRU03ZepMUoMb1DJN8xCuY66jHigL9MfOb0ScJl+97sFGH6fQrUX7sxZYmXRWWkRWWX9
09mbRVSl9RE/Wv6FhSPGuCu/rtOXOEIDfbxq9TG+aINGvVoOyFRArj6+DcpxXDrfBiETN8z/M4xl
hf1qPjCHAZy3JbcXvzDtpj0zSXnlZZyPEfEiDaCpE3qZv1/6xNfW+qCVx4PBckaRAPJf3v6gQM+O
Slm0+vgr68pRnGMqlmJZPDmLwUP/Y+UJ01TBaDCMLl4C+skzK5TQ/fCBnHAyJ+VR24nd0vZk9+/d
yxxfKUCp/tzto9v4slvW2vABq43freuoMdciLDM0mjZLmjM17fBWFWi55MlmDGqEgyl5rLNYCW4k
v/z1L4wQ9HXfQvPIfEVfj/O/frfLsMh7WY7/z5tUSL2kRn7kxViFftAcbf77/LD98r/zGf9p8bb9
v3ebm82HDdzn/OIxfa6PG735UC7762utH5vHNxubjAhmvG6fq/HmuW6T5u9cztzy//fgP56XT4EJ
9/yvv37klO3nT2P6yv76dWjO/ajkG/6TKpo//tex+fv/6y/nGYTm83H758e6+ddfkmX+E3FrVmK2
oVo2cCtW5/3zyyH7n6oqTMOWUUAzLJMj6B82Ackki5M4zVYtQ7dt1CL++geEq+WQ+CelP4VslCKb
tiIrxl9//+5fOayXJ/V+TmtODfxOaZHNsm3b4jKqZtmmLZtHKS2kJLEI0+Tahey693ok+Ir2xC8/
G/+O3vuXyygG2RtLF8JS5gzGq/ceW04seqaxdvEdOEUl3bH0YJsBwC7Nne5VWLo6Y6p/skRR370q
ww1QPEvjdh5dNeanKZ461a4pgPskHXrqdfuNMsWpGFEVtUPU+8jK+kGJnu7aLzTXtsSF3wVXPAEZ
5vG4sqP2Vu2kSzVVH8MugTYaPrStdOmN0NGLH+Bf70jsfsk1cMcemFCzPmlq6eur3vRO4vH4IQlN
mVdYyjxs2rJlHSW/UJbHfTcaoTmBPgpy6cyA3lq22dnHl1GPonUxX0fAqNKFLYjY5576+inJky7V
YWylbukjqD5A0Wa9Gq2lIb9E7lzbaG15rpP43klV2jlAPEpHD+uAuFsnYIvUQ69hR9SE0w+U4FMn
ti41u7lL6gJAvz6dfvxt5xnzdc9dvqxNpzVNUyYxOI/br7qUj91T2Nh66rYQLPVrXRRrpRdXqhde
fHyh+e4eX8iApUgiRdd13uO3F8I/M9ESU0vdKJqjKTKCTiiJw8cXOe6q/BrBMon/dAt7TvXoPYS/
2BVDM6WuCkgwze/GUqAcDe/dpsxbkkEq0ODMvn980flDj37Zm4se/TJ5lHts3mSedz/ijwR9W/Q7
S6WYLfuAG8N1ldf3H1/yKA6au5hQGA4Z8jQwbMcBQIYAFdy4jksW1YoxyQXR7AYZSJrQIhSpVx9f
TjmavZfrqay4CTUQerXFUS8Z7TroKxmGIDJWTq1AvxxHR56BylOJdG1AjeMiHMddO5o7ya8+ufx7
v/b11Y/ScC11QELaLHUV9JILAC5Kh59UgNyTPTrwfDYf/1rtuKsuozk9iMwfI7piHg0USq956mAP
tdtb0TMrRQCmDHwEntsmcKmYkj9FRw2eN3/yUay9VrtWcP5yAjs8mzNGRd1sp9b44pvVTTkeSlXf
FuY2j/TTKddWOv7mXXiKxh5lJ3GtRjdasp2HS7WqWd1PEfSi3AX8mTqNLdaf/Lh5tH7dW+cfZyu2
Ygq6jWGJ+Wa/euEDADJTbJS1ayTmRZOj24CMQFttNSP6UiTatZVHT7FlXmiMxXmSbNKoPyfV6nYo
SXR6sU8tY1uZNrCdYqcmLfxwAwpFeqbDSpyKYt9bJ9R8kMWDTZaI8j4cdNeKh9N+pIsM/WVgR/dy
n30yujBdv/OztHny5bVgJDvqoZIwNTMhs+iqmeqMkQc2rYYHHxtTTPKvvZBEsVGFmjla6zuId0NL
1K4a7STygguNYtWq0eIYWkn3SWd6ry/ZhkzaEzSUqR4Pe3JrFUbsFbWbVKGbgZeCi/LJYPDH+CMz
BKjz7GwgCqstWexXTxRWpJ3HQJPdMNuksnXajvVOLb7UpbVKEkYkWXmJW9+Era8reNofM+l8RY0B
ViYisOTjmdRolHSMqOm6FAo3qfplmuR7U8QHjHNu+gDxuFG+95XrFkJPYFSoyl5riQ2CRttLeXJr
hOHBq5pdXo/r3E9vrC6/bMLkSiTKyszTtedFN3YqEIM8i0fdFWWLbL+/tX37VJFGXANE5Ogixsi0
/Ybq8I+PXxDFOu5KpKrntaVM6ChTLNPn46/uJ0UbPEtiqXI7S/KdOsVmHmDKw6jpd5kymvu+9c5C
r/LXqG0km1639wlox21gWBJll/ysTw/ScJqHsnYFVNCH5mhv4EoEq2Aq9+ip4WoY6w8eDMMzSjOA
+6IqWY+jH+0yYBYBJo5QplrPaQAlOplSPTU+HrMK72OGCYxjZO2NNVj3RleDOoZqtaE4fDGB0Q+S
iv5sf0FFpV8zVpoOnqAXgzlLGVeJE+WhOynWQzdaz4mX77xBTRFPK7eBZt0WApXVLrzJM3SjvKyA
+l4/RpOGbgZQzZmO64wyrFp8Ab+KoFwXSrzWjRTAzJaVwc8Wz9fATFYtOZlVlxoPMSa0a5x2JQRu
BneKusc4DZqV1tz0JtJ+idkN6JZaaCYPkgD9kz7Ikhun8XlmAHfJa8uR2uHK6utgVYfmDzHDX/Ei
d1R0MB1Mz6L1tFHoOY5CVbiMOBLUdb22zPApaqNvTXgmd33LfEhNys4Tp1S+DpH0gN8FbExAuLau
O9U8piVDgcPjRjX6p2FwjMI7GJWGw4yNH25y24pWbCIzvYyvDMQBN2HBlSKzqlcxGmEOKODCgYXZ
RExOEvhjY1rr8kBnoMxZDhHyKR0wBTVs0UmFRq2DHA3GWeGlDq6Rt/1qYIUDiM9aGUONeuEluN1h
jdJxhkJEmTiT3BAvFacAMuG8mfl+KMpyFWuGte2K20y6swHNbYHhb4yqPZfQjltFNh5Y3QDBSY6/
+6RB16Un0dGIdMVuHM1tmuePQ2f/iFP7PJebve3hTQW9bFCVy8BgTrdMxBfuNGO4mXIPs4YwR76L
7jVW3Sw1Ud4oFEo+funsPwIM3jkwAaS3TUWhAnsUQ0Ebwf0C8wU3Qb1sk/fZc9xjiBICss4TXpFE
v/JJiw2YgJdCdkxkdrIE0RdIazHLBbRKAn+Xo1KybmN9VY35N8Uk8J6CCSK47WQR0KWEAT7LgTuh
ytxa8mEa2itP8kOsnaz7ukY9EXzymc86DmdPZCW05H6IAEOkvrKeZNx5/I7nIodIgSPA17eaTTwe
PKpBXzt1zbQidx65YQLAXsthvUT3GXR3Qyp/qBJp+ww6menHUKnBx7SFtWok9b7quadjMh3AfOxC
FNXtSeB3MOziwkEdpDVm2c8VKueXykBkFe4k276Ije686r17kdqBMwZbyNb+aqjy0SkqH02FJPmB
MPNNHPLihf5NK/A7Hov2NnJMSUnxRFTdnml6qicLTVJuZ1q1tx8/UOWPmG1+oKCVFeoVMgvv45KF
jyjdVCeVW+poZPTjTRxJgP9OoWzCMoklZC76aSe11knNvVZtZA9yFG0ALZq9OPGjsAaBIHZlmzx/
/M2WK78OgObhnZWZrckq/+lLjvHV8N4rll2RI6jc1mq+VNR18wq/1r1oY21N/WWGcHpbQSyAUPFq
mBR1Zdr7sAromhljfpWNK3wFTzI9QQqi2XVaemnHBtwarOmyPF4rmYWQup9IK7n71uq2t6nhEjFw
wqmJ0B1H4Sb4ZEJW3puQDVXTqWVSJGJKfjtlyVoOy6UpKledIrEOCnmXR6jptVT5nSZJXAmx+Maf
1qxTEoTscqC+efwg2d9K4BarFgkZGEaXH9/od3oAZVTWKJZOVPLHd8KYGXStDFx7yswr0ZYBHFn9
4JMk0Se8JLzi6ePrKX+su8mFqvDfqKVStf9j3a3YpZQ2MBBdX85/UCgInVozT+QaJoo6M07jW6+g
whvP9siZ+/HF3/mxXJvMAnlOde5Ybx+AlNdRMoAJJTMDrt7obiWeAaLFZ3ofjA6aHL9yh/81Bnvv
kRuqyhOneqyohH1vryh6ybLLuOSRm8VzHQw4iWAfEPWbmGz2xoY4HQ1Qb31G/mKYLqbErbVpzYT+
3CickMafxE3v3gFNn/Ntpmqqx6+VUVqdCaSBqKk+kdHlTYkMMxNAiH0RBeP249utzEu+o5fYQNvd
kkkG6nT8o1+P+Cy+rV5WuYWQ72MbAE2fn2mMJJMlPU0ivTGV5K7v0zsrDb43Q7iDjGetPv4S2vxQ
//gSJHpUwxDUIsT8Vr4aSRSlrBDwkSjeVBif+YMaOl3bPcXBTgfXv9KMBs4r9N3S0A+RiURnHX1F
wukxk5C6tdRyNjCJZvlOMl6jvC+Uwl6XyA/EVnKnI/AFiCI60WeZCD+HxzaeG1OFiXzS4MwxQsX1
IZaGGgNlIg0OcEowbDz2j3/k+/3Mxv3SEKr5Z/bPaKXCggXHW1XoB3THQtyflUOp4T3XnfVtnADP
CBGULYIfutxeERt8MUgOqJ6/aYLpIlfK7JOvNMcCf9x2G2NKCuWKaRlH6QDqHLAge7tk9RHdNDbc
IrtG9FQF75rf92TTBokvaYTNJ9c9XsoxcRiaORcxwNKQwJq7w6vHPRoSfEIhSjeZ7BMqjniQd59c
4p2lnKExcvEOGbaqHK8WQXq0iTf1pSvH0oWVK/5ab7oM4AaK6bWR7VFxYPxOtf3HD1l/b+h8dV3z
aP7w7SAbmNhK189iUPIGUoJWfmd1HuXZ6ayBIrGuEZHHNkK5DKP2R2UIJBcRMDcFPmsk/bZG3reb
PkBAVAN1nevIs+WQrTbCircgvdFYaqXrity1E3nluk6TiHJyspdS/6E2ox+h79OH9KbGhOiyFelX
FesDp1hZ+XgdK5a/Uob6vEyZ1zxwcXqQfLKGfmcCBa+hEXoaypzFP0ofjLWSyVnX8ipLvKMJImFa
eYFH5fXHN/q9rvv6MkddF9J6YBgtirSkZm7SLCqdPDwM09e2SzbovG+M0QidHjjwJwHCe/3q9XWP
um6eVHZIuMsr03VXGYmnwdt0o7c1i2jvZcM2sKpPbui748Yy/5vgdW0y72/flt6U1YAieOnmecxI
Vp/kTfClH1nhWq5yiiYrq93ssq7w6TLybwMg9Dgudp0FUN4U/s3H9119Z30B0FhnrbqgO8XRDcCb
NOxlZE3c1CxWbec3LLiJhkGOkedDZm5029Q7lYwCqumqLJ3KnGpCNqLpURuG1TyyNTHL32bKngvM
ZGMVtRde/6Kubz/+qu+NMq+/6dHMljfhoAY+NGpwwQANlQ2k3M8qFO91Q4s0LkOoRTJXno+/GskQ
HVWHCcE/t9MFrlOdUzdAh6B1IP4IDV0ybprK25mRd6r12nMgWNaMPXjRmBWGdV5G/gajmHUeGKnj
Gf3KxntR08uDqKbDWPMiVwEi+aV+l5Z4uI+s3nmRSjk6rfSrj2/WH2m/eUwmAlKYCTSV1cZRriYa
RrIYaAG6aaE8MODcCanYFoCeAl85Azuza6XgB+DbjZiqVSzGh9GGDztzj53SlM80oyJvoH5yf18y
xEdTFDlIGzifwVf7o0Cfh3TFGFVtVy+4WbOHHebGEWv6GnJpbV5W6Xhmmbm6RlflStIKxoB6cCyF
xSiOXz8jpMw21WRvRdcTPFbFKiu7bh0E2rRK4Sl2MkvgDvhuoJMOUHCjcAaz+OrXmMnKEYVvtDRW
wssfpLY+ZFGVr/uKvb4u70NsYmWsZp2hGWRnRjs0sf5oFuGjpSAvANdbU71dr5LWaE7KSnkQAjfs
LKdxYVKuyhig4DPinACpvs33ZpzOHtqYRY3Y4VUGHA65X8GC2BvdRBIJbIoRkfKaPYSS6TzxR3Wb
StZp1MgbYD3JupbyeCu8dG0qGXiWVF0DHcxdu+m2Upvee23jFm32BWC6oFYG9LsxuJNlHvW7tJSv
pgHilUF2rkMlpEOoqisPgAR5vYHWh3jNJQM1tCLZAr52QJqdaZLlVia3NC9TcgOaig9n/dMXYoPR
oxNU5VMdO3EWXSDLfxFl0LGVYisHHc+q3SUS4IAeBLDNIO2E7bd0As+sBPzA0ODj2lGLVlOHel5h
tntNRwm15wcnESmfrrdadDu9yJk8xalKe28Ayt1qbUcC/aZP8p/epF0yKazLSv1uCslfg+zaYosj
bq22d7L6qzLZqpOa5b0fZjxOI/3aefGFJJunTV8XK1MP7E0/qM6kmafazAjVS+sipbpQe9J3vzO+
D7NXvaf7zujTKXKrvY/58XGFC1qNJG4qVmEdX8CPYSnerCL1W1KaCEiRIN+kcXdfis5e4QKFUFng
mMGTokflygoiPBwhMXzyar8zEFoyda65em+T0j+aKwfbK726xFMo1BGMyyELRBLhXupAWL9R6uhK
Trtzrf1KXvhgoTf02MQplRpeoU++yHyho5fZArJiKSYIXcK/oxHZizLNTuWxcHMFjd7UNE9ZBp7m
QGMrceq1wYnS3ef4QI1tflKgRSMN3z75Bu+EZ7x9QEANYt55Pf12vDYtc5CioCxcqA/X2PA85AgY
F43+BXXLTZB52zi0brSweOqb7JOVlv7Ous4Cm6yB/yf8F8bRtfUqSMaYlKmbT6W6HmKWzySZKqcF
PCq3w72vFT/zQnMqtf4ZhuqsY3OK1mPk1I+jHKfOWK70e7UGrmN0sb1JAkQ6O70HE6r7N2Nn/Ixk
nD4GUd3kIgXAq+VbhOFvE7U8QyXEXgMR/2lJxUGeEu3UM7QbD07OiV4b1TqLjLWKDmsFOwJfGrGn
I7khqq3A/jZNV4xuGennmjRC5IkAS8xZ0U+ezHt3R1OZfJhEKWst69RXM+lopfFo237h1kV6hpb9
UyVLqw6BBCeq8wejrL6lojyoglrgOH2bFho3SqlBurGL2WYlXIVJ8D3hpn2yknjviwmZUJayPpPj
kp979cX0vsSTojUxYoMCLBJWRUV7EfWoVsuXva+Nn9yId+JnywDdxZKFuwFE5W0P1eqiaPt8yF3J
t/aTkmyq0tiatvZZmW+O047fRaZU1v4WIDJ4BG+v0wR22UZVl7syzBa/DU9zJb5FleMQx1BKav92
mrrzVhN4gU36ebpoRaAF+ekM/94baczxk0xtHEjbcQQVR4mtDXLuFhWyZB4uFUDVr0L9RNTp1QhV
FAjmpqsahu2o+yRZ/l6iy2KhgrwrS3LDMOdn/+rZxlZlURhQckjecoJN13CqGkASRbrpFOUy16Gq
2MnPTEoPutd/cvF3QkcLjBMgjhmJ9Uf2tB2pHA049UJ5N64Qy4hXgILnisRpYeanUHsPWmkckBJ8
+ORNe++Og6xCPB0FVaL4ox4meuovkq4UKNdHK0WXv4YJbp4tNJtQc3WI0U5RKhsxqhgCxfHdx1df
Sv5H/Y5qIPx3C1wJJeajVE9MqFLjM1y4di++kgQznLAYL0l/XnUzfBYE93fgX7dGfbD9b77a7kAw
b8WkOaOgkgdiNaSeBT1sMFeN+aM2ZFQek1pdd1rytffKZDOU6JgavVhpuyKw1W2t2eTJFbEvC/zJ
ra6+N3UCMmQBUXg3vwdk3B0STKkjIm814VQSFspdOmREJk9FNX3FN3dXNP5Wi7tHpa4OZiy+23Fz
j7ENfAtr/HlQTen/MXce23Fj25b9ItwBb7owYRn0RlQHg6REeO/xQ/Uh9WM1ocx3RQXjMcbN26mO
MmURQBwcs/daczE5XSlJp9nR0Gh2mcWF684WO4liYgKXoV85QmLu+u4hMNStKLrluG5nnc1eXyAx
5d2gu8cHysluVLqOOHv/hyYqwCD00e2j6u7rb0E5MfiWah/6OqovsvHL3vhh4Gsw/0pr9JnUjECi
tNY+NpUqrMImrO0eHA0e3xJqVLaasUSRtiC7ZaptY6KlHElonlsKdjbaur1YtkiQamGrtYiqJFF7
red8Tf5HcZDp5AYt64nYdZwNBusq0uqNbiRXnJdexnLZypZyuzJp8UTqazABghP62IYyPqWT6fQ5
Q4LQGKczSAD9+v5PnXYs6l0mpEaVXDb1aBS2gRaFSV0WayXKXrtI3iVqjHm0fqDzBPCkpdlbRRDc
pu+lmYjUwPRbtMwXIW5mpmK51iengexx5mOd6KgsEiQEMxZaZIvT2J/zUZqOmlyDPVnHmcGOt1Eu
u5GB7rM9nxoKoahpXyuYXQ5a9tCWGY35UPRowObGyyb/fU6Ug5YVpEbQ0Z7uQ/74PDZ3sUpWuqln
btHxKMXEXMvN8DwDO9/1ffss6ZQKxscKna6jpp3lnnnYn5e0ZbenKDB3DMViRvnzrtDwBJVBNgfV
3XadaZ3gREVRO9mMPaOOYvIt4yc9BbbU88yllFN02DOaEJs8tanyGJHU61BUOPOwT0z+KLDYhVo8
bXQ8xysP1tmqtcwhX3fU2VLZJySKDQW9OKcNSRaPxW1QIBSYHDbr58pIn8vuiLdN0UCDTyWY1Xep
M314AdF8hniso2Jt7tIO8lAzTR7G4IH8ACnk3NHq26bSLjJNeWiXwoA5nGkqfSpkHX2Ao3W3ougY
ZmJarOuk20USUaXIwJqRyT8joDrUtonq/6dbmz8vedzJNHs5DY0qYQNs9YcYNVOSs+BCFDoz3j5N
bst1JFU2WGWY3o692YGY6R2mfrJa/WprqkxZY8xjhUSrCSMObd01/fHJHDQAltMjaZQvba/i5jTc
uFpbwuBBlnsARuLkwm2vZs9nPt7JJ4+pQEJjJXMgODoHyLPZ6aYUs/NKhZ0JEnhJtEGism7CzEl9
wRMjwest63qGsCXFG6YCt1aW5nawD5NipTYXWd6srOb1zAf79J4uz409mGyQp8GW8mhSLNO+RW1B
xm1VCru8U27AMBJMrLvhWG1VpaQpviNLxpGa6L5qq63VxM9FczPqyUNNRfTMp/l0aj36NEePKRZQ
Q4b0a9ZBhHTAYiOsjwcK6F7o74DGu4quPFApuEbevMMysAqjYgMQbl2d0fWeHE2qZCAJozVFr/vP
NzXAPjoPiZUjYnoNASh0DfknklcEl6lU2qZAVxvBw9c3v9zbH5uk5d4/XFP585qtlGfG0Bs5xoze
6U3Z1gmxGTTcmsSC/HeXOj6Tiz6Ju4GZrxsRqP/AWYCUHam/lc82wBaPwIm7Qm7L6iapn3AVitqV
uKh4L+eR1Ws0Wzeux13dIoOvXpRIulKL+QAOW80SoOAXQlaRyjPtEyG0O1+n6pU9i33wYzS0lTI/
s7l2jDi4F/pp37TVuQOp/Onct3wHaAEpdOO3NsyjtZg0kkRDdJivEZJsRrlcj7OxFZJmVTYY2ZhE
hgqSji7uQzKgemNbhr43pRyfM9kp2/zXa5uG/jUpsU9B5yi8U5OGkmzmrU+HMIa8QCaR7y8q9ruy
686suidnmQ8f/2jYYg/sOzljCOkavUPKzY2jQ2DsScXJxcQLYDl/PZBOvifMuKqicaL61EaPJ9pw
aeznmAKE3eJbKE31svYbgiqVCxTCbkZ/AIjSudn+U0Ni+Z5oG9MwFBc5/NFK2qDVQtPFjUZkudq6
nnnhvMAWL2ZfdAqlIPuU7bb2jQK3E3Xh9uu7Xk7Mn4c1HQCTjRt7SQwLRxMVOnkjF2L20qTyQMyS
EQjmxdUoUBlvtY6lHdkB4kdprWSqPUv80BsyrE19yenaBGp1Lyh3fl9HK7AqT1KpmW7dUBwuJWWP
WURdjCCzK0h6aksV2WLyVVuZV/Lsu/AK6G3P+POrlHZQNtHl7JQt8akPQhrAhtcOqlUVG6gUq8Ky
GqxdAI2nuzwxPFEhuKJQ5J2k1VdoPR7CcGRFMnFix5dlJ6+NVt1HEIeK7J7qFMO1lHZNlUVe0KUH
kmVMQjbVHYd2irw1b2cd3asZSr6wDC8xUL+QXfdInjihq1AsIOopW30UX8t4P1IHXk9FjaikM7di
2VwWnfzoT4hau8m8m5DQeaUIvnSYRgcGqrIOyFCN8+mQEBg3D225DyEFdV0a7njiP+ohRtIa3pEY
MNvCpESbtNNF8IHjT30tyfF3RdDCm766STX8ElP109Bba8VQKBx4p+tQSN9MTG7s/MKlccpCkw8N
Ah+cOL3q5X72As3ZawWOn8ZIxlRdK9dlqJIgkdavZHDKLjiAyukqc4cheKs1knCVCcVTRHyikwNk
NbE9uvooQUOt3bHwtdWUPFWD+orc+U6RCDOvlPh5HAcHOYPkNOxJbWtq3mf2wE1OpoobS+jzAbWP
js9vOkhCLcC0XhurFVhD6ydJJu9Vd2sIptcly8F2bHubcCYcrKMKSQ13e1VEmtv646abx02v6q+t
9IiluaJrkRL0yA63M63LiJRyO5r7ySmHCjYA0h/GAP54B8XQO8bp8dAo4quV6eQSdnY+qbtOKH6W
iX/Z9vFL6levwkaa+uu6BS1U6CQ2Rs/hcB9SRLe1nMsFkUXLxZh4BsbO8KVtZySMFS6rNvwQj819
rGv3UcFPxCS0hby9iwT/Uosy1S3L/lkqqWJ3UT3hK0SHOCXaThRExJg0ERU4IELJd2T5iIUUpcaV
pyZ0JCcK9QmduWz2abKorKTzQN0+UMPbqVLvEv8CJDmCzQDGb2tJ23EQiYUrWnVHKhe8Dd3WivY6
qZM39pXxKpMYL1WGYELsgZik0bOvSRdAU5G21Y0LORjFYkMrqeVtCbFZhGj1RDN8KxflbZ9qjlCp
V3pG5zZwIuJIXH5OthC9GpvD2F3nhwnQcg+rbWTTcqZrL+RPuhDXNszqxzbvrieJuM4puc8jUfdg
U5Lhw/AfLNKttCwdtlXkXxStiQVqvM0V6W5S9WfrsuvHAI4zeQhWCAEfXf9gaFdDmb/lBucuwfBf
LbG1QY6/5RB2dTjJNCxBLM5581DoyrrV3ro08xRqw1KV0S3rhsMvvQ4B3iXhRpygumbRPSdvYZ13
nJ3QyUnt8A3RHDK6CiSiDio1+FYiTbWDatxAhNlRrXqImluwNEivDcK9AcUC+mUIjFlyJ1j9Wm/R
BHFMuWQnQLctJby3TsIrIA07/FibshfzgxLleykAtStP4ujkfnfd1Ze1nuFDJn+POoLoMotvygyP
bIQQw8wUk7CMgUcdg64Qg+lQCRyFCW2gCkSbVjSJPZNUTK71tRwT29zfKxu9qxQn65o9JBvPIIA3
S19SUujc0QSfl8zruQ5ElM2ZtDLS7CYgRhGlpMtRVLILeRuaxA2RWukQ+HgtxrJuD4VA2gZDqPo5
9tKBty+3x4oFAJdi/9fkAaTopWAC9YPJFefyif8+CUyftiCjYwpG5ZXC+kaKmIuV+rl34Wy+0rG6
WliwOnEYW9mXHpV2BIVueUYl3hdmk65KtvWGpb/VlnmbcRxkj0AcuT/xxeB2IN6kcRPdYtOregZa
C1duIICUyKjspumvy6ixVskUbcZSnr3WkO0yapfZirC5MHlODEjrpVb3q76Z3bLT2f6YFrmyEe2+
ZZYZRxVGcpGPDHu2TsBDCAxbt4b5AC93cE1JZm3rDZcSUuAg/heqOHSCgj9XlcWeRLRpUw7jZSQB
5lSmgbc9eQuCQHPjpob/HQzrIZMK/nHYTkKnymiJM5iIRRUzQtllFq0kcZSxxJ0QqfjYLWQyrNBY
A6c2OZDcI3gJ0fTMG4F5BV3Tt4eZF9ynt2j7SUimK3TylU6Z1EnjaPQqZZApScYHiVVlZxIpFFfT
+yzVw7rJ6LZmkzZjZqPb2SrGj1pIWX4M3iwqVJQ9+8fYV78XQvpUJEgcFW2CWDHQlIHo0TL8Ap4f
PJW3LOgeSp0/kTIXyRkvn1L+NCzXHBfjgDgSWQi2xRoJRJV0uwnqh9IXUcXlhF6ZU2StGnV53dxu
1A9J3Fw30nSIi/hCTpDPSfmNpZGl7FtMV7Vs2GIxHQxJNz0dRoGJIcuWgZMEKKjRFkcokRqMCs1L
Yamhl1OypmB8KyTqY0k5bRMroZf05U/RYkXqSWCzpc4rpa5zWlnepixOvS/fRB2DnOjb0QnV6J2A
O80md5oZpvBZ6DK6W23ygqQddOGsLJEB8UHvVdJYQJNuEBPbQynEm8GSvo8KDM0ICrxhvaFtDdHo
W4LXNCmyFMDNazrPr70xktOa1r1bzr6yHSKiOxt1utAnk8VRpCZmiit6QegP6/omDlsiC7EDpxkf
xkyMC/yJW1K5Hqap5Rxcmz/DLNoqwPopcNp4xZYVFs7s5ObaY2EKECJJYzGryW4nLkzmH28UhcZa
EZ+z3J9RkAug+PTkSq94Jbq0vBGbOHEnRZydeWie6rZ+bNVsEwX5Re9nj8JCqm2KbC8NzX3QsLlK
xsqbJt9NB22TZRFv09xHq9oXIscy4nujK94HXhZH1Kb6oqfPsM7EsmCNj7x8ZmKl/X/hC+mFoWXi
bu72Uh5OO2CisIgLwdFy66eeho7JF4EFoHD9lnY20WX3pCZbiKDWuL9YqNVMX4npSMZtLixSM3Lc
cqKdFEWA2hgW71Y23qWz3/EWkCsxsp6rZbZhh67gH5agQXcjCGqC2iPMY15tlBeztCwj+hR4/lz/
zNjXO4PSmu74bpRte4n1BdEGodMbNeK9Myogp0TFhnzXXbQVJhYxQwIzLTSdA+3puS7fUsJJHT8C
JyrLI4G/PaIKSpBFn16rJn5r5txv8pC27DISjmlBswdl3XgLwcMO5Z5dhn6jR5niJnP6w6r6klNp
+K5peb/qxH3L2uaWwXStxQ1vpwFrNsFbTsMSApM+djtfi9/HBr6CL75rpR5epnl2aIlmz5B6iJgD
t3MX0RCgwRinJdEkrd6hYbHcPv7VK1BdOqP4JfuWbVd3SUm+09PWmRFY2XOeSu5oPRi8cwgO+l0R
j+VllKGTmBvCwJE+XHeFD1yIDW87JxaTV76PUI2Q0Zof9NCnmGy8K5Z/V/Yh6rn4hzg0Okw1SlJB
OMII0ndWneyGrN/JBCfZQSA80BKOMWsggkKtC8Lgut6I6nXZvwsGRJl9lrjz7Gpgm5nIO3ssrqvy
PvefJuZU5YfCa0ngrK0Uj5N1lQ13gf46J41tZJMdl2/yWNuGrGGDSuiVBK6EWSmI6dQM3/3oAg+S
roxuPuO2nA1PCrIDQYXbKW+JQg63AfE6KQDdpjlgqYKmX6P5MPes8pfjgA+Gk0xhGftGli+EMb8a
5QdQn1epDA7aF7Yh6fCp3oHR0q6ClKmupcdM73e8GZOBlka4itWYUqJ8kJTwIKXSBl7LhSAJa4XB
RguVCru8lYTrrifZu4vWBqcuzuNuBGw9ladtLtlzLO5KydrDL9oVqoCP7Z3l1GbKWKm14QqsqGY7
sCscPTVKViXpfyRqeHWBKwqyTabEGzZ0dP71u6jHEpm3bsY+J4/ajW+OHF7UVdcv095KlrQNqScX
ftDct9ad0VXvQu9jp1CuAi24a/v5AOmFk5/vKEa/N+cUomt4lxjxJU7s5djjTf7gTLRlkkw7WNN0
SwnxooUHZAtEtM6C/KAohFLU8g+rbZ9zq79ja3PAW1f2zUEJ/W0WpkhPEseKultVrwCZl6tQlS8j
rXDKYNvykmlJcNNrzQZHOnR+8zZRqkMsa9/yNtsaZrkLVP95rrNvKS+rlAUPgqk8iRgF5YesOSSk
+kbo9YuJvJdQ2KSsmb4sPuJc2InicE/z3mDiUT0rhlNkvING2daasq6S+cYvhE3bkJ7EuqNPBbOR
6SQm5RqqiX4kv5Wi6ZagBjrZvJys2Z2i4DB14X6OwhuqPSxlPkKWq7HguD2Iji4IKyUj024213CM
HR+ffJ8hricgsGIuHHWkiKmxrzJKvC1ppIZBAx6WHsYi2eg90UqdWmPOrFJHVH9q8q7QKnIY9S1N
QDom8SadhbUE9h+/jae2KuG1woMIRt0sPdTUiDYWFwqTtal4g4RzXq72ScnaaxFtEZrqdV8awG68
iqZ+FwrbYSiRAxmrNJ13eORd7Oj3qkWZd1z7Vgn6TbRlA40KFi1AeLapvwZVvhbHEVKGsc462WuE
ZBvifGvRnCRAuHySLhVDcHNKMjSEXE3gQw6Bo/Y60yjgahaNtAh2tWGsfLPZtiwINeU7lVTiLnSt
KF9JtXEpSTE5bzl7O/DLhbyvky1Wo50VSqtGqDfUyclPym8VxbifOVnXmrUdGmFjTguxZvRagN+I
6WAIxd6AyVDJ0w3oxiu9ZCvJYkt3VrNBsXqNjESbWcxnjaxKnZJAu9WTbqPXsVNK+UZrlNWEGbGc
qHxIodv1u87adF3rmJgkfJompvAizj+7jBIAhwrEwE49aARPtaTWFLZlZMg6gY41lTtMrKS1vNHj
aiUmsSdemOFyjBVcZVBdau9rWJ5rkjnnHTzvnaGWJKzq2AUFkoIlu+/fQjYHCdflQXsRlnaRpm0r
cK4tnxs4rrRuSTIJPA3cHOXsa/6Vlax069GX3YV9KAzEWBFMzcvu86VHoswWO9gA7HSW5JjEhwvJ
J8oiVwgPYUriIIu7HDxPIMozY2M0+rouYXCxffYVMr5awcnI1Cnk27RLKck0wtaMDA8G+KPfQ2P2
SRdo6UH20y5L4Rzw1DqyMYUwt9VEc2RTcARztNMYtyEb1LlSVqBj7Tgg+JjpDHqki2c4jO+1IljN
DniwXY/9icg9r+o8H4V9m6/jxHKBYtAmT9y8lDnEVrafyZ7gUzma5BcEIF5udl6dVTwzY43o5TnL
6mvYZxOFUPGSiYaaD1mkGckruFS7XCabk7Nkl7hYodjuwCkoiPKhRQk512G5WSP3ViI+iYkuxUd7
KUouvh23s/K9iQTd4lolix7JbPY0Jk5dtGwNG47c0iYqi5UppKuOQTFXoN8Lu55lR0WxBTLKf5uU
dhkPLHfU9XBm+tOtlL+YI/wxDM8BtjpfwAq97xWLj2q54i/7+C0+zJSjaj9EbvIjIww6mrRNvbDd
YZEFSuKKUbYKx9JNMnDfxGZI3BqKNDsPB0SikAaxCqdJ6TEK1mKZL/YYz0AIOqutGyjRSq5ExxyJ
hGsErxAJSRrr27TJ2Sr3Kopm0Q0zzLaI1shuv0iC+Saq5LUMo6ZT+7WWRPdSNm8UWdq2OqeGcnye
Tf1qQGwGtNUuh3gZBisBqWujsrWFo5iQ0ySJK1Es6f9g9+tY8GgW+G20riUD1qRJJ5FgnYk9Even
F/MFmLiNrkgASrFoVl43Z46ENDZVEzZWWJwtn7RqYdllXki94KjwyDorwSYNXXORuCK+9JOLuQpI
Q5hWI0HbLPf9NOxE/+dodreMTnYW5mryJSBgpcdW0c0GXs0ucntD8wLmda80I0/o9RtNeMbCsZOy
eFPKxrapZ1KMoj0hdWui2RxZXVzVk9P1ODjgRuYrPaaSMVcrOayQjCa7vi7uyLZAgkV+WcmSME/m
O/FeZOuMlxSRiUkVIQBxUhTGjaJGyFy/l6FJKuHghki1A9/fxmK+SXNz5Ueo+gbVS2UiGnEmyxvw
FZ41pIdKDPflLO8541zHjbQ1zWzTt+8ZDfuyz66ERLtho7uNKEf3UD3LhLeiyzd+47ZpufLZYyRG
tYeFty1j8VJ/iyuy73hsAWvhUNJNHeuVb4RXHLJFa2SzNK3CKzAGtt97cXBAHfXaVANwOfKAsb7k
zbDuiGFXmspTzXlNhCXqQwI6WamkOEAvcitMnT1wou+6Zt0rkSe3xaptIZhiriJr8jKeOLfHQ3fb
1GW9aoa63P3+oU7EcmeKyV0vFdUKq06zi6yQNsXyf79/GobZSCH/f/vtX79x9Fd+/TNTPv/9D06y
OKDC+PfPf/3277935rd//UEDO3KhTvqWAlm/twie2v/6v98/HP1a6Uc4LX79NpI5mlFxPbu//4w6
D1Tpfv/8f/13jv6ICjXUxHqyOfr1D5c7+qf+utKvX/z1d6K0ErcTsp7fv/Tr//76c9TB2yJoaTyn
rHZ6eFGp2iP0pG6tpUJLOgfBSgoOzapMRsKB2p+T0N/LAxX6r7s5JzrgOMZU0ZAprLAuHHXAVTGs
QHLQmh80fWtKvRMksFgE7T/vzdGsEiEjoINW4A7RUfog/gjjSMybgmmgb7od5AM2IbxDiR1x9pvG
ZqVJ50Ajn01Ei4YMjzayg0XvaSzduw+XVAuAtK3BJYegW1njYPskC/ddQWOmWoeN7pDJtOrJ7jBZ
m2FY3kaFeWEko1f3r7MyeV8/51Pyl48f59hmXWS1z1mFB43Ua19WSPUqrBtJftn65baTDeo7izSV
QlVPu8BELVg2m68/w4kG6R8f4ehLaIQRatgQ8kSG6krxr8L4mSwgtCL1qpIxLYzt7usLnmjqc0Ea
ychuTezcR2LTcSZwrMwRNAhkKqet7/k0fylXO7gHzoh7Tl5KIhcCOzPf97HIMpCpqcwx91Y1OrQP
DWkpaWsNmGDBOGfROfXOYAUDI4p9SAbreTSy0GmLrU+fnKMuNbyQbiChUniMXOz7W6VChlNlXifQ
C8snW1CziyqsIqr7E80Z445Q+jPS5nMf6EjR0KmlOogjgo0q0jls6Sh7mhVgmduvv87TY1hDP43J
ETOrfCRrS0GU6BG933WfNLFtRRnlUuIuIjG5jAx2NWhXbBPjDXGE3+bsUq5yipH+uTfpRPsbDSde
V8s0ljSQo2EsGYKe+RNKxqD3L+oIUpE5UUd4rjlrjFW7SwBUTSCbAnXY5FZ87vInmt8m6KsFJImW
jkfx57cvQswgNKwt1n6deSjwbV3swValT4Rnr4x8fiQcU6NIhZ4vNDA3NCbbFd04Z+I/IT7g6hgr
TFWx+DjLx/wwveWc6PIcHstalCOL0hm1q6qyXsQ6vYi7/K7TUlsx52+pSKbV18PgsyFSESGKL8Ig
GW+LaB3NrBMJhdFYM8zTMfU6rV3LgrUwHEkiN3UpYOvjJgU2MyXVNk2yKLwH0ZYSk27wUuvrp/Ju
ngEsNxQm4Thfd7mKyypHRUuIlE3EzRmdxjL8j7RFHz6vJB4N21LIWZQMHpXRmNtFcu6b6hnt1onp
Z9GBMCosC7LA8aAIZmDTcFOKtTa1+1ynqnOpCKqr0T/8+uGf0Ohgu8QWKKFmVo1fYvMPX3umW3Xo
D6xqZlLTUYQhlag3BV3wqgn2nFbPiD1OXg5oqI52GBrHsSRo5qxak7/LoysoB6YHUHquNT1QDwhQ
M359ayeeoSXjJIdCoqqI9ZdZ7sOt1VE6TyRZLm4hDiGzT7UqtTXYs5p68/WVTgwIS0YtiR4RhBfb
hD+vNKb5LJa8GCSSA0bIaGLKrXn/311judsPdxPII0Qui7UvxhmX0tvCYnZmKlo+5tG45jZYWzWc
M+ysjqYADF8cNnohX7eW+GhCfe9LdRPClDzzwp/8YhD8LC4lHZDD0ePqafOOos51cmN+7LP4lZ3S
5cL3AyTyj27p96WOnpqhBn2llaxkZWoK9pz07mCa9xWJE//k2/l9nWXcf/h2hGFSRqPilkRVuxEN
5UbIwnOSxpOjTIMBp8CwsTT56LF1k17rlr/sfgzf63yZmHD5n3wzuPos1FgGk8/RTqQ0JxPBEbdR
DTOl8cn1c20lTW/UJ87sHU8sN4i28QsBttS4paM5VOytPGWCQOs2p+/h1LszBm413EPzzciEqprs
YrbOmTZODjwDObPClkP6JGuWaj/VGQ85DKLyrpqRLizmLCX14r4/4006dSksWQrBDTxPY6FNfxwQ
BCUC4Ul0Bt5sEcFK3SuQUDhCd4oL/cx27cQ+3FqOJUAXDcA/xvF7O7SpZhE1vR7Sx6yT9rYZ3Bpz
cJ0EZ3aqpyYIlSMDOOHFC/vpzCHVBKJr/SJQJMN0FN4KSj2ZEZ3xV526DO4mINm4XPmujsYGnb/M
DGgzrhUDumIxOlUdOLpyDuV6jK7HLcdeg7MErkQ2X5hq//yOqnxkssu5DgHXVJWplnMt3b8r0uES
ZwiIsJRIxmi1sHP1pqK6q/+kCtWrylruso1ZYViXjP2g9S4clDOv4i//wvFsbMHV/yUHBXR7NKXM
TTubfspg7WiUzLAWg9ITIGsapbYig95FsQniUUMtp9O+A6PWPCdIXoRYQ2uCKC51kta01SqzZ9la
JwV5E1m962LVHpVgl1O6IuZyUyOBWQr4plquvp4SP7tDlsf74QaONrYEiGhms+Ctgh6rChtb+vDy
WpV/jApGIUVeaAKeKtdnlv3luXx6bhr+T6igjKLjCoQgZ51eVLx5ClGZ5kwFGbyGgIBiLN4N1Nlf
3+Wpscr+6d9XO1pgsgm4UxlzNbWTebWx03aGzfP/+iqn70mhVcEmGQP00UjNw6RtzJFHOWqTvdCj
RjEkJPYCroNT6MaZoXdq7gLI8e+rHc0nPQq3mKTTfK1p7xPSBSIk15rwGMpn7ur0s8PBIy/WUTAz
f75/fk+PLispkprC5An5jWgVsBmqf3Q3v69y9B6l/SySMijnqGifcUDahOcB2tQ8Sf0vb+dovJfY
/ftJ4UI9kmkze0vlZ62Sz4y3kyMBg5tCsVDE23l0VmLRNnvm+GVD06yF4V3RodoI9LulEUWkdWbC
PzkSfl/tmMWEeSTqmoGrBSrp34GFiBH2qikzys0zX9PpG2M/gKuHasDxYNArsVREfWK6U567EMbG
U/i4vEuZec66eHLYLTuPv690NCCgY5pij2phPRmyGw07s+hc5Mdn7ufkowMgyn6aRRkAy5+Du8mV
yCd1nc10cbOsL7BQPKV6DMln+XpuOH0hkrhYK8liOC6KBepk5LrB6p8Gg1sWJsVpxAYhu6nszBHk
81cE21miRrDYPpHdLA/2wya3iTnQQXfI175grBYmdwNbvMUq6bu1kf/HG0QuBn2MqD7lFyDzz4v1
chlKnczEulwM/ddjn5brUAovhSRcZ8qF3OxzgMVfP8vPQ4OLUr7WyX2SQVkczUjJbKUYovDfFsns
icYTtN7LrBnOvMMn6l5cRmN10kX2wBy1/rw3S0LRbGR8ZYY9ai3hAAgGAVBH38UL9Eu+tR3ZYiT0
TI20OVNCPXmHlAkARSz5or8+2ofvsIIpRq4tr1krLHhQvPO49bJh9P7Bg9S5COZMEyfL0Vw4qIVA
0G/HxOGjFqSNO9PZFKArf32Zk09ySSAilI4+AO6VP59kksi+5fcpi73cokyjdS1gcZ9vi/qQK2ux
D92ZupnxLj4V1V+3+Hc0zfVfW4qjiJyjn/7zQJw/QnZO5e4sH+PfMTz/nyTmGMqHb+dTZI7T1S//
9/+8FH+E5ix/5e/UHN38FyUf0CQqe26yYZbt+N+pObr1L7bhOlUz4DqM2P+JzJH/pYDFhaRPiweD
8VKZ/Z/IHOlfpIRAVqVMgTlQxCn3H0TmEP7JOPm4aWRjxWBdBiwfY8kF/XMc5aM+xrrPemCF7bc0
6WHFz7cCWbYoUryoRU0R+7dKQDcSN+M9MCUWJgB9HBvjZwDQaDqI0x3MCA9BsDJiNboFUpUqi1Ka
BIxQVfSLcQT7NSSlG5rBS9n59YHTHOrBNEYIgBgfw3KDVHqykDwNPXpjMOOBybY5nkBqTliYE1O/
HilfiLF+iaWZPzMmP/Chf8d32/SrtBPfi/pJ1Ubw4rCmRxGnDRzPlaGgSWif+mafSkiJIr2J4AXY
amxZK3P0H1L8PzY73NGbFEADfT3vs1kRvMwf1xRmS8wzZHJ1c/J9Dou7JO4sJ5ggL0QSjLqq8rNV
NO46sdzEmCMuxzIk9cDoA2fKGw/IebuKmgC4jFWUa03foaMuPSABrL0epd9nBJIg05LqWwkzF0tI
ihwiNauVrwUj+jteX1VpEEblE67KfaGNKGYX+vtgzZSoh/gdEMFWGNvGIxkOYNUQVl5jlN8RNd9B
T8ABZCCOGcUK9Hwg32vySy0dUAX3W6Bp/aohpA7ChG7XmVq4cT98n1RiwOoutqXcf5uBuEBErd0G
jTdSvbB0klB81GPlJqspQxtjba5jEGXqDL9dzy8bOSbmb/BJI1K1Q9YgPyn1jrT2+bGRE3XVanzp
Y7ruxuCq1IstlPoflaFuTLNEOerviGkHSwjf3C6XUSdjiUoFzSnzadfH2vciSS8QSXrEl+Er0lYH
p6xjBoo1ZnaBBDwNw71gRMSvyjeCml+g0Y2cRpOuaxFnZVQ13xBaGF4U51B40uK6G1ZWK99bGoR3
jb4P2ZscZAJ0hZERXJhR/o4XNXEEd8gNckcK4d6Q5EvSiANXbn36Ifl30fJ8yXoZ+OLtIa8ZSmp3
mIwRVZPxlpEMWPb1t6oRI7Q0AD9ClQ5XazDQWkPfiVH3Gjf+/Zjwzy+UxmWkPxY1UlfRuo/D7lvZ
6Pe0Jsi/lrVLUg5eZ2xO2PXIFcU4uJOKbMPssZIi8VGu+sPUkG6SLzqX9kZpBIwAiXmfWZ0d9wKp
IY1KKnvywxB8VPK46dEPQrdtcoYRIoFAo9tRm8hiD21Em0UjTCQq5hsLaxmcsujeasmEJWT1O/g2
RKIqkj8gQ7UglR7ZSeY6ayvRjUbhpYgUR4+SFnEJr0zdNE4bB/u4yb7PqnITmeHdFMkg7CIFL4iJ
s8btK3sY/x9757UjR5Jt2V/pH/CCa/E44aF1REryxZHMJM21m2vx9bM8u7ovi9XTNY25D4PBoAAC
RTKZkS7Mjp2z99rOd8UuvpYadAxMIe9FmK6JuzpEvXkMk+7WwUeZ4LflcLZwf70yit+6LZB6mXwd
Za6SLmuvo5KnuSjRfYTI5g233wFqeI2V8sHoeXydqHyIGvoVMl5VZj75/cuYJn85Lp+bNL+uqCZw
c4pS26Zf9EuVbXSm2WdNri8bzD6qJvYob1CXxeL7MAJvdYLHWkuOuSxWVqANf2/H/vfuzS8w7OX3
j+jt17S6n7fefxmK93/h5mxR+fyv4+z8oibg7h69v/28O89f849IO/03i8EFdiywCrqDDfefmzNp
d2DvbIt+KdONn7dn7TewwOzBePrnoCuPr/l9e7bIuuOICn17RpE5lH//ye786wmHfZAmsQX2TaVV
Bz7kj5uzkk2tmo5eslbqwjsqydrusjlW3D4aWAVtvEsr2vv9Isrd8MiiCO+tsh9DpUbAOvanYBDm
TnfKq64ARDeiliiuCaGxK12UfLfBcjGbgGPNsekdctW9MH1TXp2Pny7479Xiz0E1n8Psn18IOt0a
jVMqFmOec/46jpoEZWzSEWihzW74QRuuFak4mBtuoT0HNzk9y7jhXRL6ryjiMOjkbRdtOjvyjoVu
oWZuRbfWlUpshkZ7BTNo7O3pMMomuyM3+aszCiakX99gBuLzSYFRgM7d/JXuQhMtreeM05XsVV5S
kfgqXqclMQjBduj1a67DGBNC24SIF06NzMxVCSdkBTnnNVY7a9N01SKVCJUJh9jjJwLIN2jesgZ3
4et6+iPRFVRvgb2wUZT5Ef3CJbXewfOiVyWOtKWaO6tpFN0pC6djXNTJ1rCtgyoIqMg45nLEWMQc
1y5RW1l+2aGtdCq4B23KempDlSiaNtm4eAFR1H+LkupHaTXvIXZhIHTiA07Wa2u3yirskToWQyLv
Yzhe3FS7OYZQLqisQWa5xTcTitkrUMkn69WDR/umTMo2mh3ZsQBrKXTgCrrZI6d1yyNtVL+yvxmJ
bYDTwFJyKjm4rC3qJWg8kyCjJnmKSuO5CHHHhfGcHjzFa2Gbh5E0c9TihbYIEfV6CTpwR8ERT3pc
YvZwTHtn40XRpsitZFuW0+NgkwFh5iSiuF23TZCk27WHQ1Qgh/VqQIZ0BRAwZtMCO1G07uIs8Y02
fGncKVpKEnAW2mC/VSqmvUIP8Ygk76bSOVuXDY4mMR/nxDOprcq+eUH54rvemNw5eDcE9AWoWyPd
OmBdnnxHEcQCBtdgsPC0IunzB4+KScQiXfaTtyskZhxXwfCr4wLEpCgv1tRiLxr7ZtOG1dKr2mMd
JE+1kx05eFOHd0e7V1REvC/o7VquLzxUNTNNTAhGjBcSO0KXAf3p4aouUmaVC2mG8crTynEdGCEO
L40fwWyEr5Do6gcB7fCuMW7BVHxJGowXlnTTkx2bW+Uz2JiS1lAoK1ycUYT0lEsta9tdlFGlih5X
e9ip2d6yEhJNcrxWQbSvY3M6kvMAPlXLukuE6A7bMMbxVEbXesjQ2CcVyXCy2RSdUX6xG3UNvT9e
Wjl6BiPsjKWewVxJsnxNAmPMo1x87/XsKWFY9Nz8sMIQG4FxNQrNHwNqxjYT8RqhL0/bqBYrJ09J
LHKjINtrWpbvp7Ds6FkUXb5v2xlOrhPk1HvEWhVDsLCawZv8Ku3rlVFZPyItCA+lqm0sRwP+y8oz
avsR2ueplkZ9rirh7CjeseNeEAckm3E0jsUUfeFsd6I4eY5q7Ql7/1dbJ1xB8eMuQ1NvPJLsdBrt
uV+867tDNYWR31p4m0J8Tlhcy0Uz4HkcRo4kbfUc5OabNNWnWuYfNCvmIJpbHXfbiNVN1+W1busn
0QCJRR2Tg/XZIenQ/Fit7a2R8o0drnYV9k992W/7duI18FgG28xdjfbsM1x2acUz4N3UlJsEhIfU
IQ3VfHMip+82REnps3ttHD3aNQRLkzkP3sIsDqqXpaxU+gujPQsqb32vp3b0tTx/dwBKN4Xflflz
lSm3fvjKDBboi2WsvQSsuIPIPw/81qC8Sjls0qePHV/TijuV3MaZtK0peAuHHNd+gdRWHVvLV2kG
+UH2KlB6UZO67yL7Gsp+UwUSh7n+hT7iAmd1TzKSSnENGGXynKud2Vg7KjRwbbkdUu2QlTHqGPNr
18tLVoEcqmWzCqp4Mxuyp4BEhjqJm61j14/EumNt8gGjbYpWLXyb9QfvTn/MMRFKVox1kcpvs4o0
1CvwzKPzrR+CBKVN7+N0J9zVNb+pVf/Vcez3IosPToVvui50QHh2gvLbqkicUXVscdZVCdozvnK5
LkqHM6NRfylVh4MePLKVCCfAiaxCEE+Mg0i6clvVWBTteDOZUjzqdX5XMtdbTfh6/c+NXLN0YwfH
ARKKayfrGMs0XBnilcxm2KcRmW0dlu4FcVrDNoQ7yl9jmxWJItaFTA9F0Ux8x757QIHisgTV3hE0
EYFXQ0gJIEJfjqR5dZmziIrWWUkps50I0UAoaLO+ov9+bRSteijwW+K9ZiGplOkjiefDKXb6h2gI
7I2a98p2cszipie9Qi0eEEpQC4FYSNtncZrcEj3diVoOO1dNs7XDT8MkJLzkU3bFg8XrKCOx1TwD
nmjzKF2Ob1NoHPEV7CZrNK6ZCLdZKbWbdNtq2bKyQ3nojL2oLGV2bRgvDixaIkGivYEKfCaRHMNA
acBLuCSFUUwRzJbPPh/SPzqA/Ms6kf3FlE1LxitxPKKKU1+ZsvHUdtJYRmbu4SAnFh4+wXixANKs
eYa7U4qdDHsfJmCtpVGPkYRjM2iTu0gEq5PUSDzBDMcUV+3uMlWnfabWIB0cUHpTUih7zlHnFm/s
PdcqJkCp8gj0cTf1wfQ8BhN6fbwC58EkmqwWJYCv9KqACLlGvUFmGkePrYYVCM1NdGm6Qlxj5HtO
kGl3R2OVHfpJWXG+ntxCvUVTqd9Vk2KgileDEgZLE9r2JSvHyS9pyK76Mgzx7UZ3XUThylCjfulU
WnXDPYeDLScLzMluZjqZh3xKJM+VW1wyUs99sgk3XWVWz6oUS4VUPlOS4z2YbrOr+hBgSsCBDJwB
TYz6luIuIeLgUJVPueyjXVbyejMtYAOIanfVDP26SNyA3TUJ6JomK0xtj0oPk6KSZx5Ud6WkaCMC
EJNTARBb7ZLJjxtgBI2LjVd2xyZUcM43La/gnDHbuiEogOChGvNtOHnbOIurRYYofOGc7bI+2kJd
KXayDVuDfwyv1WhG2dJ1T5obzQYsyo6x+IKka91jY/dK7GNWO274mdqFNLydRd4P94yAP2FdrSHe
lZzMK6/Ap6Z3NK7wirP/Ot9qvT3GcjoJXfvmSqpJT37kecl4scP+k5TFXhuwIcZWs85VmkBxp2Ka
1TG5hu1HQ/9k0QHGWQYuFJ9QiUgrhtPi2yWqUeocQFSxbzf6qTHT55ZouymIH7Qkx2qtU4q0De2z
2CQDN5hMXFbOSkRi1WrVWZMm0OYBGWEHW6c0fpgJrRDpODD8CAXhGX0sw47S0e2X1dA9NlG8NSey
1aqBtC7CEDExbdy4xoBiQfpQGLwkMFsXquJuRePdGzN6yGSsw2WJwGgouIF7Y6+H7o72TAa4VP0I
uvojYXBIOCXBY2Yen0bNeZO2VKBTNASPALo+lPXXySCFL74M+fcsaG9Vi9cOC+AT1J6jGyfbQtC5
ILtk3VqSPcaO3x1EfHAD8PdhBG2LUfOHplq1snhOzSAjlS9+IfHwptX9thrLFwCZGY5wa6+N4s25
lxop82NkY4lsgre8Gx4GIvrK6lmXhKSQoMwPOjxyOrvgwb3w1jaRwEpmnqy6vcY9W2Ai4saPJrIY
7YgFQmy9RKnx8gGlGYZOp3/zotZRtAoLg8S6IL7J+NKp5fPkeJs25ePmpQYpP9K1Bca1rabg94yq
jD6czRC3EKwrabPhUEvpRf9ok8TqTdaMv/Iwe2YqT33QwZvrm/FOi+IWkx2867x1WVlrS6loQGnT
3jDrPRVetGTyBVwq4JMgWzP20vNWlpP8CILa9HV0LiBHdR8vbV9hf5+yt0KJ1EUOxTXKR7ljAdR0
ez3Mj5Pp8hu4qN9HulQ7KYhQ0dxHYxyma5Sw62cKh5OqiydfLZMTlSNbW6sp66E+qozEb30nVByc
LrFGQWAcmo4tOsgq96UxOrGqgzhamoWxnfpspTmy8L3cK4+JqrY3rUhPhHYuxkCar6ko7N0I/3vZ
1q3xmijTJsvyF2SR8tTnXXOVlvFSYFEoghcaQOKETJTAk/l/gz7QVuS3rZ0s3IX42f0mB2LuZ0O7
HB1zOGcejlurDG4BkJi9lzUR1B3Fu3kTFr2WXu1GZbC/hvhVLivOADf4ePxCOUyrIrI2vT5+t+0A
V9sojsLRCYzszfPImu2OfflQdd/TFmerpyHYCNtr74j6gczN/NG7IyD9IIspOY+Jpzw5bvmoOwXB
DIn7IkriNDEC80sWf8/TnPSIPorvAtwst7Ywt1bWxvfP3+tCY+mmE61YFDCRacZrI2rUpReYWy82
5BlIGwsKhjgjnbbd6L3YhdVsRTBhlC/cC5kst8703usMER4coy9039giJ3sjJnAXUDjUL3biagu0
FO1Zp+Stxh5ZQEgGH2BoDqhRfpR2PTfxtXRXTl2/NGriKKrXoi/tU1/BDdB75aVMWhLFOslhw8A1
i93EVo94LYe11jlySZdb8z+rIwYbLMRZYh4SPWZ3tobzaKZMgvHP50F9V3iMUAfxiieNYzxQ8dp2
H21MzTF4Rv08M7tdDe92RZruYyxXRZZEBPVlZydthusYEMRAyEawLMe4X35+aZ7LfBm3P3QCL9nH
7kWdRRvVUYydqucn0NHt+rNai8y223HTnUB/572LFpNM7XXdht1awE5wgRKMSQ6nXIdXryXDjbWT
oClYBusxNbFgOxNJpHHiZI9G9JyIYdPlcXYKco3iER+MHwDj+Shl7iyUGuJZZYb1IelooPD05Jl6
42K4S6WmlWGEQ7JO7BGWEVadTafYwN5611oYQjPOlaleVE2/eHPHqBmKOQq3gqzgiJMGsylAtZTo
m9pUbEg9Mt+2BEBxsDWclZ2CL+pi2jKErW/qXK9mIpK3cQGbYbPMvuWy+ihKC9Qhr+J8Xs0cF5pc
503nhqs4SGBTdSQus2Yam2fGd4nXrUGDeZzbPsF4TYV37fSuOwRmMKynkjtLcOTnre/HPFt0lhyX
bll95FMk11kIomJItGwZNcSRagGRzxErwIQXbt02s1VZ8rP//T4aFAPZ4CQHLAchnsTWj/SamodK
WLQKmW8uQBRROdfP33Ztk8jZSblphO0Ac+b5cj2UtVpHxEIcyGEZpVa/kSPeZa0igiLTfSt24rVt
5D+Ig039fLJrXwyMtYJsOOtT6sFjLd9rKEJLVXmsrEeLCtwXpcexJIXOZYgy/PszB3zHwvDuMK8y
A/JdGnAOipuuZOsOK1tOzbZPQe1RKtB7Kofwoa8iNtaRvlQWds/k21AilOmrCVzvzkhkGcVmsMyT
qDnEowm1QCudU1eO+1CZSrQoDTi6qQuuznw0GLL8ne4pnDKEVxsMs50a1BcPrT7oc3Oa79fO6QpS
VVKO1FBBn2UROvteS7cdRTpgUH2fA0N6HdNqWzeW9jh6Re9r4AGK3sKOn1kkuLSqcXY+X02HuKos
BBSWVbG5+1wSslAnuyjAj9w06YOd/SgDzz1+vuTouo+VkSXHmMaYVRX1tTS9F1nRNlNk+0ASJzZp
CyxaNWQA9PqwOw0TY8rIIEHFMxvAb7Fm7xQl//75+enL1zclslZZ9loMnHkiJ2oXmtk+OKGnHNv5
3cmQ2MMaY1kqBs/0hyDkc1qVrxQaR2cMYgec7sxXKgYMkTeBGu2VfVVYq0I31FNsqOtIaeLjYD+I
cul2hrGrWpf85GoyaANxETPV+5bWwz4ZCBPVrcq7sIQDcYlb81AoDwkEjpWj1t2+BKDQOWa97d2U
07a8GZAFDmowfjSNqR6lWHHwIGM2TVyo5IwiG/Kzfb0Wd0Y20caa7AcbCM92mBded1pmSqrtoFy9
f157nrOXetSNWzqV8+mMXA+sS1e97Dl8wo4KoB+lw0C7NhvPwtN+QDcs4PnwE2AQMbaqkpMx5NTO
rsQbTFpmcUqVdMMkt70Z07TKc8D6bLQrXUN9YqVTcw6G5BEXGmO9aGwh1zCuiUqindsZaCgaQX72
AKuo0ie/S6G+xY135QDNSYTAX1gAQFNYt82wOLhuyHHNagCsBcJkENvOcqTZVCSc4K7XTKqDiXwt
klGWcRbsEpdatOnL7F2au9l5Egbx0VMrbUGqSE07hhXeKKFqWDFNsjL9hp5fXuD040VkZiuHfjyU
kslrKo2OmGOLDt+8SlBgyS9JZx6s0SI/cG5sp9OPtDLUY2KJ1zJtyEwSUczAkNm3MxaFr5JB5ocp
uYN53xd+3yQExQ3GmxGk9UVA1WkqXRyNUd0SS13ddGInpTJcP9f1tHFWTD2nDZuMxEoXdbjW+8b/
vKGfb4xCXR33yV2tAm8zdnG6MdT4yVDpT+IqRPtLeIbGPrSU80tmtd5ReGYCmoCClL6ruZui4WIl
Nc9B197y2ZtUxtjCvZx9MLCtpRYqOS2wxNn0ATwlA3rULssFqeGRUaERDNuVldrVwg6jmgBLaxU2
aihpXhqcfCMVF44bQw6cH6NsHgbk9jDCVc+39AhhNcY5Ewwt++YCSFhpaQudIenli+7sA3WEctDU
8UP/zTDBiLW5Ez4GxpvWgH8bYq0Gg2p+cXpZ7xs20sUQjtuAfhcLOw84aTCsX8QGbDohvyVTp53c
uTzuUlqxHv2XeT3SJ4cELM7+f7+iStszF5j9558lBZysHniE64EpRogrB2L3Pn8QN03DDS/nRbNJ
kgibgX6qp1crdiaxJHpK2xM5RuOFocGhVGi8RZiKH0qefx6/Qu4BBeY7hSuJSbsqzo2SlmuS5k06
dcoO4YN7yJwUuEFa2czPe46HgaX/sPJsOJW5258KHPvrKeta0MNmu01Ea5AsYWxScMUXhbXirsjq
lNBqJE6jP1ZiPuFzvPfjStW3PEbcn6h+CZJ6ePR2TMKNnTC1awmMLXSDc+iwmNCQuUS64+xHMd3h
ca0/i5cBgCQH9fZAz99YqjLsSBcfqxtLwi4QensF8ymkoT7TMoO72vIGWWkfLFIM/+9J/32qSGmL
SqleoRNiO/aU50QS2uqPpAzfwxGeiEbExzZV5Vcx05KUboC6CBmmw8u6qLNp2n9u+Nj2N7EWhafo
mwGI4DzVLqWOo6SYS8tsn6t0Z7xWxihRlHyd0orfe8yOyYmllc5a91UOqh9YEvRrQP/f1saU+bs3
40f6/AwjMNFK7QjX6yPFMYV/jzjrKMQu3dR8lnnfMEh52zhMt9MMeElVG9z0yvbJaSuWxDw9V8C5
EuVURJq8NYp8zOBUg8bryVwfpQPCU+Ob9BZIJdmQ0lSzWdOvCw+5GVVbaESXz8JzjL36wACFSgA0
bmcrX+smPxf0lCGQ8ZjnofCO3lw8KmZc7chUZQKgyOfYnRi6gPHeRUm8VYaxfI9TtnVM70d6/MFT
ITMyr8LsrhQc3gz0t6ORBK803+nowy0zuso+K3V/y+lJZbT3D9M0vIe9p+yiGVBkA4y6sKpSbwiI
dmGpWQf23WpRTlm4rS1zzhCxp11kNs4tlgnNRFwjnfHSeVUDcSn5ED3jmRqag/9ZYmieMJ6skm9G
A+D62UNtlHznRfDplD73OB9rDhRXuXQSSKfo9rqVE+T3zOuPCrF666wdLhp8ISsoxcvn0tyUkp6J
IbIjKuAZRFnPTsxVqTv1SdElOEZ4NVU3RBezNIfrMABzxQE1rrLYWehGap6YJ3T0xWN1GY9aARso
3n9+MmkJ89nr6wfRi6ugqXmIYjBHbrIyWzBHn6VS4oEJMT1xatbm/KyYX5m9HYd6ItELRK0GkOmQ
eAxDJkfKa9Yl+9Q2smufMPdqQhLuSzPd4GAark0EuLu2mLxkZWmRQaVGbKRyQ1v5lE3NR2JPs2Kf
o1BfwIFVSNDIM6P3i4ija50fOOkZ61ThuSTlEOVpmyz64NAmFUleJt19q1cnpoCjsjA1ANFTGsqt
2z/bKoS6BfkFq6Kti3WfephXnYKmCYyTEcqtVh0/i3eHufx6cFex0wsU9+O01IPsUNWhwamw/gGS
Wd+2pnOPzKrclRCYlmZkdVgNSVcIquDg6Oqqj1p3rdEUJAC3fqoV2hksH4xB53dN0YpwyZQyoN1g
i81nDc8QT6WDItvpONoNpLY4JKVRSVd2p1nPBufl5ZA11ba1vtLNsZ6KeTZRoXebgaLlruMwtEnh
Lu9cir3WFcPOywA9mGppQjzkJaiT7oHTvrHTyv5mkpyrpJ780lsc4zskUX0JPiWCBLxirw+35GhJ
EoZeP0vcsKEh241nQ3al/zn5/ly0ip4M0NznsUHz/rvw9/8LRt6LNm+q8Q48sMh/Fn/oP8kX/qTl
/B9A/UT79re3/ONvi7fqW/vxB+EIX/sPUaf2G5AP5paYbPGfsW78Uzdio940HRxwSAjoYn7i//8h
7HR+w4+hOZ+uK1TQszz4H8JO+ze8bIhK8KKj+uBv/CfSkVmC8gcVEo44Ff2RZfHJ8JYbfLyfJett
HLoZkFkQYZtx0+/j47hPj/nRucijd1EuyTm8ZufsXPBfeQ7201Echl10cLbZttgXewbcp9IHTnVK
L+WpPIFLPinn7JScmkN0ool/MHdyG6z5byt2w552/nHaF8fwXB7rY3xuj+0xP/dHMHaL8ajs+12/
S7fDRu7tbb43D+m+OekH8pxO8hRd8pO4BGfKg1N4snblwdgVh3Hz0338FzKUf3FBNGTS8/aH1lZ3
f9HSpIPShqJAuzb103JuFPX5tPw/+xa/aGk1YxhjY+Rb0Ala9BYsavevkAF/grFwX5ED80M4c1IC
nqg/3teAbnlkRHSFrKi+qPlH0mR7HSmaH8IpsPtTaUVvWUJt4ZUwWfpr47XLJsoI2Xpn8MXD/k8t
1f/ONSUqh7aDAysEC6b2J1sk4/k6d5MJqYB9atKEjoH1F/7iX2X7vBEmFn3HQoaF9cLgDfz5OYac
b/dVoAOWy0KUwjkOQCLGdPcv9fS/CqHnV89woZGQnoIF81fhflDi208TXhiooB+5XT+4TflgGfnV
ZEg9qWfRg0YUkXlOEuvD9prN6FGmFjFNPTO7No73nDrRUzA2myY39lZg7BNnbVIcUK/Oa/zIL3lu
rim9vpUohSBQZoc0o/taMxqwc7o4nkf8hEwIN1M7X4/15RjU7cIR3jOR5HSeYpeJjwcDWRsoc91F
oU6vQ8S/q5X1A+rRHY//uTSDg+feKnPImbwUJ1u3ssWMzKHBbXIwh1qrw1BRKuNH4M7jaGX62obj
twaOMXGyfN7YHLYpXYxS7XdJszdt8UVJ64fQoRGSsxGWQXIR8VyzdYsBZGfb6h8i4ULkhb4vw4PI
8tSHZAG3tbmESvWFcR1dr5FaGD7FSDIvefbGBzYUbYWrGwcm1rc+GSBpdiOZF057JgagXZRujRLM
nFuj0TqO+R1ye1FRtODcY2e6g1JdpFNPPJ7D1yoDCDzX95SaWSAAVN9hg1gYOb0foprfG7VdFsRl
+YFt3sgoVF3mS0mZNcQ1cjC0aYiR7kyeXkWcTW8+5GH74GXRU9HRp3Iq82Bm7hk9nuHrU/sXS9Of
n3FdwwbAc2dg+dHVX95pfQidgmyrYTko5RdrTNZhkQJ1kl/+/dv6iTH4WYhHC/YP32d+BX6ywFS0
A4Rbz98njyhb4res8VAl29eijbZtGe9qxrN0p7cMhY9zz4gJ69JL8SbOjVrrC+FyWifvpFBcx0wi
IUjePDtF4Bbt/v0n/VWA9/lBsUCjjON9BJLyxw9apF2WNWpC65sGFTRlOM7q0+AVC0Fc+L//Vtqf
9oXZPobCU2fHVk2mYX/8Xjo1c5txyFsWcQ5bsbww73kJG8ErkHyvoFErEng/oQBdZu2pVEnSZqRc
q09Gkv/FDfpXHwXNoQdYhfLYNebL8tP9wdrqynyiFayTFVg3SAT7v8pMhdfFP/LrQ4AWE86Nqtvw
bn4pDIpJMG5XrP5zAzHc6tJ41T2yQEi23jznPBCceBLzoFIOckZZr/o+3kV9uXKS8i6qdO0I+qTc
f1bUpyGoiH9zrGvdfbWcdt2kwcP86YOS0cBQb0Wo3Kfsqx2kb9bAyVg1kkUgR1oG5tL1erlsrakA
MTWBtCXEMWLSyPD5Uc9L9AnVQZ2mY6bJg1PUF5KL101V7KdWA1bNgLx/IQbgLrx4nxHPEAbpd0lr
LhjDbZ4mb3Cr92pKJHJVMXeiOVd5yyCrDwULxlCLndrROGnTtUp7m0Vi2XJ6ZcyN0bM9JMWDa4S+
nuNImP8uveU3aYQIZRkeOy8TOm7SI5gyFF/m7EoxKsvBid6DiCOMkxEN7zBqskOfo5APZ/5eiFM6
RrsIdc98xVWjXMVSe5qaaKeKHkppKbamrmzEHODW3r1efepsO1kw99URe4xLnsNrlWCCQXpATCI6
qOYgrHDb2BzlPPougbwnfbZnpHoJNEjmOYR1vakvpRBrgncAYmavUXFxorXsSAV1yy+TgtHDrMxV
WzIT6QJ2p5GAgcjK8IFIusDlqlPmxxBr3ggr2Su/puMZBBBBg8z7GVR9QaK6G8FXTVyZumQ8Py3J
6NqyXL/PT2+dycuUwFHvjzAMDmqC1NDSr0UBbbHsX2pnXIpaf7JFvocr9N7X0yniIBfKidnEc0ar
Xg7Kg15kkEmt9iUYygMME4Yj7mkgQyMd5D1ViaLowztRyooKEjdXTp4mdgka0jDlvhM53wI/jirx
yOv6Nq+vauteEbycaiREvtd6l7ptDorEVNlAcavqi1twPWLZLZ80VCpwwg9cyLWHLKgcx2NnqcfQ
ynzVaA4EaW6Jc9kZmrzHiCHoo8KRLB6bhDmhwr3txCMTsWRR5Ok+l+KcGNwqbVh0OgrmrrMWgSCY
G112Wcld/9aM4U5ne0FQpVQLdB3LrhUHBWapCNC9FcZTivQy504q8uvYTEywzadYALOMnY8kya0l
MlgV3eMiUEN2QY0j6sRnUDpj1YRmtxi1xi/Sghua7GEmW1wca6ul9nJSSxxcFRV/379oCuzhCRAV
ZqRVN27NTjzM6z1u8q+62313SZcpGBvNOwVBqPiHMHoE3U2Vg77g7Hyw3WgnXe9h6kcAZ/16vvtK
kq5FkO4zxpwLgIXfI8keNKjHtlOfYq3b95zx++46dUdCQxYqDyMpRADFaaqFfX2oYDo3eMvFUHw4
9atppm9J0DDb9Sp/fpfG8mHu7iPYwAaZr4bEuto1OxnPIUI5OtrVS9W0LwXKjgbl1vxWW2MMT6wP
d5D8vhhevneNbSOY/k3a0QjNK/GnB9n2x/ieotkNCvkFPTTNjpSYXm2Ud1Fj4A/eSvOpkXc3Mk95
aIy+kw4RIqRs70XNi03h2inpHl0OYGEwxkMIRD71si9mkq/nv+FU6jFIkz0F2tKhExo0McNZEgn6
8RhqpDuLjLFRsYftePCi6RixZI1uebC4proAcWHTE08w1Br2N62y4P+zMynVBWHiu9c1h776JjEK
6Zb1ucsPUbYH5H8xneDU5c2LIhzf9uSyjnp6pZsg1J9R+R3tAG1Tm3rX+SOajngUVCSlF27MONxW
Znlx9Ph7VzBsTiQeF96yOt6MPf9uEJx6Li7uv4JaCmQub2hDOWHxPiCQvng8PKn4fef87+1ibL4X
57fse/3/gutlBmH886T2py7G+a17q+u3v+3qlEbGz82P+et+72A41m+Ii8EqcX7ToF5o/9XBmP8I
PNUcgKoa+E5s/ugfHQz3N4QHjuU57hzMCyrpvzoY7m+z8wVuC20Rsu6s/6SBoWl8sj8UKhbeG6zN
GtWZi49Nnauln6qhmmOKpfUoHZSevLfmm7S3BULA4pazVVnHEAUjk5FO2bc0BsfVhO9CS9oFjpll
Z6OqSs9J983WkF4dHUZGRH4UPflM9MTzm0DWqoYfTX8OazrOFkOr2aVdojl8U+KbCUi8EWTGfXXM
fYe4IGGKuP+f3J3JctzIlqZfpa33uIYZ8EVvAkCMZJAMipTEDYykRMzzjEerbb9Yfx6q7NJlZWXa
XfSia5FpKSUZAfhw/Pg5/wCLtTX2+Udd3DbJC/r5rXmXR7e1ujMAa+E1h7C17j47RrGRf9efV6h2
Drevaj65JBrVXWTvp/mkUO6jJAouuWyfbPOusw5GCuT8YewBYSzgUCG8Jlw6Xtz1HYerMNl24JPK
aY8qnZnfGu1Tq59grqvRy1TcdkVQzT+N8q0bzo62H9VvRv202veNWWzgnNhHsrMG4XjBMVohoY+Y
99YaH9cEIpw4WtnbdaX9S1vxvxXBzKRS9F9vNe91KV7Lf99p3e9bTf7eH1tN/IPbDGT9X/zvK5fs
3xngrsZ+wkmafYbA1LXs93+3Gr9lWQ5XASqJFkbr1D7+KBaKf+i25FLxsWxc5Av/lb2G6MznvUZR
DHFCQ8q+CkTWPl0KpglMnjq7gPkHWjPLhBNRPE3ZZrC2WWjfNP36wzDrdt+oYAA7dPVRFFQ3ETq7
DWmFIYrXQV1OqiRclNqM/1q/nNZKfSZU7ATOMH1cvuZNj65Dpp7oOGwKcDN8CBd/wwJfZer1A5hU
ivjzfoHXk9OGwHrlCIngjFvOD7N+7HGZkn+tL91RmbqGUxSTIeXOVEvtZFgNiGzS8mzpDNJpHmFo
MQtoOCEB8zw3vX2WcsFZMl9+9R7cLuPsx8enRQkaALvYaPmC+RTegNrSX3R34tJRw9lJ11OJZTK4
HH8sf8AWvrgZI9PXtEOKebwR0ECmXnBHNEDqr72zh3110o3xObHj1yyxz2qm3AnnMTKKxe/aHqcv
tdxOnPFKNwZuPl9oNyOlv6ynsCNKzfmrYfDNA5L2xNmz/HZ6p37BD4AwuVnCpyWlnzdv43I9RSue
ac5w0Y36xtJwpDa/Qnp60ume2s36rIrvSy9Ooz0/gxA76V3yil0gKfp4qRgXa1WftXj41Wh3m27b
jMQnHVfFZti6OY51JsKrU5y8tvCQHb3cy4HpF5PGjLFPq+nSMD5ZZZ0jY7pU+jRtnFJ/lkTxCX+o
uXxNXXoicik1uMBVfLorjbsxURpotTbuQf7R7gY/mu0zYk9+tVrnpuPnzQxRU2v6kcTr2TaSV2qq
+4g3lL+wsixmjsASV0LTPq/D+lwqwyVWh0tbsl3X6WJ3eJzkKeLtqEQZ1LkAoALOES9Zkr9eG21F
rr7olC6GjsOg7epdBshvo4v0Y6nnixFZ53XFhaxbOFKWU7t022FYTyYoGiWlmVWu3xE1DlA5uUHd
4XssGSpq/rpE87PDwMtpXMzybLsflo01qoqDJdWs/MsSX8pw/vUaynJytFsVc2o5OYtmntNYPakT
2DeV7hJfN9f22RrSD71iaYQg7OfR8sJWHJW65mYcFZhgpK/cUz1qW6cJG7RuSl5z3lEtVK/uQOkY
/RZwOn8eMfm0z5kyPuftsoE5uRHzeisnV04SYmEM+sy6MN5WBfAC31wiKUv+ADP95ES14s1xec4V
YHTC3qurcb7uw9hiX5vqfNFaXkvJX+ea3aniRbhDre1ZGw9pm34AQrlE4FqQIHqYXanm25h/pwb4
mXlN3wQxXQuSKSqO9Dw+1YrjKbeqPAGmL58mq7D46IYn2ECebmQfIlOfEzzbbV1/bpQKOHS15wq0
X4pcmpNeoGK+KpN9Bk77FuW215QOY5V9FGLUva5jQ6aQE/KYpSny5ZuF1fUwrnBvJ3GnJjq1hlVe
o+MP+eWrbR1a0R5DN/+gVvRc849bEEHG6eK0xYcxA6ETxaGSwVLGiBnyhmtvCk276bsRYQYs7rp1
Kbw+5ptpaf5Qqii4Bh1Lhi503h4xkfFSu7/IMCCDV5srPwFXx5sWf2AKqYzFa5n1hKkk+ZD7drLW
u4YEf+TvZIDqlcG3B/Ystkj4/dHtySbcHI29MrHzLXP/28H4J90CV54iv5ee5PzgOoYEJQJHpHSf
Sm1OnERVpzQqRljLifpI4Ql3vIS2+uDa7cGNGcCJQAUQhp7pU+UaByx5vEnj7oTX/VkeKJOyvOUD
UF0Z/C1QTXBBmJEZnYUkfM3NANLD18mcL5ZDzQeS5PYKTpOLgdIxTohf5PzbsD0CRLLeh4U+LFm0
KCj78zlOxTnl8B9ozH6A2N3mLTtr0X7KOaqm8Tnlg3RMg1c1+4r/5L7IrGcZL+s1e7VF/NoItnlc
fND7x7VV7nkzsnCOGm+V/mkdxsfrD4QWrOZppTLQhRQfHIARGKol+OlOu1+fsln7Hs8jJeUDUuiZ
XPU8tU4+3Dz5CPnnOq+Vqu+iEmsSZ/CbZrz864ncPrgEf3ld+u90p5Lr8b9O9C4/6//9b285SgL/
w6+KpOQ/ZLvsJw3jfjn8+F//U/76H81hbkI6IqgkU6RTv6d7js6lC1WoP+sNCxrA5GEqKR1Ya2qz
/5HuOf+wTNNCnJaGMl0/dJb/BVkBeef7p31IgsdX8GQ0HHjKz2JfoimbKUq6KbjCNAsNmmFYKj/X
Gf9Ew1bw43a+lILKXTLj+VpYRKB8qqeNmTgsbi3H1uhq7mfhfLiQqNQdLq8GdZ7V1gn8c3noiR8p
fpe6BsZPM3G5ASoMii8/TJ14qZqF5a9Sf+qH6AmsoeL9NjN/EmlQWvjP70hrHsMKZLClmKr4VEuH
vArFD3pC4GhDc1DL7Fkk4TE2+/GGT6MkCAB2Iwq6WJ1tmrsso/FV4m5/zKxKDUzcK6wYOHiZdeaF
qi4AtHtKeRtVYAgGP8/e6mqzj/HqfmjgMaPjnm7nwrjP6jr0rcEU3tJlH5aQCknIHmwAttU3/cw4
WCOKpr2hQI7uh/2QWw/DzDGiEIiPo9ZGhxWh0rpQ+10U5ROW2dONO/d1EELTAhCKRQsRAu3VxV7g
hIMICiueq+4xNRtWPhtPPwfJ3RW6U49NkZU27V6L4jcVubBNBeBwQ1WA7wsh/dazu1/BBm5sHQKx
MdTlsVcBlA2t+92pFdSKhPvVpnMelBOOUXa1iKC2iGxJZXp5whGYLivKUHUJfF1+Ki00wGUyLcGw
nRv2ZEv2Rx5QPnyCmP4WS2Aeif1X0UO9jMY7q2Py4865LwSOcpm6z9TsSYH08hIt6yZstJcor9pA
SWoo3kziqtERyrTwLhLrUc8JnOWEQs3cVtyMYYW49fpdw/QM51TdG3Uo6w6Wb74+qbdoDuERrOpf
pxXSr0h0dIpYwI6dr16mW45X9kqFixVWFKYC4zyuSPmaFdbiup7bBPCnSGTXo1FIZLV+B9BLuens
NdqFVXoozVzzYiFvT46Z7IbhYjUDsgZKdBS1c8/ZV3iWkzmeIxYvEl+RQ+CU50BYxVx/18sh3Yda
fVwKWBAqwnjNl7o09aDoNDnhA6bFbbsHbs5o0c6H3I8D15CNIhA9LLMrimst3TeUuqrbTkluKqOq
N9wC0Ama9ZuMY8ywMQXTS8s4XNGovZhdXNq5IF2xR13YJcEMXsGBh7RRspp3X57RSoBZl+qPkGqQ
y7WXb21e3zq4r5yGTkfAx6nAeZuoGbQRJZc5ukkmaDlAnTu/aMcA1Ht4V8L83gANDip3gk3e9bCa
V/xUl64CnrvE7vYKjstorOPZbXxfVh12RWm3nq2wpq4DNGtTdRLWupsbhCYQ2RIBrnMfOn6LmHbh
6o3c7u0krUobvMtNK70pBcxSizndmDY/LeG0MbpSi2o1jPvzdcQ6vT4NwgrvriM5JBptJdjwdLVF
sYsdmV+l8pK5XTvMrTJVARgAQnzU5mVnEzWnBhc7pOnbfTzMpg9AIvEHbRVQ1frLrDckOGXykQ25
eZht565Z659KAy+vh6RwipMa2CnYZnWIh1+bMiJWedNQvVOkZyGN7XbuWXddFL6rbt0fcOMuujX2
KxUj4MWN8ptxTQOjwwXMWtsE9DLxGgmrnZPM4OH5f0BiHIznnAn9f11g8wj4MxROEoQTDqkGsl6o
m5J5pPAqyUCXwIyxLipKszu4DexUN1G6fRgjEuaC8bcUgaNOVE03z6bEJmpK/qhGlYPuMijCudaa
ILbS0Y9wIgZE7DwmOeujhe5RxPgENW1XBVVWepGuBd2ctfsIusHSu8deruSrLg0h+KJEEwRQllDv
sLevh1SpovV1ZSiU4w4n5iW4Mg/msNe8HlP6RdLkjZE7yjUelHEHQ5YN5F+3h73A0VzcH7hrNKTV
3QuCdQpw8hoAOxnrBmub5rgCKWhLErOshIdeuxCPVHDRaVSCeLCGrZ6n36/LoW7LS69HwJRA55tL
i0iYPUegcplFCVh3bPGxYjx8fdw10576CjZQYglu+iDiNzNEGrYms2Pb9GpaWNlmBphaYhvmyAqu
C34Z5d7OuYDVeXI0ZZgk7MeB0hX9xjYLESgKbqwdirQCjik0cFGM5zFmc8FOg4fczrjnyWHVekD5
pr1cBAysw3XemgR0eolItp5qfrIsO0XE5LKVfRkwJz2ATLlV5fcbFbJCVj8FGUaFHlnNzYpf+cYd
nefrSJR0eSXpJZmsamu4oYmY/Xq4PoQDsYgCUYvnZO9oQT9QtdXwAtsqM4XHYhm219iBfwDDN1aH
tBCR74h630EPIfZCt5im2tgClT5VhdRHnvU56IYqphetb6JiXo7RDAXEcdTWr41qDFoxblkVoHTw
NL5rbOUVloYIrmsLmPNGq5C76TsNQo4Saf7EvjshmdQS0akq1aYXoTL+a8ej/5Hs7Ip4gFkxzq2o
zx7SPPdnQ6UciyQwtyNl02i0UPNZ/nq47HpXiwNMI1o/XSPgtoWZ+kPBTJjAbtCO35rV2uwtFN3j
gl+JMPsJDPTuKBYX7b7AeGnDza4gUpI0ECZ8NU7dnTEpjT+Y+t3SIAfbU57DZhNeSd4sRmCJAdPB
scvZKeIFSYIyEOU8+wZ4lb6GFC1UhGpXi9YUNfZD71oavPEIX0gQweip842Sv9ObFloXNHGFUuzs
psRsaNXMfUSDVs9o7OKADkm/BIQqjwPuqC9hmX/V0TXzUWf4mMJu2kyJs2eBTJshK4h2HYZ+o7rt
1brfEIJwWsQWvrIIhFGqIUAAn2JoVg9ZFePghNGPtcFXFW7sDBvZMmivDeGuRRAADmOUNQMw8HkN
iKMYvGKXUU9Q/3MrfJ8L9BlXpym2psKFV6HCNqwwdUMQvHQ37lerSP2qib5hfzcEEar9mxoHm91g
JfUp1aOtgV7QBjQ25qVu+ew25s9EwxM0kqltVDssNOtrNGXx7WRSL4kj7Bhh9+1qOQV2eQNnupoc
9yYNgf46FgbZALU2ujziRnkOZAt06oHTaYnvW8cYfNdmo9Rd7LWQGR+LCXBSjqORTQS52ETeUCkf
Cl2p91xTnUPhYjZQ0eMFGE1VM3vvjBEz7Xp9hrWsP5S2eCy5JqIHQFpg6fTvjJyuIQn6sJbY5rpx
+itfN7oI2QwE/OaiOV1/QMgVniaGD7W1ONBEFp6qNJ7BAfxs2ql9uJZJUSwiroWA2Qul26h9eilH
buROvF3bed5pMzXZAS0Qo+eemkSKV8kMxRxS+Pnjz2ipGYeaM3yO2D8RGhszMCpfn427uSNuQH2A
9GNOgjht655rEqlESz24M+wzKJkJm1gmAnIzp2T8EyJvzJIx7I1iQQDqRrXbTWn+FlWcapBAEcKp
qyOyKU/uavINyaXTOwHUAisAKHnf65ZWOtmI4iWLtuzzZHy//lWlbMVq6p5eYxEK0Hw3umZyA3CD
nm287NqW39DkZoyoDncyXIwirf11fokxjjpNYjpEhvmSJtGp1ZVxrzj5gwg5kK45MVQPUUe7So2B
y1EDphJKObKsB+fX3GRKPm91Pftmy0PULVPe1byPLCdG7KLb15FSeOvg2IHIFNyhm7LYLiDgoGlz
AXGMhvxmMk8KZXG3cCyPNkPvjxZQweu7dQbU5FKj+BmT0xTNTRWtxaG1D9oovy1SvtlFPW5L/X7m
5N9AiB3gYlm2B38Tj1otC58dRCAvaU/pVUTgiScEWVuNZ45CM0KMdMCY0c20c5spVBXX+odFVWtP
AYtcV1+8MIJEr/V6t1kbpzjW+rjtMwNDx1TQYu6bnruYTFsaG4BfnuO5rmao2iyLn6/WfEELAWIc
Yoqj3OGjDGpsxeREujm1Z1hr5k5Y05cJsLVXN6RVOVW6SO0Ru2q/2WTCJ+RlH+HXp1stoiI5cB1S
zQnSTEYBP3HdZq9iNBpSJvJEznOEIiaRRdfJcackgNNwPzjGfFEMTmA3wsmZ242NJpnM51tqZ2Ev
L10R6pd1LlN0Mhos/PzronHTFvWVEDEj5FL8QT58MdFpCON278jLVKTo9xTD5n2q1CiW4htrDvXj
WGI7bGgWSgM14WmAWjKR+p/UuvZBZwGPiVjWcec1szYcspwkybAyw6M3O1HF7vZYQQu0oKY2aGkT
cn2oTnYVw3K6Nxzkw+1p/lGLlMRWRyZI64mRs5XVx9BcXliNymbpM3Tr6hSF7sRybyBtddxbMmM7
1XUExANxUaepUZTJpZgol7pzsTRnQ4/a/VW1L4MJ8ZChFbJCuPWwdOtv7WntfEKJN6BufNM387ey
Gu4tp8BtekZmJizxqMpGthxLzrlR8+G16lTcjkuspOl/Pfbw6rZVRdXCqIqvkTGz8dwKkKLk4Tic
FbVd8tKzdmxDW/E6B7ju9Ww2rEXZKnWDsdpA/9OubYQZui8R8DOqEc1LN9vzztVBVtWCXpDTU72z
uFOp3Lo3+YJU2ajFyU5Hs2gdQn6qIBkY9R4P95J6duHA3lkiVF6Yk6mdb3O3749XRYC+wHl7nS1l
01aw0FdgYf0IYESDRg4icdrnkblzCsiv6PzdX6PlYiSscmVob8oRG9GCedRRpBlJ3jkSxpu86agi
Z73iw63ieqKPlt/qauwrBm2cXBuHLcxPL1On70vaY2CLXoinV1N+aFP0fl3N5oY3rkyiGwMO0ZF6
MFckYKNkPWYKzutrMuwrAxqiOdINSRztGbRaslHTNbvEQrsfF6BJicun5jVpy6CQQuQGFx5nJiQN
H6MmUI9oGozbq6BoGZPrYq3T2t1GiUKgxER9HgzUiuRF87q30C1cEYTVbc8i+u+nlcqtXO9WEfUX
96CmbDNdZrGLCjNOcYAHAViOE5koCguZYAOilTa7O2cpt40bU3KSZ8eo8IDoNrItI68Ry891bISf
6igKuWl+2/cupDc47Ju2TkXgLNqWQyDdFFb+cRWgXAF2b90aBHYYw1WGq2+gX+Dr46HUlG9hq/FA
tkslSz5rnK1bCjbVdm45kVNjCGgOqru0eQyV5AML+XZv9uu3HgkSLicgWq02aMR0SVN99tIuMnZF
S6aXZ3ZwVfsSlBMqt73PTFVB6ZiDqx3dzMsG86PGpSdtwOBNoavs1lp/GgXpedai57tQ9MF5CWEP
eXFNbYxa65l7Fuly0MCclln9CNyYmkvrh60eEGy5nY1gKNqsBPeGOZTfOO0DbQHmqTS/dCZFlBQO
HFx2i9WvdApUyLvEkYp6x6yoyN/laXyNbgMAKFWDGxZVXD9Q6d7oOWeAZZG/WCsnoutU1qvdwU+Y
+s75FSUTSPS6S3cWIaEfKzeasmR6pO0o0sYc83JjhQ2axFTmvYl0mvHSUXQ0otDXuio/pPECI8y/
RlRt1O9GXsD7leU4KVTrLsRc3Vh//ZXTnRUDluxKVrrNtOyuk7pr7coupafGBYG6iJ9lI+RcAzls
mjTGhMiaU78Nq+SFSWVlwJ3oHLUVionD9Hodkqqjypctj1e9iagSpm9+ixdyLJCpmg3TsTYfI6gH
vlwOmHK+T4Qkfn3YpwuRWEhqMB6ywTVStM7wqi/bhYP0/lpn4RggtlFRdOGge/FYfp3qVqPs0wcD
wYmKB3y/GaXuvRLDN7Ts18TWwdxjkOUrvfF23WtcyUyczhFrjD7EpIQHlVqaVhvvQjQf69I9sUi3
ZhNRKZnVd3jTEfIrLtU9CyigXljoo4+vpo7yBzxbf46y7zPlAESAgqGoPoZYRZ4K2a4ZjJxTdN0G
wC9yp0mAghVyOtXqK1mT+fRlhGc1IGzKjEteWbaHJJy+ZdukClOQ+3npw1Z4iifYrPOXXpTP84pc
lNPXH7rd7gAUc2My8WibjsqsPczFOO8qh9pIQbWznDlFhjnfaxXdTJH39Rk13CeuVLd6Myhgt7XJ
U3sLBStZxsy7hPLQtIZbgc4sVdwQVasM3EzShoNXaCvYnaaAj8k+WvOk9Qk13/uhSNi6kDuRb7Q0
TaEG7lLXoh6kuMpBTejUVoiond26DSYM3DWE6/ZO2//QtYRdMH/pYhp0sSYuVPwo96ZPzqo810a2
dwwoI3Z+G4agL4s1vHGn4bVdikdbjfZpAhKTlzcSlF6MjGsOlYlCYycsVuILINJerjfIsY7iMUU+
xqsTSCMFQmA90o++LoWC4yjZKtOXPu6NUxOq71MOJRENRxasnwLT8wCDQzIe6u2QPanGU2P0x9ho
H3Dkib1wBWmadFR63Z8pLn/gLt3vZpN8OHn7LdQHiMvJuq8s6ogTpf24f0jL+n5KEIPU1q/ZuJJx
K+NG6SMqBqR5Ld6++qK9t71x0yomdgNq+uJ2ib2pxuZctULzYyvZRxoUg1g5lxHvZcLYL6N0F1X2
UY8TlbLWNEpS5RsX2SAWxH5r+eJM9h5b4Uu05Ngeod019usZJVXWZGaTtYBzRkE/RM6nmpLj4Ixo
8fe7tbEf2J3PWlM/NTHkFxyAnpHgQ1427n8WtfJQQOgK0MAETe5Ut40NtqvoYnbJ01ySqDkD/6eZ
h2Ovif0Yw1unAS1htVQ3EthL4de2UUef7BrZ3RLWCV3FDypkJz02vmmJS6c8dfZzw6Ic2gpFnEoH
sFY/kGaiIDWBlHbea0SuuKYfyYZvNcZsqvdaGTRWejHQ8kP+lnupQg1iyvtzLzpqV3Hl0yp3KJqS
dNMQ8nXTvNed+T7tuh9DpO+SKv9Sg7Bo1ekurCyNPIjVUKITYKDqHuARcCoW6z6R8ZYCGc2gpfem
kKU41hUAaUO6N5irP+eIuRtGh0Obat7ZVo9jXFqd0xEtNFRk/DVqxKEfQtZDS5O6mPSdi1xZqDVv
xtSl217PwZfmJC5cLjpsFGjCTTee4Hy40zGAPpT9+s75NqLUWX+x1LYL0rM5K+Eu1J10lxVGz1hk
fpGhK2ikM3ToaD1gEr3eTEm8TaHzkrZmLtIh9QGbyhVtVHOGG7XAErC+rWx15Mp6lfYMlwGzNJA/
4DDwppqURTQ2YsXuq9mi/4tq3sOi53dc9i2pgUqK6NY3CpWKzTT02m6aQfnMOD36QzlsXFBL1I83
tR29qLMmtWp0iWUq91Gu9kF51vOh8FuT75vNjBysHs8i6u6Ropj9AuSfvRiaNKT8StFxS9RM/XBw
drWOelNojMAP0IPFyBmlg8d8zSlaxWhdoX1hPmuFe3KH8LFuzQjCcZoh0wFFuqnjV1dds5s1Unb0
BR4iZuup5oJ5jzL2oZwbZwt/ND4hZ/WSpBHX1VyUpx73BhDQ9sZ1lW91qGdHq5sotiQZumWHdHDb
y/UP2uwATkRzNxDLgBahToNC4QHQhVa+tmNObh3ZadCjksldqA6/usorYJeezv+wh35HfbAhSw8V
mEkj7PViMXed6GUnMcnv0i75nq4ETQeDjigUX826JreBFhh2rbnpf2aGG3MGhh0fE9/BaEP5BVAD
QVrSw5yZ0wdo2GC8I18YsQBMN7rpGvdbaLiICnT5SSxOQkmvQAlOpxdAtlQJm4uBS3ZpoG0y1/cK
lJPNpAtjNy2obq8aCqNabO2rEagOWeho0ieYCnR4IYqomw5fo4Ptrh16oDSFFgOenyxqkJn6iorV
6FWVQUETcKfDaPdzVfpBWIhl02SZrtVHMDRdHCN2suzS2EK0swU/ce1gsUFEYOL9U2co1NpIf2uy
MbZwO++TJP+VgGtSMiVy7QC2odhHsoeEBBM60oY3IsoA0orKtSa/eyq4jhmHSRusm3o5tyNr1G0t
Tizw8l6hzobhUUzX0Kq1vUGnNjIjj76tY/UQUhq5SoiFGsS60h2+JVvVyZcvq1a94uzM1cZa01u8
Myhwhtm2cF9w25tIfUftXMkyaBIhY4Df73upo5L7N11hSRv7HX9ia5auuxLwrFmmY1uf8EHdAsxk
miHfXO+FTTscetvh/qQZ1Ounn4PsNpiKrDB0Dy5SuhPnsKx75nBOaGlKwZxitB47Pd/3JoVuBWjR
Xz+i9ZkCZrMaBFVPAVEP7Xn9E0WvGOnQLLZeBdfmATIC+q5q71V8AI56ifKrPKcibq3oJi7VdrQR
60xaehbpYIjna6ZcsbWoWkcI1CcQOqUUUqoV3FISTHLo7pyx0aFms0/d+j4Lf3CRpT6kNC+2ah8t
nEDICGgh6E0UFBnYaHWesAqRIkZTjoCzYy2v5mw6p2IKY1/LUuvk2JS9LesgRqe6W5P3X0JRghWI
/jCKOu6q+idrIgCaxiyF1FKPe5JO3YEbHcPsmXGW/r+wwfj/xH1KAG34r2Epu/Zn+frPIgXyF/4A
omj/MAAQuzaOsmDi0B35D5UC7R+uSqfputJAKEqn9T8w/nhiGFADhKR3QwzQf0OiYD8FngVUhYCP
DbziX1Ip+E8Yf6DNBn7YlKb5N0/zCaXhTm6Wo3+c+qhykfO0/kr+Y5HgE0q12NyHqeoVwP9t8cWh
nfLbQP0ZSuQzHk1+Ow6mLqYfmm1hJEy8+I1hoOEcPGKEnPq2NHnka6cadR+wj5pBDzPjMmR1CIJT
HZKkFTMk4OPWoL399WN8jkryKWzoDXDboe6Jz6a/S6lZxTrOKV2mLuDisUEKc2Pk06620mPJy1co
Mv31V16RkL9HQvmdDp1N23QELy8+iSFgS2An80jLJZdMhHn1Elf1gAAEdNxl1dobYwWeZheU0Xs4
qV7T3DQpeqtJG+jDQK7CtJTJUcmOukXNT7k3xlcL9RL0tbyMgXLX0cdEY5s9GjZ0TLqNBShmOYQS
mPzXL4N6xqe4Lt8Gnw7ToA5IfvIZve6WZo8IX09aZKxnOWIjSbEWH7v+3cb2SM5uZOCSpaE+Q9kl
07qg74VEl1CbfGtVzZPo3kpHqgK1hBbRuYVCqg6qTtAwy2houwU4IV4aYeBbnakxl+LoNPOO8ueK
gldhq/Sd2418UflPh3Kh/MgVT75Q4LgSg+vWQVQ0LazY+27uAs1Apqx9myBFLiMEfX56yhm4hAry
dMlrqj8w1kNneXbz92hoGvr9vIbSb6WKtXwmOZpXOP1in1OgJoY17+ASbuUUyv8vHwiyzkbOX2/c
WxV/BNN5hZPzitmEwFCB9bM1+KNTvspnXYd51/KMynjftSz1K+Lo17ZIKoXqvNhg8LWZMWiUMI82
HS4jW4JlALJ5I2HcWv+mOrx43ftyHSRc/gDFHNWh28q9LH9ajrMciJSlPra9b2GDAoqsKgExGoxl
xBc7bSBaqU5Oztd3QLH4UqcJ5Efbi4OM+PVHc3M5JRm9BlBASxOUzIIKX9la2m1RyLXMh/PfSPD5
sbg3SHCQEQsRm1WplbYsT723zp0y7+S+B8sB+j27lY8oV4Z8fOk1H7mouVUQFap4vK4LOe6kKsEg
MznGuO17v68BWjN97fwmB23GXiOtzb1OWZciBCRna7/yHmrJ6/Oe10EzVX+tzxqt17/eD/pnGPR1
OwgV01hI7YRWGXB+C2sDJ3le2TXbgaWnxmhfE9rkZu5sAVe537YMq0KVYmHYGRi6lRtzhtPJxOg0
j9D9O5rmmwx2nQQ18UJ//YSaTLQ+hx8QOVBaHBV3JQ6Rf3rCBZl3es2EH1UA7Y0GJgSvDyZA4xhY
tPtlYn5KyihyqTBPtWj/bpD+JOqaBDIbdRFcFI3PNPh6KWvLosVxfQQZIWRs6yh+Fpc2fLM60P7G
vZzeJXmTu/GPY6Fa7+uF+hZVeMaHZI7MeV+hHiGyZ7mMnIRDqwFLRuKjegCbtn89dlc9gk9jZ9q4
BOPBAc+O0fs0drXdt4pT8eALPi7Rg82jNM6yk2FJt7sgDlsff/Zq6Lc2N2RJKZGRQ2MlcnWXwU4G
B4u9urKNJbHkunBhZ8gRwF7BUKadJFvIPbtyFOiVtZf7uEYjIDJsT+5jmNHUX79TVj5lmoXzobFv
sy6QoTMCDwNjbW6z22i6Lwlifz0A2p/N3O8D8Onsih2Yfprg1G4csA3S9ZTl3RI55NEiZzLTgbUT
BLEF3s0EdEkrmeSKKkCLMFpEYEl1ycri9m8e7U/WNbbvGgsH2qJjmjK7/23nYTdv2C5SKNejXIbz
mqO7C1evZiHLiUq4EKYqUgr8d2Rwejp/B7L/k7OQR5AKNlz/Lfe69X57hCieTGWYk9SXa0F+rdzs
MuYPIjkWHWtcMfemsf6dTI/9J1FHZnD0GOmV6aZKzvj7uyehwN7SBdWp5Dmiid02xk2SKhOjjUjl
ZsFKXVny4xzPu9xRT001bGWyUxG07e7XopTBx+I4apZ552TpkTVr1PlxKrT7YkGVHVMoplqmLEsz
+rXJOi2sPWdbsb7prNpasIhl0sIRLLJlh46CJ4ehbTmFWBRhw2fL4WBRzqbYjAJel/kWzfNNIb6Y
7HkD5n5G4Db17FaecDKY67qgVrh6nYoHkglAGHOIDhVuhURxaUjVogCerLwygQ3ljM/0e7AiJwnK
V631JMeb/jg4ENKIMD3KV5Ch1RETWIT3mndN0mWncaLIPbvoxl5mv5L9BWbhZPb8KiloynHdEr9H
1L0di0p39O4gTKIajy1b11l635kmbtUAfNj1Mm/Rlfw2L+edzANq5TI0+XbsrL3kYUFHQSudXICB
kK8tI75kfGFWci9THQXI7uinu8GMtq75PWqAx6i4VLJaB5xwamCNbzIvtnkHyaEx2W0Ly10hSaiQ
CB4yUHY5hWIioMyuGP/rSUk0ROkBub3eL2rnLN9TpiFyp+Qc2P+HvTNrbuNY0/Rf6Zj7ctSStV1M
X2AHCIAECUoQbyoEScza9/3Xz5Oc4z6y7D7ucz0T4QjbEgnUkpnf9i7qHm2frIbMSl21CazRrVZt
PG4/Qpe7bNN4rYNDknTsMZNTeVUDiUUdcDyQ39+WSnNUZiTc6iNTKgnracs6Y20xiFz6j+oFqJWh
LjYiHVQfpK6k4QBjfrtSuR4Qr10BKnzKAfnQSJXyRX1BwzknJk4XrWd8Raznfc4DC5ggoRfYg7Do
SqxHw+Es3qrYWKu3ptJOFKAWeAEsBZ/5kZ5wNSr2OXyYOqXV0xqt4Ro5HFuszm5MDkp+RT0RdX0q
ORnJOYKxxTsNh60SCQwWQ0caRX6hloDaFlHRrNW/U52Nxq30w7i1ZnH2WZuRrsOrAwnnE24hn3X2
RHuBdygBR5GmqfyvmBs8VvnajJcBOG/+Nlc2yqqQEM2Bhtm8DYf4oL5FpNm6agBt6NkpYmoxR/bZ
6maVOh57RjZWZ9BunB+Qh9mpf6ub1MCaqJtTy14FWZV5qp2g3nFhTs8tV6sWsEoETARf4F59LEyB
YQIMzCiODyHQ5JlTROW76sYnw8T24q7uh82sMmC1hNVjUTvW5WxhaahNbDuXLB2X6IR+MBhzTBhU
2lPOJJqED5W0RW63nYD9FkBHCBisgpabVid2MkKJs5xbP/RXlQ8ggnpwsmlrD99QjGdiQYnDCaCy
yY57MPSaXmG9duNhiwT7SVWS6r97CylQfc/D3Y00vlDCXeEKelK3mznuFvSn604PPudETPQq7I7D
Mj6IgHM7uAt5VzWh+typ5mjo49MsunU7viFrDNS3ZrMiLkmhUYt601LOeW62Glbqb9KIjCRuN+oM
VEeS+liVZotw7Vv22vM4fshMVR6trl8lN1VL46+KPn4MNsitpX8XBuXSduRB/Yx6RCrxrey1EotC
rx7eeruyAg9UEI4OrHk4x9TyiOpQD6gTQNUC6qsUa1VdI2nmSNqn8gb112qTqm9W4VGl2Wi4MOqn
VinVVrGBw5ynGB0vhzjBjjD5K4sShk9RtFH1hepTfq8iSMaJVfR9vaPj7dTnqoCg1rUqRj9yy2F+
CAUA+yo7qQcyk472E5RjIz7FPkrD9Stzxq06yidWnGGjMw1BcyBv5jvVEcUA+Sv5YuiwtHECUOmU
Kh4IevQJgqEFQL0baKPxB+rxqlVJvFJniKoLBFtb1TkQPXUrXHXt+KDejzqWA56Seri9WQO0mp5C
iH5Jvc+cFEOtbjX4rDPUCNSy1EP2JhWnerDa9GjO1KoyWpiY43TbHFymaiZYc3xQ6Vqb4gOcvBRj
TNIdHRQFUC2ajwqIl6bev3p5jbv9PXakCUURB4J6OSNplMoJP9iwSXLAG+2gzjf1KNTPqIesLgXC
23Z50nnrqopWsd7oKHt6SiAPjxC2lk81x7LEsHm1V1xidYCoKkCddOobVLkEgnTp1clBPf+8/Yb8
DsIqwxa1dELmPxLrf0u3YPf/Et0N/a+f0ts/aYg8dT/qtvgPrHP/aGyvfuv37qL9m0kFAukW2boP
nZB/dhfd32gsoQICoEx3UfGg9/Z7d9H7DUkRG+0CHYFf4Xgk+L/LGri/eZ4ge7dBbau22L8la2AY
Kt/+uVaimy5cgQwrjUrPc4Uiif2UDOdRL/sU62mOMXcRQwjNXJixmK/lHsSkqtobibe3i/IF6vfa
rTHPxAfVoCGhTWLdIPtMUre30nLHNGHfAKlZSBH/cLrgWHXP2QSfPmArwiaaw2xhls0eRcVN33eH
qXA4deGQZfnaQX1EClojSC+LWqflhlpOeQx1sU1lSBWznpLiSTD6Dy2xLQak9JnrzkxPUzvflUSG
pqoP/sy40Gs2kuwaRUdIBsWTYybKLRQTcs4NEFn0MpEdxayg5WAOvbPbie2QF0+h6T+JIXhKouGx
nU9O6x3HLjsOYXzVZPqE4PY+T4J1TnzOkLoyhnUm7BUK/EwmsQUPCd2egNI0bv2L09Ey4RxBQFVv
wSPNwI/zpzrFlUyD8Z+++3O5G/riBS3Ur+ALNxZne+6mxwzKc2K2B14+ElYdOTMG7BrWe89DOJ47
sABwzHa57E9x0R+6qNz+tHr/ottr/VqgYOmL1B8Rh9IIcvivAp9DKYwowEB3jRKbzas0R0zF7BBI
lbUhsq8DPOxsvAoafsSX6JCBbGrKZ1Nvlj3XnlrJRjcYfvPjDEN3HmrXWvXd9C4B6i/j1KAyxi+A
ZDPFTMLtrnIw/C2ox399H7+Wvx79aq7foStvmML50Pf7aU3PQ6i1GTkpOAQ7YaJnr3CRO5tu/jZK
5zj0CIMzcP2bdolqKvy8kX790l9q7g6hgAicn1xXSF114ja686KKMVn3KJz+9f0Zf35PyP1QQLq2
Ogv+VES3HZ6ZcNww08QkDK+zbBUMe99MUOhDRcKGV5hq8XtV3hxTu//r7zZ/nQhwnzYqKD56LIiu
uPYv9+koq5i5zDQqNe0wZ8cw1Q9JscabYhPNUm2+h7ksl6UUDwG+Tgkqr3aF+1XdvdaNse78+FER
4Qqtumbmvai6YxhdIq0+Zt749K+v9c9KwOpaUXJ00EkFGKSr5/jTQnAKoJZlDI/JT4rj6OULRixb
4ISX2fau4cisOa1fOJSgqHgPbuPfjMn7VrUPbe1f9fEfsj84wssfxV9sr7++HMzQodrCKTZRpPnD
5UQ2OJA5D7DJ0vQNnXpsSqvoHo75spjqW4muITP3TZC6j4GkyEqz96bU1thsYS8Sv/dO9fI3z4cJ
159Xre87NEFUOwYd7l+GqVY+amIWAar3Le+u+lTa1TnNIGgg7vG5NV/hObxnRXctbJCfTgLPk7ot
ceyLDMG0RC4qFQHrrMB4eRCfQW4WcfJJWPG7FaXH0myZs2KpstBn79p44hJmOvA91OQbn3NYpD+G
2FpCigIOlN7D2L4a0r14GMZ5pX0vLGqc7FhF9oWh0MaXdyVxUHdvea990htxtvJy2fbzBQhIzyVO
SFkWYXW3rQYWknEyW9wokePoHOdYu+k918L3LC4xjqu+pHgEUNaCry9r0IrWi2Ea35Fmzhd0SVZV
U98Q3URHxrrMFha5YH5ffO5VaRyg9vNxL0UNL7mAmdIN4oIA3GvnXMYxPUrQPItmAlCJAiNgoHOY
IoyA8BUkR7RYknd16QPGKgt1Z42BqjhiCj7HvwUnuHP2emZ+bwYf023josbNRk6cC3k9RXWfsfVx
CvfsNvYW4PW9L5QETIWIgp0GX9BLOGk+6r5Rg7kObo37lmvzqmRbGWhlZlMB49dz915dffa8EaZn
1y+jFA+sxL46sX9pw/CuTe0toIW45kks4hj3a1FDUYwaVkXZZ8epRgkCX424YUNNA4QLEwtnI5Hf
C4OIaSTvUcW0wXS3groCaIZ3HWZUWRJx6TL7wSyrx2SKfOQx4ZS3cIfNeYfexhvYmpcAF3RgjPBs
5NLrpgijNyxVdBBD60kDGlRCiIqETNfFRKLdJ7iFZYDuYJpM7VetaE3aOs65ssgQZtv5gmQZTqaJ
DqnH9/7vtXpQ5HosTtoWMODUNnB6UMXM3C9S2PBiQvopSW8tug7r5mqo8BFaiVC+mhCY8Y3I7k6q
dHW8czFlR6tyH5v0HQQ6VqYmsk8MklcFfHfNDfdT5T9misCRNiycqG6R1un2Sl7GZGskVhUvytFv
FkmYWQtgX/gwG/EynEqKcDQC8JHTkFoD8533K/JHpiC85CEbj7477EcwOrhbWJcyweGHzxyGb2Nd
f+cTF0XBfkH/sYSKsigt/9oPHdnJ9ByV6g0yBlxCoXxjrLYIXW2nfjtw82PcumAhRMLDB/m2UBjc
Dj/CNHahj6bTCp7kiI1OeO/GZz9obn0pNEpj7lo0Mx+pFqIOpqvUHEg8gjMVIDO+hT4ynsnXFpfz
AuTKamqUisKLhDazdhuOQHXWTmRyg0zv4HEQk7GbRed1z4arPak9VuUp0jjumVx6nw7ZfbAFt4H2
bKthKja43wMQUAsgIRgJ9ele0/uNFuRHdY1Tzi6zkAOSRv4m8nRTG9MPO7YuhItrH/rnxkMExiOX
4+jQKz5X40nQkQLugaU4XJ86fvLD9kbex0pOFZdn/ALmHISn+um2iF6FxKq6iLksjrgwfcf04KS5
3rOd2yVpJj4fH5dWB+nd6q1HYFAPgQwQn59os3qdC1+0u6kzJcj4U9WWclsDeld6noV1qar0HZjY
UeW8Zoh7sHrgfapFS60e9kCGDzqnA/Lpy7wbuPzhUozzVyp+wka+GqZy4wTa1e5s+kDunnHY2dPy
u4aYy1RNr/rMp6mUOiid/RjwzqzMfQLGl+Acn8jB/Djq9RhpIASYutrReJpGCywNhPOMd6abLTtA
hisvnqqdyyY3qqfYHL4Bn2kZ8Fgm2xah9oFUupRzv5xM76peTGG5xzE+47XOqzR9dqzHE3GjS1nU
hxGjyhXQAqPhgtQC1u0oXhoGwaSAazch/FcYvLDOqRDs5QPCNofuFr0bOIj4dXvCL28Z6vMnFVVh
vS7jND9Xmri0iAePnkPk0eBEuviULlBTPsSxv/OwV2z8qATNblwqoLdNbDz2gThHPU9BiytrUZXZ
MW+zeySC6+xK8FDetawPuRs/6F11C0p+RkXGWE9hJkHlt9H77C0E18xq2dVX30yvuahvacxNSxp4
nLFyMWVoYPTsg3Tmo3EGCgfkrr6q/6p0/1p2EPDyU2yc/SbB1dnmbOrD7FtVnbtWXNSzGzlg1Z16
vXbNOvuiXjTO2SyGrj3F3YMX3sqOroatPxi0BIxePVV1bHgOfKT2Bj5wBNIt/UWLWJgxWZePKzQd
efclj2hy+QU9yu7BnCzTgMhI20Ro5U3TBnNt9uwm8+jhINPHFt32oTIRe7O+V9l0CBy069EI4Oz1
0T/J7Je+6T4V0Ako+9iaEwjtzvEfaXU8pMaHdfOmUPG4jesbqtP33DIuMsMXyjKcpbrROqrUuFjR
c7VrB/BxHqks+AtLFu9jbL2hlIu8SOMZL65wr7BHb3P31R0jdO2IwqRbckDaSZbRok29vQr0cWZe
WDFn9fMV027bk5cSZG8+lM+jYzxQmZFXOC+E9B9Gjato3tyGXFySS1UnREh+vSq45spmgab++FTF
5yxyF7VkoZa6qJZzc1a1Ktg6eBFCcsoj90XuZzwDQqOpqXGwV1AROhJBmnQuCjdLJvBaRXNRAM+O
moQ+4SDylY61n1uOKPIvECeGmFaab0LyfijxV2LQXmxoH6uevqgno0Mjwjt6BEz9CB1a6Kxt07gN
KVutL9O7ys7jWPuRzO6D6bNE+emPo99HzinDdnV2vhg54V2l9VnPgrJ1Yx1hHgoCFKc7NKvp2fvL
bIZvzkMYQ3HxS8IkXu8CULdqCNRueO+tDtta7RLLC5INMU+ALMR1eAKhSh+9kIuzMnGeaQ7mJ8ul
D4Fv+/tHPNJKzmnNu46Rf6Uz/+6DNEjz/DhFRJuqx89+NC9BuSkMeSNNjRdQPe65irphyWvBPpKF
4uyHWL5VW60Z4eVr13FK3l3HOreILS8wIIYlCS3IBosMO0XdZp18m3P3R4NOHGhC8twi40IzSEJQ
7VFwMTKfphv6p3oIvDgm6NVOe6EN+a4PAabswt6XuCO66PtWiGroSWt8CIylfvBjHI1NPnifJMkZ
HstbL43fy5pkAP4Tqh1YJxuuV8DyAgPjjbtANy8psG2m0k66Nula4CpZ1Fa7djp5xy/+nqZiO47+
lj33FSfCfKGbbOWAucS6KS+zDIttrty40sZ36ZBPNkQac9EL+9GIjKcIRYtFKbGODtx0/bFkjZYL
STUBwEqbGatk1caOL4Bssyke1xh/NasQOE7TCwbcFT8rQvtZwsAbanh+IFq/u7XQVm4OrcI2IsDz
Eey5sm2ADQ01+YHcprX2NQNLtdGjo0ioKCwPH9g2t2+m0W2lSwabBtp6RnXD9lFTzupbGMX3Vn91
mvoMN5qGDjbqSVpYtA/MdCULpjMZ5FoRNOXGCuyLXaccMoj5AEVH4KHA4y0UKsHx600Us9z9CfZt
KVserS+3tWMcnMb3No4MHszRtBZxVOorjR0bGRiwORp912IWcMl0HLtpj7ScannPFo8M2kZxfTDQ
VlkWaslFfTYudEYeVSEOlg1iAj0lqNxtjEWGdSkmyDWVCodBBIS5c0i5xqCAI4Z8HT7BTElmlFJM
6BJ1oFvrumrOXprpeKDmmMqhddGYzrwQtvNi1/ZXgLLJShhZszKC9NpL+KpNX/r4Hgb4niE75Ok0
lTGM4M/HqtyMyvjdhPCyrKswRKDEo21PB10Huhw78BpEZ38BhD/th34qFrmgpqGxdYL5e5/AmC8Q
rPnqN0Q7ZDFNLLuzp752sBUls8Wa8uNvMKt/R0uC3kQi1mnDrX78Mf1QLAPq7WTialq1jzHUKhYm
ey7q01cyzWviGBerYgGnuR0BPQOWXj/Xvbg4DM+XNUa+C4+hH2Yg9QpNz2ZV9uLrCNoA4To6eS2W
xjAvMZdXMbYPLlPuMPakYACr3qyOgTHAsTTaG5CgH3YhYTAhLBOg/QlaK72r8q0ieVw4JRGZka+O
DwB5nkVB29ZK+jh4LPv69lG90YO6sJDP/MFqGDlBgjH4QoFygpPLXWX9+4DfkDrKFO3A6Pwb+vNH
9RWZZ5/B4t2r2N4nNZlIK49ibm8NeT/qUAe8dW+NzWWoaKBWTGVFn1t959rxXaW2mmlu07Q4eKrQ
bIZHVVyodsWUyV09cJrPrM1ZHQNdHr6PcOJ6pGI+itdBaoiOQ59cDDJY2q1DIpnHd2iInyyhUN89
IPZdecmwhWuq6rsTelsrvERF9i3SUHGN9c0UY3JZ45FLhxbrcRrH2jqE7uL15itM7m96611zUy6H
MT8gQSUWDU24XOdIHN660nwyAEPHwMLdIEYHFm55pEiO1j7HYzqZNJpzM0GnGUNKmSbbzjrkyKaH
StXrHLQRkRZ5F+n7ZNcJz6iLKHMY12EF6RLPQcppYtVWw+cspOno6NVz3w0rJK9flcuPbk6foxJZ
VR0C1zS6RBDedJC94Lx67PL+a2c4O9vYNDL7TGDdm0n/0gvjM32F6xgGB8s6Dhy/S4DfXGIMArTT
v4c9Hbe6svFkJ1GFZ9iuC0zEy/JbXrL03YQkK9GuXk8oMWmWLgK2ZjcUT3UQ3tOePZDI7Mmt3YMs
x5UxUH51BLypDO+RJE4mdfQeO5iVpsG4c6vupez03cca1Jl0r0EH3yYnucspAJ5Xq6OeHMMsg0vQ
G2hs/ogm+elvOke/jg3oq5kOiQhAOTat+ys2zIJz4+Qj4q/lANyg03FzcLWragBUYb8P2paEXAAK
BOxV74aoNrGshTESj9Q4mp79Te/1Tw1fB0VAE+ICAwwc51zmLz/3+YrSpbSNPG3lmFTNGBAygcWt
2g2/SDv+DAcvx6Mkef+bZ4Ck4C8tX77WVcJ6jHh4CtYv/Tyzs/IWBSjoSOpELxRJikFKdIar1i4/
+nvpRHiFEuxRsHzI3bWK10WHhByyoxGjWkEwYAv8MsW2D5Rurr/DMgwHJbawPbQ3Vf90cf+54lMw
caQjoirCgbpNlYeZ2Z/A52Iwek/QwFANpXr0cUStb33u7aeoXyVhc0NU8ZL0hLrMzY60K/ZVSWWE
ikMQRpwEVnXrZnFRhfHoqVODul+WpO6qGrZU8qhS/k6dIUXQ33oKD6emILcBks3+o+ogaLNzVgm1
IuBqDD1mchjVF+v86iby7w3NCKWkhh4fxiBN399yBFfdAPwFfqvTWN2myt1DfAbvE1yLvLjR7bzN
VIuZ5QFJWFdJdDej6tZq+qXnM9MCUYvJvQ7MQgTOtWZ5a2i1mQOXrwoz9evNTCyWdbUN8BEH56vi
H5Qjq5TvHxWO4l6Prh4vExWGJBwqqLPAHdt1HRPXZUAaooPNaci6l7UtLpPkINH0KycNA4/Uf/QN
M9uWKHVInUiptWQMsAv9ZZQQUPSJvHxytM+a0x57X16CvDiYLa8wiutPmN08JH3arOgv3msGJ1NP
pJTaD1WAWtyp6hTJory5PaWFQ3+koIWVpxl6WtFEd4sbRRoWobM7RrafQ87/v9lUEBn+vL6ZDeo2
bFUlfP5rc3ic8qajP0ku5/aPcWGs0NoF0xEhuqaF9noXS/1Rm1Hu9qpDEpeHIqOco5uXEccMmnfz
wQM7HtlI1kpkkogCHklDgcJjWa01Oh2C+jkWITAX/XlotO3HG8sa9zPy4c9qfZudPGLy8thmUB11
+FjVMe+qjV5vnRiPaCTbEm81N3IL6mlJ+rbKQaFpETHszWNfkvAZpBmq1Bxi5IGCfBW0+jctms7V
VL/ofrzvpA16CtaOJvcEjsG/NrImZQiWdaE/dNhOI4RUQFm1D6FGH7DMaG12yBPOmxiSk9sVdFic
o473uGn26A124GBh9anrAShgpdG9Q1Gtc6PVMDgrxWst7fCQdNpD2FCiqHZc4dFpHWAMxdktEaxF
8lOyyAJX37E5uKP3pHYCKFKskZ29ldNQZUBnIKeApBQNrihYl7Qj7VicU1KMKozuvWG/VOm0iYI8
XiALwnERDBtZ+qemTR5r4p6ewUxvRa6v2oKsSolFSst+kchyTQ4YEEGwqnyfXSZ+wLDdISq4L+vp
1GsLGaNkMqZLA44mjaFdQQsZ+IY4ToY8JrG20gPr1Gnm4ePA/f/wA1z22nr6CxtWnYjy3/OaXtr/
eIjatvlwYj3/ADzys9YuPeF/ohAUW8kXOHoabGSXOPYPawV8WCG4MIoyfeGj46f+6ncMgovrgguG
mkmqLyzLZjT0TwyCcjBRZCnw6cwAvX9Ha5ff+NM54wA84IOYKlJM/XrOTL2szDGQJNsBWj8mjjgD
ApDZG3OOUqNZ01G+GCQPRo5syuuob2qorfyPL56LuN4aUb2U5Jg6SrW6v3Ft1LoRn4Bz4LlfVKY6
SRjtKLk53rEMkJXT8JrEiko4nNFIIEBjRHgKVDblF2bWuncVwxnRGlxArjID4Zq9F1+DBrIeRmY6
Cl0TNs2l+8XQ4aag9IHSg95naxnom1i3V1PsLEy4HlZlrFz9s30ezJekdOgl0+/1AFDIDJm2ZIEj
ukG77XMfXP36Wc/uqHqtlFohG12FevqhV0ZiKxlKWgrV3kvktmvDtZlg5sL9xVG+0mQIklGunMRZ
lTYtpMZepiPQBzagWdkouUXLrBOAqLl7gzLXa/Yx6e8cDgsETsjIhuJe22/BlBGVjjXfLk8G7Sez
B1p166K31OuWXfvWh4+tUz0nSLkK2T/IIabhjKAjspp1miDyBis3zlaG/RVQJ74tm1a0S4rrXYqo
ZeblO5e8XfPkdoCnEFrFsu7rR0OfqSLiJchzUvzhwWsQukC8c9HTrs99ZHMnSz4HY0OTwFpMBQkz
IpNG81B12KaN0TNqI49xUuIMEeYrr5HPfQ3+hGdQ9N2+MtNjjdeSi8cLnm/NKLe40IEgRkSCksXs
7KXbN/vc91/UI52IaJN7hJNyfFYXO2ftchq7BwAYG0LnTjr+c+Mmb+oyyn7eqkefhyaWTl/iQWyd
UNu21sQgnifi88Yq/1haKajON5Bfj91sHQyUHXRrGevmCi+o5RTP58Ly110jDn2nHRPQ546dHGEV
niwHZclgLWYLP7qMijx+i+1uPTbBOkE/VwREYfztEpogIS2K0Zu2bhhQ5KJthBQxvXYiTQrQNWQw
LxZ4rG5RADwiG7TVq3ipMbPI82A9au8R2iDSMbdujCpnGOw8iy4AXZqTErcZWuqj+nvU9ks9C9dD
sOKl7As9OuWzvkOw65pUgDqdYukRC6f4i5Y8DGQnpvfWVvYmS0OUq15R/ERh5a1IqccqBHYLKU4x
sanr7RcHqSC7/xIMwd5r/Id29p+1gKpfp67EkGdu9uTdpzFyWUSBgzbUfOsasOgOHqyFxVX7XA6A
QfZTQH1q1K+pRjGckheh8GKLz9ZorNQfJYV8cPJs1eQz12Wg438NJRIL4a3TfxhtwUxALnUkjlvU
gUaiuOh+zGayr2yTrAP/Q5SuYfaCt0SOVJqkMqSUDCBr63MNankqxwXmlMs4xJIQ7Y/hgkmZFb33
M8oltNejb7b1oI3tsoIaEzc2Np10lqhLGGcH+ue8PKVAYD3Q2J11LcITCrYZvKygLfCiB+Crv1rD
c2g+AvzY+uJHhYolmYgVYzZdh6sh7LYDmWFTGMuY99AjBYgvB27DfTQh8lSR9uQHO0+QRwGQXI8L
dw6XWXrpwRk7Pea2HEtmuwumuw4Ss1GTKf3ugNw34wRvCuQZe2NVUrSjFHGT4/yg5GVhzuMO6G3R
/ysNyAfjuB6cdFn2sOYm1A3CbkcfYF1zYKNCiu4dHhh0FI00gzzTowPAt2AU1VvWjmYFQ05/06iJ
voSrAvDV8JJdGVTrrG/XQwQyO7vpHbp65JLAnzfq1wpRH6U+P/QogqX2HSzI3yCJDOVI9EdYj8K4
CHinBDvlBfpLaWlK8BFWNLKf4mxnw6tgPvEqMvpmWf4U0SXVhnA9mhnTeiZe6JQZCF56ef/gYUbh
IdQSCWZXU7tva8D4/Hnpayu0zY+myBdBLTeuxxTTEadI77DXeivNamV5z1MoP0V4ZUaAydOeYDY7
yxQgcplwkHcEL4RUO9pXkl6ehmrdaCAOUsE88mycmLmKmNOJE2QQcmuaAw0aeh5z91hFzlLq8plS
ZmPpXIXnnOK52yAEtupCZ2nk/qGQL4nRPai4UQ4aOD5/TUucPckFqjG2u4ltY+tx0E3oY6CCu4k5
CzuGbi0HXwElIdIluiXloc9ulSNPSkQsswhe3jPiTJCpNMTrtMuUaVSl8SbzT8ThozpsA/AhDfQN
o0536iBrGg6shkPb5bBrIkwwY8ZACMmi/Tz2yScT3Q1EYQPXOTi6dplF+Bzrw9mY3VdYj7gUg5bA
uzIIs13fJRei6lF6+BCNnOfjpmjzpVumO93kfKCDFWOGIwsbEW/rZPTFU4xghhfg6DfxIPuWCLnJ
BEh4gmjkhYfMgggWbCdLMM6gp5VjSJYWT21ZPDWcfIaurZtoPEvO838/Ef4rZj5IpG9FOdUREgf/
+bdA3VP0rS6a4r391b1CJeT/9TnNf378NQgnBX/9w/+sP3wdLoBgyV2bLm1/N1xQP/k//ct/uEPQ
zPrxv//Xt/82E1YUt3+ZCR+7b9HXP+S/6ld+R+Hqv3mkuCxmZWDO4IkM9PcM2PgNVJTu6wZAWLDu
+k8oXPEbmCihJAFsWKK4Dv8zA7Z+g8SF/YlpO7YP3frfROH+csj4HC8enT/guUizGuoafu5fDWbr
uEOMRvE84D2H/lIS34r+Wbv5iMQyDbXB9Rtkp7P+NzX+r5n3r1+sOgA/AeSC0TYBEqov9h8FnbKW
00F7dXpv+dPr+Avom2Oqc/JneCTf5Pu+q+6QU5R//vhN8WhHtML5pm6yA9QFnzWT2t+Sn0rPPLQm
+ZQVYTqsvZRl/sQJ9+w5HXAColeaMyjLj6XR7jWN1H3Qp20y4kjkZDwVg9kKHVLy695lRlj6z9W0
BdbEvFysbboBRqqD8O9hek7IHnWPNiPUXEuP5ojzFeR0Wc8QgLRPVR/echTcLETcCYmIRuIavMxR
BPRM+RnT6e1gxl9qlySthNOC4c5AVS2b/ozAy1GLzRPTh2OPTJE/2AukdR4KV/uU4EswmiR3pnVQ
LNHYh+qWkIkFqAmSUtUd5/TgPztDc5zAPIRkdbElDl2RXjC8O04ppUvUwb7hoIfmc7abGenl4Ii7
O11uZzkP8qXh2A3xbq5ltmRuwvwIzv2U3H+sXTkfsEEgliJmwkQEHSO9yY6s+efEnlaQ2FYBMtYO
PgRl4V5uclGmDoZeOrroyW6gNxY2HO/4kOGPtRSJxA8Kt501ZvebUhvXmNaBiwgBi3tXFY5U6Ikd
LNtKiPPZuic3TTOD7gl4wVNriI07Z/AYONAd85Tl6S4x5ZdBT3ZbkXToaQ6bcYAb675MDCZistcq
Q1u7ylbg3I50wFeCBs0we8fek7zdBDnLl+pDwA+nSJgic+A8xBV5YvKVQfh7YoVfNESZEgyMRP3V
7IY1IvhH6TK7x4w4DjXlgXDIbe0YSfuAPTDs2K3PMNGlg94om0uH9iBPCoHsRUFAHErO/1nNPSEv
U2fo3cOEm6ZSFe5MhGb14ikQPmF1XIXIOaXRsHbQhgaytN+GsXMZypEp67AeZLj1zYcRaEGOWFAv
dwWrbSQEpqlz0HuxsLPxrBfDRqB3lmpyPWM/3AbkqWmmECAX/s1wClG/Zjr3Lt6ZiO2UaC/7yU6W
7iJKcWvHWDqbzuo3RWAv1boFX/RQWMTgjIymsA5ZHhxnpAG1qV+nhrUKR59ZiSroikXIzjDaBgOS
eRVX9dcBS7Mmy1B+HNcms5GqFQdi+W4cX7qAeGf0WOOEF9ufqW94PdmwKAcCL54VYQwYaUAjOxA7
r72283hzEeFypuhLb9Fj1uvHrMve1I+2nYYtC0CxnEfqH4tZUf/Ca9/P8PXYfFrGppNb2+244OhZ
6+zdkNgHk2jbY9Wcze4L4+ejiwpugLkyBnWLJDs7pfFEauH1D2rn2VWIBwQLIS3WvseQ0F7mMfvI
8I+JRHmvGJcjpo0OMH9ETXcF18Hkf9eqmzfLrcWcF5lnZJk25MdLl1wbYetT1VjfPt4tMocblVSh
h7utQ32lp3LTkbGUozykqG1Ucb1nOHqptXSnQdlLS0thNsAUyu3o2Dt1TxOyxVrUPLZI81kOqPIu
3dkJaqlATtKgQXGz2SfkJ26cH5HU3eZ4WxTe62BGG6968pCagGYW9o+qJk0LjtciOAY8twLScCSH
L272UirjczEyziaVjlnN0XCh+FqNQfwlM9nZdeC+No32uS1IKoN+7SCFq47Psi2+Nm7+GJnuKa+t
k/Dd764uD1Upn8vMfU2ydi+y4klqwWcCKz70LKYIJP7gnT1JmfUgSWntKj5aXbqtzHbROvr/4e5M
uhtHsvb8V/p4jzqYh4U3nEmJFCVKSkkbHCmVwjwG5l/vJ1hVdoqdrfzKxwvbi66uISUQICLi3ve+
wyKonq2YrQOYhCTsqyRjybVk2w78P+HkZKPfWWz5eFQwAcQunCla+IF9+22ghx+heq2QczHV3Vtt
o1rIfciCmbmrknAp2NXVvHw2xYGIGQTmeN9FPWuS17+sXxu/wqq1wawXY8SgXLpE0Fa+d6364gZm
xLny6yp9R8N8LevisBnTmYi9+zg1Von2bhbKN7sdDlmgEHvOcpJ045an46a7UuNuuso7NbHYSjJz
mvIGhu2VFk0HNaJ6Tvq3xhFwTDusT8wVD+M0OQmdhnpdrbJB2QQ9+sAM6Vqt3NqBucNfhUfnLzXs
p1JH33sNSl4nPZZRf1DycS3fyugGDPhWVrqpkmxABQ5tnx+d/IdjeBszDJ/zguPH6WdSkJjp5anz
UtLdeA5ljGufcqt47klYuKu76Z1ex3DaimMbW3urGd8YLWf1uivFm6KMh6R3H4oaTkT9Q/Pak53z
6vKdtOlLVZv7KjggnVtPodiGwFmdV95oo7WfBptZPv0Pc+jAW3dpuXW79FRqMCWs5g2d7QuJoC7f
GmybcuA0q8xdIoZDCtOPQ/xqEOnGH6b1iAGryzYV9f6SJG5RvEapuXei5DiAGiU+uTl806PqL4vO
fcAvfqlH4dJtpqva/0EW1zsVwLtHwmVIGIyWZ1QS2jP5v3lbb6eaTCpCIlFqY5u7VrpmWxnWLhbG
RtYmFaz1onbuegdjQbTMY4Zs8X7I01kX1IuGYWSVWrM2ADBDS0oox47RyNqDvRGb7G4JOT0+vd3U
AeIzOwpl2l30EvbFohbVlij11zaGxFBK/lHils+UNOkYrMybgAQOLMfvuqxbRniNJt/l98Bw4kbH
67J79Wnb4bZSLFNQ/yPw/T92DD83DP+FxuO0uv9/oeeQnl7/ueeAaphH76/vZ/T9vnh7DT6LAOVP
/6/2g1xjBCiGDYBAIO2n9sMjys6AZG7SArg/iwAxJgOxoFzWz7WzVBX+DcCrf6gm3neeY6gu7mC2
9k8A+EsNiKdj9OdgNuMRBycbms+luRZAfVcjxZvbro9gv3LnLoJ9AmUf0yx7UQtibTtOLXZy8Zv2
Q7tEV+SlCRkxoNtohACqF/KT2o4EAhTDmzdiU4fKKXLgPmgDdglDdVI6MvamGj1ZMj6mZtHNgh6a
TWdDifSRyDLO6rZZhiYxa3+jHHIudZG2iiAG6MV2ZRQnAs2LhwIjz0krL/XngGHmIlbG26AqgpVn
jenGA6Vg6AD3icYMLwwCbBTnyWr11ykoT1qYhAuGMc2sjAqXotmBFiqqhW3ACEqYgze4Qs5iZ5w3
VeDPNpVlBAtPL1o2BixB9Kxe1OhoSAPJgrsaunhjYuI+cNbn0jTBa9IbGdM1s9qtKL5j1Iwl+mQf
HTfYF6k0T4lEBeB4aL1AZ9YINaUgy3AJmW+bwCO1Gm/veORC0I0Yur/zq/hN8xAj4tpKSMhB8gWG
QX0kc/vWTwjPgy23bpeeRgacqiZvWBgq88k0H/SUKaJX6tfVNN64VUWdRbsh7dexlsm/T3rBODVv
9viUUkZH7wljAOiWzOSdYDcZlCihQiiJofqPfgdzL3eHLU3hphBwbAZphN4MgJR9vjEs6DJyCmtr
6YshtO+lRoSE5N5JYkMYm3CemTr7wTqSdBm86EkV0wAxCzJ5C2LWSotg98lZNwEu1CraHxhyIRQs
46qJgehw1F0GNgzcOMF40YDDI+e/Wob7REY4DzGIH4xpkQa9VWn1ntGS+DUK9mkypAMcN24zVUYJ
j/wkDMiQz4NW32RYpoOrQgxS233iSXJpFS0dC8QKynCK1S2Gff7Iby1ahAlQimJAJCtCcN7yaoUJ
ZErE7lZtiDVz8rlNchd1EIMLUSeH4JFGCYw4UL250PFkd1ECYuFW+utWpXdSVeUhjtEshGEghSdc
HXdxN4GnYvW4dZ7p8I0gvLF5laoFLypOWVV0izaI4CViWeF3BQM5oLBt0YpdK7p6o3TBXmdChee2
v884+dcJex5kbZW322LCTcyxJP4YfO+YR49Wc7KaYpfFDkICbYlLNdDaVSm19Pb4KGoBr9oNob+P
s7ZOb4yBYF6iGomUSaNqWSrTfaqZ86quTJzSRgbTbuOse7vr8EWHlFCUWDt5prks8exeWGUWX42R
OMT65MxtTyz4RlN6yXLc1Rlc8wEXgSA9WXgqBxlPhd5MQFJOX1J43c3wfRis67Ef78qAe05tojYm
sJc8HcuFl7YnD8t9cAuIlf74TJDGtKyJgJqpdiAOo/xLo7ukcOvZxoA2KpttnJFn7hjjPhAZ+xqe
BJklK0dPv+O0TTiv4CMnI+uS8IJJC2Zhxw/pYfYiX+igImsEGxIM33nprFtRsPmmgUH2kg0/wCrm
w2RuA3/K12k0lcu4Qbqm4YrddNaDgC/bRPDa4tRZlUZw1XnSfy2TYTVaschEmTM2cp6CVuGX0mIz
0YdK2Oljs/Tb8lgnGPUv3OJd7wrmsNDjcSnnkbJ0kya91sLnzMbhykhkGpPGlozm6RSYDTcJy1dG
d6tZvrB6mQDBcigNPjta5hku11fT1O2zYiT5MuITO0Vxov1fh0a7lTZtiEHIbGHmyETVV/B7OQYd
ILGXHa2cYkhtM6Q8yRo0eZ4rzX1tGQfN0W7VCZqVanxURn7fmBGSm46FXvUKYASuNEqKZz2sCUOm
A00ViWnQp9iW7hXLWuk9f8SV72aY94dqile6MGDOkR/fs3f2UXe0yfXqBSHCjU+PyTiiyTE8z9k5
sjQ4Wl606nJEMEYIARgTYaIyi6fSHB5H8sGB9hjVjmwMnBVpFL9HKgQPIjn6uEDUZnHeDc5zrpZX
xJdjktIEb7Gp7wjJe2ykFF4J3YdGZBSZIcbDorXupjK4UpUfbsKBiE6dKAL1u2Y4O0kD9BO+ZNe+
s+IJNMFnSysa4yaLxmvOlmUEGR2y106OS1T/hpn6tzzjJY16jnh8yw5jZh8g1JsuX/dZz24RWOA0
aEvcaScMepokNxcYgh4dvV+BiiozoTr3wHLwW2nhpXlOwrtQJuGLo8dvY1ot2K6WjsJ3QuhJXrkP
SfPgO4SMJW34jtmTPQuG8K2UcU2E3py1JvXUlZx12ksa5td5wkHpuAB1JqPUwN9ZzIbPV7ZxC1mJ
ymc5ZAQVhiHZjobYkJI3d8wax/s6foFs4M7aQtx4gU20i/5oBRaq9pzP6xCclOIE5VlzNWc/nlrj
MCTByiqsHcdVA1PNXql+dhwsu0c5cc+pEpJiVKaICKKHweFI7xjPVZUG8lCNQLVIvCJBHk9rj4vI
53iaquzlfNqXWA4g+FpICWoX8ri6wb/X9QyWrrmAvUeul/fgdi2dUbql1LnHKkmaFaClMSe+ZxAs
3C2xp0ael9Txe8zD88HB0HkrKzPHsCnWo7eqzV8kBbCPXUxgKBFwTAHNCJqrKmk2XbUfG0qV6BAM
8Y3NaDdnlJ1JmKrvhw8/I8OibSGZ1YNy3znhe+IVx67IF5FXvcYY+ixrqeedOmQWZ6Ge1aEEiA+i
avRFL3+wD4tZrDH9kPTzrtV2um6dIu82N4m81UuXrcBV11o5TvAbQ4M8Oe+Z2Rrm+7iXBGl3PUGl
8Mt2T6VMR2UAFQi3vhatvoqN4qho6XU0EbTp5PGpINaBuFKGUE6tEzjYMlgjlW9Mem/+TDYodWLB
w6pkVoLJKQLq3s01RVo69OjXSB0yg/BdNOFHabf7DPda09dWiaF81+XULgtQhg61+1YwsM70ZWJj
XC9LozPtll2QvTQa74fA3ks/hmjiLcWDvuezZWslT0JeP56II9IXv82PhqUBBVMDVPmtWW6cXLuB
of6Kf4/V+WJdF+VBV/K70ubEmRwS5QICDu2ISfTYsnvk6jItFdJOsOVqyJvQBez9Nr6eRH4qtEqB
9T0xjOsBHRP2oLgz524Yyr8p8OQud16jvMcYNDjtpC+5IBM6B+qA5hNwSor1MW6MZdend0GaP7i6
yaPooY/kL9l0F/s9a2MC8shjPPqT67BFpuwWhbkSRVEt3FDckyi8rerI3fZMwls3wlbOUXZR7Jvz
3FiFvbKjAn1MdIyXKjjc7RSgOrQanYADp9uge/9uxNM+9bx2qfkd1JtSXFErDjp/KWNe7pb8qZmm
eK9t4AHsw7Akue60E2P6Zo3abarrSJooxsg7fM/IqsdiyBV2vkbeiCEBbuVaKTjp2PvkLIXoiCxj
fzgiUmTo17AazWKbRTBRO7+hog97ieGTg9iZb4JgQryKKJWI/H6xjer+p6bxF5ORyxYIV2MMSC0s
qJkBEcN7NrP8aQSj+wJaVEscs8+tzid24Cbl6LYN1lptYVWUwHYHwmSL0qr06AzUR5LUlFjN7tZx
whjVMUQhv+p+05zpF6zqvz4ZvQ8W1qpmytb05+GQZ9t1YxUtGUndt7rov9VT8G47RLLlJDYAfRB5
CnHQS+7bELlW0j5Fvh/g9RK8jkRl60XhrcxeDrPYxktHHxYuuWtTwzkeUUW0cFoss4IyLQsTgcRq
jucEFHoYuJo2/GYA9cubMVUN7wUdXxBG+Z9vRmlV19JSWhc9ClaTVK2XqrvV2NMXdUv5ypqffPgo
EbooMzvmiA6rOtyxdVzVlX2l+uNcciyTiqMyIUZoZolr21KDWZXp3JBbPA0+6n7isUuvPbaqsSVi
9bozgt/532sX5h/nr4XkQhezBmndYF7cSd+NkUpusYJzJKnOjaeS+M1BT+qlktq3jgIJmTn3iOKG
19hQnr9+Xy84wX9dHTYwoC7Iw9l69KfX1Y1EU3ktYZqD0uxNGrNSMQ5fX0K21j+NCs+XcLBDwppX
QhuXzttjW47YFpCUaQ2YHNTmoVOVnejYU7++jn4m6F9ciUuYsPhJd2HOe2F+NGZaxmYY+/MQzI0O
YXzUrIdiHJ6TrttPKSZIzCpN5nszR5dbuk7kBPFyLpZl/RzqE2EoKe9DKq3dwixfC4f4bKfSHrHo
OqVjhU8fG0dah+9Kat6WGi866vyrUPINuALRxqdwpOqvkFtDIZgbolfJe0s+UnHTqtYxRFPlNGoh
WWU3ue0zUuRUj/HroHCxV1NLX8OB9IS0Ap2bQKk8sXXkjguxva62qocJBN6TNjprzAbiEGdn7UM5
oZ2by+pGtv62Gj9q+R5I/2T7pBthCAJRD+I5HLrsRrQuzYMc0FSnsUs+giD8yMd8a6b+NZbi6Nbd
bfKjdzsIYQA1aN0eQbMrDgz/3jFK3krSVkdnfEjop6P2KUTiilMxyS+js3I5JKoQTVxbnQKftiBR
drZhrDMD6yHJ0rdTC2M3SJ9NAb4cDNCr8UBCYfwiSGawenebeYxee/tQwsiZNWFxgrCOmobtxUob
eWAnR0aCa9dUQFu0iTTLMDiQMXzymCvNQreOOK8YW7XNLhl2cpIoaW8Kfja9QcZV0kG7zqiBOTBC
YAvJInzyWtufw+Nzncc+Tu7lGmhsznrbHg+RmxDBTrHrZ9wk3g0nv6PHDH+QSXo9VXxBMFxIFNFm
fYK+I/YIxCoQFpgp47Lgwy+yZSiNzD2/egqqdh+Wyg+iZohcC8YH08SrQGv3uhlfdUkKRdveNvH0
WE7Re6gY6axxFmnkHkwjePMp47sIsnjDueC5dTc3ig8a+dcUQpL/LWt50Sqj3fsCmL2WLNtGXAeM
3qVMeojja2bMLh2why0swkGzAYUIW+c+6RBUxygUuviNuTS6torSIJQNVVRgyRVWO5wtSgCU9Cg9
iBLh3+MktkmhBsnIjXfbWsOD6Ge17dzHGj8WpqwsPWNHVS06SFrXrJN6QSk9r6voncSmwM1fWrV5
ibL6sVYpkQxEHVZVbM+eFEXlHMYgftMHVM+DRv9TJO+1WgIahAclMR5SSG6VXk5/bh//CBH/Lcnm
W5RE5Y/36PUS8P4Emf+KzPN/IwtHZq18gYi3GFif4fD5K5Z44l9UWq9oez6xcuSv+AsWd6DekI+B
wIRjGSM7jf/0FyvH0f8w8UjGx8u1dYoieVz/xUvXidfgUAA1dixJlbH0/wmL8580l70cVg6GTwDw
fxOS/qrD4DLx2P+LZk2WB++P3A2comHBcxh9LhgGtY7TTjBxoXxL6A7zdZCieNaN6tRKAHe0kheo
nY+2SegpeQZBcGVYAan1un8z4BuUlM72p6f5i1LxkqwjPxH+0aapmwwENFXWaz8dvY6rjo3udIDQ
KPfthp7KVbpHZ2RBVEb/G6NuU97fT2ej9efVZJlheA7eB/LT/HS1ylO6uuk17j/A8QM3XdYhgLKa
e+tYgPIIYIxmaDp20enOJPQzDMzbqOOEdPvh0ew5chrLJCUuvB8VD163v5hq84O5HgY8gjU/jNnH
JGDiVuOqGkF4YTcqxjdhxRuC6emd1Jqim5EKgC5eeHn9XWnbeW8ZcC1HNMspPq9613+3ugWcnZsg
ZMeVbeL/zkOX9Q5pIJZ76VeudymIT4UDQpGxk8YBkAeJyh91Qw5c85si9XIacn7kGnMU1cDVDUXj
xSMPfXbrgVfOz5eNqDNIiTQ1YJWQYkUFFjV8//rm5Ezq8ku2VZWwGpjNAPqXr1SdYNVnqVxRjcq9
J5QNRA3a9zFZkQh6r2Yh2qRggYBSANYzlTEn4iTC9IaA3wjPkG5PZMc+UzF9saKrNunvqnofBiS8
BsPGTZdiA0O2msu18fUHvxzPyLfz0wdnf/j57eyFRzkijSmwtjmEbv+YKdE7nAsASZ+KDOYiLjv6
tuhhNlSOC7gqMfJMOmdATNf63yVK/PoDyU3J1ZDEMsn7/IH8KitUtLfBqguKezaKHqBkFlXKDqzw
PWcqnjpAUfU4PMKTXmXteK203hpu1l3dKr/pKc8Tu4u1SyvJfNDmZcLi/uLDUMFG2GlaytImp9HR
FVR64bWXa/uxStWlY3bfhshE1IbCkQFzxHynWSVQ1YDym6fC7vet49/5zbWprZq2quddlr4xwHxq
wLT0hoXvp9WySft+a3jZqXDGYuHYMefynGjjj7gaH+EP4fWOkH3WAo3OpxQ3BKt+H4R9QJTwpvVE
bCnNk6YDbvlZ8uIajGBa93Aufv0aT87mrmj1FyW3H3UwZEVl9o/kx/cyvnMK73gE2AvQPBhxL92f
8m+lrToA2eEHYZWPdm2tm9B6AosDu2PfxhshXHz9El70x+d3kDaF6aVuMjyVU92f38HKb6NJTfGi
iMbsBSgd2TnVGJgXYIQcyUhDlEal8vz6spcN4J/XxUaKdpaJKfkcn6/rtC0BkuwMqOgX8VQ/tNIV
gRkzslFnA0lr15njnHaEHPp49vW1z9EZF2+Wwz4IF99yTF71i2t3zBqqHIQd7byVXgliI9rYVc5u
6lY9VQxm2r2VtulWs9qNI+4d2y2u/eF1bD0x900tWekFUOYUF9elQKpe1sk4M8zykBFgH/c6W/lN
OiwGZmuzOuYMSWNAIEVk1dxN1Bv4DuSxaD2ZvtNVHIhkOTZ1sfC68RHvc/5tDmry9S1rxr9vktLr
0qHoAPJg37kYBRMD3etQxOBeaBTZlcjuVXPfmp0Jc53ISsPZ2kDkjsZZSMuDB43qv3XKuqK/memT
tTVBrBW7RRZc1yeN+sFw3komI6t2KPHxSbJjbVrrSk1fzoYGyFdXE/9EpxkvcqfekOL8ViXOIeub
YWu4jDGbYdPgE77Wc9jqZh9tQrSiXpMMDMX01VgrO8VUHxWB+x3cRdtp9+oESmFHya2iVruqj95r
x0Mg4hN+0dRYzuCm/Z1c22aZNLS3BgMs6YGx0Lzo2SIwNoRhuLZy5yOl3aF3YTDi4ZOHsDe8Knu+
0E7CzYPqjDMojXdIzQ8pnRu2Hr45S0vzXkzj0jetYUvZhggmLwhBZqYQq8orYz97Wemrzht9+ld8
CsORH81IedCVyV3lbbhTNVQpFqV91h0lptpm/k4N/KNO8l6QWNhc6TtoY35ZrAyZNdR5dLJ3oTCS
xVCm3moYOBRCD85mjqv6wHqR/Uddwr0bDaDFkANOwdQ2pisPK2RxFpwdB+eTmYl7xMzC3jJjD29j
WGw2zFHSyr43SXI1WliLiER9S2wfbJ5QzUDN7rImeZOcOisxobGhpOuIQI9t4/brN9M2WOifFyMC
c0pkjKAtGuPLUK+cLC9L0WoPNumAYN9dDbl6lybqY5HwWaf0tenn1vdUZ5gRhc7a1l6T0R+2meN8
ozIDUfzgFR3lER/NJuziNJsePnbxvUtD95WS4TGsZIKmDWR3djjpIYYnScc/CYwrMmfbquG2Q57c
5ScFOVahBO+6VSOpEk9TZf9INSx2PDC+DodWSkcwzKwE95Cwn2XQgafGdG3m3XMU4vbhNAymmZ+d
cs/mN1ekfjHljZrDMNZ028MLlnrLUZqDyNlU0QOeuFLd7N85Y/ny9bOV9cPnR0sDgSKVTU6Cn97F
3m6qpp/Ch0UmZwObiAAY065A1I0ieWP7fUr9Dz8epnMt+E+vzJZuIElwNApBYLbPu7vk/AzxiNDP
Eswk6/zWaNvrumKNCWdYWCZmlo651npO4a8vrF8Ai5wr+FNyjmHva1logS8o+vxb9H46SfJKz2hW
V1Tw8Nb/QNl/cGrwfksLkWqm1HMwGkyrum2BWM7IiB2CzZgTs0hFPMD7WJbNhPdkdexxBdX16fHr
T/rvXw4flHwjE9oOxY0uMcqfWpMyCtzC6yYPaZn+xq51JY0jUsCWWkmW0qiBUO9p+G2K3r+fA58v
e3EOqFOad3UM/h16zKZTpg8zRr5HV2PY+PUNWlKrffH+cS06WQ1pCt/GZW2B2eEg6lrzSJtCVVc3
z4p1Z41k4+bjqm7dbYTbRxvLGgMOQtTFz17SMnEfVjgFJMtQYz/zK5Z1BXZE/DNuFrn2HKXZCoXs
t5ChAaOaEwhnOk87nCRUi6PWrpFLwYrudLZfcpujtRFoj0Gb4JxgWM+TIjqM44YS8wPyfqdYxQS8
nm70KoJY4WDEYRcjAkHtVHku0oCUqf8QmJuEpdqApsPSDUqYDSFTzsBdOa2xHcIi3bZNzpS/YnxW
3RLzTAKd0oXkKDprp/1IbN26wjOZRG9zHVvEOsST96xWnkoErqbP3HR15hgoydEnYRtpJaZwcvqk
WDhmFiFS6s7M3jFbimqwWfrnHsMuPBdI/yHTQw3NdRkwrHRNLLlyJCjwrEMeZH6jjpIIF4qEhyOn
M5OwF3lUbVO1R5Wf5sukhcUgW5DInKGSgPoJ96iumZpJqtpoRDM/yL9J7toZwauCMiZva7xtTcz0
fVXMvD5+68Lk3bSXSmNjjS25UdEeuKpch7r0DTTbObYu/k4ipkU8kuEMG2WeBRVlSG3i2e/1d13o
H0ef87ErmboyMqZLFVDSMJm/qguchGD+2r1fcnbGK0PZlNOAX7IVvIlg7DHjixdhpVx1Y8qDaaOP
xF2qUfoUYa7JA4nhkcdI2jxlZ03UBH5v7sOGW6ulXaMYxo2fIn8YXHXnCeMo3Sfcst/3evaSeQzh
InGqWhsTsUm/IYLaK1D3PkYCeiH44hHd9AJCzX0oLaJL2+crEGqyIiIpmmndqq0oMxzsGpdxWh1z
D0s9M3sTPWRcLyQ4x3BfdEXLZtHAFwEJ6hiZGdjIsPaaIcAIGNl9odwFZXl0+bWL3mvfWpj0TpKs
G9gzBHgCzjvZdkzFA3/gJRvg5JgDT8Y4JI1nH4SHM6MyMDDUzZYZgFdtFAWXgFxrW/hk2U0Tsi17
PWkoiJVl7dDEHGG11eqzKFdvBKLKXHMYIgUkQrEowPbbBxsbwramtIgaZtlhyO7hVswjszLZQpzY
S9tnQUg5dW72EivmY2p5cIGor6SpDUjNPUXwXh/R/jCh6BQIHBqWW4FFiTPkhjUXefIe2NFHiTp6
XWLDGfSYVbm4M4aIyLCkZRuJqVPt7keuDd8REy6osjeRxuh4sEAc6rD5UeE97AisDR3BAWhW1lYf
mQx0ob1yS3c59q6K+Qo66AxLN8hN4BQBx3vaV692sw/76unMQ2wnimClJzW6GJU7vZlQ+ps8CCL4
cAdsny3kDH2na0DNYNBj7O/9uN/7SvwujHuhuZh8Ae0W5Et14UhCW5+OyyxVr5ykuhkGdxEH1nsj
/GYjfZ/PvrhDSlGt9PQJfcvU2O/f4zShjitVcLtxbTs9OQXdY2niGBQ4SIenbNGgbGddzITA3tFU
4X1UjP9rmmF9avatd7SN6XTGzDWoL3YXzG0FKYJ5EzNrwYhPRfRt1KCEel2uQic4hqNJtY33c32v
WtbTeUrkhM0OO5atYlEsCecepSnDkmJv6Pgxqs4ev/FGqGJ5LreCSpJKcfmLPeM2L6ZoDSfrSmHM
MS8q2AwmbAb6kj1WcgmnUL9MOzg7adwvSugGmYIIzk0mA0IkQh73pon7D1obAUVMf2x0/1U6Phup
k86jV+ARPjQeR0vg2KORjjue46ZK3OdCawIayweEV96qDxrYSE10AnjHfJKlQ075wSnhPJiVV+1a
mbXQ59VCLb3HMgv2ndN/yxooNrKscxsQPxyW2DSksR2b7Js5pUQuMjEOfDI+hA4/yuuWHc6q4wT5
pbWRviVORqBSfWPhk+rUpE/AzYe16850l40C+dBp8HyZccbceUgPY8FHGNOroXBe7Zb6UovCK1dh
oNKgpxMhAaRKwE3QMQGf/DkEGw24HJmSvQrqXs2J57YOYaCtWZamxipULAS/9DW1EZizAWJacnLS
MFl55neMWycsQeWgpNHWovRQ90+bgqkeEQkL05ItUUSBzWJ/CQeoeF62K7PyoJaDMrMw4gt6jJ8C
q3oatPwkAohoato+66N3anvzw2P4E6WC9RQzGrTEWk8KeLCaD0M6esvr/g2e6VxM7aYbpneUBe8G
Dmkz24J6bCn1NunlnbXpkpE4/bV/jxk+wQweWw+pdJu4eag6BmsSxPbi+M4L9dc24aG5DbSKsmMy
r+YJVZ/BSNEF8hyJ9vAR8H9d6/yb+wtlJ3C2YTN/VUH0L8e9ZmHg3JoX3jKDfjYTUG0pPHODm2Bo
tFBx3J7pA90v59t8wFneD+qjE5t4XsYMsTrcfk3VeYoxL2Iq1z8OeQzYjI16r5mHejKO8ZTf+m54
q0d4EXYtzrzKqC6/vgnjF7WzzmXwySFlQsIEn0vSeIrdpstCb1mp9jbsius6Y+FlyFUZ1R8FdsZl
XR3TBppQhoGJXh/1wCbchjrNzikXYB7LtLNXH8v62dSkR4kTJP201cNgLVFtB6O5eYvFoa4WJ6uo
Tpj77qIMDpqhIGOiNPv6juTw5bICpaOEPanaYIn2JcpUhR6+UuCLy2n0RtiO6gkN6qGwIDomtO2b
VlsnInyamDVX06BD5oKEq+rh4yhZa8iVWb1ZYcyRbsVxoq3RExAKAaPx689p/uLJS3MirINMWDSQ
Bz4/eR+Djw54Am/bAgBIBn2IUvaRspelK8FnNwcMs42lU2Klw7bpBJxjfqscUsu6BxXHTdxlhOKr
eJh2qMbgVEks09FYJ4QYFwu+oBmMsR96X902hj/Xw2Gvwpjvim4P5hvPcCmTRukQRKe5KxJ/odAG
CYppZ6TR7TNvp8R478kJuZelv+lUf9EpYMOo2wZzIQdYXP98/4JusFJ9y1la1JUTLkciBo/TOfh6
DM3S668f9y/fCtfQZY4pyONlHrzT8516BW8FRMhjNbFbTCB6UBdUPXtlJ3PmYw1hSoIA//zCLDBD
ZUhBjXOpHzcbvY4ib3LoK3AR9PLEXBDN/Rh3BDEP7kOQG4spw8wMB8DsN4Drr56wxaQRcQ5AC9zS
z094smIFenTjLLuBMb+0eK9J6ZhaMMcBgi1OVL/ZTTSJon5GH9gPZTItOQRMOc+d+k8NbhHGFYkE
wlmmFVt47vF3HRLhCP4ScF/4PJmYsGnUcWdcpU09wjuyPwdf/2fH2+sfxeE1+yH+v5huW2wt/3m6
DTG2iUT4r0caxSj/5Wxb/oK/JV/mHywQDgPwI4OtyWB48LfjhPmHy/JhRO0YFsRP2dv/7bnm/gEf
yXBVDXxDmq7xn/6WfLl/sAtjcQo2hA8Nc4d/NN2+fMNIcUJvJX8Rewf2Nhe7pml3DXEpsb+AA/Ui
0uIHQRrbxDZ3cWTAo9a+G4W+H/IczUdJw1bd/fTojn++yv/K2+xYRHkj/vt/u1xS58u7LCm0X+xd
3sWm5fmWp3gtOyWWAg/SoV3gj0Am8dKvYZEW/s3XlzsTuX5eUPJ6zHBxAOGpuvollTFsqKGc3vYW
VmreCW3Xxim8YW+Xi/pOV+nSzPxHVWsrgC8I5Nq1yAXWArhhTYhVO+NK1XSCrrwDadH3kdvcpZ2x
CCb9yitrPI+0fVqE2+bbmNhblwSBGs5ybS4joOwB7YqTkrjDOAb31s2I51SHx06g4VzkblKsG3ud
wxTmEcofL7khNuw7lrIzV9l2VnArrsGedzhPbGLSP+Qf1xNzRzTgqsyatddX2GSlODvBj4s3mh5s
47RBAVTdOdp13wRbfGdvG6Qn0r2oKv2NLtNxO2TsCKv1tllXDsLa8Ekg6fcU9Ur+UuHoV2RCHdTR
/RjD+jd726++ecRvjK9cm5fvTIf9aWvTXKsVeWh6Cz2HtTUsusRYxOLap9O2a+0f7tznr106AoOS
ewgML95ypcuTwu4sb5GM1dLzapJ78V+rr6IERyyYn1+/ZfqvFhW1H0W2jNEjQ+/zQeHEkWW1veYt
YtVZT2635f7nvV08lP5OMbyesA9/1enLKdinvr3JHPWqibAA8KdvAVo3bF61a8sbv/eTsR/NbN55
3gfDpN8sBgld/9taYIrFJ1XxkbuEtkM/LKzcGz1SHl2s0BoolugsrfBgTdnzb54ITpC/uBjjMyoG
TjIOtc+PxDQak2ABLpba2dEecAoT1kYapGQgAdJ2r7K7VeD1yzyOZOLMoVXXRiJuDBblOJIr7HaE
KOJDQUajEfLjJYYaPc4t4lryMC2TeOyOROkOT0L+16nGwix+JFXwP9g7s+S4sa29TsUTgAJ985qJ
bNk3kop8QZBq0Pc9ZuRxeGJem/WXr5jkJeP6yWE74lZIVVdiIoGDc3bz7fVtpybde7THbA1MxzSt
aRyvqZfROOSPAWATVGDhxkc3i3aOYa+FeLH0i6/nULU0RHOAn9ye4XHxth4HaCOMnYXxRmtnKBmQ
SUiYlcZauwmwQ71eqelfvT5TOjSOxjxtka4dBe6iTk+1+RDAJKxspOV4H1f8sFQG9aFn6/O8KzRr
P2jg86BQtHgZZADF7AoaIrQFwGL7hjuUOeABsBZfUry3qu6QIo6LUHE6YYinAxCb+Lun3EzVowWy
IukeyagJyAliIT4EwC9gV4EhE+xFAsERUgkSnGmbAuJO4o2yMBkIsLKMUe8bwS1IoF0ALoK+4SHR
LQgEIA35OmETb/BV9MfKRtfvbYAzbsc69vNlr2tnvR7t2y78K5yh2fBTo0TZAr5f60PEV85foBYh
9yqZlI2GHyjqkc1idmexg7fUCJtFw3Iki/RLDT3oPsZF6LK1x/NAT3Zl2NVMc5VnOKI4hwnYwTLD
2p1GRi+1WcUtw0KJmyv0IkunWU+o+3eKC6/GU+8zat9VTcaVkx4yn5L1/Dv3g1nGjTmRdGEZsOTK
No+ttTyBhP8uDB2yGUDL/SEuGAnt+zMyZcqwxbmmjEB2p0sBmWVJiWa99ZnlW2nQcMMj5/xVhza2
g+kY1iyaat41nsksYEedG/hRyQK04yOdhOeG52b3sA6ldsjtZjZz0wdbYTcKrKDqYLtE/XqAjjOH
Bv08noT72wuzvVApooqiyoiNBeM7fTWihQBxBIWiDrFd7M/AfWwmk9KFl+xbnl262HcL8215XFy7
zZWuYSJROXcj0LaZh9B21mqOu4MwPeWbucxC4NMNkyPYOUG45p2Yo/nSgZ8ZqdFei7FqXiguwV1x
MvRBs89clB/3xrGJzb0WdFuT1ylqwt3HGwpKg9MN5UWL5zAugSpPE5Hfq94P1p5JbrU5lJpmOBOO
Z72MW7VKjgUAZpRkXWxezIt3XozLjms7B/K4qeboqOfYTZAoGAyoJvlNW3VXHhjIye1XDechBd6z
BIiELAELVxeBqCY1T8Jx7l7QMrzabjjv5L9NlYdh2xas/1oYo0KjyVJ73bfpnrmlI2qTI10ExgoA
eFrPGQ7pVl1f6ZZxzKpu31E4DYpppwAfynV37dHpnxsQralC/XA/4wDZwCvaKPlwJsvFChjHxda+
w1XejG5scto8bQ4ZpusNTBh5Yh6G1RUG1vBpN0LRE7qo5fEMkDbb8FqMZtn1MFzcKPMjZtOiCEiV
UDpnTM/gG5mcQQ24nEA/lkG4Ua32MLnZuUMNPjSanTFsvBH0zxQdHT28U3TUD5HJfsW/T3BDXuIn
1CiOuV68ZWcyhy3oplFgpfzoYgaHLToFhuuWAiIsvq+LnuBVemE5yU3MfXBTahlpdOuVE+WwkS/6
AgEQXkc2L4ga0n0CvFJ+quBDqMHvzCjZkhQyhzKhV7b3nQ6syfC+l2HzFGEWjBxkrRyMoT9zhoey
0LCI4RJgKiX4w+Wlcp40TBpl9icRx8u4zqvTlXCachYDBRKpv+GcDeZsM8xL4aqqy3OhXbkyNaIn
R+Yl1irlxTGPN27a45vLPxNIxfWQODvZZkyvQ146wAAzLior2CLyuUy99JHBQ/BDEBaTeLsMl3WO
jWA3XgqzxmG9jR6EIlBiVrxAUjE2enUo4VDaIcdHMu9ajaJ3Th03nBgjXC5Tk8hPZQMZ2VdU4Idu
tv/4JbXfHPpyD6DGk6+7SAttKdn8EePp3aiORVF5/hBhlGO8QCo9l5cpGbeO2q0F5FUHgolkewP5
lHnRTt6i1IA3Rmwg++/gWPtmQLXf/SVveaoOwHmsi2m29gvSlRnvvz5OwM7zI0BDlTO/MjbAYN5m
zuB3FUxKa36QDtsX0K9Lom6wE0wj3W1U/oOyrUx2rTDdy62XvRgyrN99lREPhVMaQ1KqWSA9zX4D
zpLC7IJtKySrJkfyA8PHV1sXhX+/DWfC6Xak4MLDhcSkR93BDLtDPoHUSj6rd+lvAuiXm2sgyKXa
o0EBeX1zM2xT1NopPUZei+uqA1MmLCPe8k6zGdr3PbfnJi8+1LS97aY3zrzskik/xx2LvUa/yNy7
MQhxdABe10NRClmLcvNdgFl9aK2FRmMzYsubLd/746Uhu/Pp22HQ0tYsR2MO69RgulrKCHRNQvSP
eXFejxsBpU2dd/vxx0hc//ZjHDJsYlzC8ZO4v8FcaUI94fnaxKabWfsAotDHH6G9CaN5DgAjaRNQ
qIGeIsnAH4tc8eomnYrU8/MG6CjLUMXYqp4NQnti0jRm5pEdlwNTMH9q3R3KQtnAqOb4CVemaV50
dfHJ3X1vafx5SXJ2/nFJRcXF9gGX1Af9oVEBo4XlteCodCBm7jJ8ksq9ZM2nt5naAdBcShxQbU5u
s2XDL+nU0PPHMroVeF8apusBRHmfhptJ6zc1AyUGB5EwYoveJvBP1vlsfrLn/pvrAOHpGeJkr57s
N6R+GjCkwPU94vKBpuvUQlbUg00MvREb7i7L9sJzKwDfpaD0vLFadcrh4wXxRj7DpAKPTTcxm2KC
hZzz9d0vlWaIwgEPiq7tDkOe76NguizJGDwPtBuLYS5kkfArY9emxmmQ9LA1ZCqeUwBv2KJ9bIcB
jjxARjZvE+bux5d4Wrw9vULj9RU2bVW5WswVBijdzPQK8P6uxCUVyEvZk5IBRpOg9eMPfVGtn64S
8jALTTvDGm8YP9FcK45NzMTwGbyRvAIKOGzM+kyAwbOTnssTCdj1gw4UQk1Ab30yyvDepoP2l7qP
alNTM948mMms84XdINAfZ3PYMi0gidYnp574IbzZdGyZE4Dlqolu5/XdZYg3GRU7ZtMBhKgQDI0W
3C+YyhjigucMb60ctgufK2BEQeTjfQ7ZoFsvSnE9T7AECaU9eg0Vh8bYm2vht7khoLwRJGBofw0j
hufm3w6CxASgcQd3s0KLaGrKFqcjM/nWm8G3OYZrzE5jTikzXNn5lAYc9TjbjOaR4x6LDpD5XEyP
LrEF9aLxoRJs5D07FKDRCVaa/NnMYTcbweyQF0lGg7/vtdZEG4Wev6LUn6zM93Yu27SodjtUJiiA
vr53usPke6tw79RqOGuQIr4E1qm1NnTOfZKoj9ek897mTR9UZYiVUAWl1evPW1xauIT1Ll9d/ZG0
OtrX5glxgVj8bGNBDJCYyQ6yqPWVEBLsCQQkpl4tsusJ3GShkAKbl55dP5VSiC94vyNSbNn1BE2p
wO4eZv0YuemDST2jwojBJc8O1N8xvDpXZA/x165cLhT4q43aHhSXG62aiGshwrIyjDbfC5tVEvbB
MTDXOZM8ayDXkx2CMU0I2CrA7sfOSuHOT2fQ/CP84jm5z9knyXLDXcuMSsaTTatonXbXrmpiP4Dp
bGTto7RZ5czZUUUIxuEZQcwxcLUfEg5OhABy/ssC1fAx+Pjm6/K+nW4IdDfwG2HmyyVCfH3zo3aO
sizm5suNrnCoVSD5Iesvg+6r55COQ58RdGanSBvUuQcVdcE+LkEjRD3qOX6DeiXG9iFlALoBM6i2
0PSwivj4Qt97oRFhyo6hAy4+HY4p0zCcwPe4/lgHPzVqBzqgERc6pDyeykYlS0lPYH4ff6z+ots9
vUGM3VOe12kmm6dCzNHSB3NBRAd+iSINvg9Ce2/V5Cgv4IwoLErCWwk3SPwpWYOBQYRRhkBJjU0f
7euOmXae92Yp9WtZ0F6ePwj01e45WXAAazwOKI7J3oDZUcV+2EW3L3mWS1Q8nnUwCws3e9CU6KgM
1oU7H8xZPWSEa24nwWKPvzz+uBTPZDEprLku7Q5wXDYpK1RQsrLtpRjBYTdJSsi8prIRRK7ggeVs
TqibjRBoZTFPwx742TYxebSS5JDWS/3MpDDaEdDLI6djfpAUyuDQRN5ymJtzg9Q2ICltumnbVeRM
BMNBp3ydmMqrc+v4Uj/Ug1tJAGXfVUiWTDFmYbsj7RUsQQLQEUtyNDrOPdkkuoJhd9lE5jpvc6Lg
y6B/lLilTHwl1vwZP12dz088mpvJFt01GJ32ENqTX5NUSJ1MCJGomsYIjFPPl9UwFaG2ImR5tXf8
Ecdndgia+js1yUBMns/tIdCoAWL+WplH2Sbs+2jBtLBK9/bogtmifGZT11eMPUiFjdWTGOrzbmDZ
uw0IOspU3T34BO73RBWIQlsDwh+bETikzGTg7OEMG8lgxFtEp3Bppz+zScGlFHnxsuxaqKPiK9IB
tu2p7HEabWsElLPxW7UV/8WRhLBxKZtDbl7JttDTNzAKcy+7VJiMwEQwXjWTfdAo26aIMYTh3Z0V
2kojnGNYybhndEBdyZEMF4wyJ1NBLZMRka0COUigpqrr7lNtK/BbYJ0IOpCMJsO2AU8qhQ1ITBhM
kaewUdUdgnAsVVkb/eLd9331EDZ3g92fCdZT0LpTaVwk3bgNFlI37aHOWfUIvHhRsKAGjzJD5rnG
3vhlf7MIWaOBjZmry9QLp4gRKlbMI7XbT17p90IQhwCIDjIzWXgtvd7ytMAIjdxziA2HfF+45l5Q
xRn2puGEoTRGPpHJgiQDVo19N0LSbY2jPdJGaqejYZOoR+0vkuXgKdaGX/IWRZwlHi4LEihKKU5i
iI+v+b0kHmQl16o6qoa/9utLbl3ckwG6s0vrj8JrHa37emZlUX+UymAX9p/EAMZ7WZuL0sR2mVx3
0d6ffKJW1l4Usu01SI8R064nXH04Kx5NauotmW7mGheyynvVPKoMlQN62UstFsuxbwbV7pSSf2ak
WHTgORS45wppr1RIwpIl1K5ntfMbpz+zU7DOKnCG/CZzbscApjA47y6ItpPyK2z+dxrp7w14v5oA
/3SQ/N912v9PHBOXou2/b6R//XL35cMuOn/7X110skpkPf+00Vky/3TRLYbHLRM1hgFUD6kEr9y/
uuhMYqEIMkGqCluHt+2fLrrzBasxmV7jWGW+nJGak5nwj2bE3yxYusov8nyWKyDWU02KgqXDGBY6
rkhSZgJ7NLvBJ9nTm8D45CPkLf0jpUf9TtI78hEME164ZYQ/tR9z4MLlYqZn/GSs9s07//Jp9ARV
bo2Hq+nrT+uUIUXlqQY4ddPiKa5Kk7oRqGhIk7xD95Kk/vHkr/+Oaf7UAbzgYl6FOnwiUgfNZJRf
UCwnG6NnlU2tLnPgu3TvrFWpZmfSt0o1lQrhvKsLfGcMkPUcDmaUInibL7uZ2jMNEbnZ81CsGwJB
VbHvPr6y924F9ncqEieGYRAPvL4VWmJCC1qmwC8j5VaMvCIYqoL/DuVZNyiOsukT7s3bTFluxh+f
Kevtj4dt6iHOi1jIc785dC0ykOzJIQEsZl/8J6oOph81hIKagRSRLHKSj7/0ewv6zwuQY+yPC+hc
xE1NzZeusK9M1OgYmen+4494W6zhS74MSJOSM1t1usbg3g5IBTueeEBxSsXojeNQ4bPS5JI5zoOd
mxdyosuG73VA5AGtOsUnCaD25kDmKkCcMdGv6rTBT19dBi57DEmbwMfqoyPNTafZX2gFzoDF0wLr
tjo6KCRKRH2J5bEAcDadv9W5+zVqu08a8sZ7ugGHyhWzXRph/2nlyAtmNzSGPPCN8awAmkbzae9B
DU7pK0rxoKlxUnDCFSnKVxylfQmHsMIicjSPHtLFrp78JaQnyVknPR4J0iRHCekgJ7yzhJvnfUUk
Std4HpatSc+BgMiiSzv0s//JA35vEfEqu8wk4hINN+z1IqqbqrDNqAz8zqR1Q2ddLP7EwcLUsVuv
h10VlXhIIHMldvRM6wLX+P3sPUSt9UlEIZvH6eaClgrVgS6VwdM+RB4gbQ7GIvAdVOkTZqjUQTzO
96oE+UMuZ2CWEH2yvt9wM16kTRgJQQwxZZzuJIoxQldjtgFlVarevxinkKksIy1BQeLSq8wXY4Pi
RqPxpibg5AfzWGPEABfjXHY06XF5M8Zcs3fek/LGfbiVl1+SYikqTA7QWwKYwLsql8uGbvZs2HcG
OgJ1nnYiRlBKCNVVjXfBQuxLu55lLV6Qwvi3FnIB9X62ok9eqHe2SwdOnAbJxXT5zcm3ViqTJh3A
bF9PDnlvbGwZ56YiK+mKJDf4/328zAz3vVeY0VcVPycGYDEAf73Olsh1U6VzPN8O0j3MNr/yjktG
w8141KfhLMOEYliubbgjiG383pJeErUtKvLF3G/jqT8g4N3OWJbjFiOGJV6e4EiEo1sZP0xMrGR0
yiqmlcfpquZNAlRO+W3YipUK2flLe5RhlY3TENKT02SNwSFh75cluZ2JREVgsqTUY2iwZBUO0n0t
6ed+wltzMnDxoekihkMWC0SesAp3uqWPMIMg5P9bjQqj7k6KCj85ipvJVNMRo09vllsMg/cRVWUj
Ui7JaQfA3VdiIKK6095+CO+bqDrDxmHLFnhQ8WL3IgqCZL/TbBzFniXFrcg2+jOx78R6/twjTRSJ
SolPUmbMO1zAN3JpNqY//RjuaDGeY4W87otzooZj0kXAZf3Ozh7quTuT9nKit4fRULYkLDvxmMMD
4ogq/KggZw+wShznazRC9IL7bcfYmVQjpDIhvfKJiaqMMXVpfdZYyjCCemAXFF9W1GEXlqZfSOd9
sNHjMGLfkSCUbbYb8/B+bsonTkxqCkzQKE4MTmDCA5wvZrrfctxh6NFfOfiCBlhpm/d11W5zG5Tu
EqF+GLZLEt00RXYdpjLrxMwhhT6x9ezD7spFgCcyFntK97Vz7eLrIDYqUs9nwIiXyNgHige3/SuF
7z05zTdxi7MsrpsJUabBpxl1R7KxdpZxkTYunqYBWj3aQvbviKcrp5488Tq7InbFS4aS+CPWWPdZ
1OzxCGSADOEJSwSa/FHGKMUERmmwP6URSWCyT/DdxMMHRWCi3qtMvcnOv/IMqGVEKco4nlFjIyfH
lISPK3EsDRc4uPw0cQpVm8yXfjPdwBSmeO4wg8mH4XC5WzL6lna3xWVuM4TcKU6fFBUNbTamI4sD
qDkRVthWd5hgykfDhdb0B8kHFYjhSoK+xsOPRvfOk8Leiy3i4FDM4xBQYnWXBtZZM65FdaXzjeoE
VUtKQwzHr4wmalPke6lsiRFa/ztvqW8p6U2UbPQENjXlUEwDtyIKSwdcvO7kv1iUeFIeydT24EiC
rUunmYHary2t4KnD63JQnLN8zLYuw11SIE1ySnkOvWIuqZK+hzNupMTUYqelvjBLmWiEn8yc0FYf
ln2brm2LS82PWkgzib9llBTOKadIU3jhIYpDY0xpwamwbaX0ao3ayjL4/lgkMpofUPapUITIHXVZ
YyWdZ2POUNegPB0J7tDzuBnns7EAPFqktrg1bZRhDIakKZaXFKLFi0vT+22pjvSnuTj+6VEZyZqN
+GIxuo6EWCGz8PqhEDWaIxYx6V4NmYFAijXR6zHxPBwiJtZaDMOQK+0idQez4diEv1ExH1OkFiLa
GCessVjMHUIli81ozCFUqPq2B3bJlWQRxzo6EKnWmRmRiMn61+9drV+XWnIUBVrI05WgRfqBWhM/
YBaE9oKLZELQDM5A9KykQSasvS6dd8xP8J3wuLMePj4k3jsiqLe4lq2+J8Zg4MLO3E73qD01VxS3
mIKedr2lf3Lmv5n+edGZYsQBwkwVJ4uTuBnQbVbV4Dp9KT3meEvjNA9hgqIVfpCyt4kppjrgsDTj
h4WUSGtwpAlSX3RCJT7VxLpizrRQx/YmIONovlQr+G4M6WOo3XdMMQdVcxWwsbjddynwB1TDEmLW
j+/Xm6Gfv7+ITcnHpRKDPvf1mdoZSVRQOfH8ME4w5b0SxWDLYB4T0/cELhfoeXxpayXItSd+VdD0
hMWDZvfPi6EDBeDFT7D4wrWChPGTcI5pi7cBHVGGh+04GTwzICeXl9nNlHcxUUZlsgWzC/Rcm4uJ
apxuwFth4GlejAFHLooR+SOSNsqEdo9DX1hZxwDNi4ijWuiJ+ZGh1uNsjFTUUQQhvbLmjI08Ox+9
yE9Sj7FKGicINaUlttBWq0p1J22zmv7lWDMBb6wn/rroPDhjdk2I06mNBaDt7ZbnsOa9zpW7iUJp
UrfYHiXrwfXO49S4cCPr2IFkjMVzDlfTNud4xmUphzXtDBYibXWjBulBilU9hoIu9XluuJrV5022
LhmsTtF9C/BxIoDB6bWrKBuyGbhonAy330h1VjJE2cFMj5efkKOXvlJLNZxHWmXERkV4oTDaZ8Os
77sr8TgdCHpm+kDiy+0SK9sYfPQe+07bXCmiXKCLZHvpWsqycsjzorclcGTW9oIOzlR8kR2C4DmG
Ufp7cNO9QaJs9tOt8izKyJpzQVyLRKkkJV6pc0sRXRqmEjBo9Yib+rajCV4MGDwRtUSqcivG5xbm
5VIYVdDodY5+NPXuzA72VpWcyfslAjq6u3Ed3IpLLratqXKGFR5lXW536Z23IEGDwT03kvCQTRf4
R2GaMmylw6D1aGTZTTOS7oqaAwaJftzez06yp2ABhOQlHNtJRVmChmh4UtI7O0MbR1BWEx86OP22
nQfnFNYNzODRoG/Lkxi6+krFw8WbJ4wntlVFeMQPiHGGK/IzyeQN787qScIm42JsHw1LLN5YULRe
vZzYKWVglccRDc/JWG1z9x5BFMmfhVKMMEqN13gRHEREDTD6mNs/kO3wv4STxRKVb4HKAcRS0827
Pst8jUlQ5gdbDhG6EhoTwjGdGlQVP0SnbOMYL3VdL3S+BuQfgUfkVMyXcpnSIzRTdn3s2eQFCD3k
0fQFJmq0lj1dWoBi7XujLxHVEdO2j6K5rsf8WipVYqCro+nTKuM45sNBxJjGjM8f2SGmcDfLDJyi
JPElqS2t9KYg0ZV6mtUdiaQvxFJZpCwitQ75UX3NTG4M0WJlzukDgY45bVsFJRflGFm3ojH/29Jz
2Mo7Jztu7rUHURrMbK+myiAEQH8PRa6N9Jiy76ZzzZVOECuOjgnqMHEetnMqYMyHqwAgnJLbrPC4
6DtYxIPShpvG+zm6XNTuk7L72/qIzRQsM0OQ5DzdI0J/vQXDfUx67g+hZajcSZiWMyUh8lRRKctS
kw02TsM7x+GKTQR+aNca4zMJ1dsOuSoDaDZlTaaDaAy/voxSrdVGNXCDbDNWN8FdwPhzwAqd88+w
h9p7FQNaCfpLNQbtt2z7f5SddCsbMyNjOmceiQKVDl8junXF8iyiV+lNLZDhmTBALYGCBMKASB9F
Dl+YyubjE/DdiOGPSzk5YaaBSfCWxqxvGdOlU4fJKsKJLWmd+48/B7706Vkm9S8bnSj9LdvlRHv9
pTHaVopCCV3mxJOjsnhYy8Myg+Ic3ebzKqMA2+v1k9RpgP3fKBYTB+TSkSFWbz9Hsove6q5wXbqd
SyDFA7u1oR9V737q2VSjcSuNU2Uan23gd7PXHyI7b7CmH8+mpaaLOTMZ/tUok8d5wORFsRHEolkb
aUla0DnK+UWojDJZFh3ZoYgJenpWGk7m0gd0kR+PNjAHapCAQSCBufNOpIbjiKlBmaf7IOjPmP46
lo5xUabkneSbrRPfEojetmxJeTMin0CkXVC/LcW6oBtXeqs+eim90vQOffS+zJCCiEoAA5Rl3Ufh
98TFz9O2l8tCmy/HjkMpRidd2ehc0kvV8u5E6jYVnGcLNreNfcEQ/H1rbUG73IB1vu7ECsglxLI6
7YdtMJUBdD9W0m2bH0W3pRfkrvSNJxzdJUxnpEL8mAusZDhsQQsrxyX0JYXNSD9izb3rhvJRz/Er
JrOyk2Vvc4iJrtY0u2eliX7Nkw2R2qU2MN91ind0bQoPbJoKhZ82VG6trn3Kdb6DzEgMwV1pE24Z
dY8UC4F4Gn7v0F/HntgGMwPWQiFHjQDtf8OOfBy/jSIBQAgbuMV1ZwU53pDWUXJG2HDXIwUOg+uQ
chAQztu6U7ecuzJ6UXb0x3TvLuUyqITeiGZfTvFaJRFo6u08Y15ESSBTvI3sPCJ8kcbvRFebRX2c
qWxIZ9KNdX8KH3qLw7RCkITEN0VeJKemUzlftZEhlA4ZSVacR9607lJtbVaK//JRzCaEecOIBXIj
ClkOtAmrzvZyfnpI1BmI8AM3XNltlq5Q168l8JmVG0l0bcf7JoLbLOXrt2jVx59qpOKIGicr0fEr
y20+us8KG5bMWvSh8m3l1dDiRtO+Fw9gCHQIrH4HI1NA3rgTY9q2Ym2ZAQkyjJAZdY4RroMMaA6N
a8mDGus+c827RD2Hi3EVN/2lkWUI8ikQAHaIWl9qB6IqkKjeapqrSu2eTbLTaOy/mjaj+kX8lx0T
60WYCYEuf4pTdWVjKFvNTOl1zrcaJxhlivet7t6Cj3gACLTB2vJhZp6O2+jc225+bTJHUtjjdnAv
pYggCeDIIg5a9+cEue6lRkAIo08Yf9kpIQ3qpaxfywBAPyLhYFAD/fumgE/c2s6u1Iyj1z8iXHuR
AczlVaN0z2IEaqbB0chB2VCSlD9FH+ooqRvFLRrTOkA9u7kIf0hoFmMPDAfrCpbpN9ecCNe0Y5Rf
G25C7oc9gq7vlBlFvlRdw6J4ApSyTXIDX1aLiB2SgezkyTJ+spu/s8e6CP/oEjJoiJLmpLvUURbN
ZxyKfBn8KmfmqwgJpfDVmsW51Aw+3tQ12bNfFZyRgEoHh33NfMdkQo0BoRldgfA94f3VU2gm4YXI
x1RUHBKIy3trlwx56J/kRu/IkTGp91AeosSl+H6Ka5iha9i2OTp+hbxlmeu1CHpIMfeSqkP12Mm4
Sqylj4b6FFnJ+eim5zEqQlHySDkAsv8nd0OXs/LV3QAeDcBOyKiOxkM4qQkPWR0remd4/jJmD5Vq
Xkg+UTZIOjTcoMkOpGRQDMHGIQ6TtExmAlO2wrm5kpslFS8vaA6KihrE887D8qqsSdXQs41R/0nr
872OEGVkIh4HBgm/OTn57XBuMgfiGjNaZDpExmJ/3SrUxr4SnOB4hHeDpa8kcx+w3nbQUrlLeiP1
nJxS6ccr6c3ClVtnoJKnYKgy7H1y65TEMSLoV4jLtUcRTJX4jEvHR17FrPivLux/NOr//5i3q/TY
/r1EYVUWT3Hz6xW4Xv7GP7IE9wviAkaKWdOoC6gt/UuW4H5BXuDQxKOv+F9M+39kCfoXg+UFZoln
ykAyP+8fVYL+Bay7hiYB+TDPXP9PRAlvppDBtQg1H4Gl6Tq0Y076ItOkA05bDI3Ckv7NtrufszIc
9cW+EKR31rS/mSnSV7mV/9C17LlYJlh4w12uC3FWmIaKZwIPnElYs2ZdeMttx7u7UlEU4gb92ULX
hJHwapfgck1UUdwYJDvsYCeXS3shoD2ba77rEDQ2VJcVLXDW/eDFFAXiizD/7hV4aYbjck59cU0O
Eq5yA8FeqJWMkVLlVVPo0h1AJRIUuFcBto+V2oMs95arRq91olgTQ3eSUY7zq1q/UCeqjW6w6LBd
gnqtWd2qLt1mWyzI+/IEq4hUT5/aNvSzSA6z+Rx+NU0e41GFcknFoP1eZwdPW77VSj+salo4AOhE
09aQ93q636dmifD2l+5psPIMKE82NzLqmMNiTWH1bMxoKa1Hp+9mtOD6d2a+7pfRAYJdptdhOTAA
pzv7tBG4WtJOyKAa1ElQ2MKsWwXApPYtfyY1um2WxpiDYtPald0uH/Ah7RgLhdd5l6tRva4igii4
RCaiyWXKYz92BvwHM4ZP6iX6jf3LtaqpPxTweSaOTBWp71grGHRO1arPbY1JSBMbNgO12fKjz8Jf
OaT1VT6WKV6uq6nRaZLzYKkNUbzymljZtal77NWHok7oNdqPnEx38xLeVNZ1GGLRPozqfUwVdVO1
7Q89VmPK+jhcLUlzXjXDntmkbVYbP1QLila0wDhMw19pnmHzDfIvUuscqpIWrr30MKtJvBoQCA9z
dIu969dxNHr4KL+ZHyuZO06XLZ5nttIbYEnxgpvM7DIC+eu1M2CGaMBPWKeIQqM9G0P0sk5Nr8Ct
Gt9B6/H3+fwfbbGfarz+7zILcayPtti7uOj+26Zvu6cu7tvXOy1/8Z+dVv+CAgAULR4F2t/Uk/8l
ADO+QOX2KOsyZGibqMT+JQBzvmAWyq6C3FJFOubyf/2z1TpfTBRl+GpjpYGwDPTOfyAAe8sVIaby
VCIvJEIWQrSTc5okvsr1mUFDNXEuzdGGR2jciMkRif0hnjdmf6sruK0O/fcej6cl7O8WvH6ypdw3
CVhJWEVaJtLgfB3fDLoH9W4d23DxwvqgNzOFXdpggfnSUiV7uK/0/haF9Jr+KKXNZT3107kzFI/z
1G2ZabjXwjPmxHFmrSjeYiCZKr+oaG945ynaDrdL7mw9BN/eTKF1wGHPy7cTe0e55Ot2zJAM976p
tDTXlLsioKTrxrzYmLdmwA7xZWuMctfjJ2so1V9LB/3KBmnYE9ZiFKCGIEaT5St76O+kbI/FyMSK
jXnX0oPMXq6E/2fEPqYqR8XG0tiJN4U+/i2l+f+v2Q8QeF0z3/4K47L4820BTPXha/Yk79nqqemi
//Hfs1/5/Obv/utNo+dDvVGjkIacUcab/pFa6l9cpFoUJJHDodKTgY5/YhpH3k+HvIMRQFHa8AL8
600jhiUPd2X0iwb4f/SinQQJTBcSzmBFgisQwcKp61y/dE62RKbuq7v8MjgU+/I89aNP5sRAer33
MYL5Ymsgm7JPNM92URhDR47g2zMH51NEO4Ris8fUGpILPwqu+pk+PlL0Fah6WgiA5GxtN1ABgclI
RfpmeIATW8Ury4c48Wxpq+mBEpVXAVxdBxd9vcb928UUawUoDbIXs8bBsu5+utfK1/i+y1clJiVX
Ts77vsJvB2hvcdcBDLoSL+Rq1Z4vT2G+NX4zwhH4+qZ6qL6jCscm2gMWXMtvoqf6Rr2GEMrvw27j
PAbdEZN58y6+qTmpwVeW29D0kV94gIRB11ENa/fdb/ad7Fv2aMXgCSlt+UBPUqT7qp+Bu6ZT8P2P
RXj9dxL4se5THijKHbRZPE7j1FZHgbCXLg0B2LTtd8qluUmPxHZu4s9byiE7lV8REB2Bx4bfjWr1
yae/KTiffDoHzp8F56wcF2IFQ/etFc/CXsvBv2792Q9WuGyucb+5wO/tkw99I5E6+dCTxWUxsYV4
Ha9cgpTiJ9QSGuLDM5BYUKomIK2VdbMQ3JzPh+kiAlxrXtTl8eNrsHlTXwXb1ABgizFnR4qrMax6
EmzPejsFZqvqfvBozivB4v5mULG4s3fTvXLZP+IsfWPv8pvm0P7qfqa75FsG3/ZgHSlYqT9rZbuo
ayJWi6nylb5tdt6DdgGweVtcJBtt42yCh+LZvDZulJ1zNL6Cdt1619ZP99G4zu+8K6JXEMVXlARD
EAx+Xfoff723AtqTrydf/49GArShuJzk68XfoNjy4uib7Hv7F3q4X5T3npdPvUHwK/vkjsqW8sdH
uqGqeE2GcUnxw3zKL6374eegMwpIjw5fGF911w0BJc4gbA8X4Z1OPrPywus5O4TDbXU9X6RP1gNg
yOA2Oq+X1ZjR5tySIWjGus5/dwFO4GcTrmLpOqpXTYoRKbAyX6GA6229EgDBvjFpUJEvbeeb7gea
A9Vd1e4q5xW6r5PtyOR16idfK37eAu16O93nz85ftLZJGxhkMt2zJIL1RU94PZi+bR4MjG+xdTVg
1yL88psfCL8896fW3XvGORiz4eAoMH9QmtyaubbrnK/DlgK8UmytYZ+be0yBh2orBWxDrsW9LTEF
p/ltrJ2rztmbySFQ18Q1tPDWmcoYJQZS53OzW+7Kp/yZqiUzZXB2O+qw1+3vEe3YzfyMLCe+Autf
A+JZ5ZNfnM/P85GwpMWcJFjhJz5WKOzWTbvXb4NH+E1duQIUWV8CfDHHVXHVeQebeSlUOHQSxgMW
81q7u/JaSruHSb/tggPbPQzLZy/03YWe46r7Xl0H1A5t/I8uZuOmcwFmXGQpfQlciONzQ//pjAUB
3FYhCxrdu9I46gB1YR6TS9v2qq9/NMv1bPvZX+bgi/3mjKTrFmGEFmLZjJuEfkbm6vxuOUe+A/xy
nvpng7tW77Rr7a/ymfI9Z4gbXTB0o5ibId9qCGnSTdccJ0TLZnzXZ4Chd5O+zgLcptZzvkN6Ey4E
kGCa/id559HkNram6b8y0XvcgDeL3oAWZHoraYPITGXCe49f3w9UVXFFkE2O7mI2UxEVUSWTBzg4
5jOvWcjVWjKwQbluhWvFu4kwY64ey2KbenewBptuicixRWlY3oTSzyICrblCxZSNo5WbEPTo90y2
8V9sACW6m/itcKHorZSqhJX2YYmb1E6lDYWC2ECrHEtPO8Yp4DO+14C+RZTLl12wrGlAo4kMaItD
pN+lw1VjXlHJ4ui3tJ/upi2frOoa3lkY3+bZN6W9MaRF8z24B19Aezm6Uj0W250S7bjghG6VK2sz
XA/JGrV0Q8LhOeKbssfo0y0B4BjBbRneRv2Tle/UZgk6L6AJfl1hY5/Zww/r3SpWlcG2Qbh8MX6X
6mXPQn3F+gpZZV1b6uGmlPBTWaoN6e9Ce54wy7S+3B0tUGmD0KueLuTcFnz8TBcVvIgSvvcGgHpt
wL+EHbAWielLgADTEwnigtvWSJc60DNcreR9A3s1Z31vRBxWwcpaC1NfK95maJ95IkVY5BDHh0U0
wuC20SxC2wTaPLe26eO6CpxrkUu2+DVggw2h0ZZj/s7K+hRleL9LiSnChaVediD/ILmF1ToHxRku
lWKTWbaPvUEAomxFGaLHfftnHi3iagGaE0SLF214/7F2hmJtZptau4WIJ0pQARAIbNDDeiMugVYI
QVfHRgJ23q+zZy+7m9H4VmgrjOJytHRbMCzlx2gu4njXNLuwocx0lxYvlYKDtjOOW4oS4Zd35T4C
iG6Rco1XZbmnq6Rlq0Gy62HRKHa8b8Klpu8wlnVUc8Wq794iXiZeywPGFraVwYtmhdMvei9Dx7Ie
XXqRooMTIRP9gk1Np7zQmFy7w1pF4cBwDMSYqm2crSxzZWRvCL1Ft/muuoruknGdyGB1gM/ty+Yt
ZF0jPY3hrBM78s7bVh6m1AtVssO3sETq3hHSZe7uq/RBN67i7hMtZK9f0JtN0ve6u0vFdVl/E0vW
wcoUQWIvQ2PnJY6ugFK60+WbMt33u1y6LqSlXy2sAlnvmxCLSb96TYWnMLuW5IVerZXMzl6iV6wN
5B8xXONkgf1Hly2ifovDs9g73Bb9axeuzH4jU8JIllK7FNS1YD6mJkvLbnGpVV81LoRbyIIqTFxx
aY17WVvK8V0obAIFMtEk/72cNIfQLyM0ldDdgX+9jTIUqbdW8+xehbd99cB30mLKTXfxNrkbvwgB
2tFRJ4195SMSAS7eWP4tbg7BD5qN6kLhvnsFOmpkDjZXYnutkhs+0nMGNxmI6/Q5/ZF9997aaxmt
mRjTc99GtNh/5eMRioXLVmVKQazgcQ39n0A3XccoXkL+hDNsrgeOSBRxjYWhbnyTsz28la70nXIb
vI6P2NXHypLTV/vwbrrRHq51vKMeDHeJj233Ged2/AF/NlGnocwcprldXEdbT+fKW+gxejg2H/HN
IjR3rPcIzHa60PJFJC3rZMUqKLGjD6ZAnV9syiWqXUqJLQu57xVrKH9AH4hXEu/KlboGECRi23iL
p0LCCYR49z3Ihfwz/wyltXsvG3YQLUgXTETrEAfkReNVkk+hBLqREDzpl5rgVINrtfkmjjdBibv6
FZ7BRnQdmRsqsuUPJjVPVoYINHfhIofnLriSevSYgY6admOtk1fzNf1qORVsleVLugCpZN+9lmvi
0BC4crdgL08LgXANIxcQFrjAUPxzwcKAf18iKU8jFjRZGQG8Xrhcl8bNZBo2WRzcBsSHuO1I6/RD
Cle4k8gyCHwns5CUXJY78xvmu0IMEN6mzoZnvNkuRaBRn1P7VVwaLxILX6YvtsnlPfEZ/asP44k/
7X+Od9l3AzttLo0M4bBFedM9Fa8o53cKiDq7CMCPrcIfPgzuTwGws+2l9nI/7HwMcXCLG+34m0IE
Iy4SfJod+Sb/lkk7ReaAXY7GFe8GzXitMLfYg+XrsLuPzHXsAchCEmsteNsxezClRQ3qXV5IKybZ
FHD5Rg59oeEifxtKHDQW3/tbojmZYhcc3SDhjNYB9NrTd10EOA2AzXoDJtve9R8hLXG6zRBfzOJ+
3GANaaLt/Fg8yFphs9tjQry3wfuSxLtUso2EujCqbteZt5PKhcFiF66qfq+P60EHrP8oEm7mjhTe
dfkOe7J82OGPhlVJkMFqXwfFClRzyFE/ORcAd+bOUD6qe31Xfy9DdJF2ZbaGcVQUwNnh5W/Fb9mt
cJ89ZRw+KF3dsvyCK2vXPmtPibQYHEK+13pjfksjbD9W3i3FX0qxUbnBi84bryy4/gpktV0ubMdg
n18Prxm+fcHC/cg4AK/8e2s39X5v429FbUdv4p7T33py98Mew+pdjaabLb1YjrkIH4ATP5P45TfK
W7Gvk4V8zSXPy4XRndjcjJjNqfvcWGtEOQUkJju5RVQmvOaENL5nb/KN9y3lqXO8qZ6g4g/bXLAx
vHhu8Vz4TuC3r/aSsmrrpfKoJzZ87/NJyC+nz4O25ywJmZLP3zICKZRGK0pJQui/vrnXmAs9Rnv9
TnpN1/ltcq2tODhYB4WT7rw7rN1XOhKd5tq9ST+1u24bvJ9/nhNNaXI+Ga0TxVRRQpqjq7B4ddNK
Jd5q163TvnqfqtOvwEhGi+xCD/WXks7Rq8sTKxfqK+XaGabJDCA81TEprvVaRB8A+iTr3kN1QMMG
abqSZDZvulSwrnpuvnuTkYCtjDbtGlG2MfWQ8rXW3Ap4SuJzIezLe7NaKS9Rjr/jU0bB5ZIa2QnJ
pmlq/v28s3QYm8JMqPgTy8lWhcDCWKrPGIgDb5TltVXZ+Vv/oP1IH8xXaSXlCzKW8n4Q9jjDX/hG
xwWJwweZJa6ZMGBl1vONeBD/CVO7cYu9wia6r/fuNsZSee2F6+rC5zqBGTgcdZa7xlHRJ11L7kpx
i6wo8K/dl0heJ3g+gKu6U98F9uhgS9FKeUu+D5em/+Jyme2UIfBGt5ApwyRvOJIR7+pv+Z3y3j6p
K8QvsjXSl/67dk0K0X7RsiTqqN/MLeQIjpbkXd1rNKCQ6/zGTfFOZP0qOec/yy85uqP1rFl0ejEm
UaiZHG5lU2xyLaYLsUzvuofy1uQOfw8fx6f0SvtW3PhrAlBxVa+VJ3mVbNxNde09q7flChnzW2lV
bkFKOfGmXUn33l1HSPSlU+Qh4t2Bzt5iZPIqOLGK5BP3sbgvLnxd6+SamgAYBkVTE9GJw4dXDdys
tV5mdhF8BBHlrTA8o58IIa+BEbbMXgTxJRpWWQGZ67Z+ar7YsOY13mJetgreZGpR+pRqF9pTiAmk
teGvK2jPBCuFkF9f5aYdWkCJyU+ABC0lcltr05e2tiqu4w9KeXW+Ymur6komQ+YaqmxykJ4qpDWl
ke4T3DbyyymA2ZISRdfZNyqV/fOIlZkJtNlu7kC7uR9iA1RxgdMOfqTuE0eC2O4kczkYtxME6Sbf
+w8RxYre9gSUem2/WDevA8pYdi9Rkbhv/PX5VTFJ9x8X0bDdpG6J2zMSg4cTG4+FL0XTtml2FQa1
Pz2WRUqBeE3MAYsM2zj/CWZPn8NFWMjEIQq3zBZBFDHaKAJyh1OMmb7jbKSTE10nz4SgmgEbYNOH
jlk6yHqIrm2IW9LnRljmz+ef/5jkMV1QFOxl/AdQqpvkEX6/oNoikBvLZduZ1/quu/a/J8Giu1Gf
hlv3VryS98FtuC1X9Q6plEcKGxdGP7ks/z36Lz+X365H7FE6P2rZU/2H1O/ru5ZaFcVw6gVf6bjo
ZDvNVoRTIp6lf92E/4+aQ9MwH1k+lLC0alQi/h52+Va/HfwP/IagHu6bz6lbUzVx/U9/cfqT/7e/
+X8+f/2UpyH//O//+l97P5OYDA2X/x3HMjVZhes3uj+fB02jv//iP60fOqkSjdLJ2hjcyL/7Psq/
JjiKBSEd6ByC9myEf/o+5r8mVRg8Ko4lNvgtiPUW7Ro40AomnX/S+OGvHO02DYdPCHsQf+gTiLNa
veu7gakO+C0oxntAjaxEvLSn3vdNM5/NMrBl6bvow+c1h1VV6sArRCgx3Ft+bDc6QQNHTN7eye4j
9lL4ln9iU2ePZkc4sk80jTTiK0NL3E+fR84jMXHh3FKX6NQV2At6IyDjNBqf0Fql5BlCjh0SURe0
fyRNW8YZcZyIWjk//a00xnUrgvd1LBT6qD5S2riPvFvKbCl03xju4BBF5JvPYUtGWmOxSgzs4wqJ
8Qhg2R5dHRzEYPjWWWkP2KcTYAtth5CWvuQHBwF/ul6K5OIG0gSlIbFxXOhPr534GvufMvZhFj6C
JpgGLN5WY2vtLdd7boeHyn0wcUQeApE0qtFvy157D1rppYo1ymGWm9kf0li126yu202o4mcpQRZv
XfRuXTapNanadXI6ac5/F0XqUdBJydVIo11PvgcmtVc5sfL8s0ie9eZO4/COPA1CVbO0SncRFFTv
gJKEgGgV6QXiz0jUGxbLTH+vB1rLWrno2PlAc62QhB9ZuyG1c++10h86WV1Mv2iIn7rBlPFHx6RD
yp0XDbpFOqLV5ws4BwKdDz/zNoanubEEd1tKI3TiTyi1S6se4Ptj2+hvQwVJxB6Xjh1UMmTMWBwx
mNnuvaSqOVDQwI570eqvafya05WDnlwLAsqV+FoL8F6Tz1TD10qjMmhFu6H+rGjPVZh/yKNlNy3o
lqhcwAGsumQlt/xnMeBFOJWoS/pp/apAC6uI73HBWIo1J5x0XSF2j6DTQk1i6vnPw/geMBNFvozL
uwY5zKDH94CvRsNFjbttWb2KwU6lQuUL3OJphcZzs/RJTdMM0SRNXyMVta7dcid3477pP0crwfFC
XawmbXdbhwxaJAtPeUiz17D4DAr1ygzJS7vqNUg/a+/z13HzR0fu/1/IQpVo4H8/kImOYqbwr9Pd
+fnf/zX98X+OYf1fqkSLG2SKyvEpT/f23x14SbT+pU5pioayAuDBSTrr75NYkEC00H+fzHTgKxyo
HQmaDhCGXzJkgIUgZAC1/nMb/d2kPSd3dHgSTzEDRh48G0RX7KmQRTyMG3AEFfWqznOno6ymlNvI
vAqwLkBTAS3B32blVH/4EBV4PNYseIWa5JlaX/g7LbSkK7+pUB4TCn+p+3hWlBllcKjeyqKxlA+z
jr5lWAxGFyKVw0Dl+BFmF09tdK6OqVvv6F6bvGtySt0q69xyuDDO6WmdUMeqjgrMXGmoHCQ3LZQU
X/awvhKsZNOa2l4IvJ2K4Wnq5Zd6wAf36V+vpcuTYLWE8RMB7OFXHN3WJcKRQkebzsoJ79noVDE5
4MKXCx9xPoPUHOg06wBaEdoRjV9CoL+FerLRhWAQY3Onjj8Ei0K0+2rK+lLO+kVl4I/kfcXNm+mz
mHwRKu3U6TIXAPkuTPDsMXgG0h+21BSOyHjkzT6kjwWtoQZWvREJuUPxvVSfzr/oDHKrH40wywhG
pc/9AX75xrAF27J/wHiwswUVZ/vjg2b3crBBZtjPNMgW8eL82LOe919j4yMka7AwZTQ05MPv6Y+a
iqg6Y2udjuK1YdwFI8mXOdAdAuj7HBTtXZ3lt/FQXUleWNuw1TdCY6UX8s1pFv+dK//zHBN4xoLL
J/6CHvz2scM+12MMO+sNOh4odRbpwkz9d7muvl144Sk9mQ+kASpCthfINHHh4QtD0fODrixxv0qJ
UYJBXpYx1YBIKZaNMWxl/I03BFxXBCxwPip0WKjehuSrnU6+KHbbqvOvArKMqqDT4kqGUxIKnX/I
2Z7mrJ0UkHA+MPguKtvs8Bn1NMBjw1JCZ0DtwkRFAU6Yu/ajx7TulueHmtbW79Px11BYIiIWC5zR
mJ3KlpXnmtG3gTPKXy7FcF38KsSfIGnPDzPfRAyjoc04/Qs46gjpCGOitprJf7QuNG3VGFLyqINY
+7PDSVe5xdRfOkKSBNJrjl03hCAxu1KGmZQBMbblLKRnkfqNSzBvqfl955Xq+/kXm63bX0OiOA3C
jfOQ/TM7HVRRrQcMed0t1vbobnovqm86VmReWBEnhwGVSiEWxb4jE0mtBu9UwejeyWaif+VeFiwz
TRnv3L6/oIw0WxC/XgjFK5l/dVHnQjlce5kuaQPqYfFOEAzph5Hk3s9AqsIJJIacywo78/Tn+Sk8
NeKUO+IZAXWWStnhiLx0IijaEDqFcNdZV1DINwYrcYgumcedGojoA9juhDdE+vFwoMEjYTElM3K0
4aYZ31S8RMbh3pSd8+8zW+vTDMJHoGDOk5MUz1NO1ZMUL4kkY2tYybJSh8dhCC6cYifeBBc8UIas
hWmw2UeCiz9KsTCGWPrlwOzaRSyXy8osl6IUX7j+Tg2FmiNMcu6+6UA6nLTG1RsA8bW1lXoNqyq4
ESD1x8BfhJJ54TI6NdQkYYj7NrJMBIuHQ3UpGXwcyb4TKDmpENUvfJhzusEFXbM//UYqRQtZVlEQ
pEIxl1zxPLk2A1Vy8bjI+2WV1uqbVUbj/flRjl+IaNuie6IaqJodvZAZwweP9EB0eBj68RmMvrig
Vin3G7e4pL55vOxYeKJqTdq3eKPM+XKjWEqmFBoejfXqw7MksBnmBanB2b3EymYIjlY87OUTPphp
EoWG34eiI0g4BLuPPeifrrbsHHQ2HdDzk3d85DEYCE9IiRomLPNLsE78sS9djrwIgV4a7JOAWCam
V6Ta4h+v8WnPGtOhAL+KNOpw4ZltUElC7E3fSafpHFGSLnPfB8hSDtQShAsH3qk3UymJTf5OFMfm
byYpXeVnhapv9aZceDIVm/G56YMLL3XqY/0+CuW3wzptI4rkHvFOacvIqfIeYF8nfJdjcecNRUAn
2tOX5z8Zqvb80N/CiV8rBD6DQfkKki4UisNBBQUthtgFfAeUEmZjbQW3vgbRWuxC97UpjeLdFxS4
V1r1SAamr8ohHPcajud2mBrDFbqa+cLASHYRa2IK+ZSAMKnDbp+IzYeEM92mlqx0A5dBfCz1rNpo
SZU7hhi4SO+RLeAAIqf4BUYDiUBdrFtJB0Dh+dUqZa2u3UA1rjMsJVcdYURPj7twrzDYLmxDdhvQ
u2bD9/bBLfd1Ba7CB36TCZHi1IMrf46Soa69LpXQP8Aqlb2tXSF4RfPBbJWHZtD6XTygF6DmlAKh
WXYIlLjvXqZghqf7oL/cUt+EUTReaXluUBnCxUceYmlvFsjQi7mSbGHaWnZgTJ5uaWiAS0TSUcd9
4b7MS36jV1+Cyd2qm5JJuaMphBaJY1QKzl5Qp6ENwmZLBLOxIWF5FIjMod3VqgocHRbZrpdkpdk2
uZis5S4uALEMMZDpzpcXslG5G7Uy3Ju+yZJ11xvJLT7y0luTV+IK4L57H1VFsuYr5dQMK+2Zz19+
DllA9R+tFh0knhmstKKBcKvAREn7tNoVQf2jlhF1sTT3e1UY4aoMKn2jqGJ4yZzmxFFLP0Wh0Aul
kitxdndEJX7rctDGqPtHtlAAkDNe9P4ujdz1+TV+YvOSN9C1k+ngsAFmVy/12l4VizJxPE9HZjy9
tcLqPquaC8PMuqsQg8h+8YOhvcwhwQk4e6EOmpokoiu79VvFxxFAFFA9ynXvLrCKVMYJKLCWdRe3
YJV8kJZxCs7V7VexqmGqPhTV0htkOpu+5F7naBPREWqw0vmzsP7Xdidn4yyjgETNfrbdGx1BDVOo
vV1TAvQzYhHXwHAwLlzWp6acm0cmBuG8BBpweKjochq6o4DEXii4tpDGi3QAs3eptXRqFEICIA7E
vYi+zS4Bt+xzM4wIQ3PQX9IAgi8Fuwo2+vz6OXEsS0jVaCKnBUtoLvAqBEWDSEugOIilIT0ZROZN
m5XtM1bD3TKmkW/TVUlW5wedZmh2LBOFTBUMxNkQPpu9W+e6eZhxajgKvhCFpNcIhU1iH1r3zfOV
vVt3+I1SGouM/MI6nm6Z+cjIEUmEJVPA9cvw8Le8Hu/VLh8kq3dc3HHxRjDkVRnrqyETgLG2nNNJ
Tt27GZPmghz2yYFpvsOZpu3zi9/3+/VXDqLCBQi60q8sGgKcoveeIiU/PZf2YC1xJ2UjPjCmrwAJ
Oj/bJyIxylaWQucJTeUjJwKzkNKyFwvJCSL5QfeDqxIg+/khTh13BHqwmVA9oqg6+6C4eAswZFms
QoBCSlrYVSgvBILMwjD+SNX774MIapdOZsYKmlf8KjzhEgwCI6cWQxTzIhs9ugtvc2rroVdF7Wda
oUffKiac7EJdwygmlG3TbFCWAxKLMfD5STux9SiQEzSQl1FcnO9wjJ+NYsT81QkasJhh+6P0jBsF
3U/kulf5aFyoRpx4K0VTsRAgXSf8nydpheFFfT5qvSOw1ULSGYxQthqEhfNvBed0vsUoqwDPohUP
nY95PDweayQzC6vEBsUSYAL4OugbRVRu4qBE2kxYd3r62QzpQ64l3yPAE55RXCKyHE8sT2BCr9Oo
7JC5TTPx2yavvLBKg5HSflyMX0GXvsuR5lRiui4rc5chnndhvRwfZxoS2RofcaLuEkEfjleMWieP
nGdOXw3fJPx1FpKQPOUKvVkh9V4qVVFXuaeWdslF/XJ+uo8392TDMkEfCOANSnWHY2eDlPlVbE1M
lPgLL3RgGD7u1+cHOT68GASCIfcqcg/kbYeD5IMg6m2iJzsKMTUirbGKbGHf0zPR+5VpFsaylIE3
jSVGuP/JyCR36PESRc01bwqPpCWN8aIWfLdwereC8+eTfgt9vWnBUntycu3/TW8H8uB9Znd/XQe/
8/mOd4pGW+iXhsOkPTPXK3E1E48/uRccV66k1Wjg8Z2rfrVXKAs759/vxOdjRtGkI1ihszW/CRuz
aM0Cm5htoAbrKIUVZQiCcOHzndgPPC/NAtRcFToz0+//th/CLuk0vWaNiBrRumq436oIoDTGWS8S
CGahaVZ//lacMsTcUyHXmpczTHH0cbVuAfshfBy39YOvpBeOmeMbR4PFS+WM6AXQ0nxh9Ar2cXHv
Gtu4zrUSkFdS0T3OZOtD7Krss8nH7uv8S10Y8Zf0x2+zaJZdI3pDCu/dyCCfhUOvFovWryTSG12F
Yup1Ejit84OeWIq8pmmgpUImwaF6+OmUKJZQfW5i1FNj/CWFpZxathRXFz7YyWEgUBqgwCzJmBtI
pC6QEPLM0AnlKwngl2cWC6WON+df5tQ6NH8bZTpmfpvBSXogdbtCQaYp3ETdVdJjJh4mTsh7oTN1
IbKdCTFOkQJL5LfhZhdRPhj1oAesQiMmTVx1sQtLWAlRYY9rpUgpTub525BUQY7/QKs8BUUi6ksj
qpCqD/yBTl4v5RFNtnKIUwDrvayvz0/IqbsSW1+ibu5l8sX5zhQ7S2itro9QjUtDoIp9MTz2GKMt
JUXx1r1ZRtejL2XXXZoldluIrS3V8tOowJ04/ySnFgDuFih9wWSm/TI7Ilwl6/y2lNBHV5rk3dWH
/sHIuLYQCLskSjnTiuS7SPhiInmMvBgoLTy5DpeB4ame2/al6EjWwHsvuhwxm9sUqdS63iIi4cdX
kV7577E/lNsOe1tYjXgDgLbWowy2Wxxa+UbNug6GSubq6KyFoNSRKu6qYgQoNHTv3E4uNIMoj/Tl
CHiHzCnEzRhCKgKRtoG2X733RaUHn9eZIfQ5jrEcxLYrCI6U8hwX1uLR9NL8AQoBSJXrhP7xbHrr
PErM2uC08qFOSmK9HbqpN+z9aZLBMLj2AqnQifSkebkLk+zSNxHvdZJSD7srnxU/iV0a4F77zB0w
sOuz5j4f3RG+dj0aF87kozCBAwoTHOxiqZfrR5Gf1VENihQz2iVBGb4MNSyoTIHrauoZxOFUQA4Q
keSdL1eXKn1H1yg1Gv3XxHJhU3We5v+3kyUJU9MFhuQ5aBnCWI6+aniE53fI0fH/awhatIoF7OA4
xQkMQeqNqN1qYrEuwczaowFLJewWiopt3fnBjmdycptHj4u+Fxp483yqT5R25ClcRxoN11zUvaF8
mZEkf+WVoexbo9JexrQAfRAEg+D+B4MDEicpIabl0lEOJ1OLwmzMe3w6IjcyrqrA0JyyMnp0VUdv
VO6sxkR3sAwTzCP6Vs8u3Hin5tnUMO1i/coTeOhw9JqVnSJBJzlKjXZyKiU4DKBr7iCp1MNbK4UL
l9KprTllRZOuB/LA863Z6kpcDxUIkgpnSS3xmdJ4NwDpO/9FTw2DhNqUF026JPM6XRAGA32SyNu1
CScqalLyU0e1dZElEEzOD3Vi8ZDvi9wmv+pg8wQsdINCl7xMczQzWkpms6lGrC4FBeuIaBvEP4LG
v7BiTr0cAFo0j/FZ0/ivw2+WZ1ZFKVQWMHaGZ4fwaYrOtJheiJVPrAwAAZwtgMa4oeYhn6UMYz6y
Lh3f3Y1CiSOPhwXos1gbFwY69ToEI/yD/Q+B+WwDNGBnU70fPafWy6uAxNXujO7JVGkrnf9SJweS
AckBMqEkNRewKNJSrxK38p08dRW7DMwb16Li1nfuhdz/KPLiYqDBTAUXSDQVoNkbURoyvAJBGIRu
3Xg5hlRn3AKdTNzo8Pew3Mrmly6peJ74XnRNMV7gtJwS8dml1/m6EfS9xts1smt7kMkHrX3GnJaM
LbiwAo87PQpKhZS/aUFTFKLSdbgELWPoMfOUSkcptu2wj6FuoLXeRS8tdkngiUYAr0Jw4cI7ce1M
MQya4gqNVbRfDgfNxNoPOKCFbYLRQpKZtgXi+PwSObGZyduYRqYQDbD5zUYdzdUkwK67sWmYwFxF
QlpVvkuyEN2kSRMs+16Xl2poiBdm9MTapFKkcp0DuNSPG+2U60VjlGh1KkTpKSRkebh3i+Dh/PvN
EV+ciNSdZVqqUwAM5Gu+SlDF7pKic51aEgyUlFG/h/iXbslKq3UGCTWzlSL4CMqO1mEH7U7om9pO
fO2r7aFRnX+aU0uWnT/1OaiVURQ//KCN6ROdmoW5rSCLW+Kqhaw6GjduHl34rMeza0rgTlHzBctA
9X22clA2NAvXb2nbDemqtpRVDs69MO7Pv840dwfVbm4banAE9vShGGs2ShcJTUZiEexiS0H+BjFf
u68TkO+Gn+PSFEE6HWIzuPBux5M4jTrpWxEraUf7vnA1tREzN3W6LP8MZLjCQYeSody/ebmgX1im
x/sDhxqSVuaSoiY0psMvJjS5FXS9IjpJG+AqFlOppbST4e4wTsrBPR4QvQyVX4mqC695YuUytIKZ
AAJ8xvQZD4cmGEy5hXPTyVgz7jprRe9+xHcb8GkrUohrQnHo1pJamT/0OIUxUPiN9KF6I0ZavWX2
BubaOQz689/8+Eziqbj5aU0BUjiqGOSiV5UNXk07F7VOXB9wG5iIDd144ew7tYLhRDAYjUcZAabD
t29Gv9Y6A58TsUcJrBhF7Qb1wq8077oLWc3JkXAfxLgBGeoj2ApCgmWEnnzjeIGT9BJwARh7+Lj+
+bxRICOLwEHz2LtVt7zY19NJxASSYemF284wtueHOPUiCMhNNfEJ8DkPrI0YB1pLTwanSUcEQ/1d
4OabrEovXPYnhkHVbQrduQeBzs2+jOLHPMBolQ5Ih+uuvMlRMqq4nM6/zIldzigWOw7BSgKI+cYj
+yyS3o9Qqd9F9XrwkGOIvpjf1flxTr4NOReVAgPNvnlxHUF6Q2xAIzhJFd/obrgakVFJXPfC5z9x
VNIGhZLF5lGIY6fH+C2DBBvXiFLdCNuGosyVPlSYPoSympd2GkmI2KMak5RL4N16euEFT5xggL7I
dohcaDnND2lBigytNESiTeS6DcH/ov++Ho3kUcrk28oQ1mp8qfM0fZvZvTBxKCzqzhzT1HAOX1aI
DWDufs2FmunyrW4i8alrI5wi30/Xgt/D1u4ilH6Q713LiXEB0nnihJIVKMgUggiayHIPR/d0Kjdq
HuvO6MfWxq+oSbsmQn3n182paaUZg5w13GD23GyUAfIjesRIdOXxjzEut0EeXLk9+njNi5Wg8gYR
/z8YcPJAAWjE1ptPKuEC8RSVTQfqsIaKFEOZd+kI/zN5Si6xAE7tPo3zFAykgifA/Cgxey2TK3r3
mB40K9j2tsAVaKF70jYXDq1TG4OyFUwdhTr7kYlaLo+JniZW6ARBEC1HLfV2mjwEtxm6wysxLIA6
UWD7Oj+XJzY9sGwA56SUoB/mUW+My4FBFp05elyhCgWvDaSnUV4Y5cRCZBQSSvoIKrtAmS3ELIh0
o0eKKpGIEKLO8XEdO/8iJ/ISoBsGYQKjcOTPdzewLvyAvBCkdJeNW6VIug1q1e4anIP4Rtld3GLG
4S1TnCYdWSwUHBiz/+ALkpejh0oUCIB/ttutDJisp+Z4k2KY97P0rfqrHmJONtW33DeKwb6IRFpq
/HkwTdsOrJCOn+3UCZ7tQDgbem6FcrhTxvCHYmjeNf5fxU3eYWvbSW50d36qT3xNKGG843SyHAMD
vLSOq1gK8aNBqXAIxWXUXMK0GqfGmFoxQMPpLlByPFwx6M3HVY+CvCNjC91vgq4t8GPWjJ+pF/k/
siyOX0Cse9duKIW3/tDjCeIbg7/A10tcSkCnVoEOzaBRzW7rx36A81o34dmoZBDRdTdKKBo/BSvE
tieQ1Gejr2UYLv7wc4jiirydwjc2F5Sqm7H9GVgeaOsgyDdha/hYv6WtvqxzIwNEkA03Lijfhd6i
qiWb6JSoqYjWj5KmZOEpeOYul16KaLTuZEXAFSW0kDwSQ2tbj7Q8UoL7pdyK7nYUIgOrsA7rS36M
nZtmgCSV2onbJmui52TQ0Bkk9X2k5K4++bmpPzSp0i1HGZMhGcOlm7INy3XQRPmTAvXMHoZ43Btu
9TMIBWEhjFG3y9smR2+uSlJH8XFvM3tFxSQ4nBTnMKvw+ospyonvyK5E1wXQGsH7vDRhhVpBr44Q
yYSsDB5imVaX9EhOnNCT9YYx3eu/8q/DpULXJzASk4ZxP0aOl2CzVOrLqrqX9AuAmBNn5dTTBd3D
zzzGuA74GaVxWeLFm6IOIQFG2IxF6L2EUzHz/Bb7NS+zwAGogcoug84CNWq2pY3BHRAwl10HiL64
aHKgS9UoIcWl6LgV6/20PvRVl9P2DZPGRL6ikhau24l2WlihLWbAM1Pg+7ZZd5ZNwb5fa2J/iVgx
Ey2iw6RMks9TXq2b0BDnYEWA2n6rloa5JWbzEOxOdNSf3NxlnQ9ip2xiLQ/eqqislX3MXsS1OnQz
VKNqOkYQnvvHtsQBHC/rrHqKvdi7H4IKEnubSffm4GaLYYwRkEvdbEAFjD2rLzWt1IR9kYS4TJht
ZJrLMPebcaf0tRktEjGADN0I6oPQVlj8nf8qJxazDn4ISi18Q4CPs4+itJqnexEWDoOYbeil3gRt
cOFsPbGYDbJ5CVw6CBcC1cPFLOcYZwFGNLdynz8UCIwNAOdMwdsnvbY5/zYnljP7EYzepMYAvGs+
VFi27SjIBl6auDwrRexex4GMpTxmlBeW86m3kkzCMq4NYF7zu1lvEllJvcDcJoB0iReX2Ft23V1l
XgJgnBqIvgWxNur+U5h/OH1tQsMmp1iyVaopWlqU9f+QdmZLbhtLt34iRGAebgGCJNizplbrBqER
8zzj6f8P7RPb3SCDCPnsCG/LaluFqsrKyspcuZYOJUK4S/ONbNqFgUzGABRBRfm8/avBxqayTmKv
ro+G8Wfuf89KjirxVjfxhU0iViCipYHO0oA8vZ9QVc5iFWZt53VSfZMhFZ904vNUjH8fw7NehH/L
kT4vj+vZUDWjUAZeHeZ2ly/X1I0woz5G3VY8jeqGlV84SJDCk25lQBL/65RGBWibC2wAS6WpN0Zi
HQol2HDWF4YgBc8xgi18iXBXCxciLgiKZM69TJyEH+KQdrmNOGOwv36ILtgBwxC6UcMAlrZ2CZKa
JNS+EyTE0fPmwQVj+wxtzxdF2DpDFywBlwAIh042EmHrRGYK44MhCaD9kPaF2QiKvD73DPRYrk9o
8WHri+efNiKyxedpvqgjy2cFgUlLgvA5FmHCm2kpsDupgSmpj+8VtfCuj3hhYmBHuD7oZOdaXZ9Z
cMCaOk68dsoogrVPD/NDPMIQaMA4tJFKu/BU5bRSOOM1J5FQWbkHrVfQP7dayGrVKP8URwJ6Fk1o
IDFRmCHUH6j8wfNIN/kgBMnG4+BCKgDwIi1nEMRDYb+2FBovFbFIG+1o9MoJge4qhbtSvB2retdS
2yWBGTdbBeYLS4uhoGW3VOzJP6yi6EFfdK+7MvMaKfWk8KEa7tt2a/8uWAz4M8RIqbUyrbVzT0up
nXJKrsdIeJRH6p5wGc/3ffgnzUbnuqlcOG3Uj18zh3TWnfeo4nUbyaiQStSLL1OPtoEa+TfR2DqD
rn+9PtaltVtye9z4ZKnO2tCycg6KLiY1KQXzt94cn0IxeG6kdsMsLvgpXCGDcOub1H9WfmqqTTS2
ojA/0bJUen6dTmBK0nCjge+C8VEMXywA5rEFWfr+GvGnvoxkNYCUIgsfUx9e47SAswaSahBvli9+
U+ppr9d/19u/RIfoDr8aIBZIh+/7UZV6jHPgnf4RWW6wBeKh6ZIH0Rg2durCEnJ1sXjcJyykuezk
m4xiqdbwAZqCcKRO8Fhbwa0YSi/XjeF1gVZuET4i3K5E/RgrX3kOMxU0EWXy2auKFCWcpLGqH5EC
wWQWStlsW1GGKoZQthDFox1ZKfusidt+L/uGqMCqPorjk9znVeWhCA83vchUJicn7I321Tipd2Jk
pb/IyUff57hK/7QwSD2GY2HBQUoY4rZ6EyuOX5K3RdtcIsEWVONTPnUjWiFqAo5Cm6rbAgk0C5mA
yoDYzlQEGKnN/D72EWq0pT6Tw4MWJHJ2KqKZ5lpxSrMbU0EkWx477Qj7lbIVVrzG/++X7TUZB7QG
kAR7tNoaiWbKGWxd4unSWKS7Uu3hYFTbhBrN0EzQYNXV3ELFWiI1bOulCXtgYFHssfsettxY6LwY
nfjY9dUOjZF6Krra1qU5j/f5oArZfUESGdpboxcP5AWgKJ9AcSJUGmhJ4VRcly++RZehLcXDLIPD
VYetrPm597OWWjjwR7IhtH6sDEMWSbFqsTJ5YtIeQRk5afYw6NkdzWJYQvnXMfv70Zaj8NbUs3jJ
ZCFGH1pQIIKnnOCMr3tlwylJ2vmZ4uQCysBfwGNJ+8f7gSoVaJ5lkrjO22z+Pcy+BtkyzNFBEqM3
0ksGKQc58oK8FO5oyoQPJqLH0rP0IHpK9KF2Gh8GKbWLVFepUJ7qwzC+NaZa/+j3dXpb5JN+GORI
+j5qunAz6Xqxw6KTYxurMDyDIXBy1Y/vFJIzx3JpC48GxThpWuXvDVPw74QYAn65mpDaUwb/YMRB
djDRsnMHbOk4amV3CmRLgOmzgG9e14SAylkW/wiDGkQeB+9rGMCXP+YaEnVTFx7aCrbKSIibA/jF
8qNJX/CuEgWUBvK5OSSTpu58fVBuQlnQ9k2YJwdCZs6V0evl4wj69RbMsuSVRSUzY8R/fEp2TmZE
tQepb3urNmNwTz8UvPog6A59HNI2CSOJdBwLoXVzMf1T+mG4EwhU73zZL27atI52Zo+CoKF0v4SS
z6WtV//UdIgd+uDBD+I4UqAL0l90ySb7UaZ9uWrh1/S1QAFZtYgHMaFPI7ndY14HxDZmDUetOqh2
lmeKGw6TeWOGATTWlS66qSLCURe3iCq0UXhUp0FyskiCb21OJafpRgvutjl12qKL9p2lVwgFtEia
auHvnHLNTTlb7VHK/RjlwGr2mibuukNfjPFDpBvBgz8kJvzJ4+haAq1Nu6YAjBoZVYFcifRiZaqF
WMw4jfdUQYvUbgWDkL1QjWRPSIeUoTbArl9M4/Q1CqzGE32DJFeaGPCXVTEUwP2Q7QSogF5EM0Ac
QBVJRcwhCpHUpbsfuNLRSc0m9R3VV9A8sPLsW1tD2meG00InCheab2rdAa6qxukC1E+auugcUhXm
xpvhPLJYMEi88ZdSGz595RS1JFCMAE1FL511J1ODQxnARjpUf+8r6FUBDqRwgs/bg0LBMsuejpKj
KAvibhigvQFmiK5GSTrw+vV4IbygCLpgxSiVkBtZXfSDjElqiQaqvTFvgznaB1PyKbDqh7xqcFGw
9FZReBM0c767PvD5UpJrX9oMqT2pOu1d791Unfi9KSWicTRr8CO175nlwxCqGxt27uMZhRIXZQUL
mor1C2XwlyOTUzgkBgk/ZeguqNY9XQqzYPcIon6oI8NoN95hF2e2QEpAivOGXceFCJqmrWHUoSeo
aE4I6F1x/Lq/p0YhRLPoeniNcs87uPrZHyBYaCoPiNVL2LeqO1r9YzSpj7L4H1B4PPX5H8BFcBNn
fXj+GGn4lFzzxNqwG1+/z60C7kd1qw/zfO2WcVQSQATV2OPKHLu2C4VmjLmOinjXWCHJQwNelmdL
4P7cMH0TCzuLcEDPggQhD8Tt/N4C0QOTVN7lhpckZr7vJEG+zaPWd5swUJ+ghM3RK4BgS5iVrQfl
xZEpkJDAw4mQSnk/sl81WdnqUFYK06A41hT/TgZjH6rqnyLUviRZ9kVVNluyV3HBK2XZWxat1dKW
ct03xCDtYZT/RIbpVMWWtO9CSvh2Rc+GkN/Pq267thBqhvgy3XMHOx8ap3EiFzSlPR4zx7ZvF1a0
3In2y9+hgndqO3a/gp2z0XLit/78ZZLn9YvITsBjyL1EMLRaaYhOM18asvaQpuTXaxdAkmsgqNv0
X667s9ew6o01nY20PIDfxHdTmtadAlL50Lj9Ttn1t/kOuUA3cOP9eLRcc+fvUM2AJE5wbhHdcJ51
mwYpO9tHO9SBj8k+2ecH3zG8YCfsdPf6162O1T8fB0IRCCHPIMja3n+cHBRBlzHvg0JMMd2bAdoZ
srXh99ZPhsXLwp5Eyg6upgUOudr+MVKp4wgjnBg2ZB6oISDI7Iz278wpnJ+pffvy/P3Xn1Ns/4md
z9HGdfLKwf12/RcXT7lxaTzASaFG8H6KvFHppa2l7Ng5wTF3ChdVlVukQA6q0xxRKNqJDoJsruD+
UB3EjRy4Yvm25PDNsAcXZY+dvntB09HJ7WY37Kvd6Pj258FGN2aXO4ndOejuoBkIlarr6vbvT5I9
270dOd/1fbZL+HeMjRkpy4G8NqP1+8QPdGOa5Oxo2V9j50vnMuY3eD8c0RHsH4H9TFRk3+u2bn/v
7HtUJV1aiSEc/BhsfMn6WK+Xdvn5G9POdL+XxI4PGeunOv4068/XrVNaM2e83s9vN291TLu6IugS
GKGNkxstF27J7RzLwD9UJsQyWRYFdGMLH41WcKKsfAzT/iew8NFNYrS5mlJ2qkSibQ0WiL7WoLka
fxezdeBxfPBN4UYp89lGeBoROZn6Wyw3H3ytvpnRToJw4HMlSZ4so5AVTf2nUGpogRomL6jpaW/1
L2Wb3ucaEV9XPFTAVFQZfps4Nu0oDz+ZqXWiW48D64cI544pfY6iTJFk9ON9GkuQxUieZkz7LpL2
sdXdBWp42+jIXPrIkCgTgnl0mGbgp/zD4jvopYMuw2q+gRvNH7U0SndGj5ZTbpjPUHajpagVn42p
+9IV6U3YW3tB176EYu3fphHP5pjOeDgvZ+SDi1mzpUx7VJPxe6MVj4aY6GSBixMpcWqR5p1vKiiq
lZ9Ef3oM2v7WD2fS7LLwLQrqX2YjoB+jpZDiSDzscevqvqjqH4Vp3kklcboYo5dmeoo+38elcjDU
/qazkDaZlS/+NB6LUvqRBf4i0xfuasV/NLX8U5MmpxhJB96JB/zIwcjajWjvNWF57cisnLCgDws6
Ejsqd+qh36Oe5Bh2vzNsw+5c8/BDwjFBPLqj4ow/mFwJF9UckO7DFyNZ5PTu59L++WzyG8NeOWkH
4yDcta7miPyOyI2VOtrG4VrXi/+f7VMvBlwDDNlcf3ORq4gLGNmx3yffkWj4GD7CL3Qb3Xb7xJP3
86nyBA86po0Mn7z8uedrRecs8KElP7Y61RBBlxXReXZcfLVhZ7bo/Jjtx5m1quxPvQNvqJ2jjvr5
c+18/XUy7S0a3MtfQDKYBy/vD9qv3/uVlC7uqs2YORL3RwF1NAWdnzTQvkgayaICHiPbEsPTkJrz
LujE217N/kTtgDyRfK/k1S6sioMht5/VKDuaYYyglYEo3Swfgwat+DG74eV9CMr+QRJggOJ5u3Gr
rv3iwpAJxx7Yatjo4L1dZVp0CWsupIZ2yGAWv/dJJqpO2yaSuhGorh4xC7coEEDIXqn2KnT2rALV
rEqGIjHl4TiI+RAchiSYflZ+Gj0OyVAtCYi6KNy8YLmu++X1/Ba/T6Mi8TGVD7LPSxj7xu8LSg3o
S8qzYxwsD9DMVvKP10ewVs/PV+OHwoqHBUA2yr+rqenWaBKYDNmxcsf9Eh8R9XMtS85PmHRn96fs
0Mq9i3eF02Cfg2vs6e2wUQV16mNr38I1aPv28z1ZACh3Jee5t1+aHVqMbuT8Dh1EbuzIRe52h+6t
Le6/9zZnu3W9wlH576zdEntpO+Q/HdNR7C+oMNo6t/tLtNN2BKScendxGKWXO9ZuiVmNHRylju86
KAVs7PLFS/DNWqyb51NwQVMgsBYGjMI/IvvhQ/96AO+/D/afzv5zfelfH9jr8/92uNV7wOz1Dm4q
orXB+dFw6CGMgMu4skcCN4ElzvCIJKTsZRmQ6iJ6whegAMM/AqnaMLVXPe9rX7PyBU0NJ0qgMfmb
JWyEHMdZAqzSBgbDM8H5NdgfPwsbrvdihAWWHd47SESpYK7CDlBiqZ5JXXZUbOthcoPj5BIL7lVi
rMQVHGTjHNN+TjDL0Zn2yFURE86O5pROjgEgdYyW1/VdeYVunK/Dv5+0ug0ahQpIrfFJXwz77qtg
YwOH77n9eWP31y5lOdpLdYx2KcBdNIW9P9pDGRhyMzJMKNcUOaCTQqJL+1lULzxjNvb29dG+nhNP
A3qFAOjRpLCak1CJvHjVmr1FCdn+UThfQdnxq0+j/ZOCyv745x45N6zq+lq+ytpcG3fln/M5oMfb
YFwFcY5vk3PHc4B7jjoLBlbYD5yxGd7uTwbexnmO2eTImXkAPEun2v6OriJPVdM5IWy68WWLXV37
sJVjbRWlswaRD0ukUyR+1drbZAvQenkIDSgZu0v5ZnW7E3OOlaSWREJdBS/vTVuhxzg+XV9h7dIT
hZaA/42yOkC6UjbmPHJDIN/z6j5kZ17efU6PGMoDgoL488SxWNfSfV5Oz+KHmx1SH3aye/rSOQV7
gQqp8/FRcp4Gm2eOYfNn2fe9S1cBx2zTGBfLPl/7fz95ZYx5pEst92h2FAi4UCXelx4Siu5y7xSO
fju6qMLveRi4Aq+6zeN96UpdyqkWODTIedfBXjNJ/dREGkHXoXPLfXYiN3K0nNEt79EO24Vufri+
RWtwtQpfLmEDrTRAQ5ai+PoQcKkYYQ2DchP0blY1R3U2d5UxvCxkT00s2oHae/B6w2r6l3V42I7J
BgAgpR9JhntgnebKihB28UYwvWFqhk9BVaPQXVUQs1ea2m84zmXb3m3r0g4vA6BGtA2moDXq0hyl
IRwiMziNNeKacT+jFlNH8aEJQ8PW/EbcAK2fBa9L8g70GDkH3Bq/XNlRmkhFX6Z+dyzQgytc2RVs
g/2Uboq7/qY/Cs7jbemk7pLZQXjZ1VykYg/DTbjxHatUIpAvxoZEk2IBqY8zMYCgSOU8HIzu6BOm
PldqYiDPatT6ZDd6Cpm1FgbPRh1DA97oNQpJ161rveoqDOBLRoni9dLhtk51tzQqT5EZiceqrDTL
qZVa/A4dT+mDdzYh7oO9bSNiXPs1ulXo015eLYtJw8b4/uIy/Kz1O6jHj9bgl15XWdFvbe7DvRaY
wgbyYr20q6HWWoBBrPRGLPX+oZ2CChmo0aR/y/Ah6vQWYoYnVVDJo4E3Cv702jBsEUSdzXRBQ5IB
162lUMKF/X6mdTQUehTAy6sJ01NRRyrtOaPpDuYcHf9yFyFGhbIZdJoO/zmm9H4k2GenOo2K3htV
HZVQ83EKJrL8dUOyUg433p1rDwjAExyQjhQhCoXnsMiwaUwlHCPohvtm2lWdlu38NJ7+rh9ygZG+
HUVZxTcGRRhBEnz9UHZFdMykuChtKG7CX3EciH871oLNAXoJUEpDrmeN0ElB4qtCCbN7oMObE2uQ
O5KuIsl8fZfO7OF1mKX9m2KZTm3w/S5pfZVkTZXSO6VQfxbNuPXK2NIppfeDd32oZcPfOlOwm8zo
36FWwUM9o4oARjE9pUo/3EUDfRCISIPPsZNeF3dlEsxHuBJero96ZhmwLoBcoMIK5G2hrnw/QcOH
MLcM5eQEGU/o5FaXuu1sCRtzWxzE+7kZUP/QnAKyRSMXtDpWQR33rRAogge1FRDMUqbLyJ7KIjEe
g2qK7qypUKJdHdH84QxTFwd3ZW6k80YEeLbCq8O9eu60bWAWs5GLx6lvgVjEojjZECRGUHV20W0W
lLE90Auz9cY8t6Elk0CqSSSnQKFtddLLudJiYOohILLptmvCb2Jk9Lbf/G29YclYsIuUlJdrn8a4
91spSSPYsqmMT0JW+o+KGIhPnaFFu6gstY2VPHsxrcZaqx3PckmkS1roSD9q5QR1PsZ2TD+MXVJo
ytRfYix/6cOsc2ksliDQhXX8aVA4plZm9XZtCuKPv7VjJg+oCM4yvAKZrfeTT6WoC4Jg8I+0X5wA
3RzEbqtqf35UaHClwsxf8D4SZr0fomz7MFHUIToppoAOqpz1Y4xgMFi2w1/PxaAci9AX+TlSw6uB
oOAZ61ZEoaAGX2s1JK6LaAPufcEmDfZwEc1ZyPXXXcXE4mon66nviVTlW6dpSy5bM8t6dadZsXt9
PpcCloX6BNAB+IozMrmgG8dAgsnMC9KeWgnoUQeKe2s3VspwyidQxdfHO5vc+wBpXXir6yroZzVC
yrZvRc3h02bDqcsh+goVcPXnPwwGWtPEedLTu0Y6pv5s5X1Du7k/G24OcUUstA99t0W3siZ1oA2U
qI8qG9xXS/J2feEZ7ZzPolGkp0pRxm+KjMJRM06GVxR163YjLT2qjqjlHPSjo+tJ5lZmB5duJgCw
H0RrS5737DAsn7PI04HkIzm6fuHUuhqXQu1PRyMbvDbKva7eujQubuObIVYP9lgbAqjpstQrLT21
Byixl8IImqNlZGxY6HKi3t1Pq9ks99ebpGtU6JZVD9rsgQ/c0wTR1OTcit/98JAjrfIfDGZR0YAP
D/j++i5EDFxAmkNOvHos2o9Bhjhm206GS+tfuuEUL6/gv0OtLry4hIVQjmoZYAcq2krkZn73qBdb
bW0XhwFOpNLSDuP/GtMJL5pZxU2QnMwAPFOTJCPwCtmiT1MPN8KVixvFk4tn5z/h5vuNCnplGrKo
67w07+2i/ZbpFlRsB4XW0JZfXt+pS36LvnnCc6IjaPVXUUvBVQLadgi9OrktIbqna9Lug30mRBvm
dxYeLeZHnWSJDnhVrr2xOXTJLGVWQmwZvuhB6Fm5eqfARZ0ZCJ92Sirvkkz+KRiR9x9mSB2It7sp
E3ouO/vG7rsh11PVSAUvg3Gesp0Uw3baiMWUOOUgaDJ64GQtn68PeslcQP7CLKEDWjgjFzOzRi+H
KqfpbGg90uH3pMx2QrTFNndpUXnD8QJfOmpxn+/n5gtN1eU+iyrAGyjuIw3ar/t8EORdWIpq7qrG
YDUPcx93hW1EYlt+UtvGTDa29sJkIbMweaS8dsGKy1e+WWF0C3K8JHFJqcpV7sbiGAAYgPEoc5o5
PPz1yoIB4TlEbn3pLlkNJkeCbM51GHu9JDlQM0Kv44MCzzbu1wu+/+0w65pJAE6z7zt9PqZx37V2
X3ZS5aSDMW0FDhcGWphf1YXFTCTpsniDN4snTFArQc8meugJuxXCHmY97q4v2Vm+gaP31koWH/Bm
iH4uJL9po8ajq+TJaD7FkKlIyFPHQWBz4zpJtL8+4CWD4JjDerX0X5/VL2mfrxJUtWJP8ek5VqxK
9/rCIjCO82nD9qR1phijB88HAxzP8iVjtVq/uFEkWiBK86ggSy316Y8UwZdQK55oQbof1fLXPCi3
9dw+NEo+2PTgbdw/Z3nQ5QPYORCTKIWct31qtexb/qjRhFfpsAZEwByddgzm0dECOp2truw+tEEc
PRH1lJ+NwBJOM9uxYa/LNN/f7hD00Ay46HHBjvBakXqzx6GRKkVb0C6kmyFkVyhwldO8H9L2D63a
XyV/+nh9i889z/vxVtdum4panEcxeIcxd+fmBk0mYa73RvFBrxCxCk/V/Pc5QYbkrFDR5YFJx957
M860Iod3tUhOsDXXN0GlJXe66D8ZKUgeWlW3OPguzZD6NK71Ffu1fmrOaRcZM9y2x74XiWTgEJZm
b9TU4Fsgm/kLlAD5SbRqoEFiPkazU2q8Mjas+8KugtMmMcmOLmqPqykbY4o4lVKYR1M8adVpLlpH
G0H19M9xs0EMdH5ml9znwgwNGwgKO8vP3xhQ0y4pFL3svKgwwn0HYN4Gn6odu0Dc6si+OCvuRMCT
vCfOsLjGiHIBHe0Vwj10m8Uo1jfViTZchNC/+v2v64Z6cV4oSlIoIHKD//X9vARZyhozDc1jyYNZ
7jVHBfJrN2r6fH2cC+bC+SNdT2rCBPWy2qrM4Nz5wZh68QQHUdN8zlv/kKnzoZ9fKv0zu+hEyaLo
/T/J78d/zvdbsYTzy4NN48FJSoDrg9fZ+8nVVdTpatLTgpbWu7TVP8h6s5FWPb88OHSLogfPsuUg
rOxCbpRJignovDgwNECPcH/f6WMxQZ6WS1r/lWx2Q9CtFCWcVVLk/71ZEpe+8h9RfWGc9zMcJLJZ
SQHLp8lF7CRFWHgUBo2HNq2079cX89JMaYlViCoovPBueT9U5Oe+2CxHvVMLygzRzijQwI1/qtWd
2AEHyasNn30ee8NIQNBNV/UC+FmHMinaHQGhknUUI08Lf5jjV1+PbLHfMJJLJ2C5E/AfZF/PGiLE
0B+iLEBKE+z3YdZQLc6aZzPfuoEuDgP/OM2kpODPmmPTLFdSXa8rb6CRMO/8I2+Iz0GZbCH5L60a
mCWWjv7689A6GY1wkCFM84a+hQZ8ttPyZ1jfppvyJxcHIt9vLiAiNI9WngOSh17koEenRkirkzFM
6kExagP8mG/A95MpG2WhSwv4iqKGE2N5jS0/f+OBazlFwqbsVU8SpP0QUL+WP+Zjv3GeL49CYZ24
Bb72M5fRzF3S02DhTQj2AcGpRfV3ZYpZ7YRRj9rh9TN1ydXDwcXtRfl0yca9n1Om0f9VdVLkFdpX
Hw21sf8TKaajgpbV541I7NL5fTvW8vM36wd01GwVLaIRsjOR5Bvb4in3hSVn1AXoFPaV2wRWtWv7
ath4RF9yw29HXllKbgZmrCmZ6Olac0Ih/UDEulGOvbht/y7kWqq8amf6clIC6dbSPxY5+liRhD7m
mPhbKeDLI2HwlNEW419tGZA8YZwa2n+kRnspwuR3UcrfgUxv7Nal0wV55f+GWe2W3pRp62dmTfez
ak+WK82S25l3er8Fcrw4HzIci6sglFt3alVzEMBuRc+oOktB6GR9OiZupWvhYKO6+R/SDeRa3wy3
2MobK7S0jKy27k9eLP6ik/42Eg4JtOLCtMXVc9Ho3gy0zPvNQFCo6Ev1sEPytAkOFYReR6prxf76
Ab64TW9GWX7+ZhRZMYMpElP/mNTd6MlG3DlqYKIoaXTAFo3m5//fcCvj41b3Fb+S4hMpw/ChaOWX
phFkJxXr6pEiXr1xA190GZQgFgoVE9GF1ZVPAFMJtd4lp0CrkrshEFpbFiiRpYPQfJRrLbBHWhQc
WAK3ILAXrfLNyCsz6TWj0iFtm+nlo7cgqo8wjTtKsuV/t4ZZGckYjTO0rXNw8lHh+RCQf/2RKqXu
0Lnb/Ifri6gJRglyDehmrmLRQB+HAEvvvaTUbgZNs6uyOSjjVlnu0ozeDrN6eEr1VPVVLyEzapbG
wxz7igPVturRalfsrhvjP9pqq1c152hhDWZIQsOVffTIyQ3RSD9CgybRh1GafMCqbVc/pqCfhp2U
Yit1UEiHQjaL4WbU8rCzlVgNXK2p653QG7cQIgqQuWbjraJ1Q0wjtvAI5czvMEgAhAXk/+0hmjUv
D0cRZJGo2kamwfU5yJ/bpDJ3qcqbRbB8OOUmzYJVO1BezCz+gKxkHdgNSl87qal0t5Sjwk5EYXrw
5RqOQj7T7iUhsZNc7uyEsHefJFSkOzGjl0QWM6dug8opdAWsyTyJNelXtECtRa+n6Qf0e+UB3qeh
z92kyrpdH2n6MVSmyIZp1d/1NVrpZaQjxyIn1U6W89bVAxjiG7UQ7aQgnlAmbttwosUmKRFUriXE
CCEbVG2Y3h6LYOxJnsPUrXU5+6hpwr4JdCiAzQGZ5iiRcDFT6YpZ/yGMwg5S3DbYdZEyPMGZMrpK
Y2bwthvjHfwNBM0IO+9yGPMfp1mRdmOTGJ+JtbRDL3Yc4lTsnoBTfOcxaOyLeSp3JnRCTDSULS/p
4VuUYhp9TCuQ3VE2vsw1snPhlNOJ34E5mrs086rGir5Q5IVdL/Kj32MqfCs7moISMQalNUbKd2Bp
0U/6qy2Pe686yJU8OnWlWqlNA1H6jZ7N9tSr9M9oRVO/lJVaVbaJgqADV3mF8Lxq/BB4wH0r/aF3
INejy0QJBE9vavVUVkJuS6Gg8mdptFT0cerE4BmeAAzRoU8l5h7livqFnEXlAiUpUFaWxqOkxzBC
1Um6h5s8/6hQp78FzdfeTIpkBk4QQWQwmaWAHViKE3Sm5PJaeUzT8FNrRBEXs0otu0iy/FPSNgm4
Uv3raJY/K6n9pTW6cDCDQT4INDK4VWoBAwvCsNwLKbR+uaiDvbdy+UOgRp+UNJRPBvKIdo2joKUJ
4dmd6GfBtw7JlF1tdc9dO0cu/CXfa3N4EcosPiA1qjhmklnu9YN9wYfQgEK2GqQXIgvr8hTMymba
m5DkJ3AD2lNNWCBXlGhHgy6I60NduD8tagCUHSwYwSkNv78/FajwY1hJMy9MtINkQdFl+V6saa7a
bGFAt4ZaRVQk6EGtGYV69GECk8IXqTec2D+2yeP1KV1cPQI3FUSNvKR4309pHDsjjcw690L1l1z+
EfvSDfq/r2/Dp/nvIGsceR8nijTpmQkl6rhHL+kmyKS7Uio+XJ/LhazNu2FWl1aF/oVVTaLsZVa7
z9XsWW7VmyhTfpfS6FXTYNPh8z2Ogo1o/uJWsXQ8lSmbnD0t/WzBseR54Y3K4FSRv8ND/YiakuMk
bvCbXRgKUTlESmlTJgOwfoGFYZtVejdkHhpkJ7GY70212LWhZpNS33haLra8ui25JjUU0MigkLNZ
LWbq97zAFqE1Icify3mwq+xLBg+eOcd7USo21vDiaECBySDCZkaC6r0Z9qmEx4mVwuO6fBJ85S7o
uwe1qfZyXT+qcr6BJrk8HIcYrwE4Ye0zIjVUNXq+U+CFiEwk2ZjcwGnaPsC1qzuFYPWONClb+d8L
m0cYv2QvqTfxf6sVldsimNXWlI9+r2g2bWDZx3mILApts/HYNHSiXT8OF8djLQ3eDnjIdT1RadtW
0/tMgP+r7k/wS4nPslgLN2Ueac4gmenL9fEuvGEIrygQkcyhbrFOsbQIACK72IpeqE9JQWCQ95UD
IU6X7q8PRCb7gnFCCfxK9Ee2be219DSC8GfS4lM9GfkPdGiMJ5Lu0P0MtYTKZC54tdAYe3hmX0rD
j9yqHfwbX8/GOy2AJiWJlNmGKiJ221Yu3H4cB9vsrGrfS721y7lr/lhqk+yqwFKOqp8+K/mM8JGl
ZO6ky6Vki5nyHGmpsh9k4XdcNOou4xARh/RIItdmBP9PLXys5Hp0uzqhUTQrJmRNq+Apj8PqDk7g
6FMgJ8kNCVdax6qydOUuBhcKKIX7P9PtVIQdt7b8HCICiK3HBqbpEhbondhmEwKWPOJoqaXEHzcv
uaBK3tBaYsMV30UuyDLdNUPE5nMjQUJshgcu7NH6KJGnR9Sl/RzD4WIrEN7ti2D4TW2kcgjoEk9p
dTh4Ati4brU8QUldQpHEnAQUU62+3I8Svs7V+uJb4rftjoRQ+FOuh3gfQsL0APVce5rVDB6zfo7v
SQ1FFJNiyZkySdmFavBDJsCwq3Y6JJZU7yKI1Y5pEcv7BjXiyC5bMd81XTu5NQxSVVyLro6wj+tT
aovtKK3jo18n+T7UBnQsp5YwVlSyve9P8b0FVNIGFlo44pzLN0NlFnYodlHryJFVfgrVJkU3sdTd
OGsXEczkUyqnw6GQJsHJlOx3NxWJ3U+Vf6zEWLBVy6SZn/zDDaaWftZqPa+dcYxLRyeidGIY6A+B
5buR3Mr23KR0FaY6avcjrKBEWoGDCmpGwW5I3EQcQHTlkbkfxajJHEkvnqmvlzbOuPMALijOVOSf
uVteFJnUeKWgDwhP93cl9L+LQqrYQhj7+yiWBPSvB8MJ68I46L6hOEoOAral8dWmxaZ89MlV7LJw
bj5K+aB7ZhQPPZaSaW7Vz2Zox5P0O4nM2Jmn7MXS6/ZjWhjpHxiboFUzpm9+rjSPXdvH/8fZee3G
jWxr+IkIMIdbsqOyHGTZN8TY42HOZDE8/fno2ThbYhNNaANzNTZcXcUKK/zBUycnPcimA5QjU4zH
RITTaVKLv7RKGByPPmG6coJQlykz+zo40k2T3UpTkh2aIf1fpRG/2FKk3zeOPKA8I3NipOinifiC
pyD17pWFdUpaFQLfFOVe2hnO31LldLfqRIVZdFF45scjqQAEbg/UgVOUO786Lb8Nxgkp9llX2GqT
HESu8RRx0+4K2tRu68cvWq/198JKkqeKJsjRnyaUHow48UKl/e4nevzSRJn8d6DbVDyol84gGdSR
+9iG1VWEo0tG7bgaILXPpmhjvqb0zRl041iX6fdGa6zHpk9NFAdSc5dnxospV/5ZQ31mD63t7wBH
733C170vHSXexXFcHbrRv49ywuJQx7yzGc3wEAja2qNI2NWaUuzjCpp/ng66W6XyGSMRbRcoYGqy
odmbHTdKEfbMbqykr0GkDYe8rsOTbVLLaOMYanpERuSaBhpYPUlHpY2fDNVnce3G+hl22qNjp8O+
yiTzr4KmcrQvphwnt9BSD22V3jWlgQ5CrNyMjR+dCj3Pv8b4oZ2ijkvS77UfUH+mW01N7ptafjJj
edrJAdk6Jr/s/TR97eSp/WpOEp4ZTROE963IoWQ70S3ej75HWeQnOtfcnFaXfLd6Rbp1/D732oQK
gxs6vb6rwaJ46WAP34s4FXs50p/UNmef1hjajxlyuH5pv/hFOt1EQeLvwrAgc2pxsayy0vFKkYsn
U+qbe7PnXxstsWW3fIkepif3tnG1KPAMZuX3lq+JsxyIHQq0rmL6bk9HaZRMNzEfHAFMgJp0GiRe
zAEKg1d0zDYK02vhLbBNHrJZjOiiKVnGrZSo1BjOetegS2e0J90B5FUp/k71kx+FYjxogcmeGtGQ
v/7irpTWaGEgAcDTh2bgsnQSZfhaj9jCnm1jCNx2KH2viHw6a5SJorPVYi06pGPrltmQbtRt1Lks
swxEAYlDNgBIChVsETa1qhSIEYckbIucSj5JfjXc5tOUfUk7ET1IJtaceaQmbh5N4z6dtO7OjmwZ
YzAfGhiKWn7+j2xP4Te9lpNo15cVDgmG4henoin0iB3eTDc9l+q4c4rGDM9JJdeT1+nGra4IJMav
r+RlvkWlAs4Q+BBKUZBdme2bEmwt6Hglg+ycGtk8+3Jy7EQFveDb9VEuQzFGIcSc1fvpdy3zBNvp
1ECRAx31ckW9RQ2xv0nrUWzEYZcB5vtRFjlq0hacXBujL8d+LLt9jj9kWvxjNf3GFlgbB2aTDOhP
ZudfRHsmz2Fm0vUXepHeh4im7aIYx9cmBz9sgsb58Hikq/ThSfDXbJVUigl5WGQUkoO0OGWBVBwE
gcyNrxT1Tpb7LXja6sEGpcEnmwXhltb0Wd/2RqL2iNzFvhsGT338MO9MPfytgbUN6u+i2dJAWRxo
U2NuSIngJoOZqQo09f02tERIlq8H4U0N4lzfpfVkp67Q8lLzDHsc7tIeJL4bWGZ8lgb69ls7Zz60
bw71v+Pj5IOgOoHxhUQiNEyoUCr8Gl5kqT8USQSeKwlCQ3PDqB7P4FdSE0vxRnuo8zxBk1LIo6A4
PPUvNAalBwqTzU8NSsxLPBsP7JzUb42do2ej6QFJrztvigekZcw2mNDETqXYRWVtvDGjWjkVjiV9
nfp+/GLDX3pynLBuXWuU5cMgtd3g+lSA0d2t0f937TIZNHIKv/xRpkX4FI+WkrqqjUO4S9/df7KU
1toFDV/Xs4p6mjE2qB/RmGoJ7EUR77PAUX6141Q/aqFjflfzGIy/wMc28ijngl8RRav8DoWifwqE
kcCgaM1kBNvqzI5UNWKjXpmM9d2k26QSud7qj6nREexbSqbe0XuuwJmzSFsk6EWSzDdCeINOr0mr
FzKUuaiXj3HQRiUmC+cxiEFMTLKnceH2df+rsdQfQtI+duz+Mx5gAxyBZI7D4qJX61jRGl8zifLt
ndpYXyMJeVrVCF+bpMx+feiGvBhs0XnIG3UYZRuYq89lL43qTWOPGz2UJQPiYozFAupBkQXU6pEO
VoY6/dqlvpYRzPmDY2IiFOsdaIdy/EwnGM2mqtRqbYfIJpVsstKJsrM+Yc/Km7ilaLG4T4GPUNCx
wf/Q30HbwV78rgkzJEMrRHLurdgzVHSoJXymf2VbaKPFW/efcSDsYLsLOWjJ7FaqKjLiUkHPiabI
pwa92FtJCvRdW5vhxt653KuzQSuILaDLM/Z9vmLfPKtcWV3dOV12o3dicHujTve57YgzcnbRvVH4
0QOOOfXGLbacH5fo20GXZU1fM0agzWF4LijTV1n7qElx5qptIjbCr7WBOBSzaTGmijwR72eHM3Iu
Yz8anLU8VD0K3igCQvJ8KjRF/lhljD1L/RV3FeD1pokU4LzQbxYSqLvW0BeIbmD69pWnKmVzYypN
2B+HGJdtRL5M85uPnv3rR8/jfN1Qw5+Z4peMAjOeex1T69DkKB6d1O5dJ+226tDzq7Z4ddB2VwDW
wl2A+bTY+NRkfRrHtXbWYnpT1nAsxo8PMfPOCYUZA4zMcs9XmV/PTsHRuemLfWrpe8X3P11fqsvd
QLEeci828YYO2WOxG2isaGoOf/Fc9NGhyaSjUpQHX98qH65cX1wNOhoYRF7Ixi1D1ci34pLiqXwO
DF/KjklVWD6mY3GbeEIKILvCpzRqyL5qVxwadSosLwgqx9mVcm494KMnOTuKCPXGtbqIluYdys9y
gKITL13aGsEhC5I07sJzOw6urj0nmXHo1MitjQNuTYNluJK6wd1e2Tc2ijRsHCL2S2uPzI6t3E7g
C/VtVbtGkojnEUbExnddu8OgI83UZlbVWYIz23qcvZllyFzhl4ZaAq4sSXVvgjVVSa2u7yFldUpv
BpvfiDfnHCgjdqlDbLCJciO/8w2nboneEx/gAupS/j5TgqD5XRpKctTirn/uApXUyy0akZ1UrZ2y
b1kYycWJfGYa3Fatpy/Xf+LylZq/s06zgyTGQZZk2WxrMeMCfaMGN20slfsizYt9oGuN1wd4/ipV
/kGa2599hdm2ivkDhagLQm7RWBbukjLmX33z3dTL17owX8n3/74+rbWFR6oBLDqAqVmgYrHwFLD8
Nkoo+yepAUkw1I++ZOrH66Nc7qU5dvtvLDX/ijefl5a3HMp0QM9dilK99qz1L2NbHeJxp0Vbe+ky
l2AseL+kmtBKL2CBCdgXfSLqPfeZML8j7aq7EMTyZ/63v6dYYnmdUGu8vVX55fosL6+C9yMvElC5
iqMpx1oKvlv+QBfhAYB47KFH/jPPwHY2unIcUcDPG/mf6wOv3I3vR17cwWpS6gm12wJSjPOPkQ0/
fat5TM3xFrNCL4qTe0PYx64oT3KZfJ8ccaoxEbn+G1aegbfLvgQR5m3exaopqWdDiZ9sqzqkQ/gJ
eZ+NY3i5X9/N9KJrZViSbqRdcBNJopxc2U4aGtIN2p/76/PZWtOl0GOkK6HZjwlOmVH/XW2EcBtc
BKaiudflb1yXnjx+A8+4y+LsGajXruq3Hu/lks6B8dy4mutMs53d4mz22TTWnR6259zo6nvJL/N9
2GTGow9m5HR9tltDLe7fWBJOOoo+PivV6OnC2TfQGc1xq2a4vAf+zAhnY+iEUKq4Sd/fA9Ikh7Yv
pelZQ3MLhf7e2QdOcVPpaNYVH/Y2nPOK2fMdPDfv5TIwwdO1ILqC4BLIWHT4Leo73acpMo9K0G4E
AWvL92aoJWM+NsPez/UyPlMs9mrpq93FXtpu6W+sjkKoyNIZjLZ8kbtRZU4x+hukaXeh6ScYTOiv
dfDRRGKZkC0yX1umUYu2XnFu47ahmja2N4mdSG7im8bX6/tubUO8zf3U9xtC9wF82Tld50aV4fH5
Hoya1zbpHss4OqhduxE5Ld+Gf2f23xRwsc0LLHfRxqIQCRQiqdXdMH0yYBSUhu525EqFvcVWXJaL
/5N0wqSZkxgepMVapoLebGuCtBpQUPutjkP72w8RQtibk9xV9D7G4bXolOEJ51Hx2ZJq7NkTmlvD
AeiQjiiormSZJw+NQYHZwQy4UpRA2fdmoStupPo07XObcn8wSiOc+0Aox7gs83+SsHA+p31ZRxv3
/LxEb5OWf5fwvxNafDHHBPVpRPheYzwteYNE4B2EXXvrhGXkBXB3Dtd3yFJk82IFl1lSUcdIakV4
ToX5dD/4Y215jS5P0r4Lyqb36sbXf8hNW/EaJFNauVErooMdkRm4Ru7rB0muHXq1sS4stwTYqLu1
JLc68EG1aLDi63GEsgZF/379hy9fqnmhAHjOOCZSyX8tj97EPH2qVVVOU+Ys0uaYjXbkWmb2+sEx
MOsg74KcCoyat2K+Md6O0RTxmGfJcE4G2pHMIqoGdvIwblnRXhwcBsKe6U8STh91aXySoexkR7Vw
TqrI7tBTekkTmj7CUQ/6aN7l+F+LeksKcxlO6fOYEOtxqyN/Rer0/eTCXpZQX/CBt+FPMN3X/e+x
/KpTmkz3spm7uC9fX8y18WBDmjanFDL/MsLXHSJ7Z4ScYJg/FSvyWPJ90lQkWE8t0uE2raZO30BQ
XWwS5ojuDmWAOWS9AKlIQ92pUgfUQZo66Ugv6K+hSD7IusAXDyDiPCk+IRWgZb0myIvKDMy8PFv5
cJoG8Yh32ktjmBuP4NpcYLQaBvcclKYlW9p36kqEdhqce6U8hH16Ihzc2O8Xz8U8E/ouIOqRweJK
fb8lfDNla0K1OFdKc6obsXPahBjQIsc+BJG0cfWsjYYqEogl6POXbUbJ6WJZDav+XAl6++CHa/lr
4ZwCp7xNm48W1eaPBIYToSvujVn88v3UEFYw26Q1wNKZzX4w1VtFJ2qJxen6Jl/7SFBvqKGY0LTI
uN8PkyVGgSoAOUqLPnkaNPeiMjce2dUhDFrD2MaijraE6mmpBeBhqikPJulnXZEOhSF212ex7IDP
W1rH6lGeC8YyGLbFatmSUQWBHlsndSQx90ZaI6kXprKV72q9bsCym1nke6oImxKszhh0bti2+Ndp
RvGY2kcrOuFj2H26/rNWNgw5LjkkiPdZempxY9k+wrJTFYADa8qxxe1Nrz+XQARGr1ZEv+/1YvyV
6VG8ZaK7suLYG1Pp49A56sUzoE61huUl1ZPaKau9n6viJh3y6a/rs1t5A2YBJTCtSABQA1k8xMio
KCHU6pIMT7ut9R9a9cuSf/j1K7AyRTpeH+wizGAZZ+ge5D7IqxS23+/TSKbEXJt4YGVqBknga+nc
anbpKbGxvz7QvFPexTMMpCmokaEtTZawPBDU70JHTnpgA32Sj+4YYZTnNlxBMd7KZrRxga2toYGo
BGy7+TZekoKGSO26ySyUE/i6wdjV9Ry9J9HgEIj4NA0xjgr1r0kUml+muupC7/pkVzcoyQMsUNJo
Z3nJdBISzj5n9ixqTAxTY/KmSJVxZhX2TqhCPAxpBgH1+qAru3NGIv//oPOnfhOkGPjyZRGq/OeB
guK3GZp8F/I0bIyyFOuYrwSbSiVFaPCe8HcXV0LnJFLs5GN4I9IycMH2nhBmTF3li9/LO4TZblsA
P/RNnU9NJxSiP+q2G79hZS9xo9L2QVuX+uzyhEhpEvSDhASlItX5I1e6dWCQ8M5I7WTjfKxsJBwz
6U7Mcn20rZeH0RIxMlgkt3p7x+TcJLbIqL9IIjvE/V2Z/Lz+DddmxquOqith5qzD/v4bdok6SJgh
Y55ipGbjxrnQn4y8rSqv08Lp5X8YzFIA9/DogopZDDZiYjvpwpZOkl1RQVc1D7/Jmyj1Px6wcI3p
sA0sBFYujr6GO63sp7l0Socqvi8cZUYZysr/8KXmgBL5StbvIozFErcfcy2szpE27nL/sQ7uUPDb
5f0jemll+zFNg/kUzFV5LmpaMjMJ4P2HMjF4zqSq1E9x0xxLJ7ovTfkcGdHGG78SKzvUIRgNK+6Z
rvF+GCNxxlYbOwxIKZN5Kcj2k4JdsFuF1WOv0Faup1q5tcbMwsZdoRVzfYesvA7vhlffDz+FXaXR
RUVBxPkWtC+WD9+2vcvjD29ExEChTvGyzqX/5W2dK5EEkLc3T04yvlp9/kNAvZLjLRu2ywuSkhj6
b9Ci4M0bF1Uxoy5juRHRuaT7RSI1pIegRJ/to2uG9AoKnPjKAYpHP+n9mtm9baV+ilaZCLXmlJll
48mF2hxDp6p2CNIoG+NdXhn4PSFvQPWSo4VC8/vxtEqS8jKacLFk3+OS7ZSpp1qfrk9qbRCoyIiJ
I1wKm2G5D/XW16QmsE5ZY9wEIAnmi/BznWifr49zueEMsF50anm46T4uieuSWvkjkmHaKQcbwWPm
WvVtZAJ3Bip7faS1GfF9+A/MCazQxbIZpZRKSlbS8a7z5Bu3U3jIErCebtZK7cfYVlwWoP54pgge
EZO7KCgWsoOhKdp/N35nakfVFN0ptIRPow+ey8a8Lh8sxkKOBHgXeloXWYECW1eZJDtCXdcoPZQO
I8D22kDhytHuIsc09lMPDqO0xmLjSlz7doR4pDxzpeSik4bT8tjr5RDdYKzxO7DkcBc4XVu6lSE1
X8ZG33Ih/7Pp3oeUBp2nGRo7e7ezXd7vfNSjjCK1zPQGz+fsqRzrwnerOrJPmd+ifSiAYR9FVZnP
hjbVD00b+48jPtvKwWqVKNtlZe6XryQZ0y9VTaRnNTQTHJRhkLTfk8LAjyDvJDs4YHKG/5vZSeOP
IhxgRgC3zfeZXkdofE59fdtownkccyEUV+ix/VSiHay4StNqALkBfsPTChzkmrshUX/7RttjbSHl
4laWhyp/9qU8vxnKVjFuMD/vmh9Cj4oz2D97OncFkGvPytThPg61wToi4a8+1iZd6H2dBUPJDzB7
bCJ7VTmjRN3/yM1ArV0tKPHWHq3S+J4ZUYNECN3nxAXApWOZ5Mgg5KIUHCCalFP4V55GJh7LTVd8
SoTYUt28jIXRxyFSJE0DWCIvQ5owL1SC0l46tXqiHVujt89qr/oPQ6wWp8QvpC9jMlmH66dbWTne
1BIQcZgjCXTy5z9/Ewwjj91iKxc7Z7nh+91jhafV+3DQFTxcgNNIpzAP0k/dME2alyqNKXtyrxsA
KhSlb29V35jQKjD93aiV9k5pxwOUEWMrll45MfSDaUEDLiADW6YJZTP0cWEPCAiMNTI4n5wUN0ku
vsbvvOvrsTYSH3dWDyJyv7jtRpVYPFbCFIq94sIjINIb3FG/tYqN5HXla9O/JyuY1WLA9Syu1UaN
UbALOYP9MIW7QXd+6L5UnqoghKhjxJLXTWJLUHzlXaekA1ictSTpW35rAIRRNNS5fxZq07yWsS9p
bjlGmNdfX8SVuaHbi2j3XCe9DM4lvcsCxSIYS5pyF7f4f9YUG7B11MSnksN0fbSVHYyYAcW3ueTM
/lhEmAl6g1aJMeOpGNSdYk9uO57HNtjYGCujgEpHHpmwa/aPW3yvto5SOGJoeIfdt6HqvYBpab18
+vBckFekswonb/ZiWdzUQxYnDvCZgU6Xc5hg/aups9Oj8nh9mIteMstE6Vwlz2D3ORekcDmPyrZI
uuhsluaxLlBwn0LXxN03SjsPD8FQRLvOf9aoqSfaU6RvvIBri0lAweafq5jGcppdWaehjMb2jRUJ
9abtcFH24tquf8vZYMe765NdO9KaSgOcDI4MZHnSjBiKDCRJtKBj0bl5AGHIH4rdZDe/THPYiGBW
tj6lbepeYFjsWb3//XVaCEtAbxbBubB9z0h/6OOXYgB78TwKbWNHrgQwiGkTAaLEPlf3FkMhC9JZ
aqTbJ6O2fo1RgUuHc7am7G5S2gNHHRmUrRB6bSmJOmfwFf2VfyVE3jwWoTGGJghy8xw21S9gOe2N
jjjDXdtP07NjbHJb1rYp9z6JI/5LJKrLKFcGud6FYeWc9dQ5Oyr4Kn2A6WU3JyOu9jo8XT9p/q4i
6dzH3Z2UJ45nFMlGark2aYCzVKfJyilTL85kVYcAlUUxnsOgvpWMonDtAUug0nhIuy0m1dr2oZ5p
ylgB4a6xTGO539p8xFj2JFs4cVZW093QrSas59H1grLV9hhPmZ+vH5CV0wiYTAOUMHv4ARl8v2d9
AK8xaiDSKRgo5rrQzLPvaaC0mleWeqRtXNeXmTrlMGvOLllPAo/FcnYj3TW4JWhGDQ8yaorG2Ljq
IH8JLHvvZ/d6Vp0A827cqyvfEMwgrDCAmrA6lmeFlBpJir7wT3PT0lNsPzm1jfPa9N19bxvP19dz
5Zml04BB2aylz6OxXM8+kWcL+eysFVEpe10+pgS8hdSYGzfA2qzmZaQ5SPmUVPD9h1PSOC8mGFMn
yfmJlsih9EsvMyy3Hl6vz2h1ICIGehuzzvEyqw1rrbf1ns7nUE9nOiifYlnsU2V4HrUtiei1Mw8r
i0sNZj7iSksZWLmP0srJ0+Q8TBjAQ60pneoGWDsiK5O4jSTjqS81VOEgA1jxneAyCvx8Sw935Uiw
Cf84zGHreEGqK/uhDs0pDm4cRdJvobRkbtyM8gOU1404cOU4IB/JmhIv2ZdN3rYSHXlGAtnNLpqD
YvftF0uv4x8ZKeKpq/X4UVelUHWF7MeF66dN8UEey2xEoXHLOnSu2EdUVN/vIhPGd9YLBTzDEIZH
axqdk5h4JDsjEfsqzIIz1PcNPYvFhvozJrccfV2a+GiPL8bUNWrjsYEVRNfLB0E0X6O/5HQwtZGC
vL53F5/yz1Cz5D9R75wFL/euFg2IUgELueFmtW/CgVKkqCRlp+ZyuEEOWBkKxxq0JByMjLlv5j9/
8zzWodGMSc6CqU4UunVIJq8KwAFpu9GlX2Zt86TejbRYv3GQtK6OVfkk5rTVjfAh775PfRIjOBVA
BTtSICxRyc2j3t9PdI2Fl2ZCJqaUM4zebUkVwSmsLO2nptUVl4fa/6zqqt0SMFu8Z//+zlm+2uD1
JkpZ3FBG7Rd+qkvxjV53P+mNq6h1mwo84EDZVanUnM1+GDYWZxEX/RmTHU2cjjqLfVHYyZyhVawk
N06ppnhNjP/8bat+GZRfSARQKvtg2n4xnPr+o6ulLjoEdOVTSg/rycGRSvOmPtN8F/UY4zs8/+iu
ypXyy/Vtvbg3/h2WKvBc7+bsLrMeyykdbayb9gxQMoDS5yBTWPW+N9qwogpC+r0dT/ZtHdX6U5jq
W3ny4o27GH7+CG+2uo9SWOGLViZ9DQB+dWZENF9mQeZvqLSsnCkuCTDnJENwupfByWRgw5PIGTDe
Ed0wRE3SA5303usdZytIWB+KJJLSKuu6xPeQ7XcJPGvrHBpdqCLQGU/5TqWGlLs61dZi42Ja2afc
94As5nYyqI7FGU7rvEucrJTOoWkXr0VdR7dZJNpbumjmbiid4ofaSOi0GfEWZG59ZHK/GQx2mTGr
BVbooZamN7QG5fscjMCTgsLBazCFwTM8+ex31jUgmoYsys7Xt+3q0LzsbCA+6QUiQZ0q9JL60D+b
Fvisaiz6nQVA4TaXFPWudqL8pqnHZt8BU0w21ntly/6JlMBvUfmlRfl+y0KdDKTSauLzFPaPg14Q
T9cfy/7mU8FJQ4CCfAW4xTLVDCRdArisiBMVhOarT5/Ks+DZHzIi99excZK/wijtN26CtW3LrvwT
UyJ9t+ywVV1vxARuEH6G4SZoSs1V4myXOtZWxXzlMqdNM1Pf5pr5he0Xm3ma0EahjBzVKDTpgxma
nt/qSPSFQ4BGkFBb6bFpenXcXd81WyMvbpshtmIHyHl2xrAHiRO3y5EBio4Qst1i+HV9rJWL9d0s
F8fSSc1k0tAoOrfWsKs08wEHFuJc5YX7/ZCp0kCrpfvcW1teL6tzRD3iz8M+Jyrvt+eAAW1EjRoJ
RLtODxGdqofIlrQbM6/CgznVGcKarbVxu67EYdZsIvqfQZcOn/ooKWBUKXf63V+9fxdo8lEaf0bj
FiltdY8C75g9gpjaMqgvInnMRKuUZ9oMuyAbz7lTvFAp2dgna9Ohd0TzkhgMSa/FGqrSpHf6GIpz
Z6tALtCzqFCGwhzdkXNlYyyd7/GmqfLnrL8Zawmxt0ffGagVZzNZoNkhpmGcjIyc9vpuXLsvSUMI
kwHvQtFZzKgI7FCNmzwl8zJcO3qU0JqqtGMkh7em/dMUwcYlubqC/x1vydktgjBA8rJDaA4hpFb/
aaInJFX/TN1GkLa2IWYUMm86KJmLuyQIGzPqkFo+d6o1NV5DCABFMS/jO7UUk7y/vooro9n6fDXO
CCdYZYurv03NPJA7GyJUOxx1ST41FFb8rjteHwa3n8tN8XYgfREM0jOz2gZrgFNKgP2Si3i4a1Rc
c61MC75VaSidrTFSy2NjdUV8QLslVI8T5ln1XVxZKooISWXF93lc9emuVoUD90XKB7oraSb1+5G/
+jJIkh4eJOimd21Zdl9HA6HeXRH4pGz5WJj2U9FK42eq+kblQUkyPk8NLXU8PeXxCZR+cos4lqrs
aOhYKWJ3bTMcWtlo5J2Qh+RVbTvbdkUpR7AWkZt6TBrV+C1ZCPPxwHRDfJSF3LxowLICV4vkRj7g
0puE52wspdFzaruDO5Npo+T2dYXoa+yXzXiQx7TT95hl6cMuUYxc90IZq9bTYMbj51hoE2T/TDJO
TtSm/c7BrEzsk1DWErcsZWG4RSmb6bEaG+sVDnHcItCXQs23RSnafQ9SDnOVjB7fi+KntcU/0GoB
bawB826tCyaUbpUGZXzRC8E/meFa6iXYi75K9Jz8HVkIMsIOqLPUK+zEoggmpto8EQdaOH2VmPG4
Es6Fz12n4DemZn3Zu8aoacEu1Ar5a50D+yRcKippbw/h4LhdXUiPXa9r3W50cvpIUmxIv30TGalB
UQ6yH9AZwfiwfFUyWxmw6sylWdLY7woPDgpCzyHuwQhpKCHwgUn2Xw0iYf5GLYk7mW7gN2Mqp89l
LWUy7VdT7Q9OHbLDGzkOix12oHn03PqRjwBvpsXHgq46clX+RDAZISmSuXopD8LVaoEgQFi2+bBT
9UjEAFVHJcC9CkDGLkuyrkB+OIA/XI5G85xpivoqZXnb3xXabHIoUSSJXa0Z1XpnozvWHtJIwGsw
k4hsXutpm9wZkWj6o9ApKOx7ZRoG5MHCZngoFZU2gzGofba3LGGYB3rvlOhnXVdYgkaZvRo90kau
CSyEM5NKEE2UtJbSHe3jMt6XRqR0LlIndnu2qnH6WYo6Zjk0P0WFKZe0jOIbLW7PZk8bHtdA/VfR
pvp4CEcm7CV9PVXPTtONyXGSk9bCw0bCASgce2gLdmyHL2gctdZ+SuVgq3i38t5TcqEGSlsTPvzy
SQxCMZRaHPcUfr5N9inPFJYedub4YmWfNu6llWuJFJGnF9oPNbXl/QfGJ0YAxTDPJljoUzGlKmIy
mvMpmDLj1Cd96tK/9+8LpBTRY8saVysDAwcJPdh4NFcn/eaHLAK5yExLBI87bGrTUTlGCcTtOOqh
iGiTgMOc+PuCj3++Pv2VNw3YAxrScO6IXpcBstOK2lQKsz3bfe9/LlG6vnNaJ/vcyIm0V7gErw+3
EhhQ/5nzKvo/1C8XNQ+haUPUSap1lrTQfCqqcrzX9VH1ro+y8qSRPjCbP5x7tJjeh4sBWAv48EAf
ennsxgdQQprp9Q283lfK+NFGvW5tTmRtoARUeA4XNZWwiO0OfGp4VpLsO4iOb3rgb+ROf4BE7wOq
2VB7blADyjEBkr6fkRNb4EDYFmeRpPZPX0DE2aHalycussVKicliZ7Uud4z1WqYavS2lSWzUUpJW
/idRpGbwIu6paqdAV0N5LmmGYK+Y6IseAIpmqTcpdZG5yqROf7eOSqUMtb8A23AUjR5bzElDxOzt
9G+4EO3Pzqj0JwJNxNczVERSt2nMNndbQSmrSEr7Vivj7Is0+UO16wfb+SDoas6OGZGKrAZwF/rD
/D3elFeUrK5sUajirAifgkD5dxoVz6G0ZVF/uYkYRqdYSScGvPkSa95JltENSGyelWh6CmPlaMmZ
G+lbDPjL3QOeBeo7USyzAXr3fjZp7eR9quD/kI7WbjD8exDuG9DZlZnQuwJBPmsiwCZZbJ6pix27
JHY6o4lcIAdWp5GXU5i6fugury8wIQ7FIXo79IyW9yi944HynpncSPgNan1Z3khynnlOGYDzK0zd
jbIu2ggqL2f27lgsI/Igtiu7DWUfZb9ywFpY6dBk1Wk9PitFYf2+PsG1wQzAFNSlqJdfCD9Xva1F
Up9iuOOjbmtEx3C2WO12Hx9l5lvPmHQaZcs6+ZCgeZamFo+e4btS/MloAW2Erx8eBALbH54UtZ4L
eGmGUWHQRVl8xhEJATfpJpkifKCqrTLe5etC6wa8J1hMmjgXrUWrNPFK0HL6VdrM1og8A91HtbuF
mLO/PqPLkd5fCosr3xwqdWgj1TrV2CgUhnYnK6hwBOIvq5o+vHhU7FEPoUJN4510+v2JjZNM2B16
uTd+M5Unha7qa9bWvWf34fh8fVZrlwPdDGi1kIUuc7MIze+8j6vqPPpmflDVQtn1dV5/uDVjAawj
Bpo7QWCEFmvXzel8mki0tjrje14rnyNn+Bzm2odDDXD7FOXnyqoMrGtxDSmDjuZe6OhnVRHaZzvX
sN/qjSD61SRqRcwtALlsHKaVXQHgmIwNPA+SJsvoRrMlM0tyPIKtWI/dfpQLd1Kc5yoaH1pD3diC
Kx9rbooCGARcTB94sYwEUHCIO8uiQyg91rL4IotpAxt0WfGgVMIdhHwRBQ+24PutJ1G8lCRSEAwz
1Z7GQvIg1PoYYDLWoYfYddbP2iq2CGvLrvP84L4bdV7lNw/uNClqJ4MBPmfCN0iIpNoJd0bF6Kk6
RpUrt3VcfZHtJku8keo5vqSpXDzLs4/MfkIG+DHI/TH6+K4FbQMeYvaCZV/N79GbXyU5RjKqpSad
0IM8m20Frc35G03OjdBr5au+G2YRledTqNdS2eEy2GlHvcq8PJM3Tvnlw8Lhhqnzf6Sd147bSNe1
r4gAczilpJaoDra7nU8IR+acefX/Q8//zqirCRHtD3NiYGa8VcWqXTusvZYFbMhEik+4GGYlywnv
VXhuk7Q7BaX9BEJX+1SpkbFRWVpfzL+WxLqcVtCNtOPJ8RDltUjKZ02SYeoEdbxxF7YOqvBxNEB0
04TvPC1csvtBqT3Fij+OyJ30YfRmHqM3hVO9Euz44pwKn0oxQnUoQy6gEiXDHp5824VhKjjHWrml
2rV8kufx+PMrIXwyySkUpTXQjHMayoyGmTxZsvQ4xOmZpBykNFLkQWl+h27906tfBIrS9PsAQIFu
EvEzgzkCwpog1qSegkJUEqVHMqF4I6UR5/P+2UrHAMkPVg+wr/D90kCa0mKiZGKmyAybkNe3Q3Uu
9YaeTX2jIQNVD+25LYqjGnb7UWNy6Po6FwPPN5h0fMGUcR+Yd/jzAy9uN0roapNZkU9NEJ5xyHVk
KJYh8J8obN808ULtD8H/6brRFU9HOsHknA4DBG5cxNTpBb1/eqkIsdp+fahlPTj1ZYzKQpbRwekr
2ytNo9/NszTumqL3D9MAQz8iHKEnlbm6cVvX9oAsB7IvEpGX4BMfTHIWIiZ9MhJN1u5lM0KfSYbQ
3ToEEWPbN0HoGL+bys4/Xt+Hlw6JbaAe/EfwlMEW4evH0DXZtTZOnuKrUXKz6BigChamduP2iUx/
6S/MgWli9AgkyotXmkGgRJJR5PAS1LX6jLEIGLbpvmz4pNVVUVMH7wpv8Yv3WUKJoB4ZifQM+Fko
vr8tRu2NBo5/YzkvnSwYLXqOPM82EzviUFAkRdSm4zQ4N70f3pVlGiCchTBBv7u+bat2LGhq/lDk
cFOeP4CyFodKI2v+STbmDFZYX5LsfZz56v4v7DALuYDxqcaJcQ0TubDNpQmckfpkU1X2dS/Wsy1a
57Wvw0vOxVs864sWnzYrJSVas/Jy/YfePaZDdUBRZ+PTvHTbf8KF/xkRW3qzXGdd7Fc1yfboVkn9
FYTGQdXe6ml9luX2aSxvje7L9e1btcms8x/pHhCUQrqQUddXkwzWpLCV5KfISOyfjl7Od7U1ojsm
xdONncxfR5pye9+nJH7d+poPgdLmX+vq80OCUhEE941sn7qCMnk7/qzi9jEzpbtqzpCnydO/OJSX
9oQguK3DNvCjifRV03k0ens+OZKu/8VVvrSyXI2L16HLOiuwy0k6KWV20srwFtXOb12kHq9v3sso
huPiAFdfRoDsF53ZzEhJ1Mem8PR+RBtRLxGta6wTrJdu2U83DIw9+vOWQtHaF6PixDjFMiRJIeD5
2sqsm52YkuIpKhL8rVz/qGbYUoZIP8QoySdd8XR9lS+TJBu2x38NikFhGseTlk2JdHIK6V3Q6yfm
mb6NswUhh7Xxoq25LOb+QY0C69EAzD5fWz0bCnO6GaXSso3vsyJCP1u3wpvrC1rdwQsrQr4y+ZNP
w49hsTI04gOAGqN0VYjs9tgrD1qSmEc56Y2NfGTdKqUBnCQJp5hF0xlL47Chv25khQu9Bz29nWF9
tqRfmv3r+gLXziUVXmZAYcGgDiG4lHhWdL+JdcS0i7dW9iGRflbGQau/dhHUN6+cO8V12IQAVNPB
3TMjIkKxCJRMp9R9Cw0NqfgxZG3g7DNESr/lHRWS17sPoKFsH0UjGKzEt7Mn8AwgvUFScBw+Rbrq
1forOUT+Wc+FCcF3zAwPan6cO6eFg6XJ8lPTmU+2b2yE0CtHnaoNWKc/u/ZiWC72i8gZYmn2/CI8
2iqJcLuF/Fl5MkHi0bUHR79wJgq3iee6N5tRnbwqlMu3fRn8Kge728Gy32xkqOqKjwAmRQmZ0QuI
iMSOCppnjdlpNsVd3+p/633YISRGOpChVNspb9tSqT5EyIt9jeMouR8RFfsWJI7+PfYV5z7pwsxx
zVKzs32bzpBfpCmlfYANyGu1fjs/EeVoKewUAHUZejLzo1Q6ya+K4gIqSqjJZm5JVJXuGcuz38tV
mG6du7WtpES0DBxShWeE7bljMgskU5k/TbwmHW762nGrXPXm4fH6vV07EwuFBXMJdHGgfnhuxaoh
+ilma/KSvPGatjk5QbOBidkyIeTAtTpE0ghYwUvn7lgN1ZNvDFug+LXNgmprYeFB3eFFejAmZi3H
A3l2Vr2tGEBXGvhyoy3R5TUrnGxKd/QUOHFCJDE29RDxuRDFgCzmVm+n5FFRR+UYoOby/fp3WTUF
WRLXlSv7QkQl0qRuGCFMOocoArsqMI8zCs4Z/Kpq+/O6qT8tCSGxpXtFmQeHSntSZL4JtMEnrS0h
ee/8Ry2iQYKxpjtm6rSjd5aqhZvp2cfE3PpqK+8T3SxyEoD+S1IvPBop058pQjGTNxrhR9BFe1Ua
Tkj47ZUw3+XxRtlszWHQy4bvEOcEDZXw9cAhzEaf+JKn13NxQgypM9F+UvOPUYgw4pFRdXVLw33t
K16aXK7GRVAIyUlVhlUxelrXJjYAoED/FlkFLB1lOqMZff1DroT1bCfU9jgLqstiabm14JkL43Yp
+Bg2/IaVf8Ochvk+rYf0UNqRdVOhO3SSITo/mWVhbsQ4a4tdes6E9svwhojHjqJc9ksdJW6/+jja
CWqCD/JfANmBP1JkQjyCLgaO8fmOWqCpuq5BV06VpCNzL0c/2BppWvNXQNxg0lsaRVSbnptoE8SU
5iZSvKmQYF5QrGG4jxNzig7XP9eqHfBtkKksdQZx0gUgT69lTNWcG7xz6mZmnX9OwzrZKNCvmIGF
BhkMwiK6HeKTXA3mxH0YaaXo/Zdpyt6pc7gRWKx8ebhhlmHEhQyE6/x8xyTH7AojXySlJE17yEGx
tXfQXfbmDlb+aotLdNUaTh4aFWCGLx5Gpy37rmQA8qwoUuVloJxPwEPaG4SM/uL+EjDS7WLmmXss
EhmgwJJa02AA8o2r/tDUo/0xm4ZHMAjVRp1vdVGETYySLmQ04tNCCu7IoPPsUyGbx85xvpbBuG+i
rYbxisdl0pHTQLOG90u8o1lVW2YNBsxD/Pu92cx3SoDIpRrf03DxIjn99uojvsQvFO4WRrUXgbqa
F3liq71/Kvq4vPXzTvekQd/Kidf2jqIkw5sqvv3FCY/TdDSiwYzPDQXBmyCIi2OeauaXrEz8jWrN
yhticBaYSqdqQvlEOOnJIIGEHXIGfg10ReFTj4t90R398dfrN46XkUiaJqhOivP8RpWTrU8IKEk4
azhamlkfjz0Ak9fnvowQ/2dF8HSGg0BaETuZV2sm4YyBDs+4xeq6Fl1cGtHl50uxJZQxmbMHoB/6
O6dR37W52ux6NdvVpV+DZKvfFRCs57q5V2aG465v5MqbSOWOJujCWQpSYjk7Fy+wngBhk7U09Ma2
qXdZFRhupGiHfCjfy23+NuzV2VXN8b4rt9oFa6fy0vJylC4s57BtQCqaoUKs6fXJYgbjewI11wHm
aX/j5V3fY4oXvLrLeIAYwTWT7c+Z3SQeTc9Q0m60WD9EkXQM69uyss91Ne4MrX9bMBJ8fXtXF3lh
WFhkXQ5wQ6j0A/REyW6aKqq8uRlRqLaIqP5vpoSXfwwns4AjPDsX4ETeS1mivIGMqXejuf593dLy
o4V4mJL8os25FJjxKc+/HPUvte/AgXt9DxzAVG9KydjVycO42cdec8eXloRrntv5rHbIWHs1UDaQ
pUhAOGMmv+305HsPYvEmb5Vx46XZWp1w6eFZt5WhGOIzvNIdg8pIAU3AU6y4ArKntI+4nii+ub6j
2obRPwroF5chgIBcLiQUZ4sCRpv7mTC12LWREoYQTKXZ+FDBWdbu5XIqojMMMb15E/ft1Oyhi6dI
MVVjaH4vGXW7502E1GmytNw/TYbZv1PHsHlTDpb9WVeHHtiwoxXzoagh+Dug3uDPX4IplPwPAyqr
455IK/gMEN+I9qlSRsVBKZMBF0vcZaiZi95qKZ1nazD8Y5ZOeXUC8l878FqFnf1eH+ruRzGovXJo
+azq3/gq/j/6GTLDpuLjPKbEanlVJ2c9iXqw40qXzHwfyqt8nx6NbQnpxW7P3HT+wdfy4rvUyP7G
k7B6of/7DaJKllxLSt2rSXyenCQN9mplBN1OLcz8e0t/aqvNtnosiBp5tkHqvcCvkarZdhrP8MnC
YmHv9ECuDBcMv6q54O79bKd1fbrVD1h7EhDBgLWL5o78IiiRUdczQqnqT11lnJnERmu3DX8PSY/A
R/JBV/LITWb7nhmureWubS7B/tK+BNRAMP7csZTaFFt0/3PEzNufkHY9INj2Bq2beOMgrdkhaljI
XQHoviBs16nD1qpkx/CsRW6aLsMj7xP5+/U7LeQVS9l1ScV4bzguNJGWH3FxpfEeUCoaPpUjM7yf
An8PV+frDuM/JsCIAjFmJJ0y1XMTaaU12aSU0ikpf9EadzXtvQ1h1PV1CJv1xwhBPuSMS5mX2brn
RsCIlkYTzs5JS/zfsdO+hXfgqdC1D9fNrG0XJx0KTYc4hD72czOlP45+ojFSV4ECoXbYH9M63qj3
C9fpn6Vc2FCf2wiTpJBGaOA9KFyH0yhXo38IgcUWu1R3QvOk2WP17vqyVncPnOPSrwEPIJ4CNZjS
MgwwqZrpe1iNHsJEvsv08fd1M2srI9xegK5LoUhsL8xpUJnmgg5FtNYdze5mso6l4gVTe7huaHlx
L97+P1t4aUjYwi5wpjG3UXgZE9kF6e1akQPTxQz6vIcUZty15tac7trJuDQp1KX81pwoqIwj0sSq
W9bxMc/7jRKs4PJerGr5CRd31abEm9eUsr0+yHaDGj7YimcwohoyQOQwqZbPwSGat9zQ1sKEmzVC
SCg3fi2d7MC6ZzrfTSPt0/XPtWViOTcXCwvQ0bOzOZ292K5RQB/2crdFGLF1IoRosG+sSGstXsQ6
UJIfRefkRy1HG2YOdOO9YTY/QzPIj3Tg5Jv/29qE4NAy1bptqgnKiCg+JVP+DjKdrfRIRFW9OBmC
i42aOah8ZcrOckt0Zs59uzOdcVcMUl3tynYyZddoy5+KFKvjPg+coQKuGnc7Jimy/fX1ilAn8beI
0HnDHJgbcxrpFDv1XQvWZzDAkPTjvRJUX7o6BUniJLsiZWrAmc/aNHzScufb9R+x/rWpoSIxBtpL
rMPEdRf4YY9gbBkFAOmLFJyeP+SIO9kJHaM6dJ5yBcR433dbWdyqj4MiDuToQjYrdtmjMqmYhc50
D5pMr7e/dvl4Bpuxt4bP19coZB3/7PMiYwy6kxdcFxxOmlTNHPqgdOL27LQPWfejU27RytwZfby7
bmrteWD24l9TguMZayaUwi7ST3ZXPoZVszNz40ujdhtXZfWrIdUGApnKPqXI527AnrOxtM2g9qT8
TVidLLXYaX7hTvNbW8rdjmL0XyzLJoRbUOMQHwuPeTalVQ539Xzbmt+t6aOj967cPF23sfqVLmwI
L5HW530lR2AfujBnpFS6aQZVXaTT3xhJHbjW2G9ED6u+9MKgcCwiaigWAu8BWkLxje8MHvH6xnda
PQ4XJoTj4IxKMfOYSidrUr/1VnUXSdL9XMve67cOgg3+AUQCb4rg1FqzH2y1dGbPlM+RepKy4Dbv
HuMR/Q95i9ZxbddgqtQMuhLIGIsOw6kNP2zjbvLKkhEcc3icoi06t7XXm7RhIRldpkFF3rjat6ci
UCjTQQLvKl11Bv3tNlLLILHsqvZtab+ZW30jLF7zRpdGhU9FelFJQ4QjlP3kkcanG6T+LgaqqETj
XziJpY2P3CJ6tS9oxEuzos8zoH5oNM5NKacfiAJvxqjf6FKsfCkGlRgQp9WiLGmL4CRagv9qlCbP
kKrHNOlurDl97RXCwCIrZBDPUXYUTTiBps5mozK6avSnpsgfy1o7XT/bL66QYGL5bhcRjxWNtjSY
cOaWxoREVjIsAtWKfkqTbPNBfnHwBFtC6DPKwJ1tpJE8BvZLA0kIOADc3MyM7DEy+ojiUazJwzHS
7FD/GMcoTt/kMaqf9wE4mrdhRVHLNWYneZuP3TDcqGFZpW6V+skdhFSOs1P9QLF2PtQS1J5kYxo3
RntX9gqUhkW/l3I9eY7g0eaIEcQ6ARXQt85DEI9ebcNLGm9pDa2aQWsZG4v8gpimapnlky/Gstf1
5r5opn1omXeTrW04zxWRa5mD+68dsTbDvHUk91JGbAK5spvSuNoRL/3wVX24Ma0Qgc2pHvdBWYyn
kAHLU62q3QEmF1QgY2XcyfPUP6hWG27s8ouHajklFBm4v2iPvej7lkkEt5cd+iddbhEFUtwhv0nh
FMhniz++9hIvxnQFojgacvhE4ZMmQR3IzsyRVDKlZxixSfeaDBH39Uv2wlVghabBApnGseNzn1+y
Po9GU5cGiGzz2Gr2Bpxx+rFS2vTXdTtrW6fCJs48wTLSK/qLQtbTMq383JuBCexCs2dgNIAQTpbD
4zJx7xfj67rBxGKs7MKi4D4YFAx9mNKouA1ddx+Y0Qj1lLQ17b6yf0SwnFWOBX7dWm7MhZOK1U6t
e5kJpbyKH2LZeJ8F/hbD95+P8CxVpw13aURYCppc8EHLje7B7DEp+6JUpOmck6k1h6KBGfeQw1sB
TUie9dXtVDGn5jba4NS7VoOOdKd29Ayp9BWVs5+MYL4J1A4p9kbuy4/BqITGKYJgxTw1Tqe+bakd
Pc7I9E7fOmjghjeURLXGHRAGj3YMb+j6jnNrSbsyLMvKG6Ig+J7rUXCfa85oQuPYWv1eY2atgSW4
lz+YZh2G++uHaW3T0Wgk2Kb0R7tYCEon0ywn+EazswEXx2e7CuBuasC6bOEWVt2dJi99JnqtL9Dj
lIVzJZypLvJxlD2ZVLvTw4aR4MLZyr1XHiAc+H+mhBi4CSAwS4m7vCDXT1EuMeMz2tWuqsbyTWcU
9alM/e/d1PufgsD4dH07V5e5MHCY8AYsGKXnZ1irOl8b0xZN9AZpAWdGtOotRa7Xhll8JwUICH1r
upOEd8+tjPKYwmcyMTyFfmdk3SHyS2oGbmLruqy4mmeGltNzcSUzuMmKIJ4ir0Jl06VwfNBbecf4
3WMLl1CYJRsuVOxJLp4GrkuDlx5YHgRpgg8Yyt5XsipnJtnJVHcylORtj8C9N45mdqjiJLiLZGpC
leyUxzpP1Z1hyvkriRn++RGUoReCd4ZsxIlMJRlyJxra1GuJXoMoAXT9TZ1fiQr4Y4XEkweXgehl
VOv53g5TRnkkUGLPKWC7C2MpwoNXnhU6tWv53VbBcO1kogVgLhJnjN2K8YZuNUFEAxsGYHVMmSqv
5Hd5bD+VTilvnM5VS/AzgI3niL7A2FaNGadKrYeengyfC7s++7VxFw/ORtj8sgrFWVnEJ5CEAKik
iJ+p16ckrac4OZuQMGa7XnOSr12S2Y8DMsjHEeJ8nR3tw0fm8xY1qEyfbjMVRkrbqZKt+ZQ1P4p0
nCPT+mUeQITRNXBGJigSx+ehN5VPbdSXhzIyG+/17uXSylLSuLyPMtS2dTX0nuWnX/qpOKHC99gG
r8QV/XM0LxazeNgLMyG82NBdjJLX6nW+s83cRg2TNzMb1a3kZ3lvxff4YkW2APSoaZqV8exbp7x1
iE5/GqGDBOZXsBm7v9g6hw+zQCvh4haum6wUehMt7S19qg5VatGb990p3vKYq+eAqXUmPQEV05V9
vnXNEKRaodTaMpmVPYVqWswQklWE3n+znP/sCI9cYKHT3kG95vlaAbUSGZc7M13qToWx9dqsPQJ4
wX+XJLw2AewR0IjN6H0P3xQqYyRvSs6w8HzON8UsV4/DhS3hwQmAa5gDbafzQrLyQc0qGVW/SAud
XbA0I1yLMfzfr99JTeHMk4PTYhWBG60hpaUdaLNny1J+mHVd2udyq4D2yYb9dVNrkcmlKeH6xmNV
1A7sZZ4WGekeTTKva5yTXxZfGz3Z94vsRBTKRycoXtsTxVVeGhYutFmW5txGU+mVWY5QSXZshvFG
S9rj9fWteX4mRKCNYAxraSM/P/zzEKlVGyPjIcmBcduErXayGwCdplRlN9dNrR2US1PCQbHQF0NE
Lo4WxpeycqfMNG99O4ke4Z77qDmFvvHp1i7BpT0hMIGaMBhUY469fnqQ4VJrh8CVrAc7Yya23aqh
rO6jDgkVSReSXSKYGCiA3E2oDJ6sotZ3MWIiRz1ME1frinzjZCxHTvS/6M//z5Qj+N+sb0o1aZAG
yxLdP3ZxhYpFZ5qun+C44iJwnqao6/aRnGzBe9YXyYwKQYm9ZJfCYQkq+NvTcPbUKXlnmsWhjuun
zBgP1w/K6gLBl4NzW7ICsawrm0OhF9Ade7INEaFM5oYTMY0bvU1/pEGbHYY6lfZRO2+9BKvrY7QE
viBgBqR6z9cXB+ZQZhSyTtXkvCHN+jxl8hunqDdCgtX1XZhZLsrFW+0kZaC2Q8GUdoK7PIRtmTQH
PZjqT3IE5eVN7sBq4EZyEb+ri3FL2WK5ZuLxAawLUwxMeHSfhBvfl5LSWblUerPR3pa+/aVO29ex
fv0JRojieU0pYuGnl5t5sUDGpUp5mIqMzoL6MWwYQJMKr6unvzknF/somAmC3oznFBLeKTtq46+5
+235JcR7twymHbKx2ihJrfqvC3PCU6DVk5NSKqV8jSYvw2V3egLfTJ9Eh0Er3/3FFUB55A8rAZm+
cBJ9I8hGXx2RgjSrz2Nb03zW0PzizBhRe7Dt/ksi6xvggfXTTx5HIQzeC7FIpTTKkIKVBSAjdcfB
Ip3ptPHQO9mX62tb38f/7AjH31THSQ4lJtCnTv8B+4xXmaqXWNWDxGOwEXOtvgF0hv63JuGIVHEQ
mbkDYZY8Q3LpRk6sP3RjYLu5k3SPWSQVO6mZtnpFfxyheMdIUf41KxyVeRlLQmIkPc+j2n9R9LaF
w4cWO4xQSuuORSC9nWSYb10lDDp111nzosYH++F9XgX6bUAt23ItoO6/jUTpJ3g/S+h7E9mSjrEf
lT/iNJmQSTJNYHRmbPlnM6i0H9c/09pxYOgWaQdFpdUhOsPU7wcVOo7Uy/2vlVm5GiPhCIRsfKC1
w7DwZJG5E++QvD93Fb6Vm2ouBdYp6KsTx+8hMZI3ToTMHRySr18Qrgk1nT+kJmI6gUaqlvYJuNM4
1ZpjmjhMtEuKBFfuZj1rbe9Y0B9pbYbOxYcyAsSswQRnn9rZz45ZU7bHJC2Hw0LB9BerApOFJ2ek
DxizcMKloFXjSTUSr2vTd6U8M0XQhL/bYt7I3f8QVIhnmkIgXp1+F+1w4fGPrKCbYQNHrw+dzug+
rCCJ2plNYCKoICNTaEi+2XsyUjvN2Wlg/3UR2Gxn16mV6idqHYa+Mym35si0tVHrGmPVfS0sLX6C
EroDBduayId0diPJe5l2l+yGUWjbpzkI53ifhZIR7HMtsQ3ckw37OZqM7UM/LbWQaurad3NRmvm+
MucSMgvQar+vH561PODyiwrJm903sCGWdnbOszl3GzCrUBlD2Hyc8tI6w/jXAki2YAdnjYdWBUB2
3f7qPbk4UcI9yUI9Du2qMr1+bJLbRsorIGSjSlMtSSA6K5qNY7ViD4jkclGWateLZk81DnCD5e3o
Wfa3fvxVVHCIh0+pvbGtK8EIZmx66lyWl2N+ycjoRFJm/qmOpoOe9iSR1Ua0payEWwtRAE6GVhJ2
hIObj0PtZCNFJys0/HhPjth96Ftf/6xZU/dDl2ZEoVK5tpoPg5ybys3EgNanUW6K0LXMKGl2dY0C
zsGc7Ohrm9TTly4IIjjLEa2X3BKu7NyFchDZ2+tf/E/hVLhwi/QYsiXgYpcxrueuUc6TSQqZuPMo
UZ8WKEjHpZDb+6nod3J3Z9lfVBKMvvwiJ/UuiB9mB5m5/Juq3U1QzMRltS+GXyDMXTWcDmUewHX+
w4aBOy8Dhiker//a1fNy8WOXD30R8iFWoTJlEEB0Lr2NrTeF/inyG7fJNz7mynvOnnBS4GpSl5Hi
52ZSOJXDfh79k2Jmyi531PR+IP8+yMFY7TqUlVw/G52NwG/FmwOfIjtWbMBikB48N2pT35DqfCTw
c/SdDtu7MhfHOjn+xQ7COk4Jm9FzWwSNm1U6oMtl2icz/pQ2X9Sg3AXaoxS+PspjMTRxoZfRF+Xc
54tpgjFsU5k6hq+Wyc8qg0h0N/p9H+wzG26KDTeyer8vrAnHQoO/X5mnJWPMk70zogDSDhtt6fWv
89+ChCNhForcmlkaeF1a3Rl5ey/r4Z2tbM23rR5wegt/QG5gwQQztRrIaQyi7dRAgJ/dqJJeHpFX
Lz6jb5FOh0bXg2zDA6w6rguTy0+6uFNtRtTUjHl8bqdpDg9lWfTvKr2c+lNrjsltYGuBfQgY+oLt
CO6ejRu9ZV0ILMweYUPoSiYPXQuIGt+Cl7zNLZ5v/SNzNnt/GE7XL8BaJwnUN7S9jADARikmPbOk
dmOdaoGnm7dB/COzx11o7IwyvoWOwx36p7Z/g+Pe/R/NCtuclehPlVoeeHkXd0cLhXp35q0/5qis
enJp98fKiO191TiDm6PwskeC8pXcGUvGDIhteWipd4BjEU4XQhGQFZswJLTR/LUag/Bg6nl9c32l
KzEMDyCEAfSSli0Wrn6gmQVyaTX9JIUkUmVMdw+bbHvw29z/ZadNuNdSZsZVLZiOsaZEGznt2kVd
UB1MAUEv/YKWRulaaARjUL0wZboto32m7dbBlpzYlhXB48g2ZBqmGqIpE3xXimTnIKPe9R+v7+S6
EaJ1SkUQhYito1hJGwbFa0isC/lXHlReaKtfAKd+uW5m7bWDiOtfM8sVvXAAgxOl0yAXvocABAQF
SvZjbNXvfmjYe4TILZcUs/oLh31pcjlDFyZNp7HMPOIyaJK+62f1DVIfG/XL1c2DYQkwpb5ENoIJ
ve0GElxUL0LUAm4gfp7u+8LqdrYP6uIvNvA/U2KpNPLHUB1z8D2dI/VP0lw0CMQXH6ocDYOQjtJZ
i1prw2uvLo8ONDEzzaQXebOkB2bqmCORUDXvIPX0Gj2+QUtvw1uunA2yMMieF0iRBqTg+YeKVM0f
c6tLPLumh1SOLaGCtVfq8J0BnlxBA+b6Vi5eUIhGsUe5kO1EL0xsRvfdzFRuMCheFSjazuAleFKy
LL5LQ8TfGC/fIizasCeC4JpZNqoYXm3Paj5nU7cjr/csxenfVEmZv/+LtZHqLDK0PD9igFeXGdT3
TB2fmyr+pQcN4B1fSrzcGIn3qnALMrHysjL1+Z85wUWZaV7oztDrrAdHaD5S3zv0ze8wU24M5bNd
frq+uuWve/HlYOylpr0IxIuEus1gBmlh9kxT2OFjUQ5v8kre8BqrK4KsbSHCp4ckvty1NSWtBAmE
11hV4zJccgBz945RcTe3jbNUlN8QMtY3Hu7VE7KMkzLoAEOIWM+Z5CYDIqg7pwZBoV55my7zLI2z
rzex32vLoxOBmDfQiJcKpHKnVYZeNoNnVKWb6NSyM/Ctzk/TV+EzkI8R/dzr32xtbcB4mB6Ffp9E
Rwi+poIZXLvKY9QOv2vgWBrtQe7jQ0y787qhNTcC+T4FJOYvGTUSkmM1GppiKBGSpt1wGxoJUi50
f+z9XFjJro/s6ftUG1vKP2snErwugwZ0cF9yyadh2rROils2paw4pU4znSLAehsVq9U9hEB6Iaxf
xFqEcMeSBgNi13n2gkBrb/tcSm6BUseu0s9F6hYU5DY+2upeXhgU7vWCFLTMKsDjlx+T9oMthbtu
eHIKMvdx3vhuq1sIQwn12QWFLrp/LdQ6B10e64S48J0V2zdJvnU0Nkz8CdcvQoEpjEeHdpRzmoLy
3dTXd3O2pUCz8lbikP5dhUi1jYBaPkVOA4TKqn7IfvsjL9EVQv/r4/VTvnqBL+yozx9LtfCLeTJ8
FMALKb+FjclOdl0dKo9hOfTVoYBBxj4o9WjeyghubTH8LU+x6IDxd+DSUWkFYbLswsVGVknWKIFh
JefEqPK7zpmmfYpi8q5Jio8MHVbnDIC8K4XyvJ9rJT9dX/taWgWARllmq1XaV2JuATZWn0xO/1kL
yvBsGWU0uFE7am8nZAwOjdYpB2QK45Ppg5srKoDdCkW519dQnv2I5bJe7AGdq6yR5ZjhAt68iAQg
xGkHw4aV1Su/wGKRqQCR/GIQoGop/aLdfKraKP3UJVH1QAO1e5p6ezgbKmHE9b1dvfEX9oQbb3WB
qcYWxfdJowwNANJ15PF3qmmNawXDDv3B18fOPAYL8yqoZ40I+vk2FpIt9y1P/Cke8vdmX3t6W90W
+hbR1+q6LswI6xr9vOo7iN69Jm5gSVD90B2q1qss81A1yTGZtA/XN3L1ilwYFK7IiPz0ZIygVuWo
/NC1ceHaofJBs9rE1SG0ATn8AOzs1pr8DcOrTu7CsHAufZodvl7TILR6ufzWIcS51yJf3XiKlp//
wgPYcFGQFTCYJKY8TL/5cYVIp9cr5q6o7loQzrCXbLw/q6f/PytitmMAq7WnDhR1X7bwls7MYCVn
20zb7pCrRmwxUB/V1YbR1Q28MCoEEJOKkj3Kwf6J7gTYsr7IfZqrZbg1p7axhY7gwrXZ0vMia6jS
wD5wUzCifEhm3TpAJTlt3Op1U/ACwiVFMVZMddQGX9o7se9Vsjme5ypUH+qoyk6SDhzr+rlfvWgE
Xv/flJjlMASdaPqQKZ4PRc7OrxP7rKaqiURp6PzMZFTRp2y0N0rAq+cEcCDkpuCQXqgROHMW18PY
khBMybe0m0+RBW8kChetaW8gQVbvNXkw40JLE0lsGvbSPPt2SzIsWw+ZKXvMPX9XqvJnYgYPrWaG
rhmMX+tQ21ihtpyGFxcOEnOC9YX/Tiymy0WVTB1zjecmHYsImP1sP1Lplpjs7gKNERwARsEuSeT0
I9McVncom2D44NOwND8ypmh0boMOyA8loH5wA2jeyU6OXIzIyanNRLYRRL59k8Pk/TOzoETc9brR
mu4sZdyyouzgktDbkP/QN428hA3NSFpkotP+juQSoOKsGO1DE6uZ8w65HSiFnUlLO1RkiyjceP7X
DjMCVMRYEMajIL38+4uHd47jzDByZC+DUU7vp0zxjxqJ4EMwWludtrWPrQI7NRdm3kVT47mpprCD
oQ0jPnZZ7wanPdZhf9PDttybUN/QbYtomiX31hBsfO618A4pCoDr8gJEFSP91ohI4evMZ6I+m8Gt
q8VdmFbFIY3o0MF5ke9Az6Cd0if1lhLG2vai2vLvQRPcEuIsmSEt7M1QfO2msXDJkXdl1Ryu+4m1
FV6aEd79Tk+J0Ho/OHd+0tylljq/h9uo2yd+Ntz4CQ2+ycpiF6LRLabvdWfx3wKFUKDJ5wxYtGKf
krQy7uw5kPeGkaheDIrsRiGQPl5f6dp7AucnUhwUqKkULx7z4rxqYTagDBjGnhob4ymOoKzQFxXo
61bW9pMqO+TAlJAoowlHtdL7ZvbrDrLUePbQ5fbspnsy6qZ1hzS+JbI8dOr/4+y7muzE2W5/EVUg
8i2wUyd3ctvtG8phTJJAEhICfv238Jw6083e1ZTfm7nx2NoSCk9Ywfsf+Bw4Gf8Nutor1dw7VjeX
7akry2ftDilKkM+2ZfYfz+3yCv43zGqvSLfWoEVDkBDcxmfUiZ9Kq9/4SJd2/duZrDYFpNygU0ZD
dmolbZqsd+fpkWmnCBI9T+3Wum1NaHWFwXrCyMYV9ERUm0EvfTdU/YZm9OX9gOIOdHoRTK7j6pFT
T4d5KE81AN2T/BYVP430kzjYK+tXHbYbEcalZ39hgy7EEyBN1/EgkVYDiLwJjrAj36ngu4blGkpL
PqFZqTee4Iur5+BShhAlcc9MPcA+4V4sJjBpLf051vzkq2FjO2wMsbbxyCfImwuGILrx+Qi3VTBd
nVTB/nLL1PPiZ/pvLuHq2FZAwXEUPeLj6HXjlJiukk9TGTN2TXtZuDs6uyJPwrZFPt2iBCs2ruGL
L9yb8dcn2Aos0zfOfCotVEYSONWzTDhllc2UFntGWnqAnAw0nlvmJf00h88fH+31vlkcJIDJwcW4
7Bpw3d5fjp4eR0rqzkdZcMjyANTvqUiiqES04r/G0RbTdH33/xkuwIsVIlQ8N6GJh1kM4QgJydzu
WBZ5nc4EH6qbYuYEXUOyFausP+8yXhCAHQk5XCAT1rdyFIzl2EHhBZ0hy7rjQMx9R1JdfPN5DPPj
yvPYo6SaOYfOxJvVu8uDI1xEqLS0AVZrC3GkhgTaRcgoYnU0jP+mHLaxbKg83Ai6Tc0UA6BWmi2d
wksfFRw/AH3gPQulwtX1NjtDVcHlajh5XCXSvJT66Fh+MjhHP//n4/2z3r/LAoM2DAwfaH7n/rFx
O4a0H0GJ8DveHopmNNdeWLe/R0rdRE4+f5jLnu9Ky3JeENmUG1fRpf0ELxc8uDA3cs/QO91YRZ2C
+eIp6HWKL5D4wqR0eOTtFu5kWbO38f8yUfSpoFUXQrLwDEpQm8KyB+Sjp9G5i5TJzNwnLQwWPl7O
9b33ZxQYTyOyxpQQgL4/jnCwp1JMPDoaJ/iGI3IcfW+jonVxCIACIFKAlihqve+H0KSzORi9cH4e
uzqBKITKCktukRSjJSY4Wy8vRqrk4+CdOTT0cKaJWNRFp863+lskQ72bceNwFzkwZZ/HUoPrqlyi
6t2gwHJPALRUTwMX8jFCpN+k3CUaAsQtiuCJxcN4X1uRP9+4SuSfgImEmqPB+3PFpRWgbw0ikrXv
7PAeNKODVwj9U2i4CeUTz29s6en8q4md0T5Nygz1DTJIOfy2awtYvK5RoUy7kZSvwJsGqDV0U1Ec
G1HDWVxI7bKryusgPDKZKUrnvjGvsSWDzxINApnAbweuE25VTLum69s8la7TxomK2vZ7DEGGbx4l
w9MiOHBVN6RsDqSywiKBXqlKJSOPVgOcHVhZwb3XaPcFIc90j8kEcIkU+uCj/Ngm5SC7fscqYX+B
3Vvt7yrWBSSVOQXuTsC68bYuBp+kAxi3t3Xl6vGgeldWe0+oKXoAcEu4yahVxa79pmX+rmt92xw9
b+A/rT4gdxpFAyhuuMuPijpoaidm6v2FZS1uLGSTGzvwwqEFFQ29LxgxQLN2vcmtis7eVMkIMgle
gvTC855875oOf9sLwGGKbZCdgabAeT0TcwqU6QlY/1BjrhhPCne671w0zn25EaxcuBpiiO+jMACm
MxyzVodWDx3CbmXgeo94PJlhDGTD5iVhqtkApl04uhgI1LoYbVFcEaujOxCkN3lgRThCXq93AXCu
uCFiUUQbM7r4heBqhqsdUd7ZyxU142DKgkAXn8zFMW7zclfUMTlS5XN0NfJh//G1t6zQ6rIAfQHS
plhDwHbXRR005gPfwNPyRKOoTctS7TWNb0Y67nRXHHixVY2+9MWAWPLQKUSh7Cxa7uaO1HSYcR0M
xRXt1HVnphZAT7HVdb0QAsSAJoEYBXeVBfD5/rId9dgzqSN6VcUt3CCJC3SphpYlMu88jWwkBEXu
jJkHBO3GJzwfeQFloQ4IthQwRWvuTSsmjxTY96iT5emghxtrItew1bxVEZTkebe3vC0a4ZkMowfV
G+QgaFiiMI0TvjoIMJctaRlaaNrX/I7PzcFWqGlV0Y2Zyp82Hw++q6/DuEMFRe2jgN9Gtjl9vJPO
vywg7S563AEUMUCTWC042M/jRK3JPiHOrFIDuatPKtcVMBB8S83k/DRiKATNcAdY/FHW8r8s0mBb
TZ51HKKcg5sJK1FIpwwbZ/78KGIUqBQQzAi14/UOAnQZBtC5i22qXK0TbnOaCSIBrnUGlfU+2yJT
nU1rCZTxHkFTbQECrVfQgXzt6ErRXPmOnB5nSIZdS2/Ks7/9TgHEmRelM6g9h2eEvqYNB6K9AeUS
1wIm8xgZEDCGrRL/+eJhFJxyG1cLEo41qs5VjW4A/9QneOUuUvCpJ4fgKnYEWlCNV2zcYudHDqNh
uAWIA/+N9TsAiToqwEFmp25AcCLuJ81ucudYe4fJiFsebhXSzm9NiEwhHI2h54/0Yj27YiTdUM3d
fDK5cz0a9yFXIB5Mxsksmz5DV+QvVcihc40BcaowE7JUGVbn2620IoqDmD80cb+LZggJurXvXEs8
gLuP98fFueE9RSENeqoAk7y/OMuBjjX0lJsTdKz6qUuKwAWc72eDzNSBy+z/MBh0ncBghXc9mHDv
B9OtpaBZCL0Gb6AWPpY77P0YCvqoc7vfFo3ba/h6bykUnZ2zZTHfDLrspjdlyZ4jLpMWaU5+JQ58
Nlcunb58PK/zDbkMgUa9AwX0GOJn74dQYYfGJ2xxAVIokrF6iebbAaAOeHygci3TyWyJAl+6fWFv
t7hEwkzvrA80KTheSRsAjzE85aaD8sqc5XRLafvS3gCcG+AHf9HNPOumxW0Pm9yovmotb8jKSvHX
eazzZAYJfwcPe5LFsfrn46U8I6ste/8Pwm7RxQd4evWwmJjYC4YbeOqobr/GJfS7dpYPpk8mVM/z
PW8ZrzOvqGqVjYEqfxDt51GmWyFAe4VyLsKZzn8U1qR+2MwFg5k4NSiays5FSiB0JNKmNSVKQFNe
fwU90r+LPNN+q9xBfxa51nUyobQsE6+a3TrVFofJAenHQuOqCYtffWkX+KQj9Nq/fjz1ix8V7PxF
DREX6bqMUfZyzCu3GE85iKVQJsqgFZYhwzp8PMx5JQELHMM1BZED/FLXX3VuoqLRMJeGKyfUd1lr
jY922JVTMtfIf7J2lFBbqHGrjZkKoMiahG5fbREkNn7EuntK7LIO0ehBb8KoF9nPDzmAyzVzH2Un
npVsdgG1IOiif38890s7GkUMAo4OmotnLTU5KthOFtBnHBfYkEQYdR0r1WezK3U223zOdB86x48H
PX8c8XSgbhLFIaLEM8j5aC0vZiX1CXb1u6psdo3dQO6fJ+248Wkv7CAUAEiAdwoP1Rl5tUbMElNt
lYvDz/e28vYI9R89Z9iIKc5WcREH+KO7ttABzho9tC1xiPN2Rj3aOsk2vpJ6uOaOs6vDGro1zsa5
uDjcIlMG8ipUW9fNSfBGmDXDJfHosrx8tsGwlqCmmuBujGTwPJmQ72tXKOdvS0TAt5EA9RtkS0vk
uSz2m3fDcQbbkLzKT0aJEtF815cp9PYAA/l4e1yY3h9I0OKfgcLpOicbII4X5MiTrsAh6/eotM1P
onWnG3fsi9TlkfxaN6CwbczubFNigxCkuCgaLWYn61GRW6iG1bBQhK3Qo9PD1qCUSTBboHg8fTy/
s02J/ADzgtXIosuBOb5fx5Z2dkVGFhwLMTUHv2h+MujxZ3kFH4W/HylGzXAB+y5u4ctKv/lislNK
9u5gjiaEvMrs+tAzEiGxkqBrtxSfz6IKH3VQuMwicl8S6bXSiRVXdWu1wKtFY3vEK5b2drhRc72w
cOikwo0EyTqSkvUnEr7O7XDq8yODFpMApzWKZ9gfb/TPzkCGaJmhyoFjjA4nXF7XD27Jxgqu4zO8
ZWsPJmg6ZYx+mUd2KPLqVA3spYBcpgDmryZb/gnnM1y0pJeaMrxtsRNXH8ywKKw9PnYn0/E9Bwav
sNuT9t2NvX7+rTDMEpZBb3yhRK924Kgju2A+2GkqQB3PdSApunUlXpoJLkW0IEADPffJ7Wa/9CZt
cqRZ8QvMAJH7OJ+sydmo6F0ahiBe/dPngO/paiZu1Te+C++DUzi5n8auEUkVgkw7yQ1Yxp/k812h
CO8IYD8LP+WPROxqoDwopYBbLCoMtFTxLrZwDHZhDA5d4vaDU51MYEyVTEvxOwl0bB68uirJMZwb
XMd8lE6xd4GaaTMFSNtWunn2QZE6w+INCRl+YQihmvcHPact1KkRqQFpQI+dA5iQ04xV+vFtcjYI
ylbgy+CtWxBQZ6zeSoZxwVs/PwWu4vsG5ZQd3IHr578fBQ81jgEKSChhrY5APTU6x7unse3LfJ9z
O77m8ab7gntpMtD0QRi/WBuhXvt+xaxicIvc5tP1y5SO+zDJH2BxVKZuVqbQUUkfD4fDzS55TXZ3
9C6ekldnl9qJSX5f6+TXxxN2LuxhGNwD2ASgL4FG4HpraVv0teqjo1chZj/NcNH71QFhAVmEGCLE
e+q3dr2Lpgns5sCmqdQmkre+lBXoGgGqege4ifZPuaiq36Lz6KuGNvDfkunwA1FbAFOdAGrpnsVs
ntcpDY4IRBn73Hwf8k7TzIms6W/Fx5ba6NLkAi4FvWFYyb//Lmhq0D7KYfooYIfue59pwJNRfv94
yc+CbQyC0AlIIHhOL2Xt94MIQJ2DuYE8EG39O2z4TPphanLx1Y76LquK8idtp9uW/63oKia3RKIw
vATnf+lcvh8X8DruNHHXnCDunsCRJ6XtmMA+JbXGjXvxwgyxp8GRwqNvh2cJOPP7IewCGA7j3gr8
lPpA7CZo/cEXvcoZewhGFjWZXwArtB+hOQKPL24FWxDvZR3fXJo4VktZAyxdsJrwXq8xDjUCRlhD
dtYxGKAPNP3DoGc9RDwZrDGxtjRxVif638FcKKBC6Qe95/Xb2XRNaHA9DifatfcDekpJTLZ041dH
9d8xoCOyPM6xg/b6+w+YW1Jr20BntfNUsPOVo3dTVZAji2W++3iProWX/t9Y4PzAvRe9iXW0I50x
AtGM0BPkq8QDcesIjQKnHEdIeDelhqiaz+kRNKA8vumkHQzgg9bgIA+ONbrAtVto59nBS6ytOPV4
xL4PGtYHBxGyHnLUVW6CDLpceb3Lg0m0u6IEZOwgDGEbh+3iJlhg6Sg5oT4fL7WiN0FopYZKGVDL
EGw4XlpFrZPwKS5TJ0APdCg6L2XULf/urfp38d4MuvpQ3IGLRWEbAfxm91Mq8guZxpx9/IVWGcO/
Y0SQt0AtGdnz2aNbz3aPrmgB0WT5i7fB9ahwjYzDt45ZG2/EskZnB+nNUOT9GvZNoaUnSH+Cjlp5
GDxSHqLK5PthMh5LGJojexD5AVSCncfGSl7c8gvsGQBD3Mnrdg4vOug2lHyhJkJ/pbGHxDE8SCdC
Nq6srYGW5X6zT6RDFZOx2wLDSFEFrXbS5s9eq18//mpr4eazc7Vay6nt8qlsoxI+UuZX3PjPEY/1
bWnTKc2pI+BIEYq0AmQp9UlRZjg0TaoCa+N4X/yioHEt+QyQQutlBRe/H3rV6hOSmteYDQ+RYx6K
skA0qWXmCvOtjsKtItPFHbuwt2DbYGNTrB7XJq7rUMYF3DgCT9/MObqOZVmZnVvBiz5m0Y+Pl/ri
HN8cwtUza3eTxQsfrMW8DNoQwPKRJWOj9Ke8oc4uB9XvBvy4Ce7IHt9/PPTWZloNXQdOJToDnGWV
14A7wEsbwkKT3NJBvrigbw7H6m6bqjCvxmAurioTFU+5U9GdrmG/VgNS8QzB360ixda0VtdaDGnn
rqVNdEQxcx8UHDo0ztGR9PD3qwcBJP9PSRRNl+VnvDmKIEi6o7KG8RQEgKnoMc3z5knm8cZHIstR
W19rb8dZlvfNOJYdFyMgnPRqrNrSTuqosx9QbdX/yGgcmyRX3XQTMYgQ3ISyCE5twwh6MmhoJ1K4
JTIvd3Y7EIrDxk8UHVgA0bQSthiDjsS9JJVIrCFPYvjx0RTctgmbHH/EUkUntfXiXNrsEToPsMhF
cIkH4f1cGsvracXa5oqFc/g6wl3nl9AFB0CImQSvPFw5wMbaRzTfci4BR/zSOqI/hiI5sI1n3UYA
ZWPRc1YCtOrAioV445QSzoaD3Y5iSkIuhhfftLxOCovKKp1itMNpZ8a7sLDU95pDddpEUbVrtQ9j
SNb79WOTj31qoropUxgpgUiJPmDCa7s4kqDvd8Msp3uhINhbG1u/InNQD15TC0guR8EeLYHo3uZt
1yQGdbWr0OTNNSQQ2h0BDAiFE4fB+pLZn3lNu08AaikUpqLZFgkZhxr2LqgcJLBycr50Xe48FZOI
E8uS9g6VnzkVsfzBIeK3kxCMvAXU0N8biB3tR9fGvwjV/kRPCO6jNqy+Q3d9uioGMZ+AOJ13EcmJ
gESase4912LwWOAsy1tfkcymffwSBr160U3P7XTmOcxRoipvb4zFn6KaibSFsVnK3ArgsroKkwYY
xF2nfNqkJsQzQQohx0SxGrDZKLKegni26yykeDSJa/jRnUL+GnKUMRKHGkjwEFfdDFUYn6BCHxyU
aoKkGCbAtArfdK9Az0bY6iVE0sIOBgIJV0H5GcCmeDfZaOS4Yri3CkJ2fRVFyRhV9oslxzjziGbP
jlTFlRfMWLOiHw4Shg/JoHr/qXL7KRktMR8g1lIkTtU6X7xe2vDMtvWXiEwy9fQAko3JDdCbfIRM
lHJTz2F56nBt/7LCDp+dT82PwnjmiQ6dC7/CtviEo++B+xtrmAXPc5XVkYf9gH278yAn/UiLilyV
VMFxZiEmc5uZlAHnnY52PmV5GePiBCC6SrD63qFow/zZp669E5FX3/CaffYLJRNTlxC99gpkL+Xs
iwz9g7CGATetrnwh2M3QmGrXkMj6bAN+dz3asG9MSBNDpts4Wu4RPMWHVkCDtOzENWRT8xsr7stH
sLfinWu1X+aSPZeTLH+MQvevNQ7HidtO8agavjDuWQfBtLLGhVNaJg3KWRxKB4hCa+olJKstP53Y
/KsoqAWMY50PiQ9J3UNTOnNWu23wdVC66pIy4CaBdkC0H9oAcoG4BU+hb+ydZFGdQv6xxq8VDSqc
2MKhfrUMPL9xpMfrCHqYn2jcPk+Cm1uohXlfXNa1P9VECnJwEWp/Qk8ZrsN9rW9ZGOGvQcL1c6uQ
SIO77SXUscH6snV7BMOyKRIy9RqQoHBegKza6Z8pgNFp16Jq7Jjmpm9aciTlXD50AwhXBaqX9zlR
/ouCLuih87s8g7iUf9v4wWNgAkTctfGR7I3kBWn+fAWwCNvrGexXJ7b0CbwyloTWOGS94HJH4PP7
kmtsWjee1IvnthrEy3Kws6iK5VffcFdmfsNMuBs5qGcZjrfdJLVnOj/xNJX3onIUgxUbxLSTOrTN
62KFUeM0UPG5xe+8q4E29ZNaKciKl3WPxDOqr6FrA6oadoGbUKUKfI85yCrQ1+4d7k97HI8Cc9Px
Hj2ByErxg8GBHsKphmBmzRazMkBky9F1deLS2nvFsstD6wh/SnVbl7d9OPInEw1dynkkriNgTm5z
m443VeX1OaKRsCdZTzv2KSfleN2UNaRzrdBPrECSe3zn/AgmgvNQzF31g6Hf8ymsemc3jdr7PlMz
IBO0wgT4USvJI/TYh35Sd25HvVNjBeOOtR5BMRKlnKwPCnVTu1AXJBpI9Goo+hPqK+RLEA30mgqj
0to4zi+rNE6C/WAdOs83h0Xn8oXlZgC6lDoksez6J6TaZToL4kCyyUNd3LYCmCnVuCt8iE4eIm9s
0UQeSVJbugfNepr6TI1zlBT49xvS2M/SqtX3wBZTpikT+3bAVRbrHH8DNoTstmzjNs4GxkgG18My
bdBzzQ8DljnzbAtYWRv2h4EFWh6zRdTv6tb3r6YO6Fi/gW8fpOyjZ8/u+qsC3m6HOOzqV50bK1OR
wm05BvHBdWhTpFATHG4cyAJ/aYcwvxEBnIrRFaQnv67nHXQDQqTGvLkueaVOIBU4z1aH9rM/5WxK
VYs6cSLjTreJzFmHHVXO3bM7qygBZcM/gJrnPvoe9TP0J4angXrg7w2xK7+IvpIvqq3dn2NdiSzq
BpnU9kI7anE/vOK3+cMOmC5xzItIvza8yRUCm8D5BExu7iWCUM8Dk6dw7my0s3gGvmawbyir0ln3
7OCzqlIpk83wqzIe2dXxBCiOF8Ezl1ZQRAgDGj77DTcvhTWKY09ZkU5BUyeinYIbJIDm0JdMHhre
Rbe+iqJT7tXyzqbw2y6gtxmkcCbzjyXL6+9OS1WKnK1IDM/VAcepT2fXZjt00hBhcZiWTaCs7SVz
ZAKEAiS/TRDCPClGZ13BnDmzqEV/WSqubmAd9b23G7ZjyMDuei+nV3gepz34TTq1fA0Qba+8KsnJ
PCSBGMRn4Y7NHYqQw1UIBfoHQAvJXcyArtKRLJ7QU8P/N+flgwM34tSNZ5PB8N2D9If7lVjtcOMz
uBJCso0XVQpIawcIhOvimDfOAfcHO814fRgOmV3so8jofV6OMovmvk9x6/apl8scT7wCryHoxaOL
dtGd32vcTGJopyvXqyANUSDUuJY6+IZ/cT5YczHcQrbO30Mjxn1B5Zs5SV+N5FZ2QQ3RmJk8Gt3o
q8AA3D/KhbxF9fDEfZFfwZnKPrp6kg+Clt5Bh3zaS00pwgiv/VkyHt74HDhg5pTRieDK+txhE+xR
n5KfhsJpryATjZlJBCKh5c3pXOlh19KehXuFUPrgS0hn+sZrUZEsoz0Ly1qA/DuFJ+jN0tQrIHlp
GK5mq4t/SyVI1tZ9eaSeW974A2dwUtMyvhLTQPasts1NWcKoLg86VJfQ7EQ8NpMMbQ/cocQFVEzi
aD6pzqKvls++B2poQXDl1lMYDnofu9Or8PD1Els45ihAtE5GXwI4px9DYOcGZc88qWNa+3iJeY8a
2ERMGhLl4UqJRwC2Atvgv6SFrwKUTnM4vVUihsKsb9uTSeFcv9gwOR2o0rN1KCx/uBlIWMAFSFkQ
Jirie+kHP4qxKLBrKcTCdbvYv9AKjZXcqesTQwM51WiyIV6FALTD+xabVakrx5Birz1uW9AV6+Md
L2PrIKGuDHPYhh0JgvC0aCndC+GPNAkQfqa+hoh8IsqSfilH72dAyxauG1OT+jPsu1H3pxmdZfUY
+FZ70KJtj6C9N4k12kOKlCDf4UFTWcU9dDFK8L+rBaPicXi84H7pUA6F7wLEHADnd8Pitq8EjAeF
cCFBLUnijv5nPYkywwp395EcmqseiXumIWOTqc70X+0pNPtxjPUNiDhuxobgVyUANa8n2N2COfXA
NAEjTwEnVLN85Jn0eDllkainOxQ4uj1j7JfFY+tHPNNm73uqPkIaxpxk2IowVTDAKNK+8oqN8tyl
XBkkk6WoDTc1UDzfJ2TwoSQuA/LuhKe/TV0yOX4iBBU4t8aNkr/PmEEHAmF8wXUDzfd+MOh9FuAv
Q2oG9HQIpvi8Q+d4mPcgYE3PHw91qebwdqhVzSFvLBYONjokzLVhvQl50Xuv+jbIjTb4xeUDNB72
5HjgoPXzfkY9cwoQ7qFFm4PKNUjnBmr2N0IMf9fT/1ONi94MsyoBFMC4RJWCGTAum09+1F7PcUyz
oJo2s+QLOXIEsjDwZOguQkTg/XzwzIaOQ0l8qiBmUCbcm80dU/YDKaPyFBm11WO/vH4wfgEvA9i1
9Y5ogwAoRw7nF45cV5LpsRrDW6QCGzWUi7sBEbwH/Dt6SmvwWjnNzaRsdzq1tngYKe61vKKwq9J3
cu6+fLzzLk7pv7HWGDVmUVS00DE4lab5VDXjIyBAdRKUwcPH41wsZ6DvARE+oH8ANH7/qWKYl1V1
J/pTJe/pjNw6r+6HdAm6UmRjfwdz/7MBgfbxF0QTsFRr3Ao62rEP8yF5QpR7LC32mdWOlUAj+6UN
yt3HE7u0gH98JdHrBW1nTQpt/L6M5hKysYE1Qhm43AEmkcnW/x/2RLi4k6O1ueh8r7a6S9CZsEdQ
e1Xc4a0YD23UXbtwOraIv3HveZdOFXTol3ticZJcfSoUTkbRRyhIlq40Lro7Yd/vKyPm8vD3S4dS
ASpcUMaA3urKKYoiaKt4HgCyosobZeLreCZXhpGvHw+zZg/+ex/BehvkVZBL0eV7v/fMZMFcY6id
E4DoxqIJbz1VQWGvQhV04KL3UzQZ6y8j02pMZeDyb4geyL6oQ9WlWHZyVwy2jQAeipH+MQD3pUli
XQef+7p0dFJoBguovm7ZPQQQ1Y8SXrFeChO46QmK8x3i8qpCuzZuEbcPXhnGqWPcGQXYILBuR9L3
t95Imu8wRJ7qxAtH+3sQd/nvmVnNC7f0/ASpf5QbTATa+NHObTvNq3iQVzN0jdxjMDEoI88NkmhY
slQeBy2hgPdbw+yBJrUISL7LTTW9IPeuoboUl6RLwZ9Ufhq5s/cl71HCO1oWSjfA5BbmWE01qCFD
QJSDaKVwPgHyAjGaYVgkYGgto291QWFk1wLv+RiXpRh3EKCGqkLMW+sfG5aqcwo/iOFr4Qk6ZN3U
DiL1lDPcjZMLre5I2U2PAhppfgDtUB0CSvW1x+TsJC2NK3mc4SL6Ohr8GJSBZdknJGB1vM9VH/wK
c4QZMCdkebBxjpddva5bo8MMBYKFawRu7vtNUjXCBawOEteefet3NNPlU9HedHN7mIZ/Pt6Ql64M
UH8BOlp8Rs945KaqdAdbx/HkOj01SdwbCxmRI/azLNTTx2OR5RCdzeu/zf8Hiv6mHt9UXS4JkB0n
q7DDNuMIlwKQmgfAcyeng8SR4kpYe6DDo5/2xOIByakjiytIEqHr6S18ct3YVX/jw3jVvbW1bx9g
HsOekX2qL7IZoWUwOuHY7md/VP2NaKpxy3Ht0oMIVA8YPgjD0Fdb1eEF7wltBe5zoT9bTQqiw5Wq
xwyMw/Tj1bp09QEyDbTBYoF0xonkM8oEAME2CLAr80DjsvjiTvNWx2dNbftzIb0dZpnvm2/Sj92s
bHTITrPDDz42fg4NNB395uF1COka9cSqbzkEN6ZAZZCY2bh2L+30t6Mvf/5mdNJOrUU64Z+CFpq4
e9H3kTq60mUVCO/IVLMKiTSqVlNY8Q19wDUO89+ZwwsIPG4wZCA4935sv6BxMcUwB+/KwhIAfMrg
braiHjlRO9AJugbCJkeUgpEbMmnsH1PV8E/1OOKzf/ypl0t/fS5ABvr/v2R13p1aQtkzL+lVhzQl
aRZAzQD3H0bNAzg7dTZCkzjJ45Y8V3OwRW25uKEBosSbF+O+cVcb2ng2ag8ItE6o+TJ+rWIrceV+
Grfsq84nCXSXZ6PF7+HsALLzfrkB/AiRh8K/xiuV85ojlP7pzL77JJoOBeOgFY6bdFYh9g1UohpI
EJRbbKjzE4VfAIjUEreAA7huobmwDGnqOQ6PoN7staw/C6f99vGXPL9O3w+x/IQ3+3nuGCnxwFnH
Gp4kNvSOaR0BZ148fjzM+Td7P8zyM94Mg1BfhvBYiI8a4tufct67aTEwUFKJ7H4XpNky2Dk/phgP
FI4l14W9zhpYVgYR7merKk+sskPowrm/w9A8jLV1zYPoSbtbdsZrOCzOJgYEVhHEHKBCzrSWVUu8
qogk8l3Wtwcr9vNjAf2BnYih6CIN2laTcn5FnLwSLWhqZitEp4PpHXLX6dDpMDh8vOKX9o4LBjwy
Boh2A7j9fsWhX9fkPYUKlu2zT42avvm1ev54iOUAvL8FFlLzf0Ms3ew3H9VuGSl06/gnKsQdDYo4
CScozMZFofZd3jvfIwjIZ14lyg3w8cWBl5YyTM0dwOhWFyEPmzh0YKRxIgZVNPCulH5u3FsmvATp
y4Fu8a4u7SZ0wRBwIKmESczqxrGkb4V27/oIbxy2D3Esk9Cp3es87tBBVbApQ0wX/A8n00PFbJH3
C+MzgCl6bdDk0CBAEYJCJcuMvtK+zD7+hJd2CUCJyIpAMcZhWe0Sr/NQ0yCQfFOtf+Cke2iD8fjx
EJduGHTgl1wSrbAzYRhPdqEYprK54mPZn4a66YJUAcRwNEPubVFlLs5nyfCgeY4x1xA0e4rRc2+A
siemPkm3eRAz+x8OFm7kxU88BENmnRDlQCOo1rNwY0Lfq23Kk8+djRT80n6DThJII4B9oyK32m/Q
SOFl7QbTCR2AUX6aOw+SsrpxU8OG1zKI/9Jg/s/lhbANbw3qdeAVr8YLZcRy3YbziRP9UEdBgr4M
5I6dLXcQ59KT+nag5fO9vTF8oADiBW+FBlRRZMCxw+YLzp20xbGqveILi3M/3s+Qs3QOXsDQOlAu
KoapHGwFXOT/kXYmS27jyhp+IkRwHrbUUKKqbFd1tYf2htFutznPM5/+fnTfc1qiGGKUT4V3XqQA
Agkg8x8kISTK8Ir0txWEVOStRKTevqlspGUy20/dTsqEkydAaqkwNd3GUl47xQAq80eFjnr4YrdI
FqjSKEgSt5/SHQZuB0EjQVROGG55oa1tmlnbCLw35TJdWZyXFGe8rFPY/JMyfm3q/pMSZJ/TSv7j
/t5cGxCE5JlvbVHXXB4SedAHXR0WuBVXEgLw7ZRqNj20WAlPTWNm2r4KDX2rGrPE998st8Xg4K9N
YdlISIGl4C8OIp3acTeRUes9PN5anAHWD/2uzPqY1C41BRCSWM/lhx5jyQfafEhI26noYrT3R5op
cWmonzBeC+WN7Li6D+f6ClVSHU2/xQ+lP62O5LX4LEw81MpJ6p26CsyDVOrFDjulPwtM4nf3P8la
BqPQx2fn3gLnY/5NF1skBCGRtTzrz5E9AOMxRIy6a/1Gv6Z/PsFFlPmEvYgSe76Z4MoODLCnoWv4
SBDNTgbxxgSuLeOLDbOsMXt+VU5cAgTMsRzthTpudj2ol9eELtHx/rytwFhxmr3YnIuCGPoLWHMG
tX+24xFdlToZQV1JCf2ZRD+YHX1iYUbyLhlGHX1ufzpj/k1Hn0r3Rglwa1MtrkX5TMkHJxCc076b
HrWCZqbXtQKRVSvaj4OpbRxIq/HQ/6U6h+IkMl/X39IvmjFCfi4B0OW9A5X1Cv7rYKnSY5pOyS+M
DYUVlXOCCsyNJIlkpQBNgCidkCbZKWr8Gz52T2MiAQUBq3b/i64tHhuxYfhbbEC4r9fj0rIyH0Se
KMijVbX/Zzl1RvqNkzF+UpImfnOJ3cK/AVdUgIfwbJcPhlZJw1gtFErEkrHzW2mfQTI0VHT+y2Lf
DgHYmr/vD2/tLKQmPb/sUMWCqnc9PN1HgTHwQ8n1JoAM6otcD06dPwFfcwpszexTFG+1YNZWig3J
nO4L5TPQRtchs8qujUyNMrdoot/ATTqqVTzljXmsInvjqFxLnZeh5p9ykWDKEetXtbN7twuUo6e8
JFH73GXR4zTG70tp2kiac7pavkQuoy2WSjK0Y915TXL2NaM/ARCZdmAQq4DWphJ6TqRPFiJt+Xga
jOHb/c+4lq/R1oMGxvWJ0tdiTs108GWVjOMmmfYuy9sPUdFtPHdWQuA1hmki3RjJRnLsei4Tr7LA
gsaDSzP7GAhYhuXWU25lZVizNA+PZXDwN5UGVIV01El6FBaq32ujd0YKk3b1qfO31IZWilizcOOM
pFbRO6CKdT0YLRj8GGq25wJoaPcdLfh9QMXsBcm+F4FK567GjmyHAoXyIAEteETLeUtpdm2wXKpo
4eLdywNrMZ8wO8xc7Suoq/U4RjsOeF071Ap4Wp7rkwHezuw36UtrQanlUCJHLYVXwyJL92mCfp+G
bXg1BPsxhOMWVtn7RMm+hSg83V+Tq7GwLuEfiZMH6/Ucl0Yd26huRbPR37QHzel4bRwdStM+B17x
5X6wlTSNIgl2JQhVGbzJFwNLZmtPW2T+2UIo49QHnoRHsZ0e0azyN5L0eiiNh7gOp57X5PW4GmkY
Ko/ro1t1metX47FAZiYesoe3jwi++WzVy9v75sVaA2sTUwVSRk6indZ9MBvE7Y3Pbw+ClBjyGFQW
2NyLacNRXUpRbw7PamM2R7kVExj+QXZG0ww3lsPatBGEWgmmwMRaTFtRVKLNpCZ0UVqArCT2sto5
AvWWXxjRP27f+kqXOkBSQStaFGCtLv4IPO00moDc0OX4lTiz5AF3HfSalwdnrY21qC0A7K0/wHgA
Pjk4kv37Lwzm3yBLvxWwV0HIpHXuZE37oov3AMtOqbzlEbK2U2Hccm1FWItqz+L0UKzIN0Zd913D
ew9pYy/Z8W7GsCJxdHj7gLh54t9HeZLixSLvTlFeDIk5BOfet7Ecz7x4H6RGcuLtKjZO49VBUbGa
WR/wqpYZIZ28oksnQ3MlAancMZvJEA9dler4KI2dPoOAoiB/+6YFj8lVkV2rMqOLRZ5bdNB0sJSu
6oUvajnta719yKQtf8eVvXQVZnG5h/PRxtgIm2A+OweBD3DiHyvjjeTy+Xl2FWWRHEZpaPtSQ1XD
sPsD90AQufL/OF/zpePighZbIq/yPm7cTK3N3oH6n46uHFc1bRw5r8pfyEGzBux/1sQiXGNORhML
UdOFbMtdJWvlrqvo26OStbH6Vr4QLxRWgMSjXbp5NkQiaIDOD4brs8oOctmHz5JU1+/7bJR+IUkg
n27qkJEVKEuLNWdU6BGkBvL7Sf6uaue3wvcx3lKnWx/Pv0EWK05JRVoPNvC2bDLOfmZ9Q2rwQenM
jQv7VpjFkhv8PBeqV3ontZQem5xQdvqSSdVGaXP+zoub+nxEkIPABCJUMv+Mi2VXkzDi1ueIy5qZ
qadXytFUsvxwP9mZa1FYBLNHr8yyW3yY0pb8WIoqnI6nCYrMMGYyXC3ocuS8XqduWDf+l4l3iLSx
q1avtzxa4XWbKKjhNnE9vlLpUJJRwgRzIik+liMA76ZvvlBlb06iqOKnylTHxyLwsmNUqd/k0Qw2
/MjWZhhxI3CXJEMezouxS606yE1d0iU2y0Y5IKIX6zsY2PHGw2dtjmeFFW603GKoIF6PNLfawjAr
I3eVGnVu0OBF/E6bj2LkI+Jm4wm0GgxpRxlTK7LjsuOTeEOM4V9tuxJ6V4h4F2UMaS4MT6HXNb/L
MLNcIZVblZyVqQRbRVNnVpWdvVqvh9jDdYKpa0dU4Ma9CCsHicyNbLVSBSDETD+2APgxm9chrHzw
kwjbs7MtAqz//AagyVPadtE79CfqjzPe5osSiAK2kCEk0CIN6sX3N8ta5YwlK1kzFJTC4/J+WE22
1Fs9p008qQcpkR69KH+xhuDVNIZPxhjATILvqPpAQrOpPAVVv6XLtfJ50R6ZtYK5CFPFWky0Z0xl
xKPJAqGV5PskwENSlsa9iepoWouXVqSSc3/Qq5/2IuJ8h7nIQ01iBY3VYZzs6w1o//SAcfnbMyoF
XFxnYLNDwlo+Myl99rkaMKgIswXEn761HkxTc3i5P5J5bhYZdS5Qc/WZERE8wK5HEoexDn3XDM5R
Gn0x1NJ4Ccre34US9Ir7kVa/0kWkeU4v5gzh10g2ypbyUSpeGrRSjdF2rRSzlrzwhFPIycbKXP1I
FwEXyyK3jXRIao+inBFQqYUAFaIusrESVkeF4gCWElyO2YLXo8q1bFJwaxOnHENhqg/TK/CiT5Kn
/4W+6u917m3s+JXb8XwPkunLA7u+aV6PupyB0Klzd5THfWn1TgpaKhPtAWLaxlGwUhYjFDVNICRI
VS0PowGb31QKQEWpZZWkjj7G5eQg9qx9z0yl/iDhGdkc8rCoh7PaS5soIWXt+3ESIcE1KyVxJF5P
bSiT2eRqiM+5EGq/l0Kz+U0OhNfvAjsxYWd4dZvT2/EL+2vu+f170tTwrckbX+ExbAlYwhhIvwwo
Q5SOLiTjscNZKYek3Ft/VTgcPk6gMF+tTvzRjCEuBn7YHqfM11SH4grNciOO07cjwLibI2QNJw4Z
cO4x14NSaspofd2l575pEtgaQejYjd7s9QRH+bCSZk13e+vNuzqT5EUI2zzgboosrVwK6Mx26Kpw
tQYrPU5juLFYbvII+qNgKnFpACJ9Ky5r2WWTJHkkaAJ74psmenMnpTVNtlJB6vl+JrkZzs9YuNzy
yqGvtsz3Zh22kJoacaK7Wz96wJhPbTJuNRBudjZRZsFlldWPQOKyja4UlTQqDbrOJq6QdZ06svc4
RhCtm9YJtnr2a9OHzQ+e5yRhjtHFWp/NPmtNcH/28SlEdCiExXTQpkD+u9D16o30GjAGlE9pd7G1
OTJvSjq1aVVZmCXpeSr04aktQwsiNso70Ci3XBBXZpGqNslDmfEbxL1e7w3eD1plAp5XDXqtqHM/
Vm30kOjmUQEAaHXWxrF5kx9BtTOR6GTN+Iob7fYqLsGPG0PIvfKpNl4hue288o8KS737a3Dtg80u
FxCiZiWm5bkZ5BrOc/TzXSuWSJAPZSZOmudt7Kqf3Iyr43le6jSPEUmkGnKjTRsNk94PPOFdU6oQ
IoRxJ6cvej/KxnthpzZsUTksfoQsf3/v2whY76A/ahLd71KDugatuHEwMVFqRx1Rv3IMQO20hyR0
e6VMA+jg11akvO2V9nN50QibzwwygrQ8OFobsUpzbKk/hKFw4iB7n9pb4Oq1+acMLvGtwc6BQrhe
V9AZc3QNKON5cnykaLMj95zadkuGZGX5IlEJhpsTl57X8gwSkwaE8yeVWc7cLM1ceONfcjmmhgxz
MkRg4u3LClU1gNazoOgNraopKtwTvaZE/3J6HWFKlyKCmyjpP+7HWdkm4JxAH/BmAKC65AThwudn
eZFy6Hn1c+Op71ole9Dy7B3s47dew0AicOKhQAjkhUlcpDbTjOKmSDPZbSv5IPsmyJxuI8TKaK5C
zDeZi6ul2YySX+K9dOrKdx2iG3bgZCFPoC3g8mocTgVS588ksxhKMpRBoheD7OZy8ijJ4591ig72
SP9a6TeIfItQ8x76iU0EVjNbKy3L1MLP/cYyUvOkQWfPi/hIJWI/Tt/lbuMBsBKIEHMK42k8W9xd
z51le92EbJzvJtHXEVtGxctPYfuItsnbMuY8IoWzjYKXQeOM+sJ1IKJHQre88TR25YfYDw+2V9hO
Ksw3Mgn+CYRoISkTywQUfK4DTSnV6tozLbeSo/h9pYzmI2re0cZBs7iELKMsS/y9oqNmEDcxph3p
EfX+Fyl/I4zr/0OgEjcbg/DCX5ydYwAt1Wo044TLmeXY4fBDirtnJREbp8zaEpBJ0+QBEvZNvSsb
k1DPq2l0FZE/+t5ILyH4ovjQYafx9U155+eQeLsAf5uXArD45bfhDtSNmnnKoYEr41zeQqUm1MDg
/nU/krZg3/wTSgHJSeubs3O53iLR5W3b2IZbhNC7dqYfFh+TZugh30gRqlVaaqFj1Wdd8KOL7BZ9
vD72DtLomelxxLj5D0tHhPidrMyC0bPuvf80YbjjPbT4BKV7aPsAyaosVRNk/AKtwnE5SOT9WOea
+cEIq4q04Jt981VPscjbV5IXaLs4tz35oVX6oX/SkqKWzmrKd0ERLAn9vRnXgIHH5E8vqz/kSEJR
GuuF9k5ovY8MshGmn5U0Vv/EVkyqd7UGJ/Vwf9ZWlwJ3NR5c+CHxYrj+Pr5Qq8qW49iNk89dqju9
/bdXZzu9fBs8+efHwWIHGVwVa5gbxEARy1rTGnl49nPb3iWpon1QmwxfCB5uD/eHtLZReSegZDoj
oW9qqhw+E88FPXD7TkfVQNrHxpaD1JxRLm5p/yw1AL0mmZq/5WkaKFJkTnITnQ15sM19j7Ma1uao
mahHczDNmo5FXJ4GpUtfFRlFjR0GguZv94e5rMPNPwJ+KqPEtYhy0U3aK4IMBk9pnwyzC/dyE+Bl
H8sHgAl7itmQ9bX8a+pNOz//c/TTYxBuKcYuWQzLX7BMicqsqkKvQT5B9dTGQ9pPmrzzh14y9sq8
sHagH3GG9bhTIa3Qg7xHYBW/Nj2f0mhnJX08IJHmhxnOJGnf7O9P0KKccfPrFpVtwVMkh5yegB6O
gidLRqKDPiAKRj1crCd0QZoPckLZMPZasXGYz0fbYn3M7pkg5Gdg5o0Jko+x35i1bXIOkNnpnTzQ
p49VneNUYMOM3kVTIZ5j3dS27kUrS/+nPjKH+3wdXzYyZL+KPSXMvFMMIG/X9P6n3DLE8f68Lm7i
/8wrOeo/QZTrlFGElR1ZPlfJejq1wWcfNZ7pF+4ONApQhaXlQ+Fk2RMusWH0MMSM3FAxHkqUP/TE
2ptevrFEVofC9wHP/FP5fXFFQeMd1+0I19aczJuhPSdN4673/3j7hJH3eBNzjaT3Mefgi9uqFhZS
i54wd28VBReOnnjnxzH2mZG/RXZbG9BlqMWAtLhG5Cu2wnMPdu+xpswBCbiVmkNiGsXnXxkWjhWA
Unh4L9sdEgmlxosxPddjWf3IokF6L7yhwemu0Te+08oppYJFALNHcVAHlXI9g/nYaXrVcTHy5D96
+atU4aqq6HsTqYb7Y1rbQBQgIe/QDAMZsJg/ZUASzRMRitSQQSyrC5COabZI/6t58zLK4vkS50GK
C5Yeu0FzzvvoVRrRPnvR6/S5D6pjhFtGBJNDa/Exsz71MB/s5Nv9ca6tE5OKCQDg2bFleXaEbcC5
Utn2SWum2C3px6HOoxcfUR/zNooDa98Oe1UWCFIkMtWN62+HmUIWtXmC07MMgrR2WaCONXxOiw3I
gLz27WauBQ+LuY+5JCcNIWo9eaAlZ4A46otUd6JG1zC0EfRpv0uFLFGth8peTFJ4NGQkrawmCHZN
U4z7JrOm9yI3DQdx/f4X1tTl71rkyxrBQKTjJIGHdyU9oiyQ7xG23HoEzStzeeSgiUHDE2zp3Be7
nuYURS0rjmzrZBVmDl4LzPrHMi6L1on9LPsjQ8UHewZU2dLD/aW0Nu0gQWdyLaZUNwwELeiM0IqG
zA08/0mlDIyU1UYnaW0JXYZY7BeN1rEIiyk8Jyh1FkcUFdTXrM/8ZJcKT0Ftyq+0rZSzOiyYkFjV
cZjePFxC0apm2KCADBsTGmrvtk260aVe2YQoPs1HNbVSDrrFJ/MlaFv4T4Cj6QpkEANa8H93tbLx
2Fu5Bpn4hdMPxXWKAtBi/+Ud2Fh5VFQMQeqdaINDrOtObGcHb8gO6fgjaDvn/opYG5f1EzvGK3bl
8O6TcugyEbgd5trIGTiTkF64bh1/IQwGvdxE8CFhJq9XPJZ6o9aZhQ3qSdf3PJa8J5NX4V6Jmy1T
lZURccqxukFKzCCJ+f8vTnBTErkHk6t0/eTVt8f3le8fJvqL9we0soWvoszb4CKKj3qwYdfR5Gb+
M9qWh6z7rtuSM0TmLhRbqObVIdELIPfjfIPk8nUwa7CHvk8hi9dmkR/UIUBTdzQFHDX8jO6Pa2UF
zv4V/w21GFevx97YgKY5d3rqHYM0T0F9JL+lczlgjFJkkqnf7DOrT96+wajbSax8tP/peixOc/Dv
QOGljt5pDx8Lfh8aqQ9Wqu7vj29tKi/DLNKTIlMnrrARh7LTfpQmIF02wtEYlDRbR8lKImRAHKbq
DIgidVx/NOQcBqUxuTgIWexjUzzTcuRCmZ4a29pYjCv57yrU4tRSKzSkEcKL3SkqXWT+9qGID/fn
bWs0iw2MiF5mGxmaRB6P9BFNOVuAWxmrYzxGG6HWttblxM2jvdhaITzPsmolKOCN6SjYp9jqBERl
gLkgMJh/o1HA/ESaxZaQPwJOT19qsfBq8NlVFiiDq5ThLkV00+uSJ6DNSP0Ex/uTuDqy2feZMCpP
pQWPzYjaRLStDRAPKym7NR8wm3gcK/UD9TCniYzT/XCr32zGzc5yadzoFiNL8MQz1LA3TlP/2uqv
VdOh3vGg2VvEj9XldxFnsado9cQtlanWLYQ4eml90uwtMPXqtv03hLFY4e3g1ei2kh20MVUQ70Yy
qgnqeK9pxdblbDUU91s0dYDc3LxfQhBnfplhUdVO4xGJnefC81/6Qts46lc/DiUpULN0eG6wBqWn
hlVhIQ3pQXRAbPMxbP0vuLp98hpp67BaHRL0a7BKPMpuRA7Qohyk0ENUoYyap1Ty9pgTf6spCdxf
b2thkBLjNj9LKYA4uN64Wpt7Qacr6Vn1TU+DXmFZ/r6eVHA9fVY38uF+uLUZvAy3WHa6J/dRZ3NX
r6hkeba0RwbYUeXwGIWbykRzsl7c2IHZkCa4XuLVttxK9sDNi/KGcFHVRcC1DJtkOkx6Fn5Bg8s/
x17Vdycx0LyHfRFnqKimKLYfJCsKP1VgYotfGfvF71mMfcjTVO8MLaGLi9i7n05/NeggUkevoTgJ
6bf7M736YWd9KchA9ImWtzerjLsyy83QhUf51MdQUDNEBHRk4DZuH6uf9CLQIvUPdYMgLFxCGECq
M+k/OjEe2uAhUl/vD2gtYwE1hWHC40u6QXQUIhlmt3frNMTWLm70U+m3G/t7NYT5/9p6nCqLA1N4
bSUApsRupDe7QNFQZc82Zmv+yDeLEgAWAFbS1Q2x1ZDqqVQ8eB8pRjqn2veaowUH+aWbzPBkjo0y
GwhAb8285Hh//pT511+FpkUkQQZGyYJtAan2eqtbTe2jnoyAbiSKst81YS6fkyHs8SyQETsPEFM7
oO4SfgjkbjAdmdwQ/R32WfDayIG6b3DJfIi4T3woTDkPdm0ag3xIh6h8xPe0yPee2seHqk8QxJ/a
DokMPQ0QwUdV56wbRWdsjOdmgf8cjk69an6T35QjYgAiCCT4Ca+7bgdP4kuZYnsKXPf+tG2FWZxi
lo9U8yAJ86QG7T6s/X3SxoegHna/EGbWASYHU+9blhf0KYn6AWP0kxnZ70Odi1pidaWDe+lGuehm
Ac7TdhFosQpQu8snWR2004THX2ccSl/Z5dpvavQ8Jk/4Pd0f1k0jh2jzeUz2pXTBS+h6zcHaG9E9
ChI3s8RTgO68oeSHNuvOTVx+DNTsD7xJjzY9lv8prLm4tE2pPoSBHQUuDgBHGiYPuYnewFD+3iFH
HUj1uZ6mT3Jaf7wfdm1uL0a79BOUgqxHLN8Qp1qp/R+ZLhevch314qGJ9Frss0QK+h0WqELdS0KZ
9I0K3epkU9Tnqc4Zy6PserJTDHQSTyBO3wuleFI6QPk8eeWPMk6vxxy5yFMc8gzFWXfc6QNmV//b
6Bc7pTK1WpRNM7gSrh118QNkqzMpH3w4Z2XxJcj/vB9ubWPOXRicqnW4HcsWxqRUQSCnkn1CHPSU
mtwm8n0MQ/R+lPVP+m+U5XZJyqis6gjbJMvAZSYKQqnEWNQTvYOxocZFoUZpD7VTetd9XU71Rpa7
eX783ED/xp9n4eJhha66X+SmXUE2N46233y1vPhzNn7XRDvuke3YaCPfHOZzONngBQxXx4Sleh2u
9Xld52OVnMO8999ltZ8f5CTXnKD22l0RIgB0f3pXh0cfTUOfksfOkhrdNTgfebEiTp1FxaINpnY/
VmP7WMY1DVbb7o6hOUkb3cPVb0owwPnQSKzlxZD+TVznAn/6AB6Djv6wQZ9ogjCWDMoOo2bQyubD
/XGuzutFyMXWFLU60AtLQzeI8mMve/ssFkd7sj7Dn9w4sFan9CLU4hMq+GSySIFf62PwZFgHIf0J
eshBXeVQNX/cH9ZGLGORZ2VTVKWudwBd+8+V8DBSiXYD19mE+4MZbGnxrE7iRX6bf83FXlClpAr0
orJOuNN8TLTiJR/s3kHH/FH2vK3m+81dcN4JFMUhNVszXHGx8YwEKeHW0kc39BF7mx2qgvF0f/ZW
M9hFiHm8F+NJjWHIuEWZ3PvG92EcP7PfXozSdO+HWR0JGRJuEmQvfZko0yr1RJCCHq17E1inPPwN
nfXlfox5US3vljwz/htjkSaFOuWKNOrjqQqjAJe7OnjWk3I6qL4wHhPNTw6F11XOZEX1+7bdVHNY
ncmL8IuPhbO0BsooTty2Vp2q+1EloTOhJXF/kOsTSV0Qy2J00ZYwea3GN6Kvxszt9OYxq+SdJpcb
nZj1gfwbYrEkhkzm8m1I4Xkwo/DBk/rqsxdhEyypAsXq+8NZ3U5Uz/4znMV28vIO7eNYQ5LStutT
4YOImqbYf9B6ZBzVUN66H2yNbZEDZQH8ssH6xrX0dBdyBxmSc7ylR72akWzKsnN18LYbo7flGAEQ
QgpXHbL3wm9R+w4BLFp91zv4akBWwQjk7ROpSAaAv7l5QVv7eh+3tpyUOEFhb5OPTo9wW1Mku7r5
3Vc2rjxrC/Ay0OKGNekJBQPPU1yrBfPWl4+yWmzkpNsuL3nvJyscLSRA2sumWRqZhR6L3nNFFQdk
8UpJq797KdOt39FGtbwdDfxyFnyrm/IohlZVAFLiLHbgQda8qnaj2TvfUwvKvqkeV05ttFa4MeFr
H5lO08yKQRhE+imSf5E4W0VB9tnv7BNmmz7I5PBFTNmpLzLXtpI9nfLD/Q8sL5USKY1JAFj+jbjI
bxF2bn7eWcKNPNC2D13v1X/HFF78XT40kr0zqg4bTS20jOkFY9vqaNCGeYTjZlq/hyJL44d8rLV0
Fw3x9KiYNQhFSKXMr5p3ersLzao8qvi/PmeWgntanmQx9jZBMLzvg8Z7NnKP+xcyzsbvo6q0z1pU
mC9KLmH72ygykocT96ePERodntPrQn4ZU3+2MZKQ2N0nTZs9mjOPA4UEGwVwOcYPrKsH8SPPq+pz
qcmR5nRIYrVOAd3pO2r4mbLjrQAbDtgbZXWsdCL/kHmt+idQg8I8oI7l/2lNVf7OnvQGU0hUC/fY
XZaIVXoJJjaB3A+GkyKP/RzkXHqcCnP1z0zz9BvoraDe+WahGHuQL+qAmZ821AcEearc0bDLE2BJ
FRyAIgW22g4fKX10kq6VEa/Ic/u1bAxcC4IwJU7WSini84WZpU8MdqoO0uy0frYLBNydcbJbfYcz
nWIe7CKxq8OAOZ2HkVvL3CdVlfuHILFq6ZQrNeh2Xc7r3xFgaJ6NqPo2GcMLz/HERL471r+KwZRD
p0Lz/zx4pYkHoQfH8lzJdQYnxqJf6rRK2ORHJIcM5swuQm4nWaT8IQe2+ozVcP+k+HhHHqPAGsv9
hAcUBk2NXVtkjDyIXVSQpA82g+6w5eNm6Fj0/J5KvSmeq05O5V0a1wqfNbDlH6aMRGzZgZndRemk
fb+/4tfOhssssFjv5cS3rtIMnFNayhDPVGUfiYpKUYUProj76PgL8QCW8AyAlwj18zqFhiYmAkXS
2a7okQkYai89BELXH82mVXZ+ahcP9+OtnUUURlEmmQVRuORdx6M8VYys/cjFWO5Q4ptZ++q3vkg/
/29hFtMoiQKhn0DSXVHnP2zFw+MqFc1ZCeXpt/uR5sNzeQGDtw7RhTSlYC1wPSAo4hFnXz65+Lul
O8tIHi1UalNZfe6Hghwpqw+emm1ciNZmcRZkgvZOo+KG65yhVZ5jy4vzcR/Hr7WipM+VpIyflGLz
YjTP1HJ8l6EWMxllESvPCCS3SLB5Teyz7VVv7WaT4y9DzKO9OFWybtQzSUvVk4YBDgz7ocJBt32j
/8PPk2QWygb1MjszLGvMeWFVbSvl3Ulteuqpeo9hojbkTlzY2j7OER+8vzBWJ45FTk2RnuKN34SR
x0Ftw8t14dY9pH6Gh1C+sfbWkgUyAdCRYBXjUrS4/0BT6RKsZvRTK6yHphIHtcf2OsJI3fKrjSvQ
WiwNUWRk8VjqCLddf6TBV0sxIWuFSmpQ7cMp6ihUA4/VA5hx2VhsrPDVcBfn/mJoCe+aTs4Lw7WK
IHiotajZsdWK3Rhr+a7zrC11mbWvdXnPUK6HB5JQ1rokSN1esg8eMolNVD/fXxCrQ4Lh91Ne85Y+
Jhru4eDKKzTG630qtY9emu1zadiTJo/3Q8lbsZZXfs3sAzH6xmm0iijEDRIVPCgJOrxw/7cKf9JQ
x2m5rCJHDfxd1Bb+x8BT4/hx7CdV7GsrkXtHNTt7cJTMr75hAmt8vP8bV2cc8wxwtgh/2MvFW6ZN
NxaRLU5DYoPtz/djudVWWkuTUI7+G2LxUYupy4cBkxx3Gt+3FbXRvHBCZfyFjX4ZZXGkcZ0DJ1ga
2sn0kfnPiq45wObd35+traHMs3mRI3t1QFdzqEpY6bg/T2q8D/vhiDf1778SB8YMGRKZzSXXSDVa
LIKLYXosReZlk2NO+FJ9FUGnVB+TPmx+3A+3tk6Bn0G1N5CwQ3f2elg0tPTBxqHyNIb6OdNCihfh
KRPiMa/VjWR5SyvhmKEVgq04ZJ1bIGlRZV08THZ2FhCOg11J1+DZ+Ln46kz9i3cqqC07mLjntYNU
fRV2UOI/2Vca7rGT0omtF582L7/l0YqjCjUNFZQkjfLrweuFkbSqr0800mBoHWrsrWE3R43WOHqN
uSwJtga7UfiW8h3RVqPf2TEdqp2UxdpnY/B4NnRc24KDMtlKsDPCbvCQdErTD4OGzaxZVMUuT8Lq
76rP6xKstWiFgz1vD2EtwNEChiTUJTfO0Fp1BiOCxpK2Kv7D49ghOJrTjXRiNYh6x2zppjhWYDaF
02K9bh+EJmcZZomtbDl1r0E/g+EsOyDdkQfSq85De27sgp1S5NYz8hp4swdR7G8p+a7dvlAeQ9iD
yvkMmbyeQnmaRju2UCbSoqB1zKT2dyLTeZFatZN28quQrDPe0b9wieWjoa0GOZ/O7uJwMvokDUpM
39xUK3Jct+zvhZIi8Wi2G1X6te1BbR7GF9UNmgKL1FJEpm94mVe7s3KiEjkUWDIN+25A4nSEp7g+
Q39upI265VpUC2NUCem4GWA4//9FrvFGtYQ9Ug2uEZOae9NPn4pOrfeUFHWM4aJq47I+f6TlPrAQ
p6BsJEOlXL5B8kYPNT2g1dKL7uT19pM5NRudh60Qy3VCrdmYeNhArB8sbntd+oA5nbG/n822oiw2
NInMhA9pe27cyspeRH35oecduvF51tb85XQtPk/QZUmoWkJxEzP6KvvW330uvUxj/lckhaeulx9t
PCrvD2zt9LE02aTE9vMKuHjkqEkZtlMUR64Xdji0t4dO+TqGW3Da1XV3EWVxaanCpJXMRAI2WT1R
HECs92ti4vCdpxuXy/Xh0H8COQ6Rcil5ESudgTdbm7v4bhx69Np8LCprdUs9Yn08/4ZZLLpa6xrQ
VjyrrUr/E1+6h7IpTmmv7hFE2shIqyvvYssuVp7et2rXC1lz+xhXiN1gFd7XSLb6jRbX2oioWxvg
WGZw1/INVaiQB1QTOw4dJXjJpBqptTvZP/ryuLHI1z4RRUYbGBX4Bcp11zlIQ0JGDVRyQp5/T0yx
U5BLRdTh/rJem7XLIIsFl9S9WjftmJ1lqogqdFoV+EdjTZSV7gda27Jo2+EwwpuMVL0YjRQj7KaK
fHDtJDj65vhgFT2u9XRZO59CKsLb79Q+0Deirg3vMupieE0dFX6VypFb6PJOFfZLMsgbiWF1YCTK
WS+JAvkSxQguvJpwQ0fVpZHBuEFg05xa56CavmrxB9nc0q1YHdJFvMWQ0mKkT9OCrB6q5DXyKzyu
zOP9bzU/ZJen0eWVYnHmSvgfAKguTNeso71k1rRM5LqB2CiX+2TI33sVghKhnz3GIhGH+7GXwwNP
MdusgJ5EMgVbr8XwzBzYSOrhra371gPb8KBP9sYWXn6xZYh5+BeHezuO6CGMoX0ah/JkmsORC9+D
EUzqztP7z80gPVXx9EadK2MR9Ke/6EVQRY87KYm08ZTF4w/hK/UumKR2IwcuU8YyyOJWlgqf2+sM
GNP87LUX0UcP8QEHXY0NINcyCc5xQL2BQkZUDjThYoE0YrJ5KoOBj8OIBkA+vuBlG+1itfkiy+r3
t68IHLYQtQBKCpNqkTnQsMAtt8sDsLRp66pDmD/0QbZlsLg2pMsoi3U3+n0LZyVEzdn33/f+9JSk
0XFMoxdc+zaeYWtLnLse5GeYK4hnLL7ShEO9qUaqcE3PptPJw1J/ZzemstWqWq4Gk/LoXNQGSMDb
6uZSqU1tUJWDFLt4z9RD9ehLgfN/nJ3njtxG162viABz+MuO7NFopJFkhT+ELEskizmHqz8Pxwfv
N80mmhgbsAFDhndXsWrXDmuvlejh+f7nWbPCSC0ztTaIFkVfrMZqJ2qIcV16STiXWYrwd+rohdv7
zbf7hszlvs3reW1p/oSvrhDoIN8CpkpQ7rBxOyeV9e+wdSjaz5hsJzvUJbf6kEtUyT6BJiI3HEVj
5Sd5rI1qZ1lT+5AkadB9CopQyXYIk5j/BKWZdN8qvRbvEF7s7c6Vx5HJccCllvbRzNUoOEVKoZ4l
EXS8wXI59PtcNMlwKTMRukZk83iF3Tc7KqK9o/kIH5hpOf5tFpY1MxVa4UPHUfqY6GYrDpGvdvk+
lAtUwxR9aE16OrE6HoogrpV9lZfQEDlJXSFQFJbWIasnK5mTyxhM7Fhaz7EVlP2h1JF0dGMrUYr3
tHuUP2agOw9Km5qfNQjGfqtJLudnbcxE75mVUnqDlFbdQXTQu34wSjHQN005gvvIdwzlbMWmrZ+m
oajj86QxO7Y3GqesPt//fCvnxCQQpPKg6BRVlu/k6MNwNulMRAqp7i4Et+rXaTAaz4fMLN6oR63Y
ApGBtZkUF86dxZk0szCNS7shC5HC/BK1NHK6Uq/fl12/FWHM3uf1W0kjZ16PCn0hIDLlJkprAqWc
g3avtfXhn9wx5PM4MZ3tSr4+fVayXHuyEPip3rxCzAJvhYqCf0Jbd30XmnKEByqZLCBC83yGHrYf
pt4ZTknWbL3It5tJz4BUmJhjVtleZuBawGR1oGapF1nJ3gyD82CHiFPk3de3HhAmJWC1ZI6c/iL9
9eslDWk2CQQ1ESKLQ+nZ9334d8pB+trk41Zj4gaPPn+1WdyG8ciZzHCJ/Sso5JuMt0pe3qBN4op2
ar8EaRxbe18e6k+iF0DxwirJ8z3yyVO0a8yh/Rr3o//RMfo+cMeyQ9cYifqG4k9c1rFriL7q3C4g
imWqhDhzX+SN8w2eARSB/aBm7kISFSWkLP4ZtD4R4pu3DwY4FYVbVF54VBZv8tRpBfBFQ1yKuuze
9S3aZrZaWwca6spGALVyIoji0amgI8BM/nJUsU1izRrllqKy1VvuIBcMHQ+QM3Ino/39VS1jNT4U
Dxc8Y3PEQQywOBSKUEcxloG4WLac/ojKskKSuKAbr6Vd68p1Fe/iFnkbvd4UOFs1TfZFMIqOL6Sh
1+dRJeeib84ZsWM9feebqf8e19XvlXyS97iYYg80oz/D1LillbeMRVg0HxFWWarCpEzLXEmte5hl
QKqfhy74RzL6S5v0FETlzq0U440h42zL0WcudTBLMzXq9Sol4WvQWA3Cm/rikA/jBRjGUShvHehe
mlm83bmWmhk8H5GXUy6Up+TUdeWZuf+N47JyMq9Ws4gVo7CEytvXwgugzGLvWIM5uYYudae2LO23
PWg8ZBbucHZVNB/ZvMXO5ZmWKxGMdF5rdhdwQV/1XpwNpAY2LvZ8xF+9MP/a4XFh+Ii/GWe4/kIR
RfqkKCLbS3kOdgMs7Mc4TysX/abCLaxo2lUi6/cwmfVHJde2GE0Wh/HFPJB+BkKpFCGnu/ArCZ9u
7DsOSCE9yvqnPkx3bX8s8q3ppMWn+9eOMlfXKLlq8nKZqowwnq3kiRdSuAY8tGsHw82pEdx3KGu7
yUr+Z2ZxEGeh3RZFGtykaEmNGMxw8ykr6fRphZvlA6QaSTIUTyYjcwd0rYONgsvadtLooVlNBsDI
6MKhjVZjwJ3O7O6kogH+PkiGXVP/suy/7i9zbTeJRuj0I0kC/dviqwVDxIywgQi5n4XRuzJmcLTU
EGLqZMM53De17Cq9fLmZkp+6FyV6SjzXBxTrloyWs+8NTmWercZs/vS9/Ckgz96nCUPZ8FQY78oi
gAFPS+0niPTsvZZEb6xw8ztIc0gSVVoFZFfL3xH7stx2lhJcOuqz8r4bkjg5NaZZv11XhucIWg/c
5ty0WoJxw4aKdhfDH2K0gAzV0lVp8yRbtHqLyPJlW+kKM481E7ffqH4PjV9ARSgHlwIC/8SFKMPy
vUyxJ2UnKVDhA0trnBMyh/UWr/ntGQXcRWgJRolH/iZ8jgnLszA0nLOk/K7Hz2NlwadzDoJ+4y7e
HlLsEO7R80B7j+twfXBaW/gl7sw+d5lv7AVs709hAvBrDMPobc/cy9l4bUq/NhX0wYx+SWg0+uZR
RS+ul80DCk7H+3dhdederWhe8asUFRKwQMA13np1nHxWA7CISS/tnE59VoxsK+JbNQaJDWTcM5R6
mVGFeRXTyhyhSqbzljWfU/lBbXpX7n/fX9QiEPp372gZc731ebprsajSb8vKF5XudfrvWi1cK1b2
Id2dTPzjl+FOUb7etzd/i+sHj2Pxyt687lebGM7uIipi+6yI9KMNcizutzSobu/WtYn5z1+ZyCpd
9AQ9CqNNcviQV46R7OMu6kvIOwNJce3GHPOdBrvSFsnC6pl/tbh5s19ZDobEL9WhD1GTS8XfZqkE
v+FT/APUc9q4XWsCROyjZYNHh82fguq1KXWqVcdxmtbTtUi3H4oWqNRDMBQlEiet0/8q6w6tHpEw
JsL5MeOWYbJKtE8R9ZWNjGH9t+AxyRlIUiCLvf4tCBCpak/Cfp7innTIjOX63FY8S8fStvpfMXAE
4UY8aMY+sjvzF0yHneJagb+V+q3u/6sfsth/ITeO1EdhTh/vawB62YAoBAb1jb2/jTI4X6+sLJ7E
oFBjc2xT3YsVeNlBpgu3iAJ7zwCsw7gXaFajK303yyT5YNXaFlXg6o0lyoAwGZJKBgOud9uUpKJo
pgyNpKAtBNV7o/yug9UOD5A3pe/ow/TRQeuG+qsFjPeN09Ev/gJMB10e+OduGTEqTUBbo0kQLaTo
CVc15TX9k8w45n038RLDLP0EI0Uz5JTCINXU61VGUlg1stFMRKagODwnt6CkipPofTUV9bOq+cnn
GELLS0li/gS1f/lUKkX01xh34nl0RuXXyFH4ff9HrfquVzu/8F2WQ9RqKYV1hgX3IbDqoyUZG3dp
1Xe9MrG4Sk1MQhyrreLV8vdZPLf8Mg3P8jDuGuuv/7IY0m9gEOQ6S8fvjxnCKjzGZNf6L9UZWpD0
4/4/2CB6JNSgWM2U2PVH9KVs6upcFp5qlNQRUMhQnsaSd3TjRq57oFeGFl+G6yq6TMlJ13zfOphj
NB0UMU2HrhLiZBi+9VXKIxt2ZD06ZoOk/ByM3NkAs6yeDh7smV8H0PIysYdSs/FtuXZgzE5/KHb6
qU/04/39XOIe/32tX9lYODjb7FRhaKUgOC3rdm8pfUH5qnLi6VlylFx+bykhquKanYRPzFD6u0hN
9eajrE29/qGPM2l6nsx8ZCYkBESRdAkazKExVv3RCLtR/nj/566447nEYVB+eAndF3c4URMxtEXo
nA1HPPh5cFT1KnbFJDYuzcrOKzpRkkOPFh235ftj2Gkb13I8eUZfo7kc7FWr3DCxthSUMuhTza0x
1nR9ktEfHHlWW/QMFSUJD8LwERnUbRE/TsMYb020zcd16fwg0vjfUVq8MHVj6k7cS+ZZlb9nxrtM
KHs+nls1WzDkVXfDtNBcA6ADs8wk0xln36lddJnEkDwMfiCf+0lNXKDQQ+LmkfWpNjcpKVZySh7Q
V1bn7/kqTIpNKCDTSrXOZhVE8JcOJzWP9qYdnqsxP7VCuRhF9skJ9X1SqA/Z9EZA/r+36JX9xcc0
rdHKqyZ3vKF04GSBEkW46tTkDxVkeJ/v34H1HaYIbf7/SP56rQm91D6LfBjFmMl2PqVB4CrB99A0
zxIV/fu2Vu4B+8r4OVorUDstc+SWaSXqrWIEaKZ0nyniN/6uidXiP2gMv7ZjLKazAy1iCgz+2Uui
j07mShKuz2XQKfne5bYwd/dXtb6D/1uVsfAiE9DDqLMM4bVZ5OoKru+PLMReGLLrmPmGE1+553Sh
/y/sUK8/11gqfdTnVXiRm3a6pH01nCQ9rE+p30z/YV00vAl7Ic4BM7NIkHW7HFpb64VX0jnbUZz7
pmTqx7Q29rS3fsLgM5zvb+Ra4Pja4OLajbBG0mRAVr2X4ZQYfxTSl0Q8VUbrqlBpxGay8Spv2Vtc
s8qSoqkq4cky5LE4xWlZPCJVqu3UPrK8FK+5k4oRKlNdHfb3V7rmP/FpJBQ6tf1bNmipztRUbqyz
o/W7LBRnaXp0lCcp3UrDtgwt3uM0qEIqH1rkKc7TkJeAq75bme9SRNg4LOuGdCoqRBY8p4vDIjS1
qfrQAlaA8KzpIssgEKuPTJ3EKulH69D3ebdxF7ZsLs6LNea52cnwtKppN6AJmvQHcC7+nwr5h4r4
4ef9j7b6LFDZ+98aF+cF0oUkn8bKOMsJ8H8qKmFt76z2k6HliGX9GgbjyeorWkI+sO2tw7p68V8Z
nzfj1ZvUS23UpWrSe3oWG+da6+XTaIBl7PRoq6u8aoqyzjwgaCgwZl2bYtak65QSucZBz55VXzy0
LeDjrDnc38/Vz2foGEGXCJLnxXY6Vj3WcmYnXpT/VY/fs+p5Kj5Ywe/7VlYWAywElhzQzZDFLq2g
plEJa1RtzyqT8cmPKXerkXhfNWPx476lldcN4dP/C8EWX6hR5KmKB46jNVLHz+rubNr/QWQVG7gN
+sMMti2vWdvVrVV0I81PvX7S8vikxNFjWw4bE4ErT9qVmcXN8pmRbpUamcdi+GrGvwxn2EnQqEJf
acZbRIyr24ZCFSK4CgouyyX1mYN8DZIanlEkB6UyPmVxdbz/ZdbSElAEHAEam2AIllTxoYpsE40C
VGK1bgKNIxnUtBkL1RmppO/euJFsmA2CBpWvuW1Xlb8jq4cnSrbH6jMXRFVOU5pU6kWGe092g2yw
GXRQQvGg65O5lS2uXAzoB0AIUP9GQH5ZmdY0GwUbQwe33CcIBkSJfWm6OjlJWRbseikuNt7BmyF/
RKGAPNpg3GbSSIBO1xc+lOUmT/wpQLYpHbUDOVGe78ZAwOoQoQv9Lm6irNr51JajC6R9fXYshZjQ
IOoZ/oblltXsHKVyvuZdliX7roqGX1WZWoNbpGUp7/oWSRuXyYK2OqSdHG6pkyzuuPny+3l5mAkB
eILS8fXvTy0bTsucI5QGzseumL6XlXoixtwYIFw1w5g2e0TfVV5iRLq+IceLu+5sBNDGjtKHMDP3
ZrJFtrq4fP+uBtIBE957nX9bul+5jgxnNEiu8gcrgGghhlnMyHdt/JyFW8jDRa3wX2MAUV6Id5Ub
WkY4r9rSBgzq+d1AYt6JujmBePym9ubPxgm++ZFxbIfpryYcyl/3b+XqdtJiosIL6zQ5+PVX653J
DBU7DjwRvJ/S7IB66AXh0o3AZG03DRrYhgUUcQ6dr63ko1FbSV8BpOCYuNkAhUeU0fpvmEA4ALz0
D2hrWYf7S1vbVdJ9eoEKhDk3zRFHz0YBpgnFMLNNUIsuB+UySVqCToVpkczhQKbH0E7HL8zU9pM7
dEX7/f5PWLjVlw9rUO52SJs5SUsn0jUTWmSGPXrFmGrvKiqtT12QRBuedRFC/38r4FQ0Cr2MJS9z
HxR00fvoJJDM2R+/s0+O8B/VPD7rnTikmv5+lIyNvV07NkCAoVScedrY3usPWhe8wZOtTl4Jk+hB
LQLU6uUYAk4cnHd/D284YWbHwoOuIP1H8+kG6CasCKy0VAlGFqPmV9Np0mfQWX3iQi1gGUeQ6oly
bob2k1lHx5II95TIVtgchZHbz5ZRVF+LWu8fxyGxN3Zh7fOiujnzwVJ8vqE9MOU4KhuYMTw7LCFB
0WizyBtBwNpGc2lAddnwPt1gJvukHXm1k4guPjRJUW7778uqs953IaIrG0/Qmi0UY2i8YWgmMbr+
qBBuNPmga+hLCWfHid1LinPu8mB//4Oum2EAhKODQ1hCM0PJ9AGpBZNn2eVHQHHv7GD6g5DEfzDD
V3mp9a1ovVJiKIuyNVB/MuDiEmkUuTHsKUe197e0pddWBCwZPRFwDiAYF48FrUJIXjLasH6iHGuj
wKQ4O2rytvLifM9RkQUOAAk4scISOFID/Ur6YkpgAEPET8u1gAYAlJpdr+mH+99IXfHYr2291NJf
ZTpilCpbRZ3dm2LbehQZHA87Ri2lclcKM/8CWaz6Z2oLJuEyOtDflCAJ/ip8FV4aO9OVI1ruxftY
lAHsPH4bSzsljAtzV9pdA+CZiVFxrMGL9H+pSdT9TlRgW7THlERHS1pDTT2NwVZC6+Gg51a0yfve
yM14pwdx028ck7WFzhp/Mh1ZNFqXm2qTTdryLJOL3LOe7UU6Dg8I9H5AiqiGTGfIM7hMpv8QxTi8
h6TpmDVuYmGpGxXGrBjTUPzErazQ7Tp1V/sf73/FZbL8cmJgmYSndybHIJy5vtFtXpoBCPbWa9M+
PfQqGj6WQixYO4H9YDnYhgnXOGSBIdP27kfXn6xmpzeG9B92WSeYImpj9hyowvUPmWblpjZWydr1
b03wtz9c+mrc1e3Bnv6+v+aVuwjCGpAaTMZQdC0bLBA1SJTdoaIp2/xQ+0xjtxpSYlv91UV68LKz
jE4iPgK+isBpsbOIF9iRpcXiEkbUMiu4nMCXVzsYXrqdlkXWt/ur0tmfV7X+F3M08RkwQ/t0noG4
3j8jVBuZPJ12rlp176uhUL/LY1JsBBJrd+HlOZt981ySurZS2XKrlN0kvKEp3UT6WEbxUTagfPL/
0VDVuL+ktQ8FsBZ5gXmix1oaK7Owr3xj6D1Z6RFDBtWkF+cxhuuKkYqp3qprrppT5jgXfDnF/cUH
CwE2injqwYVKTnP2s7FxdeC977Su2mrArZoi4nJATnH1li4FxoguFFoiLmqg6Xt9Mgwv6kI4zYxR
2RjDWvtiM2e3DOBtDo4WoV9tVINZ5HJIYJslx6QIPqpFZsCxlsseQ8T5KRmmbCMkWbUJf4vOMAAB
4PLDIWyQK0bLhHKsjb8S0X4Mm+4YasaHITM+VIq+cfSXbVvOPoBQsiKkzwg1b8aL0HAhLGpmgh9I
TMAQniEagXgu2qP6chlBT46B/c0O8idJUjfO6O0tZ3yEaojJwZkZCRfbK/JEywKn8M8OF0LmyLRB
tO+D5zyRd2+9DVii8TI/RAgmLI/nNGpFpVVT6Bm180Xxo8fIsr7xX3+9b2ZtQfR9ACsTQTg3kUru
5DpNLRu5BPnRGvudoocnQCrukG9xK98mJQzJawhvAj+iVbI8JcVYxBky7oB5ndjVJGuXxT38Y7+z
4lToils30sYOKuqNj8QizKiY4xm/YXHzU0uH13MMyRPs7lcm5fKXNh9l1ZWzNvudqqJq3Nrq1Q89
Vb1/Yug9HrNcUX41fQKKGmWQjdf31mdDysmdJHoHjcqg+LU3pfEQt44xAjg0p52uqd9iNX4jAPDl
bvAhkWEH46XfvAuEf3kJdUThVQL9vFw9QUXZurWhXGxrqxW1dnaY35qTA+YSboYWJcWkx5aYkzcI
OTkO4fgnL0r1fSe6FDJDZYsC+daLAjpR8DNzoQd4z+IxUivNd7LWUb08Hr3Gj45+ZR0p1W0cm7Wv
BAM14w8UeuYI/vorTW3gGHUXO2fIzsdTZ3XpQRS86/fv3fy6XL/f/O+JfTgPc/tsOSmgOEbPTB8k
rbr1KVJaNx8+tyFKmcrvSvrklF/scWsAbu3+8bwyMkO/YiYVuV4X1VzZD4oEMTFrdOvpZ1r9nIbY
zez4aKZnqZc3XOXa53KQv+Uc2tSTjMVpTxIlMjPkvs91bv5G6us3M+Q/giL+dX8j1z7XXNIBE42E
8A0ZTK9IKcMIY+oNgdj3wjj2Zvl838TaOXcoUzPwMKtuLWOtNkSmph5Tx6uz0W1DZk0DF8m3fVmm
+/uWbl/SuTREIjdXNiCZWRxxpe3aQOsY2EImVnqIR9M/Dh2IaHDdtfN1gBXyCSBPvhW7GivfigKz
gng6xDa3+aqRyGXPCL7vaVGjdI85yhFMUklGpr7rCqO33SrBO8KlmpXy2YjSSUPCwol+DohqfYvb
aPg7GQf9b9OvmPYWCu5TIIaeurleIvUnTcKG3iMzIJmJHBMRGyVNzN+2E9RPU+H46YOZag0yERkk
RVlQ1IPbWuA73EGdEsjgSgZauBlj9840Wv2EOGLVfIAcF66mbNTUj4w1pMOuSDNhu2qrpfVByTSm
RGSpNL4oQSmskz/EaXV0rFT6Yk7N1B76NBVP6WCY0THqfGEdIaHVn23Upx6VjgHefTAOlupawtKY
H24G669UFmkGubDaWm6mtv2TJedNvJHRr1xSggukxBG/YsBsedQGSYvbtOKJmKJ0N6JOZtHFjJvO
nTXfB6EdxqnZuKdr4RQ2GcTjCs2smYtDh2BSnIVOPXhWKHaT6exi3XC7MTm3tnpkDPKgaN9CKTuR
Y2z1VNbOHYUCalnUFmSmX659kgKwa/A7BLllqTX3fV5MR4iVGLO0mvh0/2qtmgJMM+sFa8THi3Bf
5EQItUZde6raR19op7LsjhzDjfh7xR0x8Iv7pqlFyrQsnzPALcmVOXTnysjzU2Am4lxW49YbteKR
AIDgjebe0K2U7Dg65pQ0IWMRMH3t/JAJXF9CM1RzgtyzYELaOiNry7LIolXaz+jnLFt1amGlDu3n
+FJN8thBqmZqj3prOg+VJMbvUu1bDzXExdLBCkbxvnRM6XnUGySrfEVLnxrbHt4VWYOMVU5ZegP0
u7YZPKSkBOr82CwjZbkKUrQ3Z/aTGAqS9IyWvJsJ0w23uPLWNuGVoaWMjyqZhc9tga+mnk7FZNMW
b7ZKrtpKYDCPvrAQKgnzVNr1lWhiyQ5TwPlnLRv6b/T8tXdxPZqfhzIYLklnSL9bOwgPZdl/RRnu
Z2MI6aD09d9iCuPj2BRfxzJ7N8QcC/iwowOvcIrOQRa6QTF+MumVMafMpGCpZz+UWPlR2PFvU+8e
Ytm/tLI9PUiGXv9w5Cag9BMYz0YJxdkUwAadM/pMygNVD3ynxj4NeuVRNkYe3Lo9Ea5sDf/d7ja9
Vu4qlNuwuN7UbcIw81M9mhQvyKWLyIpDIdcbieutT8AEkRCj7GjM8Lov9rpOJkoOkXGeQ6JGp3Aq
f9aNLZH5GytkqkRdc8pIbdtezuXLURMNeT9JXmpLpymJnq3WOOaKfXyjg5vNoGllWlBuIKq1WAxR
kGJIKILitpOHpJv2oVo8K3F2frMZikGMXr4YucGflUSRoVOEJN4NjvswNXZrIPAOw9pxrPLY3vA8
K5sHhx/udG723LY7MiUdVJng1BMjo1NMDlhe32TMD+rZFlvYral5NhJvSoYKkGP59tIcbI04zGRP
DtunuJGYx9C8Pt+qpN888fBTM7rH/vHe0hpfPESQ4teBGtcpulR/AuOrhF5TJ2uuXB1UK90XxdZ0
y417ZE0Oh4KmlEE3flkRCuOa8gwNMw+mz3GPyuTfQvQXsy0fK3trkvVmC+cZBCCrc+kCOrRlrTVC
Txt9vTC44CGiU+BPAIhsLX4IIPzbOIc3oTKmGLWmQk+SAZZhkV7AolL3YaE1nukHp2E6lk7lqrXj
KnWyK4wNjMGqMUZKwIoz+mAvM/cg96nABAWZroK3vGRte9Th5vHLQ2opG4HKjd+bF0bKhMdg/oFM
99opmbXdIr+AxJdZiB7pStrgSZJIG1ZuTuFsZc6ZwGdw4peZRhIj3hGF9chh1z6HiXUAIfgsnP49
g8+INhQdwf6be8TYJLYl7aXxT5qzOPl1InUweJTZJexgDCtjIvxK9pPK5af6G97w5hnFFu1oimeI
KaCEsnhG4YKVg1hHycsHGDm4vg3GXx6H0c36yv5YBn74rgj14JAbifSrmqHJG47rdoNVAloT6A6q
ucB3FuezUn3K/2k5MNcROe8dm9hdDfXuawz0YA9kVzuZvMpnXauGtyHeTOqiMq2dF+Oz41wcoMZM
UjMUPAQyyOdJFG6iSRuLu70PvJgwADFtQCP6pkYSCrudaon7AA3wL9r+PyIp/VBazb6PlH3Q5htZ
0e2VwJzNC4o40Fz3XXzMWlCiD9JopuyLT6ooP8lysTGDf+u55horw3HgQmDdXjr/NrDaOGsV/ZyY
6T6SL1ZRHDXx1xvfTr4MIkBUfAihCQYWFyC2yOhQRYy8VAwfJnV40mE3NMm07pu59fg8z7yZ7BXV
ipsmX5ZYtdLGuX5WG38vRx/7yYRZbnLb6K2RN+vBDIVLHhc84yJznOqubAOhh15Qyp/0qTiHme0S
yZ30KdrwwGtHAFwDxUYszniEa69oKaNeat1Yemo4fc3i4G9tGIPd/X27zYQ5yfyFCB9O45bWqGfI
jPxXmR6Yj3JHXeybIdiL6oMMssLSv7ftX6r1IIyv982uLA2NVbhzeDPp2yzvqxWahhAqbM2G4iMj
MxAObK1s5XQzuA81D/1lh6bhYveSINTKwKhSr6xr16yffJICwYP59oVATorsBzH1vJ7rb8REa5kP
Yap6sFmUyArJ/rF3tLfyueDeSK9ncByfYpbavbbSwSaY6r09eS00J4Uuv+uieBcWwcaBW7lEJAa8
97xWFkd7ebYbX5s6qVS9rmI6WZAUaU6HJoD9fbLbjaLByueZ6c8oaeuwsd+EF3SUh0zt4tSLi9oC
4ymlYbDvRJoObjAMzj9v/kzQR0A0SIYJvnRZRy+CEdK8TjK8tNLK74PtIMRUF/pGbrWyf1TP7ZlH
mCONl7j+TIhF9UVTcGEDOmR6Wj3A07fzBwd1361qyMr2zdxI4Ahn3h1aH9emMt8KWnQ5Hc+wkibf
9WU/fqiEbB0GvUi3nr5bCAVTUpRd5iOI47t5Xv02yjPopnRPiRPY+Z2wPjjoQBy4YfZB81GUyPhF
jzVCVTvNyoZ9SHwAgUwQbrireQevWgjzDyFjYRZgpnRcQiiGsQ+ToWHKuQirv+Ui/1JQ4HedPHk2
uly4dp4+v/ngwAgFngk2alqfy+cLEkStTZjp8CIzh4O1eFd21oaJlaiJLEXWLR4Wnsnl2VSdNkTj
pIgueVo4jat1XAfbDrPPbW+q+0JqvuVpIx4ZdfQ3oqa1QwSAH86weYE30D1/THtHj2e1J13/UhnT
wamLPRCvjVBmbYG4LXibwB0gKLHwXqFdALVW9ckTmtKcm0ZrzqmU2qdKl0zXnlmwwsjWmL+LlI3j
smp5DqBomdMcXBY7gmiQ29HMDU9PHA7mc6hV+1ZJ9yX4V8MYd8nbm+UcUCwxyUvtYyWmKs1miobG
9OoJ5E2mwa6iWtVeShE+K6Lo+/3TufIBAQ+C1LX5hrdSi8NYBMg5toknF/63Mm6eHR8q7lElCP4P
hv4t0BP83ozAm2kFo4tcDJ7fmOQUsltJ48HO8v1/MUOFFx7pOfJdPECGNgFJaVLkZZt/msxjFMLV
yV/uG1mJPWj5wMkwo1Ig4pg39RWqb5Cm1pHDBE4oc5iHwgYDHj2k6b7dN7P2bUA9k8eBD7kFR5mx
09k6ujZe7kgMJQRl6MZSIx/isU7P902tHHPUrKAgpkI1U90uts3REinucpQ1/VKJokvXVVO/08ZS
Pwe5Vf/o7JpsCB8zQFIMR8SG9Ze0buGUqbcAH4SUgMmNZaoiZIXpeHuoPE0TjLv5O7P1H1up/xBJ
Yq+iNNpCo17qX5W62we1Sjg7wvGqHIquPfip8mjk2T6tt6Cvqz/LJHYmuQF9wVTs9XfObKhTGjL+
C5Ru40egsCM0/yjxWq6Tjb7xIdFSo3xWIUONXGHNuiRT0GmoXee/7aqi9QfepkhdmN7aD1leNN87
czAeyzKPy0c7a9Ls15u/Isxdc7dmVru6If7Up7TMnHak1I560Luyl7v95Gh05TRr2DsS9ONaQ527
q5WNk7ryqFKsnfs3YPnmSt31RtUh7UjLqFFbaJi70GK3HRF3sU9CfJtoi91f5crtI63lm1CunTlw
Fl8lkkcpw5sZZz+uTmkxHKd4q+ZyC4KBoxXU2cvgEhDV5YGknxjkVYZSnV9HOyGd5Ko9mA78ZG3x
OGjVT7MxlZ2ptI/wrH4zR/19YDQbb97antI/BwvNeA51icWeannqD6PPMHtYGftJNZ+GdPoyyOY7
OdYurY9A9/1tvR0QYM1gmUCGzf36Gxn3XA5gXBkyqFzDUfXQAgrOYoI2E52BfdCAYy+g3zrog/Ij
7ipUP+lvPBVJYbu5bE172zDK3ST1W/CfFScIKoeSCexpQDCWR2vo8yYUAyKPeYWgUfIxkVCvbd/I
zTBXf+DkondE0Zdq25KgJRkNOWDikdagZMouUmLmPp2kYt+WSXzw5SDYt1A/b7xVK8H+ldH5z189
I70xpVVF1n7WE+3Q0o2KcWFCjX8oubphamUXMTXfGAYSgFQu8opYiVBD0XLdGwtfb902A0TFBU1b
VLmaYQtruGZNYUSFmi+v5E3lqTH6KVcKQCyhFe6KUD0DG9rHjna8f2JXHMGMY6TsADkSJajFowXl
pE9zp7fPvlYduzp6BPi4UatZWwmJLBEnuIJbdmhd7prYCQmPgAed5EkGyiAxO5pb5sbtWzsLVACA
8HIWQd8tPhDkxjzyDnwBTf558lvX9ptdhHYCbmjD0opfoUCuUe1kQfi2hfvsRDGRKg/iEo2D4tEe
7hDbcOqTnKRfEkAqHA7GY+9/qTWb1AQI++Ya/Q1Ao6hGoNBweZ/j/IOMHu+QnuiQQhmW7MDLHO4b
W/lmM4HFPB07z5EsF2gUsLApkm+eTTH9g5eqL1Phx6fCjrpP9y2tfDSH2RsILPkHnmP+Ja8ucCJS
3en8MLnQ863eVznsDs6QPutR7hpaskWTe1ucpzo5M77N0AVkRxfWlFxMylQEqKcW0l4u8IbaOT3V
8bGMO3geFLeaNp71tZ00Z1PUdle66p0RwU5NI8mLBqnX3bCts0dJH8LPbRS2W0i7VWMvRK7g+uDp
WJxLqWIMrRnA9hXq9OT03SGJlfNobhFLrhxFXDzti3kMjCb54qLV/mB0pt+Li6EL5UMOfbnbR1Wx
V6I2pM0BjVynD/3G+V9bm4UUC2BvZhxA1l4fFM0XfVjqufAc/bktjrIiHeVOebs7pHPzf0Zmd/nq
NE5DG6I1CF+VI37WAgRYv7V3q8vArcMQN4fqy70bq7AXWZyknmI0D1YV/FHkDlRX+PbCHjobczWZ
ZB9E/uIklIx8jVbaqp4xBOUDuuKOqweF8zk1GEq8f4NXnhBqbXDCOPOZu6GHgBsJ3cISeTp7TPY5
NfkuKzecxNqmsQqKh/wFcHWxmngygrCQ29hzJEBp6XgyivRPVZVbSemqHcI3JrBmSPpySMnp7SwZ
0sY5Bw1qj4HqdumFZPjtgQSt43mU+/+Rdl07kuNa8osEyJtXpVWW6bLtXoh2I5KyFGVIff2Ganbv
rVQKKVQvMA8NDFAnSR2Sx8SJmLAMF3NeoiBdxRBAHkUVHInXPETU2KR/040DbTsyUXB1I2CZx/hN
0NcFJiRQ0Qqa9mDWTB5lwNXP619/oSqJZvjU3kdLBg/v3Eyeuk4+VgNo5IAWTbXcVNz8mYb9HiNd
YP9/5UZ+5xXmH6mNTcGcf66bv3Q+zHGZUyMQLwiqyrMKLFiVobxiF/SUtj4An35fBuq+dEzoQV03
dOkaMPQG3wNXNr7Z7PqpeszxVI4AyAXzVSqijyA12EZhvoLOXjYzkdCh/IJBoJmnj2lZQ/MEAl5V
bW9Z0e6l/FZDAOj6Yi4fXSwGed8k+r4Aqksr38xlBfXazMjaTZg1MXHVJgqqCuVi78d1Y0tLQpg0
ITzRfr/IA1WLXnQWdTlU3XzUeDJiYedyLS3QkA5V9/EuDUgfUPoHih5jOhdzCFRxqZA+p0mpgGB1
mOaYhbXVoXbKNQbFpW1Emx0VefRuARibvYPByPMiq+wsaSO5dyoAPMH2QyQaeCtX7JIhD9IxU3sQ
RZ45kMttU5C3g5kkKSXIjZ4c34h9/p26a0Kq0w8+ryE5iCARjkw8rSiazRbElRgYd730NIDw5WSN
HTs4lYnC5mjuyqb8RUeyOiuzdIKnqxCqsR7aGvOQDIJ/pB4HlSbpWHwKG7WhCMVScBlhqN5NRq/b
GWn+VeKFHAd2DP32ZNQR5kTLfe7aK+diaf0IbFDBm8bzMA57/vwbgiHBlQ1JGmIUB6saslsRUBMQ
cGFsGmDV903RGo8fPx9omMNXseW4xmY3C/iy+5BrcHINVb7J+mEX+mofqLW1LfkQXgFzitzC8OJt
G01FXcMF4tnX393mx+B+EQ1EBvI1bcWl4w6EDeAfSFIu25eZcGqQBbnsFIWAAsSYXAibTZpDrIZJ
Za0Rmi10zoFzAWQVtRbUd/HVzj+ZVEqFAqMJSY92XwhSGtl+sRXmX7s0G6Mb1jum6OOWY/bxNmdV
SrZEelLuiigP17hFllx5QnJMUN2JbHj2Wyq/04hU+omq3jlZhUjMyl55bhdMQFMAY74ACoLvYX4T
5GGR2w20gU6uCCoUtEFC9tlQlf35uk8umsHAGNwEWflFVlYLzyvaAlwPVquM/ejo6mWiMNldt7Lg
kniyIbA0HbhLZLzycoxVSZsnQf1iFr9qAdbbmwLyBX9hBu1KgLLwcS4q46bgRqjh/YnRZ/0fh+OK
26ZI2iHRLUD+HYcZZgFWlra0gc6EtJlGpBGAzeKStkMwTHwkEqwRR+mRmxYT5teXtXDQwCczbRxq
bahtzu4NwexRD4QBA5M/Q+or7hlFA3+lt/UGx5s9CVClQioJeQk/uuimD1qVlpvr/ISzm2H4tK12
CuJ6e/TeX6JSlnELAYPtYDQpxmV0utWZOb5aZic+O8r55mao/V5f9tLO4o2aBipQTrrQvC1Cm6OS
ZTJQJ+cdB41ny7Kt6kSwsvIlO+geYhgKerd4D2ZvYR14BJlIVSZARhy0iLaC65Wbf8n/QUSASM9C
TnsByM1CHpZ1arSJDIt95xzN6h8zJwdlPF/fsiVPwYUxfUXomAKNe35HDsTOQEk6EWna5ha8xlvd
0h2AitvrZpZ2DD1XeD1oJC6noyslcfiU9o8OYwlnJeKhKLluIliw8ca4hcYk6mAXBXbIfqRNrwQm
a6lZ8k3dVZLvdDvYj5Xw5E8EE8X90EXg8Kj60Cr2dUYLtlF932GEwC+dY9tkTnkg0CYKNgOKkV9p
wEmGqWO7yw7QZqSfhrEf/hF6cH8PRV/WsTGEEAGyfTmmKBk5zn3ocfEECvf2jvcGuUudplQ7vE0F
RM4aH1mQdpohirnXd9GxhFio/tH4g5nuGrcCQ6QiDf4S8nDzp28UXMQ81FawESMtaKwAP5IxON3S
Ora8HiCShgZDtmkCv75HIkS/oLpO2hhc+kV+Gw1Bp7eddC2+4y0wGABBc3MLtCcCbRTj0wcSDOYL
uo3ykFtaQsoRm+DGrpEXeUxd5YLJxOV5u0MzRshNIBqZbqTZk9ex6Lyn1vCDEYLfmjtx1fUGhpON
3EYpodfh1zYs6F2QN267zVO/AMYmimq0HjHJvCYQvhCXIcMDuRPC7EnVZ3bVaY/h/3FlHLOBZdlG
+irEmBM1b1psPaCffflCy3JNJmx2PMHMMI2s4gl8m+PGG3V+bFrH7FnVgPm4D0is5asFQbmyenCN
NbKLWed4bugtxnlXdcoF4up68MoEdPrbdPyudRATAkS51kdEGsfeWuv/zTb0wuIsUgl1a42YuMzB
xhLJTZ5iYozngGOgQEr2mS+dfYawauXwruznW8Pw3TJbrdMUxN7AsqvU2zVK1ZiUcjgoBMeHDGqG
H3soLtY4c5ou7bowqEN6sqN6hKbIyH1QAtG6+v9u5nRnvVsXHQrp55miiUO7rZfeWBF0b0ZrW1WJ
4X++fgHaNv7Yu/f431VNAkzoaeIKnKdLbSrrEfRwUdKElG59QiAGOzaACZr3XUE2QMve6H44WQaU
Ntzu0evJ18gQe1fKeyDBQVjeboKaxjqytxi9vaEi35GwQFYuDk7v/Lj+a2e39b8/Fj8TqR1KGRcc
D6wBgBr8TeTYdL0T2znEJzkPopXK8JJfTREkasLA/V2kABM1ewQRaH0s6U3G7Y3RsFipe9Z8ub6a
2TP6thpEkdP8AlROL+jKNQUvU9eYZaIwj+bk/k74TxwYw7+xgr8OVCa0HueFpt6hvawLOzxyh9+j
An9yzOaZQo3qupmlOwcr+Y+ZmdPKKJJuw5sumfQBNlWaPeoy2qSgtnZGdgzc6nNnrA2KLd06723O
4hBhEEwW5iXk1CU5IOAEbQt58fr8DnM9n4yo3F1f4uL3QtCPYmsANNi8mtvWtihrB5VJXON7PNKQ
JqRPojRXAPyL7gfcHiIrNAUv0gsXynK9YWJOMePdU+2TTaSRfYpg68hif31F04szP/wIfIEugK7c
ZYcTk2cOSLRMI2llSyE2EHyVTWo3E3qq3DOoir0yz9F3fm1lh1LxNeqIxQ1FEwvAfhShLqDwRa4Y
IphWJP5Iv5ojobGo+UuNdvjKiV4zNDnvuxt1BG+ryyZaY9XhQeyhjVYfQDi98kAsuuO75czedzGC
bK1J0cCtOYaOrHo7tgi9ij8gaIrH+vX6p1teUoCmHDhS0GGavbi9NL1QRGOZ+H0WbpuuDXeCiG6n
vLreXTe1vK7/mpqekHe7xztbM2FJ98gRlv2mA7WMLbMwLhlnQLW3qKtRH4TUeBLWpA8WjwLGM1GS
gY4x2uPnljOH6nIAoW/iRqAl8sb+0yAm0uC2/S4pYGnX17m4pSGq/ubEVnSZ1vRp49mlB0UMJ/0V
UVLFae6eHMChVzZ00RC6WxN4FojSeZMhpC6o6ogqE6qqrcd2Ivpd9B/sb769Lmi1o97yNjA5r+zQ
NusBx7emioHxSvICmXR5YzOy0mBYco53Zhzz/BNpP7OhnAMKYVIeQAUSG1TumZ9wQrdQLV45YW+B
+fzCem9t5vVtlwGRgcJ50nMD82BIHat7FkXDT7sdmBGHo/LJjd3k8rHqKsePvbKEyjU6E+OROS3x
J3V6EHGLgXbuFpLyUb3jUOyMdlVX8OgrxggYNIMCnvV3veMOwysYO2xv6wzCmNQ2XM7wJ6OBxJWT
OcNtILooxQA5hPQ0Jh7szego3924JLDNW1O1ltp6NG8YBooDqNnnwvwBDJf5gADSyGOrMS22scD8
3cUMrOxNgqTDLze80TwxIxGyjRF2RhmbgvEshl5zd+CNQb0DGdyoBiaMgbQy4EWrYreui8+yqOo/
4dD6r6DXQjXP4Ha6dhksHUl0tJF5e1P3YF7GCO02DQxo8wA/BPTqFlXv+tDjHv9eN/lD2XvDGlHZ
0mF5b3B2d5eQ6Cq5qyYti0w+oMrKDpWm7e3orVLFL5oCcskHCc804DnzLhS93LQVoInOB/d1aCv7
ydRBWAL4E+AzX79slkJZUDwgAUWMGWIW4fzcdAI1RNGhZRYR/xeLFMQZWbh2B8yr2fNLwJld3XU1
tsyC/OLJg5hz3LWq2I8Bp89FHkU/AJ837oOgGBI7yiUE1Tu9o5p/cFbw39/wbqWz32AMmWfmnGfT
JY4enRzC4WbwdXsvTT9fiUKXviBYtaYZNCQ0GBc/39XGbDBPEQKe7ej0t+32e+hM/BOY6uX6x1u6
9IAfwPwjvt0ENjo3YzHLIbTpID5ZiU8hcNGhi7GD2vInqolYucPrdXtLzgJBXtx8aGld4hVGKpTf
GDlPstBQT1aU0ftsgETAdSuLmwcoCeqzqMziYTpfFYoydZ0HqDFnHq5zwh95bSUkoGzlnZ3rAbx5
RPjO0MwjrNzOegM6MUlU2u6X1vcOmWVDGY2AFCGCSl7Fi5hRh93QjA1/AkulKBr1trrtS6n8Ha1H
VLlG26lv/cwxboStMhXrMsv8k9Im9Gda6AdUGz9qvl7foXn1+uKXz2oAJuwVrIDQg0VHDYQCjz45
LBhOGSkk5KerYutFHTnaY5ZvCAq0McmZfzvYCtVCCCuDH16WKw/wom9gNgXNCIxdXvTheqpyMORC
dq/LwUWs5Qn8/k/Xl72U2008XhhTRDsRl/65Y+SCBaoHTQB4N9vnqCx3fR5+Qy1v2wzBRmc/Um9N
0W7plQEyFlhIRH7gbZ3ts2EVg4O3lCeyc+JM3RVtvhv8pKrWqFrXDE27+y62RVuY6KalBUZWoYEm
WrAv/Lb9O6/xV6YIl/YQfXBEfaDEQWFhtqLBEzURAbQzSZbfZUORFM5ox3ZNd0PrHLLK+V4Qey2i
XVzdBF1wwUmON39mdCwwPOVihYkzBBjGyO4AVjyp8VUS+hc3ImZigJzBvXiJQdLCkGHl6D6pXRYL
77EC91XGwliYt6VYExBaun4jFwkjurQLQ8BQdhiKsmrDYxuk9B+7GNK7Mm1CFKh4fxzdsb2hIKHe
Xz8Ei3sJ7Y9JfwrNjznPRJWGJWCKXXGqLCBzR6vtthJP0EGRVt2WvVFUK9fkokHMIGOMNkSKPm/5
gYig8dREWRyNxmZMD8Sn29D5bRnH6wtbuvYBbv4/O3MyKGEg+R/sEqquzNp7bX2ALOo9tIlXzCzF
IjaUBDDqiZl+BFczZ2SMEOEJXFRcghouHqT4CuhiustYITZGi1Co9Wi2jYrQj6XK1V2FGdQv19e6
cArBjoDSIWDdE0ZidpNlnfDaKGiAYatovZOd337G/AyPEWxX297SbG8w8nWQZI2gaeFjTrQME40r
rn0A48/vGRAZT9zJJiCudsCSHvHPBsTydcKRQO8o8YbN9YUu2QMgdBIimKal5ilm1Zq8LewmPIa9
MKaOBgQDc6u5qZRtPLDOkytwthV7c0nEjKS9JZmrkr7objqdfYokj8d224d/oVD4vzxX8KZLqitf
ok8EhXOQgujpwTOC4pj6gdwh2F6TWVnyFiAdMTKBpwgQvdlHg54u1aRRVYLp69vCcqDJZI83wqH7
ciyfJc1uTS7+/MWHQzcSdyh4XwCrO3cUR7Rt02gUW0LjoXLHeCycbViXh5Gt0SUuFP9AlPmGycdc
Jjrf55ZUNwwjsEtt4vX2D+aLByjH3laySqARfwvw/EEb2TaPmpV4ZeHyBmpoGrIBqSCq+LNNVeB2
b8CBQpKSDe6tK9v0pImgCXXdaosgJ/hUpLJfuUsXjYJCBAwIeA5BTnC+1lQUVsF5qZM+A4tn6B5B
Wn7PUusGlwQy65z9xVe0UdWfsF9Aec7zEKMWtcx0XQGl70AsN/rSsvpR0PJWQGjpusMsXN9gDw8B
7sQ5Rx13trS2VKVrdpAHRQEVmlk25gCAfXM6j8S5nDjMr5ubj+FNITCgZXjZoMczievN3MblTgGu
Sxs2ZNfFbvOP2+m9IuYLgB0xRh5+lcS7dyCk0Xvuc0DAo+5U++u/YXHJgAejQwOE1gUYHcXxfMgY
7tGgG2IbNZAR8f9orDEYLh1/6ABhuGMagL0YWslJPVHHwT+hn50mRmOIXa0paEdGkN1AX15+anUJ
cSWfq5UzsvhWAsIIoA/o7wNQW5z7KzqmHnIcMz85oOVCrbOIDhREsEEMppoOI4D4HbHFuFeCFsn3
qm1DIih92p7KPwhhf/vcmHdDyyN4e09mv4SjfNl1YCtKTEiIYMQgUoDojGvDSHPU94WZ6X15F4dn
vd+D32osTsypSWynoo69kDZxhYHQjTuUP72ihLwoJmNiDf3uIG4EaChSaCKu5DpLvoXqL3SCJ54m
PNnnP6RrAOpgLjrZ3A13VpMlxPRjp3B211146UICT/00mTtJR84r242A2ninWZgALeE8kdaWHXoE
vfPglkKPcQOo11NlD3qNzGt5oxEA4T9z+qKz61dgDjAyGzcC3iGSAKDYhfjmlhTE3U7XOS+qCmmE
Y+xFAx47x/lhY/5HxDRvw5+ylPXH6zUIh6a4CFnRxON2vtvc1A6E4dDBw00V90EZ8/62CcX2+mYv
fFMHmasPSWhUUdDoOrfSWY5snNpWSUa8fW14jxiO3peodl03s5CJvzcTzUrhOMx0ml1gSQTEEDgX
++eq6laag4tLARU8kLBIfpD0ny+Fh2mfCgNQUCO0stj3xq9GFb5ACmMlXV2zM92N786jod3K6lSt
E4uY5b5Ph98oJNpH2TfNyq7Zk8fNavrT3BJ8ESyBE3jt3BTmvUsUJ3sjGRGtZHEqhX/KWBn+aVkv
foXDIOMqDfJDn2v3uZKMxKbCs1J2LvQyQwV5zAJFC0jylhJBbpBVh4mj9NbLR/fQ9WW1Kw27PrS8
B3dY3XsPfu+ZW78wypVXafKia+uYnazIE1FboYYMHsee6tgOhVMAC0GlFVshJZhOSCuzO+iuCuWp
C4JMJtJ3R73iIQuR+MQeb2M3ARUF8v58OwUvTZ8zlYFDyPrZZfKx9lzw9zTuDviNz9c9fuk2ATPF
FD56uFIuyP/9SJo5plU9iPdAkViXn52w2dLytQ0YPtqxAIlyHAXUhhhTOR4IaYOVcGRxtW+DaSip
YGZotlo7GMGY1ENatA0/AXYbK/NlZE0cruU3C/e150PEFMk4uoMXUVaaBzTIOzkpu7WoE93bqYxZ
870ou22h/rm+qwtnD5RMKG0gTkabZZ4CNFGNtMLE05PTaEd4+S2UYZKV1fPHzby9AEhtYGz+EhTR
QG2v0Syh6Ct5ongSoxW3xl80jKZUG6cb7014MWvXsa70QA3pgj7y2egPPXhziuiJ6/xwfTkL0RpY
czAHOfEShIE/u0YsUhqT+fTkRFQy6AzYxVcV5tHPsuyaYheyToCxRzjI4hpbkjWSmyVHBB8MNhTP
jHMxlVSrsiC07CF7Fr566XcedCD9x5ver6Uyi4ZQEJruTGQz86TU8GigarMPwXriyKMNvUi04Yfo
VUMS8ATo5po035Ln46VBMor8AkDo2ePZk7EDCV7Lk64rdrZbxYbxyvNHR31qfLZSRVh4QTHX/h9b
c+CiD6FJUOpUWUJZd5dxdTTNtebD0vaBFgVQX+QuE4Pl+fXIpT94DgtpUpf1Rvf1plP3QeXHCsRR
1x1y6Ri/szQviQBSDjh2JbukdEvrN4Rou/EUDCz/FJW8bj5+6yMSB4EaWMCB1Jgf5nHMhmpQtXFk
NhnSLWB44w51rm1kixEN5MBI1ce/FSxOqRFKy9Nbc76RmlgSpEtohQRKVZ9S6TobMND2K9HBgved
WZk+57s4JPKLsgeDtQEGUL3v7dvSkp9szAPFiJ0PbbgGMFz4Zmfmpp/zzpzNpCgxqkWTTIsdicyd
lao48KqVVS34+ZmZWXQFCY+iFyIIjqWobkMeoN0FZfeVmsdSpn5mZebqrAtaoP+sLAH7vB7BB6sD
koAXPCxODjhUfqG+at8MDklBEUpRLXy0+uZO0+I545Y3vmoeDH+BfHnjgkbqg9Idgr3z/SUegvPR
bAaoeyrWp7FXlyBSrBvG3b1oC8h+Xj+DS+6D8zBJgr3Zm8VkOghIWUGOMrEHtov0Z8e7g2ZqHIG3
xq/+Aq10trjpq79znnRQFoI9ia9q9+JANZjC28L9MYnYbQlzw+P/b22zA2jWbSBJ40F5uu6Dbaj1
U0OtaD9WhgUSvrLcF226Bpxfcly0kwDWQ5MYE2MzlwqrsqCmylDXEvKO5NErMO3768taNOFMsHzo
+Fx2koQ0JNPBCKaBIdz5kNIEle1KeWXhDQB7NwpmYF1HxWxOItuCKEMCkauTtPcTbTs7o3W+GKG3
96pm5ZZculBscGIhQgZU4EKEvBAjKMrcmiaN5z4h59gJq30G4fTP65u2bAZyMKDqBmvSvKhquKwk
qcf8Y2Px+4wBhZv3ST6sZbjT552lOGcePou22xBaMB6LAkjHtzTd2Dm3mjhDNPaaC8IwauuAHiIO
RZpnAII14DX2CbSqVzzEWlztG04vAPW0OQ/607CtR8xvpKfIlR2iOXw6oGdqsJqRvB7+QWEjrGI+
mFn7qSoU85IeZ/G2MKAot5dpEaHUEI3NH9lWxZ3hRaKD3JYwd9c/yaIfI4afQlF0vOZRvO4L0YGs
D9MJujs2AX8GYPLjETymvZB6TQBylJlnr9WIIayoTqMuIZaRxWaG6Zum+VO57ccYhKfiHOJqUHEA
9Ix/zs9LT1meEmmSY9jV28oQW07Ir6zSO1esUb4vfVqgGCZasQnvOR+/DbrRkGUPOsFq9A/emD1y
FFwHozpc/zhLNwACTZAtocgH+PH0M95d1QNAi8oLSveoy/tM/7D8el+3HBG7sxIELmQloP9D7wjs
KSBRnFfnVWH2aaYgxYGZjtvMUi82QLJGwD51kyRX7HFMll1f2tIO4n4GSB09VtwHs6UJ5ilmmwVY
fX1Zn6Bh5hyh/HXjo1l23dCSg4c2cuIJGYxBzpn3QcIw6xTJzISrqLH2tGulsVVOX6543/KC/mtn
Fiz1oynCFCF6Uus0P7ohKY4BKFi3grl05WFYXBLaNeAgAtUgEpFztzBN0DahWMtOtLX9GyvM6KYj
aGNc37gl55uobTAMOnnf/NgyYIdSf3A4ahavmdhHKRDHoCfwIrq9bmhx58Cjgjotcu8LPKPFtQwE
JvgTnqcCqmuRldK4COqs3eGUhfbKoVrydRScHKDHphdvnoPw0ahUFtR+EjrgaulUVh6w/jSPMbg/
AkMbGbFVB/WGcYClrq906WECRQByVFSSQYM088W2AZE7l0F2aq2mPxlocidj5dFjWiqG7pCrnZgJ
345xHNldaIOM4br9JcdBEQWs9xNtxwUgMMeJU1UU5Inyos95BGzx+EHCmLdLGMCBaSzJR5g8393C
a6kiNdHHoLVNPK+5UzfHYbBT/9AXkMr6i8j5vblpxe9uSAyFZYT6GSReuXHUrN72nb0raHRE7plI
2X48f520mHDKMVY/STeem2u0qxsgolgCpZFtTptHJ80+laFgmz7SK7XtyRlmUczEHwssJZ5OJMyz
G9JNyx7slRH6zuDyTCIHTUTWmPnXzgkECNwGD7N9jVjjUltwEVgFOQEqKRDqnoOLlQ2qWi9lbqJI
gEYpjscTioDl03VHXDjyaK2DFwejzPYlK0cF4RtMzPfsJGrNjiAlCO95hvk13HX2x68xNJyBOcS5
AyZ1Dmlpcl6pFIiwY64f6uAJWi0bZd2BlH/lQZuToE6ej/l8lA8hfA++n3kk1dhFB0kBGiZo/Pn3
GKFngJhBm56d6g5klqpHfX9TDSEGmnsjvUmLgIm49yr/W+COxr22RIPvih6xjHNikLWK0sLdc/bz
7HPX7bKmbKVjZslgAJUK72GUbrj5uwh2mTFsGNO7PFhx4YUnZBqLAbsOysOILWf3XdfWEEKiRZE0
ttiklMea5JsUwkBm8PGb9czS7PXVLZOBnYZdwmltH1C3jj4J7X8OXIyjxyBoRnfGsDuM/yMUjisN
5NzK51/yaCRjE9UsCrt4Mc+3N8zRoWzqoU/QEd/x0N/Wnf9UtR9kFX1zsvdmph1/d9+hVuvRIhyM
JNBWdGfIoDu1BnjOrAyd2OtndOkmADsJOuqgQkERd3Kod6YMYOE59MXCY9Gk9cPYlnyX+VWxu25l
cd8ghwq0CwotF6BdEdjM84s8OFb4eEXp/ASD7c0gqxX/WPTEd2Zm+5abRYsmFhqS0FQ9ptFt0+Oy
ccRB9fn2+oKWrm0Ubv+zoJnP99DODQPDGo+lAS/BqCAmTyDvmD/X2q/vOs9mv5zaB0biutmlHtck
NQBaSkSGAS6788+lAWEbBt4RiEXYXO941fQCJA6iBlGvjiDu8DA02vlOLMWfZMR6e+/UY1PGDLO9
lorLNqLWylYseRCiOnQ7Jv6zcN4FDnxVV5aHrALR0N4l5p3yvdfry17a7fcmZue+ryAV7dSBTgwg
yocnjNrHro+S6M+uXePTmf7U/D22AbFDXAMq2oscqQXDUVc40jiaqFy34w1EfHGHJgJtRLPZN+5K
SWbpvkZGjsOHHgr4XmZ+hIxLGkbNguOoPPYylQNuM0d1D8IG2W+sUiN7QHXLO6RR5b/Stg6jFY+a
bS0EFzBfBFa0iVcuuCRSNEugonpi9wkdH7xAxlC5pPlXN+gOdt9/zFMmW4AvAV+C9htYTueeEmY9
aVJL8FPU9eLesQrrxUnTtVLk7BK4sDJzFgQ8LgMcDPwEAUROv4jyB5RCwQ3ywQmVf+1MrIw4iZMy
xuwoRjWE3HTGaUIqU2+NrnjwFCgtCk+t5LYzl5wbmmOi855TVnctS/yCf7PzU4Nh1xDNe7MjB00S
O/h2/bTNDvSFvXn4G6B5KSIKot0cysNdsSX8o7Sqb56AkBAJJ5L2CzbrSoc5p9pFV7mv9gOpbjvT
//EXq5g+DV435JzzsSjEmZUSZTAmTp+D9aPf2az4WJ7w70YBRA5UyJKWCOk4omdl5SfDtOOUM/ux
BMfMPgupfpQiPV5f0ByH97/mUPJCpAU2vXkxpeKtgL4tEnSMZH51IN5uVlBsKICJi4sa8o8MGuNR
vnHH6s7ujK/XrS/cE2Co+a/x2dMaVthoPErFRHRp32slwo1b5OEGOFZ3j8aO+5kGH+WDe/OSiQcL
1wYY/ud5GFoVXNUy9BKg0PrPzWDQbdtiMvb6ymaxyb/b+saqjuIo0NzO+ZMKjqqiUR66PY5p7ENM
3XBMyxtduhJorZmZTt27QEtZIg0wJ47ie0EOvg73tcxfrHEtMFm8/d5ongGDgYjk7PCmpZUzr9RN
0gkekzTblfYR2xjXEd1f37dFf4QkzPSCQEzngs7Vq5Ed9Y7EhBmRDzWkP5nubpjdPvtGtPdR6R50
8Kik9600mo+V4aZvhuQV2d40NQ5C49kqHZC55h4pWFKBMXCLXl0WB1bZbKDEsIYGXXB8XO/omABO
B+EHc+b40GUHpwEZwS+WDhvevtQgGeDlHxvyp6758/qWLvjIma1ZNCCFZ5MU1B5JR1sz1nX5wMrh
tbWslUd/wUlgB4VSVMhQD54/XT4a5NpvSHish/IJh+una9MhbkL0z4u1idsVWxevV1h15oi8JcnS
CS77I41KMLLcWGDdur55S4aQNAHxgiVdolg7kzODaR0dA83vqPBfhBuenMBu4rzSK2Hbku9j4Byh
fYg2BKZapi/57jT3Bs0tCxjBo2+HzR8fsPdjzdJh22FeFEhgd9xknoHKW9kX4IqmxsG2+FpcAFDi
ebD6dgwmNdI31viJueT8V6SpH7IUAMSEFGPt7TGV2wXbLAv7MS407rT7nOv2M3QBlLcZMVVUbXhk
VsFmdEt72Dc6lHRjalkCuB7kaRnrvDDDLSQsAXY2wEnSxW0XAnprhS9aYYhmIzjRTx4+qRWXerTs
TQshqCJGGYQ/ekHf3RWuaXzvB3Qg9nbXge0tDKge4hE0Bg24mGWZeJnjQYLOc8W4NVuwuDm0bsS2
JIP66eZN81zYVQ/Ub1ZrvS2R4hdJBw7P8bZXaXpnplz/GQdiunGDxk+6R6RH/ANhMvxS6Dx86Bwl
d+Zg5ICnN8wAc6TDO74xKLOaTe/V+piBIAwg4k6Z33yjr19sogkmveq8bGNZsPAHPriCyE3ejfRQ
5ZF+tIGD5psWshE0dodA+1/Z4Pvljjdh7u/HzvWeakOYfzDcXuy5VqG7JZFhy12TjzWaVCAPBLkc
51RtjJ6KYQtAh/PksVr+9KlXfh/HElKog0b1ZtN3vEFpQxQhOdad01QYSdMpFiCRaca1E2Xmhuja
AuVA5H+XYdA8Np7uxjvBRetuWszLvZhdPr6CVtNQoKWyu2evDlCy6AvbTeOxk/4L+PaaY5fV+UNo
iL6KCaeeHROwlf5RbDDcOBCay50EPimKBwj4Pmeo+xQbkpLqWZuCMrCdg1HzZWDAY8WYUDMx7GEZ
+qdmE9PF9YO9dCvCueFlwIlDXnPm5SCpGzPLqNLEluGWud4ODOaJwdd0T1bMzMlDLLevo0yPGQLG
oN34Rd9s1MjJUaVqjSR/6arC5A8YqqAZiJhjFnLQHI5iKFTMdPeDoICYDxheCe6MciUGXrQzQSMA
vcHtMO9ERJkjwHuSU8Ci9mSsYmqBzhD8e1karKR2SzcREKL/sTTlMO/uw2rEcIEoojCRNkiinDYv
1Alo+valyAfxW8HJrD0o0vqV1GghVcH+/dfs3DU0cYwCecTJGkz3AewV9K6U1tqI75JnoAWMdgpq
q9EFc7hQhqxK1HuOlSXvez1satv9HY1rerVLe/jezGwPEdELyD9ItOJAl5KJApX/n4331aT4cH3y
8TP13tZs48ABYDo9CKJOaHKLn3WtnjvL7J4iZmUrnrH0iVxMLiEcRbwBZZBzz9BFZniAsaWJS/It
yBb2bFyJmpa8/L0F+9wC4xJs2A3lJ4C5iu0AkfZdNkTtDkLx9U7ZYo0TbfE7odyNVwep30V/DYQb
VqZYo5IxGgW4ICA/QsviNg3r31pYt8oGr+r1r7W4hyCpAKvChG2fn+Mq0oMpqyE4SiY2Ga9uco9/
uW5icVHvTMycL+A2tGEtSkGa6WN6QcQeecCDFYNIM86atbt26ZOBTg4YIRRJLnnUwTsvJxWp8H9I
u47luHVt+0WsYgTJKUNnZdkKE5SDxByQSXz9W30G99ptlVXnvpkHttEkAey0wj4I2XprMWopBzWl
B9kGAoq3cf/l70/30Qk+a9iFsGGCqe9lveDqVgXSRaWesmkuulqqA7i0404EZtn+famPXuR5p0Oz
B81uuIP/vhupPddfk+0OztrRYgrmquxFJcpKplXWKvbK5+XH35c8f5tfepb/pIG/LnlxALgTY+oh
oAFO/QoKh6epi8uIPCvxgukUKvRPXuZHHw+gBHTygCM5o25/f8IV8lSuHNNm70A42tIbOwMbR7+Z
9PXvj/XZOheP5WgGs2so/+4cXB+ZluY+HGE/lvrDaR3pw/+yGEpZTEGQnV4m9DbsR8f4Enc8CDm9
/S65wixLw1/tM5WPSyjsP58LXjIwuj73Q/+I/kqYIKl4SnfKiUxdNO0U/6y5GQakXdZdMxNA4SQz
sAS6RncUmIEUb+JOthAZOnkWOetJOb1Xf/ICPtpEYM9geAqJE+RZ5yP0SwSny8QDnqLV7VkI9L+y
iY317eL7joSdYjyrQjYYRG1CGYzvuKQiUv79A/x5RDEFRznmnsHwAJJdXECeDBUZ2Fof1jCoMuVQ
b78COL9bRP0v0eL4AL8vdRH8oFvj8JG27r7zQyiQhAW0vT8B7/y5d39b4p/68de3mdhVL0vf7/2J
wTC9z+cGLzYtU6/9JL7+ed/8vtLFaQRpPzbRlNq9HeZsGXWu+muyis0yvRH22d798LGAVIMxPEA8
+FK/b5KBDYOJYg7TFK/N7fLDmWyewNwWrehPQt6Hj/XLSueQ+MsLDHrhu5On2T52+Yn49S0oKHnP
zbapqu1UfXLV/Ln5fJQroMyA4QQvu0teSaQI+rVzUB9ATmiOek74zSoI2Xax337SOvjzFf621OXO
0BB2VJE04PRSXS5DuDFr/VM17oG5yeO/PVK/L3WxNULWOKpO+3VPDDS3bXhjCEQqlvT+3y9zFoU5
ayEjUl++PFVFFTXCD3aT4IWIvRfjDpA57D45Uh99I6RAsPsCsQmu2hdPo8QSoLOOnAHGq+nR9ui0
r2tEcr8Lh08230ff6NelLiJPNDqL8KDwtw9oQK8nf32IGrvVfnUHKvJnpdNHyV2Cs4Q5HAR98AZ/
3+lONwgjTDvs3ZmVTWJ3c51+Mqj48zD5wHuDgQlJbRgLXM5CcK9C7onhbocZEbU7uHQH77Zfibtx
ZkFiAE+HeTrCMKLyvv99b1zCo/8JdmfPXNhsgLb/h+sQ18PcUzeBrF+CFgpfinoe7iNnuasaWjjr
eNOscw6lQ5Ay10cRzldOEhexdF6465YEo42//54PNhFEmnCBYcOmOPIXFxjM1IyFxA+ESKdqE4x+
nMVLtJnW5vnv63zwUYE2AqIf9CcPQKuLjwoVclKbzgFRLVjhDM3G8eCAUp//fZUP9ulvq1zs037h
FIPhqMEAqlk2o6yme7eO5bUPWZOdXMTd35f7cxthFoNvCG036CT/kSJUax/BBgO8UwVXEhUfXfgs
kKDbet6zVf+6QAWMHOccCk3nafxla9MO9bBqKOHsvG7OfQj3Y0qTT8tneKkPHgm3/RlwhjaMh7Px
++HTHaRvfVhA7GOauMe2C9KDx7zllAI8CpOJZf1KpfuJzsCfmRYe7Zc1LzKdNrGGCQLRErd76HQR
BDcO2c7mVXs73vxbx6p/ch0A1iDKDM7HHyQZSqOaigTJeqJ4LlKG+z/OGvGZMOpHz/Rr9nY+d7+E
a0L7JGxclCBLcF+L+uiz13BKi2i+Rvc/b/tm86+34m/Z4vlk/LIebI/OLF8oTi+1fKfu/OR1zeug
wqto5Q/qUzObP6+N35Is92Kb0EBYui7w/QphxHIvuZbbGX5Mp2iAK9D/8GS/JD4XbxLSIsMK6jAk
iaBsW9CulWhek3bTzr2fOeFUH42S1dvfF/3w+X5Z9OJ19qi7PV9UDWza2szwNxCr8ij9xIDuzzsR
L/GXRS5eoosrt/NbFuwrjy5lU9Xkns9e+P9c5eJ0KSZmJ7Bjt9dU7Ln0Nr1IPglqnz3IRf2gkjOY
fTV2v1YO1IWG/Vz/W6PHf47tf94VSBu/7++hhbi/6nvUiCYp6sCWCuhNxO5/HQ5//SR/hCkC6tJI
vdndM8eJ8mqGjDUwY34pg+mTie2HF8QvD3QRqghxPH/0VrKXnrvs+zYYi3iWwQaYpvXE05RvXBrr
q5W56yeR5KMr/r/bLnEvQr6G8lXKeAA4S/hjErdD2uUB5kJNdQt7+PL/c46QY/z+2TruW2jp9M0+
WIKjpsNeBmTvVtEnd8THxxWwsXMaDNz0RXbhOWfD6BGeVyImu8Ykd54nv6i+2/4vT/PfZS6+2Vzh
rTHI1+LAtjmH2VlXXStCP3mY82n5vXt13oNQBIV6FpzeLssHf4J4iAmBqHaVNE0hIWv3xhWkbaFX
0JODwJh/VwWMrIAzQIs1W86iYJ8kyB+f6P/8hsuirBvDhnU9VB/JPIeZbFrQr5b/KRT/90H/wXb+
ErNaqLLXwQiHiTqEPJaz7OhaF+vUfZIUfrw5/vssF18NDs8ej0Bd23W+dTM1mEdi3COiySfrfDAD
/+3DXU6x4qoRY6qj+mASAL9JD96alyqI2DePcV+EYuzLYaluGsfRR28gX/6+OT8+1v99zIuj1q8t
mWgft3u4MOTRGu/D4I26T0L/rDHp+vtan22P8yv/5cv1E4lY2yTrru6jrAV1yKHL7n9YApsfPgwo
2iEI+vsSQQqBLepSMI2hclYQzeKXKhTxJ6nnhw/yyyoXwdEfR0h/gqW585hwv/SuHk+d4eaTFseH
nwa6J/9MRwJUQL8/i7EUpls1XIoj6Ikuzbehethb4I5DuGT//a19GFV+WenieWbjro0DzPcOzfUg
A/dv2xAKiJrcwhz8vvXS09h9hhf7bM2L6M8iiJkG3El2kCdf8zTUhyQZbT5DMDZLW2h6LT46x59J
uvyjjn9xTaJGgeMPXDqg8n5JueptRSsPnkK7duVnPTQTjsE2al2bIJCaRkBoqmM+uuOwgi5QYzRb
BYuqrYtb4KYTGN9nsH0YQEhxnWvw3VWfTQB58q2U2rVF68rpC4T+pme3W8n1RCPJi4B2xitYoPXJ
BfbhzRuthwYSKC7fweJ0e3gO9fEpWhP0GT3jGZHX6CEnmZF08jJItIT1Jwfxg3cPR4SzQRgGb6is
L3bW1Kph8pbI2RHa7WzlNJnPV3A+qkfD02vXkbeTs778fY99cGbOYxzwjTFpBnHk4vBTP1jRNVwr
dIrn6THo1qHO02BwPgMFfHBqoGSQAs2DWwASyBf7agIvsaXgO+/SVtNi9LoDUWiDqLiEtgJsmnW8
//uDfRAogNwDNxLCPShWLmvfBpYdsVuT8RBEkTMVbBHLNgon2mysrMhnc2A0A8nlq4T7C9q04H8C
yAF0/WV6VBNazdHSppAE7fUtzB6cF8n9pJh88oW4bNt4c7Khq/Ufz4Ym4FO0MJqk895BA8DNlyYI
N5IptjcBpC49NoINQCDGjnroWSdKZ6vR36jL35N1+mpa5BKVe5V08SlEAZd5VN2FLVyb1xaecC28
4ZJ+vnbG0MAg3pszUy/hRqwYPlQJpllx8MOJlifB1y6bGioKBMOCDfJr4giR00UfNZ9JZj33yUZx
Xy5LILNaymfqEJUrYr9h0ANZAhh3rBLiw25SpbDHjIMNlSnmStAeyQUZ1yNj/H2t5Kn1Vn4w7Zpm
QQuMHG1oChFxd5s09aYHKGqT1lGfoUrzMgcXaRLpqzoS22RZSs7GmzZN9xEk5kq/guW9v07fh2aa
H4EAvKcNRo9gYE+PSa8JUgLWf/fNuFHDUK6re2pi2xUkRVLsOC6/7sZZ7ifC+FcN8a8HZ5mj72ae
DPhd2iyZ6B1xA5Si4VBpnMQRuLvm1NShPFZNINDgo2SwOWxSKp6Di9atmZwc96VJQnlj/Fi8oQGu
3Gzkkx6LGmAsm6ONBsXy1EB8MZPcJYXiXfvQAcV8Gp05ZJnbrO4dqVdWQN/Alkz55FaC73WcFO3u
3HrQOTr485A5WuB3ANX0rAWBnlI7mV2ajP/opLaF7iNdOHXibjW4iSOwYYJAfZvqXFdLVCZDYq/8
lU5fqKPd3OJerTO9LvGGwkQH7JmxDk5hDLHu0Uz6Fdyb5qtaFERBLRlZzhBPNx6l8DZpAp3HSow7
l8oG0/rzNxNrW9iGBZmhHbkZBRT3gz6QIEMkySEeo+leTy5QMmF7Ll6lI0pMBAxund79CXNBtQPG
pwNMA8hrS1SMLNU15dhXc867nt30abQUC1w1u0ymvC1gIGxzLZhzw8HwKGBuHBWtCKrCwjZ23/uR
Qu9EmdsUiLS9QsKx3os1dOZ8xPz9PpmDrjSCDzfUCWB8Kr3R3Ai/Z/tuGcSXoJ+tXwCBi6Ig7tbJ
udJdHwUHaeIpLiarkhcG+OqQIStELj22aVRw16/KaYi8m16HMEJCM7/pQIKW9ratXH96lN4cudk0
dKYMgP0uZeX3W0ZYesXCKdiMHSHZgH+U44thD0jbnMaha+cN+B3E5iSAXnSexrQDRoLq5tmdIEOy
h3+SYnk4RiDyeInuyC4xNO1PQMCqqgSyEvrrriO+jUS3D7A5gkbaMCRwg10j4MLzznX6Cd+Ndl1Z
+2gDFWEFKWWPJ7rNEmA8dYbupbpaRuhIZHaZEhBQq4E9BLaKzZXlnFQnWOhp+PImcVOf4pTPzdaF
7Ll/wjcZAxfvAPEAANll5uNw9uqo140nneCGYfh1RSYPwibt4pHnzqtEzj1Ia2CC2ZMMvMs0zvF9
2i0nOsncCNiXULqQP2QQrTxBPjZVp5BHw4/Q64bdFBuAlybf+T7jhTymQ9jm6yC9R2MAeM8aio7k
AI9GKO8l7SlkJIXRZjebrainGQKfurlL5WIeeT+lZR8N9AFp3bzBDRBD5SutDxEMdPNYJ+tzD49d
kaEbR4uYLpAc8wJcBySS+0DpYDtOlW0ApqSJzfTkNH4mSCv20VK/1RjzpFlKQWCvDfR3Ms4bP1cy
liefESRZwI2E13C3EzabPR8hsjHy0YXOJbT80vmAWj/M+tDj2xGM9GwSc/JgdO12+RRJNwdwMy2q
dRLviSM1pu0rFD+RGy32HeF/vU7ETB/rloVw9PLYcrKJRbBxBlzDGXfWCNwb0cOd2a5Tn4O7pTae
9keQ3ujyHg7JehgcPm2kS+g1saIDQIh48irmsffgVe58FbtmPZ4BPbvaT5xrb3Dc5yhizM3hFzSJ
YoxmH1T6yjvx1pCnCPcmdCZUvzEqWXK3GgSOqCtCZHa0OcRLYI5hABk8RjoJ3HjUP0B2lD1jpBMc
IAVw6sHQ9za6BjERjg2ifjUWLsoDxAtyppr4isE7eQ9NXH0FdYY+V/7YbBliwQ7KrsEpiXWwMclE
r+EczbYKWBMNaPAwbVeOR+DhYN7F3PReUdXJdGQjCF2ZjIZuM8Ol7GxQtk51VrfwxgRiuE9vdTed
L/nOjb7C68AUVZUuYaYMbNcz6Hz3LzSM2qOVs+w2MF4Q2MgpXzcWXp9HBtbtRnXxVPRw2b0RXRNc
eV2/HizvknKMsKMi4JRxTAZVxpBAgHtZKs5CAfQlXpr2LsFQYWek7V6sK+mmr5o+Txm8wuelT7BU
T8M7dybqCT8nAmKXA6QejaJCO1upDR1mCHpGlfwmW+PdLNBme2pxq91ZOiCtqDxd79TsDi8ISv7N
0un+foVK52vAFC9RORLYlNXDTngK/TY7Vapo0lXpGwdI3Uc/mt0KqqyUffUgOvOMnA1EMjKK/pSs
aMTAW1by25aQ8EY0c3KijK433YgcIWxxngez+qV1qbcjENLcwBBq3Tb9vD7h96kmr+zKDtbKYcno
vKSw3PJamnnVQETWejH8DPF5+00i+7M33Rht/QXGMXk3jP7G66BQMTI2Fv0wjC20NFz7QJsKvHaw
nZohg7p7ekzhTvAkEu7grKCY3SkO4QSoylD357xMEj9hqOu3tHHlaQzQ8uvQKMtlyyCGEawGp1r7
LHwVi79e6bCRu3XxbCYNgegChNXjOksQAxGCSQzOPBREo2twFkCFcn1cnL5e8XWGyWasMvUtxFG9
OhtnZjZVJFswmlPuaieb6vBhIBUSjgUC5sgghYtfGvV82KzwLXpzyBRi30K+HmYdfFeBhw0cOJRR
f4I25KmjAzGNrwpzB3HsO8x4bulIAguiccRpRofIfYOVbWdgOTOE8j5sEx39IHj1y5WbCEkymOMN
Mpd2ZCZPZvArj4OvJz/DC4mSzLeWBgBhhyzOI4YXvostwU+L4TcX3Y/QFq4yx+tClaPdEgBpu2Ck
upmwM5eSQAytyQJceKIAMhGX6lxDeQAMnGiO8oWR+KX2Rt8rScRVlad+H30zrWVfbOPq9wZO6ySr
5Nq8NlMDNrvQohZ7lUyds3WIhTyQ1H5jyg4g3zqH62j6HTlMPRzqUHFaxnqMog0xbOzK1tL0scN9
0j+uQgPpHzZJOsPvkVU/DMD56fXgRAKhL20lzgxjV0G/Dgug5SFNimr0O1KskZxYYbxaxfth0hzg
EuvGU7RVrIJNeS1aYFAy+CKmYoMfFJNjPI/8O5laXF0RtsgVULSxgl37qll/i+GUSDJbSTVlc2MD
UkK4erTXXtSefQmp9fpjE1rXh6B9L3gGU62V5QuozBBODuBnnzmYn3+bdR9vZjv68xE/PvBOuNSm
cWcB8ucHStb2e+OMipb+qJav2iX1T9yFQXpf180Q5Cn6zq/rHI/Jzu1HFA6whov9suGV/ZoONZaN
8QKXDOUlUxtR2xo+1u0S7RoKbUAKtWZgU0RNcwaFwZsBmIc33MowABlhN956lS0gWTJspyhYdlUF
xyhEVi+Dx1N9LSGP2npOU0ZSbAYICg3j/C4W/RKAi5vVHJZ/EU6H7tKbuHa/EYxPAH+v49yZQtQ1
kQsX+gFOp7TGPTb4vYZ4MwMgzzRjPlbqWS0LgvZ87a/V96jmVQ76bbydQmQUHI+DZpntM933J4nm
PNbz0yIEFeSG+xKFFDfXjnCghlPFJxSHtrSofhvlXRPPJmUIPkERGskz15XH0XivgI6meYvEII98
dUj6BQqKc3dDIHS9FTY5UODgH3SCoeOCv7hWrM+Wxvkm2uHB4QnNkmYGLSI+QyStup29+Aal/w7s
Dx8hLUZ12MyY68jv6RyhqPC6+4rJb7xlNutxJ2bO5HQHn/XHnlTvjGqT05b+AAV42njOEBVTy77A
wODBosYv/QljPNf7gRb+mEFl4XEM6aMY2V1SWRzLGG1ShzRBpoL0unG8Bfk6p7s1hWz4uECwe9Qs
wtMLXNXAV2x7Kh3QMdafhq03TMI7FJECU10/utHo3+Twi2X5PNRkI8cKKtR1856OKAVgunVDQoGO
z+w+Qa9uys00vELvYd4Aikc3tJvhpoY72RF3gQB/g/oxhMznIcqCYSX3gIGqXThDWA93cO6EfXdF
FPlZcQayK43tjtJUISHvXhbtzc/ziHI5IwskzTK4KlZ3AZQnM+DAHfDn4uFL1SIBdOIKBiQ9gs4E
Hcew8OGh8DTCneRQwe22ABIRJqe6HsxXRHN4mSLb2sbKI0+2Xf0TAyNrm5oh6nLItQuQGzS5Zs2U
6KzljntEoxPwjjaFKDtu8ikTcwCTZadTW5Eo9a3yljGvQpwLA0pQEduAFvOY9FdCJagsmqkrkVI4
t5YjbYFTChhTkYsdgNaGfBxTz9lXdozQbhiDg1gS71opZfJlDmmXd6HPv09dH6DEF4iGrOHtmHmj
YI/NJMSazXqlP12nhclTENbQzdek/yFQUJWw2Bl3FVug9tr0bTkI7mZ956B30Ot0IyEpfkch/lAu
VU/v0CohD2Th4w2lzWM/Nvdy7iGbveiCKgVocy+nH15TccyLg/Gt1rhePYAATnbizs1ZWfZ9CBa9
WRe3zQNosx6cVuqcTWkDj8DxHTfYsz9DvNEFqWrUdsuUfY8cUOlF2vXFPDRhFnjyTs2DB87xegv5
w/dodk7w5dsvRmKLoFCWSY1tF7Z3awxHlqWTXzmvn5ChnuLVvFkJjf3egYSj6IA6n6t3l/vQbIzb
BNJgkEcNcAsGXvS49iQG67KGznmo7iOv96DWujw6RoxF0KnrmYxjVqX+SzIMbt6wKTgQbhrY3iYN
MqfhtvXQJSGNyarVYJ97X602OzKZV4+K49LXJTQY2qtJOK+D192OrkI8HhtowirnLDK9FAQeBHnV
xLgBjMQNZ+Bh3Ph+IaYBxjJ2A44DNhfTcY7QGeUmrqrdPDimNDHsLKCx5twJw3Fr1nYoUfblWK+B
Wy9eAFGKZYuy97BhFXnSsKfZWRHfat5iuwagXTFko5PTHyeUe2Vjlc4XMyzF5A5879a1KWznw2Jy
gPGnjdkXncqCIlR+Deq0yxZUz1njEVlWg0JzgMXBiZLk1ptUiHaxfkG27megls9uRll4TuhUs54M
um33dAlaVF28/47GUP8wt01d1CGy8onX4b2IMPKBuSkCZ9Wi29+2eA+K/DPPfVq86GsqQ8hb1r0D
l5bqRSVog6jADwqj+IxopG+7RqAFkLZQ8qpdnY2dXQ49MXank3AeYbZohhr/+eJsETraYgA2+SqG
iG7uoRfzJXV49RXkuvXG99GDikS0PCBGkStq+hWhNJEmzKrZsgeFUWqZQFBvUwdVvzkXFmWTsrYA
510WgxO+NapBhxwkn3zgmILDsRkhx9fVQXALxoCyMBWncVMOMTBpXm2iwyCt2Kcx9FdCncDwfOq6
LIhFCgty8TZ7Pb4gjxbsPuQqMkLuqtNWFGibqr0I2+8mippCz2oC+k3HWyia3SoyXUMT6htksr/z
GeZQaAfYMsVQOe8C/zoMOGiEiTsW8/kYWoe+icF0pc+V3GgXDao1Sd9sEu6n1m2zCWcmZ6u8k9Xq
Z7PqniOevAVKvPvpIrKQTSU6FLyMFwEkHqw7NwkIpSgE2hA+4L6TDQwiTv3E39Yz9MRUc7WxFHhV
oPJyp1rrchjRIFmjRB66Sd6tTTvnVrmiXFK93kYIgDnYMxhJkKopukiiZ8lx8xmz5TLgmzhqr6mA
YZKCXnh21qzPklZ0RdV135wFhUbTR0j1G/RtAru0uXYruLLGXbPzRBIhv0DdyN3WHrhGjmvF2p36
gP7gzRiWvkDSFIEDQcH9LToGxYzlfERCy/1NYsJhC6O68Lad9XfLahc83cXdChV7GQU+vkhF/Wy8
hO4x3LodamzijoUH3xWnMRZ94Q5EFWsM8X7G4oNfrU/O0j0pbZ/RwbHF2i/7YPJDMHXi+66Jgg3i
AN2mYWuPUT+EP4KGRniw9JHAL6IIsSN2QdLcQqnoTQ/U5ARz4pyF6hWp/6uS4RttVb0L3eHOqeO4
QFN/T9CzKrx0gFoc6BgbXiMXq6suRFvVpFtpHHIF08pXy2YIpAb60Q0pihzjgIoLjadM1OiVMh6f
5BD1e5BVXWRy/Zy71PyEcNzWryi63jGogukYnhoir9KE3lQTM1k7JddDEj9AOaYuJ+NRXPj4Tqii
3E0z+zfIfocdIp/cRP363vU2Pgyw6MKvG75gfVoYd/aPyJRBQ+y6J+boZ1qJh3Ua1yJCfyIPxuYL
nXSUOwOovKk7N5nmIEeEMW1L06zfK6VuYgW1HOSOGRpMsGlxHfitD1GaSddvyopquLfxOCq8lqkM
YRnkdtpFtxb9u8xMabrxk/kpRHmchpiZDWF1iyq5ykUCxZMAauAHdnZaWivUDas450vG1NukYujg
a3SqqwTtsKTx8ScbT9sOpyEPavJz9uZx4/PaQw0B7eHJuCAomxmsYem8Qvb82heBzBl3VNFN2IRy
qUG69mEP3NRg6kDwHRqfuj03pdTTmPYYBSSTU3LdhwedRFVBhK0zSZ0pX4Tz3fiW5Gva4KJUCqzf
2SnCKex2wp89NCvBOvDDSW7Bt97rRS9IUHy1g6k8Oh3UrsjtxiAPTLeN0f0GSqWPTr4xUQm5kxRy
CjPMBWd1GClDzPP4u4e/X/AAKiOx1Y9p73t5Q+3zVBvwE3EkitHopVir8CeZRlOEzjDk0GB5wS66
M0DsiznVeT0hhkMcEy0u6vt519lDMsAqB9XXnUiS6qYX5Pu6Qtck8NZlm3rijbUhUggEmCJx4hj3
LFoGZFmrzWDHH0ndvYHNLHN3rFEYz833dBU27zFYOaXIO44Lr5ICipRolZHYoKNiKd+QyogrFFdr
gbsp3A0p4flQ1eGOobOwpwG8nyq5rJtB++7VitO+Qd++ekcDy3lDXMWMFxnyrR8yAxuw2HxFfenm
2Fao4ns9khJ4035HMTfZYDRRXXF/XhvMhnS1k33lXIGrNaks5jO7Ans+PvYimEbUagNVJU5IbfN4
wpXuT12ICn4EVo6kqLVXQ1/UEsQYqCReWIbctTqr1zHYR6Onj731CC7PsNk6UTf/cDCAaTNE7fbd
STT/Rq1AjT+H6dGZOnbVVyre2LFyv0IrzR57P9bw2wqrF8kYKyNU3aVmeMIMXQLnx1zr+Wqw6F40
iRifRxsEp0b1Eu0zT1YFoCDqtiE1u/ORxP1cu6jbmQWnpWtbdLU4ACklDJ37YxJEaJXHfCnXGW36
cND2WPtKFqytSOnpAf8E/Lntqtf+WhIdlLE1eudjpn7FYzVcGfC+n1bYx4IsNdcuWl4sOYYDhlhR
140PmJ+7bsZClzmZSq04cYq6LvTl+BzImJ86jq5cFrGG3Z89vbcto0NZhSN0bBS6bFkn+vTFOTfh
MX+p8JmBKyHBDNViqM98C2G9uXGARdoJyM1voDGB9LRj0XKMqfbQhlo5wEMQP8jO6EA0q1w6wYDJ
k7nBlH2HxqbKJoSyvbTg2IsWo8Z5Br+shrn0BvVQWFZ9nWSK1+yB95SUIbzC4gy6Depu0cTcuZR3
O0lW6D7VdVgEcvWue4eYGxTb3fu6NKAKM9OpGA2u6R2KOjG+qd9t52F0H4JAprd04PNzCD2pA3z2
9EZF67CBsov4YdIk3no1r782GLJfN9pZDu7UBnvld/4WAKlgD9DK/NU23znhYx6bNn5D17o6VLpr
t5PEeBE0WDkCJLast0Gv+CP6ovpuXFP8KvixVnkAFd5X46NcWSA6UXRDT/aYodUP7QJQcufQdtsI
2z32ztxtPNI091wE9cnB/3g9jh0u+jCk8mesbb3RmrNcxGc1pGFJNnEgxH6CAvSxgbTFsRpb59j3
iUS3KHDgkgTZBHk7d5N4sY1he3RJSAE627iFynKEhhjaZTfaohngo70gswlGeLvOGVlZj95U4BXo
DU2a9HYcB+eZTNIpfUSNkmAQViAJi6F4LrvwWvr1eOVUSKjklJjXEcp4J0k5e0r7OYEeD5PtcYCY
V946YukyL5ThYw/v+Ot26vQ3Qf6Po/NYbly5wvAToQo5bBGYSeXRSBuURrpCI4dG7Kf3R2+8sj0U
CXSf80dfnRblVn9HjZFm0ydWsXzMr2Rady/KMvIk71JvT9zIlBi+316tIN9iMbesCym3CpI5YOWj
GozyjclK/rS9Yb0b80j/bUdHwwcs3nwKZAl+zO35tXn28N56lrp2jdFdK126PyXU4zHf/PTWFbaK
MSSD9RTpkLKgiWDrQDEBFpGwaVe95fNuouuubedxZVRr86Ol0mIyKTb2pq1sjPUYFPUqkgDCWZyD
YPPvrcpOQQ9w6vTaK9v+Kk8FIUwt8NuWqai3DG/bL1Zdqld7Fva8T/vBdMJa8KEu82QbuIuqvrR+
56yuVJgx53tH0gdahjK39dqk2iwLuLvQlBPPcoI50F04jNAWnvgqh5W+Y0m+1hrRIrd0sWOkGoOf
lgqaKwwmDDqMJocJWfA9nyZ6R2VMs6lP4+ZoTkVswdMWezVJkuB1q83dqLJ9/sEFFO4Pa63pR+Vm
QLL0k6vzX6diZ4iDwhXaG7HYhIVvJQ8vUoPVz5J0rXRyWSGW+qSvbFclurUFfjIOEsILWGG8QzJl
AGwgZjuu69Eqz74Lpna2A762vdC5zPfsZCzvgPLFzeiU/4ebSwKBm5WMTW8cFHJX2w+i1vD0c4Ya
xIqL+o5U9aM2RVgfvCnJSWX7U6vBL54NZyv6qBq3uQwXr9OGE6x4liYda41x0NY018J1TCmWc0ej
cqO6Lut5b7RZ6kRGLklo0fqxfgx8sb4Z5HEmNax1zEo3ugeRq6bA6LDQdFBrbOo77k2HfR5CIbso
BBBuOM9+kyeyddi1PPjPJi7yaptORM6s+KTkch9EVJpFotoQbQZVVXTvYp0nxb4nWiPbESPrnwbX
x7xReE217jy97pxXraDZN1rLMjcuGnkU8lQaMhiwm3LtRrY29MEOAb71bx7EyHmY1iZ8vaVs99JT
7DYmjVpMdCY2HQdExsj+r5FbnBewyGDu+eyu1hGkpwREGnqdUA+VMpS6uaIfdLXbaT55aG7aqKqU
yUm5knpzbX3NMRLfL8tip4y2mY8mZDJfvGHNV0SzikL5Itd/KCYOunBKMcQQYg7mGXedyra43gy9
O+n6rNzjDC8sL8QgTMu3J/uJojNzCOqrQ0JCy9WapXf5iT+JxwWb/CPsC3/T1q8sKv1q5nbs0Wlo
RlZRddWuoN3pDSVWpWKRNfp/cCgpKafeqhtJpgKjikTq20NMgpDpJ/5kmiPduz4l8Z5m9xsdED7B
R6wtMiOyZmEaaYkf7chBb8rmLAAP+kgXafMtNODKgz46rXVNfUOOO9pWwZoxq7X+RZ8y+ClZSDIW
wPnRAbfckn602V2w7tapV+mjmfuVfwDsNcZE5TP2JJDnxjhPnOufzZbduePOgtTXCpfINW/1Cu/V
CCosUnlX6O0tYFafQ6fWp6ucC7dMNM1R474vO20OSz3FOLPoAFAH+guHD5M0EPONwR7FUN+KuTz0
jm7P561bCOCTrtQEPzT4TYyFFg6RRvJeJL6sA+SjDuKoJ40MnzQswcz6s9v7Rr0LRtHkNwFBo+1h
LfiJ0oJbPvQ1XRWHCVH5fLHGtd32wzD15s5mJdmSwTSIt998sqZDCAWrCRsjI/b4rlAskFF0wUCs
v9G9LWu9Pbtm6a/xndN49wjpXG+rpUHnd43nD6SNmBl79JTW3rHwsrU5pUG9TomTTSxjVWEP/q5h
zXP3BuXcMvQUG1A4UeQ+nCDWR7ROtdBkvKz+vMKg+SwBrWBR3WneJPK4p3PMBT0NIAfw4ooOuMzz
tWjug2GBkNYrKwHW4Uurp7rA16myfnvqFtuBuZuHgiMwa9w18SoeznAcuWa/gRtWsDQS4pzhbaPK
ALgIj6jBntpIp/M/y0IZ9S/k6FJfqFrLjLOjzcPHUPZgXltDo29YBSvHHMzDPIWL3DS1k3PrkjNg
iKrZkfFhjwd5f41wOnfln05tdn0KTEIyo6zh+QD3pz/rtdzmYCWcXlTWURP0TR+Yv9S8WzMEKAc5
KmtDZVQ3od+tG7q2bBzNO9tjaI/zjPQlscQoxQOkvtG0b1mpL4B1thQOkFzY6lRMI6oyq4xvpnOZ
ns2QEsg6j8iq8jSCufruqwsAMCMYKqMB7iBVKwpUGbxacuy1xE5t6/4HBtsG4YgTNTH59b2Dz8Np
hy39YsZhwZNzMhw4tZ02a7J7meiTBtjj0kJ30jiLdoZVIaKj2nQDLAH5KZLG0LTrddFCQTMfCbKm
ky/ZbnU7EEcx5xrxkPk0FTvTqNLhL62kE+cUjz9uSL+scy3pqOKdDmWdsnO4tKmOe681SRW7f/NB
yJCRlTGRmIOMegG9+FMiLbaxuXtu+UIitmuwWwAavi2EIwR7tERTcZv8BfSKbWWRGFsw46Fd2XUb
H/DQINelgtGjuTDqlrFef1YSePNDX1jll1nYMlQbwkPfzEz3pJF80B2ncSy9tynQyz72qY9cEytV
pXpSnj0PN00VDW5ubQEAIU7ru8/8+tfLnbH7i/wL0jB31rEAgx3xcO1Hq6u9b83X6/7iDYMtrw6C
EiuZnY1AvpGCloyiPMWyxP8Y8BeOrtWes25sHHyCphgv2Lr5gcquH8obLUh5+nzXlDMNYwGkPU0F
VppUuWyZFnG4EtpWunAptbQzay/NVFQ/tmZp/ImTi8WD9oa5MMcTjDiaS3qRs/TBaggGjFeTTPDQ
83DQHJFuZMWzm21B+p/IXNv9V6YpVP3aAJ1breK8I3YlO9U0daWw8H7aZqGpK9v5rKgeeudLaxr2
ninzEygltV2qNS/rk7a6hLE1hpi93UggXbh6pd6dl35uwFqAtbOEWLyhjkjY64yPYA76Oikt5eZP
fu+IPmln8KxonjXbCHPOH4PFb6K/4T/p8P8RVzYWsAjuS06gg7JYECcXGhxvwEMUG42uNcegJLXu
rIZidM85CXDGSXB8Wkkhq+wTLd027Gs91frj5rkyPxeYb/xwGKdOHg32TWvHQdUgA2uJ3Du2eip/
Mm6oOpl8Lq39BhT2qptTYB2QAtjZfkWVVn+kc7OUB77tYAuzTFn/ZGcXdYzvZUX8IPRq201G5esn
u+F1KkJOwdLhpFbg/tRmb9mN22jpD9UoZ+1UE7+13lTfFMXFd4ZyeKn6bvFfSsjjBV+XhJlVS41U
yxod/an3tFKLNJde0tAtHF4U/q2tTUyRtwVYR7/9mMOYdXxbBAjeE/23daWw1Mxd6hxtWYPhtF6Q
hp5uNiD2uWMssV8jek0sNqAecsPIsshrVtPeaeucYTml2Y8TtNDKZof4UHNOpiyy4QkLv2ZyMGrl
vUQZLW7TZ4OXMKPOQ0hh2qBFNshySTvhtqYXqZNUtDMGb2MCncdGOzcWWflnf0unYL/o1fInrcFq
2LhXuFls9WURZ0FaqaNteB076mgSd50wRgRLbHZFdZ2zkaCe2UvN9YoUxvLiWor7gCyLbkyADcw6
7pZp0qJ1a706WTJEV6EnAiSKvWHWxRmkfZujwQly7wFOktFJTEZXRiM6Ki/c3NJ5V+to3tam0paY
bojpn2kOsx31JFchRqN4nLnZTbsqbuixlF9QE2MaGTpyaergJpvCE1HN4G19L7tk8/p6+2zIDueD
Ta23kuk2Z+becAbi0LO116tQz4LqF953yXgZc/We1i1uUlPqa3/igRopnbantYVoN8kzK2Z6AaN6
G8c1IZYiTePMBYUAkEScihDDHbcfdi3Z/qKgNZt/piaIigxRs8zDk2fXLR+8tIEfOLOHjd6N3DeX
fVvy7T+jfvLQCWAuHSHf6jrfFaIhFKXmTx/ADdDpInhe1xRBq/PC2ynnrxlxMBGWbTkgZzSnlvut
Ub08FsXcTqcSERqQJAku/ckuA1PbFZ7pMmU5ZvHRe6PHuhCQaxZqjjN9I8FCxYtsqGqu7MCDz+63
bpxu0AvWnoNEpOFcNE26my0IpTg319zHCX5fC/SpGey3NvVbdcxHa/2jHDnWn5sadLGzaVe3DsTU
mvaZq2gkwsoV3ldXZnJV4TDZeMipwtBrSofKpaKGgO+ompg0bHtO2qYdh/MkZeo+BYt9X4wQ49vX
bTY0xoUaYPDsjKSR5GFugM8yX2c2cUueGten2dA1FatVGOp7ABLJGJlMrXui4BsNiCqImZoiFkK6
PM2W9CQUuDT0CHiIvi7eyPNED5Rmov5yN6V/6jO6TrceYcIrYSw1uhOwqZB2TNJJRGMx6ADRkiOc
jmWl7a1u1KBkiqJ5gH7pEYzpVSvD0dbmx9mec6yVaW/9GPrW3y9Yk2tWa8Yx36+rM6hHhj2OMKOw
ezh33hUZTiqztEdhOl3wxC4zNjH4r0R6yxioJ0JHQHU31Qh18MWS15+mLrrvoNdT6vbQPgQnvfBy
+8XRgrG8+EC95jXrjAwdg64soX8PCAoCotMyswdO7Lx63y3dJH6HduAG3M+Ln6EvKXRiGb9RBDpf
DKpUSDROfXC0yYA+so1YuHjbQtvk5kXcVR8zZuDLVrW/oyXzwzyY4tnb1nY/b1OzE+TnJx3pTifs
fSnIW4/CHMv6KS+n7ZCaTnqsO2u88cJiW5oJXIryam3XCEcCo0QNhunV2jSS92n2J8kp8eQX+XCG
qGwRM5hF/2joegYR1nu/WqDXNM4YeIIyGsCbYtKjqTWC86x54rK2rXPt6B/6dfnd4R50gJYJLdje
MidOSA3fGUVpQY2wpOw+y7QDRLZz6wsdpn4qbANJhaE2wkjHpc4wSbiQWGhGs7BZqu7YSr249ebw
Tl1JffK2micB64R9dnSkRyGRpCai0cbgwmyC/j9fX9KkLCokGaIcxoUIZQ8la9M5Vy/P3AAaaWo+
1CSWpA0m+2KAMZ83nxBV7o/5KpnAReQwXE+hZNyJUBbNMR1O5KtWNjEwdm6X75YGUedNOsdg0Uzb
P2nW7gshjtpO00yQIhdhbQz1uVwUFEKCylv7dAfbvzVd4SWN2ZsxLJJ5q0ar3815nSL3b7Sdvgzt
eeiaihhIb0uUl41X1Hr2zvaVChXylilMN7nSSzFWcbHp8slX3jaHbSnQXrVFSRHPBmCMuiKZzAw9
4V202ZiWxk0xejFQehencNNEAs0BY5sDdwrqH1n0C5h5+kuWcx5tsMNJz5314TOKH0YzE/+QsmhJ
ZvpzUgKq7koYUZTtXXawEHcket9ohy4NzL1AGXae4LHD2h3Nr3kbHBYv4BWoQPPgZndTG7naSJpA
qunaoy3NYUMjVHyBJibWsPHqw1whHU277WZtnRZKI0ujqlb/+G7fS7m8BsNwXMxgNwTteORxemHV
i+eaYDVdJUXjnFBB/tdV47Oo3AOug/fKyM9OLW8VB9Qc+F995fzNNaHF+uDtC7l8TvpCWp8VcZIe
vJGCYCnvErAOvZQ7L0dHTO8k5I6hmYFzbW16rlLekinVYeZNwBll9+9E3nzAYH9Owh52d3PxZ80s
HbbQXzvkSB+DHjCNy+biVpMVDf3yyEDwRRp3Ms7NMxMwkC02i5BTpA9NMb/NLfSz6fp/5Jpdeezw
bPrNzpi6/5pe2/e+ZBxFItQuZoRi7xWvy2UqnEvrd0+iJRu16J5TSnCQB427nl+qJBshNLsRh0/V
GJGQqLsmkT46Q8cbrxECpzv7tXP53ICBWlG9Qy5ExkriemoecB2c5gFbglr/rlP9R7DLBkt3hou8
Rx4m/ir22pIf4OoRotn8rQWKNLeov5RaLpaPl2Nb7kHZbRnmWxoGlbMf8+CgO+qDcfc1deYPZrSD
WOqdYZFmSMjmKWjzawWkvsuM/FVO0xv6z5dWipuRi325pHgLPAuQKJvTyNSaV0l9SYwcro/marmy
brjIL7zfEeqdfPW3DbgKlxseDqGTDOHoD4PcVDQiNwu9dKF8TStlmDnLVz53H7bLgtG6AbYhhap/
GP3yqoLuq2nF8+T2x8HxYsxmsWmDu1ve9IUyCgQYEv6+tT5uLXUny8bBre3xmkRO7U1hNrEUQ0sh
LDtCnP56sn9mKDjAUsVuUe2cDhK1qtyL7eofoiNp3CWQpnHLz1qse23y35mxEeUtJedBX39mzppk
rnrA2oB0pr64tXZrkf1EDswCoA3pQ66Y6lDY5ZOjTBn3qPJDI9+O5dgmQeOjuB7+VJqF1C099Vii
lNueFPIKnun5UZfdYVsApnrvOVD5oXE2jpimfMz445idvgp6121VIMAMzrqtTkUz7mr52vWQh1Z2
gcmMC3OKLXPDV1AlS+Un3TBCSNB2Wo3vOTW2+yz9Z3p2ZEzGvjeJ5HPGaNC6wzLkUSrVudORD0gp
4mbrfscBJ5vPeVWOUaGsS6GTBzYiP1fduN/c5QVt6w4QIcQ3Fi3bcuhTA0GNiNjbQ0suIfUW4eaB
rtQyXpd0zyf97Fh9eeODo3GvxvOJ0Wunc2NvR39x9y0gaxzQNg+/rz/PJX7WEhlH6JnNdhol2lCn
yM/dKg6oc1AumzWsjmTUavakoyVbPj806NjEUj1oa5W0CAXAp29zm/th5nanzrUjzS8vrfFgpj9u
Mz30JWl3d0ViW8q98NMkHcmk7GHkxxTRRlVEaW2f3KJ/7yqKK6Ag3VQ9mjjtiIU9e2ZwzrmyRvNF
zf+5/fTcu+w5yIP2c/Cteyq0p/GwmsSrl1Bn3rqGVbMkKEIJyFrXLeoy/S5e3XG3PwB93hy/f5hr
/Sid7cHS3fPE7D73/qOgqjhJNwtThW4d9FZrdr2GTic1Tjp56cRpHwdrfDOGPPHy7hw0bbtzguFK
FtITKSC/26BeZDU9lZU89GK6yPt8U3pPpcSzpac4DIcW1Rpf2Ete+ze42IThY1/YU3PLa+MLUXcc
BGq/dN1XoM5Ir0By+u6oKxIdjf6a1lAuFezYPFCGbEOZrgvop9U8TMM32/bRH6s/uHn+/1Nea9RI
QpoPVaY/y2KKSjV+tKu+axWsq1c856mPKqZgcjV9cswtYcZa7pBrvtgv2ig+tklj2WfGwZVY3gaD
aieY7x0C1h6NuPDCKkeGXEmv3rkeS2yO9bAOJS3aoV6kjBVS4WJK++vYuenRk/63J/rLaPZcM4KA
1xU/4kOndV/W/1XyHdTt3V94mqeW+laoh6Nrm/KEB0tSClq/EKrrJi7lkoPoXlAsnpZ04ie9MyJ1
89gB2hBL5l4dTERh7s3vXKV+UlQ6l1Bpvw+b80K7O/h/bqq4zJZ+Xym07cG64ijbTogEn4YVuaJw
imRcIbg1qGwTwDVYu502WcE+KBR3viluelG/9lb1ryiGiey+/Jr16mNG0w5GKETclvk3o8IH80jS
1yRIrWb/DjBOb2rj9v/6zOkQZjs32OPsMHBIh07XQisPS8lQkH0Wgf9UFNsv9xJdAYN3rkv5WBXz
F3Pk60jgFblzB3vVvwMTo5eGPq4b0puDghkh1AGSeF9YgDyWt3hXMRYiZG4qJfKIur8pZwUY3qof
EuwepWw/jb5/nCxv78vyulXNfpBjPJYAya72RfcVmzCt6l2NVq6qCMJfWydyJ2PbuaM7UPHMB5Ca
9b2AATz5w2CcKeTsUBYPL7Pc5ueGAP7L7OJDdi1zQM++zDDTmCNoPy3z2ESecGNfn6nq6gFBc2v8
KrGx3tI25SHDhRbb0+wyTnRn5LzPZRcglrR9tEHmgtYNjGdXNfbISzGfXG96h+dzoMw4bmo/e9bt
4oWOy1fQZcFn9b9nRkc7xy8ZBAXYqmD3gn2P+nHbS3u4sU3B1+IuhDInJ9Hv7iaZBUkfjgo4gD1h
jvBBPV7VllMymup8jKd+MKCJUU31CGp8yPSoznvjwBRLd/pCBYIBLRdtAu48rdyzbyJ24xjdMW8t
iY7gmHnEi2HEngu/f/QwThBrWyV9P/2tJS/n0F0VdOr75udFvEqpndqqODH77dGFW1FdEDMzdfkc
d0Glc3J7I4bSdbqVdnptTS4j0cFieZl6t3lVAPhJX0AbZPX1y+Tlh/8zsROkpDXUnDaTxI1SMFPc
IfPKcg6ZR6vbXL65Zfld6R36DX0N0f7yfhfBw4wKKW1wC9h38Y4lNxxLjOOAIUk5Qc5KH18kPRT/
TMnoBCKe4YpYfr16Otei/Jqr9j89W7xHPxdfgI4+5sb1LynCWDk3+5NAhL0AXXBy+eZK71gCaO8L
Mn8/JCrHE+7SBmMpqk4U1rjwoCCZc1ejgw9HCze+23pTPxnodR4NqaWI7DzzvXaX8uhIk2clsFyS
D5rtZVgJzw6dwLdQmpo29EmWn2Tlz01oBQSOerRAdGiAZ31vC7PMgdS98s0s0M6A36kdknn9mBMl
iyd7nbSw7ANniUq8Bi9uw0lIpKxzpOfb1Fnz/O5cuIBTPt9UNBq5/wK2aRNEwRNljQjaKml8i1lN
L3a/LselTlHCj5RNJDIV4rVsnHWJJjnJV1HqaFR9t0+/JrwtbUhK6xxLRVNNiCooZXEOJLpIgLcN
b/CvsKGLQ0vbpnav8iF9GMog+wkoo3LirRsqQuZ1k5s3x9w7C+efEsq5jU1+b0EduQZ6ppPUcHUN
taFlvBEhk72mhaVfgqzyKENXdweQ7Fv0u8Hg4dmGp3B2MIsT7kqreshzHfMEOKl3c2dVxBzJ2n7J
TI/5sF2GHT3rxWG5S0dURYCbpPsycRWPckU3CpaCfKnwQmjLfjRKgT3NY0enehAUZVPuQak239Gh
cAcnxFAlouTVygWziFtO8laOxkJQQ4ODxc5SPCD1H055qlawGP0AqzvhwM61G0gcaO7KfP1fr4nh
IFEiZiFqNm2nLCaMVjAMGG67ncHTJGJne3n0UtvduzpEbup5ReR6zfiAvQ+qW4vdqbKurgyKK0DH
9hygknrl60JavORFMtmM17LovvB/jdFGHQCspzc/oZQ3rowv5b7sW7mXjCJfC18/d0S5PmcFwSUw
XlYSMD79lbz3pwn1xlEgn3kuBeud7WpyPPRGXlHnW5Q3AkBE1HST/Ktnm/2dLQhmYuqny+sqJ4f/
0Ib/HGCEKyRG/aZNdorOQ1PmM4JDP66t3n7wNcvYp7rDnWllk/G5jKyeA7rVOK988yc10I1YlIXf
Q1a8HUagP0Rf1rzztfGmWfx0AxRLSKqiEwabfhjr4KhgfPvZXhH2mAnF4ldTd9nDmdyLBbkhdgfF
4GRnVcWd2lcU80g/Wo28Y66hu3byqBxRnsAmYzaSd28JkjldB9zZDHy5Xx47+kiYoDyeeseT+yqr
y7BBzwJMJ177rtTCqkLFay0AnEG+pIe5Wf9T8xAvaJTCUrTPlR/Evge5VqfyaXVrcuXKYOa4njHG
ryABFUcvVTDZDePPdK1XxGx1U80Qsc1jY1UnmriOpuyHCHwHvZGnPW1699Au9TsAYINMv8rDpe+x
+9Zw8Xp/w3p/00nonU33UNoCNhyzfjNqFGjp2/Dkpi5scYs3yDHVV9+tPzIX5xx8zrLYQ/0RVLzY
wLUG2yvj3q1vutf38cilGSH4fzCX4bPKrDluLe991jT1SiD/FuK2RTs8lH/zbPue0/7WrkZxStu1
OeK5R1GOn5zD2aTlxl78XxSBbzmAB17ycY7LpVFAwPWLWfkrQ1jZ3YKKdAlUnq+1PdWRrrP3zz2M
MRIOzschey2XLAiHtcygAxYBVqq+cWPlkbAgXIG+8riinCzxGpVFDhhLXLrlTc32B8QfM8cGzzGP
2CeXdQdLJMK1lf6lM5c8sYZqY9wAOS9VbvNYeMtR+OhxvaEl7d+v+Dgag5mI4dvi+8PlonI8VHZb
7+d5flXKZb5gggxZpVOOhXGJDGvTY8p73mwjvwbNhDklcLpTarN6uh0QftNVr9iXtEfbqp9kujmE
mZAWhELiNC1plVhK/UgfpZ0KyGLAPLmroFII6kr00dwVBYVRmXgtFI9E33n/iYpwMDXnH8PEJNfo
cKo5Iei+36lL2nIhpPp4wMlKXN5ihIG030vNx6Ipl/XR8rrf1J3n46ScS2CvGOSs8RWpjQP86Phw
UVlew2NpHSmqAqCqN65l3z8FK4EnaGj/9Y5XxAD07OPTekRJUUVe4e7SJtN25tb/aQpcxlyPAeSs
5wAMLdXJtNSH7fRfBkDqqacGHv1OJfbKth6kQDZEHu2gr+9TSeVhpukIPdz1WmFh5iZKAVJmpZ4K
Ui9utY4XEv/hSW3FG4pE7AJmYIMEkiEAE5GeUiO/uaaJxsnLxyvzNeEcfAo+Hb/nwG7uHcRWvkt9
jAU4Uia2A1fgq7dUu3nKEyEwbZpYFnFM7tEOn6Ys/5NiViN55Y00BnsPRWue0Jmhz/S7O2fZn3xV
NTE7J31TSEk2f/1xcxdSorAQalfY841PtAZx687BoVkQwmvrO/lKbytKk8hG6BAHFgcGikJzX23+
2+qpWx7wvmMJaPzun+5mHykwPVPXhte51FZSoqwl7nMbx6Yr1K7GdoWbZCJ+ZfDf+cfaw6CJTyEC
Ltj8uWV9Bc6ZXtEukp5vXNd5vnWefAKnvDTu8AyWeOR1/OebUNgOT0Ao/OnvEuR7wjZ8ULcGRdly
W53utcm1yNPSdxixQ8nIBciAJqBuX1NT8U4RrvrIuE/8gBcUsS0GiCPH+Y+IIaSaRgtkNs950hVZ
FWN6n0Gz0wbDV8HLBZWPDKPYo7IbIssf3afeHrKzrRd25FgtkjQT/i9gnleVaKP2vk+WsBGhNS8B
fJU3PW9t72D6Np6EYxj71SgdthtOmGYuck7X9tEtfVyYIyJr2OBbNmUnUjge+wXHkejxTfWlf1MF
gIg0zibaUNfQfsxZ1XdLDsgvF8SGeoN89CXp5jIuZ2/vYe7TzWGKEEhDhdpsHtxlH222vficUbHG
Kh7ZCBYxeLn/BtN7tQs4IEci4p4cZn9AA2i/+T4yGx/r4v9wO+4qzfjtRuMvEeQg+s3w1BZepLfj
Y23PyOcQlCEweHOM7FogA7wTjmiMnjK4+T256iaxCBRp07I3JNzm2z643ybWXH9Peje/Lxne6K0x
83gb0dWmesBZg2oh15uDn6XvtkAPmrYqiAyl/MglcfPSzmZ1WdyO39N2vtbWf5B+/07GxRbrnoc7
r1R/qsCK0tT6b1jTeGJNFZrHLO52d9tYFhHlc2VKgjgjWDsQ0Kp8lqhfqVmYDQ8apHimqumS3Y3i
znb1a3SuUB0ZxpN2AAMS3Hg9Oae98wL1b0CsmXoiobISutnuzGn72BuIgQpnffAxxVd18JejNA3N
xf2xnPINwtCiNEL7QyfGhSa6KpyyzkqqQLxgJo43zeclKqdTlua4cEj+oHDLHMtT0GiwP+znk/8m
a8sDsp8vHc8sn0nPk8aXiMURObp5oqoswRrwt68RtDfrXzsX74y1xdG32IlQOHVYREBP9XbDV7gQ
/UY+V83G4dVx4QHIDqP9YEzWjdMEC6BqLew5+XevOQxSzrrGgDxvZUDqQ8klrfRuizy5dIm6uxKt
Mn3/H0fnsR0pEkTRL+IcvNkWRXknbzYcqSXhEpO4BL5+bs1mFjPdPa0qyIx48d6NKinfS6N7nWfv
CEroETSLtZX2RJuPmyEzEX6BJcyhNoBRSYZZ7JoRh1vstZHtLLuhCj7r1DqWgXUdgCvR0j71BdoE
vQdW1RlDwXik20BMoXS99J38YpFKfmyCrCUDwPhBg4S1tnvzAZmeFBG+UdtniiR5HQZl8bSWTzT8
H9ronIXnRJVhgR7BwLS2kDavNIL6Va/JcwJxcYlqckRwfycQGBzGHO4oo5a88ylPtemma5StSmfK
VGjqSGCDAFn9nhMpOLoEd2mxOqRGFiN9M1lgeJvruKAcl1hyFfpLihs3XtRjv7A/gFcxf6IvwGlI
M7EZfRB4nfDGre/Jo+mxfXAx2yePcm6LGSFZdXWNpj2isRbEPABsxX04aGa7XVLwY61T7wk7XYca
Zzbj5iasm+If9twuAnS4RRAc94bR3HDMdWvgFM8wPVhEmOYv+ahNJ6kH1hM3t3Owc/25btIXdkGc
8Y48kb09up1sSEvW3v3+pbLR8SMom+MOBzU+aOR0ULYYYS33jQag3GLs7A8g5enLlqmgH9eGqJqn
pwUvKVL2sGu6OATDAfBW/2SusHXY0xv3TWQ29mePoyedgs1ceTfDpp2fZblVY34QOXPOwn2VBNLr
Hu5ZMI83e6IRw2a1RUWLSAFv407cejN4s3P53k3eV74kkaXi1bQAYYBVsZjBM0soHuq6icZy2eOR
xULY9FBc4mc/d169dARPU0IOSVsobpkI7hKn3e1Tz9/iDqK06v0pEnR/G6suaQNpxeIuvhmje24R
bnTpupsmL1omKt4WS/4qdUjBjhbgHyVxC+nQq9JRewGwdJyr4tFcnI+5KH+RPbFxTfren+5CdMNX
p8s/ZTlvE9MRQI/GrzJ6tJ62ivR7+GwOMEAwFSeXQYJryHYZuyDMTH/uCxAxeq9/u/ZSrFryQHbQ
dSvB2BsB9MjVxNWY+YcR9AVBcKJxpuqtla8QGFLwZ9S4a8atUaaCq7AF2/LaC1Y8ZgR2FqJpvsbs
Y+8GnGJux2NQ+uZrg4Q/c20q9n22tXeu0uRCaQkWxQ9ekMS/YoXn166Lp8BJn0ju3vOUzv1VblbA
+X9ipZVIBRZBR8xcyi83BJsLmgLDAkoEQ68Eq9Fa05fb96wvwkPdl3O5m4YATFST/iUU2mkzw9aZ
mMCIxFj7db9SpTg29kSmW5HCt1lzGs5i/jdJD+UplpsJqfeuAp2xDS20Y1COJurrMCMRAv+t/Okn
Ebxjo2kObYEHnCnWuM4yci56Mzx0YwsCkAjlKmNvPP1oaM3oDkFXv+KCQONS1U1D0mo0r9/1PSF2
0/MeRC7eLTTdqQnOsPCgZffma1aCh5Ak2U3LuQQwmBw7Xw/9+CQK1qqaOZqe2Xk7omstnUK+IPjl
n7avvhOfC3+qS36T/jUOBiU79WpBkV5iISJJeekRmi0ds+PgPXIwbBNqy3QhXQc7LrGlCB1m2vip
3ahV5rHAjLvGvn7wuw96oBUmnmheBoJ1/SoW30Y8Ix/F44kfEKd8e0xhCbIz4OYyW3VLXl3jLadV
zR1WCnnJJZh7wB0c/tJdmeV3vjQXUbG7RNkbbwrILNQ7qai6gnW6zNt8nI9LXe6JSxKvMDfLCJ7N
0eaoaD88nKoZ5zvA7EOVi1uWwx5Ht+0Lf+OS6GqYp7gZ84/E59mg3JLLn2fMW0D8xH/6s7q3R/gE
4sdlKQ/OZL35c7O1xx3OszBxtDWDGTbr6l401vzcSxCEfalFhpU9ePUHJgyUX8AD/Gzz8JOmd+AZ
sr2ffngp3RfzptchiT9NpK4s91bEDn3RR23znLh11EsGsVO6dgVhsaX9HMs89KsprCY8UZ75Zk7w
EqaGPYe9sy8nDSMcE/6egt4afrLM2Sgl1v54wjm1yfj7BEzKxk0pnvqep6YLIuho57zng7DtfZsC
n4MpxV+QJYCiPejLsJ7uYT32DRJfNw4Yj1a2dm5B3QnzmGqM/kls06BwhGMPHI6tYNV4TaCa1QxL
8hcPUC0Q+SyQeaVXh/78Rs5XW5ca5StIhykn8GoZIV4j/HbNWSv7j8IjJhnHTC8mxrJLSKfOoh95
dFLYknm9bREW/eKrHpzLYLvHUpyynOEls2EcaGEtFkI5r1bfraye1xgtcMg6cAjpB5iyh8QB+Lj0
YVkUG7MgMarGUL9vwLX+8Ebgl075ul+D9FPGH/CQIhD85yGbjtg32pXyXzPwRBlZp3luz2AoaDJ7
JiUbyy92qKdLmq3kjHQRt5S87KJkCogejc1j39oVbvh642HFVe4uZrRBMo/RLJzeZlx1IIud1LhW
ihVrzrUy5Irqtc4+9faNOAKP8k8w5+HdkJACrkSfAcqAVaB4TTX6A+NKTB6jjRVZ0Mwcl084cA7u
JFd4rhGpEN/vc+D8r2g+yuq9Hae3RfsLoORIjvBW5WFTwBF2KHoDTAMJb6AMezWu2/wtc/5gN5Vj
t2vMMmSzZpQ3y9bhXjIvo7tljfhaxT+K1YOd+M74Sf3vofz1nL0QBSArVhoT768TFhkb62Hcmvom
nXYBAo+prZdUPVBNjlZznF1wReMPE4/jPfzdZBbLL6AiMf21MOr17HlPVb4NgjT0ylvi6BgxGfPx
yhIHDbN+Ohi2iuwxf17UT4ywggOUK01sdfWk4geJ0tDiBUq+luyfC1kolTablohIN7DVkr8EcVsB
K+zTZi31CzxPPjbvUE0vjfPJ9HM9+X9LMnAlOlvbpsWs6fuqt8E98CyyamjTUVr5erATM9lnvJPs
PIlcpJbJHp7UYG9L29iX3V/P+FKC2JXFvPYIVPs9DlE/2WbBxpJ4RVRw8e+faI5XrfRubcsq7Pwy
Qs7AlRd6xnuWfk90oHb3XPWPhoXgbD7HGdNK8enn9SZTh4YQ/Ty5EZRceqY9mdJVQBMhoVyuEg2o
EcUOIjrF+FFCYJq4L1oqJd83sEhXejTpmCnd3PvpFn07T+1pALzJ2nVO6HLjD3x56bOjXtzh2PUp
ykGz1sf2ECTeOWNTPbTV1Ry8pBRsrZEfuQCHsFmaE8Liq/S8o2cPu6CK97qCfiUTMkjl3aAhEwrx
e4hl7HkrJ3lzBou5Krc6g7pXVdIT5+WlL0AflCDXQCMyzHU/LEYY98qaJpfOfi44+Pzp0bJw6fgj
i8+M+jQk8oez+APyNc91q28NCrW76PNY+/rZbHNgI8p7y8Gx4AA64jM8qQmKhdPF3OSD8RK38xHq
KwpnKX6QBcVWjICHXEesEwBguTXs+qwF0sjBYXO0N43aBMbyjUf5uUc42Cbt9IZ1miIfmY7vUT/A
V8RRAguzICRWu+7RnUhQ2R7WQ8zsn4zDuPSM+oWlj28em20HMhBMvenNx+XkGf5x9pytO2MbTPwt
996u777Ku3lotL0Li5Oeqxw3URXf8DljZ25pNIUZgVOKiPdsymGqVmrIzmkXX4KWG51a9qXhPO4b
87D47m52yqMHqrjQFnJZ2WmyBHC2tsDYVEQt1Jq1jrE1X2eT39LNaq51xH1pEE/Hp8nLPmYjNTLj
kkMxLsWIzNFAQRlMvObgQJA3Ue35BqdsYuaRjcgzJUDxbAWpt7Kwukrnb8kttoxr2vNgoA/W83XM
UDXc7FlBpARt/kni6GTEai0sPzRm/eCK9Ljk6X6x2Rs/5dDXsp+SRFNgYPj0ObksawUTaVqxPfOF
TF9kNTkqd3msF1QihCksMs9t3X+5AkPeYCM6yq+hxdhldBsbiXGcnHJFXgcyhqbx6VLmamW+YReR
hpDGMRK44ohBd19L9MueNIiaQz+NN4TWj6pO1/oEECkNvqtc3dKh28dwp4nruC8+g8jEbkNag2PQ
w8GxGRSL8cKFvq57fiTdOgEluAj0frwObHaw9nNcJluvAAXEHVqAobWILfY6+xDG7AYd9jKmbJ7N
ho2mAVbhxSj7+OqL6pI76jbpzlV2treqK2c3sYLCd1BPY+cZpxnuULkePO3syJxlnFmkWflfHgBo
krp8gKrBkBDePdZ6mnjjUBHawKS20QW6vpy+oKpRhASnNtM2HhGkuvGvdoxXxPP0S9NOKE4d30ZN
0pGXEC+QFRvYQKW8I53ucjS8RYGzj7zHOnNxGKIL7+du2bWtc0Nt2/Vz864RmCc5mGPS0blS4+Pc
sR7enEI62u+6HK6TZ+JVGftINNCRMozTzPqKtCTI22zwhuPfSZdn9GzqkGG8sOHh7q2J/1IhqjAo
qMVjXX/TM3ME9uf/VGOxcXp+CFx4LwRpxQoTNLoCmeHVIEcqYfIx23zyP2NOHcjqj9Xg//ilvzEx
JXEevpvlOG+NLv/zzRivahk2HuLgxCAQO6FkJAUwDNvJg8/mJ2FRwE7Vc+3a5d6o7vxO2zqi9OxK
W/yrCNXWoMuKZX5xabMqY6j2s0n9M7Ber4r7c6Gb5apliRTqs/20YM9flZp4w+iMy6nGpK2h9zA/
7ruXjqWuIMDwCWCxoFzSje/BSMTRsnE1megJdcO81COE7RrKOI4tAwK31T/avnpKdHVtF9TaADD+
qq4Zs2dstUeGTq4umC1z4U+0iJkTSKSB67OjSaNPL1nXW9gr7aUeMJv7I5fvRGzScKuHZPKtxybO
XjM/pn5Hng/NiTCf5qdyp6cFjmt2HwjeNd781076vwl09MzOzuaknRNzibD275ISA77DVgOyO+ua
6BmRaLCCwckfkLMSd9pkEyMB8HvHRGlh1Tb6NdX9L0Ck3CYu3mZ8Pid3HEbUvvzR7J0naHCkbmPE
GI+ju7UJd6vs3+wy1LMKVFSmvFTJ+j6FS1v5mr0COvPYak4fGXLpNymWgsm5w95wY64I06S30SDa
MuXaYUoLuZNcUql3J0dkAZPGyuB6jvmHVdESiDz/IikZ6WWMV8ro14WGycYoITHion4kRFiGaepc
TGsANZGV+NiKHToCqDf1r8jngYkAueSljZQ9bgpm5nbm7mjlixXLJ1+BBb4kQPWIJZ2IMh4aQ3/r
9ZHI6LilbIrD0UNJ0qZHMtgGJTwfgqVn1L5duVGt92pSv7JNcp1hSkYA80+14+wpbMNCK2MiP1Sg
Ey5Xq2WOZUGXxB5sPZjJPEe9j+nPHHB5scX23FIsrhy+FF/REthEYZie2Q++yv5qtzxSfXqhlWUk
/rEQR3qmjLDWqyurGWiY8fw05bStK+66UjgdGkftQyiX/lbKbFiLIL/r6Oab8LqYu92+oJTSmdmc
a7ZkzMueAGpQMF2CD550u/2Ga/HDc8dP2vNbUfnXbOmLoxGoNtQcWPmlmVuR9OvPSji/aetNO1tQ
u9SiLleLEo+takqUOOtiDXoF70QScfZNJ/Ly9NP2eo2elV7TEd1F6u6ToeMcVU7/WY1esWNe3a3L
aZJrAEPIc8uGHXChSMQnjqUa9Kl5dnve4pmho5YF35Ne/zQD+Bmu3s1STtQ3Ovab2bEjuCFoIIZ+
86tZDw0jSLdx7/0gdNBhuVcvR9t0m2MBCoGTmVmFSPvI5qZi4LptFvEgJhFS+cDLgaFnFiMxzEy9
eF09nBd/VBtTS8BrmZWP04Yc0hoXKqYNLCTfpNbVrSqr5Ni3BbE91ihEKjZ+ZkMMO2h8vEjS3VrG
3ThkWJL6QPI9JJSqszeGmENiTsn0mWn4yV/8P5JAtCeLv1Nkw+cpoekMRqKOOXyRFkD3qovtS1q4
cdgOwUPPTqdtqywGvlOrgJfIPRB348ZQw7jA1PzF0WFtRqlbe/63ReRW9b5rhm810NQaXEz8wgen
TazIIQiDxKvIb5iKnPC5nFsK/L7IckkVh80D7Q2fx4bcweCuicBIfQMj3ESpEQx4VuWSzi/NRLzn
YLOnBM+rO8wBrYaBjab3A+pSq5kcZmFxxfwAX026z6zGFlscPnaybvnk+9NiGKP5CzwLtxhEDZg0
fZtRqCNS2ZApLPHWOVnbMDL3/e+eRYFk6eYhBzLmsv0itYyxhYeo2hNAXgx4PA1HaAr9gPAJTAyF
ZEAqdIq+/yJTCrsZCRGsamb263HQiUyq3CXWQLTlTGYjx1MAmGGr6eV4JVKtRVx8Hb0Kg2+mU5U4
yDker57ju2cN7pMilI/8U+v6lrDAcvAMzvcpa8codrCTYThzVobfdmgZOIxHBxun6yGngIQj0zYP
UEbILBj61zQ2gKc5IBH8+YhtEI2wHsj1AEpYMZEDyTguAfhgFg3YcZTMfXt30/vFy9DlAJebNvDD
WAtISFdm/I+pbr9lL5e3HrNO31vLLH49PRlDI8g/yw7Zgz3u7SaowKt2IAU2LumjZxpq0LIOn3kI
5HNRZ1+miQrrsW7PnTVLAts4zc/FOGi8dqzzDfCPhG6Sj3vgXWkY27r6kIHfrKc+K59ZT2LvEA+7
C+AufyVV0q/znnlTN5Qw1jT10/LtvTn9WDP6q0p9q6Snb3wXPz3glPwhLeEfQB5qzCeXfNOurhq5
tS3attwy3jIEZI5gCWd1pWUSUUxLDCcsxkq+8os6Y+1gBc1OhoJ7GzbgFVssJ3j7qj7DMj8aTPWX
uQt1NWq7O7pvLR3pblLSbLtiSO56kdNkH3GTiBu892YrM2GFnZMsWx4v7Y1NPssl8SwfuCEocbfw
6E0b41aSYt8TaRy/rXyB6NnYzXDWpk6/Zl2hHlQnBL1God+IDc8J0ybnHl3P2REnlaW9VV5rrf0m
XvrdYv1vQw/8VTPHM6GJvlcE0ARQUBxNVrmWc7Y8WcFY+Ux9azwEw2CXdmi31Jug/xg4D70e6QlA
rYzvdt3l2T/T74nm1ik2oISeD2QlQcWSSsIz9W/Tiy+dOenfsWjsyE2cdF9llvfNtCR5yZOmxUua
TyCaAJ4TSjFdc594mR4ZnN+SOUwx6ytsQcGyVtkCSD3tylOwmLiyA54PqeP2ULqsh3Cy5u6LE26I
MNVOpw6CR5gkQBrvKGt8+i4BumQpsf/wSeJ3xYf6jBG2eGtNn4OwL4K7m8bfQsRlKK8S8GOeKoCf
mxbiR2EyJjRNI3/UUhMnV53eenvhli2tfT+Izz7tcc7XfMN+2uHRmgBxBFi5jTx1z/2UXJiTcoSl
tDBiMtdWWR6Mxl4+tOROdHGWZS06PTs1/kTAtS3V2kn0W4I9mraRf511e5e6rc+5QPoY1kQ5aA9E
95ABhgrLt+s8dD1mSSZllU1uhIifGUlVPdZx+SIG6FG++4yW/K9k/RdauuW2KzlOzHV6AI5j8oTr
maSBd+/bsv4aBPWDmEk61HP36voZmEnqUTJa5c4M1BcyN+zYPjjVbvyiGYO9rjUXCasRNJhYGl50
uyQaQ8w5agBk7qW5sP9L+XjU62HYTfCzG4tR3ixBsBhiSxnyGRveH4PbGPiwnxJIkVfN00dWfdRU
Pqy9xBU8VsNKt838ajFIYKLyHWjZYwH4nbDVGu8yg3tqXgNzw2oo4l/MrY9Q6z6ThoSDRqKo5/fn
foX3x4U5OLTQkeBtcFo6R2L+KT7zBP3NFztwJxuyx9sBW5Ltm1foWFg8lpfSZ6zJcJyCIGt29RyL
rQOpdyWF9yQX2I4J2n+NoUXpI3cXkX2m8NgEAxXsNDRCzZx35sRDMrXGvDJKAv2aH3uXodS7ENuu
sSqYZx1cAwS+7lHzdHOGf07a4tiNxFBq+58zOFtsE9XGigE5tvgJ8b7razY8GBsoyNo/olJ6deP6
Ut8BfrvIdTqBRDrmuo28artrt2gx4OD9OsSpDZOyctrPKi7svwAuX9jrLXiMDP0KjjORWtxU5kaa
qbH7v7/pyD++jEnNLajX/iZJ4urkoVkwUjC6fWPds1iZ+iyBqeiaG19zU7rYWjJ7XwRw53aajdGU
BQrltmgDez1S4Dy3gOa3HSaYvW0KTE2GV/ymQU1YmSEvGmWhbwdZJrRz+XgBAWnuA3NuotZt0008
QrwhsDeuh7tBUvmN+xWMZXr/qrw1gyFjMySFuE3wTnB5tF191JjyPow97XXKkQiw0ZePGehFPOmj
cSSDLLncO2ySfK1oueup0MWLr5a/dtYmfDGF9R27qUNig7HDWuSL87I0iedjrRj0Y8oWtDfI58O7
qOruMngyFjtXByJqaOTP5azRChqxdQRKId5chWFcr/BqWw2jK7r/bFPKbHy+Lyig4oXADUVTBlGd
AsjUQMCh6OPHlGHCENjZeGWCpra4A5u7RtOioqmNm1H648YqOqhPnYMnecT8Sq1OkCHupH2zJjO4
DnTur0GhwBaWqgXsOwvzhF/cJ6kFNpdrT99wvnKBNLN1sF3f3ztizH4Vp/RzrAb3uwLxfPJtx9s3
DBBPudm8SzOes7UKoIB5QUOlLmsMhgVYI+Z/JKxIs8rj0sDViJoJ6bWapXkQleWRimD242cMCpe6
cdI1yz/vmw7allJfskksqAi7MWDDdO46FPwGNW1klaMPHithalb0pYHFlLr+RH/xPbiMUcBl1wt4
+M6bv3NwozcN4xFKSu7oa+VZMPctmjuYKvDuVdYUOHU4npkDUIb/slTns6itPFRoGJsuHrM9EYRf
7gbtdwhU/9dlAN4wsjTb3ivao4JfxvjAtGfMn252L0hy50NpHPwxR8spwQ28Y1MJjaRzPz/K1F9O
7lxMr14MHaINmh8g2q+InAwN4q587Jspi3QsR0cVTCVryqouq2hRRPY4NYUbhGMGPbaGufwpU0fu
XKscPhhheU00JODWV8I1s/tZWG8boAvFRlblMBx4/+A2w0wqoMkz8We0xw1XFmO8o7ApH/LSqm5j
LWhaeceMR0YD4n0pMWsy2wP1otcWhFTGLHnCIi2tG7YMooyjpdl+2LTy3TFlQBXepE+aByui5j9u
Wo9dUP48U2OOCd26030MRlBf2cSCYzt3yk3SYcXHYz7uBVJy6LUGi5WoFPGzTEVo2Kl+FvMyvSBa
alzxmaC7wm9gG4zU7DjXzuRwGqBdQFuDtOLxudPkqMv+vJqs6MxElBywXb0F2RAzTTaS9OK4VX4t
cWc+6X07nlOziSMWwlS0dwxMcfMT0oL7s1jYsITn/Sr+4G3vlvWWzUHlbxGnJrsB4mRHiF69QYir
KCGwKzSt77w7tis+PBsaatHiKJGpeGjquN/gJ0lW8BJ+hfA0QlWetu8CA9tkT3CwkvqCxKE3N/ZF
LPsgMbqz5/Jq4wiROJ+FsrOfZCDtBa0CPDp5X6EgnBWIPw4TvamK0mBINoZH4nQeYdjJQSRPOG6I
zxRTN68Jb5R75P/vruccgfen1tw50ZDV0eQpuWmXyfpOY9WENmOEd8RLgnZVtmYmIv+qrrcjVS/X
2kquA9OjMAdTd3VKYe+8XAMiTTEe6iXJx0bJiKTPREardvZgua4dUPuz1MqHgD5ZrDKD9EFRyaMF
hCICpkVdB6Q7lEkKv5JEHupPQJxGzPg40TnC0V20B6spTqYVm0d6SvC5pRFj7LS1qzfCiQuGEjgg
YFcm5yT7ClaZkWNz6W6M4gu75b/OFs+xa3KLDAVdu8i/20ARPyx3aQLi1wzE2fc4x5bCZb+TGE5a
4HnXVKpmMxVLcAmANR1ESw2T5aUf2nZ6snImq1YZI1B4UE4Jj6MJaBCpIdzPUGgzpGQBjMowGezW
cv4Giq+thYPFCpIa0gXR8ElhA8ckxwNS4nU3cRbBEieu8ZzXw6uuO6/KTL9w9l7KBr4zeVhmw0s6
sjwwfvd9KteKSSzfnnWdF9tbx4H9NJZzumO5C4Qv1/b3GiEJFihYR7gG7pqq0ww1rr6wB7XsGcPf
wokEKoAQred2xdaKHR+TpWHLNZgeZGmvHA/SBIRBpE7/YvNIhSTBoz10nwmk523iFoxux6nNT6kW
/NDFxfyU3fILLXhkFNw/eZAXQn1oe27gkfl1UbdfPY5aIMeYre0hfYVm1kB+hKre1EMZOWN/g0RJ
sIxyYSIigdXSMzZNRaMBiUNuGdT8TnP5w8lcsY1QXlhW9N665id47ycogb+gPU7AAD+E6F9ZlPc5
9ljE4iWhOdZ6Fj55bzACqQjU8qop52ZJwiSS+hBbz1HqxOOHhrsAdifJ4yB7Ke6JzhJ4aQy6bbVU
mQNCeTrOs2LDB0xL0l0VzgUdPVOasAeAsd/mu81x0L50jfFTo49bXQbPtibsVREABtTl3RTQEIFr
Bu1zysCIevoN3B4GihrXvDbzo7l9wLBAazHMOSPqdVbjxg9kunWt9maDK8I7b6e72Heng2O4yAWe
gWwOb/E6lOMQ9eOQv4jCd9G9KbgTQMQraWGgGyyuEyEt9MeU+Svyjfynpcmz1ol/Y1WP/1Q6tTvH
TFkUUcBaa6Z/HutsidK2EzbvYKaAS8ZfD9Ly4rD7lj7M/kYYeNBcV9To/Z7aGdryoNIyuMHhmteD
q9nPMSmEd6tlEbXIlHm5Z99XRuFV97AluTOAbBC6fRT1WAGKbtskP+qp/3tvA9c62PJoZO/Vafar
6rHpJ+S3igBbUs94JyrWpLFYQG/desOz8zMp7ykOQHF5BofTYN+CghF4ak7NzYb7yCjGZFSdKvAR
0znlIWDpHzNGT8D08VkZWGmiDRstfy+87sNbDJv1eTDFCxDT6DHZSRjMdKkgnRCqireZG70mgpP1
tGbcK6tMK7yb003DpoH1sqlBogFml+KxNqaHvCU4ZzIbIw3Vb6qE0XbbSkJvPWsPc5dY++D6+opI
R7tJCXsipgd4MExiPbgn1fxmKGneEkNisOW9Wo0ui0b0DEmdZOmpYWcbO2FltcXeRV6p9Q6Wm35l
anhc6INcrWqZ8PgxPhdd8fEPl3ruz0EHEcdy5g8UMYgFZrWTAauyKjkFUcUusSvUnZIp8GyFSGL+
RtdYVA3y5qlj2caG5CO9qEZeAQWOnWREiSc2EJCAVr+VPpcXkoH0FF5xaej3KTp1VC5DKMAOhmGc
uqW99AFQGqFKbiZyGK6WPk4e94omEmDhMfWZcNp+l9Es8XjZ10UnYtmboFZoH3Pe3oz6l6Qcynn1
0ngDwyG/PWsViQSczBUAA9Q1m9lvlN8TmgD/WZZiU3vl/rzL6sJ9sGqHZReGm+4d34GL7/dcH5Pz
5JhUk43N9eZ22tl0FAizwQx4QiA3NConHavjHjVmUunkN166hr4RDFWzmlybNqJduEvrf8DoscBw
s0U2SnyUAZgLpTVjIG7uQ8l4yQ66xIRmUxeE7X0BXyuSXeZ7PCZ9Y5A/uof6nPRtSXx308mUSKxG
wbBld6S+LSb5m5A+ZLYKo27ANvpo4XbcmLLto/HOASGO8CnZW3cYNHiirmy2hpmAyuqhPtcDLPga
yzPQeDALeOIPjkK6xDl68op8AopXw67kroI/9eg3xheGlPsqexxWU9thBbbs7mhU8265gxZKUb2y
LLL9jq0MCq2+gw+8dVjMsq2ThsABS19VLSCkxAkuZcuBdiGZNy8uMX47n8S6Fb1zVNXwV7oESmF3
bYrSISbcfRuuRlCU3WXYRj0/HHS/Zj2hoxhSFeQYZI+/QKcVZ6MJ/iHdIuRK/OdB2Gl1ZJD7ktaa
jBLDpy8SPdxaViXMrXmza25ryNTVvhGqQWaa/ZC3V4ugSqdrZ5m0b/d+izkiZtBeuH0YoMph4RLd
dzYWHMoN68Qaeien0lTYj/gx7GnxN0VF8K+Yp2FdB7yuEN4uLZ65zTAlJjwrdtUIzAVfvs7qqYSn
OcX2aIMo0Cbv6LOk52C1ur6uzHHatjq2GsI4fFAjOYPFUHe8IhY1Rrc0pRa5dVIpiGT+bBgXTQ3T
CXYe4n8ZfHZy/EjinA1JTvLhTepdGmAP9Y7mozJ9pJiGBSqNo/AK+iaHLtmRVZEPz2k5xpQXifvq
NdzfciHQlt+3eo736Z+J7TMwmV0XWfnOGgbiti0IE5s0JyZHKC3TkxCBu+UzxJbmNG/xOFA7lSzv
Zd3tOpstAlekS+D45N5uUI39qFmWdgAeXb13NQg4y76SXPpudAyWHgnzZrC1Az2Zs7FG4zUpvKeu
a5xbKY0c3V2rn2RQJ2yf9n5aW/uZhszEd+WQ63TqLSmOac8ugK2ut1rU2XEdaVQ49xhRsMtt1yKv
Z4o1JCrGj1buhabOGjESwKwxh9IRtqaGkuKidI3SuM7Ek84xG54oYEeoM4GrRaLLX3u8/2GaS+6l
Zi4uqi/JGXhwl/I05csN8h4RK37RY9LPjubu/uPoPJZbR7Ig+kWIgC0UtvTeiBJFaYOQeYL3roCv
78Oe1cS8nm42SJTJm3nyafVYUCWToGjGb4UDHCkAzMygzv/MRhNAXx8/rEZDEspJpYFavQ21upk+
UYY0vLEN5mc3SN9bE/R3GCAIZfnOBuaKND18FOMEuwCODg17eHrOlvkYRbbR8gb/BH14VQJohRoF
kpY6sDV3wiYxWZ9GhzkyARjdm9Q00euHzadC7aYSi4pM7ZzxAUc0WSeqOI6q9YiTERF2kcq771bX
wQL6jI03BOMQURfEte6EsnJLhuTUe9mqLZwditVuKAx6J0pqG9SaVwGQ5LQSHkSE/qUCRFGWVLwY
ZBt6It4aBidcU9w0GWljEeEF7Q0CfWmh3uyo01lsCyrjvP0Y8EE7B3cfMWJHNzd6Eu6skpBGV0x7
aF2XUU6vLfFhzRk3VGl8V1zrZ/R0XehHvzimvQnRgGIMjZPhzluRHm0ao7sWJL1rvBgswECnHYOX
2c9eO+tlMvpXsodwQvQfPSq+wsZYN4G+HG16b6EoRM1Re8KYqfkxJhqeQp1EOp66hOCTDFc4MuZw
J2cqwJZO5KcOy0sBW2rUD82A+caSGMltvMzjTAehbqkrI/3ZUPJltv3Ot/Szk3N0CMW+NmiYaLkb
YRLIXSye5NiNp1uQxiNILAurvmoyX5uAwz2QEBTiAJYbyUgyr1P8vuVtdPBjCnhNvblI638Z311n
Nxzu3VU/QWtyjUuXmSsrQHuygzlsNXyUzY4z5MZxbjl/1GMtTV2TS1NOohZXcx7zq4UZv9BDHJyA
oUPtXz/a3zSuvdf8pGcUOGxxHmMDxiVcp8nac9odFq0vJk74cgbKACTnH8VYiXsuAWwCagvTBNLl
FRcZYvgLQ4qfdOA81RAuIosBmUsmzyM8GOA79t59XIxprC7C/BYNwVBjOupQ+lRxreH9x1q6q/1o
6xnO2U3aQ1KW534sF+hasyB13oOJR+ip4GXMzFvls/TX7njUx+lOpdk8IUa9ICFaz0jzkxx0KX1k
wEuY+ruI1TZiauAUKyDmG/DQh4b8tEmrTpMi0Q0/Az9u8OK/SsEf/98SXbn3rPaWLeXgNYpt058t
MhmgSOk3EIcMnjMzKqo1TLLw4Uqn4fcZ4veQ02dI+8dhupVMHSrFQ5mQhUcXNw4aVZwDNA2XNnf7
oKDDAychGLpVSKRP5l9xH3Fe9NZlw5QUc28kYthMNM8j2tXgL5wELH/G3qEIQKbBK53MQNdBMAZ8
SsHmXXwTDOO+Hm6yqDi6RrNUMTMVxfLOxRIXzzAf5adwtFVNWQjgRr5n+ovQ+1BTFrZmb83BICxM
JMIlG2Ui3OC7YzHo0/ybON1DODpL/xMTTgi0G7N11N+waH/UpEoc+s5c52HghWop/UV8OflZjt/6
L/cfdDhaVLo/0/9Gt1Vdu83Leh+1Y7sswaePIYZz4JUHewAGEDPhLtQ+NDA7ma186aJ7iqF1svpv
Wu32oEAYZspCLKcS82KuMwwJN2WV0iIZYqjy1jq1CT1FvJ2DtQHw8QP2P7ZqrPOM3z4aYc5ND5JE
pdakx9bWkNzpK31I37tTnfXXxaJZDgAAJs1koefO56eKfTy59BGOhUCaq4aOL7vqf1kMqMT11tRl
kc37jQU+KAoxUUgXFZO6Xq9XNaeNuvj//d1NVQ2TkmR1mj/syq2+SYR+eY61bAJivV7d3BynuTpN
th0B/RSIxl0sn4Tz36FxmBu06SYHj4OgShEMaw0VNNRQXI3QRpVNdpkkgJYE/UarCedTnlsPL6UO
MoVz61IxTG0yMn1DuCXvuqRiBSCQWNQkstIiWWtlY7Dd4rbFJRO242vtppButOPo2n+KXt2CIrE+
Al3WT87S0OWqo45uCMad7hJC7Jrimg0VHhHOG3yZjnVzvHeN+RZgpGXb6ce6fhl5IzNlk+Im6Fg7
7rwSEPtG6+jyzytj7Q6MF0N67S6odjiRcT14eMkyJzpObHAMFOZtA3nBNtZTam8bHBCM+ptr5kJ+
EdW0der8O+rUsRKymhvxcNBsAjiy+FYYupamRu4lr76qJDm0HcMmV9KG5Hs5/sBuS+ydYhsmoJEZ
QoLVuWzRji3qd+ULNS8EdbbMzfEkbBPHeG+m/KiG8r2M2VF17RqmzVFX6lvzs01EZFCyNrZ0p+pF
cM4wVY1pcjGSkQ0nJ5Rhrd3JPCmZPTpHXPywuphFtZWUElRRcosJkBQx1vDY+DKjYotkC/o65HfE
cezk9d2eCdl3p9xykfe5Oa8T982I8w90CMZinbC3VWynC6tI/9pO7t22XXgOMWiNQEdjw5MrI7EO
RdMTykg2WexRoxN/JRMzcK3AttCRWK1zASrK7J+W+xWZT+S2tGcGGw4TDc7AGuOBNcpUh/o5lva9
cOJtcd6sTGxDHoHbNXc97/5pRMN0CxUlqJrXmNksrZUb5tmLytKxfE97TlfhLLWwOISOu/N6dvTW
0je+I5xF1PdLKJi/+Ak5YpFpDtjBJ+dJpCwZzZjan6lITUSBcfLHaSt1FgTErxgbqW/Hr1yY9blH
lDwkUu9XqHaMpu59EWxZrb4cRRmfyWvcEyottIzLzFBsSVBskTXXgLnf2whKJsJ7PReeL+YS70Tj
WP9kgosr829Kz5ZNNq0qCm1dS2Bbg7o99TmDgvjXxk1LkaIPUySkgAXW5rXqs5YYpUbLHl5IOjXc
9TCUYh4IEJ4QijDrGcmc1whGULsbhP2tYxqY2xa/3tJgl4VKzYnLXKuRzuw+CH4olVpBa2dpwbxs
NjXF1DnqXZq/gSZ5tRtUqDE80BCwxq4glo2KfrGi4OBy3E/DsQ9Pcu98ooOU8L8xGyad856iGRH1
RU+bC6gD/ktsYpOrd1OQsxQm3WpwPaCWZb0VtfU2cB+bNVXzaXUw6Yziw/DcDxGXG6ecdvhV+VIo
W5op23gtzOqurHIOowbQhPvMx0oAG3qIrmammo8RTO7rUZezrmXubyW9QyUAx7XMrcVKAAg5SA9M
odtQWx3pf5ayYP+RO8gYZaTpqmryP/Jhb61J38TovUeDRnqjZtNsCvQcC1mPao4kbvZKPGs03Rer
tUFxPtM0cl845mIa2k/C4UflE2tosi4/DmGxyKl4azO5djR3UVUYuQP7lPfyDk3us4666+AycNIT
7R8XNMobn15A0aztGgZ/OEK/cvdwjL+4o1pzhdd83pXpO7MKYHPxxMAMaCP8/LlKu+8MTjhC5ixQ
2hmJsrgKz1qkT5dxhxrF4W1g9RxyfVULY556BLOltm/LhB9EsaBo5iHGbDc0w04lnCejDwp0P2Lb
nzujszEJmvtWsnr2aAaSEQQ2Appar3b8r2WnL8j46LGalxnIAy//8phVxLb8bBpmMFNh/xWFDSTT
Ztw0vZQjtAcI1xZB1RrfSIRdsx7teVbJg8T2YWLFWUDJ31D9xtg7+M4Nji1de8jamCJuDDvDuBw4
Q8iIYJYGXyZm4QHDwiSDLcF/apTQ5bQseDPCYOdF410WwPZDXsvgHyfEczwGO5umYpHaPw1MJ5P6
PzydKFBFSFYWRG0ScLP1V7ER0iNQRptYGts8lLtMFcOKSkJMs8wZZbqSlHS3lnnp2A+kwDqjOJ6V
iF7LuMt+SlqsLDP4zVzjr3aSRVtqBJxl170aNPBSbf9EdmevuTSmueOOF9UWKytN/9kT5WFta+xi
zTl7qdYvHXc6jy6AurDpHi6dNxsJTnMGQumgDeGXZzc3d6zeUW7+9a5L0rYY716gO/OQMIPoLKAS
4gQ38UVLTbhS4MRmGcb1WU/0EY3LXhU6eEq2K2enJzbAD01KXE6ms0qSQM6zVufG1Z+NaMDdFj6/
SG49WeffENn3zMMOth5xlwveSakiIkkK5QaIN6nkeuXK9MHDA37aFJjsS48rreeQ6/V+chVtaPg4
dkl9b7E0VSrDlNE6n2CAniWM/Gtqxg+VneZCatpBD9U7wK+I4Gt9svuRmmrsIpCNr3HgnG1Sksi3
y7wz9n4fLuAT7uuMZ4ZmzuhaYGnqpgecrJZLucOJHW5BmgRvo4MqDfc6WMU+hqtArwFSyr0MCBfJ
eANt/wS7ZWv7iGyiAYfHREaNyYJs+beXTX9cH/9VY3hsciJXMVW3LMX9Mc/7N3wH7WzgBZ71rnQ2
XTI2WE6RcrA42T3GD9lvKgvPE/Q3s+g/2zTdab4FqzHBCP309znO1qM+ThvJBTLIQwHUNpQ73mrI
RXgHPutEgI7QODRhlhJ4q5q7SbVKlhdfoOvo1bgIBLm68REWBUkbFKWZLpVaMxKY2/QQNl16ZHh7
SMjtJ2l8q3rzz28EUXnyH36yNvFAkpyB04JloUc5CrN1HFKQV4mjpfdLWxgUsxC0KovpxYn6a4KS
Dnlglgz466ITA8yVhrooKoJ8hIcGn6fnu5AWerk2NAJQqHCzvtRXbF9fbhYRwGpAn3Lwy3yxeZa3
tBmhzLi8obucx5CRuQTFl5SrgPlUaGJuguzhd9kCeAlX1nAg9PFTu5Bh02IVSLkoWc/oTpkzaefE
GOlftP9s+ufdllXMneSW8XK6g4byCJ/6TsOdHWlrJijRdod1k6uZaVebyJjYQ5tN6/nwocmvcZvN
ze7bd80L4wVOIzwMnNZh223LEHcFkZVCMq3r/OVEHiYKpu/YrzAP0eVFna7vJEtG1KeCT0jn2zGD
h8gMfFE7LC/V1L+kiflilIaaDXb501og78FdWhWTYXN6hDZ2LKSgWOfIDsBoW3g5zlAHEVGTkCTG
VyPGpGAHARNi4s6GSn7MqqP6UMGolosOPGOgc6vHx+fBFsQvuswmPI4gJJn2ArLRwn+V4FHgBuH1
HE5ULe1p3MKZiX8SL/NsDPOlXUZzYBbLKWnOJmZWdru3erDZOLHlYmw3Xe3W0QmCv4cHSWSUsB3l
G5Qdv/U83yIApl+kp9bHFZPIWVzGS0/rmBrUw3ESDmyM7gVLygIn7Lon1UsfEbfZcOM18l9nSLVp
ZP6BYHw2odPFRvATudFzUPsUdqaYYnVneESG/rDd+A44MJmVFu1tyEMLGZeXPDEPSRS+Nj6HiJih
zdEW4w4ZGVTFcCmltu2KcJ9rBDSpdqrA5fBA4w/h0lo+yXFbyjTCO2OgNbaY9Ubl/fbFQMjFYNsL
k/6h4/gSdZfusz691yanYD9g+EhWe+cA5NPD4Z2FFlBOYB8smwdDiR43UKm9Fii6cyFs3kVqJUPt
4Dj5Iquzo2HjKYirTew84zheDaKc2XdmJu+Tr78HFgbWSKsnYHjkN4rRPA4VL6hJHzgnNJIIirmF
40fxxbPqexORVaRB92ZGrb0YyPzUmn+1uaf0Fe3Etiu95YRV7ziW+Udr8E5iDj7TDnAnRrIOB7Q7
jKuHcNJAUGveNs8nn7hivMddBUJo9NbwJs70sf12vHd8APY5iD+cCZLm1JfNW1tyV4uLYaCUquLK
RYRFUoqUVSgy0BRWQuPD62gwypre6tJ7m4rqFjqSLDhl4tXA0UdvqBihIWnRimruo8DMKQMfZrQH
8Yb0qCApuKCDUxnVsg1Zh0bjQrJsG2TuC16rhNe97tk26L+yWnmTnb8vdf1hMksfBK4Szltz6idf
LUtnvG1VituM9yB99HztjLehCf+ZrfHNANVBfAC5LxzYoGT5MU4qoPnpmC+jOMg3icSGNyj/L4mQ
/UKQ+awySO6+J/Ym7XxRaV16mI8JAl8onX857d0Mny5j4zKW7p3u4HGy8TEjp3V4odT3LaLJMIr4
IHaLkEMZ14sU8uREOI5A1o/YCuOjkWenQQDLyDKfnl+6HcDkmqOWzcGq/3J9fsK4KVQjcXFxOa1U
Uzkf1PTpsg2QCT1RunlUkbXV4/JR6PQzA494xblGe3ZwNQqakBsT3p/hvGuOe7MDbamMDLqqR/F3
DX7VKK+eNE/F892pIk7JuK3xM0WMy73aiRCj/ad5exWP7i1kJr8IxuQ2VXyLYWqcB5/Di5de7ZF6
CqtaKwRwh/nzglA2HtD/w2ip+DQ89neVSGupJ9CxdIRzpbUM3WGJBPXIUM4ILnHrvY6yfWTtyIJf
7lVX7IPJ/qrg00FznmaptL9EjTPBgF2XWd3W9PtVY4sNBRPL0QG3qo3nUTpXiz9XxJG9SC7zInnB
BfRkQhK3GOWy40DhGtEuGtSiseJ/gYnYxOUT1kUIRTekOBeSgPki1dCtOhvisHSwsGg/ZCbeJSsT
FYpCrupieKFoDye/xu6mU1SDQiLeCCt82Lr/6SX2d5fkv7KpTzVLGsNSUneT7QUrvKZLiu1ec8BQ
4DMFu4LuHkLBjV465TGtO2p4yGOmTv7aa/gbYadXhn/FBX9NuwF+slVh3WpJf/XaPuBgSSXCQu9b
UCn9gfboBbmkQ+LbS7e0dk5b3Hxcw/OqR4c3u4MbjjevrQrGCPWDOdoIEnc8iSHD62zG61LmJFaQ
JjMaSJh5Jysck+jnQ6/Pywpp1+63YVd+GwHui8S0z41FMiXyISW4dU6ANNIWOZmTnGD1kKkN9hMu
m2Tuudb/gDJ9dUYqlXowV4yS6ltMJ82M1CmO9BrW8uSpd9b6j8SMHBQm4pR1XZzCHKTgmL0WoLgg
QRG714Ae927z0z2jpKbI7mZCK4ehL6wemoYzQWc17sAv30WmSOioPYkrvLv0y0L5m2eu3FmuSfyY
h6U/Dx2myQ7lIo3abnqqPNjqJcePqg0IPbfOu/28e4SG/NVy99S2ycbMKdxKhYHPQl1rLbrrjf0a
6vlRAH3ETlD/eWOybhuy01KnikxUJrgBRs3EDkLo2rR5DGznfr3WW8te1xmgEG+YOHjzxprVoi9V
9yTWqvEtctNvy8nOZTOp+RSbaqHrHau0pfaRSA5hbM5J97w4SKXI8Q2s5NHfFr1x97LyuQHuIAMd
c1t+FT3SOaZ4OtJRdrTgWFdcldLsXgBUY329a020MYcCo5N6w+b5MbXDTzuF99oHQEUTpxlBi6PH
c9twyJkRvHSQBqAJt2N3hPL2CIMK7Jj92YvwEFbRCdwNEWkmzXUX7Bm8fNH9tshxChsR2zkE1KVh
4zEA7X1MgnYN5G03WP0aRsRx0scttq7vCu2QnhYT1tzwL+B6xCzFobPXOTR+/U9ywCmeqlWoT4+o
Un816uaTqexxmojiHjQDb8nkJwuw86u6Hq5dSz0DZ5eU2tQQX6hzad34lNod+IFyh29gNRjIZvaI
7sUV1Yz0U0A/kVeneD8aj+1QP6mOYpS0WPr+sEz1YqZN7j42is1AF7k2ZVu/sl9LmzXLRtpsatrf
NGpU0/q1UCzXXsUYs1sHEr6nxil2C5FhmbXeJ4SAAw3bwLUtcm8chani9ltkauCaw8ArX1OMOxt6
dxPoxl9Q6LTeuWstMZehJnZ0ru/wSixiPd9PovpBF1jDd9qaHsSKJI+w4lp8lNhlcjQMaPsaVsd5
NRbDcagD1IoBtsNO63Mu3HWFQb7Py/JQh3E8h60/bgYP5FKvDoDb54Wd/WBkXeilulNRNG48oc70
HhBYxCxQkVDKinHHpW8h3JLq5ycHND80GmkKrU27fd+TxAwtnebCvHsXvELclEjEMI5HZ7BYquC2
L/KnD3aC08vwBCtMa6Il9Hjc8Stn+QABzTpRPrJJsy680bP55mKT70VJtt3ST2btY0ES9GsFaBDe
aLzERAtoV6JOoNhkzRguYqvSOM9IsfMUZYdx7z2UkZcE3J7NENNVG8xHMeR3vEAAprzhgge/xVYQ
3eiOxCGnjXNVuQpbqMZNHauKTiVRA8U6yCSwYHdJunzhYxRZEATZ6Fpw8cg0UytIoQtWi8rfZhHY
xnzamdLYtEN7ixJ3rnkppz+OQ3r2qqAI2V38zSmYEZxYmbAe/bYrCcrwjNvo/54FfmJB4MwSdzzl
oPrh4zawQjlC9fHVjTkbKPPmC/hgDcWwFl2EVO7OI0KlCeEA5p3kS2juK414XU0A5Pzum5qs1eAF
h75IjgoXHO/Mnn7QX6hICRfh5qRL64js+iBfeYw7mgCnqu0RKnt9wa+KaznxBq+sr2QSdkM97DVB
irau1Vb8P1Tq0XlECwQVoKSppf6BgNij8vxhzioIMoNoipvWj4yepXLA6YN29Q4s9t0fuVrl/GdO
FgHnSDd+DR2TqRbtzsZFLyg/x+WRQNFrKyKX+CZWho5AIYYrnYRbEZL2UbmB8aL7dQxK1sJUuXOv
7Yg8hX24ZuU4GrzgXpnv8zTik0CalRn7jZU3JL775ntyqt/ni2F08A/sOIF8p6U3zrxMBZvixNCA
ca5ttmea9yCnV0O6izPAWg6Ytb1XiXgVU3bBWZoq7EHXdjVdsdvYc15xWsClLC0MY6rYjxr8uKCo
QCYPJxQEqE09mU313seEW+SAbzdm9cUUWqLmi7a/STMB6u/jNnzRA83lUacs5gw0XqXBRk2iG6CE
BSeYAM57WjwNLjWtOUjLfITZGGEgVW1XvFZmY6+DETtqXCtYPD7RPEjXM0xgcCVIYRK8TTa2xaTB
dN1dZdgYI1iXeOMxyjTc1avCrec5tcrUK0HeoL72xaS+FmZjtdZrI1lKFHCuD+T7A44lI/8/Zfvk
otMDbtzPUgv2lh/tbN28N3qy6CU1mRTUZKZ/Gc1+Htr5LNH8jXz+dGsxHFjCtnZavMnYLuYl5AQc
XXstAyCBg9kr9R+05xcf22ke2JvUp1MIlGs881z5O2Kv8YiDLeIp/CDqBw3H+K4UuIt4JEJr993B
1iqU4JDwdk0Gib/epZbAoV+VbgAuHnogPnsJSESZ3L3ssr2WiYPKEFCnle8tJ1hSp8do3LCZlVPo
F/VGxzxDfvW5sweufXCiFD+NgSkX0PfZ77nFau6R8M9OM9ovJhyzHO/WjB5vUiuUD9O8x5Ov69em
JwlQTOOWFOsLpp41EMBh1aXata86jHItI7uQu08ZlhXJv5yba/iRm+avogFgFpvhP732/42Ts4eh
tkzS+o2GZ44fTcO9qR82euFRBdVjqyshyQy9/MJbdHcqZOxxWmTYo2chmf7MomaoETuMongHeUus
dtz7T4hF3NKdIJizAOkwSftCdrKH/qMrC1CZmJcIia2rTlExQbE93MVVmGpALDhILO3MfZZoaoAR
4otm4wN1p2qaNxxEwcflRyShkbGjxLBREYAdu+hqOdHax5DLNvTSNOk5rWN+QtOr6hR+zBzfleip
JPqiiwczlXsu4Ux2GRoxmHqCwVyVzHQr836vYY6eAWr58ML2L5NUy7WMG+v+nYMZq4/xFjvlQRCk
7gKSTZWTfmoNs+lUNADzspXquQjIRh0aL/8wKTmOyKuAXCnXicNJ3y1h4Hayf/MwkmLyGm58sVcz
bZGyI+NYxW27Rjk7UiX8p1fqkenRXxxkOyiK+yBQNiKps7XpVJ3VYfWiNRBJyg4Gns8OuzZr8anb
yb2hcpG4uzw0tfPPQaLgmergg3WW0iDa2Fl6D3UDfyhKiDu0+9Dkbq3zE5xEvucduzmBC4OJG1dj
FhtvSNwZDW/FTGLpHFivpeV/i5K608iOtblgbkQtxJ4k0Xtp2n/cdRU2JuQhRohzw3e3lgv5nHTE
FuOG9i8KB5v+jIrepYl0gu/3j9Y1vzXbv/ErfIwFr4rVFw+KpuewT/EHW/IrL/MNL8LDKMndCOAJ
tEc+2x9jKhDo3p2JIdSXcCAAjdbtL6OC6Ub0ZU3DX7QMYlw7rNDpXGlhsxFj/V5WHdc9DMhji5Lm
JVhqTTi2fD3lHu3lwN1mrfi7zN2Of8M67/80j0CC6XNwZEM9SoMYePBUsG3NWjQt5kqiv2zMHV6C
0Cq1peuF76Ou/XOJqeIjhymk1+k21gyUBZV9uORZWfqev3yNaLeFd1YNRnrFQDFCSGJ1jkzNOoqC
E3dYDyv+VtOy53TJOIwvzBXazInCJ5ZfYNxlJDb3gWEi29rmouaGzjKpxYtYmQWTnPpSm0wrlXB3
FMYnSyOlTcGuJFFL4tKeADzm2rtB5rvanOpt1WB0HrXEWhtVv82VX+8JDp/x5FGVwZqIE0f+5Wn+
07fPFgwOWr3HNhTEqB0ZRjlRjX/C8u+63zMz7LT2qPnltsko+zRzQHbhmhDQleulvx1SDiQg4cdr
EHE9JsNvcvd2LEYP1bDxVdKslNQ/AoX6OtHLnVKBeiC2tW3IUyCfMEw0Rwx4Hj0t/KMS3iLwZ2ON
ukdjlYOyX5i8llO+Am/71eDwevPdiC4cG6dIZANUJCw1iOysRTWuzAJtri/otDDVPgCzkqbmj7D4
zBYoHCDKbwhvd7flRYIY682orrl2DgJfYuDsbr1jZg3n1By5Nw77xnJOWm9sJ8t5lUzVkeCDkK45
VtV6kt8o75RsUXI1ZwhecS5vVlkPv8jtxr9axO+KIw3GNeu90uNXu39W2QdYXTLoDVQTJztdI4XY
eOmdvnImYCqfyBdE9D7Vkbzansczc177XL04gf9KT/EDGWrf2t60rbMKmle/zvLyUirP2CLL6YD4
MB42XZARUIn9lTkV5gJoirkUffsQk3/jkGrPdUnqHRN9uAY4cZSCNg+tSHAoRtyqSyYocyJVmEsm
RENZyo/Gd99aFb3LkNPQ0LUvBuXP5JXbYxEAncJFAzxgBIoaNyNsU2y+Fnd3GnuhA/p4hHiwa0s0
H4Fbf0Yq/kut8ac2rGOBFaT3+71I0+pg1NGvFSZrxyc1YEjtZvch96zxVUvGbqHp3luvUYcA3Jgd
kTwwpgjrELbeVhPlrjByhC7Xvef0FQYRMECZ8ANg3piX0aORvEqVVX7Kqr32wM19DOp1asw7LWT6
NfRY9DXmflbDAzF+QMGs0lpLQOvKckOgHEcUi/22pLuOHRkvWG2NOJhzDwkFKJPXHv24R+woIJsy
22ZEo2+JzX63yhOzMSnI8XfMqovRRbRAwuCkwPV/agSWmR7E8uDdJy6CuQf/EdgZ6KLoyYfIDJDo
RvfLAABEfFK/ZWn0JWxtU5Mxwa3qHiDm0Pmk73Ah8cwGA7tHI4+BMtcZUNaWrwKXDDDewJm2IQjY
qm7YXrqLOYlL+qRyZNH0qdppN4Ssf6V7CTmFy3CsF8zRvpVffI99fSZC/uolat4N2qEeypemFfck
DVdlNl401oC89B9pm52qBgZNYy+IfnvQR8E7QShMn0p5ItyX1ht3bufSPeZi5oXbZGC480fOlvVQ
bYxQnVuhHkljf0RIxn0O8qeIzS+RmUeVZQuLUscgqe4RpoAgMC8DiSxknCtDzzMheW7D+p7j/ZW3
7pjgPA286SCT7mVw1aXunN8It4MXF/tY5z7qUcWX6M3Vth2ol/5l0LBQ8JtFO011ggwwwRz1RQQF
2kJGViUYH1GTbtD9qIttiZ5CTe9DumwUiQ+VyvWArH4Y6uwRJ+mPYcbHMOhoqMkIsgL0wSRy8XFp
EfVGsi4gtBMmPSUGyHFuAu28cIyVdItt6kdXbL3eiiwcocIpOoe1x3Fa/2szse5EdozjaedY5lYC
dFnaPjwhcoPhUhdjvARpdIS6tlADQaYxdHGhQNaZy4jMNAT47hBI9g3MQvZN0H9+yUpVHLI8ibbP
QgVdL26mo3tnaee7LOrWEzOgNdAUDEow0WdDUf/mTfc1aFgK6Cq9FUUBNixuPBx9mlo4spJLo2iv
uPLANuvuizd29TaoxJmXhAyb/H4GR+hgp39mvOhdcE9dOity+5EY8ZFY6hnnO2nr+h1UypIWuksj
+rtpM4swp1ugivIpsj2RZ6BPjMjkR6104qzEDYTt7tnr5Ta32F1M/red6WtHmQOx1tlJCJ9yx8zH
ZYmjR6MlcFNVZbb0ARbPnMQ99EF7A5kDU8H40J5XiyovPgeUbYSdOR3Au0oJsExPPAqxETJtUH8a
2HbC9d+nRMYod9jtpX33Qw+fL0eFp3DEFrQngHSbWvBUfce1xOIKp0eAx7MRuKf5kvlOtwyeoAxG
KVu74R0rKIM7cc3J1mHcnDkFBZs48DjkE58OhXVPmJ5xQQGiUKNpd5Q5rvrK+Wdnw53d6ScM9GOV
QvQqsxSlfSo+LcZiM+U0J0xVLRFxWGpBwLszQK+phBBLtzLWMFpTVEcoJ6H9EkSGgxYUfXmIiUZR
qjUE/nY5GR2oBa3gjqdVWGz5rTpZYb+QWscbGPve2tGx+ES4YyZCZU+OtTezJlLNHQWRGF36QzuZ
32hyS1novx5/vNMVc3snLs4MzV/KaNgCTXgf7HjbyPZ3sJO3JG4PfuVuexy1U999xSN2I1nkYIxx
gs4DGt+XJZ2NhH+3mtVsepZoAkF43rPI3+P6vBta9eg6JkGgUiIiBqQwbJweM4Sia9m366q3SERK
FSyo4Msg/0QXI+CnbFcW5mXM4WA1ttaA5S+txIsw3ZatFWHcC5j3a2XxH0fnsRw5rgXRL2IEaECz
LW/lVZJqw5BGLXpP0ODr3+Fbd7dmVEUC12Se/M8g2q8SCI1bdgPIEsApTyPStkH4qD2IwNk3pbch
6uAydRjKMhMdPp4NjmuXSZb9wPX86o74WBinMZxV4j8afwQXwPo3gTsg/OImM/DarzO3+Us6elZI
TR53FzJiLHYSuTDDm6VBT8zqanspbMgxdQBXDD9RUz76cN3GPH8hcBC45GyDMGhB/DaWcwzmbgNT
YW2k45F5zuuciF/LsY+KqwS++x2yz8FWxmNWjDvyKq8MYo8mFlPPgxI9D9XPGPo4EaQFzxpEUKRB
iHVtd3XM+JrM+Uu85D1I17gsCvcIvJKvCdSx9NnmNaKlPYx4P8QUPDoJ278qvdrIpxrUeFM0b92K
g8SK4zvKuKP0iwdvaEdisIZbUziv5OcgOWKhwAyMj+pF0Ta3OruEZbcIsdWin6reGVWB2cybJ6ra
p8QIwdxgfZsJqbGgvxK0ArA2tY6aWZ/jiueM7mkIA2+TECwQRv4zUYDVISzcW5TP/AJkZRQhJP5i
U+i3lCE9qgAMPZTh2XA0kFMBisd3gsxhO44RxaeD9ygVyMNKSTq5Qwq2yfCQOsFFrJ6gTSroqRPV
bydBwE+YPXhNf+vC8iMFwFwK8dClAVa9+ioSAe7LfhqzCogZYyA3G39yL/tgvvaYFsHzNAFsY3Y0
4TeFG8l/9jp4TUegmZiviaO5KJeeNQhOgDa3Fjt8eB7TNrPtU1LVuHbL6UDDz86wlt84Zl9AuqO3
rem4U4C7Q/Vl2TyDqeILLxkPerJByMYlM6IrIq61Y2dfjjcz7t+bRu/sOf20tHMQotzRbh0GnDu1
rMkdc6eNYzrcy9BbU6CoUUAX0YKunXPvOoOhHvJJrMiGo4oeCAaVBruOOYrfmqF+gxKxSidOtIq9
N3h2ylGovBOROKjHLknPpsnsFWnvFFZrlvafcqqREKD0DnnKY0DRQYiZb5zjEcwnzqepJ9ApJjkM
3nq9l5I0AlBFMhBc/OU+tyDeh1yrs6O2qaf/qTx7axwIrFQO72MybzHL/mMXhQJZsIvM7R/oOB3C
h/g/w8//2oIYv2iaWEw5AlGom9Jj94vmCMed1TJ86byQ4lXddRo8kxxCnoGAKZR4zZEUgTfPFoSa
WstKEpGC9TTDogtBwkDjnc9eVP3XuZqTuTHGXcNiyjbkx6QTDXfT27ttQy4D7eADS4ZHN8aaAxrT
OBLoAyULXhPeSgaZk0l5EPXti9uHIG0jAL6z2WDg7b+Qqz3VPbJMD53LKqzEj9eitQql8682AnLr
8/B3Kupgm3RsiU3i5/Yh02wk/DVfi/teA9ujp/OPKtVfs0bwONSHbux2JrjgVrZMzOtz4uQfWZ2/
oHu6CWCCTJk39pT3h2wQEPQ5VwUJ9i6oiixJ5CYd4oNreL/+COjB9Id9t2hQJpV9tGhleDxR6mYB
hp3MpCFuxQYh1lOAn4Kc0A23xMmtB5z/0zlDa9CX0yaIR2YjAEgArzHzOFl6qXGayzwjwAJSu8/c
+Jz37idTd+b9PMsbozX/pWL4B20yXJs2xDftWSe0WewI3OCfXiIr1CAf3JpSKfcBsEfOlK2GRJGV
xAByx+wYsYIj8m2ko5/QzP+zFp+DjOR3ivsFZb+tN56J18mZvGtqGYch875YuHJI+RSQ86FDcTyw
a8aLoa4GWKZtNrKsLJvlbv2sGARcLNW8x3n6NTm4Epv8ycs6hiUdRP2UIf2JWnkvo+xN4uCrxvqr
KCQK0e51HoqzzcJhLtV7pOJl5nAOkviQBukumJ0dt/Q2EtU17J4oZ6g8SbKBCro2Pbw5MteQ4RLr
dUqdUwuv13aJRMAHizkuIEqK9CA4LSs+IV5pPCCZIg7W8/bh5Fz5A4xY4dEA+evlDAKGmU6PfOdi
x243XTku+Ccxeq/EIu1dI7ylgfhuNHLfkUXZKBnc+gXDn8GkfR7Cd5QD7yx+ntrRWE318EFbS+BO
ptu1lVvJNlhOG+V9eFb31E+kIBdJib+oPdrKLXHAGKdoGZ31Bp4Gh5Wt7dbWgfG82joVmngzp5Ai
iZlr3wBpqOPpMCUuOtuOUNMgEBtgRHdZDPSdTfRSpnyAlT+j5cr3GfR3xNXo7dunKh7eTW29DEI+
EZ2hVmGpSarQqPTApq0FJn+cCbCZhf0NYI94tBlBoh331hUy3F8VWsz+pqy4MkC9NSFQasixDHwZ
GdMOI91xU/0U9g2FWZoc7KG8BxpgYDzHsKCibFwLb7KolYh0Az157TTsqyG2DkkCZHaM/xlzdwcb
ibhJHl3bgywPH4LT6B4r8eM7xabOuenJI4d0zrnBbAFnOgDznsOwzAvkQBPr7BavVB+y0NWhH2+n
LPP/YJGiHtdmLEn/Ru0/RuY2kiU4px4nFEbeIVnVXROgVp2Nc4dsLsHC7bBB7DqTohGyYvIcFXX2
h4iFrT52Fv3hMmRANFPoe54UIc2VLKhWKUnJExnFf27sRFcFDWjVAUKpsSQa7cGcmfzgCc0w1+TO
NjcINiyHqr/krgBu1C1hpX3+6LaTtROITxiNdPLFz0a+zIW8TDyZefRs+dk56LZxqmbHQaTGtwFw
eA99kKFUxECnloP9KFPC7enH3G2UjL8QwcxPnJ3/SBXHYiYiMqHjOH2ZHXz0mMT1lZ6fGZUcDFhZ
XJutJP9q9jO0iwXrVSzHuIVoDOyVDK3sqRVtxkVT8QBmyjgQt8HtHNpuw3TCVdsx6IMnXTGrzYz2
Z1SxeMgwieqzY0q45jzta8Yv7bXvmGGsfSKz2nUzeQF6uzzBgpTWzglnH4kOJFpbZwep4cYzKO15
OANoCr5pHebB+5MIswfZvNAZ4nsxHMVqNXywgRTiTlPFjhEs4aSRHPwvVMlPiHbFJgNdtbaku16i
cqmq4Xbm+LKNIPhJSiiL7YzcADlgycfUDKu6QXDkmPyBZ9k23oRFhGrzxARB8e138gSRA0dHOoS7
gPIIPNtaO+pShiYcX8f7sv30M1HpqY7Dt8wQd1hrW2Q0m1yZ3yxyqMpG/8HNg//QWj25yLQQ5yUX
MkkftOe++Cne3jncA6q6cEGLjdcwDRNm8j4XzVPZRe+NRegPrlUTho7u4DJQ5idGdJtJRl5XiRlv
DUeejVwQDS9yNn3eo5MjujM4ukKTVn/EcDsU8B3F2D5CcX3MaPAgy4gM6b/jbVNR/GQWKb8gPq55
KFkNETO5q+p6j9YHpTcavMJ+FpITtMlBow1TOawNMkWu2EhLPIxEgAcV+wLZhPYV9tuB/xn7kEHs
B0x97O0gQdIbUAApeDjJusxpgHPEZMwWqFyE/85Yh3kymVAAfEAztVtDxgSDEIFyDip7fp4t09yF
VvWY5s6JAf/diCfj0pusCazUIY84q83nyJOkYIZT8KFU/QJhHNW7XjjcLb8SjzxTFqooCDmEO3aC
RIq2+pyc8ppLOeMKqiDMqps3mU8m3gYraMyHopyfyHl8HAnNKVLjzC2Ohd1m65F691B7d7bxm65F
Z+uU9TYICXQzPJr2tDup1rrbubhDdkTn5fUkMqJCmtqY6X5N1dsJEjTzGP2uNX/oZtmIlfrqjKRY
SQaKGzpNakprZ01oKdsSx3c3Adrj3z54RvGzJEwkSVnsgs5+dsviMzQYdOYZ+RNuvsyk7Pip06i1
Ss5uCgYsC6P55HTDL9mJmNBt5oRk1IbDnvULC08yPaMu5Ej1zBXilmOYD28C9fLitczdANF7hhbW
MC9T9VY3Mygk9NU9zacLKLNrTp12cJImF2C4e5Hov3qYz4lWB6dtjuxLjqUTv5Bv+tcqIheJ2cud
bpMXpK5iXZzr/+q02KIRwTwS0iJG+wJFLYFwkHp1k17rwN9OJKr1VAz5gF0zghhQEH1Uk/dMD7Md
FzdaB01eEcdCbcEO0UkuGZKkk2is376l8kd0RyxLZlaaApWUFt15BfNzRc/jbLqoMfZZ79EBjsOr
MSABjaNrzBZ7VWUcuDqOeRCzDHdsCkGkm98QL14qsi7J5KZtwDO0NmRLUuwCIfX6e2FWkoR7/D8S
cDxSZQICUvA/XZLutRzJhCxbnMv5CECxXjY4WQAQU+VYPxabMPWHvzEjohtiqul9Y2c5DUjwibiL
LVK3Y+y2p3fC7ik/hgXdGoqBZf0o9yVYZxQ186s5ihs63kOvcdW7Lrk/EqNOv40hKKg5JhVVYh3G
AFUtmI2AN24gCKjHHWqdwTY/M6K/ey4pF/5IT8Aso5JMEfF/oYYEKIPLPpk4OEUgIKFBIzWm7M1E
EMAoIrjaI3lozPD5NR77MvhxOv+RivubWYq17d0MJX8lf4MOxArElC9ZAZhBdh+T7El6ZGmil2y6
x5GPo2TFLuJhLy31bTZc3rnxZAI+2SZB9J894HmKGQQI5yVvcpbsPYp2hbUWL1PNfdtRwnj6FC+Y
0tl/bhXIceFhAGlwzBT1HrHtDuFYsGUI3N7sJLqz2iGKcNDeoWAlmgfFE9FI1a5KzW1vRds+gRQJ
3OQz7XglUWT/EiiAO1jNzdbxaFunvv7GgbGL6h5mq8nSLvCzXV3Nd6/OXqCX70IfKAgFiNlSvOKS
em0rb+BM7Tbsb86GN+N2GjClavchMbs9QfJn3OYP9Ty8mAX8UVyJU8IdW4IDHorr2BknYhm+a/A8
hJy9R0Q+mi25IwzMUr9/ZAkNqCUiPKeiWu9cF1FuCyAvj1ykVuKjg2kzh84H1qFi7UzOsTeKx7hw
wW4s6UIev8wm6ab7zPAOzkpobvPC6djzYH52wWVTHsK0zWFonBk+gomQwDdy/AYrNLQfKqWQZ5y/
D2fvnsv4xZgY8bb6RoEYntoYM2gIRxMEVFpuZU08tG16Hwmss11kkEGglbyWxpLfw+dSFGZ9FAlm
YAn/iHTWBFNCPd8DoA5rJqZbLjdQ00FCBFL6BMkGd8nkv/ihejSL9M1H3MKjAomhVpc0Sr4hDCbX
rnKI2O7nDNu/+TJRRqskwFkdMYhI/y8iXjajfCjhw2DKb2kuHKuRx9ixjFejLEjkycn0A9y3SQze
buEk36mYQuITEESifvkqMo4fYU7DMdT5b4S5lIO6LvZ9y/sTFmmMCB6XUo88krUyb4IO6hPC8Btl
eLdrxnZjsvLySvfQOcPr4pkaO/vCZU3pSZakTyyaVlxKCAZRanfVEg86YN0F8ML6UpF4ZqKVCUH+
PMiKuNbM9dHR+hhCRkvipQj6Yt30PdWCJ8nAnUizYCl6c9wMXmIblxvS6xQzcF9wDqbBuhiZr/HZ
tSu3C3BeleXPnMDwiJz5nuf1FRVqTxQKCRO5+ZTl07J3jSQjTKR13W+kaZek96IGHvKwyfhfaSWP
RVqvQzc8aosvVQbxZ8LyDWqL3uUOMtCYZ4p0IUiBGLXIi6cFhOfisJ95KkX0gqzybVbOWzB5wIcq
422kSmxjBBsDoAwWRdCfkaKvR11eBkhta69M5l0QOYQ4Ce4Ni83bODMBpc2BYzDBtGSLYbbzvbbt
x1wxL5eC5DtUouRMTMxCgnB24FjA3Z8BLhRRABMRgIZw2q2plu1zrbGKj99Fbn4Qh3IAT3hOgKsk
MT83gKEXoDHQBGu51NWF6eOJdFCkIWEJff9f7QkbvT18PmssnR279AFNMglDMqqbPUHG9wDpwFrM
oAZ6QiXXVhzWaJPCXSjJyjKh7mAgso6C65jx7mdgI3lfNsLBwQwTGwNk4G5gAvTvBi7kFxU7rw7i
QocWENnlFO46WNcoQVGpqWk++9JwdiEf+a6S6taR2IXuE9l/qoxsO5fBuFUUpbCvd+Qe//BzQ5Z0
VnLy5yXlQIv3wPYAjS6KEyOe6UTI/9EkZ6x9YmoRlSHhcVh3wYriKTIHB8XMrPlQYUk7jvqLBcra
jN8aBQLNU4G7CJQqBjrFKHt+wrO1E0327ir57DeAEiz7WTeopjCDMmyWVI/DeO2DZjqI1P+Ne1bq
ZTz/8MK9pKhABWOtl7Qorf94NoetkaLFT6b+M9H5q4GEpEqiR7sLL6LTnMC2sUtQwx7GskiufYGQ
Ku6Qq80LzCQM8VOy/SCri63eGuAhaW01k/FgvGjhx2xTtN4pP/vs3PYlqcthq3CPswtt7hkf0crG
N8TmJXvtzPK9sKJHX2WHMXb+UOW9Fzq4Ra35LvrhEFm021M8eJsucT714oAEU/mUMdpkR+xsDTHE
2ywTvKNTcGud8ZJyiu587IY8Bmwjk9FhrQMDxFDMr4cc7CeZPrsW761ikzZAZBjbuQDPlW0rs+et
6sDaaON7zNufJBBkpNjMW7q2P3qee4xk+DhlzsGCK2YbXK6+/SMC7A+gXaQH6GzIink9a7KgdLYt
bfsGH+CGrM7i6wK708ABrnvxGOXVWWFPKx0D0W3xnAzxpz9C6OOf74OovIsoPCqG6+EkkC4RnDM0
goUAY52g+x2D5HFwgEdHhvxU9QTshAvOG29ORn0etuE5LkvcZ/GwYxXQoJWYKZBi9W4pzAa8xPcm
0NveYaHRUcBqv3tnNnZlr3zp69zbCsC76HopWgzv0JnwTgFs3kra5n3OhB4DBzYwfXBrksck0V1Z
PND5YaprvauDIklJFCrL0oCJJ1fC/9fb2fRjR3X5gJDe3iSI+BGK7dHBg4VjV3PE/nbQdGerXtnv
HVTBNvfgWRA8Kbt+yZJsUKAVdr8DnNO+BjYD6DY293HvfNi4BQnow27oAvqhfA0fo54YhAyNEp1u
snbs6KsMwvYEbkbuFK8FRONPwlWQC3jZPs3wdRnVG/vRgyLAHm1yEx1RnJ5IIQD2EL8k2eIHAbex
GpkvIV85s/f4wkJ8QJOyd90ebxH8NrqlW1w4x5FYuA2hugWUK3/ehUn+m4QaOgurEB+a/W6A/LtX
4fzGHgY1eJTvCgE+IalYcPJO5li3Gyr4rWuIbBGUvIOGZtndtdYuaJLbaCaXcK7QnyTBTU2K4KKs
nndpNWzLzvgJsKCuKnqyQNsfcmzxCdYfZqMeDQz8wcxCqXeLrc0tHE6guDsDM1Zknnrsno1GbuZG
MNLJP6KdyQPyDLgyoysGCsL8rOLTSLqdJeNvdPQnkhW2meK7UvU1yiZ2D1N07uf0R9kFQXz+ruS1
KI1yV4Qx95H4GwP/bgdjs2qld6OYjLboL+RqwOj/nBk210bDOSWL7rXG0QuRj8EV9dLQ/hR6PgUp
KWJOtkxRTqRi71XTf3WptzWh0/k8mybSw6pgIDrLLzwGpFX641kT8CIQoJsTjXtR4XgvIcLHuxJT
Qu+2eG5Li15j0OsyKc9+FVxxR0zroYrJ+pLhyvW7i1lNeM2cK/pyvB9Ewa8oDS8Ecz7Zo/8EiFdg
WItwW8DV2faa8qvKnE+AqgykoTd0bfFvctuvDuI1lDb1jBxSYwxxHlK7fhvS+qxUvot6cbIq47WB
rJz64lI3/l8R8C/8ysILlvxAj2RiU3BYiPBNFfTuPhnC8IW0b5/iEEcD7i0PNxK0g+Y1YYXGEIkV
re8QudW4t9gkmUYGeKyBai6CXesp9tRvltre2nOGA/kpb1ZQgA32ZqZFoJUTfwmrE7r9KoKqW+dq
cDa9iPt9rMxXwax448zxs6t6n1mueQowMBU1h+mYVGwxGacBj+lwnjYfqoaZ2RisFMI0f0attq+Z
h69DSxzMxv92mD+uhtH56kz0Lgk2RnPxlRg2BBvrKdfMUXs8lMigEInZp5Qjd4v5kS2VWRKtYrIx
zCz53rqYQEIkC2Zk0HNXSHMSiamuAVA+juZ1MIAx5EHQwiPt36teym0eNumv4ZImz99Cmhke1OD+
SHZ/+6YiybLH83VIorrdB4b14brR3zhm6ZIz/Fh5Kf55HbzxMwau7IXTEJvvU8IzXkRnqI8RccyN
jVC2Ji6yh8jV+2jaAzco16IR88ZNPBie0fA4xjnetHYrRuVe9ASswvKBxgJMALPlEezTW9lWLpIW
L813iTKO02QsEYHiyg0G6X3u5wOH1IF1PN1rHj/wBOEebb1qZTGNhQde3eIsZwo+j1evCtW2nZfc
Vg41ogH8X6doboMjmaFkAUuESn1HLqOPOqwfDVvNz1UEdHLCkXka2NV/5GOe/JeBpEMZJN/9ApXy
XHNJt4P5EE/doQGbtbbF5G3Y8VJd5+FX3pEbNanliosi99lgyrNymwSAeF/gbNLzeYiDo1QoLPg6
TrZR/4P5DFEL6t+az+0rROAis+qBBMt7l8TVvrDBX6IEFXRl8aXzMpaFMcWpCWiWPMTO3OqyuLlL
FpxTYIBBL2QmNne5YX/Vsw+OovN+pUIpDwDef7KLiUvaRSzqRfKDa8TbjRoJ+FR719hHz12O0Xcs
Eni0ApL8MLq/XgfwHCCkw/1BYk6QWPVB+9RvSSvZJ7jGeM2zmLFTnSIW08dOS8bmNbyqgr6ul+Oh
kEzw4vSuDfVriPSa5+pTJDUHcHLRQ/+AL+yifOS3uexfEfRDsB/dhynJDoEPCXshzSgAtF4OEw/f
4EpxJa+ton1UmNlrdEQU8FW9NZe0ZqEqirihvcQyPGWkjffksdHIE2hjxe+dke9tw3506vHs91AZ
h6xOtiai1zU9wiYoTZhiNmnKddUTUVSWx0AjnQuSYpV68tlD0M995Ftr35Rn9Pbhq+ONX0RaZIBQ
CxbWgnky8u5VRYdrxNQhOeBJjDfJRiprb1jFm4VvZ9PGPXgSGERQxlmPTAU5qNpSd3Sz5slE6g6v
0LxpNby6PWOdouwbijc0jkOHVSZrm1NoRi9TOcYru+6nm477T2PsZ6gT+FP8BjdmYgdib3CW5RU/
Ms6hB9RXJMxQwtgCD7AlbNcTFmMNL7mXgUCGnWR/BD1diiH2+AUH72KKEKl2yqsVtLbPk0ZV4Rae
+zyXg8duE/zWaQ48ZIvUUjE5Slh2QSdDevFyfdWKzSoJulDYIzv0sHlzjtYevLAiXMrXhmcI3pHa
RRXJKJEmVoRV4wb10rHuwI0AHP80vVZiILbfMxmQ/hcXP2Lsf2LDP7PM/3As5+ZgblzXQwnpQPB3
bde9eviTGGy0x6BSO10hTmKWbeFWCYlnDHPSeey0ZYxj/3Mx1pMeMj12HW93oPQE6yyCAjoYxyKc
KNvmxFtNFQP8yYl2iQGVozSwvfONIpobTzquvwTcS120f54If6JuEVgFz1VVsOmu7EPt1m+MsvFh
+wTVAFpKV6VvvSO9OE99+cWkBR4GsrDYs65WP53HJDgBQr4wpSvWJS5vCMGcbFa/PD3VPcsLHn3c
Cauoy38o5XclKWTrkDJ2MHyG/bXAohgBihMjmOuuaqvrFLC1iVoCUbgc13oZ3FtV5rOlcLdu4f7w
XBGEbBfyi69luKY6jP8pqfvTPIHcyxu0d12IM0vmvkY0OwDzBin6ybsEf5UrkxEUnAsW4ehe+El2
y7Zbl+E3bcRxWLLA4zp/Lli1FXn7UTpaMtLATtV46es4B7xGiCtz7byP2bwmc+RmoSLfhqn1wqtx
C5v8Mob51RuoK3Vvv+GF+uht4ksSRvZxSfwQ/kMsr0nzzwYBBmT7qapw2yvZsdnSEQMLPAmkpOPC
7oyHpvKxaw97pwPGJpDNKHyQ29nv7pOqTy17J8oet964gXZP8NmQSmJxYRKDDgojUUoF45oMckdv
5YyR8ZDo1tymLmhYJi8u0vWMid5gj8fCIRmdUPb+IfDtctd4AFdC6dGeKdZylkqYozP4RxpDdgjS
798pZnSDZf95kOFHzRaAXI1zVmFejeFccBfvcc2wuMFxDYOyXPY04cI4MGcUx7bZvzR9Fq6rhb/Z
VwRd41tLN3VPmdOU6X4kJpAbPY4e4GqTJ5+32XFqGZklQWteDEyHmyovv724/rYgwMg5OYgCkYJn
zKcGruwcK3aecJj6CSiz38rHxvVQ6LnND0c7g7JwkdAF8OWqNDuaU/c71/NRE1++DWIMiUapHxSr
KkIigeDMVfqvnfCTFsZTkrGDRnv+NkL34z0wLKJnCfGISvRZo262tog+LYcUy8h2/7XsZC5eWxTn
0G3I0pTJvbBg4UTtd5z4qIw9JEKiSnibs/ZpWkjEo3nRaf/IEujTEDmryaU6zC0W36Df97FpfEmE
XmEBmRWGa4l7C6WRbTwo4pM4NDqazSlknGDrQ6wwp7qavhz61AeIOAONZXUda3JlDJn9eb11KxEf
cS1Gzd4mb7myglvQoqtJxoC+JH0Uc4A4GJyGuTTFQ+sgJICMUnbbqdFXGdcnW8OulCaAA8HhDT4Y
NauHsD28kzPDfCma777XfCMMPBdjDraWiOEmcr+SrHwLxp7ujOxPglHPw4SdMq4eQuzB66goJyDd
y7SwVTdjIGWJ5VEnjYs9YqEp1XPk+NHZFWokiUXlF1J6HqUnXmAhYAPPGGY1GgDzkBpPlHUotJZf
OuKR2LL939uUCXufPdeUil/CGCuOQRQfkfRy+NDy2EYR86IZPT7EjRVCv9MQOnQi9g/2TsHKtkFi
iL52StvHFksOjpLnSIlTj86Scv6xMOTb5LsgS1MjoORXX7PKv+F7gHiwTmOWf9FijGsPAd8GKQ6r
Q7yQNdrQJqcs9fRPFSLoH83xqDsBf4W9rhsLJpoeS5PoIMPpYJY+4yHxkcZsVqGunlXpxxdWxCOk
IUBGRRi8dEHz/2jfs5MHR9q3al3AzcIDd5kE4RGz3uMg21vezDxWpX9T12ErH0ndsIwKsf1IEB9l
QQSnAa8NhDXiXSpiKrwmWLeWndycyM/2+PzEHvcDk6HFDd7ZQ7vPKzSxIVPXKK53vlnxLuOl3ei+
Cc6a7Kpr0fR/U2h88QK8h0qhDcJsrSkoHksJDtDr+g/EzMBkejr8IbP/Y55BaaNoTjhEH/xInUZH
E9Ls7Syqt3U4zt9yyP6QCmxUVJHw3owrORvJFj2ddaCrXMTQYqeSeZEi4rIhqoV+j+VZTdOwrnyj
RPgqOSjtHsn3gGumNhGXugWrpQT+Z5u/BApik6Wf4XLUpPzC5hUuYy7DytyjINI5pnfbJpb/ZmgX
OWgfgdDzbLRDybzisz1FbnuIQVREofcbxtW9gHCOe4YAkcZTWILCT2tEOiypIBuGeBtGQ/uBbqDJ
nE2z+BOWPVieVJdKY+RReMZ8EynWRAQkS+bubPTE9CUtWKRCfwau2PcGJ65aUphKE4qodbN9c0MA
LpD/IuBVRswLC5OoCj/J0pWI5TPk8hsYrV+vJAyYa4O3Uf3l5G7sgNwwf8f727cue6NhU4TgSQZX
Xv2A1a+CpabJSEbRN237GGSPNyqxsarkc/Id41jZjrkCAvmWIKtNlPlneMOXldf/ZQmo/lDP99Y3
Do0T/fJeuftU4dGOuumfB+tiWwx1+SLt4hSl/nqsgWh2ecXNS6KXLvmLYobmpUvCzDWRmjpthrVF
3BRaBoIJCfcm/cu0h50kiwuhB9brWi+mDGyJJXKbzTTNRJdAgSPbss7N3ZzngOwduq7CAkCkAHMi
VWrf52i0VoSiMt5C2uukKSI7+VQl/dkno+eU+MAOig5VjG34RJM1Lz4s6rWsEtDGI+gwx3G21BJM
bOfxNpZ8+UXRYfue8RdpQNjactK9aYGu7+zR/q4VKI2xe51qY99ORPqx7UcJKQW7O8t9YJX5GFIt
R221FQEy2DJALW7HWORsRin1B4aQ/1vRfkOJqQJU2Kqkoz60cX7tM1xBLVUzX1zriX3dIvUrHU9f
UjisSNl6ByA0ypVg1kw+nK8pYwmJLli3/gfr+8dx8hMmrsZw5fPcQsN5sZrkox2sZQ0Z3c1EHAcT
eJ0pmTHjQF8Tvzau/IllU7uEz1Vp/ZC5w0OnaEY8ATvQn9kaOn5HzZdY15SCZDPFhLB6Mtw7lHd5
VLPI9q1mR6H6L0742ttAhJv/uxNVmxBgj0dP5s1PbiavU5X9G1BeroNugjWQ/uR+it4mjxU5UcPv
nCqaUje8zSU6IDzUz3lC6qUxuHfyb79k4E+bGOrjDjHTuZDwqUZeSpvR/9ayWfGkmFAKlo2D6x/H
iP0RUS2nBu3G5M+s1YlWhOaO8q7PTl1W/MTaQ5RE0IPRjqch1f8l2r5TznlbB23qGmooDzvxQfs6
bX4cz/R2CUESa9mrz0LRcUkHtBUL972o0DNb1NPDhDZVGNm49bGfQka3COaYbrOi3c3z0nmt+ond
c/BJmN9VSIopW7hvWVN/qRKnkp8xHxrtMd0MVp69dBVcK3ca6LZSVsux99ymqEU8MtVWRtYg39Eu
oiTFilf2j3ZDcEgB9BC94rWN3GPYh3u4iPMx71EYVdAnKdBemml884seezBpReQtPDE7OguMInVa
XxRnbpgGRwEIOEpcdAxR/xbhn+kVALs2cJ66eoaNVMHWNMUE0Ge61TOmHmV5GyXIKpE6fxisdFy5
nv0czDajxRoWFWuGeSty+Waj/3QkTKxeQVBzIvUzNLz+VfIELwPtOLn0GK+/svrPLP9H0XktuW5r
QfSLWMVM8FU5jDQ5vrDGM3MYwQACTF/vpcdbvvaxJQrE7t29Wh1nqR/LOT6GpXPfgVlBEhj1NhIh
/8X2ZqhJCSzeyUMjD4b4s7SoD80QrozyLxlleM08PbNeRpkDqOQHhSReFd0vFqsN2n/fFoZE1rx8
xm10hnl1odWquJ1xy6a0s09+Pv6xHhkZG9e88ZKj3GuCjsNow8laCywLC+22TbhPC3dvh92+7DTM
0bkCwtLOa9uETyqcxI6lwpuDU2wzihFcaDFtDT18Vov1AH712eTytbP9i/Cxl3JigezFCVVN3tFu
bqMqSmzL7TyUt41uSPFLASHSi5ILFddkPWi0crAZdIF8a1MYaOQjNzR/rulLHDf+iEW5sd5pdLyQ
Q4TcTUaNJtmA7oJe4dOvxzP9RMG6WMJDLLtLbLxfDOfF3lq8XcVTtpnDOMJ+G8/o1DRnWaN/hwbz
ElQ9/YCt95y3RbmlvDwGBM/QW7sp94uQhoHVMqkGhmDrJF+Gk+mOyNddW91IP+4oX3hHITVwsK8L
n6xK0g7NQ+rywDglkGjWPhHBU7Ps+RnWv62IQHN7rX9JzQQyltLgH+077Q9jqnuuTVB8ak/w/Lmy
5t1PCqY6lcMQXaahASxTQE3aZlPWw8GYvZp1eaQuKTGnBy4N1UcXBXj1OawkLmg3WvtpZ/a+weXR
gn6hcuu2tWN4gW8kaCRsBaewtUams9ecmgQilP3UCMFR4+JpFG9dRv6EnyNWyPFDa5+oxIhrP26/
NRAWNYPZFFl7P1NAhIbDU10I2BOQrm93G1ej02oyy9i7H+HBH4Qz/Utonyuc+rk3ExY+pjg+QFeN
HNuYpAitRGyhXMKCrHmti1UMM992y1ol4ndJkC5fe4isK/5vuxAYaBzZ95hjAMja+kmxXOOeuGBo
pHecejuN34uGalV38tTmmClBArlPDPoZBU+Ob66xI83e8W1z7ngwDwImwdZjfCcoASgf0ZB5OdPd
yHUUH9DWXVz8DX7B2JHDa72PCTuEvSn7dRthHyCoE+Ung/0y3IKjtcbV4tvlVwIPeS9zf/yoyHvt
e+OCcCTM8bYUNy99J+LoWeagVxwVsisPSuvc6KLngtMF6mdZys9sjocvP7CAL81sqY+is/FqDyMt
6du+nnF2BWG0SyEcvTQdFBWcAcC6Ezf6skrSFmPUZQevQIBH8ArP0pbVp1jC/o7KVMmLhEAToIs+
vBssVM5NSR3Fv4z+TqIuN887zZC3y15CvD41jFJsR/a0vxvoqSXanpWa9rmhMRJiTD2yPMgjP96j
HbpXDuCveVGjDeVyVnynpIyeVD9wuckbv7ygeLI3yQMzPnTK4swgfwAFduiifB/12S2zaXfX0q3n
nNLwAOk9LVGMJve1oMgHNXUu21MI9GVriCHjmqW3KHaR63h7xY/osdleU4gIpwCL5JH/zWM+NSBD
AePSLDWRFeLdgiyb2Q2eNPaJkNpyTvN0nNHqlJupQ1TZYbwxDLAPUWenjxKn8h7beHE1BGQ3ZSC6
vTWX8XVaUn9Xx67zzmAIA3daYmJtZZPtXSi6n+lYZm8N+4Fnb8Tsacd1z8+NOCDMPSWOrlnMR5OW
3SHSymULarqDDTFvz82RuZEs5i1uwjYJYkgZr7XHC7vuMSZNQ8FFBtkddmsAWrsFWlHavcuwBAi5
hnLLojLl9jplZuMokFm6UQNRLdyoidH9jygz+yUblngdeKm/pTOvua9pptihNeUX5UT1owe+ByGs
jXGay+xvSLvoVYFnPvPqhLPcFOeK7uNNhmXlUYZD/xRZuvjK26w/jtIZH8mmigd70IhOMNifljEG
vduRVrFSu6Vpizxb6cn6tU4VGqN2gedkfX+QkCYf4yCJNw7FCIQ9Osq+URmOHq/DzRiw+hrnyLqS
eu5/2tZvucUS7sodj/kPFuUR6kFz9vOZf8Ay5ZfBDcHHCCW3NyT8bgSq96d6Htdtlg9EDOxbz1oT
B8sfl+jg4PQZTWl90kCha+K97DGfJ3nsvGCwAHVaup7Zq7DXv6UVwjMMpnJX870cU4S6cykytFQd
jvCVrSJ9iWb+tJUsEv9L2oOAXOzN/7zZAxWqsPgdbb/BCYaXJMY5rL23CIIvFVYBk617I77xm9RP
gyH24xPLGoYyZz5iL7eepCWe/M5f7gu/dE6Awpf7fiT2GE3JuHPLvuJVjFoCjNEp3/RgL28NXTNY
TfrkTG0s9bakeq5zUQtiAG1OrGsE0WvdNqMwEtgj1DLcT5qxPw6c+iEsymDvOQo2HDW7hPt9CiCG
cXBWRXmboGPULVBFC4rfIvdtH0BLIAwLlnXB9S8XG4ROzrVlCYwPMLkNNhnYv+NICmztd2V8kFTD
XUglo7AGA1goJ0461kNZfU91dbClVTl+cGQkH3m/Be83bYGmq97toJWE9nEC8HfHq4MRMnUnXFFq
5OChqMlmqU5+P68HJueZBrtNTCBv3aFyPyqV6/WkA2qnOj/YkXQCPuTZ1NsB9tko4hAQeUgeH+w0
9g+qMPYxxJvCRsdUL5Chw5ekxx4o2nR4zHEdbQjUvfiJHCgWHv61WYUZrmiIIhsWies2zLwDvd7N
1iGsydDf1ls7hezC7qIEqesmZ4cLMznqQf2arGWX5A/u0YW/syvDUPA8AlakQct6c3lOyQDl9T6Q
NklO6ArFocMZ9WqqDvXTDcgfDaS1sKQLQjE5dZTvaZs1p1Hyl1h8zVcwLNUhqUEw5/zMzsSusxe6
Nsev2Z/mbr/Eor6folD/EM2M4LSl6d1YxN56CCxSvJgY3rkNyb3vj/+WnhFqCtNkI11opuuGJrRj
OLL1A/8YobS1M8EfBjJ9O1k9V5tVrbzoGe4fmxOQZPj87AXuDuMxKwV/F7dxRVV2IA7gBla5DqLV
bCfxt0gRWYuGWUITAZPrgijdOvFRkqOxaWC9LBTgQG7kzFDDuFXGTJQ14tl7dLnqbHiEyt9I+dN/
bZoqnMY3ztdYLsOv72MVwGswHDUhYKK5mdyNeDD+9YFbr00ZNSerxKFKFhowaaupbo49bqnDVOsj
VSIUssB+Ld7cxrdAeU/KurHHl+/Q8VgHlj1YkLgauqM2IKdEKm6WCX/eaKGRQ7Tp7WfqpPTOdXFr
cbgJswslHsipmMMd2crwXJoiujNS/KVF9V/phfa1NYwvvauye7zkAVI6C3GT2K+iRdKH7CI2kpzM
VmhA5a0ftbvYlOZUmjJ/UrG4p+fvBhnr46NXjIZ6kbo60dPgoNS49SWtg/Ex6WGQjaxEtioaxyfs
FnALlmVY9QmURDDrzLJWULy7SW//J2OZPmUTu76wg1PNuUULh++rz7QNkfVEHZXH1necZFWwU9uN
yYRuzvgJYUgmLA8M2/en0rBbIb2brPIwaLc66TD3OS2bYxM7as3+vj+woLAeJqdlVTdIuM/2gDTT
xsB8ybrNd6RcBCRqzGY8HWn4RxpbYnegBKbqsMP0MtD/vMCgnmdLR+ewtYv4JMCyR8CFBjvq6J+0
hukPdDaZOss2hHwHqXb8N5trDkRhDVy/ADPZwCPcxnzp5PPHhgrZzodejBnPDqv5wSpEAzgxK2CN
OQicO/rBzPOkatpiEnA5FlPXC248tU2p0P2qtWCUaJL6UeSjvmtpTNq37J2WTRikLKMCml/yIMFg
UefhuSXyemgltxarILhAn1WwNYzFpH1k/lhlfJ9eNbPyKRuYgfbSHsexjY6OPUMt528pX0Lh2ptU
CQqNhqV+HAbCTQI96VGMQKBG5j3qO2SKfJBwAAKnQLMKaYg+xPZirdniY2WaIgdX7VBEwLhtZ/ke
sHytLCpwPhqPhlYcOXxAPjcP2sLL4FNPozrYDi3Ue6sK4s9Jz8GuXVT0W1SL3tnG+Sza6GcsOHyc
ELbqStm6v+NqSNELL5b7LB8JdomMMoKMLjgHjtshQKg9Z2V4y67TdFqMcXIO5sG5D+xq+i+GFPnW
9ojHsTVGZEO7T51CGAxm80A+tz9jv9L3Mc8atq9GbiM5lXvhZ+muG+Yb5ioVCZqjJY4Qprq3uqPX
Rg1z/jTmAy4xJwhzSt2m4lzQ0cKn4Nf6Hsc/lYM0HzVr1+lcOkwIj7ExI3eSYuLPoxF4chplV3bu
6ZNG/GYXRICboFlCCVXVPffsSLFBW0hqE+gyf+OlxfQ0iiC8E0aZh0Gz/txKe8HCYTk00iFC8hmV
o2NDMZL+1Yw5fbSjb+Fs8+bpPES5t7bJglMjpqyfmM5MEAw5m2ewB567N9ZsXak157YtvZa6snQU
r/6kYF2GHr3MuMXOXA68+9btnM3CXWXtSLCtExePbdOX+PMIx1nbGKQ7xdtLtm+NuiF1K/6WyfOO
Mc6tA/IYJrzaS4juqsSf8KwnY/YVMvrh+bvFDaEQfS6pVy1oXEtzHsGx8/g5lATxvuyuaSyt59lb
uLa1Ls8XiY/mOo+kp2TXjr/OpFk6Ezc7ziZh59ikrKvnKf2TU+5UBxWkjLQmBZyxahzm+LAL5wuu
FEy2Xnp7AyTWV9kmGaJKKoa1Qjr+wLuX/oLSnINVknkjvfRLSMvaUBCWUR3mabsXk7c3eKY9VEVp
PsGlyj8meFJ/qhhv9nKdLHj16Bt+jtn8fy+Jrx4nyyxXPdo8RCn04W2VpVj3isU6OXYkDqmhSd0Z
tXOndUxZJm7C7iOfKYUeCSCS4oj8V2If9kdN69C9UNjjc4c8CGjthNkCuBI6roS/aje83C3W7/R5
c8vS8hLb5ifs5vgpTgOusTYVVTrIxw9UbdhdpMWs61zjt5vjhd+1bmMqv4NopCtRW5gv+hx2RjO5
MJO5M6eesHZ2ht+k5IgkY1q06edyS3rkXNXXU5TaO3BzEzd6+zXjYrbR5aS2gVSUsUbMN7DCp412
k+8OWP2xwdn/FDuuuSxlmf0DnHtjRqqG0uR0oIuhL27DaTo08sN1rPJkMMFdnN4eNiGrn2NrYpjW
Sbz8WNB+QBhAj+z8sXgYRVa8RvBu117uKjyXtxDDKDCjFKjfbEGWaTclkiU0b6nnQtEC2fhzSCMd
+jx3HjY7nvEOS+RUEQaYHmfVwN1GsBtCArbcO1Si+CJGD/8z+Jkn/NTjjpXm+KaXMjhYc+dtfWuQ
NzJI/h9eLH8vmoBb8BTJb5LsxWdWBv2r8arpyO8V3Ri3OUukoftqkxKNy4ffaPwuc29XIThMXkN9
dFF2J6uq9dUE9KJ1sSX+bPa626KCZTwqWd3nzDQ2w7y/XFTC2pdNX/QV1danq7Nww6GM5LIMuJQa
twCU3NTZkWjf9B8ml+4cTrl9mEEhrMbOWBvBVIkboxFM/zDj2yr/N6U3sFYp0uMiQOx2ocdXFA+k
RAouxdjk7ZOs2vSUZ0zO2EbBDiryXezhnMfGgPP2TDGtwPez4EM0vKvcCMhKOkcbVeFcQi8glmIF
PVssaf5aaMoRkW2M7ElIhUDJ2npTY2PZFH0i1sQMbq1BDZJ1Q2c4XHn/FCxlt68d7652E4jpoQ44
iNnjgX3ldxdxoZjbkZ1+wrkUFMEFiW5azSjRiKeE2yx+ryvV2v0ramnKYlL4Lyyaqp1LW/SBm4u3
rbw6fmOYJ33pClaxw29dFwInT7O8MkT9LazxkCd4jc8M2efcnl9H5osNXIZl2zlOxnKcniAvI0tF
q9G4n5ZEfzf8IKTGAFpi0cTrVFBZqgcCtYLa28cCjsJusiuBjgFA2xBcGkUYc2thj6VgyGygFVx9
4YEYdAZ9Tiz3n8zCBx2xxhBYF1e6Iz/dTLguqIERpzCMD6Ny7CNAD4lRiMFKeGBrh06/zjYcayfC
io921550NdM+R9KfLBehhjWhbShPXtH8oZ6mz0XVyi92HNa9SQlWTGXKFYcVH6a2Y6RxPLVMH2zu
JRqMq9w1OCl4wtJ9o1QCs0BZ/wPbm+y7IqBjiCXFgdfh4wg0ct16mNjz2QcK6LnVR1k0+Rv3vvAu
dWE8FP2Ab8MCJ7UURI/ozxsRhq30DoscF1W/9tdx7V0TtcTYC7j8ulwqdl1gv/Nv/SUX/Z7Ghvcs
A/hBG3fcu7cF0BRKizpsne5bv/Aes6yEpiVkvAumTJxY4tDeZHS7T21oNuyHvO1CPutqldpZ8Ydo
KiU8tNIIC0QLAmYzxGAeIwltkzKql4zoGvpUwneLfyJ8zNAZ9mIIRgAfKACLtgNQJ50EilQSr5ka
rNhWnpyqmBUBfKacM2RuMN1QrPNb0zK4xWnygmoYkqqxIiKNs82fHobe3TDE7rGaQKKskjHiwyex
C/U5LX6Wkmo7cF2oc0UAg4CIevTtt0z/3UwXWzA49d7ijrLGeOhB+3PUg2pNvmVrN2yX2R4OvIon
mjEosJpGIsmLtmYKfLM3L1TpYcbqe64tKhtVT/jVS0egCqPod14J8SyPwwFzYY85wePUYMcbn4ks
stHocNUJHZyHoH9aCnhQufExRcTVxFWe7MOq1364rvBQ3AcMH+yMEtXu41vrmZrBTlOl85+6XWGV
k3Hl0qN87LlHMozPcXqm4yC7Mx2NP0Ejm6PRsvye8ilhHsROBDaw8550NIFTGGx5Yssgn8eFRUUJ
1HIb+YV4sTlx8IwRyAtcX/1nEcM5Ml3nx6EgdlP60/QBSbOhiMExr0OHaAQcG9TAOIwnmdFNwSuT
cb7hpfcaUXBzTlxH348+A7QBiQhfy3Ye4DgyQy4UBmhtq21vtItynJ3car4UKpIb/E/DKe9tc694
8IgFetQaFUl4gQ8JyjsE41CTRdu4XfKvttz2DTBqe8dj4DLUAUiql3KiFwmVM0afoKym83c2EdR7
nvYBYncrjxHbMWEDG28ZrTfRWNncvYruFFQ21+MwD8jwJtxq9pCD8OB1Nnmaguncjg2YYmdIHp1g
LnCQjAXJbwrarbKcH4Rq7+w2hrRoR/8aH7d5qfKLW5TeLg+H/Ajy3qI9z853rds2515rdpIeJ/EN
fervABL0bMK1dQjU5J6V1b22UTZserT4FV8uzVfB/Gqodzti5eFf063PfdML0vg6udbxQICBcDNm
rIi/tNKOdjdQFeOdaarlZNvDtAkjamLBApL2CYlJKKx4z3WFY7UmqoiQGoacn0SUVW34NBXxwgMK
gly3KvsES/ufrgpBVZv8zp2IABKiETUQmDol/wE7ENrFnc8sj/RExMSrWSukCX0XkKi+l9D0dLl0
CYXHLAjRtgq606r8nkbAEteHD5q+pmtY68zZ5XMX7+rQ+fWFKPg0VUblx4wsEs/fQ2a592FQ/JEf
TtgWsASv+HfYhKX8ttiiRlEqcOt66Iy98yZxel+TRlLUzQrwjGWXd1Eu/osTdg+V7bYvQW4xugZl
ccUKw/phyf6bMaE+jbSmAe3CFQMb7Caf0cKqorZ/L9UEiqokx5Ka/CfsE7b+1Yx/Ci+0YTqpo08+
HJ8hVf+kPnDyChjIPoGs/wzmFp1pxnllbEs9p7li5Zew7a3LEhrYrefcIj1yYPNVPPj17c9plhfb
UXeY9Uhro6lvh4iCPA2kbjvhuli3/NxLZX3ExGf2Fv83/G1QU1U/klxZumo/GNiVwu+6U4TrfDW4
2bt7+/6Zrfy9LKZ2g+UP61vEPSHGbpkDy11HoKo3ep7kAwvPZJtmlDsPZbXsYs+FEzVkIWHBKOUn
lka0+zS6K7fVyDyQo4kcVEnir0iq4m7qvEu4uA3mzCF7jIZB7DI4D2yfEjyd02j2hDveMjfSW6Ta
jzaIqGvy/fxiefDbG8cpaIVTNqsAhefeE/cpH8h+dqECZ0V3uzxW6hCj0Z5naDEgFtVL6xXPoTWw
BJTVnYsUvEMEII0IQ2XdNBSls0LkdhKFZ7J92O6zxL53FuvYp6Cq6oVIlpV9FMsNPiogY0exaYi2
0ouaOO4fLZsYVfxb3UazsNIkVHpp4d1tYzU+MW2Ce3SMYGPUY6IdxmrFF1vi6aqqO6/wfos5YXHV
Nv1WFW2wrhbsAtoFEhlFEGhouYgYOHCnJKYwF4Jj3dHuluiTCzpMdXsihTEb/R53S/bHao1GgUhE
OxlPR8spoU63pNhcmyXrpIKIbHUyHvyOX/2U00UTm6nBDz/xsNFafo5iVDY/0MUOgUUBugABffJk
idCkkTE9+2aVxYwCcaxi2vEWbLQBfs01JQzWrh8j4rC40QFEjOUWNYiWl7YKrhFaxhHQWMTdlv0A
9u4n+qhgCSI0oKwA05jG7hu8T/hhehNspQmpF6yp8CpjfAz+rOndmIvgaitD9gvW/DKnBbolsNex
8X+Vw5yQQUbcJEMd/ocjBGa+X01nUj74dnXvXuY5fB97YGKh04bvnMLjBh+y2kS02WO2Sp6RTMng
9OTZV/XUSfbm7ENtxwo4FCtzqRsLubyMoNwEY4aAjGhzwlWLtqAy9vFMgP6hgj9xFwKCZdC+uW9d
als9UDd35HQJ9iaq++BZgbg45Yk+kXGIh1UDMnsFYG64WPCMtsKM8284uN5b7fIgxmk0yX0Y0aAB
LMi+dhYBvKSMrefCImvTWn7325l43pAGDNd8U8EdlTdsvhcKfH8ElRrHOW25QngVGpQkxkXRGUun
zkn8Q7BIc3UlCfB+Zs/Iie8+d51Oj25RyXfXrzx8LQLrhJbdfVEo+PRpEVE4nySCn45LAovhb0bg
smfWgZqWSRsC6WoKxHAf5rJ8bgqTfE9pwHQMulSvWpKhSBHJ9EyxV362RXV7RRfdmoyyvIilxKYY
Njf3k2Xia6Td6BeVyfsCf6i3eMLw6KakltwZr1CeFC0bUT3vApvDv7Iz71/lJDWLGXhNCgGUCZNO
Du7TMifRTpHB7Hx05ehd6JdHTCJMfRxr1U0nz7ESc4wphiW9lEM078mg+ZI9ReyBeIrSRF4afoib
surlQ9y33TYy9U+mBn58FpZnzy9YzIsyfp0QFjZdGe6KFuZKyy9k54eZOFoVw0neN8VbUpWUBFjd
7HdrnaruHRPIbXGyyG3j8bQVptcnoos9hyXhfoAhmpcSO+qtyD0BMTyi+Z2dOS+3gJ7keuxJlGSc
uk+99rixdGS7ndD3nlQQm72mdOKa4dPn4ZjIBmreiivkf0MLQzxsGpCXW93Jt7Iow89UMafWmNuZ
InAZuI3zXRtREIFohvu+43261DOO/Cx5nLCiEJLAJkmTD3ojZdmKBBfeXx0HaznoYK36lDX8aJyD
x5tiFQ4d79t2iD6WKYhRfcaJ4Fv0kxmInTjsZlODSCsG4i1BM4HSGxS/xj08r9F/KfWMCy+B5F0U
3VvrmAmxSCx31Ch1nzEET6xRKHhz6PzLAocljD+YfdJyxURgmxC2U+dalw2xurEW1yZeMpQ9eqxh
KhzAVLxXonusBshtaVouz2UE44pPKeVmL6Lin6/j8oOwos/WxCbkyS+wbw+sNesN3U72IdZ5vR5R
exEXivdRpu61K9ElAu3Lk1xkizpKAbW/tQPGaLhlrOXxPLnNXSTjmonO1j7wiibforTE21g6BVU2
dXWMwiW8zv0AR62pw68S6QG3UX9nJfm15ibYTdU9UwfZKcfBfOzUNpUFBHj2KajWO7l09qbpJz5g
GL/VKnApgCm53lzawppOszX/CLVkb0kdzvs8cyY8ZLjxUPkpRRn96chlgG5bcjwbFHRcQn3OLRbO
x04P7g84kfQoEvJZyEygqG2Kshgp/pkcf643TbwSk/QPWaPaUktG6wQxmE3t4HufO3Ji+eA8c9P/
i0WfbEB5WSu2M3TqgppnoTH+2G4PnrZMfo1s/VeAo9i3pnRZS10/oGnpB98eIBEtFSk0lq68E4zd
MaTHoQcutw+zmAZau8KR5yyVzUu8I8wEl4Z/y6q3ohfZW+XjzDjCloe00vcCEoysZBOEetsOiq+2
5sVGNDQgMLchdOi+By2DJ3e5ihoab0TUeXSRjW73Sqk/qABokahCFVQn6jFk+8af3dBM5DnjlcOZ
A5ZyGxLNyKDpVpaR+HU7M78FTvUduc1PXMElmOsk4MGULfZPApK1Nfznjlxxb3FJ2NWOB98SLlzt
wucARj+SCOvE3pME3dKcau/Y4E7tlbrDzeh8eDk7A9GI8L1zx/AvlwbOcIZPfo+JY8LvKyau1mUh
L3gCyURyEQ/h7tx8KKJUZEGjPor25KqsD6a6+eorm8yQ4RgYDFRBYTvOKUC8fbTtUBKkHQGNEC29
mNs1fhmX6NV3hbMdHZVuqpa+i5AyT2zolnykaJ4YJeTmT5B/+Yb6G3HK8OhvUlrkudHT8ubNVfI1
MVXxDfaMCS1Vn+gyprhXVe7dVf7Y8o7y1ZvlFf1RFba3lU46/7lJbv0Hv865Lo0iuuv71tZuJZFd
oOK7BvmrXTtcW7HZRLXcxl5fXlJsQ+/BmPZXq6ma+7TMsci1hlqPjs6xZD27wp52TuSaF4xPIHfR
eu2dDbMSrSWJ+qfA4v7NP4D76BRNvAzd/Czyzt9MQvQfxVj4b3Zp288CF/t9S5fKNgpzFIpB+Paa
JhPuwpxzC4vn0fsDoiN3IkSgbEaHPHFTgVk20fQGuzPjqyibVWwzoKzofxIb5TfsALMEowN2qoI7
aI1hbuRmNYT9DSHhgKex3ZcybDlkxg4vbTL+pGUECNAlu5EQHBmCpdkGUHXwaUX+vrMATfsg7KhQ
SjMsBaNDAJilGOJGt4+gY1+Rd1A9HZvEPGB/J/ZPXsI3vMgFm4yoJZujghnMczjjW3Xoxvgt8KeT
c0Ob8e6gLbaeGKIW+xGGC2qR5zHpArRpuu5zHLpXb/LR5Bau2WUz8AsPnJjwCYbw2EqBKLsZ+6oK
6tJEsyX6U0P+x2o/nZA7k15oVMtmv+cVPiar2sY3Xczm3haF+1dS8gLoPH+aLRaY3mL+o4SJOIDX
fuAcbU4NaZUSYQ9nnnxgr4zLns3kysqbV9XL6RaidNb9nP+ypLh0XTytjFHci4ClYHTS5hbSqspD
mcyvvVTvHmYbbnFOwi/AmV7wRPzFGZTQOY7vB0FRlxDcWnFk5btAh8R8OzyRGfDEVVsve2Ayx7LO
6BNnj7ue0slbJ9ogYVfBT9CL4bHGyb8Kfc2BV+FpC4fR27Rj52OvbmLacoG0ZgRp4DGD8tK19yCW
Sr+DoYmrHXf9Yp8vsvBXo2111FpnwZ+riSF6Sle7Vgc+KD4MyxnQkEcTaoosRKe/kkb8t3hJc0s6
UhaU5yTDCLpzHQ253qtP4lTLOpYwIEqJbQluMe7XbhA3LMCtLrdZtipdaG6laok8UMHUdGOn4wgg
xAt60N/lNVuglk33JtIeM6kLQlKhWaxsamM2XeSSz+sYOKtShAcMaVCtBlCJ9HnZa5NVcAZw0sIP
A4Q3uXDGcvlvGWrK1Ehta8eKTiSjuUyo4uZako+yX6j+oEFhj1bxLifrgXbST44gTKRakr8Pwh+u
IstGs+69G2JQ3aZgLhRdD2uXtxQieo1XrX3EZNVuRD+fZMxGL9Ws74X35RbpE5fTbh031RtiF0E8
1VzBNtN10zlPjcoe8J/hqG9nQjzxe2VsGGCssKYAnYHd4h6LQLAKU5yu1uBum6Ry9ixX3ibBt7AY
JsC05gY1VbhKrb76Cv3c3XBXKkEjDwoxQH0rXXxUsbUfHGrvmw4DmpXoSxLEuK1iQnEzQ4tdeC+j
AH/nCi5y7eI5K3IKD6MZ5SG54R1ZbsFHgvjQgwBniONtvTBHWZ761TnIAi67tL3X5heKuT6BJqQe
J74JQtO+NJMiCsqM60EhOhmakK9FhQWo5UlIKiIk+JROVKP85WQAWI7Ifw63vJ1BnYWIN9N0CNTg
qHjAHqRkq+ZY/ffYlMuhtltr7ZK8OFMJ4YM5xdbvFOyDVCNSyAKsg1dZYNefVRHlG+6AyF8+6YIq
Cu7l0sKS7iY2emUc7Rej/8NheeRLq+5YaLCTz2iGcaQoqJ7Ew5aXIwK7B0o28FvycWzNUsv+r3am
I1Gd8GRJezzM7H93ix91Bxjg/oE4ScVkH4PE5jh7seZbNcdM/ztefZG/+gQO/9mC6VmPrtxVkd0c
e8VQlRWQn9N+wPvGJh7mDAqabzjC/cRPyQlld8qUwbEKgJFY5Frol7i1WE9JiObiXfyWZUOZ9W+L
nq7zQhGAdln+uWGD+pdZGxLU3s4pBM+O7tE/Ha96zUZ7OjcCL5DyACzPgWZT0tyLjA2itYzhjiBQ
v828md8kfJt1arnTPmQlCAmXfJavgw8xtc1+SuoRdsb4jMvqFQNyd5Ci74+yU0RwF82ayQ9/kooC
vD4pUwoa8QcwQ9Ms4mXtpUcs2PohtQUVSU6ODjgvusyaJ03G4o4RKNoVqVZ/VVHBQfDLeeO6Mlln
zqz3bVB+2NzJuA9TKF9NlyiKHoc+r6CJ9BG7GOSeoq4e2c/xBgJjbXqWciAmOFNFovd527AULB6j
yHn4n7Pz2JEdO7vsqwgaN9HkIXlINvrvQXiTEWki/YTIm4be89A9fS9qpMpK3AtJNRGqCsUbtJ/Z
e+2it4EI8c3CWNygpVTEpjSQ5kCn1Adkx5CCrJncwrcOHfWTMzCGm4xMX0Vmc07y6dqNC2sTV9Nw
mWwWnoHVztQyctCVDtqk6mqil5lfrvrJ9paMc/tdCdxpCQL4xkxKi2ij7JMLxv/p8IpnYflpju6Z
VDCkLojVF7rkpcE694GginM9NDeTBeEocNV1aMp0a4BRQI7+0I4NyuQ2RpxheaepTzuYw0G/zrWY
LtVP7zlP9AopKsRhTgpwHKulFFRzEleRo7uzuzcxA1hDlkMEBVv+wRmT98Zj98SM3N3RAOc3XU+w
Wyna8gqVCa+haWgwC1TdPmpdb5kLOI+d03nLaIbyjCY5TQ6hsXD7CaV1tGgWY6iA0Ew/fkM90CDW
L7xbuhq8U5oRzuWwc9TAsR7HhPGfPoLaoxhsqxsF19ypM4TNSFUZaSaIWSn6yc2kNw+BGCZdXr+n
I0zyAg3gwprBTGoqzK9EY0y5FsDQ+SyYbFwcZX+SFfQYQjneICi5H+r4vi39HYHpI67TdN/QsVhb
P81AvWiN9eH6cb7Ms5BQ0Da6rrLuF9GRZ+yxkDlRkqE+yvCrNVhOLUCik2QsnSXJDgkayylXm5MD
Y0iyjoFpfgq+eKoR41QBuUsDH5kaQZpjIojNmnOUM53CAIVEQM8YQ8fbGlzBaJUfGDu2Tp/D1TbZ
oKQa8UhzbG3sMMOq6JwF4vOpC3/lWv1KrBTVdE9YQCU60l9wpqd984uYa2q7Er1PVqEm1zwitxMn
YL0RzltkLsrRA+FG4FJy9j0LEyTmJlCTCEX6AD0JHHknX0q+c6nEi89KPIpekF3guG4we6KK4fmy
hisv4RnrvFZbBYOnY0PUon3V5aekL64nMmpZRqTLwoQUnKLWbLKu35P4opsM221BIUdABVLGhwEP
jSODlD/7dNJL+T4NJGHKpr8ySkJtIrIXh7E/RwyPrygZ0yNpVeB1aotkHldB/mvFmwYRY9EPtXMp
fMaAUd6DmXFDHX0EAxI0qb+Q+qDuC6p4MarizkdYzkINSw9rUypTBxqJimyeD1XjPTSTCALAeFS6
GHb60AdLK5diPeNMGDDlaEeAfaD9oT2bpnuZpc9kMFNCGdpX5jfXUMhr2BgzLTWocxLC02LrZSNn
ll08AsfOqN1lI3zWr6P3yHw3OxjDeAUdBrUiWTlNEtb473zkKQkD0kJblUN7i+0hW1GeY5iK556h
pxoG5ohBg+87Ptk7dLXvk24Q0YVl70B7wzPlEaVZD6RrjQnlKQRoavbo0bK7Lwc5K2i5VCytov9k
IMq3UCKFSIwZtKms28hmwCJ1PB2FmnNvW74RBUCDDSvCcdlH4KG1ht0b4uQvPQgZ7YxfvekOO/RO
5npWXy2suqebSBFs+E2Y7gbAbGswNAXMEFFsphIdllXnp7pNxo1TB7chKF7eFbypI24GmhGw/8bY
PZt2RR4yy/n1MDUfvGqwL5oWJmq24qtSpdMuLqk+IRFYMBIXuiD/AvkbjJuuWKpUv+tKiz7GfXca
gG9mVEGAxZrEnZ3leCmzjGTpAhFs/5WlGjt4DHoi1emZnNeshc3dFC7ujfGBqSeavu6ZQvTY+M0G
b+8vmyGObFFndiHtTTMxmema7HUofWbLfFv4c7LzjhCzNHWOAUqxfwlD3NeQPFbIl4hmg8a5KzUk
tNkMzyVI5B0h7pnP8W3VkXMbyfZqwATrmVO9SSf5GrA9XaLwTjed0T8iKX/156ATMXWC2TMAB8+g
MJCWE2z6MgDRq04txeyBLRaQj3wgUsb8EIJ1ZKpmpGxvn92CnlUN4lEMw4YKmqqDN04W1htKQRom
3yiW7IUYJ3EJ9W5qgNwVL4HZP1SE+XSx/hp05rMsGFvXI1cNa9CvWnTPFQgaPWb3UNNMLXO/f2tG
+z4tbahU7mtZxW++1qz8KTt0qAIMRL5lbu2qtH1o4uJXQpbWQionR2Epa3ShJLOJVr8qKG6BQ/iI
SUktSErQvtTxXxa5L06cnCRHpomtHieTj1KJnwiUDqJoYmwo6kcGAvYuFT7jzahD2p/VhIh5s0kF
fc3Q5fGhgryg0LUt5WjAxbMrn/gW8200wXF6TnrJQ5fUTKujMdXHm0THVzSk0ZHd2sOQpd6C9zKC
rL57JEgsWgJ0fIfDSlxrjA1aZuMBxu8s8zYGaszUYShMAkuH/jLDELyc/MAk2Id+IjPsdqPa7guF
CXrKbkA4hC5Cn9pLgV/zNLXtNg2mc2m2D6nGrog80TN96GdDihyLH+aoRgU+eVBNtTRC5UKFn54M
ad4QNrkrUgP2fmajGiiTacvH6lPWs0ekih/JB6AP14G9pg3s8abcgDHeNW1c72WF2Dr0AjgjqCwc
IOl09GTOaNmlFOk+h/0Ivs5/LDpw5cQR3xtYJahAuO1hlRRfZLvfVbZN6WWV8Ty4V3gVkSbzRvTa
WyfO9uUcoe7j2sp9ogcsmP6z8rJmw1O+RgUpmzHMBgbL2yT0a2JdhpWfkwrkpASc1gmChzCd1YDD
OQnIGPU7+72rg83EwmAVGlW9buPyZKWKf8f07oss+2rSEYJ/ATqt068DEAqo/smINXxxEQOMroh5
+ziQIhQSeoJW7cKglsUZ4I2FAn0DDJARfl9dBBjgznbqXW7lj2lryMcR0vwSa/BTEuj3okt02BJd
vgtHFMEwD6axGU4iJElvIBNw0Yb0wr1tFbCyiBRHGYayC9M9QXCLEDgoEDcr2WRWdtJU8p5GEyRK
JPh1Zz/zNt9EtBYLbJ1zJisFWAFYsPLEFazzg5liCsx0VPsF8IvK7XBBlNQGhI+qXR7XR+J/xxdd
VZu8tslrVZA5wZjYxLDtdb0sDmGnX9mm/SA93Dykntm8Is2KtLJpIn1ztIzbyZKXmE0R7Q7fiVEL
11aXHLVIXkF0eB0HrDp2GXwl0Iq0yr0EpFozjssg/cCxymJY48Auj4RpU0hkn1pgJBvVN/aub2Eu
awx9Cl+/BCWhQ3IkcLj2E2dtWxSJMsofSGK7aaWUV1UqqnVWuw/oflkievmO2tqHiTnh9NKRYUGk
IdyOu3y+zD0oVzAQcJVzpSxUQPGZzRrWWbNd+bZ+x9KuefKtHs5Xh3aU97BtwuHIkS3H9fArisQ5
JMSH+AG/eLQa7JcW+WrhvyqT8SFgF07RWuWrrBjyTW0RZDPrtkt1ppE/6Z1/p5cNsRiWeRY21RAb
sXRDH332cpBaTZXchKZebOuQzDIaqus+mx6VZM+rMC2s0ix9Kv3ok00EqnI8+6T2qcNUqv4UpIwE
osjUofcmZyAjyHBHDN0RTGNWrddlAk5WxtnWjnzsE1p5DklTQW05s9an6Gh4Dqq/BgqQQiy9QOpw
Z3QTQk3pE6YaA58IcusTAd4RjcXZ1uNnZuT06R3wrgKNYdK/2uy9Fl2pvaUpsZStWVwDBHuxlToP
0nuasXyhg4JAn8ytHgG4irt8Hery1WZPv9J7j9lWQLyq5N+r/TcoLVvg6Xy2LeuqMNW7qI1r2at3
FRi8SdPsjYjkOSmKoFgWMvUN8phdnWoAXF21INSVVU/ifBHyVC9V2b5hvKP0JiWEFc/4ihRtEw+4
9WLdPxU9LyUnU29l3N93WbkiE0EtpYlRuJT1ucGatQK2gT40zIGfBw9ZGN54Y0HqD3J4qKOE9/VY
ohL3o4y5DFXSIOou77Uwvcbc4BxyQj4YH2LCF7m4MUTfnWoWPzH13CFHMY30rquIGMjuy0plSyWy
8uzL/hANiFBq1v6UpvYh7D1QqAyYyXUJiwXQxqtajyn5OfFcCYIl9e6ObM9rDDklTU1zPWbFKU/j
DCUn07PC3yPugwvZxC/WwDROtnKfqJLdPXz6QSsAsWd3VjqJK68I79no3rduf8cOD1hQa1KBazZV
vNaIhtZmMI8ZWhqKRIiDcEZ/oQ6TK6EJMvXK8QS0WKHCMK4B/ECMMKuXJiQiya8fkKs/F5hpF21U
n4qUzXJfA+mUOgnE7XSbh1S65RAii0v92zqXz+xZn/LR0Q9DhmIBTBhcVDXDMidiZRzz3gBVu9IE
05E6M4YrltWPmBpuyLqhNYeOuNLYgKa9t1N2RVgBLKBFB5NqCPwPvW2vQTinsz4GLARRPk+lBcij
ZV2ydFqc2bbDTou/hfHcxsWSOuhmHFe1gATwKlKn+Lu6xuWuZeO0KiwB8toA46B64xJ3nnwcfIF9
m/RfLwR4iS3oPfMdYsGx4i4Gb/S22HlYBOflzhiSW4QyCBVtOpWgs23qCcCdYVF4y1QbL6ry7kVR
QdSyoifRAmRCPXBjSwzKfvnLsYcNaHJtDQkAU1nAxlGg5hithPzk9EavgpcoYJPQWzylNe+N5ZQR
fZby5S0sneEA9TAi9Bm92ya/psK4QgnvrmMDPXvkowyNfL/ZtkZI8HBpItXz/IdxahROBaJ4VMxU
h/Yc4LhSHyrAuiA2WcWe3IidtyCuMAIaNhwqH/VVPlineZ6xZWB96NNsvnun/aAT/zPBi/PY2noN
8PN2qq2VPbKwpvs+NSnL+REODQ/7ZYgCwRLTeHPtji2Fa9/ARZlhDpxWQzPsRzsOjywHmM/Hrk/S
OwyqxIjeS08PHmjQo0XVw3enRRpXc60EjTx+QGA47VKrQ8DP/vs82gZpZpXHS3DoXwVuLVZf2Bbq
wdskdUOBawW/1ERCSpFq5panAaBImhISpa/quHhgXL33CTHYkmc1LAGxuxtDil0TQ0DDBcAbWhaG
t7Vz8wMd+lM5SQfjWQTnxADFjqyUrUDqDKy5GFueezG9MH831xVWL8L5AN0oICvcvkO3w5JGgiSL
8re6GB9DRjnbFsTCVrmzxgxajqgte6fb1knplHnIRUd2jXjPR8tf2DqKB8217KVdshi1k7D/IGFn
3bjME5SvJUCJ3YeA0RD1Udktksa01ljbeJ3Oc61RKRAiUzBQvLGbDaeZmsH2mGREal8iKJ/ItyGA
OreJVBhHvo9Oco5mlakFOpb+OC03jAepSdtZXhhQpIuivic1J1k3vaVfuYF/Q0xtyg2NM5sfV1yH
Fin1jeuW2za3bnTVtvcaunMasnrfd7B/vKp/H2rp02tM6uJ79q5oE5OCAvGN64a7moX/rZMjpYxS
p0C9pkcMoQLcBdGkC1LDfWJnHKIdfLaY61HXgXHlvbxXDYs1PcwI/xjc/nWSpDSihmElRqwbXvrJ
WtYOMRit72eHPNLuefObC90xrPVopxfLzro9SxVrS0guoYIGN68DWnxbsW8iArRuVwSxMN8z1ItA
mL4aNU6k6mbiBgeq1GuZ9oAse9hkdYWZWbp4Zmr6l4z4WPbBjOB1ZKV6wqWLvc7cSoTbOxwsiIDx
ErvG+JWNjnVpCz26i8PQXo29dhf8K2M1L556w+9XWcobuNK0ADt64ZL2rMjIaNtyF8gmu3NVM3dF
gGAcdWmN+Dbvsp0VWc5KIE+F+jZxTpXhrahP0o2BxnbbCePD9EGsdIP5wTZQzruJaZumNgQJ8xcl
LlpDr0pv0wKycyopNvjSaNs+sYqlhVbzCM8POH5umxDJCRyaylFjg5Snyxid7QXkArudspmXhkgK
vEE7dwzEVoVrnZFcVtSB471be93agPe0KJrsgJ0eVUxBOVIW8oKZbQa69+jjtCdY6uOuT6kNHMk3
zIsYsZe1IBIjbx+cId96fuIuHE/eAVd6wHJSHZknvils9n6dbwod1EdGeG0X8S5rLRheEKSQ2s5G
IuvOcTXaDFrWZRI726oC0lK0B/IN3lFfnnSfZPic46JNob/Jc//Sg98PJO2PHmSvCcsF1hcR+Lya
BAHsuXvXaj7qDu875tiL0qqQUCCMKF6N4yJDjbPBu0MwVxkzKUzIFSlq1R6RAr0FJDcvpAmfuuvh
uEVZYSwznYFLUjlbw5yTf4G+QLk0kV4ZLD2R6LfVblJNt5SljezXSU5w14LN2Jo3HTSUJdI/EH5E
7i2tchY6kUz02dSMfMqOQE4zGQ6sCFFtizx5qHuFxZ5emdNERp3GZqHKcHPBE1i6VuDNFnnWvlWT
rKYEjp9bhTWPtMM9ryX3goQIil/GDp1ZS/hvKHSAemrrrCpucrSMR1uxg/URTPBRy24giUfcseQ9
MqdQYM4HaKGEW71mEW/0NimeIyd1V0PC2GtybPuQaYWkzyrNZtfOGWgO3t8FQWDQB9zg1DXyi2FL
DeqnxM7uOztGjM6CjRVY8LpWyzLSn8rYrjZaEY5IZRp2YKGxqAnH3KA8wcnUGekGTfYZ/k23cvz6
GUAxV0zrH6KZ/8MYY9rXLHr3+M+jNZUZEzU6tbXnoIGs46G5dnTm9NA7zjU74VNUVyA4DeiBWZ/s
m0g8EQ9DaJgLvStxs6eob+tNYA9ziJL3oevGr6YD7hhkLR/aWYOLNmLAveGBEmtLd1vMNqqE6SnH
DgAEzCde8XWNHPO5gfN2r0HoXqDcot23aZSRVeX7KDDPkx/3Z1Vp1aqT9Yy0M5sbbgzjtbTr6lp5
ERISB+PxwsgF1tN6HOHThXtnAJMXWd0qdNOLoWnbwM6Q2TCBWiUzmDXTjU/P7juoISTQZ/Vz0gzw
DV1Gl243sI22WV6VycWQfrwP5x1vk1bc85bahFGcHmpL38KgGNck9J3Dpil20jO8AzfGl9u1lLUV
KGk7yJDDOg/94Lyavd1sIy3ZZ1J71PPQvEnrktKppw7gYl7Qp95VluA4JLx3QQYY3dHZHg+pe8vs
WGdsBRqsSF4cmJ/UX5V5EKDOswSrIdKro9bzzfF6AmDJ+2aLqbw5bQqKmJV7m6GIuH5JB/LDMxHv
zzBFZyJxtfWuPeZ0m6RlFuzE3tEMtZsmIA3QDkgzcAeMyMK0tFVcFreAFtutKPJn8nKctd4bJ1km
v1QqMaxnKHJCw70N5p5xcKz3EiQg9GZQa+EscoKYzC+bW3ikRSyWyPOkcj44eX4wPWRoiO2aXRqV
2VFX4IhYvqEX03SeHEg/V6hwiQJj0FKpCrqF4vOeN+OnTzm5Rq5xRCn6puKcD0Aljo5bRDup/IOh
6pecHvPU+wGe82ZoNp3Vf4QakIKocdGEewSZm/pY7bUEVA6zll+sNO9EZh6QkD0VYY2NAU2QGylI
eXWKEJs8j+FBa3EQpW3/nvTEhoD7mlDRwlfWJq5xkbmICRm/raJxiq9NoMUoa8PbiZKC0BMk/CDG
wM8HGhW/zMKbICBeo+m7Epd9nV2PeOsuqWeoG7OQYKi00GZNj5F2YWYjAmLPD8alkDbR6WZtG8sR
efkmj3yNVZ09eHd2N8V3lWtdHMJpcTIl2jJKhlnaCR8DywNGJIP1uV4mdMnR/ZSCAo9xKe6ZMHXb
Tjfp7I1e0kr6VXUrfMLsmWXZG+CUDOV1P9vmcfeiz1Hssh2vSziG1DbK5A9J5mEBPOTB9Vx/o5lm
v9XJcmIlL4tLagTTlY95ZH56rZt6VoQ6bnlDTsy7XujhmrdRuAZB98xEQLv2zZQEGG64NcX+pz6w
7qXJe0Q8j9dvIu7F0dPuNBb44U1Yckdcls6hJVvwgBHwKrHZiePkxVFQk99pyKNPYA/12UOlRUcP
TwTf++4t7xnAFR7dCMNP59garB5IrBJjZYMKhCbLC5zJdfkeeoTrmLp9zd6eRtfrHvTOIIsloDdL
7QiPj3Dw+tblF3lAiLwaAD9NaAsW45bZHgbUdOso7MisY2W3tmbMFTv9+b+duxc9B0VMKpTYFi1V
l2/jkWPXRG+VMlplYMJCvwxm6XyFmR31GdxYNsp1CWc96D5lPBczDEy0PGMH3WHZZGqXXmP+ZV5O
1bT0U2mczJwOMLPD8M0Ia0KeNeQ5rJKizzR0S3BG8pFLeuOJ4hS3BZlA4XScdDYkQG/yZ7MfNjkE
7o1jjBoNnvacjs22mhNPA6TnsufFDO185VdkAhm0YiXw5TkAI10ZqUnuPQNM2Sb6OpDtG8bUfp1E
XrjLWw0HpO7slTk8Noy169G9ahqvWGD3xZEUD7d8e2l/bfcmqUBrRYhbjpleXoegY6BxeOZG9n13
5dCoOjoFCIPU7IhZtFwDvnQonuGDysEZKc6cB9f04itVsLgcBWwCYUwvCB6mNa+S8Q6qv1qSq4OK
LckxR2Q5tl9lZVcWz8bG9KS2MqS0H11ZoQPySP4eWuh2A/E0qJ7cplqJqVVkH6VseDtoxokn2oOZ
JJ99lNzwzJ5otqud24L8sHAO0ch6Kw1uDiTC7mhm/Bl5cokCQ7O2rRDrgE3CDIw2BcqyKVheSzBw
cLzEczYvIXG3wBlpGmtFpOu09jtBN2YBMSV2nfxpNry3pZAJ2lMAM5OosPVa2nWLE2gdGfji0Bzp
NyWvbRa9Nbl8lYGpQxKh2xE6hl6C3t5NsvJa5ZNidgHGJwP4voRWcTDQnC4AcCB6j9lxFaidgCFO
GOC7ZlkL1R/63njoRkTlTQffSdqKFykurslRcpnlbJmlH35NunfxMsZScwxKoMxbL4vdbWKhwK0F
M5RMomQa0bisuk5D2VCAyaagcVdtz17RBshxZlc6t/Nh7mGlrP27zOheIw3/SWYzuE9NvwQghHcz
5CFdT8Biug56Mi3GoxXaJ5Nx7VrXSfNxFU8aminGsoHNl6erc7HhI0eYqUPuMxsN/EvEBPWsfOP6
tZrQMJQVuog47vN10UJXKlv3PR7xxMd+axzHmYat4ZXHoVIf2llqRBqdji9mog4vR8x8U4Ejjnf/
1UQA9DGrx505+V9ktrDAcVCKahnyiL5X7iEw5CepmfVd48xfGtX5y3JMX2Rau0cwIt2qbBuQz914
5SQ5PT8gtCNCA/BIvFRWDUgC9nl6tVLAYyxKmIz5lkFclefyIkhsehyrMkwqCNE+BhDocYOh4fRi
DyULFp8lbyDvyCTRodGKh6eKDiBeusjI0+XoJdZ9KaV45q1V7uLIr+FDlWJnQB1dq0wRdTilas2M
RnuJu9p/SFHvvVES1pQDZfbuV2I6Zn5P/ek5Pm+DyEGVZjrxGp1yzLazn3RoCXqlMYIfmdCWmphO
DM/M2xJZPE+Q7jzYauhuWZUW0ZYZefGMnbHx3noDjahSWbwsPUTVdlTiQk0o+SsEn5V1Z9RDdIbN
XWRbwD39lkzF/LXsgBAuGpX5l1IV4tUN2+i1Hxgcj5XF5t2uDOvo4UClxBsT+9xnDfkgzZgzDBh1
1NUeL5DYaV+csGp4zSk+KlTVeOlDK8H1UGi2uSuZHW0gG6o9KAKyc9IO60LSx9NLS4zhmrcOzzcm
VSLrzZpc0cL2zhW4kRtBPvemN4Pww1NNw3xLS51lIPC14FMZmR17H4M2IGJhVHUq3am64v3mb3Mb
PBiuJ1gpskrP4EjVAc+kXBgR79Omrqkz8/pZalZ+TIJWzHFbCE/mqDe6xw+ZA+DWbXPc1Ar0UY/e
bkWAOvddFR2HIQuJsoUCvnOiDM1k6TnrtuFZJWGseCiK/qSnTvBgW8lH7NXeAiMhZuPZCK67iCUh
CY5oQyDERYFq8GMg8yTQT2G1yduVZRfaqbEHphJ+Nr7qE6ssyh42y2VJgENrxf2OUDuBlYL/QTSw
iDcv6mFZTh1Ru3k4PwRSP2DuI/KmTq2zBylm5cdWsgeQ7l88X4aXmGAInFl+Ghwg73jX1MUVaPDM
3mTUM/CfUtpXtjjQuFKMwZ95PiIC0uvkunHMqFkJlZcESbgxTldsls29aMliYMgv3OtxNKtT4WMD
YONEjda5UQj1a9TeDKfJ6DIZQDPN6O+bMMsYJ6EBwGdXudGLSYYTzQyOAjBP2N1AzZtUNJS4jIug
ku6jIjHOTV6EUPxjeVV3yl9pjJUp8Qo8Qix9eiA+bXcONNO+VkoPtiEhxSf+s+xOlW9sgpSKvJ2M
FlGCaM4m6l+dfKM4obRh9TQwA1z6k6pYIRpgBCLFN6uwi/6uKiZitNrEudFDJz3ZQHTgFJXwJJss
KvCsOtHJjM32wg7qVzwQWSdt4e0rlTMxsTvNWEBOc/kEq2IX2CmWK8JFVpYBZaV12uJO6037vZGi
WgYuvl5vhmYJqVhpY2r/ql0P4+UQR+/sueSyN5z6YOX6++gkpEUzLp5z3sAlwQsceENKxopCY1VD
bCE+eq/pH4yS+4/VWfUwuE1ynh+LW/iokNUYtlyYlSLSlr25tyIvfdELNgmLtlI9QD9iEda27fMF
jWUDRXYaM/2VXoh3fS8ae4Xyv7/EFjlcRq1OZaDUMa4IxkwjK39t4dpuvKgAOB+OzFFd/kvLxKUC
BwXDhMNun3QyXxn8mpq+d7LuLQEdzRcjg9hIkgFJWiGypbWMWPosPdF4PdSC3r6qg6DDNmjRRQIb
M8ynXm8OrSh2Gug/wsdEQEecgDUdrGLfMmu0d7ixygecKsapjwOmJez2Eaut4NZVaxxAgpnRIE6N
JolrzKEvDn146dLO29le4q2g9k2Lf/7jf/+///s+/J/gE2ZMOgZF/o9csZCN8rb5n39a//wHVoX5
7+4//uefUlrSlLpjm5ZluNJ2TJN//v52F+UB/7Lxv3jSHRtjRHAgghEATKwb2MCxXL/8/jDe3w+D
19cygPLbHMn7fpg+ELLCx7hzxKdBlIv+bJWncKaAfVQ8by7d1e8P6PxwQI/FDsJ2IQx+2F9/V5p0
jO/lkO/bBvU8IqQFleFe+I61cKNhS8rH9vcHtP92QEvXLd361zGFpc///N9OZMsaxUuClETWIrxK
zepJdt6Gwcj694f5+/WydHwuTIjYMwDl+nYYJ+kV06YyOYy9le2kXupXpaOF+98fxfj76WMNIYQA
/YSR33aNv/6akZtlwE3fAlW1qDce+ybZaCyWbcGkHnxwgMXW0QhChbEwHCt01lDnli72UfZeY9et
K5H+x1eUs2thwoWEIj1XzLfYv59gFcPQK3yGaXwnDCgWwRlZM1O6nu/XH27Xny4mT4buClJX6TC+
HWvUYOJ4Y+bs80SsxywJLrmqkbgWeIV/f6Z/OpItDJ4N0zRMT3y7nhpvSLvDEHfIR2a6fRB8uVXd
vLFB+tOTbsy3/F8fde5K0xamKwQgeW++5v92Apm4OGGiGelhqFFVYZUriG42o5UuAC4AWyK1hdH1
sqlV/8qQ4aoY85Uo07VBLBybxeoPv/ynO5kkG66kwX3mfj/HaZnArAradj91+tGQ+lVsl9e/P7mG
+OknO6Zumh7lMnfPX39ywemwrXGMDhpeQiw9scToUHv12emb9s6uzHLXVyNqXYQx6EoSk05uRtJW
fB75zdI6/P4P9NNvlhzSc9DP6txcf/3zhCWkVvCN+FErs3nB9EbOE4Hgcbr6/XHk33+3wWtWuKbN
UTjaX48DL1A6TulGeyCAmzBD3QcTMsyesuT0+wP9cPuiSLV0eM8OisXvty9kZ61NkXntGMXVL8h4
3PBJgco+N4Zoh8vvD/bDr+JOMUg9sk3HZsz+11+FNQu44pCpfeqfnPbFLl8GYB5hcP9fHAapnbAN
Cyvw9+fE690hAlip9gVeVFIvlwFzIK0L0IPc/P5I4ofXrOAuEI70pOH97TrBl/DDIZlSKuBgaFZh
EeL8sTHcEeTiREjy3NTs0TNnfbVP8OKyYFDRBJq/NfYkQDOlYdvedascl1l0sr0c0bmfzVw53GAh
7TIOkedyyIaziOctEUkaWElIg3vXXczH8Vi4LrUtD7uOHOMihzq5ERWzyj/cjz/cJibPuCW4aobj
6N8+JyqQsFoJrzkMqq1YwLJnMpRyNnWcIpL7/Un94ZyawuADRWSuLflU/PUu6YZ86nDwgf/y8yuI
3u0t8W6AX/sm1RapjBjvaHb+9PuD/vgD+TBZBmtgTHvfDkoThXtIEbdQKHnn5+GHhnUDTeEf3h8/
HIZb0tI92xOeQyX1199ml1EYNCLrdmXUTIsI0mTV2zhFrT9crx+eNDBSxFzzVeIj+L1c6/qCNUuA
6SIjh+mrjGN3AuM7N0lIfDJsKzXI0j8c8++/TQrLYTbIGXQRks7//N8+T3FJ64+b2dkVUR3cYVIo
t5xQdNRmZ0R/uEcs/lvfPoWCNzC1r6PrprS/vx8d0SFH0+gnCxj2fQolbQwS4w9H+fsvQsgo3LlK
kx4v/W9HyaH8o60lmNUIw503lFe+/2syxfo/vvXmioi/eAWz0/3+VuTJknFuavvS9f3T0PbGMwNn
Znql/C+KT2CmHu9EvqbCtL8dCvtgp+UEc+79Ajm2UrvBL3e//zXzg/Ltypi6BfXZNnTD+lsZjRg+
aMio0/CSFyk+qlquM1NZBE9jEGEukB47/Ddr+gmBJoG35e8P7/50ePbAQvADDdP69hxPFabSGQiP
/RiPioFCHowM9iHlefoV414PP5Vd0tPG7fL3R/7hluSOtKVNB+Giqvl2+8O69MmXLwEGUXVLH5ZZ
2Gx/f4iffhz3PJ/O+f3ofb9TROWCQgn7bm9miM5RnhJLHMLOKQhurog6Yyb1h9P5wxNgYjuXLtJT
yUn9djotqA0q7+pq7yViU0B3xKx6W2njy3/+w4ROsgN/OZ75vYmVMYjmUEwJPu3ynHZ+s7ZMd1xG
8I3WbcVK1Bub9naAtPOHi/bDGaW1pMAU8l+X7tvvwwsuMDcP6aHF5s8GKpeg/h0VLRy9fjeNOf01
trSdmeT+5+9/8t/PrDRMIU0D5zifu++3i0NT7yShdPbse4bbPjGqJyUYo+GPLuxx818czOJp4Nak
2Pve21phJSenls6urPOjaWJWr7pmVYbe839+HBqBuRJy+PR8/4qO7B9TFBkeviCxNfP6OhNMfJro
D+fuh05oHgrMhTGPA4X4t8tWwhboWWxM+w7wBntII8xvmFM299zHHUvrrMv3ZRb/f9LOq7ltZdnC
vwhVSIPwyiARlGRJtmXLfkHJCTln/Pr7wedWHRJEESWfp/1gbw8x09PTYfVannJvxU3DwEJX/KG4
F31NNMsCppDqYGEYEYUS/PoGXL670w+zSTj5VaTe06mfvIGZKUOjAQm6Uw/+TSvyl4kDIugM6vli
JXK/NF2eW5ZhIS7DhTMAX1/TXvMQ61K+JMWvCioOKsm7ymOAhU45seTKXbl0cAbh37RBGvwB1vzN
DeNpolr1PSeSGDcHxUL7TP5xff8WbsUUH1k2BDOaeZG3qyIObHU0R2eMR8caYeOzSyf11l6JhWUE
9A9kVxrZCLt3fkwdrtlrIUU5eJXxwAwATWNk5rRqZceWl7FM2WTAWCjz5Kqq2LOpaH0YaZRJNbOz
+s+mXKtALNicwDNPj4JNyvj3spzYHOTnHfNsAZhgxhvTcm9CuCx0egTSWtS1tBK8P8ybyQagRm0W
PhiJgEeygA0tAW8MZWKpgXnQ7n3mzBrU2lfengV7E9wXUzcoX6m4lPNDUtCsKhuct5NYlvYYMbvw
kfbE4Fy3uOlfOY9XqJpOb46FWzTleYxXobOgQCbmHUdZeiuJa3ZyaRV7L7DcT7CVfdfxaStLLm0j
0ZeBmcvkwvMYJRnAAMapHTjAwhUDZJhxDyfGJrKklR1csD+CSjCqvNwGzefZDtoD7ITukGoHShQ3
gLmPRaXvw1BZSWoWDopyCNVniIio782jSuBMadRFnIw1gnyIlJ3FhP31U7p0dohLiKnWRAlRp/Zx
bguN7aGQASm5A9cr4X58Z0oVeE5gIRHTcdBV6bvSSz5dX/Ry+7hN1hT4y1Rh2MDZoiVaEBbM4E5X
+x9VYlhms5yGBvTKMpcmeL6Oer6OoKxlyl4K6kxLo+Dg8YJqiJ6pkBQqHYa0NekQH0EaFzfCLUZl
Z0L68qlv4aeDVgI0ApKbSvY5iQIjZogUMtZNQkWd0SulLvObSIhIdbIqc62vGVgT7cVyDe07DAVM
X/eSTPOPoc8cvlwvspuaLgr7sdWhJH0BUxj2oLQiAJkijT6MXeY+1cx66HtJBj3jQLxGcSrU+dsQ
BoLL2gJLi75Cf+hKt4z21LBE5CB6dghk5YwR5wKWGEXRIgGvUmrmb6MqquSmkqryl+4HgE+0ThW+
EzB3VW1bracLOI5KewPRd+1BTDBK1qGzrNLc+nbPuO2GJNDlP7qSa4iUhnbNNNDK+Vx4CMtUyQMF
bpw7NC+lG7UlShiWae3GDH5C5qrtXDlEnWUYu5t3L8Xe0vEgj6aeNH8wahtwUG3knVMadbKLDPAX
BWWX5wptgZXw4eLS4loVavF8EvPUF7U4oTHtDyIxPgql1X/KCdrDCK7Vff7e3WMdTTa5tpTjKF3P
ntoBHq0O1m9UTYf2oa2/Sql1h+TPyioXLnVaRQPvTYEBdz6vT8HxA07RJO5S+2nSyRa/1LF4Hia2
BD3//s5DmtYyMQhzKuDQEDu/rpmvNGTsajRxEhYO4GgY9ghZdnqb+LfvXwp/NxHvyzqUg7PNy8IB
CDwU08dKTttPGdMiW3vw/Y9mXfQrXmhpB3kJqZcSSFCdmpzhSRSBgIUMgzSxipyjERiDOIYGYuPD
CMWNWEsrFxczCYhMDJ0q1cydhx5YpGoohkOamM9JPfyEWuK1ttSPyNa893HitKypTkThmb7bPPUR
bUooOVq+I5gTARNWPRsQRFw/pqW7xNvEhWL/pvL2+d6Bv06szgUDiQpO94AQBXKf5ShWwoaL54hL
JHTOeDIH/aLfkuUMWzBZ2wLdyPf5MDIMCpgF7NT1j1Hkub9jmJ2GFnUi8mJASDOjK9A46A2VYbAk
68Swy8u+eLO6poo2dg4qACBJKTERmboms8+lWX+Hmb/KbtEwgFdl5bdMd+k8OrP4DUylEaovfDM4
JYDvaRscEeXN9kjNJUe4AMUDQhTPBPHDVqiwdBW1nu6JELZZ3IQPZVav9YZnB0zEQdLDuWpTu+my
OhwzuMjUio7gYMMEg4ZMRaiu3L9ZEPCfJUzL0ik/07icx2peBjap7WvjYFTg9+InU33M4SENgr29
VnqY3b6LpaZg6+SqS4bdoF/B3KlUpU86DWlgJXB+Ai3RbnpDKVa+bGk5smLTFlT0qQ3P/CUAQI3E
sgsdV7xCc4MGg+uEyQF2g5Vu4dIpYa6GYQrDgMFq5lUaz6vgvJQyaIKtZAvPRrofLEj+r9vk0kHR
vubfJ+9WSMHPdy9D4ZEgoUW70/qAZ7yRkT3J7acysW/D4u1/WktMV/XkpBr0jzqA8dEx1bnzfRLU
YIHR6aK+j3BtlPcbrS6NlUs38zN/zePkA8XsvNAUi/IxjVWnGdCWQLbOCOC2s9aKmfPe7sU66vnH
RbJewMBSJA7iQ3r6lEDlC9Ivs02d0dhCDrdxLDd/mqb62EYgD/dKENX1nqZZ+zWNiry6h+bGWHuZ
lmxo8n/kGrZMfWlmQ72HEm3YM6piawEQYBjYgV61/P1qxc2uLTS7hEwOp0oBWaHDhOBOBKnTiPhf
llAElwEBLGKw2bdkdlZaCRgRxxQjHJGTWIl/d91Al2yFegA5OlEA1ajZEl5nWsGUgTlGj+jA+GxM
dEzG7+uLzF+kv5YC3mFyHyocOvMEkxECnzpqFh3dGLG9GmoKlNstJs4K6KG9qBFOwNTL1mwlBArH
zITYPoieV36EhjmePEUXP2J2YCETbL4aCv8IwVT8tcnq8TVFlbEj+Uyjuy4B13dIOxR1YZQbvkN8
aX9nOs1/qZvA/k0d9HftRaDcr/+qhf0nNKQFZk8Zij3vlaZeNg56gFhhlrhIrE8UywwL0XR79zKc
sW2TBAt+/nwZNG1tJLJ66QCs8EkZBkfyk1dRFCsJ9yzL/88W/3cZc+bu0qiyvWkww7Hpde8Rpive
Gl9x74lHXrI4hpA5ViIIEnJ9JbRaW3jm8upY1ZuImT0HsYU7Qy6/N7gXOeh2adN+8gv1W5jWN//T
lpoz7zegdqfnMlJn9KjKD0XvTgrfhnfwp7Dq+lJLLxZPoomkK+/WRRvT9aoMyHLZOEUdP3SDcdCN
9imtxl8iNV6o6Kz4hKX3niKhTfmbl5hU6dyvKwrN9BbtH2SXJkCzO037J7qn3KGuJZ5y0qdk5QPX
VpxdTWQhglxWc9mx3X43Qui6ryKTWeFeUwBBKSvuaGk1ascgL+lAgICeGYvFjIBXRw3UerVbvhVd
o36jLBOq92C4pdih5Kb82zXXdNILWh4X/THZMjs48bLWaU3jZ5AzYFFVKCZV48rRLVgKsBngCfQU
SKTnsU3YNtQSx3SEXqKApwV6r/hzP6JZo8s7c3i9bpbKtFEzj3q62jy6UV0G4CqvpGNqNfdh9pxq
j7b1y4rfmN7dqfRp7FbdQqDQpclKDLf0+J4e4ezymaUbByYqx8cePazPudwjXyIqQGTv95s0wxU2
TVcpTczbQZA3aHoJdasDqWNKFg13PNwCa6ssndrpKpPBnkSJfUk0CMAjYRSzcSw0THZ12UF20kcv
CmqPTP/Ca3j97NaWnN1xXPNUMfSlQ2VDwefL6nc9tpjIRpax7eEHTFYc9NI7R1SmUu0k+73IISyj
wFJQIXbkONii7rJTehTy8pfrX7VgFlO2qVPuA4phzys7loXygxkXBawWkr5p2+KrX6Yrb9ziGiTw
CvX4qVw+27lmCCo5sgcLGXWz+MCc1XATJ1AF/cOXnKwy84hNnDOGWvSVAym4eVsOFJeDksLlP6xC
0GEQgdBZnbftsxwwgmsBeWCG7Z7R6a2X6fv/bYlpO09se4Rvrik0A1apxgv2ao5xk/utwS2XzOvE
781THmHk7lDaFSMmcm7d6NBRP1hSiiSoJIkVl7AUzGpE4zaZqkU3fh6Vj62AMoFH0UlLxY628CWO
jEWrAWR/oZnydlFrmUDoVfnHgOuvhuXNRNZZgLRdQz/89T8XHlgnclctel8XDSIQRq2h56XuSBnq
GZB0QwRkoDw02kzZRob9xx99GUmURpeyXeNr8J+oDNH8rCoR1ARH0LNNHIHpsNUHFNN2oIyTnyQk
VbQPx4JaSWsxAAvHUq5Jt5I3KG9QcMCRifxM+atFIsWGiFQrfciXuQxl6OvpASllIOgp7FoQP6Xm
NHDbZgzhaKLT4dwo+j+ynwY3MOvBKRT0eoPXTlK9Th5hn7fzWyGjHr/x20ANPwLQ1aydwVw8RIRd
bLz2aWt+ahHaDu/cukDHspCt0V8prU8VgPmuatMjqitEy7KhndssnVC99hqi5cREn9vrGYBSrYxx
8abYhon/gNwzlGSy4zPvff22LNkx9VvZ5vUm/po3M5FdkCwliF2HzCTeNgn0MU2jwbGJ/JH05fpa
CzGzRg/TNoRtkP/Ny4SUPaClRNXuiFxG/jFSoEaHvy0Xt2M7VNu6QbgJEhT5qGXQ7fzD0ibte5PK
oAL873yD897uVJfzdLzqPhw/pQLqgwhmYPk2hPQK8tKVGvLitppCNQE/AFCaR7SNT3GcBlTkpJo/
bM2+1XcDI5dwyuvuiuNe3NWTpWaOGyaMWq4AgBETWd4frW/gnLAH/YUxKqQxUltrqoMCCdKLQqz2
L2GmRi8IgplpNmXebpDjqGx1OfaPetJAGxRpYi9Kz7xhUtj9h6cDiB7dfUraTDXM7ojfQQnGuLvl
tH6sIMbrijvFz92X64aydHDEDHyKoCx/WZ5AnDKS2wHZRCtFkKOA5LiHJH8N57H0pp8uMzs0vxeB
D7Oe5hg5Sgc20PmNUff7/+1bJq9z8hIy1t4Oat12B4kM3d5EQ6N+GjWj+Zwq2Z/rS618jzrLw8ve
M8y4Y5BPA1hOPrqD1XzFU6lLhn6yZ/MsSmNieWgTOXJClI3hwkiQxGLgutWaGzMb1G9DiJQmfHSZ
Cp2ZUSrQqvg6dExKlvRPpVoC6RduKFn7YoA6+JOmx0XKEJ/JXGeWGaXDID2UAF3Rw4LbElKOj3El
zKNIkCKCyRGw8jZVTNQJFWWattcyhKxUs7d+aT7MLZsQD1r9g82fXK+/kcHJCap22Qsf6lckZt0t
hP5PGYpf109ujoybSihTHUjV8cwT7GhmJR4AQPhN9PRoBpXyKDFE+ghT2jeUuz/Kkmg3aIJs9wc/
qOUP9QD3eDEmNnOxwztB/P//O+jHTr9EgFk9t1a9McpkpFZ+bAukyzKzM7Zpo6LVYHnlXT4I67a3
+vRw/euXrjuxlakRzxDTzKuRCfVUwFBlfMzavtl3Y9rt+Gn6Dmt2V3oNBr//4o0/WWp25Ys8UNUa
zkIHYoYvVWUwT5uLeBv71S9lQJPp+octroav/AssNi8ajGmZ9I0K+7aT6nCD/iStcDTlVa71239Y
5yRymZU2aP/WpZpW3hHxqWKnp/nHTE6Hr3pUqXu1quKVcsPiZ50sN0vDY7g1mt4ea6coVPOrlhuo
oJNOjLCAIPKqtZX29K7vM8C9U++eJi8oZJqELedWOUQtTTxZjZwRdr1Sh/VO2uftx6GKV9zb7Mv+
LiRUWlAM5DJepc3MQxR9ZpUwJR6TzGsOIxyTR92vLTgt0dTkJ3Rfrn/YPKu4WHB277sMSo3edAen
Ddw7Gak4T2uhehHPhY9wthbdtpL1GCGerifGyqbObt18aX32WmQ21RScuXvQcvOZ0OKxjjwmLdsV
17a2zMw2VSMP3XRCzUE9Ajt2WuYfikypji3k3Cu7uXh6WAqVNtC1hNPnZhLqrjV2StyCqPwsS38a
SIt1BQSn8un6qf19SE+8yH+27r8LzV+Enn6H1Zfl4KSDJzFJ2KII+AT/I5TBVtU25aub2XK29VWz
7KD7qWR3ryJP+KLA2fQrHrrU36lmXQ1wuamo7cKSDcmd52LdR63zxMe+VEd6yHabPofc3/4pNYVc
Ode/YvaS//0IsCmAMG0hC0rz57slUJq1iICYvFejW0WGuKkp7yVbO4aWcQv984+KQb/rSy7ZwumS
05+fvKR6P+awtfah0/RAv9ALFP23Un/vCPrkLQA6E02BgrgcwlT1IK5hE0ycsKfPOJTjTyNsjnVh
P0P18q2AHez6V00bNbMG+uSqrjO5oljyPCSCakUdbaWjhtcX/kREWt62dRGuPJIrxv23Knuyd7Vu
0uow2tGJ6uhFHy0w+t22M8LvCAOt5E3zCu+Ffc8cfOWixxQZHni+XP+B2tUuMfRPUDBtQVUdYqve
JVLyYLvxk9602zhBK+76jk5RxmxH1WkQ9P8v8hwaPRgIpOQd8JEy16Nb4Y3xIU4g2pWpJgJvCW6r
EgqT62su2ebpmrPr0BRp2Od5XThZGj8gm/TJbaxih4P0VxZaMBcVyC1YnQmcCG7w/BKMoycUL7cH
B7G9DYnjXvaslXhgcf9Olphs6cRWXGbbJfrykGCq/cZiTMX9ZYs71XupgrUQZ8mLnH7N9FNOloJD
vGysvJuY6IofHWR5N+h3asfkL2liXrr3cY8ggJLG/cp9WNvG6YedLNwY6MCo6DM7mdyjylzZX9G5
2V23ieWPA+gGTBok8bxWEjamZLaJYjp2KEP1X3j2vaEk/QEJAOkmVFx7q8qSByV0pq3UExatkUiE
vrkg0poj7XIBfNAHzMLkT3Yf+O73TLacoHpn4Pifiz7FVLQ7GNOfz6sHIIqQYc+tg0JRLoFgQpjf
MoicFdqa17fyrxe8uNMnS83ul+XpqlwkMGD6huRWG1NvPQCYtBXRiyW2gbop+K51MoWgjgn+T02f
QkCjS7n1ZMIyhHgSenohbC4ChW8tapP6aWjsUrmN8yY/joMxQp8VNcPHUSpUkD34ZG/LALi31rRc
sDu8PU8MQ4O0HOaNgAAcayEJ/ESu2h2iehDJNcZKzLQUFhq6NmHWALQYgMvOjVuGXhDnARlrUuRP
bW8+KH1+tGO4robsDXzTY4OACeR5nyNfebt+UHN8z1+bmEaUaAMzEHpBLdDpiJ2aRiZgFsn3up59
QL5hb7QIgSCQRKNxIvPc52p2Kyf+Hg7KjYLC/fXfsLDHE1MGsQnIY4p3MxcZDV2MJkMMY5iRuvCD
51yzve8FobmSySxd8NOF5o5S5FBYVlbs9Jn9IgrjrpLLD4it7hFte2iEjgBe9fP6t60tOXOYcZeI
suqlwaHI3ew8YSSHIPTKh7zV0oMkBeVGQwtwCztQ8vX6ylP4O7+Bp9GXdm5UzBnKap1K4gDS8g9V
vPYQD/V4gLnsaVCrZos3kDcJLEvbyojreMUBLMQvZyatnq9udVEZo+GCrrpSxq+lHtX9Fv5vkHgx
xEDD7aAojbG//sULez1VMRjb1wkJL/q4nR12pVmRzmXNpF7B0OF2iAtY+Av4kr0WUaAI2tAMjffD
9YUXDJgJd3qe4E6nSZTZ/W0KI6koBPtOXYL19XFN2Vrva2k/AWHLoHpIVi8qNQGOO7BCWrl28RDC
KekWz1VXo+D3ev1TFl4ik7cPTyDjimDmOD83Ha7kMdIY55PsJoUvLc7ScufFCUzM6LI32fuv/tly
sxupxZaXDRTJDhb6WwWVP/R/Vi79QnR0tsTsBqqDUqcQxwVHHyJDY2x2VSSQ+c62tdLt69ZdiabX
lpuM9CRQybs4RMiBYGxARCDrqCLWaPK2m0HdK2uZ6cIV59OAQNIP13Qxn6fIG6XvIzRenUFB00+V
SsR4DejdzLKCdj8otBsUKsY7H1ZtJ2YXvly3laXEgWuGpUwPJL9g+n0n30oZLYmZ6cgcX0bYiNkj
60uYQamq+1IEEymEzqOkKps+kMTnSve1fapDI8VIEALB13/Kwk5At0R0zZwCj9m8kBmAR0SRZMic
1k6trevHX9tw+JIWxiaV9BtV8354HqK2dluujLwt3MuzhWfHTbEDNh47QLPFypPXHImlLWyQwdEd
cv9TpDNNev1DF+7n1I0Gl0BxDK6X2f0catjdmCgIjnpfarcIpfbbvhh9Z5S6tUR3YanT050Df4Ye
tJQFxbHTKuYjVM8PdmRsQC467/6is2VmzjOgs6sMJd2fLEcLyy+SRxHlztiFKzu34KSBDNNimuY5
MdqZsY5BkMV65kVObWlHX7FuamUN2r64YxAw0JaTYR2YI1NQIGGYrrGBSo39/QC+DIzAzs3W8F+T
Tc1e9v80/0gsWWc+8ajAGqYxr2UdhvRDFqJXjfTpUAkUBo426s7duNYmWPouonBGOydWHO7Z+T0P
umzwkjKLHYpIuzhTdhAV3BTuWrdxKQ42Ia79GwUCmJ3nJ1GNDoEnbMmR/UE+qlFd7JVEeDsTWeOn
HHVYnFxNp8AP0kxHxTobD63Zyr+vG+RSSHz2MyZLOnFrgwqFJIPv8XGolZRwtC2+0W9Nbt161F4Y
5ATPjxHANQ4vShLnqCdldoxk4EQWDzHfit0ueBjefYgmCNVpps9fZLsLUwlyFN3J63jcmCiZPGcp
km25TQ0KNru1yG3xFE4XnL3J0jC2iLvr6Dv1dXtb1lmb7bowgsE+NWUEHSOlo4gnVQGib5b+V88+
9gPKnT2y8dePYuHO0iij1Q3oBaKBefGk0dNRrlIdMgNmegu3fRJJeHt9iaX3ekJMT9DsKYDTzg8b
6VSbum1oO5O0d74xci97FUaY/GLY6VnUwzZGoGXltVq6T6drzgysRqymFWbPHGSD2GLtoXSVJN/Q
llp7FhdtZ2IClWWV2HSONFEJ2HzkPz2Hx8Sf6Kzy4qBJgxw4KFvo3a6JQ3PtFi+eGcPHKNbYgDHm
frY0ushG64FRPquHDF2O4V+3vS/XT+1va2bmA6e7AOuTrKvUMmYuCaZqQ1IqSI0z1Cuf7NKo/S3M
tSESvr4pfdT9KnxuccFfsqwUykNQBJH2XMtl2X7sZYT7Nj5yd3/coteaXVkPbb9rzXHoDgN42le5
7LsPbtZbw6bQXE/do0TdgZ6SW6jgcghc3yLNy+XHFhrz/JMBr8kD5YuGIbDMSP5YdgAbcBjr6gcU
sn2GsPOKxCscG0XZhnXqvyJ0NbrbRBm9H6iqxV9pojeQwruGF2Q31zfq8jRgFZiIa2xBgn2BFY6h
ssZ5o6GqhQYQYa1nyBdi8dBcM7VFmzYmCAcJCuXx2TNuNpKc9EonISoWaYi8GGKDFlPzKRDIpV//
prWlZrmlUltlk3mjdHABlm0aq1I3cTMYt5aM2vr1pczpZ8/sjMbCfz9r5h70OC1SYfvxsYkE/J3R
yLuAZoNef4tVUSBp2YYh0h4RTIZ7XgbxkrtG9D1pCncHlbn2Ke401OuQcM6PUq5Z3b1tjFJym8iq
+7kPB03dyL1IPzey7n2pKyX7KXK7bHlgMmQwaiHeEruTbjHI4GOSNFkCJ9yAiJwVdtpBDHnGWzQ2
7S80VAu4KVyYiDe1XqeO0nlpiPV27u9M7xCEZhZZMKZuRr+bwGiOboYhbvo4UHsw45oKOzSyX0cC
mDG5S90ePGCi916xG+1QfYoztPIYIvJ+KB1QQ4QtpeGlYNC1gusQQb6mM+O3YoQiscwixKRKDVpx
tAbH/jvYU6kDrMg06o0RuUkFkfmISoJJheBbLo2KU3Re/6OOFfOeAaLmtg/s6KcKYWO5QWOjNhAN
qZKVJ37xVjBYT28ZotYLzggrTuAHHUR0LJgRd9xSUT+V9On2K8ZzYTvcvZNVZnaqw8+f2GElHVQr
OhTlBy2IdiJ66BK62vnKPZ97+mkQmNFmuEh5WCwGHs6fMeocfRsUlXlQyy9e8lvJX0c8SlSsgajm
d+/vOrBGqTLUcRCfzrLpAt77sYSv3/FCnKP0W3QfI/Qnr2/c0sfQoaRTOeWVFzXJ2kgkPWrG6Khq
jfIEjhDFGcns92E9uD/6MGpWDmrpo6Z6OPs3PZbz+FYyaXxJ7ag6to9kBdr2QSMfgjZYCTUWl4Ez
aSLdEgKGzvMzom/sBz58P45boQMrdVuUxff+2ij9RfhKTgDSG/5bWA9IhucRjRolVWt6tQ/eOwmQ
lxu3rZ/t5DD8iSjFZ0/jpUQfdw+2Crhyce9J5rNnl3/ee4T8CJJUsE0Uk7S5PbaoR/VWoYUO6s9I
Dycbgeak7Xn7Ku5WCjyX1jItRV8b6ODCAKXZqqludUbghBE89eZTXKBF6n3xx7VewOX5sdCE+uQh
tZk7mL0FUlAHRp7CEVtW9asiJS9Fhxien75c37q5c5rOT9HIQKiFQ3U6v2JQ05tmWDOJXWVRsm8D
cKy6C/f99VWspW1TJqICeDIgA50nWyqyuoMEHc+RKMqrtp6cScFt6Lb6lxAkU3wjo4zVO+QBBWzN
LcpdlLEQ5dvIcCakmyppOm/befETo639Q8jg/9Yneau3yKFEj8JL66Pkp8g/tnJGb0aJqqhnemdE
Ei6q1ZY5VCWVXy10pT65IFB/9FapxTcSpHCPemm2OjQ3Koo/khGhate56U2CHnmIUE0ba1v0AvN+
p0cDrwyl4P6nsCr5NYZGVaBfJEvltvPHsNiSlohvUiu8X4VAtpXRWrcMN6Oc67+CUJTxBvoMFQXI
rEAIM5KMxNopgwuTvRqXVbit4wlUkqTlaG0sJoQ84owxfhYNiSptQFAUG1n2GzR9tC70Ucn2g2Hn
JR3sOV3UdY9SpYT9Hp8NBWpZujoKD4y8xcDwBxopwnIhHAuiwRpvalh1RnpMiXo/dH6Hak2Th9Vd
BXHPsejg6Nw0el3o26zFA/O79L7etnLdeYdK6kOF596WfvhljiioGetIMORVYf4WuQK6X2s0dS3a
m2dN2ChT9Ywqwhg+FYqnq3KSIkNP1GmpmVgHxBR+txlqz8m4N1XpYxwoN3rnPl831oWbBw0q4xjE
ssK6uBJG6Is0sGrLybQx3ceoBN2lokfrJJXWHriFa6Hx7HDH8SmMD86+TEacK6CaioQCSt+xHnxQ
UI9Q0+zGCNsf179qaSl4uMCRwAsHJenMn8AsDf2/1BsOfAzergipTaWZNAK/sPwtapXv5i2aHIvF
fJZKDQd0+ixnips+CBIM1fFggYsRGtahojPkNTqQhc+a2hRA6iCqgV12tkzUdmjk5hKDbpXcTSxC
CNoh2KCrWXeLwMqKH9Pn1bDJXYJfhdafkihyCrNXFZ20vh96D6IfkfkUiMAbf+RvKx+gmM3hyYrQ
WESLTfumaqH1XIJJOuBPmphH0NdB37WU07aANFVkUOKWcko3tPUkEGwoP/Oq1YoNAGQU10tJY/Yn
o1Mo4KtNd63qF99qPcF/9GaENKeGeNBd3UwDXLaNUOG9GeeoasGYgntNa71tNyZzZWidjLn9VkaK
NAn1xvULAXl713gjTiUE5vHq5XkOXReyQ58AW5j38I2mx8LAdzJeI5vtDY1qC2V2o4a306tMpghH
zyQvCftyTFeCloXThHlKIXmkqaaArzq/6XYZDPJQTeOfpeY6SKooH/I2r28U30PFTwrTj9cvxcLr
BwLCIunCTi8DWRodMrRD0NSpXX3rptFNhILL+5cgo4McUaEizGDV+SdZSTTaldWrjoQUswy7qN6s
MeFdFNGwSv10jVnsX3hpH5cusUJXG9qkEMuxC/83xtnz1A7FPaQIjHnbSf0hqXXlOxM8kbVyNaaj
Oc1d//4GYAsUzuypeDv7zloMiIighubkeR/c5gikA2rVs/1IjnrUs7bJNjndzBU0w8J9VGhIQYQl
LDKreZQ79rS3RZKivhy+1PZtNsY7y3+S4gzo2KaqV2CtC+aCroVBxYFqEw/EzDyDIBARdLG+w3jw
PbPgW+i+Vsxl4QacLTFr8fj9UBRhqoYOUkcbv4d1uPoTKT8twoHrdrm0cwYMSrT0aB5c4CAqjSSn
hQqHAaZ838R+tuk1H8KIxvwOtvvRLOxql/RV/34zUQCeTDz+vK5QfZ1fBwlYFT67bp2QHoLZPSVV
vo3MYQM2tEjq/fVvXHjJJ5I0qkTQXWIls+e182nTVWlpHtwm2qdS8LGU0BtstdZf+aoFw8AmSLPI
PvAm8/AW6Ts5aD1VHLxOvhe9+UGXtJVvWbhfbBiBOtLFU/dTO9+4qh2SKsnV0vFyWLcMgBRIdqLW
blZfymitLL/0PQTqeBVjkueZA5G8QPc8NbVhLtDtR6PKHvO+Orz/bAh8eLOpI0DtOzMEWsdZ3RSC
XmaD2ioyxt6+swVlGLjvV05nyQwAQ07PNckULbnzrQsQ8zSsxHUPdtAaiH2hR4pY3s6Uq5fr3zT9
Qxc+kNlD2K6nt/FyoVgJQh7pw5D1miPDq2HmJCDCr2+aKKGoKxUxwn2cblttYjmqw4exHxHivP4z
lpJyitRAC3lEeRjmPbs0iGFpiysGvFHmhPliTE2ddriX32ah1KB94g76EdUapd2XkdUfDPTQtK2U
9H2DYE6tWcDdWntNOkFZOAduPadNBAqd5TwErZoS3ngziI42gm8HqUu/uJb5NvSiP7h20e6tFBXU
EglAkjvtpeqk9r6EZ+2mZ8JpIxeG2CZq8hum6ffic6e36/SHTdfhJMGQhk4mnMusg9y/yeSPafkm
rVFbrH389Ocna3ix0muSaw1OkFYPg9ofkOLcF/7a/P3C+3H2KdOfnyxTRkE19KoXHOVudB+jOFIR
IB117YAqYrQrFTN539QTQTDdj6mXRZEOGqA5Qr3WwKt62mAeokr+7ScFQr6MiALWRTGxWMlhlvZw
klpioAH6DJK084+jXoCOIggex0BH0LvRA8pLRyXv+mDrp0x0vf+5p0xHrXPygpcME+DzKMO3VueY
Unk72tENMgQrrmnB0U4knhRGSMlILGauifFFdOL91j96rhDfNM0fH2vVXpPlWtq3k1Xm4AoGK71S
LlE7AqZWblFGLe/cPBD3GoKnK259yf6YbqLWQ/yDcM7siOxA7dTOGyxHH0L5zjYy84NVm2+tFlI9
yLU1UbsljwvR9ERMA6LzovyI1mUBeRAdk1rEbrfLUnGjeVGyKVv7rhrh3tnosuu/WKVS3Qshjd7+
uqtd3FlGxyZKSiZz5hEGWmQFMrzAVHoz97/4iqTu2zhU7gFlfb2+0qKlnKw0u9hWHEb07YwGJYP0
AwrLj0icrwTTa0vMzs6k3dLoHSM0gYQUqzs6FAf/4SssUq4JrI3Y4bz43VtNxIRfkDmW7T94wtpL
hJnXN2rJJHjlGdPhCbwkRgqjyjK1PEKPTTZg5jTr4XYc06e6boY3LdDezFyWb3pkADaNMQYrW7hk
/pO0Ii4Rg4Q45txD6V6vVspoRY6fqE29Qz4+g7TQT0fr1h699AgmN8rf/8ECH0VphwyIFvgsMlS6
JIqZAlccqgt+vQFi3cOPHyJP7pvVznMb9GYTq70tmDG86YPVHGzhmxH2gQSBuRr+M5/b91y40Huj
Qs80yj6CSHyLPPfON+zn0pK0laxl4b4Jnhqmd6j0YkjTn588bzn+miYiw36pXdg3wm66DTVjCnQU
5W+v29HCbRDT6BpUy7RpoGM/X6qmRqr1iDUcRNu0t0Nsv5aR/U4etun1xPFTJwNvg4eeZ83Uxoxk
lGvrAGoxyDaw89M0qZj5uK2Lwgy2IuF/3XZWMq71hxauydnKs5pBHydanOtpcGzbKt1LbqrelnGh
32ktsICsQL7Yk2tN2/hBHG09rYlWrHbpJHnymGZkixlinlmtV6ve4KNucxy11rxPgSOH+6HNzHoz
EJ6+vv8sIXtAGhkGC2rJM7MpCZkaEF2hE5rKryjwLfq8ysoaS9eA/hORLdUe2DJm9pJFvdyZkes5
hAzMdjFVW+0LNdwX4efrHzO54VmWIaCupt6JI7usT9fWkIgB0oAjzG/FQYKNDi9nWzd5ysi+J1f6
tm3U5ub6okvmwoJ0iii0yMR757ehGW34wwaN8nFbDzCHquMT0gDlXvFl+ZaG2Jto1Pi+CWmHSe2w
xgK5tLegxOhSEVVQ75m51cZTutQLYKaHGsj/Erp295pqqb5BAYIEq/X094dlJHETuJLkdGJ0P//a
Ev4HU/8/0q6sSU4bWv8iqljE9srS3fRsnrE9dvxCeQWxCAmBWH79/Zjcm/QwVFOT+5JKlROfFjra
zvmWiqLxXNZHL/PvtVntfNCN/HcWdCMEgRZzvPX2AukyOU5FUycEgtq0igiHxq23R6Hb2MQctNxw
sQSDFGKdq2mb6yyvJWpzCYzR20c1+PN91s/OTlN0IyMRBSVO+BRA3mF9AnGjbkfu1n5SmPonrZ5a
lB/tEMgkXPmASXWcnb3De7sCkIMQb1/c5Byceq+np2tQDCWs1k6uq926NQlkCmnisQDfxIpAgowq
uvem3shAmAajZw/JOXhmrVvMjrR5mgPEAXupr2NKYdsjoWr7i+2+CLbyAg5WMBgETQpYzFWq80ZI
WUvinbD06Y3hF1koS50f5yHbY5JsTRv8gVAYA5ADS3r584vDtDBmZ0qrCd49PIONymjQx9JqpkBm
zZL5IB5OQ79nQ7k5vougy9xeBDUygE+VKbIz6Cu/azjafifVAKxYuitCYC5H2MVGuQiO+DhaAcNe
INhvyNOGWmjNDMqwrlIOD1vglW7copjGkGmqEnFJnKm747TtfvR5P/GINflYn6xMqPOcDZDSdsym
viu8dvYjs3L5eNKE8vv7cmQ+6EwtMHWoYbLZjqluw3Nm9OgwfJDwvPmQoyG0c8Cs1vLfw1lqpxbe
G7jgrtayrKgzME2UidTSr3U5fRyHPQXaVZa/hEBFGH89eq1vwd5j55YjRAL9xAKL6YCzm0eNm/c/
J409OK1Sp3cdKn+HW7ZZ7IIGBJ9W26zv+410U608j4ZRR0ZBmhObXNzpZjyYo5kO08miYJIAD+CG
tG3andv6agH8HR/WZahBwt7iDQQ8LQk0OfAKOXFvfvCN6rc7s1PTyjwgUA6yxF4vaJX7b+ItM3yR
+xAP0FtTATwC8F4y+uJEzTxKU/58/bNuhVkoMtirXNQt1luIpVGcLpXQE4v6sTuxB7dpcYHtdr7e
VrIAew5fS9PDHXa9fdg1xOs8p8kSwAH/dHV3g6LML0hEhbZm7lz7tyYKXE306HD6Q8xnlSgZc6GJ
2Arr1Gnf9Pp+th6MpgkzlFKhJvwfPp6PBw18QQD3XZfyyxEy3gwv7XOZWwA1DgAY/0AtbYbUh9R3
rhmbX/Ai1iofStHVspIWwEQG+yOxvAQFBKRIrcSg8+37x4UjE68MoIkWNdPXuScUS53RU1aCrm1S
wBHJaYtvRr9nZLY1U5dh1s+KOhu5kaMDT51JkoNmaaoOFbW0Nphdr23vR7POvlj22OmH6wNcXQpe
Ftdl5FWOQAweT3+0quGEyo4+IBXiSIA39WUaFSoax2xn8rZW2WW81eSxfmClMToiEaQ99NZTD3cq
LvawL1spchllten3pkobaI5MieA5rjnaqYUaJ9V/Wuke2WvreMHTBf335SX/poE7OUUD0FGzIPmQ
7ZNVP1bK2+Er7sVYZUeq53Dmgn/CCY65dcjK1kkW05hP1zNh3f/431T4dyirVACaE8nuaEMilH2e
xntHjUFt24FWf/S4GXl6Fo5ACQ7TnzFPD7zYu59uThrauC5u3DpAuavU8Jij7NnD2pLaLXfi3qNH
V/yycxFfH+hmyuMGhwICcJ6QTHy9phkpM8DNhJ00Itcf+7qXDwq401M9ZPwTl62Bg5WIc2rJPRWV
zeS/iLwaIWEQEQJXxkkMGwRX6mBrTKXIjwtSb2dD3txRLkKtVoDsAYSsDLM4j10K+JIrbSsNoADM
Hr0OhEig261hCGsu5p3OxmayAoeCl40HA571jlmMtV6YheGfrAlGUtA6AWknKMwUaJjr07g1Qhu+
7DipUaB4U0DrNYj+eRQ8GdbC+vdnl/PjkMf1+EyKeWeT3Jq3y1CreevzfJ5Yp1dnTZDhOJsVu9Nc
v0aFh1bV4/VhbWXnZazVxE0pwG2W9DJ0Ib3AHBdxBxc+uwt26UnRb4PHdr7j5uAAEQSKe/mQ61sC
dM0d0fuyS/jkTnGBZXjKmJbF9qSq9zFxX3YY1HrQu4GTK/B0y5Re3OSsjMxu15YQDXF+kDFBHevQ
zd9Vv8cj3fqGEOlYqPjAD715vxfTNI1u9mJ+S/xwKiHITFhxr/td2FqQTrTS743cS5KtxMcZAEw8
mm2L8dTrwXmCZH3JenrGNtLBSrzIa2i4p/l/OAwuw6wOg9kcqAnrSvuU1yM52pCzja152INmbCXF
ZZTVHrlcHUtALFkCfsiDXhWwz+rPRKid28DbLR8igQvvDWQ0wNDXjTyPZ1Npwa71VBR6LLP0iYzF
k+rH0HT36v1vtovleF7E6BcDXMg8rUYEFJWW+ZqrnbppcANvaPwv4OI0D2lm8E8ATXeHXBVNdH0x
vxnfKug64YuRFJNO+pNZx2QogxrW2XE3Vt+MClyg67HeTNkSa6m6o5+8lMZXG4ejoRCIort7YmC0
c4IGtvs1ZXtZvvkZ/42ydpbJlXKnbFY9/Ap6lYVFYTaRxmZ2P0CuItIaaTyjnPlOmg5K3SaWFF5l
qGNCCnI9tjaV1DFraP3nvRm79ddM+UGqznb5p9kVVH6zeSyxULPFdviCGVqtY9mIDmQjOids/uCQ
85D/EiQNeHqf+7ctm3YyZGvWALUy4DsEVssbEXvSOE2a1fMIP14WeN1iw1oElb8n9rQTZt0xwYHM
cq22u9MCiDxMTWNGxEfLQgKzupeHG7EWs2SIfKNQi+78KhGb0gBacvCysztT+TDzyfkBlWr2RdM4
sDRThmJJAH3GaT6YtTXKGF03ywhHWeQiKGjNjSDVCpBu0YPsPKD5UvfeZG7xi2l1zYKJZYAEM1SK
6qBK24Eh6aCODpBwNf2uJqXoTakNPAsIvqsdw91YPRtZoUQwd1Z/X3Xj5MBzsYZddOu1VR/ZWmnf
Gcxyn1O8bPOI2vlYhF4Lw9WQFgb9JKhf36OkNdkRLan7E25gthnnZs48rLECQtXSdlPIpc8p7H55
VQjMYlcxN1By9nT8T0BWHtKRZ1nUNSgEB6MSMJUHjnCqgobNogwG2VZ3VqaD+nB9V3hzKi0mHwt4
CB47wMCtTyUF6oNNa5OA5KNpX8Ch4gP4gFr9Tm/fZYUu5QxgCgxUN1CCfX36aaUuCHoLejJMqOvh
1YCG9UFTfvzO4byEAWIBkD59USh+HaZH9UGljgux64wdDeretTm4S++PAR8enONQKgJqfRUjlRYp
Oh9mHFUxj0d7zIqDwhH7+T9EWVirWCSYnfUqAYy9mIyGd0kB956oHYgX5pPfvffGhe8Fz/cFWweo
hbHurAtcdUZfEvcEmgRoPlGR8ii1wMAmO4HWQjMvCXARaX0w8DYjnFEOYYhJn25NPe3vyh6mGAcw
ieY/wDMXp4Ly8ZCNOGp7EBT/aim4SRCiIarYyZJV2235La92oFUy6gx+Un1aq5OeZkUTQpKtZ7AG
tK2bqaTpXziV/TogNfTL7iyH8TSAdsOuZNqyzb2qo0PLznxRjMNTE2fK6sJhe1VPoZpiJoZPQg9I
Gtfnt7xtk+t5tIaxL4OFmd+LdyD+/Y1Zp5xnvddcu4ehurSdpNb06ZmM46hCMdkm9H09/3deVu0P
QB7LB613sy+0marjzs/YuOpc/oz1CZOaII+RPh9OmNr0q6RkQKlAaH75AG9sqYP4INEmB2L1S68b
8hPpte5Lr4bRAoNHr54HpoPrBUcBKB/z1q1gvO5BQAQIfKrvANS2JmYBuaA5bi96EquJ0dKmHVml
9Ylj0IfOss+KiZPyy5323kYSgluzBABFAki11TZiatVYuGOLSteo9LApfRxJRnWsJ6EHrV9nUAfp
bNyddC/oOMpU1+djazpw3cXmAhNvyLivlkBOGmz1mpaf2ZRnDyM1QTrXeXkHMe0OSv/6tBNvGc0q
23HSACaAVwM6QutNc4AgkG/lPD+XTj+fDUk+sZR6Icvyn5bS4Trkp3tczzdH23IWLA4bPnS1ALhe
zWNj9DpnaPokRjXDkq+Hym+TOubp+ofcWl8w8YD+EVJm8RpahSm1HiqZPRAtuffkVu7RMa2wLMew
Xa4oWRdASwE8/G9TtQdK3Ugg+G0vqAEERYt4fRFtx9FSs4LkpKY+UqZCZ+gFIBhDaOKGEuhte85M
/5Rae3O5kTtg1blAmwFsBp/KVWCtVwIuRBDJR5cudOvDxHXYQwMJ9df1T7uxEF/dGVYrxGpHLWvb
2sDORU6gRx0BF4xyuI5eD7OZJxdXk+XCf1F1sHPGKFYIeqd1qeuxMlJHizXA9nZe5qvhAIsEUC8W
HBAXONDfeKRQyphoIScA9ar5UBJ6LhwVdP6uFvRqPH/HIQ56mgDZvlWMSafaoTCWmpIOxykYchE8
ieIBMkg+LcJF+4KBu6QPChoYeZS3zpPUHotOHPP3In1fBmwvRATsbiZG/vrD9tYouE/KOYFIwFkf
81PH91pYm98UfznYAdhdwJN6HQKaIWywBgMalSWBiyENUlgbKy2P3pUif39StNDR6cF6Q4nqdRhb
ZvPoeWjxeC6/NbnzkYu9JvHmrKHvt/iWAIG0LrONKerRvj24SWUy42kUWUcjND7695IBXybFhf85
zjeAKdcgHNKN6GKCUXaCj09sihLKFgZI0VOWuGAH7uz6q7fy39/tItgy6IulpQaht27Li/NMSBWV
GVcBJ0YdTzQvQ9owfgPyTQ5Vgdp3P1+fsr3QqylrICqclwAXJKb1VUrjmPP6u+EWycCGB5/bT6j8
75wEq23x78Higy4fFn5Z6x4n+AC5hABLm4AQfN/nUxr0zHMOZZ5xqMeovdRfnagv4V7YXpCigMzG
mhajvHGirsX8xOhMiXo9tcEqL80s8qSFE6gwwJW3rD3y19Znhf7u8nZfRAzXp90Ms77SrefiTFjf
nUhVyKDGNTeqSoegI+jUd9SZAb3SK+t4fUK3lvpl5FUugWsCihlezzCdH09NAVmFqTtCr2Bnqa9O
1ZfPehlmlTct6+Y+9ypyYuV02xuLKbmAqnDB74y2OSrXP5rKenA8bd5ZK3vjW9LrYq3UFqmdpkO/
otDHKe7IRAKY7EDIhJfvdK/73zECKg4YHu4N67Jqqs2phCFrBcG0O8HKIK9I2LZ7jYOt9QAvVmDK
XliC607PZKaaUYKmf8rdPJH9D924qb0xNrK9HutmTl4EMl9/OS9zxhScePcEwZIEyOw/htSChkAA
3qYZ6qpumCv54z9kI6DS0FJcgF7r1Ze3miRcZXpS1FCFtdJjzyCpUXlm8v+K4688XzQNlQUToIKk
sn7U6W/dfaLGHv9+K/NcyOUT7Fsgl6zHMgjRDESHqA1XA3qAf+a+C8rx5/sHAmPepZgBWizEBV5P
kiOYqRmj1JMenpVQdDv4/odu1+1sKxUuoqyrDPqce7qmw4Hbl0cxfjf5U5dq8Kj87rG7Dmr518e0
vvu/LCQ8a3Bgo1/1VigPpr/gWVpufgbJvwm5zbM41XLY7A2GccQ1y4osavSRRmyegBu8yPS3+sfr
P2LrHAARF1c9gGveQr7LPIWOjQ3xVZv8aMkfvKZi4PNiMuXxoO28WbcyBZcTSFCgxv4W8W1qM5CU
LqrRQGRDnyVLZrTpiMP/Qxi0/xb8Lk4aaLe9zhWPY3ft4c+eWP7M43wiYByVujcBxQNppJ1j+w2B
crkRXUZbbR9o4zuth0JuUoqqB7zFzgbYHncNmMAZTAZH1sKefph0Mx46bfw+SzKcBleA2w3a+jyG
nlUV5sluy6GJpN5PP7xmHMydVNuYZfNFzQRphirt+s0lhrrobCdrk1LeOr2LJtFTnbOg6b+ikLWz
52xs3IDtYdNe+KTAhq+W6uDqUAZt0ecFIecM/Xfqodyi3Gho93bujXxCH8DWcZPA1vBm5+G51ZSy
mP3TPBqhS8Y7eOZ8qKw9QZiNu/VlmPUmSiCLNNG0UCeVutkJXrIWZB7TbmeKtgeD74XWEECC63oD
mq5TS8Ye/OAR2vUqNcBRgptpXJB2b+PZC7W6C8mirip70NxTR6s58tHFg6Z+Gepa9fn65rIZCLoC
kDxbKN5vzvAaWiudU+inmfr+LTSbUC4dpl7/ks4u30k7Y8mrixrRspsuWMR/gq0WInVRBHZG4iVz
1xbfG78uIG9YOuxHK7rhFgrG9leryZwZ3oqd+wMXJkWhB6o7H+2swA4BlJ7+OBCpfeccIPnSWORS
W1Tqw6lP59OQpvZHfxLV07s/EZQQQLZfTjYopi6f8OLeZs6conrrlOdibKrbqprdo+EMwzHFb925
Am9sAq9Cra6I7YDHh8NnO5ncrLgBESy/a3JhHObeoYdS0//ye0jSXR/e1onqQ8MPrzgImGDneT28
vB+sVkGP6tSRMer0p7Q7GwZEM4172ywhB7nnALExRmCDoK8HhPkigrPafFhLiiqjkBXouB67iFQz
8wACdE4eNZA5rg9uc2NAhRfYb6hAwJv79eA06o0o8ysAd2yWfnC6Mb+xjen5PwQBExnUatTiIQj3
OkhTQO95siHE1nbtuWDDAaIu758kbNcm4MILJQWH5usQNJVFL6jdJnVpxJZHA7s0jz04RFgRVtEf
wJLcyfqtM+Iy4pI2F1nPCxj3mROq1wCh1qFfkyfJgEmd/YHGstPcnQGuwYcve8NlvPVHpN3UFuaU
n83R6b1ADLT4BICL8w1FG/JVdwrve8VLLwtoXck/MzNEHuAYK82AdDDNOQxC7ZlV73yCtR0jWA7V
UFL4Msw52gUAtkOTKCjQyG+OYyurHEwWXFfi68n0Up9Zb5I4mYFvBhFjEed6/eE7+MqKXvbpSTXs
piM8NosyLqfmIKR5h07WXVu5t2jq3Du5TPRuPkB4DfyMPZLBxrawXBD++RmrvbopFX5DA0PFyU3R
hkmNY+qnsQNvxc7VQzT2ZDANe5LR21/836DW67FPhgIa0oCsIrcLNPRJMOldSNkjbz5f/8qbgaxF
vhStUXBVVx9Zw65XZFpfntOqgQZrw6WElV4xVJ9b2KR9Gjpr2oNFbG1FqPr9E3L1QYk7wLKY2kNS
uV1s8CnRYMpxfVTLbvYmdYDhA6wVT7A3NGr4MRSN22LNwl09rK07t75J6/fKwiyHOMpR/xdk/QKb
UZHKKG7wp9TFwQugCu2P2PB2Nu7NCbqIspqgPHW4N7pQKNc08uyVWey7/LGSbqiPw/frX21rYgjA
EWDELc/WdRW7gmdOWg1zfzI077atycndbY7uhLBWZ2xdMD7BDds7wUnZ/+6idvcTNqjVztaxdbJe
DMRafbMKrlkDL7smcSQsVqsiGqsHHSgM+MsE8x7Pey/YKp1HUAytosuzM3qseQRMnXWaLUhFpUsu
DI6Qp9plak+VfystLoe42iBgS6WXvV26JwEZyoNN29++lcJVQ5nAM+mghV5Pja0FdRlumdeLQ3Ae
XDnZVe6doNIfcYcn1WwlOW3e/xyG9sc/GWgtP+MijA3zK7skBZSW4LX0cyTLNSLLcycSCip70fUx
bW3sl8GWT3wRTHrGVBBmWCeXzUmuvkrLD5rsntteoGWPo9r5hNupDx0pMKtepIZfh1Nymp0athgJ
uGG/at8J8ID6dH1EmyHw/oNQOIo0ICC9DtHYuc4nYyoTU2WHytEf9cr7fD3EZt7BMwYtKKg1QIL6
dYjRJlpDzK48K3Rxni2hqqfMoJ9NnMehINTZ2f02F9dFuNUcCbyilOzKKrEBOD85jZ7HDeCrJxPO
KyHUTPo4G6d5BxaxN8bVHdPToV+SD4V3Gr0Hz73R5h9p8W3O/lz/ktuT9e+XXN0rO2lNNk3HOaGD
c7S9NhrrvZTb/nqLpjWkrd/KUzq4sOLSDwNUCZkUGMdCAR+MBxxWzJ4epropkqlQ3fH6uJb76frs
RZ8GMqco07lvaKbUd0HSGWSP5hCeNGUbmPmf2aSh31qAB/7RQHGSUOO8HnRzpBdBV3miYAY0ahB0
OaEyEVMXQqbd14rOVTClM3CMe1oNm3N3EW6VIU3WgD9o1FViNXnUdPCUtfun6yNaFtK1z7hKD1IR
hkGJLPHgK3BQ0uhvRZ1Odw3hezTWvVDLjF5shFyZRt0bVpnwkqgb5rbGPalKMOMzd3wf5/PlcbPQ
AiDEgE3qjZppM05e1jJ4GQB7pC8ybbhy+uSXv2gW956/Zyu5PU//hludzRD2qhWZK6wx4bmHvlFp
3JUAU12fqs3kW5iy0HlxILm++n5WiS1IsRzc/nEIJDvI+lkbu0gnt7PW73zAzRH9G2t9gerhZgB8
gFPiNWJ8tkR7JAPZOag2tz9gy/HigokRBHlep0PnzHmT66AKzlYxB71R0oAo+HdV8Mkz2v/yvAYu
DIADgFihAbH6eJJpadY7KLCXhvFQau3HVpkybCq06uXE94rLW2ND/Qr1FgJoCmBhr8fGWg5pd6gl
n7zGuh1KlQyV96Oyu2dhm+8HwaAFhKQADAro1vVnHCRMQ+mU98k8t7emJ287Oj2D2vzlevJtjGjh
n4NfhsYMtBhWd93JGlGPNzofb3OaHh2n/YUC5xBNLRUHsIz24PMb+YcYIAEvQhZwh1h9QHiiAg8l
KcAGFU+IpaG55e8sp43t6FWI1c6nNDuDya5USTdAXnzQP9EhP+Cy8+v6h9sLs0q80i9R+odqEhq2
2r1syU1N23ufpjtw4K35ARIczNiFCfhG2jUtkGWGtKuz3QOeNvOa3nKt+N0Vjhnrrd3E10e1GQ7i
DihfgsL/RrNi5uXQ1x06xJYBppysWQ6F9kmc+xbnrkKP+nA93vKVVsfU0hWE+jz8kJEQy1e+ODv8
2bUG0XcZura/uTrXPEyrHnIW96S8y+mjAizwesCtAYIohdbQi/jVumAB/8WZVTqq3lben+2MfBv1
w1wYYQoQ9U6orVxHKwoCBQ5YKVhcr8dWpSOMunXo2AnPONOhjTxT/HV9NFtJeBli+QkXn49WkFgY
syEDNLYKWx3KvFQG2UR3RrLx1EE2LI1vCCsiE1cjyWtqT3BuLpOKoFzFGE9SN49bzT9h87rLDZaY
/l6TYzMmbE6AEIIPibeG9WMKIRZLDJTvmOGG1TBGQBr/6Fl/3+r5p7EeDmnJ9qZs4yheWnmAyECN
AxSI1UDHvJJw4NH8RBZE/ASglLFA8+iSlZ4IK954t1ZZ/4d+2Kuoq1lUBBWgVlpZopj/bLbNF8+B
ND9U9N//PH4VZ73YSg64awkyP9S05iBLxQ9dzVDa2fMs21hjr+Isf36RlVU9Oty0mZWMdZuGIO6B
s9MMQUX5DRQfoncvAfvFGxTuwEsvdnWidETaZTYqlXAYPIB/G+NuHXnae3WDUK1DGFw6cSi/+G6/
HlMxT13K7cqBjZBJ4s5nwOL1ID8I1GZ29uA1A2S55V7GetNJIvaItQUHEHeY0qNnpnWg87wMzMmu
48q107BtevvJcgct8ACYOxZw3YBvze5mubkc0I5Z9LsWy8hVwmhVDXpXY+G6TYQZzHUxhQ2guxGr
3Ta0pcUTxx/snc1mK3vQGAZiCGwPC0pUr7+01CxnxMovEpWWEaSoAPZ34PccdfT5euZsBnKJCZbn
ogO+vszBzG3SdQHEkHBha5GDBaecAA3R4+C0O0m6GcqDePpy7YG80WpfAe7ByOCOBvKYQ4HsHLsk
n8c85IqeMtjaXR/Xsl2szlTQgLGHAeWLa+qaL5EZkPnWZ50ljcPPZuHd5Vm9k6Ibm/NCrYe+Ff6B
m8IqMebaUUU/VOpk67Qrj4OEy2I0S/yewC8cTgM6+JQfTAuyeeHcQF5h5wfY/tYnBdvrn9xc/vxi
kxm6zMdXKbSk1Mvx0RGGe+MN7XTUGPtCUOwOeUbasBY2PeYMcOrSkiLqy+K7a6N6UcuWPlUkxxqb
qiKE/GUHnQx7oKHAW/wsff4LiKXmaVKjcd9p2hR2MAx56mzWwhylKyLsmnUIqTQf5k2Zw2OFW21o
Zukc4EdVYQNHjOOsWezQT5BF9OFbAh1WMw9HwBUPRLbA5/fkT1aPfgjNUhekqsE5EKb9TuHmdC4L
JDxuYNOphLRqzNBA+iKoKqIBGiZGoJwiu1VEWeHQm85BF4yEtmjlozEDWOU09U+ILADG7tZ9HuTY
SSAWBpQ06Zn4YPga+ThwAjqlr3tpwEZzDPMaDfsA2i4gtwjv1+RiJZiVQyO8qubQcUQT9w752vlw
dOmRXKFS/bPWpt1Jm0s90UvRnD0qxLFEZ5hElGoEfwEIzoGVm2miIGcWon7pBQVT8tBkgh6JVUy3
GU+hOurCPL0xDf65YSVckCsLaUsclaS2KGIsSBWXI/WCFnCRn5lpfG8loSffhDSdGjUvnqYMthtD
RQMIoOVgn+d6xBvGIliK8dBQuEo28O9JcozyrxHNx9NY5kMAotRsBFxpfVDV+bNtSf2sV/gBtSbA
uGVdlAP9DY105j/BiKvEf9aS6ciFevTclEap18KvkVfDWeiN+AsEteou56DNNKNit3Ckz744DoOG
quuX0TDAFEW0mn5Q/jzAss3qHnvRNF+LBi/o0NI0N4Dw+BijTp6iIViIpAFhABBXXp+tMe8ehe/w
D5OarcA3BUxeQb3GXDjzr9Sg9tHJbfIhy3L5l6alMBkY5J1ez+4ZJN0paFz4CVa5soPC9n5W1VSH
lVXdt12lfy0q0IQFdFMeUgI3+7nxHxqvlndzwX90KVxAwmnqwEPqyBzrQ/bgu0gBtOD0ADAe8IFT
+0zszr+tG+BWBbUOaQ1nRniHiiHs1Czv4feT3bZZ91VX0OZqAWoJaoeLEFwu+yZLjR8dZQ7mWzYh
CtDTZw//TMjofxog7Hvoe59+N2zBIguf9Z47UoWDgvRm20/iVNh28T03/CGxId0aiZTqYWnyhUdE
h/qsYKsY2pU/hATKxFGVDR2KvpRG2Dn041wN/rdZyu6WZK4ZzVnzQ7rGp9bp84PC1U9gmA1KkLOo
l5ToAoaUvRthRX/OxaCFs8KhW2RzHRtEgX8MVvZ432VEh2+1fPIqQ2Hqx+7o6CCjG7VpxZkQZShR
aowGa/7CZeHBTan+XeMZiWWqHP1h4iS7lWBk84CM+fQBgv32b9m16ASNg/oJg+hnUXVl1EM7CDK9
2u++521UaE2Nx4WTw7sLl58SqhmHEV2lCFLQ7qGjUGXOYcB3ZEZl36f9MD6nzVBF1NPABcFxkcrA
0z0QDXQ3TR/rzNJP/UTh1CChNsOCwkHvk/WlE9TjrH+ZXb0OIHCNso47mZEkdntX8rn/kM19GhHP
YTdAXhiB3QsFVp7BzlNqNg9Qx6ojFMHywHZycQThYj7wubYCUTQmijUZdW9oK0QdlrPW/IVs/z1j
r4JQmDuKiBYWRC9xUw5V4xQR7Wupha2aRQwUTB4Osy4iMOWH0AV7PewoNF4yOB7cOHUHo7+B4fGa
+v2hNMHCslRl3Aquy5OE9k5IZ835YM/l9CB7Wn0xgX6NIL7KH5smVZ/6PjXOYrFs0Ry0AKuyqIPO
AWahJeAhNlKfY2Ex9cSNQkY5bM4OEnZLZ5huzZizOXvMRzXEqUnzx6JX8LcozPrc46J/gudfE8Ep
FilmEPc4dvVwYnZBbgc/Z9ByhAGgMUHBuqdEJhaHcVeDckOIPbiMDIN2oatlJKkzB9IAUnXfReq0
Z3QsnVA3GnIL3+XpSW8oiUBz6sJSCSOEw8sYi1RTIezkRZR2JiwOu8L4AtCP/sG2awAS8E7/AnIi
h1mII8MUJl63Ldw8TvpAjJsUAOifva8XB18r2yTnlfjoKaU/WCX8CwnKBX7Q1XS8F+j+RJqhD6im
z+pDh8M08t1Sx/Fc1SHJyISt0zZCY85JYE3iW+m197mcoVxuWdoxNeAbkbYp9pVesqDknvekUCUJ
dc4z4IXpeMo7A1PZw4iaFdjCUMLnNxwG9UHGmRc70Hk7w7JmCH07+9Owvo09IrPIFUbz1SpJ9tVy
VRGUcuyjDEJjT6LLjDtmQUC/pThO8pbxW6vz0gOzWxtKhrrzeWwbLVF4+QSEtMWpwpkZa7b7p1CG
c8dSJCgsVbzQBvgvnsfmo8/7OWr8ssAqN2gkocX+ZDlWe7RbYdw7XV/AHY2kty3emrBj67APN5qZ
cA82vRkeIvHowFx6kPWTsjQIQBWZ95dfZrjKoPETV2WThxV4A7FX0P6E5hmNxJDbsTFlKgb01gzq
utJuzbHRbuwKVmYwYxYQIyp+FTlXuEkAZe3Vrfg9zaURteWEvYkaxaFXRf2l4gDEDFgtSTWYabxQ
vSIiUCepCKDTXt7LA/BVmFNfc35Dlrc99g1rYpnLKTbU5B895bJg1oz8blTwLVwswj4IVn32OWbB
qdz+nLe1uKF0MGO8LooSoqgapMZ1q45H1YnAF0xE0zywWyerMtCKez2ep/EXPlZzqFObxGKcxdOo
iywspW99kT3XoMZMte6prTsV1LkB81djUHGm2cYnyI3nR4iS5ZEPyHJoyAa61dpsPSJYdeAURz0z
hynA80r/1g1+By/Lmp1mUojIacUYuFY+loFDivHYwPcr7rmOg6LHZSPNWXowzL45l272UWqs/dh4
cJ4dSlYFOLfrw8Bg3YWCdMkDF4q3H4Sdf+YGHLzHiljPNlAoR6mZ37O0/gYz2/LQzFDvBoxmvgGz
u8Uj055DvL5sMMPqzxrFftx5Vf4BhRkWENiP35QYXdQ5bo1uFYHchmu1kSiFdwe3jekn/R/SzmtH
biRZw09EgN7ckuXYVj1q2RtClt57Pv35qD3YqWIRRbR2BMyNMBOVyUgX8Ru5+mpEgchmqsqvitxy
QFdecSjBDzpdImQnSLs/C0Rsj3qYZE+GzsLJBxX3xGaIn0y5GZ8tIaCMilzqHlkacWeqkeHodWLu
FKw4nSEQzXtVMOqNAtfqLd80qU8btL6vqKBW34E7ajQLu5rA8YfHVkXf9oPcb7RsV59MlB8x/lOp
+iwLXGUZlAkAXiwn+uEw9dNrkqTvb7/K5ifR1atsLgOCel7hdXe6QVNYTmhF4yuLeqMjBC+jYR5u
R1mbL6BRGKtRMuZptqhK+1oKsw1AsDtOXxW12inGPRIO6Luc/qc4yxKFrwQRro9T4naGhkCSFQm7
yatUxZagBryItZxtJMLa9M2A8T8GZAZP6MvnXgISJsQ0Jr6bmh7T9UIo/fcydOTJRniz2ILHrEcD
EAmpAmr88r2uplGKmFZL/tOwsIcC6/rYSr+ZyrSFZlv7YHMUdPfo9FzRBC3B67gDMJGhabyWSv6P
UFRO7QWc3/KGoOBqXek81rwKzp7MUasUnpWAlisMXj6Y8VqOnojGE6Zcwn6qpuqxN+T5wlVodqiL
+mMr+JFdtoqysdxWp9dC6FNiNSBzs8hS7GzjES4OioPC5MhqcKp65anwrY1m51qVQv03zBJh1/Rl
LiXBKOC/pz0HU3yfNsmXymh2fRyctCx/QXtwo9CzNjKYgrQIqeKZiJVcTjG0+EbIeQ67fTw56A7s
BzF/lPrQvb381gpzMNBgGKn49l5ti5FQj5STYAsGmdHDb6nlYzYp9V4SOKKH2GiOBmQn5y+Czmk6
A6elq96QOQw5d14El71JzmxJ1p8VCR9nTXywkqGyh3xSNiKuZixr4r8h5cvpDHSZlzeNNdcXHiqx
dP2qdZLyue2re9NTdtmsdGKkjlAYDo+1jUleW5rnwRdFuzHUSzOsBdP1jaLZtWPz00gjvIutYKLO
oW45LK6dQTjBWnhM80mv0O+B0mvjEMQZxCVQmoL/icP17c1Eqg3/DbGk9/AgQ0p+DGmWy/1D1EsP
mADr9ojt3WBsObvPa3h53p3HWpRxzTrXzQz1Q1cLHwzPHQe68q1xEJrWqZKPopQ4grJlKrO2+rB4
pyA8t4yuNtMwB7yOuh3+y9p4LyN85figQ9EKC7SN3NiKtNhK08ETG4mnkztwLxm6Y2AJNkCOv6jk
WtiNAJSbMbXL+rsCrCaVYzqIFFAdDMb2gvxWH5C513AeYl4EZ2eCEYwI6VpG5Y5Sj0i2UntUKxBi
9o7JEHTGxoDWltR5tEWzBvE6FFm5PbuiOB6rIDxihtPZSQRpqZy+vH27Oo81nw5nI8sNCq+jOvgu
PmCaLQkjMhFRHhz6sPcelSQxT744DBt5sbaIZykRhEsxFuLTXQaNGknxxzFB8qy0dsaYvlqsttvj
WuPS6uyuhoY4kCZzDFzGoGDn5QIihK43UJKT9oJZ0Zr8qFI5oPOrK6EthT6Fhq3GzErOX8RdTKii
l2Jgel2CQpAk70ajpPrb9MYOROmWHMZWqMU0TnKjSeWIBlov1xo8ukLdlTomEEXcWflGTq6cpfTn
DXG2gwPvv5zOgmdoWmPigwo+t7zMtyvKz9RdlOxXqR1vf7uV/L+ItZjCNimGLMOm7xRJOvANSnJe
8NWQ6Q1Y8vfboVanEJIEgjzwMkjJyyxpK7rKll4Zrum1+udMjxPPNkaDpzjQum9/EQvlPRCbwESN
ZcdJbSW/CqLSO/kevZRKoP2j2Ur4+3aUtQ9Fcx600uwJfK3jofYAoA3c2WWvci1Dt5USgKYJsFH8
hOTERlqsrGTu45whCPLgGLgERg34S9Bh8qM7S0568yBLU5U/xPS43igSNXd7cbCY5T1p2cEbXFwz
fDlKlEgzQlfLXwJw3ab2MPT6LqTkcHv+1pLvPNDizJL0WvLFutVPWYK39nhndZajTM9t9+t2nLXM
O48z//35xmsOU+PLtNbUkoqkCs/sfZ5nM/9I3fpIa0xYlMTQ55AkWpFXeHJRhRnd1Inmeok3Hqqy
AR5SdAVoQyt9l6uSRPdDrqSXlIUvOSEeXse6imLRMfQkfiljDl7HDDN5nySF8SFrcwFnZE3pXpQx
6VzLk6vHMcD59/YMrWby2a+ev9TZDJmC2PaiRw24DqhqUGL3xddkzE6q5WLW/Def/SzY/GPOgskp
8kFppVunMqqRbSzuLGjkRTDtBvTQb49rNcPOQi22t0SgWxXjOn3SOISs6VMzfJe6xO66jYfdWoZR
KUVaWKMmRff+ckgKthQdLq/qCYGmU6OID6LV4rlRbUAw1z7TeZjFZ9K8bpIKQapciXrkmCCQ9CnG
KEhI73j67W5P3dp2A+oBBUqO9WspAdVrlSgruRlhXrvT+/ZeGseNWVvTb5hBb/ofSSLMyxZHgh5y
axbFvnHFNjwoaLlH8OH1+D5OKbbH4yEP6n1gCu+ijI3B2iupuCubOzH9bJl/sxeBaUSoAWEdgFaL
pPTNLu0Cc8AmRcLmanqpMPqStFeUlDZScm1eUe9C15DjHZThIlUCNQnqqJTME4bDnzwlAxpcbdRV
1rIR0tssToovFijuy2yMVNBHgpCEbhMPpzHTbaFvjnW+pc2wGgZBKcDOkMz592WYSi4NI4Kc6yrJ
iMAGFOK82U2xvJGIq2EotSJ+LiIEsBQy8KfQ063YZMJM/T4frQdhCA9RPh5v5/vaVqGehZEvR2NG
GvZNUuK7SlR9lJIe5luK9nQo4j2RbAkszfvO4i1K0WJm0s2ulWTDZTBpzCnoaTAU/InecFl1dy2q
L3ZYeL8HKOb+EB0NWAwbqbc2k+CKkO2Yq7FXFotFqQga+iAtbbLppQvKd02n7Psx+3x7JlfDoIqL
TDgDZFFdDg7Ra33qtDpmJsVTP0i4UJu22W4VKrfCLDbDwmv9KSExTn1U2XnV2qJcOpSB/2bSzkaz
yPLRTGVclCBrCTpyW/4HnSZOVn34iynj3gW9CEEDqi2XUzZIcqyNTdS6IsjLyFZAs+7UTu9faqnu
N9bT/IOXuafjxKPqaICuqNdmmuzRJzVPVqe9yoX5HBe+I4b1oRamA4CxjavF2mfi6YmWJHVV8wqZ
1dddWE+aMrlxah2TTjrkauOYSbyxfNe2VSYODRKqKOx9i0uryu00Hes8vButLPVtE8CGtZP8wJs2
xrO2T/C/n2tWWAlcye8aGOVK0Rikd/pQCrvYM1IE0bk1Ie5BOXBgHm+nxlo8dH6xtuAPQL1F/vVC
nEkNzrKu7o/R/ahbgWOWJgCJtvo1KMXX29GkrXCLG5MqjmOYNmlw53FIDceY1ue3NInS56LT/cCW
GzOXnhLN6n7W4lh9Qa60fNdOWnQfiXnG34McyR2vaM1oV9bcYIMhzH6YfaBvMSn/PEOWeYxm46ya
MfvSXlU2rKhT/LaK7/xUovybJKKa7aa8y0tbypF+AvcmSd/HLBV/BDIgBV5mEzgRjAB+6krW/6SH
Tf8xBMVmuLcncS0XgWyD1+aVxn1t+cl0aVRyYPinJM8PuiacuMRvhFg7QDgKEaxE2wXRlUW6d0oG
lS7tsT/j5vmuoS2i2n1aIr7idXXxOHbtoe9M3QZBkSQbGbm2omFIsH8oCJteNUs0PxF6Iagzl4bf
LgN3n8vte2XYUo1c26fOwiybJZYZAHnCcdyNi/Qh8eK9UtbHKEO0o0/+EbJ2Y0bnLXaZTjyu+YdN
ceY3XW7BEoaYaZjI3WnA9qEoC0Bh0U6IJQfI3NHzQtu0WkfrpY+3c2W1eHYWd9m4BDJgmp7MZV73
0uDLaEbBY+WZhZOMNU9vb4geEUsp7EI3ceEEhvIMfkz6fvtHrH7Rf8f+p+tx9iKzQOFZwyChzoH1
xhRX+wzLksn7dTvKWs6avI1mqSNq4cseZh4qlQhlYnAV45s5fR2Ub5L+JUpre/IPvrFlFLgVbV6k
Z2MCoTNZgH7BBE3qIUmeUd3a5V1N93Cvzpiv6O0tRE6ff0c3z/FZPJGXf5sX8uwbHDwhhHSSp3yX
I3l1exLX9ufzMPPfn4URuIya0wCZTBLER3oXL1agf/PD/kOt9X9z9aEMBMsAbhLPiMUmIyg+W0zo
da7gWfdNI7tWlz92YX+6PaS1hc5deHbYxX7oSoZd1AYt6SZ0FhFA31XNJynJbW9EdjrmnjDubwdb
WeYUqCW0vFGtwwxo8TbySw+V2D4b3R6AnY2BQQiiJfHQ4iH1Wwln8LZKfSfwdcNusJnZ+HwrKw3J
a1wDQAyAZl5e/ItplgXN5cidNN/u+o9GM8Gw/Ys7w8wWmsXlue5fGeiB+vYUszdbV85rEKD3dWzs
h2S0faBut6dzbfvi+TdzouBqggxe5IiIBWGd5RCvYl1o0t2QDVq4MxWcKrIQjQu7AVX2NVTz8HVq
MlbDSJ+xs7ukwBbs9k9ZmVpk00Es4BxATWFZTDB8IctLlW4wQkvv5WqyO2XgfRW8/fQ7D6OJlwtQ
ijsZBclKxXelvfOtEoCniYbfVmF+YzTaIk+bYOwQOwhjN1X7fW/4j/6QPUWxulFR2gojX44mr31Q
ammKuQ+W0qcia38JTTbsg8LcenasR4J+Bz1Qnc2ELyOFXTpN3WT4rjz7ZcRx/k6I4BEh6h1srLHF
FjnbprCwqFuh3MZLYJkIpRwFfavTCpXrBy/+KeOLpE5PCsDKNyXcnzgIE3IR4n7O/XOR+o1u9gwU
WQ0GO4T2pIvFb7XLkVuJWw90/e1oi11SBTuFph4ervhiot+13Iw1KGz+VNXhHUI5lPywydrxSoxB
bJbi3gf/vg+4kr4tPf4/qAnZkbqzdEV9wpMtakKTO1dRykANU+9Lbyp7dVD3twe3SI4/cbAYMinv
iGtvUqnQmqkryEDpR25mTtymO0PeABssXwxzFJQJKbcg9DIzKhdXPL7XKHYjXCfBGGDe3Id+65Qh
zgN5+R4M8b0nS08Zji5mwUPLDLE6mvZqsOUcuGwRLH/G8sant9kQik1rnQS6KyLMAKmi6N424ilg
hp4gXqqTbeVaScla7uQPVqyq74Zo6AvHCgWvOBWlaOY2jwvvUeiR1dgZla5gAKfVMEHHsPKrI8SB
0o4ls96Yw+ssZObOTMcW+0XjTYUyyXrvRsFwSuNfilQ5ldfbevBPC4zwrVlxGWyxwOo2apsgRMyo
1dq9pcW7iua5tKkbv3zz8kEQMCK71bkeOx/Ml1tT5ntxKTXG4PZ+DiXOn4Qo2NU1PoiumCfCAMtd
RZ2xi4vBvBvqfkKssCtKH3JeIlf+p04pPXHnl3kdPg6aF8jHPGpzDO48Dr+d1Fudebw9M1db3GUm
Ly/sQz/K04ggKvDQ2EnlY+1nJ6EKyIl/bgda3KL/5Oq8kRqKiUoCJYjLqZnkqNZ7CVxXZtHbl2Un
qaoHDdh8X+uA9YLkuUzwEL0d9HaSoTFwGTSskrI0BS9zCwtgE8eRhQiAHcvJXsrrByHaAjAs3ut/
vv+/SQ1M7jKeN1IUxUw5vROoHXlO0sYS3KiyVLbeJNfb3HlCU9O5DBSMlalkcqW4fvS+DHUHHgtd
/XBjM11ccRfD4Qi6jALHWZVzNfRORpw6cv9Fqd8Jwp3qf9DAA2nFN4Xz9/YHW5vAswW0hHGJU5yp
MvUGN9Cz/HHEdtHOw03vg7VxzcZX2G5hXiQum/oC0Lcg9+TY1RK1KJ1UD7xsb0ytUtuREQ7dqdfD
VjhMQap/bxuAga9dZDT12955/9kseKvMrXFx5rNezq7vQXxh8cduLSG+F79MeM5O2Zv9xOct6SyK
fBnFMry48T0zpNnV++puGAUrOvSib+TM7Kj/TWKeh1vstClbWgTOocbCRnoIQPkXtX6UY/1tfP//
zB0KCjwl+UOH+3JUU6KpbCYYn9QhlCGoqXVUPI9e83I7HdeW2XmiLNZzhrhp2hcB0tfZkB9Cf+xe
dG5ObqoI+AzdjrWa+jPPH76arvJWvhwSqORQQpUuupML8jCLC+PBrPv64/8WZT4Pzl79AGQSobY0
7yROCbJWekN9Kg8CgC2346zOHKIaNA7B015LOMOw8P1BM10zVj7AxjO+BTTlT4Lsh2++WZLgbLr0
9UCM0TdfjCgL8ypsKvPUpPJoq4EC6i4LwJn2iI/eHtTqJ0Lh22DrIImXdadSHix1xPzGVfvkdSqH
faHnG+fx6rydhZh/wtn3EdoJVpduoV6Z/A4GCwZ2ZFtatrs9kLUoOldXbONoGeL7ehmlVLUsgoDp
nfQmU4UHtTay6tAJI85BMbCjrdReO4bPwy32IBns/VT6aJZPeTvugrqUnscObQ6Y0f2hmvTiBA9q
a+O7vtlQHTwb42Ingl6l+pS78Qoy+sRpitnVW9VmrlkGgjDc2CnWUoNaL2eJpOHttrz5VaJcC4bB
gRzpE/xpeglNtpHoqyFQSsJtDw2yq1eiUVCJzGMtxm9dgwAYPCvTm73WOSxogADWQJxKpkd+mRf4
kLetilvKqZRfR+Xz7JtiVJ5tJd9v55+8mhGgmSn0zPWl5aLNO60KwwKn9S5NlPbeT/r+Y5vTb3aS
Sazgv5ai+KKLuNLYQZVU4Y4OZDXdd6wM5GMizw/AGfpSsO+0sn7VPAsaeCDpZXysIY0/FtNUnxIl
Lh5iNe6fsD4OBriFWWrd5ej3VfcBrlmPFb3G4V3ezfzMtqwbu5fSausOtZqGc4UODCFoRX0xpXIf
hjisowkrmH76zE/Mdl1TKc+FkOfvArVRft2e2tUsAT2LpCPi4FdlNCn1m8gcy9INYp55eYyVtOl/
/YsYpOHcmJ/R6Isx9VbcTqEvydAlzHveyK/SJttk7Yr2p7D5/9O22NVNoNsZBhc4rEu//dKi++99
0vG3lNrJESLBrkQdGt8Wj2h1Xzz7WIvT0TeqOITpikFxXUCSV1qafUpsaA8QCUT39iRuJcbibmHR
bMTOIsO/o34th8JRwtJug+OgbDFqllSTP5clrCApYuGyIiFDcLmqLWQyAkDHugt00Az3+ELq+8Zv
QQa0MC+tu0HL4wfJ9JKHNAnio9KHwOdCzH/urSKG7PP2cc+Q5PmOo1x7pbYIB2SC2hmnHEazYk52
LEgOPnIpsO/bkdaWAoUuQJRABniOL045uesj+hqChu2SLHZOU9FdtlWzqrY0Y6StSIsDrjFDaO9K
j5RdGPUfgynQP2ZQqHwH67DsqZggGr/XlbYPbTHLe2ufimKSn8RcLr4OseKnfHzaZi48w+Yhj8Vo
2N2eCep6fOOzpuScAwhIySYESkrsVyTDEgvhuogzwZV6jNcluXpnijXQTGuIP051m7SIBcj6e0VN
UGSYzM4qbXNsBDidIEefgkAxPptqJSW2asUs9sKopWSnd+YkAtZCRmEXhGr0KS97711eRTpKGHI6
4VnviTGKMtCU8WapKrHYi60ohycUs6fJ9hopedFSJahPrWEhNIG0DBx4eYj7IwrU4XdNQFkIEF1j
Dg7ah7i5ZZyNtd36vWo5jSBaL0Kotlioitko75GdR5piEMbIt3UtrScKjb3fHuM2bmGKooFzr+Hr
l+6SMoZ7rDdy+eRnbWZjKdC52tAU0T5ofbcY44pabFvLD1bWNYlThFEV2/y38inAxBwHijrqC4oz
U1zvPL2xykfEjiT/Ec8D82uZBuW3LGrbZyFuW8yhLLXBlKL2QWgpYyTc9VSEsl2k4VGDt3mIyIkX
ZWqCu8Cgfm7LOPd3TdHkv8sk7V8DvWnK3ZQOonRCL664wwor7ZABiJsn2U+V3JmGzPsUDX5a2Zmi
hvBvw3Icd3HU8F30pMga2wtHUd6JXWP8FFkTLl9Eym3dHGvtIJWD+ph1qpEcICZktKzG2kr3rNLJ
20UQ4r4VPtIATolXrYgQjZBme6GRPHeAoZfvMr+Xxp0VZTGMcNrsLY572UjvbZ7zQmBGaIAneQxE
Px/RMasG8bfYa9OxyiqRNnwRfuf0lFAwMifO4LZA7dkOohiVklAPrA+3V8LKrss64KWAnY1E7Wtx
K8xRSWiwDOHoKpXKNvU+sX0zdqZJP07TlpDmyi2HYHBB2YPwflkCDuvU7DIe+ZHrBcgF9bodRrkt
NA+NF95lb5Sm+88K/1N/lGlVXL24vIi1g+ZD6wJmsauxtgOkU6LuKzWojd1kZbdj/riJytx1wS4t
9tW4iXKlkpC895PhBarta7WJoVibOXpvFnAvCY78cutuOyPt4TbBwSyGu7DUT4NsnpRMfRojzamD
TUrEysFPI/ffeIsNXAi8Pq5KuOT0CyjejodB0B9acdq4wv+R6V9sw+zD8wvfBKJ3tQ1LZQcwIknR
HZ9dh9CfCfLnIYcI5PtkoEIv0/aNAS0FYTRQWCjaAh9XXQeXbYSSEpzksjJpLLeF9JuwPDqcLsUb
bydjEtzvRD8W5XmLFDDNGoLpfVNo8Ue9NJqf4aBW2jGLu2Gy5UJWMxuwSB84UkEH9TFI88HcFaM5
fIyyVPgyVE3mil2XOCPqkKLdWkgfw+RRqUKbRjZuPJ4WixK4O2w2ZNHnWwFE+GUvWxWrYDTaHKhY
3ufH1GPLELW0REO8755qS4434OKLrz3zUhSu4n+Wyex+urwQJaYRN00X3oUGSFaENeLxfUMt8HWI
sGi6veEsFsufWJoOvokVSbNtefkSxCjUKkFvXLTKnHTsDjiwnP6nEMuiqVIbaiVKRe1GCiKegfyP
JQUbIRbrcTkKa7HkC6mONWGYwjsPD2esxt4JEtInOVvnsa3F/tCm3pbL8NpHQrWCGgUg42u/7bpU
PJpEpXEakgeRly58Trve6kKtBoGqz04GmIL33uXVGGiDgu6WFdwJSS4+zpIv94HCvVQfIc7c/kpX
SU7S6ai7A6UwwGsvkw5JO0WsdD10DfMxryag2fnOE76F3cfbcVaHRN+axi53flotl0NKUrng7C1E
N41qrmtmiVaW+NkPtt7wW3EWU6fnQu/R2kjvGuzEHwC9Cc+6p4Y/VDne8iNZnTqoHZRreOBry0q5
FiqJUCkYfxWhel9pof4eB4WjmaYmPvbmG+vyf3KdBTunA3ZtV+LGRRqoeaoMKvqV076RsmcrBLgk
JRvcirWN4TzM/Pfnlb4hjJsuL1ABTqz9UESuVEgbx83aquXaoc3SrtBql/gFvMiqCFkM0VVb1cQ4
VanDPWrH+q/WzJ7jehL38hAm7/8i//4NuoS1ZK1XawZVMFcaMvVQ6jJiaNWIy4XQmrvboeYUOztN
//OlYEzS8MfJ4Eq2YawzHdQqCGquCsmxz0zhPXnysc9T/U7SsWUVO2Q7hxQH9tuBV7/dWeDFdaHI
dGHA9UfEfCX63KvNvZ5tOTWtLq+zEIuLathoaQGZLgI+HSqPdWXIdtDjdTf6ZXS8PZr5uLueRtAg
f5wJr7AZPZKniZhZ8Z049p4t+ml5UNIwxQZaej9kcvQIN5nmPCz6J0ENNpbBao5ivYjgKkoA0vKO
DCC9C5DkyF28f0IZ/UqJq8uEJ8rHVlA2PtvqnJ7FWnw2K4zz1Br93G1y8zEy9WMZeRA9tqwUVucT
YSecwkC0IZN+ubJLc4owGo0j1wxrVb7DDErM0aTppJ9NahWYEgpW0qEhGpS101dUw+80up1bRffV
wVJkALY3U7eWeDofJZqcfwknI2DZp6MmP8QQVnd1W/V/s8+chVpsZRPgEl+A93bnKZ2MGqoWOaZW
DIdW8a29JnneTqS++s/trF09FCAYI9Am/5HCuZzlwVAF3laq74ZtYtf5D96ipybuHXZu+3ak1Znk
3KFXAuTySiMeWI2hoYU9uSCbPQcL6uARiVbFaZoo3NjR1jYWtJnwHOQ2jDD94mYqJoGCCrain4Qh
u2+N6QQhZH97NGvZiToRxwEAlWv4nALLvVNa38R8DWw2Evtua4rP3qA8K8Z4yjLzRY5DPBn6jbhr
9p0KZAZorfS6zSsVGDXXkz4QsD9CGLDTS6eqkkMzpU+NbDlpi0TmoHEV1+8Gz7urPcMJhC3W69qH
PPsFy4sy+sJ+NYWa55ZNJYTQp8NfzWB274RA8Te2mrXsPA+12AM6avDgIaPcTcbSFcNTV4UHicOo
DP9i/zwPtNjTuIejODilrRvnlZMpu656r3mlLSivQb4xprXj9jzU4kgSEIKOOi/wTlqb7Gv/WSw/
I11ma8qpD8c9kiDO7UxdXQzQsCAPU2i4AkhMYV8YTYMFhNlrneUG3GaKYzsq4Vazeu0MYqME6UnL
gc1yMTBu5S08JBFVf0Hi6TlW3Yznfh/30nCnCW2LAG4pbxy6WzEXe6Yspw3VwU51kWqHul/qaJe6
IaCQBz8NEX+NqTN2e8RCqk3pqdXcnD3IOHC54y7hphj7abWIaruLm3CLr/KoOF2RTMghY5Ur+FPp
qAmSmWWHdKVHhXg/pdRfdaHIHL/Rxp1RFhEHly4/CWnRnbKqrf7my5/9wsXkJJkl1lIXhHdp5tc/
vdHSDrlUBxvH1rIx8uf+CLr3vxMx7xdnV3AxFjvP5/i4S+p22GleIu7krv42ZdWnHjnWH6XZg4jL
DPMdnV/zIaYlWuZISd9O89Vd6exXzJ/r7FcMg6IYUdJ3bl0IsS2W1L7zDnFcrdo4x9a/OzqQqA0a
80v0MlDMGRzUPWWPGm17wSmMvvgS5+X4NMl9/FC2QKE3Iq4n+X8jLt8CRQroUTbAg+egMjpa/KX6
KVNM29d+BdHH29O4OjpFo4GNpQrIrsWOmyWhLgM2Ek5t7Kl3yF2IB0UTiqOaVvV9Kmxb1a8GBLyF
vAmSeFdgz6buBDDaYkKntVJb20D1WNtJpYesoqZEZuSkXjD+4D006O4ESKX4x9DL8QNYfDwD+kAq
okPIcfsq+plYcoPhP9mZwDFNWwcT8TdPFtpg7HKUoSD7zaM5y7IEy6iumXhPVABNEVU18n3PZfuf
2x9h9ZCH6cNzDF6MfgWRqbVCR0/bSO5wDggLG3VpyY54tSu5VR4ivR6fJ0nvbaqWhpNXQ+sqShrb
TV9zZA1yvbv9c9aW1vmvWewjSltYYJOgo3GrOpr+vdUjN978/osgGqRk5OfQfl5up03ZhqluTqYb
g3M5Zq1hOGNQjZgfWObL7VBr64lyOOk2vwxB8F9+RI8L6jDzQd12UuSDauDaK7NJ4WurRXu6oALt
pMza3w66RLv/2SbPoi5h5jGo8rrI5NDtxdDDUSA8iBUK0/CJf+mhPtmZNyKaqziZ2hxBLr8rIQlZ
ku+2Q7NVuJ0/2PKpOoMaAHpxL7gC3qtDlQ1GAYq4LjzpSRak3nRaqR8K5KpnewZRDprerkB9/KzS
kLckij0YAUVqlf5Torv8ix55otudWpqNrbV19D3sJbF0aBSpH+hkDU+BOOTHukeRWSgsnmpqblFX
bb+jRHAQQ2CwXWH7clt+FBLZiGwJGJi/05QulXfAFaNnmoE6MmV+IHxKgyi4FwtFup+UUbV2Uy+a
/nGoU24aSp0aKK9Ybf21hwuqngIrbaKD3nnhx6K1lO/xOHr8LrNVhZ1iVl2xS5OmSfdZ6M9a1Sm2
Q/faKGntk1G3+Wcvrqpxl+goLH7IxYot53YSrE08mCD0G+HwgZdZHJXkVtTFo4jivdiF95A8/Qcr
783T7ShrW+p5lMUmVfvqoOetLJzS0Mgwvigkp+abP4c9o82Hautlt/oW+ncLXz4IaqNIYu6tOA8b
PcKU5oFqtODoUvUStOlDleRYBAjeS5LLycbJuLYz0YaEigOChgL3Yj4rMxYrD5UBV2tALTbBUNig
QT5PkfLj7VNKIQLNExpP8hXUr2qGkmcPdxyvTcbC1oYyPfhVXpKthv8xQGTqL77h+UGzGNkg9ImQ
h1nnTorW7mJKxPZkmNOXESmZY5Ck1qfbA1zNTEgFNHXgM12RPtskpgWLtL8bGBZ2D30T1q9JNBSH
22HWtl5KZEjAAfxEF2JxvQAYFKVJNpsSJ/EuT0GhIQyAZrmtjp69WVFZXQj0WA3wwPxZbvSZJciQ
1AMF3zRM51sJXf4Sg4HoXrOsjQfkaiickDVEBvj38lYYdF2TBWLmuZkq9Sp2OmquOSOb58n0Rukn
HWdzYy9Zj/jvXjJP9dlVpO94wYlKCysj9B+FREWoCfsIfyQpu+4vjszZbwvYE50+OPmLYLFRN+xW
puhmYfYpLLDj0Yenog8P+C4o9ZfbSbKyn1wEm1/QZyNrNTVux1lZT9VSP9+lsYYTQlKDS3QUuBTR
KU9w3sD3uR1+h7DxG7tIO/Pn7R+xMr38CHRZcI2Ds7FsAE2ZmSYWL4CTGLw06edEetWnQwAA6naY
lQVxEWYxVoapIsvBWOUZdBMWUXesel1+TSWv+wd3tWRnmOHWg2L+ny7O/4ug8wc4m+ChDc3WSGtk
ytpSdqQRGVfcCaSToeQj9LEwQn++a/ZirfxFk5WmnTQrEeFde9WDUq2yw5YeVacWu5nRGJ+StHi4
PaMrZwIh6BTz0RR0bxepmk9Vp9Q4ubuegtdRjszc10Du337wXARZfLY2ogQOKAv2rN/3Thv5vjvI
nH547Gy94rfGs/hYEMondcoDKjd50gS2JRg/BdVHhh33iXzrZriWGHA+VWif1DWWesJIvMejN9/0
hwSXIukHZyv2YNHu9hdaTT/OEhXRI7qRS/RQX/pd7Fd02qu4Br5e0KFIjFjdW15lHdO+jw9ZohmH
MQyU97cjr5xyBhUwfTYzNufe5GXi5wqc4CGeMpdXyI9KM1O7q8XD7Rgro7uIMf+Gs8WlF0nFA2fw
7+I2nPaV72W/BwrS36a+AyOXKk0a2WljBj8iMIBv37SIjSoRiEhe1EtSNw7NadNHquCi/isfR89X
X1Vgf7tMzMVdHZvNxqm3kpv0Z9Dv5ZCVNHNZLRjkImiEKfVcXMLyowh5/KQWVr3P0fpxb0/ryn58
EUq+nNZEBtDXD4Fw6scPoVEA8h3c1ECksvGPtyOtJYlFXiJfhevCVetfGkBR6m0unUQ/DOSdEABJ
34kZ3gsbm8jK3s+8/RtosYkkhpEacm/0Lv7GyUuO9fAxU4f+1R8UEbvt2LJx5N6SQF+bR1gJ2AIA
nLpuwwR9J+ZtW+IITCo6fp7xAk7EwQ11KTtiJ5VsHHArh/kMopA4REGIXJWf9amMKHSWk4t9lbmP
qkF70rVOsuxkmsIfo6mBIzbqOG9t7EjKx0kuvQ2W28r35IHAioDv8X+kndmSo0gTpZ8IM/blFoS2
XJTKyqUqb7DaEgggdoiAp5+jNpvpLJUmZdb/XVtXd4WAWNw9jn8HC/+8TzHQfGIGvof7KIEdXsG1
CuBjtxD7H0Cqfwx09j35CE8HX+NidFgoNKRBXsHkUKnbdr5yxP1TKzg7wMFVg0k16q4+4umzfUwk
chiWgKHfWDVrMGr73HCxjxunIDp5q+fsHqYc28kbbqmr5itf9NL79KApik4+BPFfXSchRXmKBHDi
au28dgBzbUZy7QEvbCyYn6EPglwMa6HzeHNyYCsJ/UO29YfJPFIwKvI4TtrV6E7xI2tmWxCvhZ1S
ZEkpTOytJngjFK6lYpMa8bLMpN9zhpoF8t5rrK/Lz//vbzv7zBqYDJlNPtkNjr92nTcLmvvnO9DF
p8ftInZUSLf+OqZw6VtFNUEzHux9bydXIkWKxH6pnZf/bZzTk344qhgMJl0O462dxCRpHbvlPt1m
Xbz9fJgLWw64rHBoOlHzvL9CaahKKjtn0Oj4Psw8hy2d4KIl7vtrp/s/od35soA4H0odFIlQkTwL
/eolqA1kfGYrHFmXBJRDvoJtmgeXHgON50iXu3qS/XfrNc2KZD5UnmE43thxoUkOudKMe6oUBqlw
GvMLYjK/5CJtvnPdOVe6lk9z5LNfejaHMtsErUkmZ0sTLsqpSeDhKk3hoZN/SVmTzxJGfLUS13hH
l3ZjqJggUjnd9/+VpqJS5obo5M+2ZHiL5q9dMK+m7IcVX+D0V46UFPwaTeriXgWyLqQpKLWCKXKa
7B8mmROZGAzVhu48/5cZ6zJU39PkKyoEqxBoXzbAGvBVQtn9+Zy7cLaiwpvC4RgdKydp7J+j1lnQ
oY3nnw7QL8aHP/xPiAV7l5XV5F8Z6tK3PDXPQqeCsrV3XoRS0zzjpiKG1VXws3fuTi7bobcN7T7o
zDq9djdwaW8AEw8yNDQFh9l5z18Kz22Drma7S4Jl1clpEwx+PulrMOFLm1yAcPgf3eiJwvfn+zOT
tmw0iENGUaF9Nr2Dm8mV4PHStgDnnpMDAXAWaEL/c4hkCBnpszmGKcDDoNecLluZpMV8Tcp58ft8
GOcscoQLNhdRn6Tb1HbvldPeOHV8U0n2tSftjUY3i0e77eez7+JHgizxH/HjKfD489FEphj6lIYO
fXfJhrmkGP1+nQpZfj7MxY+Ed3dS7p2QQGdLy6U80I5Pkl2Fy8oZQE3tfcdNv66uzPCLj/NhnNOX
/LCEB0MqGzUNqFTUz20lbyrAkRPPXnlrlzYnTASouyFiAxro7HHsYget2YIamqf1gXDAvGC4ObxK
7I83dUv5aoHTcQE00gx5vm/+Q1zzcfizp+zm3iG43Uu3YWZghyw4W6uE8Cvf7OJ++HGYs7nRR7C7
RAtttGWwUsblxqGTzn4WxRTFpejlGuLdHh19ZsgRp28+nzAXl9yHN3xaKh8+JFlmDZyAh7E9OFf2
vFDcXzGO+nwaP34+1LWPebYBQyTeEti1os8acyap6mfwNb70UbfOpNnCZ+TVj7yjINOVTeXikvj3
Cc9v2ZZIu65ZVLPLVLolmXpAWXv1+ZNdHgKpBF7UP+XXP19iUvv+bBY27Nsq4ht098mHodXhlU91
cc2h3fL/jnI2G3uRpCrtdbLF1euGEPkEs+MHiyu5K2v7/zMf/x3obD4Kt+XGNNW8xYJ7jqFkANEk
3qJN/tGJln0bTT9DPRUKfaXwWbt2dXTtKc8m5GSyEfbeEHnaIDl0/nCE1gan2TXY3aVPhuADS8c9
sdbPj+gerSmhoxFuLRY9aw29h9P9FRnMpaWFXlxAaJDjIjM7O81CPkfx0pl2n3mOVCUwoF9haaZg
1Wi/zODJXiuiXRzvdCV1KlL/3RWnJztPwq/x5hA7enxFF7rykpsguZKKXRznpNg8RW/eX1dsWZTC
gVc2YhfB2WIanVvtB88qYCu/5tfm4ulrn0fFMLlJTuwHKGvOdZvgCNSqClF+7P3xHhcZz2i+30+O
RLN18igzeNmmo/Pz89V8aQbiqaCAhWLtdGL/uZp1RDIxdLBBgsifBTmomaorYrcScARvfe/K7n/p
baIPB2IpiAxgSHM2S/pAwaW+tx16pli1EoNecksGvUoD4tya3sZX9qpL4+F+9CRcRmIEZOCfT9c6
ItMZd9pdLHTeN1FBp6VkUKVnV8H8lzZ8FJTQJHBaYX8BJUc9CDRIzNMOTT8Usgbz4s39DWXpqpsU
2ibYBmILlF+v7F+Xvt+pSgBYLeLvv8jb3DYV+vCk3nlz+wrLl68Rq24zx3n/fJpcepEpkiZ0u+H2
+i+1XxVi502kRsWFYUPs7E+egWel5S0f9NPnQ5023PNV8HGo02b28ZBGfNPiZnvcxSgjBZwXC/hd
dfNIoZkT9Fo8cu3BTu/3w2iTaFDxB5BnN9l7q49W3kDMXFhf/Jfv9OEFnn7Hh3H6GIKNmvhkDw2E
ugd0YyhI6ItNLMbuSiB3aRv5+ALPTjQ6iaGtwpTuGrssy2YCF9RfR/NAnWKKqUzKTvgqVwvcU1dd
BD/kl88/4MUj9WTYBb0L6rt/SQTTRkvgnxdvJ7J0k9EwpyZb1csRTfuw1Am3zNASOu7czl8/H/ni
Yvh34HOlIMUZxJkDe3hN5Lc4EO4tMMq6IHPS/IdjASUEKIiADoPc92xjgTd7Pyw1YqxK4xKFqgLq
hNXkYoZec6y+uBw+jHS2HNpe1yIydtglDMgo+lRP+3bIYLc8wgnt+Pn7O/1dfy090ObDf9hRf8UJ
AGAJf0rgzpvI3st1Nb/Mnb1Sjr644D6McbYQ0iHoWZaBjkKDE6mYD1np9uSgWBa8T46p/4MvS4p9
6/8909lq4JLPoVgydMZ58GCo59zhbe6wayB0VIAvfSm0Z6KDDK4pp8n/5xL3GQm7tmb9Ppg0vwX+
AN6CkdOuJwO1DAAVM4xU+iVHkBGv0BXY7ua2i3YgxH532/F1OiWVNiPfgQV7dNoZUyqEwRQcaNd+
lAZ5p+d7L53vT8itskcTDqjILUMJRINH0UJ93TUyuvWIdwvMwrsIBl6GS3Wsl4psUkhLi97qAD6Y
WVOmpuJv6C56SaLlPXS7Z5SKcCkXNG8Smpe8HymGU44oIdROSwtHwT6qRYHuDoZWkil7w/Xd/CNR
yR7XGaj2QOed67GFE0g7zLlrp8eQCTAdfBy20gAC0qlWFqlNdMEDidN+YffwHj2CFGUKcAtfNfX9
Te3Fu4mxlwmtLXnNHG8HP+Uqn4xkdyyus4Kn6ZxPAohXBf0arDO8bdrET4k/Lg8tDvq8q0Z0EKjg
FTAJsu6XbiwBbtlaMj73SevnahAvbQcDqqjxOkhFWoa/rv2RTnW0CT1gKK3uD9JJn2Bl+Fh1fVM2
DAfroNtNjabUXKDxJFdhchi9aMorEgO8gZQVNIv0fiLVvqLRa9v26QrwJHKjfXSWppG2APqOr6NW
32bh2e915I25imd+oHMd70zr0D0oEmtnknFe0yXJVdR1a1I16QYtc/MGYdFYdHTuIdCMxc5ZxiRv
wiHMAxbKInG1KHXszcU0NzBKIFHppriTbyOgQ+d2evJry+9B2rgLXfi6+hag5lmao4OQYYAUNGcO
fUNLW5yzOWRrhLqm0NMUngDtPxK3A09gavwdd9NphSB/LlBBZWWWoJe6C0hTmDHkK69Z4tzvPLaF
6f0RxCMnt451V3E7LfuYLm0+z8FQMAaNPxy63FwaaCOnSdJVx9oI8a2If2seegXhJFoTC4RX17ds
gy7kJqcZG352Axqq55AeAjNHK57KTSfZwVf6AbTPN3hyhKs403GOm66+7JT5AcTIW4igOYcm4Qga
gLP1+vFLraA57WPvIRbQZfom2LDFhPe0gvKDj3q6wWTpijqwyd6P4fTLE1/sk7i5Uwaqn2WscU9H
QJgdqsHkkdO8DCEaGobe86FKr75HY+BDqEYeB8DFbr3GJZixndJr3bdJWVFsOwmMa1ZplsFiEl5y
t0lSHxIPYJN2Nms6qC2fqxs0V7w4jU8OdIlNQdPM2eD6cM4rLlAkaR3vh+nr7AHgARdYNbaPHfmu
m77atCN6LOqTeeFUUS8H7W3Yjmn6HlvJ0TzYQl47OA9e79xWGfAO8O/TO5IIKHtSNZTQGMH7nY0/
awd2cxHYK+jsIndSJU7O2PyLDfCZlbSOypBiL1EZnM+Whh6hp/nBsoEWonPg+FI1v3hq75aqRyNR
RoErylpWaOt9iRXsDaTvIFCVdB3MOngfve6+y8IJZFgw+X2KU42PgOXLOcwhZenzBVll4fQjvyHE
VUc/nIOdFyi3COCmgWsw+JM5ab+UEyyg/YX/wGGSrtzeOxBN7pqRzQcPcJ6HpHYPoBvtVc2Gkrid
vYdC4mUevKMXSmB5IBMYYOys+nqzRL1TZGhvywPF5RZSAr+sFLQnsIpyik7671Ule7oeuJC3okGP
C3qy1pMgc1GTpFo3wzCveAcmtifDr14wksJnTLzW6sQEUNh1nNEYzJf4d5B2BwUt73N7oh05unrH
b7FFWGcgHKJr6bbWTrDy8A9ThX6+qF94TsCZzduBijxLIOI1vWxKWFYgwfEADQakBzjEeFFDESIn
uncrVP/nxXQrpOekjKP6OIGrv2KLfh0o+RZ3IgTwkrp2VdkK8womRL0Uzn6iUJ8PXAa5R5CXGZza
eRyQtQ4Msu1U9TdhbbJ8dLDjCNONGyvx7GMzNqtprg6LnZ+6QeIKKa3pip5o4YnbP6s4WDZNypdc
1KY5NAn0xkPQjathhDWp68Q/JgyQD3BShgir3eAgGYoZ7A4jcV8N+XC78SnzNnM4+xs+2uBhRLh7
eu/+3Yj+/hLgWC+f8S/3IxAJDqG/keC+dN5CitpNl0MEqeK6rlxZupGBs0xi5rVBMp5LLHWYgSmd
D5M8WTj3R+I3YQEXYvALuXd0w+7LPCwPSiS/I+5tFw97U4D25lUbJACDmbTrVj7r08eK1racYSNa
oFLSFIC/xqukW7akEaSA/gbItMz/ir3ERQESy5QPgn5p4pRtMuHzfO7qI8xCHtUSVbesb/w8GOoA
ZH1gmfJM6+UwjG4HUjNZniiNx7nQI45cv9c4bSUy6gnlVKTV31pHCnjNjNM6dpxok478PpHWQqiS
3E/wByjAX6pXbdcg14dnds555D6wuMPGGJ8wwgzB2NKG34IpfmNtOpUQM/C8m3SUCwf3dqYXXzWd
YjTpI1UDeyyF1ft4NCnWrglnrwgpeWSVc2j8DiQwGg+HLK4BtE+xAwYL1itAKZHj1Lc1i/oC4Jko
z+qg8F3erAIbgSOaarWaneo3QUtV4Tr1XRfS4NfYmNOfBdMuUal312XpXEDE2BRVPcGP0ZvKyTRt
3maOWEGI+7vvwfoZane+WbQ5qFq/Jpl6q4Zl2KBhDhx7wk2pbFAXQikvd0e4DeP2KcQC7n8r2Xc5
FfQ5Znw5zl3vQC1IeQGFF6z3qoEcKjB+crA6eiDZOMwkkB9vaimbFcotUR6Sha9ZlkB7j/0Cu1kF
46T4Fn0+Ue42YbeOGhKtAs8sp2OxvYU2i28Gb2g2bI7kEcs5K0ag9B8g/+Er0oKCAGUD4h9WvWXa
M3sDfkA+R+R7RdWPOK27zWSYUwKUNRZJOA9lhlvuAjAPknPc94Lmkcl9wsasUJZzTBcWHTtByRpo
NewfQGl5PTcFjicX+14YFuFc9zlQ1za3HEWpYVKwSGaPIpS6YFn41YHBRc7caL+4MP1R4ZTmAyHv
FDlekXB9R2PwXhKetUXkiqPrj4dFDC8plMnFRK3EYYk+2gSNgg8JZ23ZmAETKav0HfQ0SwnDyu+c
qxDVN/Po1lVf9N1sin5qDM7+rD42kmRPfJq/AbzoPqmaHwLKfinDbnv0eh4l/vyBw/Z95ciFrdPG
+OtOWmedalhOEi+CvDz5bTj2ANUZhQuedgewXruFj1hWwAuruq3cYCoi3+NQYZD5G/VjlhuwpNTo
b5BqQrC3GLnGCZwWCzUCIbPD73g9fa3awFsZT2NmssoUPCICQoMqyf3AkBLq7AAPqoK8TWKO1jY4
DQFdnh2p4/lb9KasYCEjysFxYQZRx7/ccLzPKvMNv7neOBzTVbWw+hvR6ZcrXBetZt87Vsb8Cvz+
OTOAT4a1O71YDlBAX4XvyjI8gY2iFWAJuPRAvnrTKfjcmsFnRS1tBZ6M8b/AUgbNVSEsgZj04iLT
+LzSNV3eR5oWoc1sATfzm8HVNyLpnzrH6VZu2NbF5NhkN8xhAOM9+RpnMzp5wAG2rX0IBM49bNiy
mFRVane4i0cCzUoDlSSCkUb+6Jx5gZTUT1557VR5ijvznFpnKNLKCzejpdMq1bg0cWCkXgoG0U8f
pGMpR/iq+OESwweEgv9QecUyi+SR0FHfQn4I0VXSjEge5je54AxJJ/dWpVWysVrsh5ofkxadbKM4
NMqpcyV9XWgCrHCbMbWPGvfVkmTaDqgjHmtwvF+E9bqfnYn2UV2178CCIMBPU8AWs0B0uYzB9YvH
yl+rMEBXUz1Gw64Rzr11LehtQmEecQmPj8Fzd0j/+BPyQjQRJYbsaz9r19YL+jx1xDdFvGeZmbn0
FhauZs1j8B2lhbSeTiWokM03C6YfYnLhl1ajm5n7ndpRABTKRYYSAQ1CcZ0tzveRV3DTzLxOlKkv
+T2uGcdnGVbhjjl9upZuAIUNEIMLgucheEjaANpMol+qGedNTJIEwae0kK7QxoN3jezTvNXdkgd9
ZZCLBcHyqnoGE3AfPUiwUovH78kkH5Fp2HLU5mVorVe4jX+P7kdawPVwP5hhh9bYMIeEH1mxBW2w
MmTMGxAdcxktGvGovvVcKwqllwmaHP9grfjawelyFfbjm0IVLY84JmLbdX7Ba3iGBvHcPngkVPtJ
a/xmjoCFp4gj6sZg1dEaTeYJJtE8InbtPAiVg96udBa9VQ047JCVPsuI3nJKJFq1vXFPIRfJmeLv
Xix3sIVOscyXO5CR5Ite5qdqYnU+yvBOOtC6Cau/02x48+l0lzByGwbk2OKl5gr31mXrWu8n+oRR
d2NB1r4YYSDCQ+tig48NBsUbQOfhe0NT891FayPNIznZW+lgp9tPcT9hfc0cW0EtRfLD+hnx4a0B
+MN3N5SG7Vq4FulSE0pOEQkO8Q5k59eKhcbuHR8JB5iYvnPbLQq2hbOqt5UZklvah+bgL/S37iJI
rSA2w0JfOy28jfFdEIgrhR1gapu8C/pfuAN5Yc7yi7bqF4pKK9ZIitQf2S4FgTJXo1IbibSnqOdx
KXtEoEWCsxWfUyTFUNeHHszHrTsppHE6OcA9AX4lYfrFpYjvsRy+kQCzKfZ19w0uWafDgx69rspK
5BEjhOWuxKKJjyIg7caZ9FEGSM86Dg1e5zubdEq+OH5306uuQ0rkwKi7S7Y1tDEFUEW418iW4Ag9
cJ0bNDAXcdD0686KH6SdnHIxPisDeoJcDeYgTz113ihaZEb4V2pQ/r1pJl3YNp5yaBu3w4ljR6Ju
LjylnB1hIS8829Zrm5KpcBxytE1y7wrsIs7omFzVDnZ32QdrqqO3ZMEZjCiifdHeKTRSRxxlB+oh
Ej7V8lcx+HFlPQms/vZL73Kxi2fEXorCUSJNH0b4nt4PQfwwm+ZGDv60wlVvnbs6qAqZDelu6EAQ
DcHi79F2XwIJWN8AoT3BdMo3ZRXoN2A9F0ADo+gGQF/voBA+bXhvhpVyYVsMTZTa1q24pWysiqVn
CYImlRXUr3+pEbsb6yeUCFr5NXCHASZF1cpTLuY5gtxskUcjkZ54Y4XKwjzOm4WlyJkEcEMdNJPF
7CRNXrmRKn1f7FofyfoYeb85sITrpXXAt3bvPTDbcmucJ8b4CJl/on5KgZKnREJZzo2fFoiY0HqD
iZNnmajXvZVP1nOGHA5JY1H7E3YZOj/QADf7MdwQyoS238JlQgWim21pBijutYwOMGB4o+B7b/w5
27RTv8+S7gtX3ZOa5F4OITi/oXhkgCxvY2KrMtJxk+N/dkvpZxPoNPX4u/Lbg2iTr7DW5giq6+A7
Ai1dtjJzc4d2MFRZxnFbidnccmQR24DogyD9zszMe5CwA+Eo1a3rTlngNge5A9P1UfswxgOZ9Tjy
WT1MxvPWgwmSm6RJGPCo4Zi8xLEwhd/5esvVtGwzgypMj+a2x5AMDibc8hxl9V5wTDUl8SC0Qiep
aJo1b4HMHXn24AfOE5CCtIzQ5QDJrtkTR5gtr9ubesjum94eDDtBTcO2hxhwmeEeiY1k9rS/rni1
rOB2rVZ1E4Ab2TasbCvbC6S39IGPIzIInDQLGl+R8S9uonMgI395ne9tiakfQ4741bdTnJMMFdkG
Zq2gyeNaGhWpnAi0bi6tcFAqDfvHLGAEFale5zNIAOC/1mKDekn6OqGRNidu1W0QQaVFN/PpaFUy
fAkDE+4DSyCOb1Amg5Dri6+R6EQ8/VnHghckC2xBgdvtNYtXDa0nZIwIT5Bs+reKAuo7On5b6rCJ
i1AxvlZ+9DK5Ez7RWN2nODCLsJPoEgxQhkxwewoKLWxEa59Cf5zeNbP/BPewryQx3r1KEbkyirJq
jCVXtrg2LrMA32jk7T1NWX832967g2vRmz8otZbVKHYm6X3sSrCigyDHWcHJqc6xEh+kad+1k9yF
k0CPne/fzT4iJZ9nfMfHSKDyMDZlZiH4zDy+C3XjooqD8gAq7Y9q5iEoy2BCDCjw3sfg6Gzmmj8u
lXiJaLWUACR3hSTBFpHqI6AWw5a4QPUGNW+3WeyIjZt29N5hHhqHQxqjkmTuXJTvSs7995l6ZBPC
FhcZEWZJMwcP4EfWZTxBAIaz5wEN7SaniXdIE9zIhISgCOPrGyzR6NXYKct94JQ3fiDfXRZ/SYkC
79bpnVUDaGQemmaPYBVE37ldhRG+bNOMU9En/qMJCAC1SIUatHDRvOqmb+PQ0Y12E7DHJKrCvod5
BvwnvM1sz3faXXwcAu7zyQi8MLJ1c/T9geMM2G8R9cqs57Hryp7DbU1O4kfiTwdWIXmv6I3XsC2O
oy9Oi7ZNOEujXhmjYkGFXM+BflpSldxHo2B7lEHVA6ppTtl24KNm0MGhXGpvpE3tBrYvsBNNSJdj
JwYyex5umelI7vpdA2ZrnN0AuXV6aCZO+zpdu0jOikCQoEwteY7gs7H5p+6svOwpM8jxZy26X4R5
1RpN5eau9u17DGfIrSDAgQ9IDEBb3vXEQ3lU4RQHrruQIZ3fEyf0yrhFKWVQVq6UHvqSkgkN6w15
1gTomLGzfQmvjegBq8q9w9X9TRbivyJ6eai67pcTzTVKxemj7JpprYSFFD/w2jXYA/0aieY9LiJv
p0H8GCFy4TFc+wYiD4CAv6gYyL1BgjydZUNVBnVzgPXj05RM3qqebbOqerFGj8SRKjJg13WHla9x
6ET096h7m6N8M2H3DkTBJUtK9CfjRgQtdblCnvg2tZm+tVBKo0KSjiL3lyBA+oukcO0mfoPfxzlg
RziHRn94D7k/wkJM31mP99smmgECGGGLZeM0n5vlMI3dD0TyG2axyODCXjRZgGQfPQrYwNpncNi9
Alf07U2fIMlOOgfVYNgz3BDP9TYIqhFUIHLdGtfCrTAd6vvIGb6OWb+sh2T47XHRl6kQr0sAoYDs
+jdo5EhuuvmBR+aICmqCEiCqIZKHgOv3gKX7aDCHwHchq96EzVM8+Luwce/sMnx1WmfZL8orkAQh
Zgmq5Q03S2EJc4yNgTvlmrl6h99ZP7UOtqGkbcBZiMIJN4ryFY5IMvcooTfQRW1nxxkf0Otgb0AI
mO494d+JhROE44kHHfOgt3KcsJoGFhBslO2tE6hjHbavLPRuplEiPAaPvwCFG5H4IrJy0uQFFo71
qk6xu6PJ9WhRO8uR1pVWRW+zRZ/DrIJv8RDuOMPC4Y55YELiZaR6+ZmMFg15uK5HkFVX9SYexwdY
qYMyHqtfLTtJBgPdo9ADaTxqlbhPgwj8R4wtBN9kmJDIhv7KdjWK/tYnT00Kb64ihQsztnPQHYOU
vejTKs1wE5YlQBuB9MXuvbDeQI2MzKcNHlrqvXhd/dzS7Guq6wYQGi62XWvQjKW+pVVbDENDbyNq
2iIARttpeueB9dkRtpgoz7uItMfAq1a0a9/dptu6ZHnpaLQXcDLJcfslS7gw6jxD9+02ccceEal3
J5rsC0uCKofZCdwA+uWxRcuJmWHLXTH+MCoYnEifvRGiv/iBnXE/hUh16ZL61hfJA56f79OUJaBu
SHBhAAra28kHhKPVvwIX/XGidtne2AQCIzIedBV/czTs+7JWfFWprEpox8CSiuIjumZvlRvd4zYI
+WpikzyLTXwLpvtP4sIGbOphVYjzNF7XxOWPfmKb3Gv4t8HpvhI5qX0q/S9tBhWfjMmz1fJdMEjG
4sBuOHKJggTVWMCQEn4OQYC/NviOrPZLg1AGKeOhkmptxykrHaNJ3ogGhwhOcdRhX0zkPbLa6ELN
7feBZSi5992Nj3uUuM3WUZyqMoB5M5L3pnCk/V05EOQAmfO9NXLjxIpvrAiv3HRfUiMA/AoDd4DH
Mu9cqp6JbiB+OjhbJGO5N8wlaeVmQsjw+aX9xWvnD8OcXaijhtu2WkNpyvSPqr8Zqncuftn4tfJ3
/9tAZzfpUQ84kh6AZIERQ6FiRK6opqi6GNkOusMrT3VJJoB3lqCTGaQhbNR/XqZD3kD6mIN6j+tn
dB7CxACZvMOVim8HXJfzVT1M7EpXyrUxz95kF6PyOI0+2806xJrInUHkEF/kdfX2+Zu8PDP+fbiz
NwkTn6WJAri2jBQjwfcjLMCo64vK0c7686EuiYE+vsfTn3/QHUG9woBk8CAdaeMcNbS15PIpkfyu
UgO6Ded1VYuX/23IM+lz6C7KjWuudxrS2lxH7gur7B41xVcSkoJN7FZldfn5mJeUKx8e81z5g35q
bwRyr9/HMKUG6s+qZ9s29fbzUS5p/KBowg6J/ukQvkV/vkwICnAbtEDAPbcjeyWzIk+gCoY4ppeq
BKPYPTjwLSnmtMcNSeBecz+9OG0+DH8mBepqR8TuHDS7uO/vFnCRjXIRR2Wbz5/y4jL4MMzZ0vMp
CnITm+It4hgHKCMvzbUy8UGiCbloONQrn493iaAHLdW/r/Vs3dEI3TaKQ3XNKMfdnCgjQh5qlCGs
Eo+1o99iYdeQFe/pYLcDu7bVXHytQYCeOVCDsr8klEtE4SqH77rrBVn5SXXD1QyVzrX2jouv9cMw
Z18vrENNFpk16FyqvW1MeXLXOoys64ngSZt2urKDXnuss8+ISG7xaOz1u26uVwxFzdiQtbgG07rE
9YI+8tSnCdYPzOvOhkEkB3w2DSqwpzb2i1jqgtQPLlh09fxL2+fnod1RcZcuKy7+yy76YeSzaTPA
XyKbOvjQ9JTcebh8dEK+xp5zxWP64nvEAYRmsBAU5PNmphinXj1W4bgDS7vBneesbi0kIDs7Q3Tz
+UoIL+7WH8Y6262HpOOU1kMDYxfUbgtnchLk1yBun9JNtKTlTtu0j4a704N1Q/3YwpoQV2dBP3RI
g6Tz1em99r0eZ/GkowlN5TrR4GCnHlRkaNET34Rw5W+IediOau4eB5PEgA/RHr0wreMjp9bQOEyb
mVYVzJXHqma/fIgDkhWQj+G0CjRK2rg2boFMIUNL96bn6pcwy4Lr7OTZY5783drEUauTG8+4Nu3/
4ey8euNGmjX8iwgwh1sOZzRUDlawbwhH5tDM5K8/Dxf4zkoUMQMvDBi7sOFSNztUV73BsKizV2bQ
7rAKx42HToJOPdgOaI4I6P4k/LOkvqRp2B6mJsKYL56k9qrAVv4cC2IzUULp2YRWAiFsrdYwD62p
lkiU+qPwe/0aSIBbqBopzJdoCM59SW6CNZISWsL/x1I/3hSdI6RwVNGVDgb0HEkCw51hjc1/QKFi
w6XBgdCW31d7L1CHLM2cChQquiVuFTfA8+pn1EWe+945o42ysTTRybbY5I7FLlhLrKdTHScz7Nlj
QWPxCTix4XVxEPCAstXgOZFLyWeCGk/LpHPCAhsf7kPo1WSGbShl7SRkf9Kv2uu8vk/Mb0FxN8Z/
Tm+/jevd4WKn8Y6LD04yq8QlBt5USBaZdCajvtcVhcR5GSWHcZrLJzs3GrxxIgyv6uBFntTmy+no
y/m/WjLvo2srn+xEpb6Jf6Twy0C+b6OWbgL169MxNj/ivyPUVvwLU+7SwUzKyG9bEH4NIje8+ZZN
l43UzgLpkKR//whiqxsAXWzdRqRulepSqei1QLF7v9apCyrReCEy9Smz0zOn9Bbo3FFkdZElxSjy
k0u7M42TilS+dKw00eW7KI+yL1rTDuDUqthWqe9lNZXYQBU0KpsZ2I2aanp7kGsR/6V/NZxeLEkN
xLM4ZJYts9qXItXNcbZp2Dh2Q8som36WMa2VsVX/A+vqfaDVFSj0Ys7TPkFPzrlVKK7Nee1p5mti
nfMF287RQFHj1sleRKD044EGzJ0ExpQGv2zY8BfZKIpvutKDtYA89dAixzoecT7tAIMFikrDEb+N
bEF2q4+FYxjx39/9C0WKby07soxg38cfx5ktIVl9aB8jU7tDMOY4dMqryPMzq2rj7icMjVSLMS9s
+o9hLCCHkyPp6WVU1u1BW0gLRTgND6HdRWc2yvYC5g2ja9B4ILatFk3T22mLbH/sz9PQC7ftrcSL
47y9SFU18sYQrzdkcb/KgHY80Q7pThm66Hj6fNg6aVWKFRgUAGBnZX0cb4Ot3jyF4Kr0ieVq34iA
VlpDm618mundnw62dRjRt9VMOJ46C2s1YMy8mjqM9cW7tLB/gDzXH8q+kv7kaST1Hs1jgNzotBdu
RSP8nL3GVnDOeURIYaiomAh/HGmvDiQD+CBfUuS0DW8wIFlTgc80/QLwb3yVqgIHwUBSqlcpq6jO
nx775kRD0sH+VuZwXFP9cIOFqCurlR8OveVZ49Jyn32snzBSr5rvVfofHsgMFv0JXAuhQ6wVZWjA
5yBFl1QhHsOLDig5kETDPvOU29ovDIhBAXlF9Gi1LQMwl5MS4sGW1LK4rjSDyhf0mcgTqmI9nZ7C
jfcU9os4IpoEg4azWquJ1OsZHTjqXllAZSjaqQsIOzko4G3/QyRCca9gfvuJ2NENgtKibstHXS1H
TwwqiMtiOJTW0lhtosfT0baWBrYv0OyQMEMxeTWuoGl4JTp57ifpNcrIO8m4GZPvTh8cBCKvp2Nt
5RwQtBCFIqPjctY+7gKgIUquJkXpz5mlfMXez/ElMysuTkfZHBEwlkXxkLtxfR1Oljzks9HoftLm
zQ52TLNLQATfJXmpu0mS/6jarPNPx9w8Trl7/j/o6moc8sbSVMgaft91/QNe7T8UdRzuQ9WG4g2R
17Bdq6/UQyJbTk2Xfk4uqkLOXk//GJsT7MhsPYxfSE5WG0JVRFFrVYPEkERTsetB+weGM5zJzbei
6KwUmUcVp9mnCU6SCjBLmPlCt4eDXpWNh6CtcmaxbG04mEaYHsIil531hsuDYZq7Zg4vK8eIb0sI
cAC7lc56SqMg/haqZqWdibh1nND4X1qvyPrRLvy4POfecNImhBDdQw2BSePJ9L0teTozfVvr812Y
tYDzGFK/k5CsPmayvVcM6YD01p0GAmAwwCBqTqb/hwOFEiJqw5CugXKvbj6UufMBWZjU7+UK1o82
pv1j2Oc8lVOJ2xlUi4lA1OmVuCGqT3ps/rMIZfmzaFozCzy6yHj9ZNY8OwoQIpcWnJY3OMZFpVQP
KQqvFj17WdY9/BjBJBQ/Tv8Mn1cQ8lfqok6KqyD/tRr3KA/I5AW9QFUnezTS+kGlBQV6Utzq4zmX
1M9rh+tnWakYVmMJui7bqA6iuGnR5v6og2JHTr9Qb0rjr9NQghiUhah8kR2uZY9xlOzBNVSZbxn1
xazfTL29N4efp2ftc6qC8MAimYIrBanKmsRuBXlXZ2LoD0azELBhje0SGCpCKnbynN9IoXU0pfhM
JrgxfR+CLkfOu74BfasE3jpvYdps+zFX3LxoPKw7Tw/t88HF0GCU646C5qq5/kjJaAu1buvCH7rG
72LlSirgEp6OsbHo0FYh11vyarS3V4eI1ZokuhkKjGV5r4XfWh1D74L+7jljlI0nEoNBSES20a3D
9HE5Zt5N2dTXEQnYhNDiSPnONcwxAqbAaY2BQL0gIww8YcZjj27eW1PNzXVYYBkDqcXJqwN4x/Cc
Jd/mN4RKZrD6DV79q5H3oqvUCnlSmG/Nq1PPXuwEr5U2fjk9wZsfkaeuihwjlhLr00wEAhXZWqv9
Io806GngTUysaA6noyhb3xF5EY4wlMZQaF/lKiE23nWYOKMfdagx7QC+5F+rIDJ+6XHELsi69BrB
mOxei23ji17rWoFfXQ46u2i6imzNjNNr1FqL5Ng18TB7nWS3nUe6kih/fZ8g9Ykz8yJThkTZOrnv
8fHFerpI/FY8VPO13YsLtZR3AXm9ceZU35wUgqg2603h18c1h6ZoSzc0wq/bAMNoiGLea7VlP0th
nQGYC4ozX2Ez3rKTFJTBbRQCPsYrgyJLAVDN6AsJvymyhyJJqUrzYJrG7uvpL7517pnvYq2OoEmT
iyGIDQmcDnIMsQWtcNZekFGYsIi3nowomF1A+Mm5h/jWel76ziSPHBefHv1mOhbokhcUycpZuuFG
LREh7yYXXiAkMg2IXRKm9qGbg2qRh0NYbdDTi9SW7npzrK4DK2s9KzjbHNjazYso7/JYRfV0vc3Q
AHBABYeaL+J+j6qCX4XZQcnPOS9shuGaQa5SQRVm/fyIdAWUYVzFfjYaX2xR3sPmOsSBfCYV2AqD
KqasLbIlqKas3t/Z2NSzXQ8Tjtb6jVXJbmVau1Eqz+yPrayHlxQVa9YqkmrrU8MORdQqolF9jJVm
fXAzTS0dcMBKGF5z304QU0MgGTUNeR1KlVMkt6MySw+xZc3pFWyfoTgkGEU9nV7bn1NOVGnQ/16e
yioLbTX8dEoHzRhlPEMk4RYGOGdnKve8Yn1oBZelVf+9ht1iBomjM6kQTnjrh0gz5LkJjB/XQoRl
/UkRkqv3BrBtpzbPXOrrMwKmHVcBDwU+LwXQ9Rlh1E6pTXKT+tbU7oz5kPUvaaS74CpOz+F6n67j
rM6HeRSprEQBQrRIQCa1tg8zsTsdQtHPDWZZx+8u9aad5syk0HaZTo64UmJNhJ5USdO3OIIK6LaS
Ed2HUrNw0sOuMdy66DqAekP+mIGP9oNWKx8MhNcz3DDQ39zljkwDqnKmBzEZxrUNZe57E1uT5spS
IcPuFbJ9n+XZuCs5oK7baWpe7DKJK3iaffLQ5zIECiGl9hcwCO0jGKP+OJvT5GdVnuEMqU/sJStK
+99DAEcPRynnErBTduCpock7KrFzz9+KlJe8CUWzb6Q5/VGrQ/5HkfPiSq1yTd2h71XRpBvl9tg5
/Avu0gO8kqe+BMEvWxNKw2MCAWdyYOokiSk8o7dEv89CbZCOZqdU9g5Km6xAeTSiwZN0WxQuDOsR
Ql2dho4r0i65Kqc5xVS2ryLOVUqSbxAleh0Lr9F4K21NukCpPxbeMHUlfLBoGF5Ce5piV2srcR0H
M+mVNHYaGPsglZ4gC9otfJ1afgKzVmINmqZy7EbJJH60eae+xE3o4CmhFr+dOrZ/D/XCbQxB6u9C
pS2UPaa+tgSRTatzGJZd2e+UQMLXLq8oMUf2dFPXNtQCM2uDAKEsYRTHui6M/BinQW/vKCHkigf5
0QQGn6YjQOscCveO+mMtAecP4saF8jbYcCLK8E5B6wEesxMwMxmE/4pUcar+DEM7fO+FrD+MiR5d
OWZqPiCPHnxJULL/BtoEi4CuD/Sdnesj8FPaYigkZIr82yYBhdA8BN0vjJWCrx1t+5tAnuXrWlZK
H81seAR6NZfTVQyu8rkOB1aanQXmJYehg4DDbESXUW4CnBY4V0aHLkwn5CRm5tSTRh1muBJ0mr6X
agVjCTMrka0twrp/6ue+KM7s7vXtv+xumu045jqU1j6VwTQcFfVZNpPLRChS5woDQo4oqx95hLOM
kVQK0gN5hJZQp/48venXZ/M/kSn64y6LF9snkbJebRIZ3hiq/oBT9+OAdkmu5+1tIcHo7sLFnDhH
6ed00PV9+E9QQ1506SnDUTH6eM6UlgxWvSxCP+dCmEhxKmvwcudvTUpXYf6pmr07zkyLe1KW68w3
I7M5hKUcf68kBQKrKlleKgN40xL5XD58Zmz/PJzeBW3aYsYlYQAAXt0YLYBB6WVp95+eQFVlht73
T9dDW/78XZSYflBb4ZyIZdQQPtWBEqI+OHXGMxjodnADFEkStx2MUPXmMQzT3TA4Zeg5/VKkFqFi
/2Dq5y+DrYZ/dDsMbkD8S3ddXGFMwxNHzvalKNLpEOZGCcPZiCr5JajDdF8qkv63xu3LYHAnWDw6
LIyp12nLiC5wZUzCpq+Fv/IUQ+C2QWrvnFgV3umJ2/o6FlLHdE51nffr6oaTda7RDsEJPKmGKKMT
Mjffi75O0e+Xewinfx+N6uH/1vm6mGEoWdTNKrz/zpT28gTWv6vdWIz702E29/AiP7ZUTT4blkWt
bC+kVQGGv/IG+XvrXAxy47VRfgF778yYNoPx4EOM0kJrat0ljKE1S0KWpGM9G7PHJZjs0YJqXzjD
Kg+0F5oomnAeT49w67PR/FDRGuR9r60/G/dgYIeSKfkBJMCjaB15n4DQ90yrk86skK1Ei5Vo4vTN
omRFftxZckUiJ8Vx6fcqgicz9snDfPFfRvNviOU2eLd5h75zEu5czqV+zO670ih3oy4NAO+79MzS
2ByNhV40H0rHZHR10mLtaE1kqDHwVKS1Cv0hFucy4E/Nh2X7UnZZ3jaOiUPFKkZZdzql8ia5RLEH
tlJMW1Xs1IorGIb7EKH9AyUj9DiNpxDOI8a5bTDm5V5gD3fmBbS1Thw4KYuhEZgWc/XSMPVRUAmd
Z9/oSu1eFOp8L0HIdqXEkc5c2ZuhsDjAFB4JU3pyHz/imDuKGPTY9jW9aa6mzMgu4wZtPJFP1dvp
9bKRltMfXgxAKBqaOP58DAXNXcT6iMJ4o/W49R3icHxc2M9GIp1ZmRt5yIdIy3J6tzKt2miiJM2C
o2bmDwXcaB28/c5yQlxT+8SzsuEb3Mzj6eFtrNEPQZeZfhcUvh4iJqEVX8pyW961dhu8IB5VnYmy
cW59iLJM8rsoUTBIaYO27DGLnsseppsDvDf26n7yBuvL6RGd+2DrM8QKohw7Ifu4sIDjzEIRbHSF
3aBX5Pz9ccyjGvdglXYjCLz1ipdjOhhFD/1VpyucYiDnqkFQ7blEZcjq8/fClv7WpYwN/yGm+nEq
s2iuzAZ/nSMaQ0j39sc6mg+NHJ9hKGx+Mfw+bZt2InWTFUasa+VML4PSPkLfeR07JMwSqduphfWk
tPPNUHZnamGbXw1zB5USI3YZ69u602pBEgILY3acL0Wffp3D8Jkvd21YwZl9tnF4UFakXIrjM9n+
utdXUbodrbDRUKWz9sjbX+bj4i5ueafX4eZ2/jfMuteHDBNy+k1Exzt+DvMfZouD9Ajr8Coryx1v
yjNrcXMjvwu3Wou1MiCSFMMOTqW5deVUa/czOkJn5m5zWdBG0Uh3cA5YV4HtSsC0MCZ83VLjQuEV
nOTPQ9ZczBCpkub76RncHJKhKrqsYV5nrit3JUTvNHEC6Uit4Ujz4q1NnF+nQ2zl8vhT4/+z5Dc8
hlbHe9iQpI2Sk112ylDmXg00Ew3BJK1+QSHNX+UMpYHdaOvVcz91UQPPPC36XZWiXXGDRkGn75yq
scdrK6uwXInEVKoe/Nc8uE8RM9JdqhWN5aZKkI9uqAVGTgqqIEgB/Fo3XHQcz5U7N5edpS73oi3T
RF8lBInUpJkyNoMv8SrpzV8QmV0FrT6r+64EDpzZv/QB+Oc8IhUlrycJ+dSCQJcTh22UIAB2DO31
MNYWvfMi35/+Tpt7ls4PqS+5FM3Wj6deOoRyIQU14CVNQtivR4YoL27aWP1yOs4yO6unHcVoznRg
nQuSdBWHnniahTqy4Rb1XEo2unjoJADIiNrXIM1H+XqAG7y3pqj36wKy0+nwm9uLTgT1U3qUgA4/
DjOaRWlFch35NOyK/Uj3/jAhgPg2yd14j0LWfLSULD9zOW/O7bugy4p6dznr/TCGvRR3yIuM6LqS
Lz4gR2jXR1PrquhMx2pzeb4LtlqeWk+uVdaT48e0URHlcuTQNTutvXQSmWZGoijAdnMS1szUz4Te
vGL+DW2vrrQSpH6RJxS+S+sQJ4hCK5eGctHWmXf6I56Lsz6JUQyw8mRMLmPynhRlq/xbh7rKy+z0
3ZNopTNH2Obne7fhV2vGnmZkWWLH9rMcdnOGa/Ieerv5YMSl+felI97u/54tq5XSibzR0zYAhDD9
1plB+Nsu/vT/YT2+34PL/L5bj4FptnNlt6kfyiOjgBSWzyqeGOq54Wx9qPeBVjMXhgl+ifQwfRsh
xMx1UL9GvK8KKALWuWO9FGWCwufpxbG1/t/HXE0hAi7I5xuSfZSKpnKryXnWCn3fa/a9JiNcieYb
NdSL0zH1zUONPtvSBlJoNH6c0LnTJsSqxskfDfBnQr+IlOzMLbA9lf+GWH0zPaT8X4d644O+uI+6
dqfllq8gE1Yj2PJfRmOBgAAwDbhndYKgZtKaaBOYfhCrqIYkrVx/NaRJHE6H2dpWCiQzurNoopMG
f5w0zHIHVc3H0eeavaEP89PSh3s763+eDrOssU8Xzrswq4lrcM0LELQI/JZq/jF05N+xpb8YgXGp
qmhWa63anBnY5gp8F3G16iEDm0EYqJIfIxW8R+6hwJEDtQ3kquadGYXzn5AkZxfq1jnT42Usn8eq
OaCRTZyB10/pahjbtEmj+NIIpvbCnBF6ThM0essabaBJ1p9PT+3msgf/9b9wy5+/O0d4owxaYwnh
K5Xys82dq7A8xznZnst/Q6wWCcyxrgl1iqcGKx4Fr+hLXZuHGef2CC7W/vR4NnMT0M60cXSeLmtM
mw4PnRJu7viQVd14THZyolwG0fOsO25YPyQNNraqdubI316f/wZdrU+hJyE61zbCUkH7rI8V7VUc
k1Anz4ssqEBF6HW167TQ/A/PGeXdYFerFNnaBHFGHmkOhEJMtB4AY5x54i4f5/Ny/Hdoq6O4gG6Z
aJnjHBtzcjymtt5XSzFaExDpTn86ZTMWhTF8rDgB+e3jWuSRM+jZCIS8Hw3pMRtwyOh61AbKGGXB
gSnetQ1igc5MN9ZoLnqDhqGETOwxNcdmP44AmSs9Qg82K/PszFRvLmKAWwDbsQP6xLeL5zTKUSzn
Vg+LC62Q32oteTSn+jZO8LdG1F9D3evMhGzOh7b4FAOWoMqw/Pm7vRnqC0aiV7gG1fvGZKxoo7b9
mSCbA8P4EDQexVHKNB+DID5ftl1VOz5SuGF4LAFg/46rDM03KUbb5DBhWfDVmLvgqyKL8RzvY3uI
/0Zf7ZwE0oNeK7HpT1GYPirkGD6IS4yDY3rMZ5bXkrp+WsrvRrraLTCKVaT8AQTOiWPeoWXf7SQR
1Q9gg+Zd0iNjg7NggfBxgaaJHWq/S2hVZ36IzdP93c+w2k56Xk1lgiG2ryRBt3B236qyRc3V9p2E
h/DpES9n9+cB2+CaKeHo9ro0EKeKLkltTHMHYfJG7/6Aqpf/SwxKHAvgjSbtutmiqNFU1wMFnD6R
7mfZOFTaOQjU5gp9F2I1Z5ifRIZZqjqs/Jw3CZKNkXGrOM0NiIqDOUnXhjKnZ3bF5tRhHaVAhlO5
h1dHkTLPNpS6MfFrq/QkyDN1KN5Of53Npc9dQ76pgomSVyHUHh/iPGyxF0uKW2eaH4t2tpEZ0890
HDYvJ1oXGi0WlHXWDRaVooBAaSm+TDO1+VqUxrgjmxu9XBnE5WTwOpmdMDpzI35e5wqlKMVRsblb
7MxWg0uHNB3Qfw79oYHN2u1TlPJV86c9vpyZRPnz6lBIk7jvTbYN9LFVpHJsEGjNE83nAsZ6brA1
j2ItyvtsifAtQRF538Xq5BXTHFYuCPTQxx7iycrD8kkLLKveO7HTXwQlzXgXqeHu0IeTim5UBq47
Cl7BqlxBlqmPY9uOD04r2hfMzgfXHDsTk4/0VgsnlPA0/nqomT8aMec/C1nDcSZoTTSeihGHFQPQ
lZoof6owbxfa7fKeN1CQyrV6OgAPeeOhU+KTksx3cDcXTVDtJyXEei8GW0Fyq28vJCX4OgsblcCh
D3/NtVodJBSbkSu3Gm+wc/Oq6Zvq+xTLv/FNCS5DvUjvUFyqD9lgFAiyqXRmgAWjDGBHyNVrQf9a
y9IXtMsklJmS5kandkIprkQTukwbrynC4mg2c7nDFjHCpk25bpWuh3Stg1kydLxYAu6JXYsaiSsp
TukaCOXtHZMiHmorTuUK7E/cSpJvdSdrcYOYkosGWwzcSARGJONgXafh3D7koFsT5ItJzdABno6K
pFYAsyygR4pkXej6lHhtUzdXWp3qt4bVXzdRHl4E82R+tdVOeW5DW0ZfS1aeqzCUfutpRBevCrrD
GJI4NJVk8bN0auGBvrkrNeAzjZIb1OrN11KM9xn63hehmuDgsCClTCW0DhLqp9jmOJOLtsQ+QArc
GxB4dpFgSJ+cFtFqYcX5Lu8QFXUd3Uz4qNrVyKJJIGqWwnO6WN9rVotRQNj+jmKt8Kwp/hYgwbUb
IivE22K8rsopeBBt2+7x59Kxd3DMh0zvX8ceox8jmsyDjkroM0iieadJ/yjqFWI3TAhfwJDpfpj0
vtyoGV/RbGke5cFyAAk0AuVVEwXCcFbCg504sieptnAHEv2LwEBg0WCELhIPkofCBe2fXtGRm6iO
0TyiGdYZ19o4B4+tXM3GoTbMhm8o2XfKIhGMgueMjwCF38bMXtoeybGs18RjNSmqZwf5z6m0Cg8N
RQVTP4G6F2odzrWUWwaIz/JXUTSPc6FartHVz05q4z+DA4jX18gv91KOk0VvDpdjhomS4uCzowsl
u7CiCAXgYZpctTVfoYfKlIuQo0A0vcU0QULAEu5odpl2Irmqk/RpQPf8ohKBelTqkeISP8xBgfKN
ZKo+vcWphGtLYjkxy80SPwcjGbwqVv+MnaiWjdwfTctOvEYvYi+Tu/aYS03gJTYDw5DiW2qqyY7S
R3WcAhCCVjFnLn26eMd5/qtDuubWGEvlap76m7Rs+1vEuUuvHhrHL+QGqesEGYFxRojPqoofKbZt
11GWzE99gSHhYLS3TWt8HXJb3Rlj+hwmgMis0TSBwy1KJ6gF7qJFI36KgcmkocEaxBrEDQTYqLRs
3sjWaWzAjLwUUh4BMMRZcSiNozMbzsEJKmQP+/B7j01AxMI89Gb3FhviR2oOd6lpDbsuw9NPrRpr
p9V6tUeS/LswwT05vX2nRr2CSjYeiskipd3xAnaH0L6wsc3A4iFE+zgKvvVYPLLTavVQQRLwagXf
GmWOx0NOu+Q6s0rUqfW6u4qy6i6basT3RYB04WTVniWXOO7MCuIZWfnQg7A8lDlSw3Gu33Ra8duq
eVklJWLn0VB4WpyweCm+BnL00uJz+cC0Tn7SCaBxbUznIA0UDjg9sO/yuELpE6zQbd0N5gXeO/lu
xr/26wRxAVn11r61gXshIiu3jldnunVoRrXZG6MoL6uu047BVN2UTZweMGAqnzkCBebt8Xg3F7AZ
6qIcUC6BgNo3bLXCNOWbqSnn54JK2RVmMOZP3a5grKZadZeqnfkjROYI1422vjfQH74b08l8kBpZ
HO2s+BbGEjradm8ah2loku9S75TfQLObex546aWu5e2j1iwHOkrFuxQs/m09S6EHzrili4vHT4zg
6DVHbXst52DzZAuHYLcpZnGrWKPuRROKlP1kjRfNzOZzw8z5bUgtJiNZLJCzV9FuBMHldiPOQ3nZ
GDx5UOqFo114NDIeOjOO9lI51r+UKKq/08+9G7pqPE6q/jUYwuSuz3DIAsttLDIL6HIqxvA4K0hQ
2nNs79oRGrkYJVCaKrqokRJkj+gjlfS7I7Gzstm4Q80OgyWRtuBElfsutacDcNWcV17zgNJPvZMS
2XidnbZbUGVvWqQkXpTm7UuUWcWDow6SO3ApIb3Jv+HS1PrRhktPIrbkS7lSyn2VqTmpj14MHlpv
4Z8BdA/eYAOylQWgWy9EaPdSTXScjVrlEcFTxa0btfbqVnL2AsolWpAhjjip01zpTaV+qZEm3c8M
DYbLWB+iqIh/T+qck/tMlld0HM6WXKu/htoCVVtLgfhqhXXygiQQdwNut3veQaY3a3a266Iw8Ea6
H+4sy9KlUYfFwdGQUTe5SXxEM8Yj9ZrgVTcb9XudiGMMztlVpzzezSGatjry+F4atPKhs+AOIBTI
xi3TZIeP+H0QKt/HVNRfxhpQbWeHceCWUWLdZ6140rRiRIB4RDFKspTWE0EuZEzkEIaVIvYknWe3
tOL7Wp6e5iZpXGFNx1oZFYTD2+4OpdzCL4Wmc0LZWXct6cUtoGoZBC/67Khk83nD+TXStCdHD+Qz
WefnrJ23MmoNHCTgfT6BsApjDsnjnPmYFUV2HyRaeEdSFJx5G3xOqCH+6QtfFO6t+anNJmmDQovZ
mPyp/54H17Z5LYxfknZlDBenk9uN4UBLtWiwkbrjDL56sMrBCFC7iQOOjfA5hacp9/3fz5hF9c/U
6O/aGEavsmdNMzGyN9E6EONyDAT2W6NKZ8renx86MKEcOHiU4zSTYsbHCgOyOYuyi0lOZv3OqnpX
s2/pi5yeqw2MlwKzVAGcDEUIROOqjiGppVEnQ9P5sjkFw22TBhGV6AkXotlUhOX1OGHcB4Ns9Vd5
1Or5TSNJXJU9YvPnelsbTxJIHZSe0S3S4DCsJlV3ylIoOKn5kzV/1yTJk9DdhiTVXGGdcjUUc+Vp
QX1OPGBrmm2HX/iIISixBrlxr7VFJCwqnyDBv+jCqS4xFUj2utX9OD3XW+ty4dguNWPAsOtICPAD
/Kd+Qe8ze0Rifl8Z+eF0iM9lXABrfMSlFAjFcF36UnEKy0upL/0xQrrcMu7xETs4hvRcDdoRXetj
2xpHXdL2p8NufTkKbmhlQIeAobP6cmnWhTm2TZnP0gjeRAzA3wUgSx7bKlgRulMPfM/FpEK/s3Ou
/zOLeOPVvCiHAfpWFca8nlgk5TDXwRb82FE1no3EtQMJv2oK2XTXT490a7UYGs1zBDSgr68ZT1NZ
m1PmoAIeJ9Nd0Mher09XeeKc+Y5bSwWgEsBYWtZLuI97XwrsLs0l5PmSud0J7CvHXDvTsd4MYaqw
Exb5FsCHH0M0pW52czaVvrFIOutULPtzQqObkwU/HrQtQiDIH3wMQZWIxxCqAEfdyrzO/JokAXZ4
5zbw1uJbdD/+F2UZ6LtybySrPTp8WXY5jrx4E+F8MbB52tdQntxRLtGTKsr6bZaD+efptbB8hI91
wqWovVwwAM4p2axmsO80U8eJwDmW2J/p1rSfQunBsQ3fmmXfnsXj6XBbq5wDCpY5xCVut9Umw9JN
zefOhrSa5tCQCuPaGrqfY9RgTaWcK7hy8S9fZz08h0KeA90bJbL1cTzVwnDaSVXhq2QowaZtPO9y
noP3aQUDjApM4sbDhL9MngG2mJL2CamF1Fu6Yl7S83pptWm+rKIcc7a4UA/U5PHb6dLai8PZ8Wwl
eQonkbnWgA0eb+j0rneyJbNWrqKuxoaLyu6PosTQXAKzERqzg0W1GvxRJ/Wx7i09d80Zrw4syYpj
1ENPZ7vS/sOI8nKw5dJzcvzVAnoju66TSOPtqnwcZCXA2iYafo1DMwCjwtoHB1ZlpxVR7NllfD/2
2Y+l1eLCM1NxajcS7HHK7seo1e2TqQXfK7NX3bZqMMCYyHyxOK52YSe0G54OuL3rlsyjuYofeBZb
X9RCuopqHl5pF10kMZIpqjnfkGCLi0gW0o73WLUbka/z6zl+1Uos1qSGAoGCS0IIP5ciS2/7PSk4
z66pv4Jx6TDXDWYipl3/RKL8Dxl/5Dl2P/yZMUPeIzUVgzAAcdgD0tgpqUwybFTDpZFiteiSylQH
K+6fGj3uL+Zm9CEPd243FR3OS8oTXqza16lWqWCYSnsEegqpLczm32TMyqU1iPCZ/1Pu8iT4De9j
+uYshXgUTIU3QqpuUfFsups6hAaLiaD2Wlaa9SdNUsVLzeatgvxxFTd5domiWv/QNjaGEl3aUrJq
Z7hYTVF9Ncv2ztBoROWjMVICnKMDjrg4QOpKukdgvvT+MewK4uKnVTqveABU94lIVE+uppc8BEw6
1+Z3cywDLNOG4Nrhwe6XFCXeqmEebh19MvHmW+yTLetGAt3CT4C9i0iiG7XHtQwrjmqfopp4Jylz
feBZfjtPseZJKbyptJAuSsmCXye3yl0X4pOi5ziapHHhNR3GdW6YNI2rGf3PXoxvuVn2F5qRQL0i
jzyEmRQdgiBsL1W5/xnCxvlZwNI+4pkpvva9XVxixCVy3IFiAy9Dvf7VS/YL3na6nzZRdQQhBykv
L15HpdJvA/h3FymCM9dCaTHs7cb4WIvCBgfdX7R6LB8jUeqXejq8GY06/YkS897C/+532lrZQZDu
He38/0g7jx3HmSxKPxEBerMlKZveltkQZRm0Qe+efj7+s+mUhBRqZtModAMdGVSYG+ce406YzXu5
Ss4zuW8l78ithkjteSTc4k2UhGONDtElvaXyL92a3kcb0Vze8TCCG/zuFu0X2aNPCOx4uo1Gm4Qo
2y62jgJZlHAQIF3rhQOivNUV/W7qcb3U61F70Ydo3LnNQCTGqvwb7M4zASfS17EBG+pzDPeNOCYd
0hhqsgyT5Xfckixpz7FOgNJChBg0SGBgNrc1gUmMBVhXnsbz09Lkxr4v5pvGIz8gKJs0+pHz8se+
HlzHJlkLMDKb/0AjRLc6qORWidi4qyuvJyfPEW+iqueN1JOYKBNB5BtGoR4pFAn/IvcgJAPnZh4l
q9VNo+ZWTce3NImGsIjyd8VO6qM9TaglPTz24Og6z5own6fOk2Q5de4xq+aJSJLlMbeJR4v7bAhr
0/tG/264Bylz+BLp35Fw4kD18tUR+CdeXd+lJmzcPrL03VRJdhGZVB8bS7ibwa6xKtXmjMe2q4aa
i6v9JDirNbMLU2PJ/2qiKx6nplTuVS/rbwCU8h20uMTYWhgc3mo0N28WOeYbx2zrjpA5wpzTDP9j
pMimvSd8p9zOmvwzI2d9KYua+ElYWl8bcmq2ROLyUcqi36Vxn8z+ZA5dhvq8UO9bJ043vdIi5FFi
OglGPz13xkAmywhGDmodTwXRIDmd2dhtvxZl0eE6g6c6uUFDe0OSzjHPNbEjtLQMNVvmQamV6JRV
gD3EsYkSFEmiHL2eNAe0ZPnPpqztZ0LCVqe2iqYJ8i9ThG1d1WXQTJX5pzEKAlSsPG4JVbDJdmnz
lqkVpB1NmCGEoihdk9xKDp5xnEBp1IJQIhNwgrTaOied1+niYsuF4NzbCUZ+be2B1CBc3pSxnj82
c2T46GCjzdiCBaE6Lm6Soe722YLGYljzwXOVXsAwFPGRzC8cxDzAQMeeVG5VkpHMglM5JdXF7+PU
AL0lNjCe1PhNjiY5WmQ4+n3bl39Koro3GLcDxDf0XqsRTw7TxIrUt9yR15FRCS3sBjYoeXr6izkC
cKVD735DnpsfOUYaqPZ190UREJ89XZgcKbrOXhsVNQVoIkL3ZiFW6QYmu4bbC65rwMh55T0UVsFU
ai02XzxJaLqrJ9m9jQ66DeayIiO8LjLy0G0XgGIQ3bLVe08J9arHmYACKgoH9LXhLMfqZba7+Njm
wwKybo+7ihCZMLEz2qwkac77eUgwALM9sU+WBoR/dvTqVbaG8sLFYitcaA0sTuDGO8iJZDI3JbGd
mJiSPBp7niSMKiVc2sFsaJBEBA5t432JQb62Y+Uk28jM7W0iY/dtiLrpYagIRQOdXMI0Ilp7sb1x
j0qYJpJBPne5CKXc1orqiUDQSCO40XLe6tjMHytHuE9tbtCTWQOzFQJSSOgj+Icvlm15aU1hAif0
sU5SO1QNGd2W/A13mVIMoaxVZS/Mhcta6ouztbz2a00OXzA4dvqkzC6hOnQAarVvDnCEre9eEhkg
146EEaMNBJpN+d8Rudn9PFT5q4pO8CYqE9FsOguMl4jPfLPic0dHVMqLM2YJpUlKdVayBIHKjtkA
CoO4yfci8TfTVUmQcClesEfXOGeH3LzvenSNPfyHr1nSGndyTuOQjgZ5TzzegwVbEQ7uYv5lSKV7
bXRX2Ywled2KDrhTRp3cO0m13JRtlG+wn9BCmlng0gmOCtGwwqgUQgAgWPMnWrOrXFXZDHMeb6lJ
SBPTs3xfRKSbtApN+IXsnaepc6INqh4ZzHkx+8oYpd9bE55L4+mg5E5E6pAVRbtuGNcgXeqwedFV
RBgxC0riHTBOmsS/oRl2qapY+3hq2ttcxQnVdxqC5UVulI8q8tod4SwCERZvpsWXRaZveztdo4wc
5zuQvfOYLsv8DQ/e4hl47o3d8xdTWQvolwRwQxBQZmlNt+a5VYTFEtL6NHcyCvXFG4OpdtKNlmkd
av0556xJTeenCp+DCCPX3Jd6dj9V6ZLB55fuQ63TCDMc/C7aRpOhwAPqzqvAaJfJqF61yGz3YCTy
mCz6eJwjG/Yl1fcLpvx6vlNHTd4ZpvKrk5OLCWimI4sthuR+4r/01bYwQwBYtkzuRAkKcXPU9gIm
0U4rMvqYptlPBFLOThBVsRXIcjZsqhsasnmcc4KI6cC+ohUunOyv0VSKHSRG1z63mL/ep5E1NMh8
CSJOMQX43meKeJnHSL1J5yb6pVOkHpI6i0d/Mrw40Ltp8klblHfjTMCVmpBTvyGz2NvBORFkt08t
74nUjmmvmvQ7vSpX/XpR1CYsmtT11Sh51qaiaHfWpHTHykp+9nOK70QJS3Rw11C8oZ2f+nmuNtQH
3BRpnW3mqcEspc9Kop1LArVp7RFXjG1csxTLAUz9XRcOsaxWLB/aaPZ+krjHNee0ONZ00dpEAe04
LGnX08IV1YMTVd3zpM0Fd2saBc6Y/6oiWx5ii5C6nFTnNCwWBwM09JEHpe2b+7HTAYnjrv/qsP7b
YGVNzmG+mJrvdLhDwBqmjzBHDrsKUz8zq7iILYNXB1FWP8wEL7DCwNyvieKZls6SvKed5AZkKfzA
4dh4jntw506YdEBmR2wTOi97IxnG50THjCGhAXsHcfK7w46Md/WY6weFuMvmYFmK55ek+JEqbUc3
zjAp91HZZ49mL6t3s8EdmTT5UQuXDruOyiEQOBXOFy8uaWwP0/yU9U793vDmDice0b7queMNLoJ9
kLt2F3aNqx6KgRsaqSVhUa1RHpS6dVkxGDO2mTVsc7v1dD8hnXNH0mX9TZmJuhWE1e2kGi83omzr
e0t4yTfMFeyjms0LkXpGw422vjyF0H2rgGlg9qKiW5IkL2Mq5cYdufk7i4RiHQVaqETmT5mSGYct
SnVPXfi3xGEmZKER1iWSRR44taUSND2wmXRN47B0kfIHJH0KDCmsW0L2KNWahucBxir+6CVDkEn7
9zh6yj7tUxrGC4aEBwjHA/1fCsZRLOomU6352BA4ezPa2psYE3hwiXWXpUu/S0qjoPpDmZRrnXiq
1wAxj6rlzq2HO092xY9oTnlDD53FU5j3oR/HQ7XNKmprSTpHkC8tzU7aMPdW4+gggWUv/YRC/xZg
gVRNw2qCami0e89Y4r09Z/qzoZhyT3+FX0bpXN7rcfvbHe3mj1CzLDSjfiGsrX/TyMkLXTbbF1UM
7yMChHCQqsaGNdP6yWuEQuKIJuvbBTXxa2mrGIwIEi2MZRp5XY7iew/we19VeZKuuaq0L8vGusPG
pb5XOvJ20VDZr20zfSsQ5DyXCj1MeyidTefG2FV0unswseXdSV0bwtaIZEbHXjg7r2nU59iKpjCm
zQR1tTYD0pAJj1/IJKJgqm9K1tNGYli9a9ARQ+JRuRniZabA0QiZLOQQ77SWE64uuuy7Znsk5LFF
NkvKA9R3Uqt+4+foMYcrfhYqyUdBY8wWqXjUCTJL4HSUS78FsZc7eD11KL2o8dtcp0VO7bLldfVT
6y2+R2JXG64llStaq76a3kKyuKmjc2gKO371HCfZDfms/SK0UbwBd0f30RKh8LZM47YpZv0wZose
0thSlkAoo+tX+ItsJgPKIYfOuF/osO560YlDlRbRbhLAG74uxpZ6Gyu9QOo5yRtRfVf38xiaQqi3
lZoV3xQEWAl31OjsMNBtj2KYqo1Ye19KPs5+Ukpq0n6Zgxid242VaVA4Z8vc95Y+BK3Q5u9tLkS4
XqrIp1oi+QZV7jNe9wGOiGjCC344o1E9xBZwjVJ3wIhRdQiZsyfjmHIqUApmzR4iAa7hPe/nnphz
JdLj71WsFxSGYzx/aRqnMsLZLodDi+qO8GOu/lTG053o6/m1i4mEqjkCd31ui2OtZwSPz736MkjL
O0IDt75hBlN8d8ggv8chZtx1HiUqcRN/sX53SdrUbp1C176OGuQkvGOVTZnYRTilCoUV+unHtGuM
l9op6qOOPvbX2iO6n+llhAnuHNuitNOQ3Pbk3jTWa1pmdrU1pekGs1C3qaOS/ObUuCIlats+qAAu
gW7Fv3VPUOTaJqnBnVoPfqVNzo3e5k2oe2R65J35w5h6NZSUuIHICBlOlRkr2VS2BzR5WOSp6Ws6
JeqXDIPGmwhbI65I8yGht8oql2ZQG4XcVYUgcrAl5nl2EkLdIy0JwJmHjSXJFIiZGo1dS5vCWaem
Hoaowkt8bsj1XcbiLh4zxS+ERafIEc0jAY7yPdGxhtDVOn4uMYl49ISVh7FpvRA/+CCXyLr1JtUh
U5IzxEi9fbm4v0Uz/C4GV0N7VnQ+bk86BbB0jqbkfYefd7HFCVIJ7JHCl+av/SuJ8q+FxuHiG+qc
zwEeJ8kD9qHmtic389nLxT0fog/YPgSkrgGuYObGRlrFD513AUnssbNgzq41v/AZzYcDZKx0W3XZ
wLyS7BVrqG9kytgvQwQ7Gu57hcvVME/yKddSbNQQ1G17pc7+gCw/Vdr8w26rt95yJE5QWf0IBzB5
qAb5w+xbcehHR7ut3biCZV1adxjyOs8Mr26oIHkf6TbYgcGLNIq/lMr0RxaT8+BI135JVGVMg7Ga
8kPnAtFJo7nJrFQPxtx2nhC4L1v80PC8UteaUjWbW3qDhGPbSnaoy8gBRoiLsJ8I1/HaXqfsnCLY
OeAXKRY8pCW6fxs4vDeTbUbfaVOjbWmxwBgHTmaK3+nWiutuU9SEz8qsIjq1MQULb1RuOrzCNhhf
Scgpdb/zrKgiBMfW9p7MxFYM85+okUxJFz0v6WLZEDzebtzMNcidtt5bBasX/M2LMK6N8ZDHcRkK
o3I36LC5xWSU+ZnCw2AY8/h5mUk6JXUJJlTlPMLS4sVW0GTJncZ9Gg0bLsqUU/1m9nxkebVbQynd
g92Z2rvizLfKkt6qosqOlUPGtt5UbIOsekpLHNxiu/2O63MO3Sh7i7pI3PctVDnDHpKA4N1iJ8a8
94kiSwKeKNZWK01zq8xDtlGc9T3bz/EPaTd3y1QqfpXq3sbDEMtf3EwGRNG6IDeOzZNLZAGq8sfa
Vkjh6jUgw3F+cIVzp1apDSzQGmFVRM9D7Wl+v0Bo4687qP2aL7R4VgjM5QZDATqC6ulvmsfflSzi
VVj1JMQC/Iaidx1YEKK9kyXYrNaZgLx2qgaNRyx8FENWm1udlRizYzRR1JAi8C4zDMpmoFk4PEom
WJ3GF7sq4dVFlp8sEaF6bcQRV/LGlJ72tTHjfhNxtnBfuAUxywlPF/qHATnm5d61GmzxankHTqkH
Uig/iUN6McQ0hQOc0tvcs8iMb3sUQEXu3qRKpgaTTatArh1P5AfuzsPQbMc7llInTcpXOFu32M99
g2zyJ+6nfT84r7KaZDiN+q+qsJIARcVwMAb9T4f1a5gP5rNCNRPMKVd40oKBRHEyBaTbjE9Tjpyj
Ha0vk5qAR3rZq8U1S5VATHFEV8FXjEHxbUlubFRY0/dGNW8A6zsOKgAqpxwhuMPL/AX0nnwj4d7c
MrMp1HQejb2iuhxmpRrE6TUnwAuNLJy0tTWoA1tpiKwnjaxc1/tRTZYDnsUBVlrQR+4WeKxL91bn
FI7aFYbzeQcQITCOzypyH9QSp11bq9Ijg+eUsydBON9lYs3hbUflio/i+axWuTEGFram44xw2kYy
+iayJOrOo1tK5d2ZhujB66z2YdaRK/otkPEd/SeKFA/URL/SR73UM/vfHpb+8ZNi2TKQ3+0UB7Qw
O482+BquK/wZYuDnzbnzb0msAka5eFLSG8ba9+NABt2hVsLHPQpLx7y2bERgWHl3+P8bZf3W/9Pq
LNK6Njs3yY/wGYd7Ypyyoxa58grx5MJHQzWDD9QaTYP+7EQEmWqgDga5Lbg9AKrHN5mXbqoC8sk1
T+sLH40QMw3WEUQX4jtPPtqk8tjAUMXi7Yf5eBp3lCcoIq/8NOddaBYgXCCkQKv106lgQMpKF03j
4UJjifiL2s7m71qfhjVS3Z6uRJmd8y8+jnWy3pxOtAazVcmfeDM62k7DNgM+XQV1bQrSAvRNy/jn
56vi0gRp4jMzg4iGM6UCvHLXlo2XHgwKJ6fCaAJq5mwV/ufDnLe7wRgMGE+YqGC4c3pcwNeXaRXJ
Av+AG4A9pzZ9IvX2ucXr0sqDzwe7NCdUCdDEdKxerdM1uDZ1sGVQ46Pp5jpIYGL6qi30TdTV7pXl
fnEoE3MJvGhY86dKLm9AnmYsmB/NNqTQ5l2SAmzrV33V15/+YzsdcoqK6IIuHf849VVvEyh+Xmco
h35QC2cHhGnMP7XU9TJ/EKTJAySPmk/DddC33tDpKWaRMjokJYYhoVO0a/2YZuq1fM0Lv6oGOwO1
iYufkHlKA1nG0ayzVk8OsC+3sKuV4Y+I6Zunb1V1ZXNc+NAMZbLj+U/dPb3fCleiOKgUurHteOs0
5Q7wB7o7MWf/vHY0Dn3MBNCesFRPzq8owxxRHcjb8Hry5Q3yp4hp1xCn/fMwOp1NrGrQb53bhnTU
MtKwMuWQ6p15GO1uurEX4pfM1LzGr7rw5cjRYTCs+fidTrdezyikloloD4AXzuajJUSgXjN3OT/2
ofOSXEHtQZKTdioBjhtdKdxMSY/kdUq/pTXi67ivbhvyRJA3LP+a6czWZpT193E1SoNT+oxZ06lK
Y6kdKiTaSQG5xLuJor/FtDxQi/sDXbTPf7ALE/ywA09uT7PvBIZNGg0VZ/Zh3DfI34yMt1LfXxnp
/GJDxKUj44Jygsn5qYVcl8JajzQrPfZFNXQbmkWWtTHcIrkW+nvhvlkd6izOY8pG85SOljVjCgIS
J0e8fhJnrzll/qA4mS13Kn0x96ZKYygeSOnKxe+sRjR+L21rvLLhLn3Y//0rTm49zSqJGVMz94Cz
e/Wa97P1UC+a8lI67fgwzZ24chNdIK2uS4dT5P+S1069uTM30a0IqsrqQ/Sgpx3vGZnT+hOhNRY8
Hiw0App56J1la/AkuzL8hSOTa9bTIUrDMD5zJZKSIy5S1eLgTPfR/C1NXqPkG3GlfkoMzOdL9sLG
9+AZrSxgtiWV0seCb+mhBVtTOx80NXsQwMymWj9h9nvlCjwL/Vj34roRLXSVGAaf8g0X3k1WJezk
6GGj+0BM6bC3AL02FR7dwZi42cbWFrmNJ2W8p4kbhdFi8njOu2r7+YQv7BwAFa7JNZsBUu7JhKO4
N+pFuM7e0ROifOI7p7wW/nDp5yPCi3oJCytEqidDlLQnWkqc7lCWRmBKNVwcSP/WsFHVZ3tMrtAs
z3/BNWYC8znuIpdNcvKoi12QAxxOrQM6yCTzp2xKnxD/qnzfaLy2XM6Pg3UwuoBYqeoW4oePyyVx
yY5X617Zg58YMeK8mKAuOgOPVuGM31MzxnHbcGblRw8L1/E9rB+vWZucnwUUiHSroOPCBD5zkS27
pKgVM8JlShmCQtgwuOoHEZcxpg797vPFcnEsnKZ5PDgIGE4rt7npBg9tunWoiuRHr2DUKa3B3FXz
YG8jSBxX1ub5wiEUkPqXXF2w5TPXFjcbp94qMKmXfR84w73X/2mbr0m0szLnyr4/3wbsRvpVq204
jMFTVn6tF6bdSVce4TrN5I/mX6kBrnl+XJjP+iSHYOxxd9ing7j1SOKJG4uDO8oNnWd/7qLA6n4u
JbHYw/7z3+rCjPS1viQ9Fyto1AYfl+aC/bo9QLlDW5iCpypbOy6v3LoXVj+cd5YDPxImJqdVEhxg
qnwXwxQN13NVcbZ6qyJifLGpbBETHRDihK5yzYrhwsQMDco79rhUM/CBP05sjkq3rqwc940yg96c
01uqrl3zFw4RxrAIrF2TL85OxQHFvpbHWXEsIKftirrLbmtzybdJnl5LIL401JpjxfnBr8GB9XE6
uanrTm+a5TGRznToUth58WQWx6henCvb99JQuJuCm0CH4247Gao325xMHDc/LMu9LacAbzy/H69l
lF44JNbARnMNFfTOUa4WPTaeQ016AI1+IFTprXNbogLoELjX0sYubCiG8hAEUf15Z8CJguWTmBYr
I5can+6NZf7Qs59Ze9eN1xRb56AaVshUBGTPsJ/OfAIswelrj1WHRM07OFZ9TEU1BwIWVVQ6IbEC
u9G05JXz79Kg+Fi62ppUii/0+nv+D/rUL3UClYEiAZD191At7k6l3IJJGhvkUmkTZ0eLmj2Vfz4/
Oi581jW/YI2aAUA8g4mcCcidpB13nzj9xrB2i0WqR/SNzAZ/Kq5ZnZ4FdGEIigholY9hQXru/tHV
iofHgZMcihoajmVpW6VKdmSX7HNFvdHzISSdEo2lOX9XNOsOZfj7bLnbuZk5Q/Xd1FhBqzi/P/8E
F7YKgDBmFDqQHHqDkydtbnF05jluDUnu7WjebXE1DGbFuPILXxwGvIUbHM+LMzDAquO6JorK2tcz
qSTRsui+M1tPkF//GXpGbkjphRwQRtkZFKCJRKhqjzMqZhdGOFbZAglajd4//2oXtj5lCCUydwLY
3+mFsLhGNKajYu8zV8XNSusrPx7N8SuCb2MP8F1tPh9Pu3AXuFym6lq8omQ7tZifHY9ewrzMe4BA
F0cD9DW44zTKt3y2iyBXiOBckEFvezc1nhYRq3T90bklWJ08ELGT0KvJmjtjKq5VZWdblywO7iYb
QA13trOTqZMzquPCng75oHyJbeU266qjppj0hQaIbRZ/rGZdywI/W01rgPyaioVExsTm7mTRwnfA
9NzMi0OBqraVm6LTd96/P5HWUbj2cYnFl/ZMJlnHmYA7Q0OqmV3858utreHI1l170l+aDLpEJG6c
trCiTy4r2NG10RmZS5RQ/MSd8rWkwVos16yxL/1Q6+OSLhB21RxFH89YNyZap5n6/JjOyKzzSdK1
i6c4lPMgDrmTkJXjYT0ORKNe2fvnj+o1rwWECU87XeOtcjK0p5dZNVpKcuyiTjRhKjTx0EGDfrSc
YnhMmykOymkBo5wE3pbbMdW0IhRJulwrfi98anyZuV8MKm1qnpN1Y2FuNdft7O2nmRDsZPEGqKRe
8TiU83ilzj47IcjW0ClALMRjIM2nb8FMT4Zmja/e45oWRAXM514GfbMjsOnKSJcmtarsVl9JwPPT
FMvcLFvDEJGzV5dR3pALRfRVB9UlUzOEip+fQ5fGAhnR1loRysTpLwlzxzMXHTzGszCe8dykwO9J
NC9WnIxXuntnJx4f0EJAyEvaxFHvtIajw523ydS4xFmK6L6z1PSl1mbrWuDPhRlBkSM0mO4JZfBp
6aElnKoWBjeHSDbQf7AhUI2DKY3w8w939oKgQuQUIUl19TI92wIjXTyoHEQ09aZ8n9sR8pBxg8NB
WJr4E3hqtsE0HKGPu/983LMKZx13fYOtTzEapSeHi8AzZM560sNtYd0sHMbmNAT1mG6X6nce/zN+
xWj/zQ8lMnM9Rc+kaZUozozyOK/s4uyhNR81DDngCPfyWtvjwnmmAQeAg3LdA9qdHCpFOnCQSb05
aPm3RMVxOvLuq+xLOt0lqti5VnzlFLv0C7IiDQv5M/XxaZcF2H+qZ+zxDxgwbDnqkMKo+3lp96OB
99m90iivUX0tDejCJliffxzXPDJAe09+PtMhC7dJFQDBBI26Nqi/TTW+liJ+YRBetxAEVtjq/Arn
du9GOZfLASHPDMfEzrcZuZdXVuKlA9FB4KwTCE2deYoJ9L3ttSpPzSNxPPrdjI+qH8G6hZSu9BtH
xtfcBS+sfFYFnmJ0zVmWp2f96OBPu9SNt1865JZ60R4bET1Nrr1XRP2lQhnx+U47Rzo5sFggvNdt
gAL3dIKxltvDEA/pcTUh+EkKNY/2IU5t+740BzH7tja7+HKltKGbPlY0v5saENG6ql4KK+5+fP7n
XPpRqY0wswOOXBNgPl73goA93ZjReWe5KN8iF8myzFX1SuPtwihIMmiBU9WrGBCcjJJHbTz2BaL1
GjqTYeuBPVzb55eqBwPrBjqJJhAM9gYfZ4LwIjNzTHCPY1kkfq/N6lO0QA1ObGO5yfTspu+XFqp0
4m7LNJ58a3K1r59/zAuXBGGdyDLAjYGzT7HjuBIJ/OLG3OsdKrF0iW/V2XtPJucKpOtc+p64HOB8
CWhOOXlyqKVIVLTRq9QD3LrZ4EYvEm9jjd0gQj4QzIJW2JtcNx5sBJ9fB5jO0GbLll1bRj9SpTYP
VtvCIzZ16HY9jj1wQ3HUyREgQ5ANRVtCX9dj5AQhdFFvo+ceXEmjrzFuhWAQDfdahD7Mb2TllD6i
2lXWUOAiGawk6BhBcR/dTsj2vrkAwT8rS+qvYlbQYNvlbA/BIidYx5YBxdife8dBTzCYye9Z5uU7
HIlGBkvarwGcUeSpO63EvcjB0Pa7lsZNFnTkbn5rkd98UZuSDVqlDUQ0NwVPCaUDiRzuAZhmKCwt
uW9LL+L/Qm2b37qZem5ABnF2a1cjvkRVZt2MejHXv2qymEnpVXBq5U09Paaw8B8jdSJQzY27Tg1j
TcKGzYUiu8BTU8+6462F8DgzaPMuGh2KoK/1hcdWDt0t/Hxd/fdO/NC6x0aGOBdN5Vohy/H0ISPA
BEbPqnDQULXK71D5VJXrl1Domp96DO1fTJvSwaUp6tBZWFsT3VBr/UbPuluGV037Olu/ZC39KFqe
KXNwYr/ynD7ffeiLIB4RqgwqxNc9WZH5mnFvpBYUW4F0FpLZAxZHoVml4VRpcEKgzlnzfVNgeSzH
zeef52zbUbaAkxDnTE4HaPLp2JFENAC/+NAZ9VPUjLtGNi8EPl05uc8qCYbBXIQ2ChweKrSTYbrM
aEhNUeODqT7p6kNnG5iVHYq28mFT6PXL55M6uwfX0TReyzzFAJ9Oy3Wt5FEb0+nbZ3j7JRW8YDvy
k+Q5H6603i5OCw9hbkBYLvg7fDw3MwxzI22I4mNvVyZ0UFsacRqUXu92YWnESDcy15wMjpSsd/1x
Suc/n8/00mFGE54fjrf6irN9/APmBtPWyC0GmOQ2mk/lt1K7Pz8f4myFrPvHAFYz2D3nhAxZtvbi
Yd556GLc/8rlthuNzWJdI3pdnAkXHI1ZkyL6FCSLBs9DTWQtWDKjZR8069GspitRUmdTYV3wUlwR
f+hxVLQfv1YhHMy/OkJAaaPBlN00lb3FPWjz+Qe7tChcNpNOR4F5nN5k+ANhhWcRWCXxJxs2Q6+m
C6T9fjXK80RC3Gefa/dWVhDqaYx13e8/H//S6kfNRC27rn/n9IJzYZ0usY6ZvrHqSpB6uuiCOweT
PJjYr0k1vH0+3qWvSnsDBIfO2hqK8PGrSkXvdXwkioNRljd9Iu5wIAyyoj78PwyzOnbTwwMYPD1C
rFjN3XmkPap2SdC6c9B6b4R1XXl9ny1DlgioAsUQIAoHyMmGwi/LzPC/I/KG6YZZI4wt6999/ve5
gNHCBlo7vSz3j5+sy/u0R44Y7UmmdoO2kV80kf6Be38t0vfSWvA4n+A6QWo5e9ykWmZHtdfUh34q
/aWQx6JIdopLp/CaXdA5fMoly0DrgsPX+eyIn6AFeKnAQAeHhLIMqL3Kr17qGhU3bJd8mZU+2o6j
jiVA3RvW6PeO2UWbluL6HW6E5m49WynTgHuwvFUmDx7fP39zF4iMP+0/zOj0l00hLuSy7utDGdns
QeDyUEvzH2qKjvTfR+KNDuIPHLA2XD7+ujo+0E0yNulRYqb+2qRiPow8lHZq6ehX9vqFvbc2VuBa
0iWjdl7/9//p6kxLJs2O4GQSIdVHxVzeuxGJvOyvXKgXjjSaVboNJWAFVk6PlEKNzG7Qc3HwdMQY
kFl01K0P7aT6bvweaWLz7x9Q5wYHnIKFdWaEFtWEXWlIEA511W9TPXlplBmZ8TV2x4XNwazYh9wF
Nq/lk1dPlnlNL7O6OCyD5y8KStyS1lB+W4x/Pp/PxYGAFuCNAj/zgP34KxWDwIQ1L8aDZf/CZiRs
iptB/u3caxyHC4cXsYU62xwKjmqcnsSe8OYCd25lX5IK2khjU5Xzv0KG7HIIa7CM1vMLy7iPU3G9
LuZ1iFcS1KoN98nXxb2WfX7pa1kgnx4nMNSp08aPqDOjzngIH3RPqYNBaVBEuYmZHjgeTAiaqXGl
LFj/5v99IQBdQFeCeUOrgxmdngy54iHsFwYAnhp/KRwt/unUhuoP3Db7SVOMUAwFwq3P18R/sOD5
qDQKLIf2Nm+Tj19SU+XY2NggHFETzr6rjulDi6oYNXqihUQGyg1uFNEeM4Z6j1QHp9PIrIOsav+o
OraVetxeg3NOl89/3wHuLWsU0ePZYaL1SzniY1wfXBQdD/qk6jdLrpVXJn4K8jEKIXYe6J65Hihn
eNs0phjEYrIWqd96Z/Cz5UfrYeZcfNObIdCcL475j3Eu/43IegRWgHR4RvnLcAvCxivH03gwcXUW
etItAfYn2M0oeZVVVyZ44TMiPqBFCh2XANjTM7meC7WbogzL2tSod5WcpjvdULQri/byKEgvUP/h
AHh6eBlT1dZljdA8SoqwwNozreJ//24GFxgnCU8oCwbGxxU6LUOcxEKfDtLCkQXDePXoShsb/Lq/
VjOvJ+DJZljBc+QCFlg6teTHoYif1o1oFoiwU3nbOPFfrVZvE8fdfr7pLuz0lSwJ2kvH8RywRMmE
cT/Mt71iKXdl7D1rvXPHJbT4Y6Xv1PxaQ/D0KGPlceRzM699OUY9KY1tG711bhnuPo3ukLq7EHlj
oIR0fPp8XjS8zj8gNatJHARPqHPyoBnbZZyXljg0aKVLXO5jTH38piazVBOau8u7LMCe4p7Y0rvF
mB959mzNGctr4RhoTpblATTqPTYrGXidJPRWEnzgfm+av3UkHz0ZCb/uwKWWboOU+y1e8JtCmKfh
4IefxoJtzqKEvBLvMV26w8/OLy0ig/4Paee1IzfSpNEnIkBvblmW1VZSt9wNIbUk2qT3T7+H2t1/
u9lEETM7mIsBNFAWk5nJyIgvzifUH0b1S671vTVkH8dMuoST8a2Lu/vegqwtjwc+MXsQTE8Ynd2N
Y3hvC+MFysunoe2OjZOdxjH+LWdPakEba21f8lpgTCBcH+OCYuq+5W1wq/djc8RXEaJ5GtBFm7qm
Lh1VkX+rtegIye2YhtFno8D0oo5Phd59Q/v/WEISt6lBVVhmNcPvrGmEq+n1UzZVM/7U/wYDWsdZ
wH5BNvtM6eeiigRfCcm+U0cT3EZ27Es6/ZTxppCqiyKTaoCDE7nYvY6uHumRW2TDsY2TD0qufOuz
7g6Q3g8DuY+IsnMEjtfFc+dDHJUPjZj9OoBGky4cs+FcmfYeDPhz5JgnXxGXLvH3Kakfk4btSXKe
1LH7WtPXKmr/kNQCvlz5JI26dTJGfAui/iawIN5k46jt6tbhTtbftLhFJKHy3eiTU1Qkp1JhGSrG
N2Abtau32THT7NvSLG8svcKaT/eaHo1wTNumbPk22PtGPzvI1zqcAlJF/mOHCpDw0DxZQXdWuvjT
IGWXvPydg2NsOm3vNMmjNsoXZvECsegn+0Nxo0S/Jba4lLrwqArWO7WDd6aawdHPpB9+iB9uO1gf
ywYMQYhvZS53lyk1vLpPn3NbHNOEfnrwRbkmkBdLjyT7H6HclS7g419ZEuauhqKeHurv5BLIXjdj
7mIX+Ed0oOZopwdwkJ0lJ872gWb8Kgb9aOfF3qiaeBdCMOoNHbu0bKDLUDoEvblrswJiFF0ueIlk
DmSMMb8TjXMus/rFjrQvFmto9G20yOne8nH2yMtPTZyi36riH47zHBTTvigD65IP+q8hFTtb6wO3
nppbP3M6N3WUD4pedW6sKp8cufiQVSjbMqe3jkMPWSypmvNktS8NiME96C/NpQHT84EEhPJvCyKb
q8Ano7Nej46Dr4NIoMGeEN6VJ6jLbZTCIkhiUp55fixh33Ai3+nadAAveDNaFFFqKAtSabhy2/+q
TEBO6hhgIhHW7b6MIYTKfXCqVef7zPJ3K4UpFVFb7fxJHDVluphJ/8sRvquq1U1qjF9SUVYHXHa+
GqWjnUCsZWetL7Jdj83DDzqXoXn4ygXKG8DQYu4Y3ElaUkKit578DhgQv6IvTGXHRfJXnaZ7vcvs
napKxb5rqHe2yk9TFCmmaNkZoNGtWhM1aMM97b67tpaey8I/RGrBsrSLW9snkyTkH5ER/qiy9Cbx
deI4CGeiSis3zdVnspS/uHB7euUcCX12fRZeKDk9RIH1WzW7vQQt0o7lFzROT4UIDsYwHLj1nXNo
mQC1I9cKm2OfhuKQGdxS0r5yQ7uMXXAXmGxkmXWcWQNjM96leewVQXyWgup7I8+E//BjVdp/nNxm
DtOdpvtHX1I+0bx8Y+dUjHulv630eEfL96nVJdltpvhkpvIA4wJIosTZYsXWMbf8ZwAI/QHAzCOs
oH2nFXu/6J6GWIc733dfBg3eXSH/Yt2c6rq+D2LrppdBImjmMRXS9144+zhSTkBVD/UU616q2h8N
P/ldVgq0prTcl7jVBpnm9iW+LHb5VfXHG0U0Hqyfwk0T5VlF6p8N/T2VsC9mYu2jJryVTHKhUUZs
ouTinEmaNzrTSbQBGfXM1ab8J7nGZ0dO5Z2tB/eTnxduLdWhC5T1VywnP/zG+XuGnjLIBV2rnoKy
I4NbgQJwAIy1nCOs1A++SgJZyfN7C1SmlMumy46HDNXeDqKYMQbFWSWd6HbTeANv80F0+R42RcMG
l3/QPNS5cqZd/Cq7VJp2MdJfjtE9Wnb1u46jj5aZPMBp4/NSHOvS1xBodvdd3x8VZLul+bmFbIi/
ABS/ifpO0pkfUyPLsCeBcYYHmUZgq4oduU43UaV6L2BpAuYTO7Snn0KojajZMGwCWe5mjuXptvO5
1cSpC9DSJr3+K1Qbun5S5RlgTelW+JlKWC0AaPlldMpPeJp85vzYs5zknMu97ml1tm+gAeWZn7mS
PHySdZxr1aq5kaBUs9P0z43v33SDc2vERrADk3DKovhPNzXHLAs+Bk53yOXsaDtZi2NUu58MnMrh
/lVxsYNdch6G9FcZTZ+DCUcERX/oNGwNnPCzopbHwOBw8rMucFWpOudYGLlRq+3b/t4qnFsrGI1d
Rv+9JNWnTPddYEiFO0rRp3xSDr2aflAHa891A/5TfJI1vgk13B5Nai9qpXhW+7XMtAPwqh033DvV
mQ5tLw2uNPoqlM/oaPczvzIUd1L7yZidepnvBFZMAks3B3mHrH3EQFqL3EZMPefh8J264ieJNqRD
XNbfZal87pLhgEjzCfz5tFfg9xyYJQAqrJhulD8roj7SKfWSq/Cm/ET+XAjr2A3xgyGJ+6Kdea5j
Abalc7siOMNFiQ6YqE0UlDRMYri3ZSbfTbO7rUop3ZVp8EvJIZfkdOCa0pPCEe1msbBgi8wYi/Kh
S6w7Uqk3tR7szNo4pyXRRWHSuYAlh9L7xywoj1KU3sWheR6D8JBCz6jM6h52xifu1T+TUP1i1/0n
VQlwLq7r2xGEC0zyr4Wk4/Dxx5g06HjyoWyHpywR/q42lSc5ytKDE0wvxNDEMeHHFJ0NkrzpgPvc
izbk0h7u6EWEzmej0r8KuQQhkpxVAzuRtivPkJMDN5TiG1MEN1U3cd7nsqv3WGp1UK+xPr3z/aEi
NjTu0qq6hXD7pFf+IYvrYh/xuT5rZt2f+gZJrlpgY2pTzawIQwcYM6Ry+Bht3QhQK7yPnMEoICsg
t4y8cnkfpeYlRDn40SUIM598g17Lxy6L2w9hnKi/HK3AfLnqmosN8w2zq0zby33o70BbTndxz9tO
wNlSlc17aGld+KLgi+IpdZcS9KM1kvTWupURGuNeLneHgXd9srJhPERN5dwSD2S3pEtxD0u7MKFo
BE2KPqOa3lrKlvmLMxX1l6RWpEsvOG2HMoHiSgtydmfiwe6KtjJuayi3XiNFDroPMIiHstFAurUa
NleB6qc3JIeHY5nW8hfhD/K9nKXGIS4ai9xKn3yHTYjIHR8foKjDQAwbGw9qMIy7AQdbz46s7pIV
ouC/EvOTTQb3XPsTRmd6K8HOGWuoPqzM7EtlYXqDrV7ZJiD9OBzwpsseBofTO8Vu4jSpWEgNpQ7e
qIOSE+3jSUYlKevYEAm9GedJJ22Mrfc+lqIGV6YpjmsuKRorvvGHi1F0+FoEUgsXU50pVFABE7dy
evksAs3aNb36Uw6ERrAa+V9ol8UxSpdwi4tytYj2/N/jKa7z8gO041FxsyCmKzuBKLMzJyn0NMmP
DzDvqr2h1rKHX1h7a/R2ex9m1IwzbOdcufMha3L0emLS6xN9Uca57iZi5K6JSespdXuuUcDV2IjG
+R+t6qMXTNGzY4FpVcRjV/YRQGQDDwuxb4rtDcLIMdBgpM6OriDvskPST+GNLzTtMVVhhUUSxRRq
RCbUyDJ+NCo7gNglg/IKe6X6beHluTdaaXowJm4WJeTsGySK1lcpKgEEV+G476dxHC5p1zvPkQIT
EMO96Azqqj7K46h/SwGj3KkKNrJ578MNpGr5o1Un+Rb/6faLb1jT5Gomyj1XzvV+RyICYb2Sw4A8
mZIUPDhRWt6XNE/u8rozDmbS5t/pZ4iOYZw2B2sqhgAlrFAMd+SGfyCqaj/Chck+FXELYFSuQDUH
k2bS+FnU9wrWcj/s1JI++lrXndTBCcEca/WxyuPgBCJQOdZJof+wpUH8uX6HXua4uaujE5grnHM3
1bsOamGpydQbdenlZgMzBpfm8tGuwr1aY2wHOi9Nfl4fcCWDg40ITdtz3Z1zZ5HzSBMZdBtqLW+q
UaPUKZeI2jHljTzR2mPNYinKVXRFmMuaZxy2ekghUvcmBwQzdyXUaXvat1wreOj6eSVuqYlWEnya
TdrDMQwU5Kit3+Zy0CVaRRr6Ep3LhXqAOJ7BbHbyWwLun7S9GDugt8kBu8ZuJ7cQm67P6komidI/
/5AKoW9IXuTabb+dYVi1fzbhb8et+ilvEFUYk7Wh2liZ11lKPgvyUQRTlXz7lOkk5YDLQsuzhVqe
Sm0keFZqZZ/aE2Q0ICz7osZiaGhMdv71R3xXamOpzu6fFLHpFHpfYLJHtYGcJqJLZQP5eh4KyTlp
Ku4Se1vk9ksVVN2T385+mHkq7tHMcgkTsYrsJUxrcSMhijWOnUhH2NAan5H99d+39grISFIgILH9
3ipnVJS+j2BHnX09ts52yTksE1VeHGtKDteHWkl70TVAxZGeVZnuiEWpbcpMPdP8gO8UReFg/NpH
X5vulzl+4bv1L54K/QpaUTQ6qH0Xy5p+I5C3RCbnMfLFR6dM0NJLdKOFeRBsDLX2VOwb+tMpFhGc
LNaWaXPXL6Q8hOPI7izb1to5cUGmwkBRTDBwqBDzbIy59tJej6m/Xc9Tr6p23cCW1mBJeI0fNWdH
D7MH8i7++fpLW8mK8s4gYsyVj/etuIps+3pXqs4ZDliPx0GUkTC50PWx8Ujr4ziU1+fme3TFbx9J
yHpbBtCevDzpQxplxsGud3aYyz8rP1cSLiwyroHXn211GtE5YSI2l/qWiewIzF6Cl6O4VDRHBNC2
ASo2rdNzFVF1vAb/f6MtXppQfe7/ozGds/hZDOneVCf8Pvvj9VFWlyPfD0RiIITedc8EVRQDO0+c
M25bL/QHBO5QxTfpMOzsSPmWKMrvfzEePcB0RxpzJWqxqYnLErrDEfIr0JHb8l5j9qipgOG8xY90
YwpXF4k+f/wpa87S07eLpK1kJTC7yfBauY6eJAUrV7cILIDyKr4U38lklWJjXa6ukbn/E62fbaKc
eTtknFP5tWQgr0YQ3GWTeBKD/qeRhy/Xp3F++Yuayqy3+99hrNka/pU2IBgiM8NaS/WK3n8ISq54
m2ib9SFmbQkdP8iGFzusjpTEzyOwnJKKejKW0X2gNTW86w+yPl8on+eKIQtwuR6cwReEOM5ZHR5A
Q6Lg2WM3sfFSVtcB2h8CWN4KZ/zb2Rr0sgMZ2hGN5cO5DT8H4IQtHDGUbqNWs/o0aC4p1HPCczC9
Hajr7FyuA1nxiJEuNKadfAwrCP03Nu36MFyKNYIrwoTFIqvCtuD+lJTe2OJNHCZHubFBKjcb07Y6
jD331AEDet90k5bgxMFxOOcqTmkAT3SUFBakbdoqNjbqylqjC1F3wPSZJjf1xQP5sTLYWVyqZ8xO
gq+V38TcvKPhcH2trYR1f1WOs9klcd3y7JHsAO/Y0Ag8SEOleME5ejfEn8yO+2LJuaf98z2KcJMl
TbCkzhHM28UQa6HImyhNvZzapzMM39W2/3H9iVbm7c0Q6tsh/NBWhKV30cXPS+eHIUg/UpTEb+H6
MCsLgYKqTFWVj4RMZ/vbYQzJrMysbP3zKDenFOymhhdDGDgbZ8HK0zCMTkcqDWW2uayo6k7pD36M
GCSlXjX6/ufayL5ef5KVk+D1EMbi3MxInIiso6ulrRrzcfBzWERCM9wsGfRdyvVio8Fjdeb+Mgdm
B893nQ82/R121fuBR0Mj0Fr1Tlj5bgjafzNztHMBObA4fJYzR1qulxsrjr3ewn3YiChIxxtDrD4J
GnbkwgAU3jWGW2Vp24PR2MT8WLo0HQBXyJqXgOaq669odSCkCfS80m77TjGfwcTCs5nFpgVlhSfc
2BjDcRjn8mugZLH6jw85SCvoEmaCwZooVC7r1G5L81w26dn02z/s0o/IGL5df6r3cRbDoHtDbsH6
fifpaIgV/DHDXGEs2wc+eJATpRtlwPta1Z9rSfy+Ptz7SWQ4ZD7c1AjC0Vu93bH60PiJlOmjh5jZ
p2A/SbCipdSnUGshw9gi7s1/3dtwBFUMqlp0VnMX3DIaD3USbp3NJKL0Rr6kqfdImD09zu+mdDi0
TXRbyxWIXtiJ15/z/ZHxduD5z1/FQdoQDHiZTNa50uoeT7Ew2E91vrVG1kb5a33LRwNS5JIhGxZS
V0tcRbxKDkx8RuyilfYG9kPZ7vrjrMwjl12T6wNpDsaaX+urx0kMtQWyNVmerBZ40U9q5ZguVhL9
t3jIml8mIqfvQor972VlSr9aNRdb96r1R2UnmKpGpme5cCS9qY2iyfTzXISMR1KF+Alcf8iVtYms
9T9DvItdi1AK4lDlsPKpzdeU7GbLOK69WxTb94c95guotfC/pb0OXf7b2WzHlpHaBEZb4Z8CKjBF
TwO5Uu7iTDtdfyZl/tIudsCbsebf8urNNckkd72vOh5W4zWKmDJ9SLBu2WvFGOBHaRJjWEb2lMaV
vLcCtT3YOPHtTb9pjjLh3MY6WpliQ+f3AIzk33dpujyAFKC2oX2eIvELND5CD+dzoU0bX9PVYVDX
QvFQ0XMuRWRBFYx1JNHqqtnNLlLax16C0G3bG2197+M23iOkajq/56htqeGE+j5FnYE3Zdc59oM9
6vE9qGXlEBWNfKhN5xuBZeyFSiVtTOPqArLmZ6MFlPlcnKKisM101HXaY1r/kxxFt2pmu+il9prJ
lfX6ClrZeAZEjpl7N4eny5yjljcA0/Gf8si8PxdV/jL6Wwm1tdf1eojFYelko6gT3HvOGJuLg0Nn
2GVOYB8jH4eA60+jrI6F0JS3BgGTyXu7H2r8QfTQV8MLB9dgH5JkNM+an6X6qcPUqqHEFlqgREO8
UNxixDzGxfJo+hjylVRwZCxxB5wkw7gxSivvdl2FMeievyTq99d/6Mor5qvFd0ufkRbvxIl6qaeZ
VOPlLkeeXD6jid1Jwa7Vq381Dlc1mcwpF3ft7Xx0WSTqSBOgkmJvjH5rrNWkLVysxzZmfmUdzZ/h
/wy0eMnIu6h6zUAGZFCHYOiI1evz9TnbGmLxbhMfI8FRwUdpytQIA0SUj6315/oYK/HSm8dYnKf0
r1ZUK9sWJfGTo93OzZPOX8ugS2zU/+bdUNWQyWlbBlfqt+8msqM6sMyiOGtyfLSc6BTG0mNgZ7ec
0//w28fORoVOl4qiUUOhh+ztUHnZ5RJKJf1cT/re5opTlgNMIv/5n83ecpjFvVAEyAbQMtEXOzxE
Uk837k1efO8wmGmdrSTbcqf/HYvgh4sBuVj4XG8faRx9UTR6GF+qVvIpf+vFOeujDrMwU/euP9Zy
4S2Hmj8Urz6yuVVGVqGXgRcO2Sko7Ds52CJFrQ9BhxMwAtqKly8oyMo8maj4erakPHRBek78amOH
Lpf2/BQQx0kLzC35774qBrAivcETjpaEb8ih3UAq8aJ66svsMHafr8/Y8nj777FoWOTTOSOUFy/H
zrpUdZBlePSquohidl3zUfCd1v5pae6/B2IL0SioUKJf7CEt1katVLPYU+zqS2ZOeHk3p7AsN+7T
a6+HNrT/HcZZ3N+ryuFmq2uJR5rgqEvppeybjWhjdcoAP2i0XlEPWjb0RCp+MXXAR99XautYyh1F
bhgOVIoRlE+/IxhNGwtibQepr0ZcnHWBL2y7q3TpTCgyug06pEPcmuR0ReIfr6+H1aFohzJ0WFLg
LRafoUKNU45d+lcHBIdq9GIg1MUx8XB9FGUZsf1dDa+GmV/jq41aWrVUTC2CSuwP9nVbnlU5OvQ4
VatD4jZWvTcwrc2lG71HXTpFNxR4DnhVtWW+b/CdCsJvah3vE/X5+u9afXrSsvSmwBh2lge9GpV+
EphzXwXgzn0gQdFrZCxgfRUh4fWhVlfR/w21vOTYGPJmVt5knqKl+KJW9m0MvLVK8m/cG0/Xx1rd
FET6PNe80d/FFmXvmJlMeruOxM1QVPs23yK4rg/xt6Yxf7iWx6KoVakZAk3xcNqEgNZgWVZtLM3V
NWOrpLNR4pIwXXwaG8wMMaPlziJ4gmE0NbzDB/RYrtHgyhRa4a53+o2Zm0+l17e2v+v01ZiL7+SY
JJ3WGmaKxB+b5lye2l2sGuXOH9X2mBD17608vqgRfG8617f2/eoaIe4gSzM/8jJGLpKxH7NYlj2z
j3+GuI5lY+achSbMA8wO+V98PDmXaX82NJWs9GLrl53koBfpw0vW1/KPRLO63KXLyNy6Zax+3iht
z/AxRAzLFimphtQlTMLpfrqjU961tNFVnWTfmPcKsp/rS39rsHmKXx00okudhPaX0gvbk+BzkLUp
otrovs+agzRpGwf12i6YGegsT8ecHVfejtaJvEjsaRCeOY6WW9TZuTOL79efaGuM+c9fPRFerk6k
xXl0KSQBV2JC702r+ghu4vo4a4vv9bPMZ+WrcfqwRHuMZMrTVP8D7ugvVdlfFC2/5N0Wluc92omI
hzUHio5cxPtLVlcadSwVte9pYzZ+CMHW0JqU1nhx6sqdKqXZjRmk+oc8ngRO7enkOpM07g1r3Kpo
rU4ueS2SeQ5hxLtEXlBjyF7KqhflyjHP4/vMmTYa69aOMfL85DnhEM01rbfzCk7bL2TIPxdIo8cG
gzTPzHMMT4eAniCaPVzLCIcb6hDG/voLXdsKhCu0o5FBmHvT3g6cB3ErD/o0gceVLgHkokA0GIZH
GGuZziGe1C/Xx1tbQAjqwFZxdYa1tNgMbZWOoAzp9qmdML9YeP2F7sDbv/RxJ9FQVGXxFhRy5fWh
9SClNxMNTaAlbx8x84206zQhgSoZcwxVcx8XmaB7uv5gK1ECo9DiyUa3AaIv3mBc0tUf8b48Savo
+EDNbv5J8i003coo2uvpm5/11f6DoGDWOmGCZxIT+F1za2j9JcMKfOPM2hpnsc+bWKLHNBGJZ9e3
Pe6hNlVcxLjn63O2uvheLYbFORwOoingak2eU2i7GIaMeddXYtfaP9Xo38QiXDZnljz/6stAge71
1sbEuvXo3LgL7eKDLUkbddW1Tfx6iEVcADczdpyqGdEC18WOqyL8+ClvjoCwlNsw6763Jvmoyh+3
1GErK3x+qv8822JTNTSNBxLSQ+pqivaZaU2GY0ADVLShHN0aZ7H6Ik0tg1SAtxusWeA/6vIx1Gv9
eH1VvMuKz/GVTsDId4Q8tL0MG/Vw6qxGN9GQhKN/6rSx+s19CktN1Oij4xowBk9JST14JkCE8qGz
/cR5BMeqYCku9ZbuTpRzwo1IaPNnLV5vlsuYl2mZuGB1Su+kXflaTucFLtTIQtDq7lrCI8DLQ1w/
23YkUYOJSHFjn2zSOFLbrS3w4+23kkPzwbKMRnUDvSPcALBPy3hwsiO5CMc+uNCsWB94bg0DXSk4
DHImfxgKNTnENVdSOvdE6dJttVX7WT3RsUADbjTTjZYneuynQ5bXSeClQ3yMxhpmG1b27GJl2jiU
Vo8LLpoIz2a14BIDketaXqVFIZ0lymmGiJF/oXTtDnUImqHeAHmtnYDkQ/lwzLH2u5JWPylTpDW2
7Ul9p501q5cTF5cV/RmHViwAN5b8fE1ZvsRXoy0vfk5T1BUgvOiS4tTq0fkZnX0pjo6KWvf4xBXD
wQzT9txq0bOvZD9Dy2h3apZu6frWNjjKcIc4da7HLiuJpR86SQaZ14urCWk/dw18vMLB1H9ef97V
yX01zuLgHxXTTiMhTWcHKuKfruutr6igyq9aNSgbeJL3LD1Ok1mjSx0dmAdx5NtPZppEUW1zD/WE
FHwNy2/TZN2KqTtpWvPYSs+1UxwzmpQcaSufoa59D1CoIXmmsjMrF9+OPASTST9yI9GbyvkAqTNp
6eaOVPGzUQoAxELJ6n7vh7gBfNS0JE/OpOjt4qYyaTDV+3L8CnVD/+5ILNCjYzmDtC8GKU1dqS0S
5TQIvQh2ogiGD0Vl1Z+Cgt4IQrbRaWk0GkOaYmZLM+rBGdbKvT7o33q91uhZjYPkrq2sbovZsHYU
wOghp8C5PUND3j6wMlR+qdoD9yo7uFGUjEqC+WJp04c+NTZSemun3uuh5rl/FQjFAVr6qi0wBcRe
elD6Uy0330LZvBV6CvvYvJUCp91DJt34Cqyt3NfjLlaThpZR9HS2eZHU0Hpa1Q9OmNRua9K4dH2P
bEymukhaCqvIUqdPogsyS/zP7KF+Tiz5xQ+67lwYoXy6Ptza1v8rnEfvqM/plLcTKtFNXhjAnS9D
GLYYt3Yx5JlOjpMv18dZncBZoP8/4yy2PrQa3cqtVj8bdn9Wyu5gNdUpn8TG46zO3qthFkvR52DP
Q7s3zn0QUrvXE3LnLtynrngKwyEOT34j4q0c/cocvr4D/D2KXi1K/mK1b+VC9yLRGS6NHl5aJ5+v
z9/KGBxi/zd/i4Xf4BWpgt3FV5625J2txE+1vZmHXB0ErBc5O3ji9LS8XQxWgZ6vlzGoHOllAI86
MuBp7ES55YQ5v4bld48wjwci74tKbPGaGjJpWtul1jlzno3gmwYQzn/p8lMY6fvr87a2ILDfmonJ
uKG8I4D6NIX0Vk6pQW3jU1B/Fl1GsfPR2BLzro0DroYywFw8ARr4durKqokGI9QdQAfxXVSOX/Rc
PcjacGmnZOPTtnYGYrhs0TOBwvId6jNA7GMqfSJ7XHyfNBHjetA+45F9L9MQPdElqKT9ThL/tJBL
eI4Un6iICJs+p2V4DltYb6O8yz0ZHIPbxc3BCIvnf/y22Elz9E/KnZaxxY0G08AUBYWJb6AW3/tN
8rGb6lthdwehpOfrQ60cSG+GmvfCq02bcv9QLL9Ar6y36T5MzXROMxm7HOn3Pw9geRWUjDWcnt4D
EZGk6OpksHelRCkPcmMWp8ivZbcMZ9cYS1X/6HIRbJyEK3sZ/DvKOZI7ZHKXe7mjO7O2tYg6keqb
hymsYPYkmXG8PosrsQ5cNroXyV0R8bxb9hgqIFAxg4uqdO2nKW6Cm9qK5HaPtbkTuwbJXTAXxfRL
WGlwuD72ypaj4YBJVVAByySW3r7BDG1NFzVJ6uGk7oSZZxWPtfW5CNSNGt/qTL4aZ/4dr1YK1+o+
hFgUeSRzz6kevWhhspEHXB2CggkFGbTf70h3TjbpoSVG34vtLPDieuxuioZ4cCO2+HspW5y7WB7S
pWE74G7eWS3GRQiCAIz7ZfCLam6gpau1HeOTLsGZdirbcCNJsnEQtCp4uHhax7k/eirdRW4+TOYO
UMxWmnwtUCdIn+Wn1KPIoi1CK78LwYiQK/FyMF8undziOFmzLiC1pnPYycEurlL/HFqzCsaUlJ0p
zHTj1rfyPULGhI8R7iQ2yefF90gbqaB28hBeqqqDDhHGef4b3s2kHzKTOiAeWlpyMwBV3ELErQ48
azvm7kj5nVoNJsOgp10snU19qJqdqUZRhleO7ky7yhyqYBc6hRjdfiqCbmPrrm0foMQzxREl2Xtl
QYcBXuMAjdKlT/n4mJqW28cffSfa2Kari86YYc4zeZ0u2cXktkYu4imkDG/FVQK2g6zJMz/JincN
kPo/bVqGd1bJEQg6qcm/JUYKEqyAOH9vZGXdzbiLPHZtK91Koax9AgxT49ZL9t16V6dUWxHr7G5y
t4PypchNrKvN41DXG9/rtYoGvWuk9zkhOayWnWUGt1DoDc54bpNIcVO7VM5+LNqjZLcNmC38ZJU4
Cp6lPh128dArJygBmmeNMSnl60fmuye2ZiMv7CcVFJJ0Ji6OzKQ0e302VvckXT2Lca+P5S4ct/R8
71bW31Fo2sOEAkuv5adnSMpG5JkSAGkbJTeJa1IopkqvAShXV6bP7sP1p1odb9bgsHMxilsmiISt
dSqMNvLJEZbn0+jjo13uhrBUdvL0T9mYeB4YdE7Y1GDR/RCQv/0aNBJSKTZm6ylT0roT/AMXFe/n
60+09p6gBRKv6qh+3tnvmm1YCe79kifZwEX6NpJjN5Rb+z6r/GKLdI1rCr/5zWeBZ8I7j3sQbhjv
MxZO63QDLinCQ58VH1KQH5XTymc6K8o94Zh+MMtaOqZx5OFG8azC/plQPu3CpFf3yUCGzO6rXe7k
nuGU0OGNEyPtm75JXaGFj20OJbIb8nBvg8LfmVGSnemMDdzKr3+nSCp3QR7SL2gEv9tel5/LVAAO
s4wTFNTPhWK+GKP9m8DqWWury1DA4QhLb9A721UbvQcqHV4Mpz9moX8IRr5Zaop/pQjzH1Lpd27Z
B/KuLIJ9qHWtWwkb4IFqPFJojr2mK8XRT3ogRYM23VVJOewGrYE8H/3JIvWHXgU/0lFLT/RhP8W2
WR1FD5XFlquTNCrxi69pzzF3zkPRtCMEHYwxJngnWdK9TBOAMHgAFVJdWGzoqbrpIJL0MfY7aBKZ
hwrjdwTizU0KDIixndglQAhj2xa7XBU0k4cp3Lr+0RQJ82Z+ZgkQwEUSMDRxBORGS1V59rUaonRj
u7Kw93kI+MusT7EU3sToOStL2+EyBPzR1g+2CA9hIT5Gkw2/SnweOv2r3wW3U6R+KtXih+xXNOwZ
0uM0JacqmFwdUksrOR9GRf7FXKWuNktyBiO4Aa13Y0NwrLX8DhSVO0D1q7Nyl04tnK/wLhDxAMCL
gdAs3OZGu0/NGnrkVw2IVcjnXVbDhzG1L8003NJ8cooia5cFNCcWlD0VJf4dZtoHHUO6Gt+6XZT2
P8lrfSiUghB9Mj72U56A58MxpKwe88S+aFH1FFY4ejrxt7IyPiqNsutN3Cuq6Y4UGYXV4eyr4vs4
NEe9yhI3qTNMdzM0YbmX1D4czOE7jMLPQTidFUhvXSceAMidZTmYaWvYHeqHPsPyRrMPch+d8V/f
+abpNaJ6Mmz/j9WN1q4UZrjvNUqpeXO20/rF6vMTVnvw10gcY9F8cmpnP4oXPry30mjfBUUnuXVc
pu6oJKfBKX7KIj01lfqx06SbKC4PoV3pe6eTxb4fu3pHF+nDmMs3PclESIdxuTOUTOz/i7IzWY5b
SbbtF8EMfTNFk0lmJntSpDSBURKFHgggEAgAX/9W3tG9pWN17JnVrI7YJIEI9+3b93LHbj32jg+b
290J3NeCQJmxN1LGQ03sj6ZM+tJ9qxclUy7CKutawm/NlgHcYpNalvdiOtcDKw/jVt329poQHXcM
5jnuhZ9w9962xlND6tEN+2Ttedks97AxXD0GdX/Mzd29d4ygTfGqvnZh8AuRFyeCI9ZYqvVubd+3
zoAwqFm0UQMM57wg3TEywuwKUqegPEQlQITeke+yUwlThTc5r2Ocy+DVNfLfaxGSAGaNb+EobRLz
qpdubI+tXxAHwyZ47T5JZ2yzJnd+l2vznUDhpA3UjWU7ZH5FCWFiP/S8f5J/nyFNvYxYzeN2t0+t
0PaD3Y927BbOTJq0x6e2QEgemkO/AzpflOc8WA4fQR56aR3Jp8AWxHi2id3U58H6wVAks8f8Mxgi
mwMzzLS18bxYMoxFNHv3kw7vDLDmZeS+Fj55qpPzP/l5JUCu6GHt3VdXElU6okl7DnE8lvoBMige
9PjS7MPrHtVp6Tp9LK1HXu2PnIjkXoZsCBf39sRj5S6X3vuqrH08GY3xOVg2gWvT90F4d5Wa49Bb
z82y/XGHcuE4rP8EU/vaLUF1YKBC1mCei8yVw07JL29GpmdLqB7Cvkm3HGjsor9PsCPikQiXuFb1
F+VrXER1VlXecTGnlrC6+mv0UTdKA8HLaC9RP2NTJ/bfLh6nmTS5umeKsPfkMLZQdRyC6YFAmg96
i4zE82aRsWj9QHzK90bgmx3JprJIWRtyO1EK7a4WbCeqs/Blk5qbfNcTIVrmfhf5yxMRXGRe+q/h
FJBoskzfIK5Wsa0HFspkcePB3sQ74dzi5H9rRICURc6WxyRuCLo+ldd3olNeFjXdkJLd9Vm3ZeIJ
Ao1IuExtf04nw7wm5LhnudI9j02q+uZWR/VFKO4I4g0tw/+SHbeYrdYo6dFjCLsqzk0wGknv2a8k
jCbB1t67wWzEkV1w2FAGyeGzsxlmhv526kt1P1iEX4pAvBL4k4WevL3GVnaBOqyB+eCx7BOX6/ji
+dNzM/hpgErgorzE0hy/Cs0NIacu3VeRjb1IcqepEktEz07HUi8MqYd6rC/+FtzomZd+3s95HXwz
ciO1gyG1RhY/c+MSkIg6VASVWeZHHo2/u209eqP8Zgn/1igw37hlkQTmmizmQOKzMX+KupriwS5u
jLr4cLYwjbY6GdyR+FxXpXm4vMFvCOKck7hqZGqxBgcryaCQ760ZmhGrW/0o3NNQ2pnKm4ucSaWd
QI5V9RQvef9LcAUMut/TvbNmZpdzflvqqIiHGb8I5zxLU8xT3FdTNvhyDF4Fo6yer1O7DzMS/1Jc
/lMpds2kJemecIi/ivexiLrOCndgkpwmhBC/t4PP5Wj8i9f/7y6J6SabPMxm2GaO/iIImTLXBqsF
wNpHMhmLLyZxF6sQsWKZQZXpwN5Es7+MEUHL6rZ3u8NcrN//e9X5l7B4/RHYAeV/EcFX/zm42rCw
rPtqRjeS/jMOxQpALD+bJOMu9vYQAkjjJDC/sCz9y1zw7xk73xkaD1gEGtK/kS4W2etrMG/7rfap
H8zqy5uJSowKcbeBSYvknE3TeJBCPeH1PPW5mQKiSP/7b/+XlEURzPI9Agz7bVfx7/8W9rnulrDV
0Xw7AZFdNy/1ZHCDtSyznJG42z7Z/k11+IfvSFdM+41uxqL8f9rgrcHTVTkAjXKCsbn1chJhLcpd
n3clM6mQET4sA0YExLf//qv+JTfxcfMdUe0I+b/6E//vrzp4DVVx7tWnFX3Zikdq2ad+X/P/b4Xu
+n2w3YBy4gv9pVSXveS8l3Nwu5GNFWO/dBNhBON569qHnonhvwwH/+FVRUNyrqZB0JB/8VfHwCw9
jRHkRq8mZY2TN4cy39dEE8f8L5Lu3z39NUUNLY1tNZTHvxbP18bco6Lr3dthWM5kdHGkfVeOTPXQ
kvnrnkuSvlWX9naR9epf1Kp/+D15WFDhCatk1PCfahX0o3FZLFnfkuwR+/aWaIZco/Fv9iK+0j80
hv/7O7nXB+l/SZ/0mpGxC9u51b07n+sxByjdzcUPMSzT+7av235s8OD/1NHknnI6kYfOC/cptgWN
Umypfk2IAm4ReggmL5mLm/imu/FRLFxTVYSXetP1cL+oqDxs20IL0PemTkIcrNCCZD2T5wynSJut
e8vA3IsHt4kOwWa7Iq4wqH04q39Rleh+deVqJNLin5EQM7/JVpFvPUoPtIO7NIiLS2TdzWwZcKbR
gjBpaBJnmbhTh3zWsTOX9XvAKooWmSDQk/l+TOHpvBHTqsmUJ7yOSOmxB30eMpt3ay71mWRyKtg5
N6kjtuEADHz64JXtX7AMMYZxaX+sg7cFuCpreEMqdr2ukVRQk7/E01iEhNKTcOQcy32eokzIJgzS
Hl97R8buqv40nvCfgHgZMMpmoe9h11QEPo980HyMqIQJy7ZbTwFQy7MxT+WSdgY83q2wAiNpp1be
2ySV7bEVNMVNKXPnIxrn0I4N+vCn3OjZJ3TF7t4Rjdy6FIwU+enWRv7nEl3nIcxQnfmmC1jAvpVr
nx/rYvBudq8hfDVvarvOZiLxu6OLXfWlDwhDY199u6H1kyLbuOK+co6WgmheD+Cj1TbrWRJ6KQg0
3QiCN0nN3wJNg0reiZMQk1P/miPfllSr3vzh96q5c1Q3vxkIBd8qZc/voeJdpo7oTMQzt1UxOcDD
vTtO5D1gHiPbi8BJ6IikNnFVVXNWFat3MKS2p9iYgD7vg0mPsSzBEK+BUcW7qo14m0yH5OKCNO1+
Gn/n9hK9dUEjnhy1mu8qp/OTgShv3NXf51vP3ovfeTWSr8ryuz0mZr3gXvSjkaTvUkX2ry6QJZ9s
44izLML5oV09BnJgYZe4aAEYbWb5ZY7kFYvAofrySys4WlRBA0sLfkcYGvbmSazOD1XuFGgByNVY
BLJ6H7zdFZmjdDEljtG3YdJ5kSHioWgdOw66qboJp3l4qa1p3aBb+uWtXur6fovMYnhu622/F65D
BrXr1tvd1JUNRQUG4QM7ON63WVveT3cwxb0D/gX06jyXH27uk0C7yyp4y3N7IobLHvb86JFKbtJg
5iSDUykqALughh9Df+7Cw+7YpKLPUiztYWtyKjeX4P4hbnkHk9asa1wtvbwdxFqvN9iBOngYofGl
0P8/iU9m68cqq50k50UZboqQwGr8wo95W4wuvpYyrMihpgobd6l+qyYa7izfyFMzUMVL7q1M1hh9
FQdzsttX/P7+0XCA4BG3ETyWg9+RUC7kU+WY+y3qUv/WC90eXDwP7xoIxaPXR/2dFqGTDV3op+NS
2olepTrxIqq4VR3dQSW3D1/uweMq9UJ9ZgSc856ehjLee5dXxzaWd6/dLFhmFjW8KLtjNchXtyvn
o2+CPsfdZXXiuM5CXXzQ2mXaGJF8cezO4/daqtQZF91lQksLdWcSDjW0a47vBe9PdKk7r/mqo8of
zrm1Bh+I5bKgXV/l/Sat9Y697RoJHVuitCvNDdgujb5UzsagXRR0+yaJt7ZDNiXj7OphKKzv5UJW
Z9zZTXRs7KI7DD0qLutXziZOtT1NJ3NcCQSvyXlMV7dontdoXF+QJoO7YNvCGhHDKS9ILG5SsShN
ZHYkrUOtBtJagznoEm/0858kfo5vhroSqa6UBgDDRkKUU+fHNDv6xfKX4BixUfnBcLjnQxqFD5GF
MH4cY1jGrc7IUZUXFEbN6xx7XlE9jqVVZAPe7kPnmvJLRB3h+/5kqOpoEUSTCKnKwxh24b05BiTR
kml8x7YEpXW/mqnvG2jFuhiP+2z4n9FCStYyNf698tztld9hvJsH+d5q/e45xXqehBslJM6wfMca
vgUzo53lkm2laZ6QgB6F62pEHOLqRa8YlJM82GXAEo3TgNnvtEZGEc/j6qfXYN7Yw1WYYYazkqJa
XlotWMOWvLaN3zvdW9g0xpitXsO1O/gi6eywylZAnBenWzCvsaIcXhpLt/dyke4N+Nbloha/Pm9O
3XyOuztlvWtVR7EPiIdRn0/xLvwotpncH3hEhqRBNzo1MsCoOuj5Vgbk6JCPuFhv5OoWmgC8Ps9E
74nbnGo17WwFIWcNu1emhvJ5QnQ/N7M1fRRl7Zl3hitcDdOhWYdE5mXxZ5TleJRVVdFjKmG9T6sG
+FHW0aELm+G499Wv0VRuDPDFO+B8CvbYK/ow3ZwtynDYzm9NaQlYXyigTMeGbuJxGG2QzbMBrkQG
W3S/OngDsMasCT6T4s0cu9mPpa6NI54j/LBOK47FYLmPSzutc7o4/efiSihJK7+fYeX9e0T8OARl
u/yANle+5Ua3Q2sOtZOnZFsjPyvrie/cwaSy96MMwyLlOtcpebAWcoVj8uFdMxeNYD5iBZLQYnqn
PjjG5B90aI8XHAATfKvBAuLbDc4nJ/NPsDhb4rZrxNuUB49TO1foi5WfsnMoub2C+arhAP06aDPv
nnJYmmm/qT2ryjL6Cnu1pQODscd9sJ0/+yaMxAJBS85SaY7J1GuFQ60CiCHsYWP7AYZKsFgnm4KU
88gXvpWR+WOexDgPdbIM9nA3DI5P4MK2ccS6okH9sJEegh1lIdjHV8tqmpMIR3UZeYioQKqNByhq
qjWPywWyTIk/MRk53v+IzeSNroplTWWzsSZfK5nNI5fy2LnVJVo9Bsqglt1TaefyO+DFnYN1F5jD
Ii+dy8V4DSV1bRc47oEVp+AUqX2MGSRolEdTwOa7EoPD1ba/9467nPwqNHFuINNoFcwPeuxUVgf5
gASo7EvIlOaJuVeYspxSuNwr9gSqhVGBAQvmse0on90qDBO/FXtSGTaBF3pULOM0ubj1qNcwXGn+
gKqM1gNj2eGSr0SBt5qxH2hhPxLJonm2qcpKYR+2wGv/TNWSz6BJ/e4wust8wOFJTcDI7ElNkwW0
AAzHr1FL/cEYvnjn2dHZqobNT0w7d15NTcyNpuJ2ibOazDvmmCHCed14sejI1GomZQY/4LUEXIsG
gS26Mily9EhU+2D4GIdz8zeI8zEeCNJIPB26B4xQRWbydCvqEEuZJJ9vOt3I+j+Y4fojsDp9mhlY
WLHNe37H35Oh7e7Pr8ooAcYYqgGeIPSzwsG6xkWFuYtymDDhocCCmwjArPeYFvqfnb+0J3NtvpVK
Vktsl0H0Vrh28UAOoT3wtndWk5jafppRoSRndcdgEA/dxVHYAVg03Lx4EcFbKAz0H3NXmXTbZsvc
aJEnpgtEjI99/8X+vcrYV5+fZW33fEFumZ7ABM7hwn7069znTEHW5pivXvA6BIwvvO1ubjn7KaHU
wWza/nMbrenbqqY6M4xmfNpWuDkUOmMFMLrvT5bdf86NNxw4IPcbp9LfOqJXYujlY8JTVxwmFRxR
nqMDjMqfYYGM3FTL19BRYs/FNt/jovuctB4Tv67VcxE0Vqq7MYiZSzcHojHWMBlxIf8qw7B9J0Qz
f2s8GFJJ5eMphM4BIGQ1ArXE5DhPdzxF0yXH+39cLAAaytPjTClrYTFe7IDCaAYnRWi5eKsEC77C
2L2zs+/OxHMbNJlsvfJxs8Y15j0PuIQ9J6bSDLPeEvXJq6Xx6Entcx3z1bLGkuDA+qJJOBFbJsVV
cw9eRDkxg7PpwjVmp+Tw54nWri2SLVyXtN3NAe5F7WZRi7S9SePLb9kYCdy9PphwfmTCXCbyk6m0
et44xgLzODp37LhNN1Mw7/d+lVdLOgx9F3cTUnG9LSpbCvOlX8IK+rqBiruuyzOX4XlR7IfwzK7f
nMLMU5UXvB9KfYWDcayoEO5NDA2Hyi32JFj0HM/zxh0or2v6s1eVGdsc3RGXtowD/O9US2pJF2TT
V9Wy9BK75JWcclcvOKuL8bMKvO1XSAV7ExG9devz8cVKVPkLP7E69rMM7/euITfBLr0/eddbeCui
97H1fg0NICHt1dOltMjPYf3RvWvFKAlDauldequJqHOix9ByVyaV3aU2Ww8+iPLtO8SxMulHo77M
qu+mWDqN9WjttvcrGCjzc47Kx9GkCowA/F4D/Ym7aIrHionGsc696UcVBPtjS92Y5bw/ktfWSnPT
0URbhcWp4CO5m+W4/WquJ4Vvl85OLxE8EmRWfENoR7pvBQEDlR/xuufrIaobSAbCY8pahJzpxDRm
qi2sZIV2cGt0VR1DBVgTlPEe+723nvxtLMxY5YB/LJuWod1D++KL+cGWLDqYjRyeQNXp34YoxKEJ
7CXF8PJGcvl0kp1x/UG7r3IlvHyJ7O/b3kPRIeMnG5jucE3V5UHJGWN9Q4noDlfQRcjHG3FeaYhc
h0Cte9pWlXVQa+4D8SpgPyp691WztwIfro2Y9tAiD4VoHpULXUWzIhIvUe+fqUe806jal43guqzq
reBF2KhZ1Nn9U++L5XaxhnOw+3ZCrld0s+ZyZrzVNRn7ghTQguVUVVkdEn0+ZfhQHteJAQCJK95t
E/XtKWx2mVmTYyf2Lkk2cB3uVlgMcduV5rkRPPNdF26ZLBZ0SJL678VeLGf2GOqDRMJIQ6y8WV0x
kB8hs58sr51TAFzGra/W5mB4HcvxaoCRNK5Ht9/DjLOOdnmrCzA6mLqG2v7IjW2Pt6H2sqEwXshV
apK6LRz0SDxhxsK0ZVrRHtrce2JtQcMngOrj8IdjtLGLc1jOUTxV5rO2ejptm4/AGzkmclHcmSpg
npT3r9B5jONGBGmiDeAaHHdWtrbDzOPVhrHvT/lPB6kgndaexR7kgiQaCXaQxnU2A/yKH17WrzXb
SPFIKX4yG14/e7T9dPPlmm5aNzMzmOpXHQbTMwOZr230xWWnIH6zdOdf/KaQcWsXEF7W5Xvrdcwb
q30GNjJuBtNmzdx436qaR719m8gHTLVonBM8PetSl3UJ0YbGDYBG9xHunG2Gn9sWnIygOatFL8fS
sX6g4Dd3g8fQzCrKLgXKN1+6ijl27C8zEJN59i8AX6hj/LxK8diZxFzAOLG3/LdhbVbcza53qcGR
xgPVCEKVfkfHpRojzAZkXDXLx1Dnv3fT7LIgrI2nbqife9g4MSNX46IrcFxMQaYzs0L37uogRjvw
98xuQVrEopl54VhNzx8E6MbjGJFhVZRyeOFgzu/DstBfxAkgzGBBspKOFIXYnUzoDeNqXfKZ57Bu
8ZYkyxRK9u34RZohcM/R5HvwvIwISWWiMq8n6DaFMmXqFHvDdnb0pHxt3PaCA9T3dMa8aIirfXDv
vKnDdbs4sosRTziYVxSGi7TL2017RuIDOCX8aLPXeCl0m/bedO0L1/3GQw05Api5lEvZJa32vXdT
ClhsMrcNUClOe/GvhiAvn4sYzmeEGisE9uXQPGm9Q0w0uDKAwn43XKv8vZX2w1pS86tSfuGd+ioQ
HrCN75JcTMVd1Vq6ylq3eYv6QmdLtNpH9t5m9B/AWAxOn5Z86/4MLL5cdj1a9/Ocf64B7BOKqzp1
ZeR+WBPOg007c6pc+3dbyDsjKoZv8GGduAjqTznzYRFwphPSbHtsfx79zlajonrezYg7o3LcPt68
iUnlFK7uTV0R0zRtjrja6ra4CoqXqq9PVlBUd1W0LTfSwR/hsPtc5dqNhY3Wueu+unVK/nN3krey
tPXNaEcss7TL9Em+aUh/GulzUC1VlbKAaB2jenEOwsbHtY6BoqqdTe+exqN7Kf7n3MKi8WkvqiZa
v5ytW+Ua4mG2ajt2GtJz6yUwDsYQcVE3XF95l+9ngs75K1bGmpUbDQfDkZ+hXdhZqdzndlj0bdea
DHa9K62wUXb/6q1a3wH04K1bW5oJ/LjxVQNIVx/w4Kjz4QrcQCTZB565GnBhXfhks9VdnQ7g0B4K
v1tSAsTFqVP79l3UvZdJQ+usrxg6u/WypVG0fdj8qxRVy019dpRTWcOos9ikvFw1yR/W3v8MGTIk
wVxbH4ppTRDXEA8zJ+SyRDeYirTJu4mCCHYqtCENIUd0pA+V3vg74qq6Ny1+82lv9X0zeNNh1H57
kKZAlNVtdC7L0Mh2XDsHzWJb3LW0kHju/xRFw0HZFp2ftN5s0hNUXhwMrXfYqtYGHOioc7sFDSK0
ZljoSFIPg9p6WkZ7vPf5qxz3yrKPtvDCM7Ep1kMTDkPqDON20CV4tB702V2NmWNOuR33p7pBusZ6
1B0KKT8XRMRLURb2gz9Y8OZWeEKHHBb1HVCqNUN7b+/teVpBt0U9NpVhezB0BfPUBaW4F12R2hNW
MRnhVApIZ0l8Sd25Ok6Q0orqe0vMTubMRc4sfrFTWEb1EGvV+zfutrjx0DsM1Vs9LFuyV5F1M4AL
v+kn0Ka57zAmbnR/i1uZs3hty/MA5+hQl2MOfGv9va/SOYTt3t/gSyJKwnPKM7ZYFvC4nukZqv2+
ljuz/Rz8iW0pRWdDM36bF+Z0r3MBsa4J8dEQaD7dGW0k0m7BtqFY1ErtcpkzZY3O0ah082gtNpqM
NYQYBBY6mnXgNdGV3h71daqxjGEN5E79YDRncXttc9aHfpU01S4famcsD26tAH3C3DtsOVYcgZql
eoBW4HyHg71RUhn9yiW+FuJCfhal7lgRlLL2n26O5O4Y3OmxmuFu+SQjx4Msgf7uxWu0qV8G7Xa2
7CjHwWr8kbP6xHCRnyhQnWev8aNkafmvAGTA1rJ3Hm6fenE1ogmV+zreml2c13sRnAG4vFgdFyHc
mS5Z1Phm5RMNlafnNFe5THZ27rMQ79JLVWPDWC1/vesd3aT16GikEc7NpeaOgAfUYwmicGv5/oxg
jD/CGq9/4i7CTYhDoFP0zCwWzNimJn2jh4EAKq/ckl72Om4rIEbKbsVBOMt83prracBTka0hR50l
hzc+EDPJOT7i1rTeZhZOD0PusbzC65syC9/vFbsyz54N/6boWom1RHi4Dur2MBabmwVz/wq753fh
ldO5yPkhMSRQx3aVFU880fFcqB2TjtHj2qk2Llajr7ISpfduIr8xFU7dHosFsBj++vE45zI82TJc
k8rZnbhmaHrIW5bp2ZtMl4EZWNOS/ernrvUAr+H7PI/3CO8OBbIXHIIpeNltarKh5ICRJBtkgaLE
qEISw7t1hWgJQX20DbSsWkVvW2DeVGEP1HHCNuFuiBgT87e615Shnbc/zM744kuMh+OubO5y5g/8
pasjRkqAjpX/BQZ+iKPWeGMitWSh6+GpafMtHY2uQ5W0VDLWwXfbwaRGYgu2GoCb2VLZlMnYhn62
KwuFK1rM2REKEXgM03Yth2wOjKeeeeKduWr/mX9TvZnowGRNA99oNtHe9CvixzIaT8PGT7Bb0Td3
zN9qb/0UBa3rMoRGOlcjxjAlne917egsgFx6uxks8IzuKj44W8zn2Q6P3AwE92MEPYQQ7b/lPk5G
jP0Plt2p+8Zxg1ttuo+StPXUKiqTF4eiffHDp94IihTa3Ksm/ytbOih5VVuGv2zRNhkrFL/3JnxX
+9WD1hOO1G42CGBGlBQsZZU4w2p8jmtXf3U2wG1GSuGj6W0X7Q9lpr1iTcMVciVkp/HRbPBkzd5k
vkrHaRNzzCl/TfJQfDYSQEnK/rWq2HvYLPvNjfr1UWHJZM9SciYYw/RQhnt4FtR8Kc9JzpfrukTX
uGHHaOdtpDtjzu+OIp7rtbr2578cgJV0FrJM2kGqzK0wmGyjaYG3HadnaU+/pyKA3pYb5tvSNrDB
UTDf7WpBKXSGZzUZN8K1PorZ41HO968yN78M33RTJ1idzPLMKTUFQC9Mss3J7BjlABcOIIEqnYVD
+LjYCmNHDStZKvFs9zsVSEfGXF2HrwXFMcpq/tsK8K9O/FlP3eiMp2gy3CNw43tN64Zm2hV3bFW9
0AL+or/9vhP9ihuqCNHaZXPbqXm4DP4e/TRNkjncMvy24OaM7XoPOPnn8K6GYwHHrytv7XmxkyVf
PYPxn/xuhs49FXlbxEETBSkozC2dbZoZG4hepvYl/16X2kxbs/wFr5HLd1G8Oo3W3slqZi733jJe
qt3rb4LZOone7t6pxfvDIkdmFQIW0AKqd/EH+7JyqJBoXdD87UwT4mY0sFWvV8gizrxvYpnfVVQ0
2VrlESc5VqiYPzQ/Z2O/Mlkz48lZ4cuWBZhjzgnMjTcVY12clzij2vIdq4Rz7+xXZru2Xq2qort2
jAfuSoOqaPdvGezVD8ZS5ZnVoYwuoTG92Uvj3LtTJ1Ny2qOzN6/tXWXTURjeDpLSrodjYfINwHnN
Wcmr4teECHkVi8N1sJpnv5nD0wa+HA+lPxc365U9rablbisbMXIUUynt0G6YkJhdc5yt0r412Vq6
mZrGOXowg29mHTk3fqfs1FB0LQ282LimiXpb89G8k07NdMCcVIwLNchor/KLCQ4xi8IJeZGNiuLi
URe9EkXtg4sVx5EuL6sdQvuhWQsvroUlfy0NiYm7ufXH1hnMI/b6DYg6Y3rpmu0RdG2RrKvNRLL8
FnjjD2EZ4mUM6ZMHQdKsFQyn1qQE4fnqs7LXzG2tCl2xAa4GDRqln+nPuHNLr7tsjnUned/dQSeD
Ydy56IMcuTB/Sah9Bqj6g9GmlfXC3ZNtWNwHh1VL2me7fB9zVPgZcWpAJ6Y2Ws3Dhr/loAyTOp/B
oTuMDN4HNAz8GmcjyoOktafgxp4DP7MCMpMDR7kkh+MQ3q8rh91GX6Um1b2JqHZPRGk3r2MQBrFv
zPZVI8W/60kVQwgRc+p3boDFeu4YNQTVj4pZOgrQwmCW7pX9JF//slf9B2WUngTe83MuPWqfq31z
daRPMF9ezvFU5042T8LPjMBl6WcSqMyz/1lHPrxLafsPwFwgS/d8Sg6ztFSXbD6YNfqboTb3Y9tp
sEO7/Cbr8IX68M9m7OvzSHoW9Rh26NGvu3RS23RkUNMREWLibO5FgRTidn+Qnev7qHcU/y+lTg5y
EGqwwTS81CClIS3j0pyyrSjwIXSLOCxe8GfrEcpbHwsoCtcfi320PzUbwKm9TaQIMQv1gwXYhO/V
iSErxLBp1EdPVJjNIysnECb/tnTGV+DjAWcpXH4yjvLOQVlvyBlI0LNTfm+Ym4FYZ1KhcXskpaAn
l1Fj43bxd1zO0jpZa+kDrh5+OF4kkxLzSDoNWM33ZpnTMVrqSzs52F6G4HHzFh9JeNyOhu0w9c37
4EEzBj9YgvVPxnjfjBk24G7s6jCb/fjm9XNzcAkSTCwrmuPK1UVS7NaDHpjzGZIGyBc9Z07t2oeZ
p468UX9KJrHv96CYULe6IcIxbQ5nvK9NNnj9hIcNxHmMgHZp0R2xvJbsh0Suuq0DpuCzZ5h3fbs+
eQXbTdRs+WlZLZupF9ML3B23dKHWoSKpwiMxEFQwPOGPq5wWsxf2Vuriu8gXJ/MtC54wieuZPROT
Ji33HgPQfrPM/4+zM1mOVMm67hNhhtMzJYhefS9NsMyUkr5xcNqn/1fUP6kMySSrr2pyrepKIQhw
P37O3muXY+BHNtO+vqqSVTQ66s/cuNaFOxT1BQqemTGq1vjXNp6+bdmSHF3EUBU7y0bZbndAfRIX
bUGRcD+MOs8uy5HnJxsWvghl7BflV27IOzlsMjbfVUxQ0GsN3OzWiBhweIUcNwN2mfU0MyHk2Zhf
/qMvKFoG8ElcErxd6KpdO0qfb0RhREFjTWhkjLRfOODlirasY/bOU9HPy0XS0tWrSHi8nZlqk0Nk
KRiJZUnUuDDSF72kixe0vV2FqHvqC9xO01UUCW/nJ+a8Ix04vXeXdK6Cch4QiyyLIwNkQDK0zWJw
iMBjuy/HUXthgDG85wRZ7mtzKHBOiJxcchIrQ6NMDC2QXlesohQUUeD6Uh77WWjpWuv8aTv2yFhC
p6OrERAiMu9RkWa/cqSWl32S0NwmTSu7aeUQbSGaLH9R0hMYkTq/tcLzNxwbhu2U6vlBTcwvaW7X
NVR76pIgrT0qLdepVraWJoQ/xPqhLmnlsmpNDNx9uUmdiG3/JNELMF5bqCYthp2SNF414M6a6yK+
7VrpX7d9W30It2XGFznl385mI6KXCj/E9rLN7KGvj5vaop/h27dLbPYHaan5qkrzMpzM2HyUolbv
pSXmY2NVOSoLw1pNTuIFUTqZV73LiMAoBeI/VGFyW1dxty7klHyAVJ73g4nQQLqLdmnMqtyZ1kK9
Vctuw6gzvS+0RDu4i5hWNBXq0FPVXzLMjRtaMelmZnh4L7RTE0pr6/u6dt3sarSGYttYOif4iSfW
UiPVYjw3042XaCdmIufQOhI8xbU1raO0JfRY+kkIl8XbzLHb5kefrAKTt3QYrvQ6RrJHogDLdFYh
TxBVk6/6IXZuI2jDl7aWj5Q3PeLt72WoX/j2PA+1L1JNIhts/aQ+/C91odZO3ZhobbKH5sSisktJ
027VJnV/kHB/thjDmfYF/8GE76PyPZP2FkmlzY6hEjBL7MzrhjqILkHlv/dxY6QhMySJF8FmzKL1
StMDzcuwoGausP58f8VfCG89GBEY1kGfI1Q9u+LK7lG4ZD1h75m2lnP/YmXyh4v94qb6umVDUWCf
xkF4ru3FfUkEqmHtWiUDh2pFw5plmM1aG/ffX8zprp25BhGK44FAd/hFoEc91ZNtDYaz82n+S/Un
4+xf2buhfvKnh+8/6quLohskTqZVC//62UUVkH46shi1vRubL6XW2ofYWcSDD8f4Pk6I0Pv+4766
MovWuE9MyckRfvZxOarAgnc92zfLfcFjr5opdMYrVcg1Dv4fPLlfqMB9CzwssDH9hNs9Y15MpjZY
CbvBvovnR5lYNO4Aj+nUb3Z8r9zxbYiTH8wGXwiIT7SG/5ieT+nIZ9cn0sUsVIEBEh1T6AkMSFWC
D0qjEf/9jfzqezuxN4kKhfVCh+DfN5xv0yFyesr2adNdqso/aOmCx7FET+Heff9RX95GnPQEC5z+
e25eYIZcMp9WhKdldGcMe0kCVJjwGugNtAYdx+6DhPn/w420WVtcF5aq80lI31dwNXzsTHt6xdpa
A5/5S3mxdawsetnfX99Xz6RDygBQMTgbpDH/eysNRoWZW+nmHlUGNbJI3PTSas3sdCKjNbiOKhVn
YYMf0t5+/8lfLFrQgDDIC4Mwt0+xAJnjZF4xdcMOSJx8i1A1Xs5oIH74lNMzd76auKhYYBxZpCmc
k/QNycGiUP20r9I3M39lVr42olNytB/W9GQL5R56Q/zwoV9eGjnnOq8tLCL/7KYyVlYoM/p+T3cz
JI14O48/0Xq+/Agy0AmU9WyCUc8+YoTvIJHb9XuXhlxYCC3fNiaS+O+/o6/eaOyfuC0cwwZlcfZG
1xyTDdkBqWRYmd42Tj+sRZ1YId3W5gca6OePEjx/QF0QLeoOXul/H0QQV57jVQsINnLqCVTb1OOp
m2X9cEVfbNp8Dv53oCj0wz/l8U6GKvTOZq90evfBnWGW5Bly9XpvOWq9nNScWUo/TF5MC+eE72/n
5y9N6ED3gECeYh0+PfIdIpvJdUp9PyKQyGS6g6jww/v81W1keI7diXAFXq2z21ijrvZokcR72+m3
RBVdVE10sSzND16RzyuwQNTmOiSV4+T4ZCsryzgpgLiQuiU+sui3dfIoI94bOKL9z7eMDoUwfZZu
i6/s7AkcOydHeUASBkO6LU7zELPr/vuP+LwECgt3GMUTviVsxGe3zGIUa3WJF+1k0j9bnrbNB2vD
VJKuWv7S2NoP39BXtw6kM88AUFocWmfFGsmA8ZDPM811AmYJAPaLOkQqcxqQfH9dXzwKFlpRMON8
URQBZx8UE/FD0OMQ7QyLXnVUv7SmvYpt8fz9x3xxPczFTIsq6mQx9M4+xut0jb2jHPdZDKaVTlvF
2dKoQiw1PzwLX3wSGCNSURwd1wZBmf8uEUMshmbSeRbcMu7Xs+Gj0qmprhFHtZtc14ofPu+LG+gR
Im+yb7D9f6rXfKuhFTNU815Mw7p2tDBBOTd31g+7xRfPH249ARfHBKLyicqRVVHfwt11YDeMDKKk
lRz6momsWfhvTsLXRo7eD4/8V3eSO0gdT5YuuJGz3WPxphHuh5Uf6iVh1kzobFIGxhAjSPeN+rfX
I3T+P9xMWn5w7z3vlABx9uXh4K7KIu/9fYJ3cWuliwG/oUjX2cg/ff9EfrXGE6UK+ojTH8Sf80XQ
wl6ZoW4vD3El0JSYfczNnI3bRteclV0j6c9TU3vITG/elAstN4+O3Q/X+8Ut5l0wsUFSfTBwObte
o4AebzrNDPlA0e1NvXgnaCmHaFlkMMsfgdJffp5JNWXBUqecOz1l/3XqRQjAvMbnNRSTCOjc99lv
3cXg0/1UfH+uiAVuWhL1CC/ArHj+vitP08DT6qBG9OQpsVqo5IqsFLVVY3rT2e06dscfUEefX0RD
58NYZXgfeSHPri3nwZGN3zQ7odwwRgNX5N4mY2Dw/XPz+Rb++zGnK/+vWzgsKUq7mhJETEe3w1WA
4JA2pZ7dfv85X10O8XvYLNk8sUWfXY4U82jEdFf38BhQoDrHSbkBAsYffKtfXY5Nhs3p1C4MEMz/
Xg5imhSLsw2KUHbX7ogtAfPEnuRWBvPW/1y9GSTX8cIRZEP4jzi7pKR0nSTnILP32xkaRWYk6heC
vvSuBFL19/vb97mK4p12BScWdlAc9GclwZyzvvA+lYeuU9VrpcZmCVMg78YPb/BXn0MpeiIr8jxT
5vx7/4Ym0wzwgjox8GhpzJRqXt5/fymn2/Lv6eSUgmNQfNBXMdg9//2IzMChlTb4SJfYi9Ydj/Q6
t633YXYA9brLuKe9PD9+/5lfXJZJsi+LPubwz+SB1JmRF7pDRjSyAyBl9g69az1//xlfXBeF4Yma
xXdkYpv+97pqGGOD5cp6n7hIrssmzOedrwNmWYRC4pv9cElfPOmWDQUOs55Nk+p8SXLnkmpbU3A5
UIs8YcrxVrrL3BG9uHdT10W9/t8vzyb2wefpQNRzfr7ToYBPwu44FqURnWgXt+nHEnnFnWcw6Asp
YeZfxF3DhPr+c7+8ThpVJq809/Wcs6Y1mbHoBs0I3P32TYbn4jJGFL7NdJLdBTa8H67zP6/t2fMJ
sIHOgED3wS0+28S62WSIrffZHpHRZIel3U1lYE+qH1eiSlR1yAd99Ghs6mIzLiPmFQu1mBagIp4q
BE+quJoYRwKKqfMqP2aZ8J4bH/VVgPVgsVdwEzTt9fubZJ/+qM9/tM8WeIIgfHqpcKHZIpn15Rja
wVsdXFsrGSA4CYZQX/nBb4whq+uHh7s/RWAFTvB8cXEReMHr1dXqwjxUwdWvX4/3zeq2WB2PT3b4
1P/v36ENVhRqAd3N0yb676uR9yz2mEezQ+Qx1gx8Nx/RdVDH3ja9qf8qB+enNKDTy3Z+P0wwmKdd
gNP1eQsLQaVnZuDN9xjL0as4w/zgp73Awwu/+Id7//mjKD4o8jwi0U3WtH8vbpbT6fhJuepW3irz
km2xtMwa1A/P5RdXdKpxDCiAzhcACB5J4dTa4JOh57qnujXdR5jw9v6J/fL9FX0BUCF62dHdE6fl
dBg4K5Vro9KZjLH6j8O87XPjqCf5VpKVMHsRmJiG96E7Zv382OR6EmBL3pp6fEhy8cMO+7nsggpx
OiNQ1kISPV/jPOSrvpjlTHjv3G70VEWHXrqweibTdx/SSmUHDTt2uPjWsvn+Hnyx7FC1A5l0WNKJ
iDu7BQzKi8WeXNz6kFRVK6GgqbXhwtr4Kbniqy+WQQbHEofaGbblv8/PQt/fy5QDraZLtxE2rEnM
Gxwh//sF0Ru3+P0MS+iwnr2DjatS3BWDth9szMht4rmHYeyMS31OD95g24/f3z+S5T+vSXySQ1kO
h8chQuKsPlpU76Q1gvm9qxWMWnVgUo1WwEKzhE/eiL5MMguVT7TDtpfJFQ+iccRwZKigXnKb4eCi
nRRc84rax18pEeubPBveMzO+Twt3K22UAY2xnEJM5izsDZBNvRqeXVkc2qG7w741hs2SVHi+yXFp
fesyMZtd7qcvCMS0zdKWzRq9+d8x5hHyJNYy2b0vmlGAFCWXBsUZp0Tc78gLlpI8RKeDbZDgtN+g
1Cw2aeLrXTDWnj+tEgyxDirOOUX+ZHkp7iiBzjatIaAlyHkeid2p3haBr2NFAty07/MIblgnta2X
ul0bDt3QbCMb7CBVEQg0VrQbs+n0O2xG62nIMdYiZ1x6fn8MYCKM7KYNfBINVj4MqaBKM/7A2kSz
ExruJN4soTu7mY1z7xZG/TwrvFKM/VvbCt15HMDBlsYh0jV9gxiEjW1A8jf5xnBdGI4VqqXFfutP
uEO7JXsVaV09wa1KYGKQfhMgC3urF9Kh8a1/DKjltkWGCitVLwnq5q2eWONNhsTtV4yhLeEsYZdw
SeB7iTknetuO0t99nJmBzbQ7X6X53B0Wcy63LoeeLY4seUObmrM5poRxuyTZgBQbHQcQhPYXLqdp
iwg/XyuMUSEvb/FkG2OLsGncLfN4jKklbuO++Ri1iYlMLq/FqKETz3ra4FrmTWtjhMzZF/qCXYo4
D2gHOVb4Cb/DuiH3ogkWtXS7Dm/1zoeUvPZd+JhosHDI1JAPo9HUAkQ7zoXOK3VfLENDOifPmtHq
1ktTC1QHWHNXfo/QzRd+sW9bw70cLWUHeWFXjEfHeGPGRv2iaq/aAYExn6JcM3eWNigcJJoiZw35
AA4E3Mtlqw/XMaqbFStd9yTQUN5F1RA/THK+nRc6hH0EWzSqreQO4geq1G561mUt/9pWPz76UW4i
U56BP7q4oRzk4CsmtQMacFN7rDG8vSOcE0Pg10X6m+fI2S7QbdR66NhCeasmhCETZnZzK7IIkBK2
FigWZjT4B723+wdGvRDmYs13rmhX+u/0BrQ7mfXNHk0Cuo2pz4c2SGZ7fh8bURsrpNzZajT4BoWz
TKHw4tRZ24Wv/rp6Lp98vKGMzNt6fjRw6wXIwZmnEQC5LRdzefaKKtlOdjpfSxl1gdlp7RtAjFsc
f3yHYvSPrhZNqFA74kTyVjq/8g5xQlDLJr3A74p9Ysrrv5Kd5V7R0gdemYyogMxXRfbKxcLjdVn1
SMvKgkk6T2n3MFDmho4/F+GpigmFCSbNG8ZrpWlDgDWuv6KeMS5yAOrIhTna6p1TwhJdvDCOimaX
dVb2J7WHVK4yfzEe0jmfwlF52aVHQR0iP25emZtDxVhQQswAgDaMiVA9ZXF7XcrlGdWuDaWkmTEG
wTrR1zZ8Qbwy8BBWaYtsrRyV/mdyQdXRINT20BbLDb8Qw7XXqI/BLUeklO5UvKZZPl25k8LF7DRT
sjL1qMfSRjIWPsfU0cMaks610/Gb2rrNtthwKjBFdOxd3W9zTJyj3JRSVJcdxDo0k7LxXpc47lce
KQBbk1TTC0OU1RCiPTVCW8/MbQrcKVSIcdoDzRp03wUvPw0q204DT8u6KtD8wh3W9DfrD0/r0f1G
hPiwnIp6AarSqWnd1L08zJnDHe5QbAV5bM13Ri2SDSkSBaCQFtePBWUiC8qGOdFuMZNuy5PAq2TG
w0PhF0yl4mzR3RCOTHTE4SQ3pkBTP3fTH9bp6N3KNRpiqYe7BlNsn/ydeqmuoySpDj5HbVSlZnPo
zE7ndZj505Mov++VL96FmoZNk8nlLpkt48kk79UkAKFFE6wWUf6uhYILpHJAj82A4TxoiJ1eeb0R
7w1fDXcuXIFQiN66nKtqWKGL9I01Cu602/aGZYd1N9KVgcJr+2HJ23LDMpRdt63CzYVAr9AxAmje
wTeEdg18uHGCOKtgJiUjhu3Rq6yLhePBTiT4KuNMg33ppb2FEdC3p50zpZiLur79NVmjnUIwncfr
tkoAGmIbY0Dx4ubobKbBEe9Tt1Q4u43xakihu7ODF9WVllb6S1pOzQFdMrz3EuOeV43bypM626/b
oWx3xtAm2W+TwMFczWm7N7zqfS5K8AkVvycu2w5Z1IRVBmuv4Qr8OE00rzV0BbsGUWsIKKRFo4Yw
My+to4fEtDUj9K9Z/mRY4q0y9XfVmPjd5mTP1FiclO4OCvfhKq5cZ1VpEBVNwFdFR/PE9P62yNu3
baRj2iCha6UlcbTm9cFcmRfcP1fvxW83H4YVAKb2irxDFqIY9/ntKFpUcW4hcK3qBPgNVQtifEiO
ed7jGMcfsUaUm+8LN7UO4+z+TqT2Iq1sTQHY3nrT5G2bdH5dqmQKeyWQzWWyWccl6zPsClGsMXiP
RwVbIlARqHa/hczUZ8nyp0cLHAzCNTZT7FNPNS4e2Dhv1q1ldRvZ2EQlJ5bayTbGAdEl1qpFd7R2
qMwDLaqndQqeHVU0uC/sv4eqy3Vs9HIOpwx4lF/jL8zd9mbM89upxnRaFGlYFZr7AL1k3kWNW6zT
DrObvQCehl28nTLvYI0TrGPUnR+DY9cPptaPF2PioNLHhXDssIlgsZuYM/Y4NFuHobpZpyH5mxJm
aDqHMRzSoXKnO9ae6cLu+/tqBMLktdNb2Q3Gdu4doE4K4x/AimaV2or1cgYBbc1gP2BKr2w74n+3
Kg+Blo4+uwcTk3YPo9ffD4Mtt3ZUX8LMSsEDoSyPKYbuLY00BDyyUxlmxB+GNp7Nl8xTd2y488od
CwEWDRa5qDmrdjViQMeAiDZrPVIwzfFpJ4L/tQzxHFsEsAIj3bVOjy6breSIgVKg3W/vOFaNN948
a3fYA0+FlIxJFpv6TYYW8yW37bcM8NVOWXiXco5iqzyazSAttPSyX5zuMLpJvC3gblWadoO2GCM5
pFpg9+WzV/IUaE3xJ89P+70C19rP6pdKIhtYdNEG2PEnDi2eszXUlO+HyH4Fd40Ud8jj1UwrYiXt
plyV1cKyOzj+rneHcm9IYkorDdBLapsdPIHYCJu0o6s+XHl5U28pG5KNvfRHBKpNGONBuADMFK8W
DS6S0+rthZDAkOgq/pqdrv/VdpyEC61dNprEuIAzxOXCE+fo9bT/WmKYDpMJYoV+IGPnpsBgDHf1
ohd+eqXRhwJmRuasbCPgAqN3A0qLTFi0Wqtcmh4G3nn6C0umfpRSu5mNxXoYC+zOU28ba1tJHfpH
diN7hIRpAkJBmOML6YdtMBUGxdToupsmLWb+GBvCoWem93R+qrA0NS0wKgDifk/4rEEoNEwW+Yd+
z21cVS/K9LbUkriInfFx4UXe6r3i2xvhnpWiNQKCKyVVEdcQN2X9JEC7r4bZtJ4Xn/URKse48hUI
rxNT8ljltHAViN0QUfcN8m4jSO3YPURag4+okjeTgLhkQGm7bx0fxWpmzeuZhgMmfDff2WXvXy+s
d2tNdUkcjIzHb/LGgnyCiU7WDSSwCS+JgwK+K9tyo0U6fcI6vbPi1r2wW1+t5DBbG2YNxj07F/+n
1ugb1qMPly8ICDGhyc6sORfx0HXPBrVekFK2XWeE2wZjH9/D7d0nGSrrOibGyMh/AWuI8TxYt2Ty
lAdVpsZD00ccnmuKAYKIYBmjpDQyCQJd1fkxMrrnyfOftDp5LqLG2RSL+MC3Ve4w/HarQWvFuj3J
rAFI8VLmlsmDyxqUxkSgJQbJLiVXFvijg/eBIVBDUXWcov7OHXWO7iAJ1+SCLNQ62p2KRxFCJByP
WgzmpnHz6r7wyfnj5GQ8DPliYUHD4lw4S3d0C9jZ6LNdWDrN8BLX9Xo0XWBonneZnEwgczMfGepp
QaRb9waRdus8tYFipPzJ9x1YFawnTh86LZQwu78qZf9XlNYj/9Id8IN9ypIe+kqabMVxM/5FqDuE
2VAvu6KtYYLp21PHAMuk0q4g7y9rzbTeJCLwINKEZH7nZiGEtB4voV+vaFpOAUr+WwDRedBDsVpV
S/PYdpM41RoZ++ek31mFeaEWHqmmtJFoCoa7lr5IePEn/oaj+SstJleRbsWjSgz4HuDbgVi8WCdO
dz0ds9xK0e/1My9iCk1F2fB9kqpc00z58E/sciBH66rIb6XM2o3CYnA1GoS260WDp8x3AyZM2HY0
O3kztdLiD2XqOjjEkzsjS4mRxtQQGpjtAY9QsRKdQS3EPIdYMokuvcZz1jB8K/mKnK2fj+8taZ5B
4+RPwk5eS5ABK9XbZMs66a5v7MdFwLzokvka1NBzV2TyVwxCLlRV3wbwC6x75bnEoXrefMD3o3Mc
QEmtlaj9zSSC6rAUw1HMGHh6Nfu/W0GEKHhhd9WwQAUNxNJHivPoYkjzQzwU0X0/YzFgQ8QlDq97
U/aacxya8c1QuJjdNoVAJ6tjbGD/4RC3TtsOOqBr/FFDVwBiFPdR7lrrfMDrAmvHCRWB21pLbbyx
WxXf1hrRlFXVbfXBu2qt+W88VNc6RvOdWuLngvHTxyRQSBWaqAAgSAzdPIxs7R1WjQXshJDFDS6P
aufEoEaSHrw6h5aoPo4+wfBDxJcWVYC0hswLtcncaHm87Fx4iDBnkz+empJ13vppKPKmYMvCTKBA
Dq9UOqYsYT4Hm0hArOhqHlzhpBCWlvusZTF2sYQTdcZhvrWcB8Bnb2VFwUVO2h97SO5tCZ1lsbdj
ksGWqWR13yTFeGiiZkMSRkqcXdLdKafvHtrJ/gV+Il07JUY4ei0P3C08301Ub7MJxIeNC24rGZZt
igpmQavrNaBnLJMKVeG2oDl/qacQxGHr0ZZSxSF1sfkOXXvRju7//wfP7p+61rwdHf0tnTi8d8Or
mak7o+NlnTMf+//Q3EVCd8Fuu/Y1w0Ugra1VwXjOzHJLZBjIHT/pTp6mHo5Roclu5ZknTlqfj87l
OM3RU9FYJUtb0j3hx6bo0Gzryp3FcSqURkXkQLeMadgXdk9vFYqYl5Tl4+yZ8wblDlYk0VpbmKsc
tgY6WJzqnmP4flu3Kxfc3OLg1ot8kY7cam13yJf8tmv6/NGt1EPDiWmdT8NzJjn6jR6+96UkSgR7
BCNt/xafMmZcO3sWE5EceuMd5mKi98npbuhfT3dmyiZ3H3mTu0qMRoR2Y9+2nge8fHLfURe0IfY8
/qXWuyD4GHd1a7YhnR2LaPJ+XsFPaUNTcMbXq27h8JQ0QTFBrVcx8SzujAHPzu3xgrq939mzcPda
DUa6ZY+4N6FOhLlDTeUS60tfw5A3ZhZHu2Gp7rvFwFvdtvaJwvSijGLYmAbHOs8btRUV/gM8Foxi
ta8eugYRnHSKRzkXKhj9hppUH5p1LUwKKq1KAEfCVMHjGmevXeHGONOXq4SZ/EYt/vs0dHqQeNMf
PZmcyzj2LozamcPRJ1EDnOOpRMUyPhlejQ29+g3+vQQCH2nbpbGbtTc418q1zdOg4GaKNBD8gNf2
bKrA50CWoGYA++ZXxg1Uo5YC1C8hKtUpTzMxBoU3uBCttWeQk7zlOUC3EpdaXM/02GxavIrFdmqi
wOznHoaMc8z1U+JHV1+4ceIfDa2LT/sxwgIwGpwvSm0VkYiR6nRnJeD0TOesMBfYsKPYtfesynAt
TFyGjs85u8MnBWaLio0jFzI4GqJZfq9iLD2sWSBpkne6OO06bTyMOIxiirBEEQpJRzzbVUfegfKv
UQLzw3EE+1E1aZDn9SO+nde6758FRoZVOUOJYb+e7jTNhrTRkAdK+24mwSJp7vwxudf5I9csW9rG
s8f3oh3y90wKen50l/dI4Iu11bDLZM0JZaPfj2g4Vli4ppUc1YefgcNCBxxf9Ub5PnqdDKWO+ZhU
5Q2cvds2X2BetuNzp6e/8TMUmO+q5W4QZMicfPfrXrALyCK58r3koKke+4rnjGvdW5wPW6Qf8eDd
10bLfsUePW3GKf6wLPySBse1Q+aUD35JwohwJmx9aiiCIfHyAzGDNYA5caIql+WeF+3DaeWrr7XF
LiZSZDsWaXFbFfJdMNDeiHi5njkd8WvG5brqudLWat81iQzNpQt0lQ/Rr8qS/VVbOs8T2MNIIxjL
dmIMaomc1+3YzitTJK8SMXmEmTfMqkZt1EhQQZa1HxCr9jGV8lpZMUlA0SiOBlRbtDzFrhwZqAdD
Wc0XrWHe9hGsDQ6Gc0FeQVenN0LUYl2XuQMpmBCfVikM03aCGGi408cqv6BkFRCTuqs4Ur/HsU92
py60XhNx0sZYLYUVc1DR++RIUpNaN1H8OKRaT/UMw0enAX3Vg7TXVsqRT2ObORcYuW5mUxjXSHjN
I538e+wW8jZqCndl+m2yqxpMsnQ3QTkuphcwt2jW+Rj7a/oCd2aNCb7qiz9Gj7VnMWsYLPB7RtKv
8gd+BuF0Eb04OSc9o2LDEdZwW3UxHUqOsgG+ISP0Bn3nD4kDgF6k3EBOSyeIuVvP1m2dxxU1KNhf
r+2uiqEvIPHFHCYXS50OcwsPO4TVOXOpqEZAcKc472BuPHOflX276zPnyoQ5soom94X6/J0O1g1h
QknYtQ0LIjibGxrQ8AgnqE5dgc8iTusFfJvNsRFKys5KDXUxLFa9IoXBv3MzYCXlUMebRcvgX8MU
+o0aT24He1nwH/q/yW/z6aSkJaa1Etz3hEDlCou+FcamUV6VMCwCtJbVHjl2E8oJj3GJGgE3Id3h
te2lPl7KIY42Jh7VN/rcfylqKSZEch9NhTz0k9nr64Ka4x7qm7mjG3/jRN7l0FAUDWnx0WeeFTJI
MQ+9D+av182GbmQEa7Sb3uZTITmmVX8cTTAB5TQ+yaKaXgxW5rBofEE+xomJgKETC2d7ZKQJjqPp
hg3O05tCL3/VylJJQB/cuxCV066lPMGW2SRBTmuZDvyhwPhVZV688mJH0iVWBwQDV3NsZ4ECwZ9t
emK2XmmVQt1qB35stiVRUi3436Ku8nWVsILQNrkCnritZYuzLbWn9QLtCUadRckAtZJ8IOM5Uwa9
+upSNATqCPrwFMVFufJ9bL/zCUyYyHaXu3Qlp86HJZbep52+mwud3oyLujo2mupOT62/KOftULNc
+00vYNGyH0MvarJtKbD/MymQV4vssMsJC+/lVLN/I/mlraa7K9g5Vijj4cXOfH1TeBmTIORhKyiP
1t6ReYRVsn5KUi/5reNO3SQ1rZKO/NwQA733itsXMKaT9H+QwhDT7k7Tsapp1nRZU59gsf4dhWC0
XUiJfVWDdjP8x6HcGtj4Ers4JMLT9hnH3OdyWHh/Gl/SgTYia6dL1LzMNHaFrEnBa+E8xj0dXxiv
y4rOE2oHZ2KTZqAbtDY1h93XoNF0BcjWleVlpkzARs2i/hhRo4VDDsyNwWKyNf0BVFYbD49EAhX0
TZ14y6L7i+navFZ4v0LqLg+nUvPbTUCim25/B6DxmnIMToUsCb5X5vQbCEIfenbW39quenZN9VoV
DhnuNkRFXWZ3qe5LhhiYudfDkJBbW0t9w15aQkuraZxyQAiEDjmls2ByIA4luKyS7wqQMyOopt71
uHi3ut3E7zKvgSo5yUxQnPPIeedDpUA9VWO3N7Fl0aZuCBwdlDwWhn1q+NW0lsSQQE3jVUXT5Zl/
xDgLiKue3NiUJZtZI56tG+aA7DjmZDZE15yfWLVW129kV1C9cmwPhrGKd3Hh0+jSRvfQcPYLFtai
zCcHK6a/GaqMPdqu0mOdNh/Sj35P+EJDtqUrhoXayvDHg9Z7Oq0C2kcCCnUISHdkkFFNa7ePjg2J
rfAEvHdPL6YHfi69oJUsdgpVEHYPUh/pFsdrOpf9VuZDid28y3k7BD5kn6wAr+LUlKM828QaLPIU
5Bjof1MjLyzrSu/OjHtjZbt6uR/SBq6109/BPWeVT4nja2aLY7M5c15tMxY83zVv87ZDOePQMmQW
fWhzTzCOWFioIj0Hb7c4IUOA+eTKvbCsKKykrrYWDTK2VLAK7mnvK+rpIa1hW0vdbZEA58S19wTt
Mq+FJX8C9sf8BXmju5yoodAqOn6GIgGrRGG+yWMJGpWx777Kne4219J5TdAJtb9hwJSIrZiCz/9/
nJ3XbtzY1nWfiADzJm8rVylYkpXsG8K2bOac+fTfoIH/bxWLKMIH564bfbaK3NxhrTnHpCweWAWH
g8R3jqpnfq2kkpS8yjX3GPDbk1tb8UPbyREMR9O4MTSYOSs23A/Jad8tvcDwWmvFFq/ql4Gvt269
vc6ftSnz/Nk1MrjwObELqhwDyVVkODv0yFrhSl9UraWfVtDdcuz7xijvq7A397jN6w0N5pTdQfXy
G2M8v1EJSW+1UnFIf5Pae8elid2l+XMhZ4+lQC3lZGkBkQNrlJAA3irtzq2ousMeGlEjRXNXi1i9
If7ZP5SxaW3yggJOKRcfZdD3e6oZBwUA0YrQEi7/rfEzlnEty71w0OrG38gp0FZmF5JDILaD4gEd
6utnOSCH0NA5++n0r9ZAQd71pvzoRdHi+M9+emH/3inDnTmw01FIIuosTB/JvqL6H1jkDboOLV7a
fYQeklzhs8ObufxGGxrArsNFyWse9az9PVjasC4HG6S93n14Cb14o4ZUaHmEhgqbLLkSlTQ6+UMc
mPgVtBwOQhQo4AdlTvF01axntWxDoPJd67+qaUOQbja030KkFSi5iRE41tUA+dEB1AYy+qWNIlhI
ibmrqlJa63b/yn8pPctqbVBCK++dUH5hqkkbMCO0Rqw8OYCtAJVRdbs4FMcID9nYg2rXkWZU7wNd
7r0vsWLgzpa2UDcfsiF61tWwB8wqCHPLK8gDBid4MiOLn9Ac4DBiOtsVsZC2qJtB4wwGyZFD9gHc
viHjAay36wcV1TvVJgIML0Bhmu3KkLgL+lEYwS5OtVUc0Oepc/+xqMRXfInoRhr1EMJh23YDbbRC
1ECGguKjSsXBN7OfXDqSHf+aIQT7rc11biQAthCa0zeDiz8A7JwimJBQNNXdhiimfGuFLBG2Vq+D
ClZgAKUe6HP7GI2ZcVyhftVDlNJq5IzdhacwUt5MGQySDPKJDz/Mt74G/XTUxG+rHrgXRGt3J/Lh
Nmlzj1gGpdiADCVyj1iFtzTLHh3UemQysXCr2khgTbNklxMPswMXZt56kfWaUcF5pDMf8H1TorEG
5cH2i0fY+ywUEP+OLayNteEUysFw4oof1d8RVYF5389/9rlBPqegD2PARdiokhJu4oR0XlNVmy0a
NeomtjXc5SFRB0bZUjxQQ4rmsWMjSmnjaCWX7OCBD+rNT533TK4dYDNuss1E6d74uv0rz8TvNu2t
HWpXsKNwcdZtQJuyUeOXyAyzD8LegB3FIG97g07igrpolF991vcBTLdkW0Yaj/Yf1dREW2S7hcwq
aiFdUrLyGcIZGoPOT9qvViRkeOUFhjoV3NAXhBCpukrNenixg8x+HZvI3wZo1P668XS7XV//w6aK
NaEQnYtkn0MWGnRUEedirl6IjjXFCI/sAPdIcfeiMbddZryFbGaFm/2S6uD1+pCjPuzzoxAKnuBR
sw2aga9m+ijQaahBr6FU4zTVnWSwbyuphsmAuis+BIpGhX/QqldYo6zKkhd+XB/+QlqN2wqgDf5j
gACKoo7//pOBIJAkKjgUSo7xuKtQ1c8Puds2Cy98bpTRMKTgiEDpKI8iuk+jWF2YmDXVk0MGAHsV
WnK2xb8z/Kvngt/yeZRRFPhpFIVdOKPf7Bxaa0z1ySsUILmsP6gO1+R/f2zY1A1DG+ECvLjzoQh5
Eh4SbvvYD02w41Affodknn//H0bBUG2bzEeoHRPRX+7rquisnhuaVe0swlgqWyzoCqczHge1PGKR
cYyBLLmYfj5qnXKwCIUZcGsTd2PQ0ErpBKg7+lvigzZBdqvaUXTXD7miLjzFC+3kZPCJe6X1MXkP
dU5+7UjLbX4Zw75Q3IVBxrf++QOb/sLJq3IdwLV+nrn0sgTqqKjxD7KW/opjh5DhVE9//y/vTGDK
ZA22TDFZ2ry2zXIqb8mxBStbRuWpyNuH60NcWBXGx8aSQaUUR5w8BVvURWw5DmXsQ1uwUNSeSiRy
8Sb53WNKpaHhHHh9vNnX9N94hnw+2SkRSlx5huoISI0jjLxqzZ8NR9f/YRTuGcpfi4diTNZetW2I
mWOnpvzZvFK1/wZSYE9wmLwwzqXVjsdnkyeOqRmLFraS859jK1yee9f2TuGIK1SjAMsZTeBthJ72
1HaNewc6s/meAWW8K4aU1FuhWguzZO6RgmgQeE1U8LVi8mPJ0EI3JjcRsazp2nT9NS7SdQRR8/oz
nVl3sYxj2zYYAqPJ+Gd8WhE9johSUQze0SvjN6CHD6QjvV0fYubzOhtisuiamH9auU7sg8nhZqNl
LknaceTcdZyQn1WNit318WaeHEYS3HyokpFfTr+vfBiqdihEjxeZ4i3po246PLaWXC08unEWTJaN
s3EmaxO9RtKCybFDRG9yOGrtX/T6fwoy1gkG4FLm0Q13Qbn36oJqfubrBkTJbQETC2eR6aLPi+wy
T430gz3cRGDDXP3Vkw69IJ5gYR2ZnR3C1NnFsNxd+DqUtkZLLpHmm+QWaGSok9kSy2Jme6GLNrIy
NAMiydQ3CNpfyjNS544+kuyweOoqmtLdLy8GD+zdGlm4sJ2pfw8sF+/t04iT9xaqUeSSBBYQoutx
Ey6zqizBdHsecRFefTJ0T3hbENUGLSvFKoYNPQcOomh1i+cmK0p5343Cs9gbtHiNxqf83WdVhqo4
srlGi4i/PvHk9JfX1zXd0jaSIGaK4VlyvfIbWUTgjQuPvIRNoYWdt0vjZIzT8TsTfB8iCzhu8AG8
VVYl8XPaoypdmbDnqPwrTvkA5R/9fGaifV/hvs6NtUdliyZtbThiFQo7KDe5rjC6aRTfJAlx3QrN
s9/u+6SnyJMVchSv9DhHMdrbPb6HJBOIEQotEWv05ek3PzMAzNKCjpNVEdOQW+skyI1mY1T1K4Dk
3g2atvqXqyiI7nSSboz73E3GmGzsaXcQ/6lhJ4qtkjhoZ6GzKUthlA9JGwfhJs+ylrSG3K3ogpIb
Q7W7jrxTEMRcyyxBJBoqIlN/CNxBWAiSA8RtaaoTMtTIjfZLg23kkNsSuYLGhKY90viPXPKmU/FW
wBP2Vp1XBM/jP93bZm0oZNykClU0G/VDrqrdc1nHwXcvCGjNgHmNwPLaivc9Jxut49ngwFzxI0Jn
POciJZViM0K+yp/0LTEkQdpBWyQfAyaPO3YQCwpXTvdfx/jk5Zb57OcJnfOopIre5VL94hejqDz2
DVpNXWJS5EV+OwDHBRLjngqlqbqVSaDDQQfDF6FMk5QfSS1p+dYlv9nfhnavvBtw+SBkmo1F8L1I
nNUAD/NGVTUqRzmvNETTm2cnztUZxVrVk3+PhJPXsUcKYLdN0QRkqgMc34oDGxGGKQXkaBC1udJp
DtGTURXgBlk5KNgiyjJbjQJALueh7kb7rgy6dJXGbkTKXAMH2RD1dzW2syddiYKbiqHRdOnF7xAc
7BcCZynm6JbSsGWFYX/jFTJqVGBs8LUqCgK3dmSZD7Vddu1GCE8P1uA/qxsgwz0EXBOXmNsbyTc6
h90dzH5yhfRYL1FhFUJAe1CKigyjUk52pZlBWFaiAhG4PIrA6QAkN7I6OIRwK2N1zENh7UJ3DzVC
gi0DDrapmK+kwCbtuqridtgUDk9y1cl5/17RKsGKgSBG3hSlQUa7Dfr50Jqa9Ssvauo/eVsXf0qV
S/Ym8MIkueHaibAlaZjbqFID8eFXefrkR8iV4bIGcbh2LYULuiI5brqWC4cWvGtninKwzMSBE4B+
46OLnOElAjGL/0CAFORNBdYfFGWxdwuuzvvZC99DS1HQ60wytoI1Rnv1WxY7rDeZyPUH0ZDS+KQF
NqR4K8lguBa11fbrrChEvCJPkpjUf95eVWgzuPK51gghT856JSpqqvVGdzSzX6Wc71u73iuesb0+
ysyhgVHYdUammClPz3p0Dt2Gaj9kr+Shl74mpraFLUjIxr/6yUe3oixU+iXoBKg2nJ9/dInkY1/G
MyiyR4OVtaKfLtptmS4cgmZ2UpWfonFLw5pF4eB8nKCkAQj/0uISn1p729eYaWPvZwnEMnP4AUOh
CRNCBJbFKf2tkd22Syj9HDtJJvJeZmcTpM/n3uM/v5+zbXt6RK7gcvPBikPvFlSXvyBpIVLnK/TJ
hVPW7PmA4gPOa9WWxdTWhswAtWhuagewvXdpKehKck4QBTXj7xqaXi2MF86PM69qRIf9/xHV81eF
aMVKSxfUokiSB+JIDjVFyetPb3YIW8hUk8ZJN31LlV8Sn2xkA109uA+RtasRnVwfYu6QyAeEJRDJ
uAw05PxXtK1m4KSx+qPMQVj+nrtfyVbIzafA+319oLkXhPdXZsfhsilPbxC25VuCVIP+yJYtbXF3
oQ21Xqgl3RuhRKgtsS+7yBb/jF7BkssBGEAD6H/KmpMJGDmSDdHdMQ/UM1cK2PkqInk7XCgNKHPf
E8dTFIigeQRb1/lj1Lqh46/IQExwTCOGxUXntQWF5qe3JcR29V7WmoFoyD73q7UaAxpFHNE4iJU4
oasrpOB1sc/JYCA0wsdXR7tQ5QiD+ShTFz5JZfxbJgdbXsJ4czVgMF1cW2uPA2bRDt3BEvdR9s0i
ssm43//CfrIC0bUKTVK146VBx+X+YlAoapYJ4samJnr+gFKdDJ2yiaITqbOEjqMtwGpWNXelrqm7
ojdvIk8p3z1bBXRSSGzahWvY2+tTkELXwl8xuWPmuWhLXBz2oQmlwT5oYGltmP5E2aF8RxAktxyZ
6gE/KvKV7JeDkPW9rtOBpq6fnqy/kQEJliDEGmBpfSHfYvfBk2PZwQbA7vC79hJtk/tFtvc8n64e
8bbB2tW74jsCnxALKvaQm8GmdWHiXdw4CjreVWdi42pAC7wYBGyfJOE7SPQDdTeQJvloDbb7xY5N
9bcJsehgVVp9pACFcZ7+6Y1MJ/Q3PDLCv1QCEas2SW99YAbfaA6lh84UxiFyiSUFhu2IvR55/k+t
L9w7wnA5EZZIK9n1NBxcYVr+6nM7vkEx6NIuSRCKaVxNjpU9KnxHAyxVw0S51SQXeTI5s2sC4d8C
pbdu7bIg5CYFBdxZCElQXkqkV0tYQhJRt9xgEgPzkTcUe8szCbz3IOzswqbo7+JSI92WU+a+tgKT
46UkPxVB1eHo80JuN3LayO8kdKpgwjAYrTyU4ps4kLDYFyUY0SYV3a0TheKLH2HAwOygJIdQN3Fo
NYO1o7zP6U4fsKN5MqrEMiiqJ07k0W3WhgqRWrhQSE4O72ucPBzyq7a4CzugjzU5dbD/le9Go1db
NstHHXMJ6tOqpsddEIrdOf2xc5vR/dRLzx0W530qQs9ZiVAfwJ6b0TquBOrPqGv4w1uX9ITelGI2
Wv8H7WJ6sk4X7DWvtVcZJ6WtyPG4hLgktqHmUQ92TI7EjoxnroUW3Q5BheEk0O5d1fFecwfRi48B
4KUkAfBJiuTfg6uT+6LTFSayqE16bdvkXio2FdeXfqPJVuifRqNjFaF2GiRna2hJvcHIViGEIXXs
QXbK4ovadP2TJktQz93KwoRhZPFdaCKJ2em6V1c3ttH0cE2cpH0nJip4FzGxHGojRT8cr4yO9Bqt
PyS/yvIdfnobM0luvtLV44IO9JLlJQol9N15FpgQ4tES3OOl5JKacBo92GYTbxw3Q+5g4kP9kkbC
InYM4ewPuulIUfAQ3VGIL4d9ICglIoZh71qx7Hva2jM6/d7Ues9+SbF23tGMACNfSFphLWzLysxe
NlKt4EpQjGC6TFb7AhEc5AHfPnZKVZf7zLLdD59EgncA+mQwqOT0OWuEctIbdgKi3QvClhADiAG1
siApEE1NNeYURLL8EcaondQmdn+VamT2yMU9/5XZFX27vvjN/M1Abyzqvca4DU9rvd2QZUrZZt0x
Lqr+K1IC2pV0r7xvCnINpMEueQF1zTV9bZk1kTvXR5/ddD5vkJPTkm7EUPzzkWXsPnlysJXVft0X
L3ERrDqqAXybzNCN3CLrbOrN9cFnfvqnqwj0n/O9R+8GwCN1iRpevZVDqlMp3XajIavyySRHrA+X
5sfcDvvf3Qcu4PmAxO/ILMSNoM+aoghLqdns4haXR+Xi7OZCiHPObIpbX9f1na1E5JWLPt+ziHRP
13/63Lnk818yOf4YZR5pZUhXTnVyFFNWSWEgQ55PYoatL52C5p4zlBWmGegZW5texhRf94Ct1MGp
Ipv0VLkViVSRg8mZrFNCRPTMNT7KGgE7rcoltMxcMZ5v8r/Bx63/U4W6IcNdRzVtHluc8Ss0gcgP
C5Z7sp1IK9ccK934VQqNKSqC2yZX8o3iaNFC43D2fGHSBrN4CIKr1fkfIQIhwmgwtWOkU2HapAXA
2HWITChZuHzMHNv5tf8NNP2c1BKEgo6+GdGn3W+BTyBsrLVYepDlRnFPzgBnAzeGHC4sI3MTarwz
CjqGI9RjMqFUYD1ypOvY9iRZvemNND7VA9WgUgmUhUP1wlD2pIKAmy0kwM4bjgh31f5Zw4js3QVd
bPysgjpY6JCOf/fF+RRYMi0IQ9Zp2Z+/uUJt5Z40WgkjNF70g4chwvnipMAcV2lBhw+1G0VtlEQJ
utJdWI2EBaqWnbFQtJ+dQePHAyOJy8+UHubJEeWMPsYCwG2JBbqQn2TDkxfKGXPThxsA7eCRSEkd
4PzXukQvE/lUBAj8ToOMNyjOEQedquB3hMny+hKkjHNx+mg/DzZZDbUobPOsl6xjUBN7bXWVvfXb
2F/7vaZtZM8i0boV5PpYskPJLYkO2Lnv9DrdonHxFz5Qbe4eAgLOgi0DzucCkBVxhiaCUYvRLcY/
ShqFUAPQhGG+NEYdrqMEen1TJVpWYe3iq1ohoXTdG+wSwX3QRvFPkuzUl44TbYlBEUUcM0KQbyZp
LnntfSvZhLZ2o6NJtsv4a4Oq7MElApCwCtLBfxAGVm6KSq8Pea8Qlq0WcfGstIrZbEOXACWFwuxj
UQtr4YXPLs2fpvf0HaRCD0SObiIxZOlLZot415aKslUq1X3wYt08eH6CP9sw1YUCw8yEBldPB0ql
xwaXbFLRcoxupFcqwSnyB3baOsjx2nkmt63r02ymEkhqAgcbGpyIN6ZnMtnxIsUZyuGY1bm6lnAO
2S620Soqvmuttb8+2MzSxFWWBRDaF+WM6Spoh05AahD8nsY2AYmU5KiDj8nchcVgZlHSR6ELhQUW
+ws6rlJVRNuHaCrohuAo09Vsg4O4ug/jWjxZZSXu+0LKvrscwXHrcZS6/itnJo0uIBhSMObGjrzq
fJVwQqrgOWGCRxep5j5mfm5xHqQ4UAgM7e3A2XjgVda12ymv10eee5mfR55s5pJl9ty7pODYV8U6
78JnqSnAdIT3Tuf9D6+Sd4j0hsrhJcJZx7GT5DRMjkh7V9z/P0zfQaKfHq7/or8Pa7IKjtRzi/rQ
WHuZFkAwmBm65ubVUVYyN90OpVsjPrXRiFPNpHLIXRKHrm06eNQDs2lNjC5WA4qoNe2vit8BmDZI
t22OhHh1b9f/uHG5n/xthgXPdmyu8hymm5/lWDGJa5ydmq4Z4CVkzcklrezVaeD389DoVDdhubk+
6MzCYMIIVrmR0H8X08qcY5Y0A+Ow56wUP+EFxZ1e/vu7/TzE383g05nQIn/b51MNj0SxR8EO/Lwb
bszIGRM5Bz/98c8/yABiTXPaUlmApj8oSnQu06YdnriN+8RuAgppsVH3uM+vDzSz+qD4MGgU6CMy
e3rK7Js2zCOXvmLSJFue7Xrw7siwvT7I3Jz4PMjkhInA2guqvO6PQT8c6iE7OHH3VGMhhH9zsPrF
097MYmPw5IjjYGW9LERnZZzyzzMf0B6eFQhBWIVboztZvf/cpOy2YY5Bi63VOl7/oTPz0ODTG9sh
JgGV06dpkPhMRHZfH61O8Z4aROWrUBPJ0/VR5t6ZYZgU2AGngVOfrqU0g5XCwdpHegBeJqnguheF
yh1hidbCrjE3lKkD/yQ8AMb+dCizEkiRaYwd8SavhPaeGreCnN3rv2fuqbHban+1T+wQ4/T5/Gmx
wLmmz/TAK72h5Xrw5GZhBs7+Ds4MiKtsjGjTHX2M9LRaYCqnRof/ViP8fIqC/sUwhfRw/cfMbDdn
68Tk2tbAFkuSOMCRUrR/WDJAs5U3nuzciipf+FEzz+1sqMlnpZReglmF/FStFtSEKGAZ4S7LaFIs
DDT7m3gLhLCASLGm0zpqRWwGto1iC9l45NUrLXvXoEtK4cJePb7pyeZBSxy6vUrfftSYns+Eyhyg
sKiedUzryN3rdMM2bm4CoRiCwv5p2TXV4k7OFubfzHJhggJVkS8i/r7YshSfvFU6TfFR1sWW2v2w
ggC0ERWR8xn43TYqKQJY2Pj+fabQilNGjiXthWkpyWrDCJYlYb1qGxIYTvFzU/rWd3ZmlzMnoYHX
h5v5BMzPw41P4dNXBl+sMgJXH47aEBxiGjR1QNumTBbOzsrcrPwbciNs2M40sSbj5I4T5YT54Duh
DD1KQPxq05Zafeeini93vupKb11dw2rhguSwQppRcS/7qU/drvBxy8Vmh5UKZ6ZarSHXGd7CojZz
FOawrRAsROYPi/TkLxxsiHChSudG0zBsevmBF5xvesN88DOZVkj7pI7t5apYGHfuDXwed/IGBknS
5TYzSCyRrT3b+g4Yzd6mFXD9Rc//PIQKLNccD6els7TsCzBLpXwkUXSAF9fDd1uhLVGkPcxOEFx4
o4t9bWoA6FStiuVVabbO0uye+bHjRYOwAcxx3JInn3KiAhRIXMU/aWFhvQ5mAgEmqPwHMsD7hQ9p
YSgxKe7AwxtCzYmlo9V6Yi9jXNjQ/W1v8cIsbfBzS8V4wP9/z3ac/J8+IgrzABm8KD0NvllhPyRC
+6sgjPQxb4uq2AC7aUfSQR+T4dNY2sv1Nzu3PGrjVzUuVQJI+/noXupBlPAy/2TKvXsyiJTcZJ0T
7p0uU9ehnb6gnFoKepr7nDlLEVDBt3KpirHDqK+FiFBAD0P/AlTDX/fCXXJJzO0w1Kgg/nIMpeA5
mS1kv1tVCabmYEm3jfsqp2Jb0P9ysK5ef4Qzc4WzDMsPagtuDNN7qBIMkpbVNO45jlC4DnBnAcQJ
i4Vh5uYJN220NxaOf+5p52/KkhQLZb/VH9Ddfw2V9BEV1m8S8N4FvI9UBbHdRAvr+9yQ1Ctoxwuu
n8ikzoe0m1rDmePVR/JEhy9yWzjfEwfhJTG/3o1lh/b3yEy8jWY78sKSPzdFLMK4NJtDonYxLcsy
MJxICuVjUZPUqYhIgAIE+3X9zc3+PnLG/4rAQKJPTr02jE/YLJmOPMs46SRNp9sM1nDv7ELjPQf8
cX24uYlC+ikOKFavy7IMeceA8IYGfkYrl/cZt5R1q4+htVFsPF8faub5sVRS19JpBOoXFaAwhlQI
8Vg64HYBw2yZyp6kKPN4fZSZH/R5QRaTKVnHLP3a4JP6VLprgCH7GJ2pGw8Lu8/SMOr5NFRb4CFW
FjnHEU5BUrXkPbYIEcFtpv7CjJh7bug/sKlxjUMsM1k0Gn+AkA1J4UhPnta5d0Bqubn+0OZKLfgh
xuscvT7kJtNZV9BPt6LAObZ935WHLlWdD5cmcrSK4UX2CJ2VobrtTNXyDq6SSNoKdyH2DKjALQQd
/us3xc0NlM9IPZee9cx+gBqSLDwMghaX+PFdfNqNsJrqSd54wanWbCXfa5EZPEoB1zRQB9awVvJA
qbc2ys524bGMT3ZyTqfCQy2P2B0cHNNrIdt9U5IWHVMg7e58yvyaHd7CTTzgTH4OHRQpUb6Jhba7
/jZmdgnC0UZLGPsvtczJFB5CPcutgl4oaMF4H1fh8FjmNeRktdU3ZVUECxX+ublMZRalJrYmYi8n
L79v6tJRSL2CftysquQ9t0K4uO///qOoi2KHYQ0gRWyybhc0DHQIFeIQYmTK5WEVNYjbwTgAHrg+
0lxfkzYQWzl1HsKnpptf7/qt7rS5c0h6Nf1Ry41NoohdGquuM6qjSVr3QVbd8otveMAsICrdirpa
vPfMfbZQwxUMirxJffpU7bDu/xomj7Etb8OhIo5V+Xb9l84OQX1EJsmG5ta0UdA1+LaSJsuOjWvt
0YCceklZuOfPfHtEQVGGZedD8ji9qpJl5ANQ5bUR37WCPkK992fBbdFufmTFn+s/Z2YeokpGHmpD
tKPhNPnOoeBo9NiARsZseGac7kNDuecCvfB5zTw1i2BqvLC4frkJT4YZehRkRB2TSNa0P+s2fnFh
K17/JTNf8NkQ47//tGLJfaNwky4RzXFmeHWLSpP2LO6Ojg8HIS6URwCf2+tjzv8sjXBNtKLmxfaa
S7GayXmRk+Bcm8AfsCf6GGKuDzL3ighsJuIHebqmTA98gCV1KVWRuIFQ2ke1uJON/E5W87frw6hz
045ZR3OBRYk1abIEtmg75KqxKW22ZtAeixzap4tTRhvyG9sHUqSGyqtDFlF0A1BrFXh/0gEyc1iC
ca4xXUtrwvvEW9jlGmR2Z5ST6l3qeKCMOpgmcqg76krt42iHuUeVNqLIodwRXpDru6jEt/pWjIBG
XCpVtDLbRK0P13/hzIO0iYkZa3WcnUlGPZ8hdilZobA6+5Bmrw60oAQQRCktucxmR1HYzzmvjjvY
5DH20BRM0i+dg2uSvd7pJSGvvMOTFUHru/6D5qY84nuiz9hAiGierO9uYVigG8gpNbhpk/a+qvsH
u3h1mIvXB1LnRqIPPw7FYeAiKrHQYgeUf94c0tp5Egpo/bAB4A2NBySVScJCBZvZEv4NL3M9+N9I
VpDSj1b293me7pLgFzp+xJuwyHxp6yZoaxyQz3n1UvveTT+8ueBEoeEufDkznydAfS4udCVp4Eyr
v1HVmo5dSWw97EZZNzwjGPxx/cnMKcbG0wpO/7FpdnG9xJxAhKfI7aOMTmfl4fffwnQhmiFtYD7n
ZrlWFTgXXtKVJySWxRbWWvBWwJVd+LEzny8HFzqgZFYilphOBklL9U7w/R7IlV/rsbIL8p+0zNdD
q62k8F/jz7k10NQhowAbA6WgySQf2jrJ3bRpj4kobksvPWlIe/Fvba4/3bkXyNLHMVAGHnwhi4ec
WyN9IDdJjbQUYIghP9bK0hY4c/uzyanix2Axx2c7+YoqM0h8Pydu2jOf6FWsUr9eZ/nPtiAyI9gG
9tL1b+5FqWwWTJnRmDGFbrRSnpaFVwyk6mTF2svQ15/49tp65Yee2W1NAYQ/K9x2f/1hznzDNr9u
FB/gJb6MVCJ9xXRS1ABGXN/Q0Qx3TQGUO+yTfJ1m3dKWf/EztTGXEc4GayGjTc9inl92wHHpajpN
lzEZLQN2XQVNLMYoZ9WOtWoyWV5Y4i9uD5gnKK9g76W1eXltcX2VaIe2lQ6RFN8nbn1Qs+FOqsSt
lAS30HJOjRo+t2qxME8vHi3DYitme+aXjpSX852Fp64MPvSCo6Sw82xTUSrRKop9cUPoRG+tfN+r
hn/93v8eO0ZZL/d7RMqT3azrpAJ/rdYfDfElJDGoHE5an66V8lWP7q7PHONiT2Os0ZdC/2SMNpt2
3gu9y1uRegaHXiCW970UDG81XmFyjDL+I7KmlNZ8KC01Dm9LqXPfEjp+1Y2r2KRq+AaW8lUNVb1H
C+5zYSUPVHH3wBBJonDpcD8Utpqn286qq9tAQSG+MZ24lNeWksbqWzKo/lGxgv4pAw/ybdCCAaa4
GmhvvaY4r0FvDYQDyLZI1zQ+Gm0tpcZXDh4jSdj1i7cQ8n69ibMhhTKjd8aX3lDa5o6dmWAlSR+6
uwpB1H3r0ccAASQN76XfK9Uau7D/5HdFTCKRktTJGuqVR6IIZYGOxEwTZnRil47+mpAx91G4NpTR
SMa6uCL0LSTwFJ5Ks7DjXyyIY/OXJpYxHtbpUkxeult3ZHd5wjhKwHa54niV+1PzO7td2PDnxxmT
YompF5RBzid0JaEhyyTFPBBE9CLkhNiNJanJzJwas91YIOhP8clokyGogKXIuspjaNDASeFtrn1E
oQDjODEtzF/+r85qCjw1CEwq1Vnk8BeX+9RUShntiDhEqW6vlQxEodfh4SqxMi+8oMtfxapO400b
U7RZZycvyGtCuPOg2I8yDhoMC48K0S15pRz/9RdRnEEQSYd+jDidLq4k/BWdhrP92GrOSMwM39kX
Vfz72CKuj3S5jDMSkjwOFWxZ2O/OX1MsBw2o3Fg+uIh+SOXq6vsUluBLgoV967gWMsQoLBd+3mU5
gUmHqZ61TaDtwmF6PmoksQD4Xp0dzEQ/lORJr4Ik3mWt8RXeDA65GOxxZf4oZRiucv6vKkRWO3ZI
Cy0ga/oFkcLIQwUH/RCdgB51XwirqhF02HAPlT54ETXeZOqb7lYzgEZff9gz2xdNCiRl49fN+JPZ
I2dBGoVZBsJeC/cAdW8SN9i6Y+6R228i72ubGMe81f/1MIfElC99JGLAr79A+MR9lPUigtroIIpP
SoVUB/RHvbWwN8+sKQxDlR3hIxv09IMHcqx7fZomxwxGL9k6CeaOla/0/579+7e/j3oFZgp5StMD
XRy5HOgK2z3hP29+eq4h0ltCZZzRiDM0d7ac2WSwc8DqF44BlxpiRqY/ouO3YcWhOnQ+bdXMLDK8
V8ox6PJv9Ehfwp4AThBuktVuBjl98cz3oY6PvZw8OYa9S7Qlwcvc58rBSyG9FpcBepTzv0CRUjez
jTQ4pgSWF0AvDO85bIMtzFJbvF6frXNjsdSNHwmz5qK86AON85JElo56X7Y7R+2YOVqVQhca469U
IIYdMYoLs+jyE+H8ysGS4jydmguBYgzsg7zx3jkEsMX9tRH7xboPh2jd27G6z8zcXOvkQmzTtE1/
x4W3FCw9t8Bz6WF1pzI3VunOHzAYXB+UIbcFvDMY7ZSvpR6RiKU/X3+2lx8LP5M1QAV4RRlhugEH
phc7ZWIZh8rv9rmaH03J310fYvaXCLTSGCSQmU/vIdA+9D5K0AwY5EZb5ltYOfsQmuX1UeYmybjp
UmqTKUFfTEiCTJI6l6MTsGvvCTnywZCbP+BZcWvGoM7vPJ0r+sKHOPf0KObTt+FSd3kNSIgIcNAE
+8da1z9cO/oZFUtOnrmnx7JpU3kBaXlx/I68MOeGk4VHq1FksJM1mUKy9rvBeLjg+bi8XIxTANH4
uB+RYjlZVDJDz6ow7+wj7J1wb9XR8EXgxBtVJDGmTEkvlgz9s9vv6BocdVmqfcF30ANoCeSRkfjX
9t+kWr/PXGWN2eRhMHLAV86BNNtVnvsbuYoXNqO5+SJIG+NKTs3mYvHOLG5vIVW1ow472a3zfWn9
8eAFNQ2FXN39928AsTM6EpOLP/LeySGU0F47q5qOtkVigesugO1ka8kqli5QLArnB9BRscQ1GPwH
54npviBX5KyW2JEOiert8LUdsG2f7NRcWJBn5qQ9WtfBWjIOc3+yNllxQ3SiEIcsdQOuSMUjnMWV
UksLzauZGXk2zvjvP5Xa/abIyfzrxzyrfKMKf0/BfzOo1bYT/yy/1qjX8l5GKMKIbJy8IAkyh66R
E3aUJEIHq5oIR7s3q4UT38x6ARQBJREnhrHjORkFK3Ta9fgFDopU2RuMzfm6LIYFrODMzKb6AlMC
lQ8O1+l3bHfEg5i2pB59Bbpl7u1RcRwsIj3UuL7VkehdX3jnJgNCHqogiF7QbEx+k5Rg/a5JoDqF
TW4TIWTHVGybtiCptCZcZGGZn5sSf5/dWPXm8jO5MHp67NdlCLPXtUFaeeke2xBMKkIvtYUFYu5d
MftYmFDZcAmaLoedSsJC3cTkIDndcyACk8Sadkl4Mvt7aBSgFEVpiOr6fIpDpMsS8j39Y5c4ezuR
tlVJSqr2pU2WzJiXI+Eyp8/N/8hV59mdj5T6+RD6/8fZme3GjaTb+lUadc/enIeNXX3BKedUpmRZ
lm4I2VaRwSFIRgQZjHj6s6iqc7okG9bpDRQMqDSkUozhH9a/vk6FO7O2uyPqoE5ug1Of6ECD1M3h
5PzrdfHjMsTruWBfYF9Z6LG/e2eacgP28w46z9P9IC3w8R6n+dBC3wvfkw9WxY/BGl4LpVVsX/RL
fxDW9MDX2O1Ii51mhORkhOUADEM8CCJnTLH0wwRmVNieiikUsCGw/Q/e6k//tBCYrXc0Uo73VWqz
0uMUGRCYSRUi/sDYHjzFGr4dio+GQH/2R4X7DTJk1GZwVb9blHJ0+BDpqN4xOLjD5d0G5lE+1DNL
hv98/YeraASSDDQDTdTj3q6XapqNsJwDsot6OMYx8gBS6ubXS+SHiriDl0DmjYplhKGD98Gn07ZO
BG0I3/mEcJUFZWt979gYPhU2POaMqp33Vqh0l8Oyj4/Jr1/8Zw8N9zF60RjgRdHm3frEtPAwjARH
owOoTtMcou7iOxBHAGf66xf68YDExQ9XX8vGe0WY827jzdY4hD5wT1tzBBLYoInGvVIt5D8+h/Ey
uIvh0QiB2Q9ZkuKh08xIeTHbDjBqF/dCrbiMD97MT0I2XClrp8vB81rvyrfLQmtEc2CFk31nIfWN
jdlR105KODl0AxAD4AL8geIYvcMi1udisMdspJP8IDn72TZA8QStSFw5EC+82wZD6FT+YA3erl69
RMBzMZpiB41T4k/Fduq6D/60P1unqFhgmh4nJ4aZ3j1BU3CM3g4zoLxjpbcw2F85wGFw20EIknKb
1qlAgTQerUF+END97GBD2RLj8wjIf5TwwYDIJ6VZdDs2R3ErXgCSSLrg2oPPgrU6nP/j5h52JCbe
MEWF8jti43eRHZBvtAv7HtUfSlZo2+ceZ3XHLdgTFnej84EAxbaxWN7Gq3g5yKHWqQXUF98vJqtt
1EIdEe3oEE1LMkNGcQKoxvpiq2IyLxRz0hcFI+Evwg/AVYn4WIeJ8E36iLsUtvrMKP1dPy+enzZw
iwo3yKTNz9oT7J4LBFpwPxzRgA/ZAE7VGIalB161nOFSI0wj/GCV/BgwoG6JCBSC2TUMeh8whHM5
jrrDMATA5U8jwUhvWUaPvz5LfvYaq6gAA1oQQP1Q26pl13s2iLlbHhb7ThqpptYHQfdPjiv0dlHQ
8hElrF7sbze4oyVY2VySPawp9E0honL1fCy+9rbs/hdHMJy2PYQH2Fo/1FhsV/AFOUazG/wtht5j
V9Y5BzZPfPBX+9kuQp8OkgzPwXXzfpktBrdtT43dDlG+Okz+EtlwAAoscRrKxcRMUK16UMjGsH0w
vV564A8D/v3rJ/fjqD2CVQiMcXSuJQp4Pb79u4bDEHaoWgJFwyMbVk6on0mwMM2qyt0+AvoHkzoA
/rXtDDuUxrRgBAtKxbH3RXgPjnb7Hbq3ZoiBULJEbC0e2Q4TIoF46s2qAJHVMby8XwSojgZXHsq5
nJV+DHpbYKXCbthlGAG+H2Y7uIKpZJNNaA+uA5SaI/ZDPTU61r6mfmpCL6izX7/5n60pDxJX2Etj
i2Ae/e17N91qobSC7wrDq4GELe2DERk8lgotpv/FS2HxrvQAGBK+v9YDH4Nx0I+qHebOjoI5Z/Dp
0xnX/K9f5ifRA6zU8d86Xg8997sbaDRmCWcwWe9g5j9CWN2zm7C8hZ3CB4fKT/9y6L2ss/UwqHt/
IMvGw2UHKuq29NBqXn2zkAJzNdtwIhssp/jgRP7JxYpMB1GKBxk89v67m25yhkDM1jSiVtckEySB
PrzTG4tlCwVWhQQfrIsfVS3YFJBxwjF+rSP/UH40Fyhvw5p0+0aGQ2KrGZwkK0LDZ+AAhIhZ/gEE
kxcLs8WAKKMKto9jd4ZGTn2Qmf/kiIBucA3QUA360VvSrnkfcYXijD8Oyyo2M1NjJkvqRZRCa6o6
QOuKVaINqKEhhfXy6+X0s8eMYAq3buA77g8BjQHjgC6Ef8Zu4GPshduldFJifzRl9LNFizovmk5w
DLfQuHi7DfF+DEHniO2cYMOCW2oMeeAWOZDWH6zany0jG5Xz1agTXb33nREIogp4mk7LTmEKrq2e
JHisvktwgT91tfVBSPqzvx2EpauG1Ub15n2/xyWiHoeImjtoq48K3syRzTPT/EsH8V/flv8uX/rL
n2EJ/9f/4ONvPQ4FUlbi3Yf/eiANGG3fyfP/rN/2/77s7Tf9a5vdZu+/4M3X48f+9bLps3h+80FG
BRHqOr0wdfvCp1a8/mz8gutX/v9+8h8vrz8FpPWX33/71k9UrD8NXEv621+f2n3//Tcfy+O//v7j
//rc+bnDt2XfpufvPXv/DS/PXPz+G2Y3/4koB+EBBp5gboX2+m//kC+vn4rsf64SVVzpKKehALU+
D9ozUf3+m/VP/B/keuALmJjXXz3meT+tnzHcf67eO+tRgPQCOwBlpP/7q715NP9+VP+gU3fpCRX8
999eJ0H+HVgiAoN5w6tyem3gYDL13TxdUaIUGho8ytyK36E95R/wLrw//1mKkLL43x//+9ND5LOt
peFfowjpP7fU9hOTN9OtKiA7XMBvORcoasGIuC4OPsaUd3ZU9TuPzfaxbjHGY9RTcMMdq8x0OfE7
2OHOCbBew0MbjsB3+YZ6to3gImEv+QdbbdcqH27dkfkVDZLHrvKWlLHBjUUNMh1Q490FF0KuYQMI
1c3ypeqVvzVBgD/DWbEHJlBOm6IK+sNf/4+z87zY8NHQZVJqUf31UdDgEx0kEgeUh7M/vxV47m0B
dFtsBqw/M/CDrbhVpn+Cc+WfH71+olJVf478PjjBxw/8t/48g6n+t2X117P7+7Oy32ZXeFaI/iO0
AKAuWNeTu37+b1VeD6LVSTswaDQBX0yborkP4I+f+GM15RQ2/fEka2crXRQIWiqyai4XcGhVvS1L
pY7lID51JgKZrlncA/xClgx+MKjhm7CPhyHL2e47N4NeCqG/RWFp1Lb2ZkHvfasR9WT9BCjwOPge
yuXTB4VY5+15u74zCBkwfQG1JMooiHLfvjOI7CxrgCokqyQgbz5rMiDXPKycqN8AiqtS1w6qHFxy
dGhhdZ23PWbAsD+Mh7kONn7fQ9kEtxdtjS88FCQFdbLM0aMBprCs1UY0bb+VZhdtQr90YhnVX2Ro
iU/YhJtQwqBUTdyNwb+iG5iWHsO6eyrZkgIy7t05Rgcr7YGjUFU6fzA/nD84lZ21fvK3LQg15Vpc
iXDLYBIeocSa+/3tsbolnT1485spX1o/d0GlWljVAeLQHhEiS1y0ppeZvHoSI+S78il6/Y17sQHH
YQS3L4AuQhYbDJG6d6sdxm6xgZaumHcN+265szA5BERlYlqGeWdEEOHNgO0GM+w/GHQiSwdHxcDQ
bDe76m6aiJ/9etmup+Xf31+E8hsOM9TZETaE679v31/AJWZzAZPMlppe/FCyvGst5wQe+LmmU3gg
FYqQKNdlrVlFaVDRB4YC7FnOoTi2Wjw1feEdgiK89QaiNwZEsGkxKSB2TVDoMdXWJks9OXFIffwh
XDI8NHhqzK5S+MuZSe0RlQbO1MFKOfwO0HdYmfY+GEZAUZfu0gU9kgsIaWDS5eSw4l4ucnGCjDRe
mwpteNnozgJkZg7LFB/uNnmjxzClw62hzOXGbecOmjvtyltdA7FQdctF1yQ4vpLrpqgY42GuxSes
xxunYth8YvgGm41xp/vpSzVa3iE0ISUpyA1w3lHqymF8nGr5Ioz+g3T1teT5t3WG5wCpKdQBKJBg
gBO+C2+fA6DzbIbRgQ1ist+bsSMskkV93WSiNveO+9LXvYcR/ll+8xVIbOR5qQB4hxnqozD9HBtS
pbPhmFnpl/waShPEyWiEFzF0pN1EP9st7eOZwVu4Xhb32gEoGLa2FVOohA+oCrlbb+zYjQtLmF6D
p1t5vZOTig+56+GCEGWYWPMAQxrR7Id2UTvdGdieqvOz0INB7VT0O3/pjLSF4CCmUbRcMHYYAaiF
w/B1c2uQnVvqyJNw1UMIbdKhlYaKg/oMhxZxsMIKtM4SjdMClFZAKEgaCsYA1pznrbLtvcEneZiC
2HJIj8PdxLNmjbnnk/8FXgrsGMHxNMeYPTp5SpvHwjfrBLCcB0fBk1YZk5VNhl2mDhRmH+Rq73Qs
8FNFLozOh412M7wMfjj6JSlbg/eelRnhjQYfApeep9Kyas18RgkEuo6ouum1GeZ15wO62eriEAxs
TnnQ9R8eWG+LK6+/zRpBIrCJoHjDnn67kmBLt3AN5kc2uGq51MaIERUY1N24alzACh+tBANMf3id
4VxaQhowHm3za7WgOd7OrLlVE0CrZTfCk2oAZ6Kq2VWQYsSXmY+ahOzgjYN7tgw/aYKuPbioAGSy
RtdgNNrDGLlwvp7q6BCM4Ol2oDLCGxjMrEVsAGXvD1N45hTUU7i3m18b4jKAEJDZM5w3CYMLgsei
m9d/HH8CRHNdJlVfFLGrBSgYdlhvJLqCuyiCLbY7uPhBnhQbyUyQmDyo7oaJ5SVgEUdIC7/VIfxB
Xz8ql6tfgIltGKiXTQ4xN8QunJw52DFes9z1XiM2oko4qs4w9sTlBow5cLAk6w25g2+ZZcJ3s3S2
tfJ2wWQBe+9E5ZAw5UJTyGENjULAXVk7bhyMAU1sAZnxrL+VxqJS7nXdDeHOXYFS0WdndnyAgrBp
lNmhtS09EFhrUM+hLYldZyzue1I+ccfcGAK1nqJy8h5u4Xd6xLdUEe2ferV3Bp/Hwl34DRvAwZ7G
APb0zkwvbRA9Eh9Q4TQqTRLXymFHK5BYmqx4QNcxf72feqX2pAqbq8KHW3dscj5yI6tR5NpNOD/m
ejJyXLJmJjsblu56WraD4URb7cDQ3mNFPhWj80DvaEBuAdeN9vAMbbJeIZ8vvelLX1aACFFxQuQF
8PaAZ23VAAuJhtqXSMCptpJgvnTBvG00xhwxRoBwLbzpPFBI3coF2VtdwGmKMgsatBMf5nxyNBph
HWs2PpbNVS6wu1YlLMsrAzQm/6FzXHpwrI5m0MZasRRFBDTFLA6TFjhT4Kq+M8Y5yHCeVNAJ4mg0
VkQeZOpJwS1nK9JoYsONH6r9grLUHR0cWBJgIrOkYZSVZm0ktaGMNKqFnVRVY2ZFM3/qSzWjPeCV
6O1oAkv0IKHmglCW11fVhuYRRPgu7deNqPru6jOLXQsUX/fN6ynPzW7aM4068Hr71HVhHLuBbQ1Y
USeE+XQHsga5xc279Znvxtiz1U4Po70peVRlvltj4tYcX0oGVso8arlv7wchnXwGbucOJOKDEdDq
0Oej0Y/Zn7/FLGAR7s477dVjUpUEMU3tj7e0FJsyLGB5aVTOPbXVkFAZ1qhg9O4B/oTB8DjyBTNg
EwEeq7fTusDKhge5mVZSu0er9syV0+7/dTGQaY65hMU5zL+wAoo6zMzVZAX9YDivRy65K9t6zDtV
L1mtAnpTpKEr289D7NgVFjsOc+yPGvM4WnZFDBkZuwaQwGatxaMTjNLb7SCOHYgTF5Sb0CYKWyP2
mdGf4HeOq6O/qUanvkEnZMzpaGUmwFIIWiJ0NfuOZPaso83QdGYicY/upt6fE8MQ3+BOL4+GXT2h
Xlme0BN5bjpBt0EA7iqMvZHFNLbajKO9/Hk2LZZbJuHczUnb2wnTHi5TOTd3TBt/aCOACz7wrUmN
k/JTpd2bARfJwfTmYEMoJnjA+PaX/DU7mWmn0roxW7zhpt78OsgL13rX2+ACyri1POUhh1xVWG+v
BMQbrbZ152SilXPSN36zD8P6yJc1ayixvjWBUmlyB4rpeDZeqtkocBzbNOWAF2WUrLpM4dBNV3ts
V8Ps/G4WBoR8YEyO0aag3tWsLG+rQczM/zwtZxHuCOccfvVelCoMYqXUacsMT/3eQxcVfS7RpwPS
VIxcRQgCQEvgzkyOREUgMzTwNwvbJiu4/VjAbgVCLpsA+qwus1u3n+FoU8dkDdBe/1HEhFgjOEBp
g9/Gdyv8SpF5xCgXAoroVPYcjKyxOxI6naldD9hznnMOwgaul1WYYnjCxtVMRcLLpYlZ3eIvssY3
S4H6aD5oVe1tUqIlX4k5tRr0zcBm3lDfBeWKIucKA7ZrBLFSmHviW/1Rwxi1iUewMe8K61lY0W2k
DXLHaj1+EHy8qpTePVt0idASwAPGNOr7RkevXAGt4Ohl7Rr6hlOAJdiKOX4NRCC7zQC5yDFOIj9Z
DpZ/wzoSoyDMNzM8gWI/6Mc9CTFxZ7bNp7Isn2pL7ucIOzIaGMk1N75Cqlrtx7K6QSLh3RQlruPQ
qGKILlmC+ZP5AHfLNvdRIdmPo1ulaPKNYJuXIQylan7DzcmIoa6pD/bw2GIBHty6tiACtUDKAPrc
8JoUQLPyENkSXlM2+VKzcP6glAe565s9gHIkcmMoDlAUhbMH8BfvsliMBki5mhlkpRux3CgndrLr
bYHk4vUv1SB9TZaOLxmdvDGuLCl2M5dfgTpbDtx6bKygOlPmL8dOqEc2ks/crv29BVfPBMOLUaLX
sMFSedBJeu01jPrWUx9dDXWhatwtgIwnbtMtB3euMXcK82skRWQ7k0AknjcGB9YqG81RL2ag04Mg
ubTncmmBJBNhWin1qXeIuplqnhGYzpz65qxNPm4KonU+qgbzNxPgfKF3X/jTiSoEcY0JPrnFxwZG
9NG4EW6BHMFzabJwbOdeCTPjmMmO3aj9Bm2mzHtNPyFy9K60lpvC65Y/w/dQ58hchgPo51+DcsrR
p3Q2DfHPCnP3SVcUPNctKs1oAtELXY5WqKvUAEjuFPixRpx7hieTBENQdtAFAXpUBj6LPbPQO8SC
JRirHcAi0EzeOj37IjTSmwUT0xSHZWbA2T1zKHrhtRjbbCRGkY+VZZ6iyANGjdOLGfUfjZC/n+1+
1RyaCKLXwRRMbL7Wev6W9HeEuiFZbDtjtl72mmK2yqPRSUayXJu1YHl08hPnrM6tCIhAWyJjg9oy
Zn33FDXllLSDLPavR1Zphud5bMJUj+SIe906swg9bxF1EhtFm1vb5+CimMaY+wF39hSV4b1The0H
eUH4NtHH+l/nNbHFQVwAKhrGIG/vANLPtuEYsPeFvXnBMt+0668wuthgMG3aqcYHv1dnxHLbx9fY
HNPrc+JJ+dUKS71lAwpYC236THT6yWJCXZRT27u6mu76PsxNpsQtxC+wFmu6g9WN9OKVImdl1eXt
iAWilkjHBmncM7f9Knc69JVJ2JKYuS+QlYR3slW30mxPfJlwZBitnblNZWf1wKyz8hKuvnTr024r
Z0IAX6zGQ002TL1xfo3XlwgmVa8FRwpU2GvCqahlfSJe0Ca+QHNwxDuzmlJdCvszxtaazdS4NJuj
/kBZZR6qz6GHwcdB10PKdzqg3p2vui3mTCsoCEi0ETXclALygHnJAEJe1z/IIWpir5mb46qb2ZIp
mpttEQU32iqOaDPjKyzLjQsNY7m+iT5VMthbUencF114/+sbHor6H843XJow0lsNimBghPHDt8/X
sLFxwFMpMyhNYj7hsirpuBvEnlow17LgkMNQ0kavEpc8hREWMhhzX03297A24Xpv9jxWEUf3ypRn
xyJiZ9UtEqvAO8NBvbTddJ4if1saPlRoTeOnS7SG6dgNKfJQAs40JBamtsocb9VGm8RMTQ8MDDyr
F62kHUPoYiewwbpZImQHgoDa4dsUM/iePNkBzzTs06yay7PnKjuHXmrJFsYu4/I8dP2eCCkT3pEy
6zy6VQyeYbKavhrmsKlLhoFqSu7dLpPFxavXoTW7NPNJZagF0+s8eZD4okQ0kPAF5Q8vcbkrk64G
6TO8D3GmADCKKxAazMfGK/iG2am5lFamnHFCBQXoT8scRFxprH9p9F1qYX2Log9ixG/TZbJrGs+k
7nOgc0IYJQ7PIFPUOPI9IBRmY51l4eWOo7iI69edgSDic8KAGB3N+ruLtZRCHrOtmhABRGuHcejU
dGP1bIAvo5GarcDEceVvLKpRRVYixzRvkfcrYgwrNy4EQapJaGJ1yxS3ZNMzXieTY81IccY2oaTj
eYRyXIysAY4b6z9MY095KD7oCQGyF8lEOR5uPsTqq3dG7LSzTtsinizjqfGHB1lw0Cz75buztHvJ
bb11/bsg0M0RCWeC1G7Ke2mfalRxYk0xAuqXxQ7ztXtbYszXwQHqS9RHXAN/gtKqd4Q4HPAntrFx
VMR6qcyt6GsR28s9bgjnXoyzmXsohsajkk8a/qMoDts8LTGpHEZb1WuCUXDjri9EeGRQO8SBRrQY
wo47JpoWCfZZHa8j3JllyyGR3lTnOBCuoweotwHhCH4eTPsbmiGtD2PJiRsbFp6vawNmGLh0V4DE
6ttDdbIAO0ypeXbcP6QhrQsT3VdZOGTPqg0jMoy7cnxwkRPtW+19Bohk2jk+AMbNEpzq6iuOfJUy
5YCsZXylYceRfNjAUJmucQjH4DhXDloxUO8mQ4BnhDLtXo3zqYfGYlMoiiL5aF18Lmz8YZmOeQMn
SQzx7poB/WxjIXsyyLveIOL0+g88JydIsiOdSGz7uepi0yrmpJlAWe47kIC1AbFXmAwwuM8xEkEB
c4FWkIxgbNpoODhqLa9hAgzWlfkQaiMdURdho4LrPmA74SiWFPOEBypce9s1hG65UZ8cMT+HQssM
RXDMLrdgA3uY0Eft6astjecWQxExATEZeV2JvA6hVjn3dDt7/h1IlYXGmSQ9ecGuKVAJqA4OMovW
YnjaIOtVrEpd7mWwVrHQ6QH7y3dXsxoDSDvIpqcZz9tFfSBuweDDsCM7hyMEZsu8ejHid4bXhUrH
qhCgskZjQpzSOmH31BhJ3CjV6q1ZA/JOWuNTGBT70mw+0QDWs9TB63KEVrGB+rRR0KcwkE+UoESG
094icoFatcOarO0BJF8csKisZhjzDnGL8PlYNEgxUelOfDV5t4SVedQb4coXSSwEfWlksCApHN3g
dB0rjFG0C/xeWIIS63jotgDNoXxr3KH28w09StR+WFelEczV0JnLOnu5mBMPYgc7c+cOL2Lam1OB
GjsprdSrmzEf+wi8OpukjQpT18RkvwWT2diZIKNHIRRpmkqQuSEMHvkJMTvSmMZ49HTZp0WzLxEQ
Hmf4vnKDw1FM4td0l+ae92u/AriGsxh4Snjeu8H8PZgx7hmE4uCES3H1BxVTD+EuHvGldWaeAIkL
na9HbtqeiHPhDJ+wWHQiMHWUet7S3QKrY/YgvTHEBLsITbwpqq8R0fZxcA2QP4F5RCHM3IZtWjOE
jI4OAJxrcSj3zJ6vlKtEjCqBE/hynCOklKL2z8UYkGtPcbxP6Dam89BtXQo6YlAv0LsAg+b5iM2r
TlxhCrMvoOQ5vX6kWrLchJ2K7WtFyB7orfpEQTWLFwIwKMqPCoP9ONoHv80h1BZn7bvyaviVvEb9
gHDQSOBV4SK9cL20wLGVcbfQaUB7mVXRMwYMjBvwmvus7rzPS4ebZ0Kt4uxaTV6jfDp1NqrFlJiX
1oTOO7KGm9H1sJKNIo0wz55OYtDXEGCTrHdonYl0NIYptejCkK4DSeLV9CoTG2OqqEFXQ+awL0Vb
D4mQpd6g3GZeq0rpU6+i3etHmnVzPHPIZVyHjDFFqy8t9AQKeQG6VaNthKbmZF2DBY0srQrk4euH
c9Ng6aphTu3GYbEohiDVURtH0j2hSr3Ec+db16FafZUHX8YyQRnxRG2swVkHz7T2zWxpw/CC8UXc
UlWLKNGFb6CLyam4M3c9Y+bXstfwSZo4CsD87NQzg61JaW5NP6q3xjS6t56FX94Sqj+7IwFjHF8f
uZmJecBrMMBTxmmwrQxe5bJ25xvgLkhukvLeihY7Dxx/RMFsea6shX3vBn6oK/bNq+fgYiEVTPvA
y2ukXYeqWMIEU3JmMjSWyGx/Ug8OmS9SWeZ3txTXKSymjEWVu2k63Dk+199tb6ryLzbchWAA0Z8X
MiDYDfSIC6GJQQzFCwL5HS8z6k8aw2kxkp/vNQNjGtaU3RavGKYLdNhZSFszhlf+clIDYWnt+ZhS
1Rezq4fPpSXapLEQhHQskrlZzCfEMz2cHIq9gb5KblRaJLCEQbWZE4Tc1GSZhW5saksn6wCvfLIc
mC/IqhhObYtEvYv8ak0LZSr4ThmwtbfHdtgPXTKbNPMgqfwethyFg64bP/WeaDdTQOwdur+ZzRv8
trVvxLrFnUpciP/IRJ3bgZ104dbfrMZUSVNjNKQI+IDLcwD1fuE+ln2x3C3sCuI4tIM9kQent1xU
pWKvX5PUonyaAvGtDuR3dxH8BNdydjSLYM0ndXQJeffFmc0DyCpXhZbBZ3caXgxa2ccC1bSYg0GU
1u5Li2wl62f3G/jq8Epcds2snTjwQfLuxigzJnMvDaQkUGh9Gnm3Fn3Rd+7F3WIHVuxF97XNjjOO
z2AuYNzZFkPeDgG/KGFXe/QwGkBbJPsC+Pi0J3hol6EC1Lxfup0nmvBozQAlKZ9Um7GizcUGryku
+vmZgLqYeBWZUNtkKInZtb5g9olcfJ2ZKGjvMCcEe5T1lSbeiUtZAu3NcLf3IoITmIVv9kydV4KG
F4nFGzcLKRPkpDAagf3IAXXhs2in6UzqLlVLqc6VO8L7IHJS3FMkKyIOWNToWE+gq2OGwO1rHFPN
EbJLk3QQWRnp5AtUX4ODXjYKD+0b7upTaX0NqdT54loqQeCfaQ/XdGvi7G/qp2XsPksbQUsvNPTs
gLFCJHppIhxFA0B5nm5u7ECeh5QNdIjHKXTRleqvYhjTmSIoUO1WG8JPQudLsbA7Y1bHJpruwE6O
kSXfNhOaOfCKcXNnoF86yCAWOt/oLmQYBBokfp9gwEEUJuiJhjFVVbhn7udqaNMGJk0wmAnRblLV
49wPxRYXXOL3TgAbRGMlvl5b9X32UGCfQ3oTchS2g/IcOIJmk4liIiNNIsCCnUxgcsTII4R6dlqq
+g8FIjp8U/ZFED6MonviNeqfyHyxcT0TpZ2DX/b3Uo7dHkhWDfU2v7QtQga7uShc0rEtim9eYCTd
UMU416wE7NEAmpkImyIw10nLFlweZC26BIMkdJ2sUjZHCfsKa/cUwwSAfhf+ScgeAydtbgUItgoX
9mFGB8Y8Mw6OVz9ZFf+8rHA3HdIzjeyv0Pk8wvkrqVSQ9hpJBXXZsV5wCRtNBLUkO4w+/i5lVXRJ
HyXRvGxByj0NVnDiDOXSSAUvfYTuzjKgIWYGL4DVZ4ukO+4FNBWW8RAKkAGZMkr4xegI56SFBNC4
NytAVMLO8nLPbbeqlhffn4445NOAY0v40VLFcMy4NE6784rij7ayjtovjyZtPeSVNWITYieDB52T
vzzoheXcXbch5+gloKOvdYbqfgTztY3yxrRqhiVz6iCVKBPnkpoXlMox7lBHzwq6+qBzH7t55PFc
051CVlRI65t0Azs1TJbY47wJaXCF+mQbdgVcy8hj7Tbf6558oeFdBKeeZJIIwuB3Dou3vn0KvCYB
B/lxNE2GTR18U9O8dWTjpD5t5xyHwU07WXdj4Uoc8V7mmd/KnnTH0uSfmQLQ0W0TS/lf4O9XJLaB
YQ3m2Sfi6xW5jno55SdhIpAXFlrj+Au5UbFpgyLV7nTbs2pIOwu9/6qfvy/od54hOXygfCR7HGpt
bki4wFtFmIqwVmcnbJxEoGaaeHRHauQcaJQ80RHJ4xjYt77PNAQq5T2s28ac8xIbydf7gKP80bZl
h1sBfNueWC9gC4hNY9VHr7ufrH4Db4fHqdO3iMb+YHK8c7RpoOmE6qGhvqq6QvwwYP9EcwcG3+g/
R02OjGMTVMUZIleaBosj4wAK665v7zUD+J3wYcrqGXehM0tIEv4Pc+e1HLm1pelXOS+AM/DmFkBa
Zia9Kd4gSFYRHht+A3j6+UBpoiXqtBTTVx2hoEqGVUlgm7V+t0YIscEf9WS1xxv0z5p11nv1Y+4H
4KtcPBoW0XG6yI9WXe2cgpUZpemu7fOLwkRlv7Tm6GBXHwkXFCqB+DWfEjL6tSsoNXe/JCpbvEfO
FBvx6+Ty6MWyz9vi3digRoETkf12ScRVoTrxdhjrDyaF01S2L80gdqURQbg76ssklMOocIdMXnWj
Dx5NwKgdI7Fu1WmXsOMjs/9RM2gD6mrkTD7YYwFFbug702U0su5WGzePTZ/37Vu1UXN0aE+eGDdz
75QYdhrm6RbGDlkaLXsq0faWxEnEzoSa6qdXWM2WpMdX1z03a3Buzw/hN4v9MeUcsPG4T1vCGQBs
YX8Mvgc++GFJ7KtO1awwHoeEcgs1vxnbj2Tic6FlQUSI1M5oWkR+Nkdpx42z85Ifyai+CxewvKvb
cNDzF9lN22igeIozLQp4m1sA1Z9ojroQ9DzzPbqqJqLujZNq3xac/gA5B3A1Znc3YxVKfT571kDP
PJhXMkcR1c6zX+oGXnoNtVkK+ECyTmDrMhDUHPV6PuQFpZugHeCOh5h3O5JoWggi09T9spqOXds6
9MFevGUoNSVGeZgGJrkq9qktXmCfxGOuGYrfdf0vyajIILVAY/NcTy55AjeXAd/PC97MKCYnUZ8b
lQauXu5ao3mGL0oDxCm573B07DMNXkbRF8gOpohI2T0mMRhOHHNyJ5XjJzZPEAQ6vsnR9I1zLzZK
nPd7qx3GjbCde6UHxJJpu1XNXj0qRrJLO6cORm2mr6fC8TNNIem0UA9LMdwOoDzXmmh4TTlN1xAd
5s6LYLzyd7U1j3OrF/6cVdx/ZoYsyBtDL+33atWtx0C7zTzCT1Ljp17VpY8uDtJGGjt0ybM/T2YE
hsBDBxDINA9JIxenSI17j9FHO9FHUYCZIPdLSEIEV/WWSdxHo9UONqaVAOPEISnV51463M3D5AWz
K6C4V3C29SBOFdXZ5BkZaBHVjNPv45S7NYax5C5kzHnyNluFCRIiCRcrl5+ZDoghOt0MnP6U5usA
Sisy/JoYwJBZ1SJoEDORt19w4DsRtq+kuhBuwljwYTlg9SbesgCTquf+ZvaGYTdOcbJN2/bXOmH2
CsMAXdBSOMGYr6qzjNhB+jWyVykH63rxV7bL1UWQFf0e1oWOgcvZzcy7HsYfKD8PyOuWvlWVYdK2
3CisXCo/0omFeVfVctgn77neZRdhRmlYGykZeK3b3lXzeJg6wamYaMtmcN71URj35VJvVC9Pr8iO
+2VFwdCO9rYpHD6jUV/lQ77XyZf0O8bMhyWd7Lacokf2HZnIV0WDXZghkCFjELZMoDyLKjva3XQ9
pcSCL/FNU3GsMKm+p9HJujBJnAujWoAyCnerNfZLZ7A7GzE9VFfIdxe6UNBVVEtiiyo0XEfJcwJA
JKSly9ijU1ExtMyzXhJ7/kjbxQ71RBH+NEOGpqb3AtR1NPP0l+EUz1om7qOV/ukTLfNt8Lepi5xN
ZHqfU+wkG1mgTHDeCzN+ML2FE0Bx/NIlS3VRxl/MAKaJuI9axh2LpDNOwqwHWIqOdbdwN842E3zE
bdtb7ioz2RXQuYEYrM9Ct+sNx9Wza7XH1WqHwOF5WGdplMxcVIRzNyjzbaHy28dcd4jhUDZG6b2D
AyAy53mXzIyujxd2q9/01rRzlogKTCQn3UpLpKjWRyyL0Iug6sCxpnl6nYTzIqfonCv0Q1YeU4zr
v0SP6Uadxstkj0wO03O6DuKkuyl+wYAq6Zei8x0pMTeKccDV7quiLwn1YkCbndwMgPGF+tF0VbXl
YE12MVmBKv0492Q3IeOqrW3FqAtFphlEmT3ui0XexxJhtDarSchxyJRHupDAqW0XRXi019Xl1dWV
QzpHHItAgEpswQMsTRnijw3MCRDVSHHRFAu7pzIfvLx5wIZGgamKDLVnMQaTj8atDWf41I07GcmG
dzqr/bztDMrEvhHtbn4caXeu0ZLPWwyoiu8V3Nw2Q5C2qch28M7GvuiWbDuVnJOzNVs7Bh+T1js0
t4ldioBEOnJ7XaO4dEYdWqpXnCKtDLwmfjeFQ5Wp2wg+OPRDNzmiyxhpdFiaepZYe7v2MVP2x8xV
nrzil1icfCMT0W1J3KHSnJNq13uKL9ToWPdmB2qP2r2xBuL8Gs7bKIsfWrJPFCXqd1nEf0t6197E
sdCgQLwuLM/GxL819IXR33pFq4QaXDOnxl8cdrip7q1BOKwNmm4k33NaApa02U3jjXu1d5NzLjkj
oEIKZYw2OdLhrVcXXNWl+xSZBLqgrJ/OOX9fpWBRdoO0JtkulqrtTBNjU1Pm28hpmeOkjdwF9laq
+t4gT9/vkq4Kl9i5iKZVd/zDdWLEvID5YxmzZDPYyomTfcuYKNdf1OGXhcSeWxZBR1lfqW353mpd
jtSZ3eqN3kelTMNGa5rjLKwZeLU62ymQce+lxQkWAevRVTU8oTDpD1XSoyWOHoZEuzJqA9qj0VZU
lUndC24qX5bwB2ZsoRdzKyZsA6OjhGuvl0aZfKNDaFotTbYhA13Zzkm0VZmgxDjaaD/Kvg/hXDxE
4fLYVkMXag61YU0s5y6V1p3XSBFzYmzc+JhMtvFT0Zy7xi43ZMmGU1nVobDrZaspOmVIqZ4n7ukw
qiviWdQYJ1xpw/NIaq3W0V4UrLKBNZiW3xUoAEFWbhlNO17UfLzQujm+rpT7bqmG0HBuJ89ZiKBL
kMwSeqm56UBL7LADzDgKh8p6LZGCbrj7aYN19Yyoa4sDpUVmrT0N1kDsJt3/jlZ/Ry0K0pIi7psW
op8SdEYV9WpWo53XVFptiwCzXZrq9cZhoFftmnlYUuacOJ/zlhwzVc9Ps6fgaH9wcjKlrYmKSV/S
Fe52nguwLb+04+uGqTR0sZg3IyRghlS6QMwqu6qBNHM7SP6pgxaDJ0DpnWxUUbFf+dm30rx3tAHe
ZuYGqiNhHqxlPBTS1vdpT9aBopd3UaGWJ3tELebkyq0suInl7TLXzn4ejXt6oQ9F0bqg6JqjMwh4
sIrVbbcxidcVWl5ycwozStCXdKdejT+nBOOoYS/dfnaGV36bik0cUXVwvD8qSFWIjJbjrm8T61EW
mRvOhaXvClfbxavaNppNoA2gYeZT5/dJNAs6+qY4MCDkko19vynLClCI8gzleGpdbLOadgS7V1wf
9fzaF9l9G/9oaDaCyjaeRjMO9ajtrhar3Val51z0WFqbWWNpsb3qoWvejaHzgiZLMXrHfIc0ml3W
G8vui6UuKWJUQ+gbxxl0cEvHDNOFZOhKK5RNmXKeksj0rBXPWZE3P0qnxlFh/ZQDaClmfe0519Tj
0OrU/d1S3g1adl6StL5OoFxQ1ShBKrTlNlM1sYXAFmFXpfp5THRU8avuUkQMZUCdGS02E98XD6TZ
c6/ZAO+/iRro/Dog7GltvBOFk6iXj0VHvJSbjs8Vy/Rcgbj6ujE+Vmlm3bYNjGma1MNRMd3ihbu4
5Ac8Nimzq8LYqSAp0EEcTGe6n2uNlPtS6iGV/rJDQcDQ4d5UT1VOIEPCJwoEmapEqkLv5u7oXlX0
Bzuhokpb2qHh0p28O8SgR2aI0nfFHDSeWj5ULByzn7ZelyTXjOEqHwohtwWjg2aCi25qFb4xiryj
USgLKOiId5jHgCCiU6e7kqWXEzdBn10u25FTH9dR+q7UN1Mb2VeD3phXUG5oyZIzyI8TxF/i6fVL
Ca96y2Qa6iHTDArq9UuUt29TnpEdMeX3zdTJI00BTEg9JHeDPrYHKzNAItLIAullwuKX6mCG6om4
Un8THST3SvWu19N003u5c9ssiXN2OCgZ7ZRBEVX8cZFTnb6+UJaLU2zImaU93xudQm51W3m170a+
tBfrenR0sWmN/geS5bd2FVr06xdFN6vr8sbgcgvIUIkZLjlaSJQV7yp2U5uetylOSjmCg7sUujGQ
bI37PPUlRFE5ACTYCIg7S/lpqPljYcNIZ+lLqoIyj32hXU9qYe1br1B3diRxeakQjKoznEE0oUlb
BFQeEcCbTC4unQ/0+lBiaZrjiIx0TUnDSMo8YNy8czfa3ImljdckNs6tA51C/rJfOkp1kVIQER67
b3XR5kcjzqE4p0E/GyJafDfVqHWM0rhkJUAVNpg08GxYniUbnjNYNLXsu8vS5N1v1oUlApD48h5V
JopE0ySYqbWbjaOJglAyC6gum8oHO8mvKahGmrYEjTCSnt1MzWiNJXogMsyy0PWiOgCRSR9sT7xq
i7Yy7grokZ0zeWPWXuVgdtcTP+8FScybLKKj1rnJRZNud2cVmIx6UTy7KrA4k5zRZFjo49EieFuE
pQicTUHv21faxnby6GIhRw/mCSzWq4f0OnVYHWO6j1LF/aEWENVWzinMdt4zGfXcmhIRDFK7zZeC
BlvqEnpaKa5Isnti5vp5k1i1+ZveMrd168obmn3nONPH6rjDBwv55ozlfkqM/srp0HwYQ3Kv92FP
v0J4qCVhPNQYFrjtZkQD7riTg34fT1J7UOd7sxEZPYpsLnGaXDt25+1Q/Bi0A4c0YWo1yoAr01Lk
2Ylr6jSzp/tUsuRBk+mPwtDLMw7h+CGdf3WpJKTL0rRru0DSYpsWxVOzKXNVuZsaEhCYnGc+z7Dj
5LpgcSybxQnzAnE1gYr3dW9THev9jTCgW5dsvkVeB5PsadBDLou0MsOimZL7PIT+q2+zAQHHl31l
ZMrTluSoj7Sw5M4gaB1NKxdnMWSbTsMHxyPnNOPyTZSFGaqVpJaasmiDVHwBZkelvshKYIUsPEp7
bdp2toHejyjBPPAG+m8jSaL917+s5jQ6KeJNYbj25+CVPtPZZ1+SSwR3YiUaNGh5K/SuOYC5O2dp
VQkTXDZRFVe/fXroAOV30XmSkQ8Xk8qBpyyVx2yc7Xs39UikoyidRkqKAFm6tXFUSAamEMUnlPHI
giJxW2PxUPp6a8f9fGc25nSTVjkCvjI3nuOKNhwRyI50merB7uZ4k6mWExhKdEm8Wd58WY0sRC53
FcGEX/patY7DZcmuFDeaX8ekuTBY7pw4nMZ5C80Yoe4xtfGZs9S9m2M8CQOAzLFeCfwJ8akgs29X
2M60UdPhVIGW3/IDT4CK+8Gp6uuF5NN7HjTzEJoq9CBozkDRJALIMj5rzsmOyxGZvv0zAi95g2Ez
fP449wAMe4nMfL5RZWpcdQWhCJt+NFlAet36YsJ4qGvIzwpkkRt37o846Ja32kusALBypkZDBcz4
rw4eTkB5ovD7/Vf6VW5lwzYtaugdtbRDWavpA/E4eaAPPf6g0Uy2SWsmAb5f+RB1aO49hGo3syOH
LWMDuBcWl29jkuiVN6rdZsJNMg6lu3N0cg4Gw76GZTsURlO86xMghCYkFyN2ZV/TVvViMc6vrYb2
fzbjz2XCOSnlIp7VyQzqVZFdVHxYLZ/GUzKz9POFydnG+qbbTiZ+W0/1i5tWH9Og4tcbkHVJJ//Z
uNNhTttXl+v/ihEQ5TXBea/u7Dxw5Y4PHebVsGmjn5CB2l6OpnfRGtUOBfLDQvTq7bQgWK4hYd/T
MTuMxlPLiLY3mevCN00VJqleQHpKJlK68mNkBe7bTntQ2iy+jnDqHPW633cjAjQB0/TQFEl03RDH
+fVPijq/fN3SzJklSmrV9QN1xmf6Ojc08sQDPPSj1IF9VONuI120vFio2kMDf32OXLU8ICkWG3RD
cRdyWfd+nrnimfEd6i5SmouMVl4NLP5+dCJgNUGVSYoU+iNNIfJ6mRzvbMu+CzBAcy809uDtYl12
13P9bHE2HTtZG+SfpWHmzhmHRZcc1FQtTqnO/TgKuL0+k9W+YYpWNXunLw/Gb9bGysNwojOJDdtI
XAcqF/WTjTqEWAxylAvZHU3LoqMtyjnQgAQdvfKeuGy2Q/dBCO98agEfr905NekOayvsezHt4kbB
abhstKGgVkGDUAZf5/DXly7OLi5X1f6rjtYaA6k0B8WuyZDFEvU/8J57b+8S8uIvZTrfCOTfZ2FZ
oWLZrNFC2Terjz1aUhVRoldvG9JPEOFZu5rFs0OaCgjUxjBE7ddjcWnWACC+nIPDbD7mwKJnF3fX
1mTzfh3EOeM0/d8OW60l4nVW0HeLNDq7ZrYX5qpps6Rx4RCglimrt7gm7cRFvqJXScakNzQOZRs9
Zp48R72ZBlqCuaoVCrEZMtEORjYXPhRH6X/dysTZOGHSG8Z6WW7aUop7L7oxwdG3qa25J1Mar5qc
rLfcnQnBSBvcK21qPJdNQwuIMPhs4HF9JIdy6yIZp87qpxtl4FVjLbpRRzQN5IRQP7TzI1nEjGIg
cCec9Fl9IhVig5boKa7Lc++UQxApeBYa1ssMJadgl5fIvmqmG9Ura90nYKAwDsmi3HgNiPZSdo/C
jt4dD0xjUM0daJHw277rqcCqn/BsoBSIM40K5iwfb2oLxirtf6h6p+x5NIi0Gq3bx7iAA6VR/BZU
2I/7OpS2eiuX6nUFEuGAr12j5e1mVOKisj8aiwt36CwbnPdSKcllmhNnC/5HDJBMXaYRm0+WEJQz
zMCszMbBKp/fG+XHMPTGwZPLqY7xytTOLy8e6bIYk8E82vZ2STQeTOw+mStZWc7VMY/TElX9Kwkl
EdMmkjvX6F4Q4128yIhhFFw9ANkf4fIxQTSDcutF1rkvnAfmYIVRqcbgu3rgOSgyZzXCJUv7b3Zr
D1+iywIHViiA8YdU+yzhF/nQPKpqfnQ9NM+z5gaijy+FbKdjnc9RgK0WWZfpQac3ZotNSL6VzH3t
q7zHtlW+p4MF7X5SYLIbbe3WnGsMJ+neKVkMRi0/bZUBjqmlnPOxPUkXLTVmqAJogkWaz/29YynH
sshsvHarXsNYaMRpKPBQIDFbTHMX38gEnceS9reLu0RhtUAlZ0lzNKY+jNU+PvYiuvbUGHErK3kT
j85zy8xMe06uUQ3/rCh4T4COydrjVpuuauwdYXZPprIt0YDR1DKGoqqW9+SSCHtXpM2nPnvuJiqu
OywS4UBuBTTypsD4jUhni/2CyAqPqrknjwYI9jQyecko7V9S6bNNng9XzCvpgyirfctwtIBC/9FJ
S3R85vxC/Psp6a1yg6k4OyTupo3q/VKURy0d6QIIjfejuN452VjtLfzemTc8c1ZBcHDCuwB2YWQo
oUQzCCbAZSkbTiW1yHazIE4gWp7VWD2lMlp3YnyXNe1Bb3Zq5111xKafUkN5GArjxwyRAXCTvVL6
GOiBXnM8jsTqhG2zKkfK69zXqvJJFXpO9g3P23XqJ8PgQEEa2czeB6fSO8NUAKjLFw9ErBphtwiR
KuSVqKuDQuZIME0gRQPIQxuNe0CicacOAXTKuLOT0J7or6e5kSTC7dEEmgDLwWTyJwOfMFas+tTU
/iktoivLq0c0zlp0B59oOSCBVlJ8MiobG22sf8SefJ+1m8XxmEaMwhOapwlRQrdXsC4IeFx9r+NO
Qe2hwjYxkkersvuRwdaQZR9g3u+zTB7HDkFKzu97VAnimVlJBrUqZAuROfpwg1duXzvOtqP46JP8
li16Vov6Cdp+r7coByoRjiX6S4GzXNQmE20ivJlF9TG6pwkbfu64iMsz7tQ+CZt5vF/UTEWrqH0C
Up6cyUZWNWULLlvx0/XW5017VhloB0DfJI0Dcn+ZUp7Qzzv9VYFtGsVEc60UEMdN16IzkIwLp/Xz
RH9Vd+YTh9yN0Fe9KWSpW1e6b7XI/bx+fEqUBNmho+NQ8R5GdMSkYGYbvWQqrWgeNOb4Vm11Nuw2
2kca0viyXI5WNNzEZrRvXMO3rUNJyR9DtZY15I0sXhs9f6zyOieixXeE9aTK6lWRt6QsHHp06Bjh
fON+UO1TIeI7Ak5eqhqu0GwaVrGa3IlaJL5uZ47vMpXKn1TroZeQXIJqvJlV5COpd7uU5AE4qbiK
DGbPmWP7Nliou9Js30XI4wzk1WvgXNCN8h6K5Z2O7JF4AE64tLtyrbHeuN1kHju1yXzrp4CScN/y
dvhlOq9tVMiTubD3jKSH1z5ICYHeiwERQbn+p5gFOvyyS4y2KikOMMH5aVGmKXCDKlKekzg7OgZM
pheBbnaJ82QpE+Yzb7yBFhoH3ixp8Q6sTx9aK8Nrqck2KxIEExl0C4MiQHHFjv7Pn0Fb0Y4tz7wD
n3lPP9xIAT1fj3RFFVjFWzQ22SJ+eZSaaBDLlSJrdmZv8zpFgshiGQKpJyDdOqC9rkUpaPwuRkZw
zHqaVUcvg0njjh2Lrd4uP1Pb/BmRtopMNyb10da4x91TMnigjBOl9JiuEgWPbLs0DabmNlbXYkBL
JjSedYMVI6b+tweS6tdC2s3RZUe/6KnvnSx9xzLwqXQyREmALUyF8W7akg4r87Yr3bgkOoJyK6y6
/FWi1mh5h/hgPS97NBU+eNRXj6QhoAYreC8MdPvppKy62hyunLmDtVvYc6bRhuYKNrr6Ychi0A9h
sYQ9i5nedDuqMYI9hdZk7gEnr8h78YdPhjsd8JcjurA0N8QwgsSEiZ5jo26a2vwxLMoL0ZetXzf9
NS8jv9wrSdLhgeWMtmrttp9i7Bbo7/J5I5DMueu8pLlou4s0rNYfhjwJCvsGlsTd2FqHTXxF9Bhj
zPKsFP3Yx8+pLdptQloNJ22/IxhiODIKMwkYOLWEoJwXu0A61oL+RK3ZnN31i96mt9hLLm0v5o06
DPgmWnv44JEtubXNE8atZdqu07IszKR7nUVeyJY2A2JI8qASMXoxx4LzR5cfoKZK9UGyQnIQHuPJ
m2PCfbW3zEpAlEhsWTzlppYJpC/2ViVjQJ7kJkG35JM4gIa/hPtvy1mGWIopuKX6kS1eT7qKsw5G
RLGtyptcJYUPaOuBlJnbCZquwa29tyl1vb6RPqj8Euid/qQI1dwivX/M6Wq2ZYnSllnTWl+/ZHOP
DBh7ANeozeHd2h6Ud34obRv14JJRipT6plPSyrdtuKgYoCWoWnnjSfGAoPUaNWDJQRgU+cIWXxhp
QC3zZVz6PRfs99ykb/lj3/7xPwaNffwxl+x8v334nkT2p//hvw00+1+YV+YQV/ff55Vt34q8eKt+
/uvQrX/r/vV/vn7V/ev8xnFRvXV/TDJbf6vfk8ws59+ADetf5Plwk+vYw35PMrO1f5NEZjKzgWaP
kSLafyWZKZb2b9LtXIu5WMRX61/f9v+yzCz934x4YDQPOYoEIBl83/9Hltm3fCzbXidd6xwJzKZk
S/9lniKoXFQYbY7Qb1Eem7hp/VkH9mAsfbikSKLkGmcqEo/s/ScNrBt6RMOCVSEOAgYLBZqsqPXg
t5zN2JvoD4CP6RgwDzsaw+8sp/xYUPuGAmWrPyjKy5yXtxX+oFBYSPJyQ9P/IVrf+J4PyI8E16jz
xAkp+eucP528PlIatHwvXOiezIN9W7IqmAtEWSPFuKpB6STrR+xw6tawPPRZYq+sxdXABGakCdaI
RNq7IzTDxVWmtJuiSfeqUE5aroxbZZT4YAU6NVNpQSsq96Eems+Cp40tjGSdKJdv2E9QxaxPAyyE
XlblY5D5v10mFZ1Ayx8Dlggia/3T0Psvy/R/Wc+/XqnhEVlv4a1G0WKtsQN/sMkacnSSQcvz/Vck
FhOjkODMy9MilILRZ/rHkje+ocwi1JTpVqrDfa7VqIrU0vBVFxwlBY/vvSIgEUkBwWbOXJGoTwxW
hoDLd0Rvn7tSO2VpR2Xt8p2Za/xTatuf472+fgSTkYs6b9Bkqo/3zTXZeeMgUATnPPPuolmS4HsY
5JCjEt/OaPaHRhtfhqn2AjWzJMZB9PZLT2o4Lgy4qhmeaUSja2KyQgVGAzkk+YglClv1EvXqdZlb
D384D34/MP8YNPcVwPztqZtrmAMpgxpb6rvRkxIJcblA8hy77cFphIo5cn76egWqRLdCtPm+q7LP
bMqukoHh0F9m8LiOaavILpmk8suwIhwX5ATCs9X/8PnMb0bjdaOTJ4vhWFU1kzjsb4n03lRoHjxh
tp96pHdyNeY691WXbbQWBGFQkZN9LfdZrx6xHpVB1LhD+LV7dJWdU5AEMWk1oV8ObS4ZZCGu/gUj
h37TzraL3NFwwl9d6z2YV33VOn4x12R86FdtNF9VunFKR/Abzc4+ly636asQaSB235SaXoS2GS+h
aqd7pjGf6pKxqo7IPju9eCyQKeKnHMCI8uqMQTHULcX7h7g1589JHF/rjTGRqkH3ShouqeF/3jKk
DtB3dFLsv/zVoiwKv3HV14GDz0cGM5Ah0mydyuU8XHcuc4wwBClYsfsh631kC6iQ4myba+YNeq8X
11YOs1PNO2R2bP0pO8bI8ZoKq5AbUa4VQgFgGlu/Iavp+uuQyB1rx5E0HWWz/OJ8QUGPy8fGuLuC
xlQ5LQ1hvmzT8qbu9Yzx1BzOuWYHeo9ntCh5ttnA53Oy6sS8NigmS2LFv491sBdQqMWf128vWqlv
jFnuygn98npyeVJNfLTXli8Q9wQpulomAxIvbtpt2M9zuKD1TZxuv7464XkPYsmQwhnyrRBAtbmC
IzuftsIY8pAi8dEdOFj/fm+5awjEt71F7grzc1yuPJbutxPNM42sLj1D7KPafI8m5BFda/EGom7Z
mmdTHwFpx+gBez6azkfbKOed3sePU5J8IuP4IacZITU5k5ro3NByUx2mfFd7vMnEJZ0jTcgwqjWk
ud76dBzO7Ekmy1ZVgSus5QSgNQalVXzKRF32vFzhe9PwnNTqK567a32yAzTmBdgg3SzQ7b5mZqZf
qc6RMF9wO8s8xr09+uUqIkk7bTOhWt27JkqUVHVDW9g6k94Qd44mf858YWrjj2JOlWCpi9cSXLM0
nzM0Sht3JffWt5QX6Wc5KScnh/mIlPRT61mMo0ZWlwTaDMCtvnYR0vVXvbMK/+sOzhlnvG3h5v1O
7L2CCAelhRxp8uQQ4w7cJflFzI5CbIBhBEx8eKr+ae6dZv6nN+mpDqWQySX9fW6LZTqDh+9c7Bum
NI62bMPYLIdNGRGepZ9I8Dz0vQvWK0kgYb1RHeRhT0DGZarTfxp3oq+Ra9+XlUO8IjGLFFrG10X6
h4uy0oW31Jop9vCP+mYZp4LQKUA+0nSYrlIMN5pstmlE4WIr+rundQfpuIevY0Axsx3eILTapP67
YJogWWT4dH0/BG5FGeRQTPz9LviKgvjLx9VB37nb143wbRc0utCXhA+9NyODFQo7BfqKQhFmdDNo
vYU/Yz6xU7dwutdVsQSTpSELZmNEtfIgB41dUlnH2M2Wu3/4aP/htXrrqGquF43pyt+TOSRCwCqK
lQK3PMoNT0Or40VruZHdmAUC04EZSk6zPA2m/s6LQNvY/cj7bPEH9Go+wTxPf/+BjP9woPOYHGK/
HVPliX277ZyhEnnfS27jdUsjfj96rtj3DSqpiCU167N9jZPKMgDr009GimMANt8nIvBtF24aPfGP
pL9kyFr45uSTKrnzu9r9paynGwpC/pe1oJ3XUzhdK8z1vqKQRMfwXlQrHeviYVmSTyruba2gCv77
H/Av2eZc5yQdO0yu9Fi8PPk/31h2C/3YUHjvJTjQ9rc8jYWqmlQEp8YmbRgCo2KXf2KhLw5FlANe
cmf/w6f4c7ruem8iytBg3ZntxxZS13Xxhx0El5KBEk10D7laAiZirBDDhl3Q3CEYtu2O3n0Nymk0
bfQV43WVRl6j6swNYfsdWc0H01Ti66Zf9A0g4VOlQo78/WfU/7oU2N6AqJQ9YPWO+i14cXTyFn+a
ymckcY+UQCoZVmCa2ievXZ4qZPH+yIByZG0G1iBkq76IKdjj3JluJgvnr1aojEuo55/doKInKZkS
t1hXk+yJhsMq1XlzdYpQ9S99rgd//+H/MhBnfcBA9p7GOsHOqH4rTLReqcRU9vl+vX6ShFKemeK/
b6515fYZJaNLLiTBQalx49T/kGDydbX++dChuiObiTXm0pLa9LZ/fMNINkVP+VDtczE/Z8h+zKn4
dAQ42QxzD6OFKYAeCLBvCSKbMpFWwfRCgj3rfyrS/nJar5/EpYblK0Xat7XmRMwpN0cDgkKxLzHX
rSHGLHB1Vswq/SO99n/y8B3DQsn31b+b3w6RWgPhtxWCTRbDPNuWeuhaKnUDwS2obn+t2iu38H85
O6/dOLKkWz9RAunNbXl6T4m6SaglVXrv8+nPF5uDH92UIALnRsD0SGRW5TYRK5aBQVeZ0DNn37v/
5OX/XrLziT0T61IsvEjo+fDyG4g3eDGafGJ4roCX8S0pJ1s40A0pAfxBlV5sk077BdX+1rbi81Dz
KipIkHjurK9TxXJRBywBWJ8dQHjl/P4+QA7ginD60FvYH/bVULvRDB+vOpWYm3TjchWlKcVIP+IK
pzGelxWriliIxz5VO2hj69ivBeKAXe0RT6Ll1nopViE7x63/GWrib408uipRXe8jf36vi/1UBjZE
wcGPPbKoLrXa+KJ+rPz89xocLfw+Rde8Qai7buSyo3NYD6Ht0LHq8y0FAF5JKfa9g7/sU0qBC/Vj
DdCOyoYPhmlRsNGlhJrA6RI+9k6hAeo/tc3eivN/AouTX90mql5PqhCbD0hyPgf/YjF6czJcEOQq
QCvqo23hR/YOKDTdq78JvORUBVZJwHBV7SanexosQ4ZwPDpKs+XgGNDzTRPlQDncD2PNZHXm8vF7
xOiDNt/1NFbhbML5b94awEOCMe32hGc7XmJzsl/X+B2tGInf8waGM47nsyN1Hw0a/L8diA0OiVxI
E3NhYPBNorkP0DrQ8fbmfuBHb0rD+foOaORDeW1JCBwcmau0SFfM9sJ2C7WY+f+CYZNJCT1ZgnTk
w11OzO/Js6M3tx25P+sfpa2tpyijSCk8Xr3TwkKzUkRzPUTzmMMXfet2nDqXviV8VisAY5vwMuBA
Aynb5tCe8NGHAtqhE8+y+kLHnEpf63Grh1iTy8GnHltV6eqRtTy67PDy27hT/gbkgakKTeSMzyZ0
9W8FSWVRcK7W+Gmu+ttOu4t5PxtHujNN136xrYotgNKd1yDQsxGZNT1vXXCdNMYo2EswP6vqFlMX
a2tG9c1SMZujU0IE6JkXk5ngGkf+ME7OuG0uONVIq9hk6YsBXK4eBcLaejLwdNuMlwNbQf0NOqlz
kM/UGNI5wNaHAG7rkEu7y2X5kmht8m4f2Phatgt689auDKS+S820Ec4Kb+gGffldhpdHYXXmPous
r3NMU4NUqAu406AKwF7O1p/WghFnK00TSoRgQ3BWu3mvYCgR6pW2JrMZ5dR5953/rz/wnDkjW+Oq
i7WnevpOQPammMZdOY34RjhliaPKLeqBh7aGHBNo7qNeEg6k6iGCnxAQI/bYvPcgubsfowAdlQEL
aV5O1ui2l7o5T4fShaZWRtuiI/961qJg49i0QOqnlBxu6OKTT8qBP1Qs5MPjShQ4NiGzH++zcjHb
oesY9slFFbkVp2iTn50kQ1kkaJ9aTdgSnf9+llt/Oi1tzyKTUnc4LN0Pd4mPqqScIfpgbej8ig2G
UaqKJNp23uPxf9AakULnuKYjKsNylGZitqebnDKPapWTqfIh3q5pekJDvNjVelDLSraCeo9qF9WI
MrZWcC91n1FSuqhVEWe43jnSFLfecE2sAYY6MmHgRKFruIkzzA1nbP9OcaghxymQ4h0CwXT//hUI
1v2h3TKhZJku0fL88Vtm52glmuc6WAikHA8kbnI5eRmlNbfULFdVCL2fE4NfjDvtWXeGbxgybNuM
W9aQqzZeNISDFqWHJxUAphBbXEPPgA7nzuLf46WDA2/8iQX8H4A9AHgwPTJhgdyNjw59izvBcxnA
fzU4BszazadibH3yZ+lczERwMKmGBi88+utYbePe7feyzwXsG/DB2eIP3O39oNpzxTknRkDWJ2va
+MM36+Ax6mFRj9coOMl/izQzrpF0j2t0WiL/GZKGeqxF6n386y/GOc22Ecz/LfG210GO71XtGrT9
fKd/f8V/aO8lJJJQFBLepEWVB/1XP5A0ZmpGQZaeLAgG2yWaXxW23OrZDwyYYfF1DH1joOfceMiw
n9kssdNsfbcMbpMZd3B0t5890R/Kf/KtHJNeEECScuq/j7QajFRX6GYnblh4U4V5aLkFVU0SG+59
PVqwnLkCl8arME61uTbUsYXqnIEFanfkXwtcsWY5CjipSo/IYg5p+HjdwqPEgQYvjSlbKrQPIxkU
c3rfmlwNGmb4lh79cszqmhfzD9mqX94xxMQ0YBrrd4jcyF95q+IlQtnDVcmMlxNaLg8PAvtWx1EG
EPuurlEz4t2m7dwihjPYuDdT4lwkURtdRF2zcxE/H911aH7MRUiY1MKoofOWg1HWP9bU3dat8486
IDy/eWRy0mDLa7m75uhFYIKDi5Ie5c/PRhCx1l2h9dc3fcTzwDNmau4Zz9EEEYwRF9eQhlmXRjZy
0epfVmiit07vPmc5niO4VF5SvnNhJjNwrkxCVmv0HhfYXLin8rK7dtNFfX/RBku4R14c4fMGxbvD
a6L3R5rWZN4HUZtvpy48qa/aXWacSYtp1+VccF6bc0yKnI8oOMonhWZKteLa8O4xmB23tUlJRULD
xoysHwHpBBtVuWGMVmC701+lGgF8/nrKwwkZYZsf9WxaT4WMZ1CtdVob3ehzE15638q+4pJPeCOz
+xTpRsLcOFqOCuiZEv2M+eYv9a4UJOdJoYpZMZWXa/vHgo0oMGwR6NpFVuk/6G3Go4Mp2icrXGXO
fejQEIsSVEKX62KkIOOwf+05y3D9BX5mBrk6O8cDRpylGzxFmbFuqm7g9p9MnKGogIgZei2S5Dz1
i1h174sGnfcgYx98rqItEhNWMaBxPXGeOQImFEI6ic2HT/bkH+5gqk9gdrADl/jRj50DHj2t13Fc
qSUC5N5gZdM9JhMHlprLqbp5wC2/DwAD18BZCBTIHsLsocPpANwA2lrHEC8Ja8h/GkGEmB6ePnlK
eYr/fq88GWitSTQqmPPH5KBEn5Y4oDA4JZ1+a1D2LDLskgs3kT6cHI+rKDgNFtfQKOfa33/9H+Y1
Mo9wyLJipATN50PB0IeYwnp4oJ6SvH/p8FXBRAv7wNLxHy0iPN5PCVWy5GN49EpMCsPVyB7bgaZE
1RYxbsmsv/ZyivD5sbI7W/5dGWMrZFKKBRE4t9ryuFBDfbwnBKerftS9P+DbHp/nHFMYO2wh2dBO
vMObiCpfohGX9wjHAAqM7ouPDRLnOkpBLzzjP835wj+Z5N+GfLVbQ4u3Xttj9mXzdv/+Hf3huuE7
YjIAAOXbJgy8/y79yMBrqMY95RTH3LMWACmrgeCBOm42HQrFWGqEAqOIa7yaml1uV2fHiKCKzuhJ
/Tl4S93un0+eSd7Lx2XjWEg8QJ0soplllvGv7dh4aWqufsF7Y/wnUIVBMWMY0bmP2VZ+32yyoki2
dQh7hgJ7Y9nOJ77yfwCKKTJtpnwAxa5PFOV/HyHIljzLsE09qRktplrTgNNnKXNuB5fKzHlpMKFc
K5AagIFtmWnXSTs6p2zh0nZCA9bTxsE+65Ml/QfMkucihxG/bw/85uNgGu+2qaktPzopCANXNHz7
m0OWZ+cis+e9kS+vUnkH9UwXlb3BQPq0QPmdG8COti1mygD/1AMfQKQy7jwsWYzoNOZ0QKzQAsR8
fWzCwL9WR14aT3t3rX6kHYJe1KkzWvZtlOCVMhnDdb3MUG0jtAd941660gb/ffl8CH4SRFUekIRc
CjmJi/nwgODJ/zsb48RssWK0GM4JCBnW3G3gjgAONbC2D+/HtbX5CJmNEYCJ25JjlWezoDHQ/Raw
IXVPfTG0l3Z0iZ6JXFSzXA5qauhpNjekN95rPvQiS4YJJOUgGWEy6ZOkABkvPynUAsE7/XdgfgvA
VLSRtbLY7VHhH8Q07dUxbeVY+rSzOW7R41FGKWwcvGdAb6H+AoMHzhlBeIFa280MqzmxoQlro32Z
RuP1uhpEJglaQEzN9yahmFL8kN7tjkTe9xf1ZA7HIQ5ezFljbG67b0T9Ffhz1Rd2Gd3ldfD97y/h
D6QYXoIHyYbNR5SlRAn+ew/P6ViEJrEIJ62xSUro9YM2O/K9HAR0YrTIMfp/lZr6TuVaQFn4zcjt
kyoZei9FnbktHlHWMud1kuOY185GnaVCdjvi+P6CeSayvOpLbXDZjmnzNK92cPH3D/OH/oUPwwSE
gRGjf4gx//0wUOKxuJyb/922bug9q1/H3H38hdkyk+ImQqgxEorXkc0b17WzB/Y9L64+I+aOnky3
xvYYp9MFWFyLWIefPOHv9QAnpUUGBjC7LPkPGDPAAwVjbkYnnHDWA/Z1YGkuvuSVZpPpAo4QFKAC
MsiKOr/6/t7Z1sbGS8aGLB3QM7W8sBd5jkiiCa3sZ52mn+xM449PiQEp6J+crR8jlj18dsN2LGiy
6K6hoKIfJ1brQR5LlcmsIxi4xFFtoXpsa1wRN0HUPJK9QbeRMqyXEpM564szLr9sAQU/+Ro/ZE6o
s4OTjUEHoy9hc8kn+NfVk3R9MBRdq6HYjF4UtGhGRQiFJ780fanpAINcfq8agzPmYnpvjvN92SCl
ntzb2p9PGMQZ0LeSjrHXQeEwqpXpjFhjxt0csX7YpwE+JarzcXuoiVHaMvqAzmjDmsCIOLwM9XUB
tlsuQp0RwVS0F+QokhFTAq6twIQj54RlJpwFkE5UUZKV2gab5x3xU+bBaNG0D8avCjMnUjJuBr/5
pbnrkzPhWUKwAwz4b4V2p4dEATV6+dwXCSbzArUmMs1nPv9UIuTYtdE/VFEVxkiuvvMJUtsYeOnB
/37JE/sZd1YsO7ThqKp39RSFFOw+6F6BBX2pCFs5Ri8+HjZBUCFmEdK7EgblOAN3jTdgqAdPoE3c
t66d7+UQmLXlOcbNtNbpG6DwH4vY/q6mhkqYOTIbFVnz10wQnkZ+vGLMdSMArKYndwhIvyejkW7B
PvSTonzYuofwMDKRwnDgW28ST+ClwddEppM4Z4PwCeIWLLZOgLfubFXj1I6gLF6SPXe99ZILXyfs
mmpDMkLCmHoFDfSzq6xmS/dCafHQfDYYMxzGuhy2tp9BzC6JGi1NLuGsIXYuQB2Md1J+8ptpO2fs
1GhqHlsUHECTzB3WAmaqoR1HP3wtRkp0tSk/WeO/j0RgtNHJc0sKgUAddv9a4mWD4jZoNNgTVFaF
ldyN46AdgyLdzRmyOFwKD3Y2Jbd92/XH0Luo+KKO82yAqw0LFEAU2/7qXwuA9Pcns37nqPBkVDWw
PY2A4uLD5jMI1InwFscHWuOEXIoI+0ROrdWMPf7XulUvqg/jt5oIFvi8+XJEd3OcsZ5V9TzuDoi0
eu+WpL5jyaI8VB55jDgqRRstJUPRa6Mv/ZJ9CezlEiXMelBX0Dr02YYotnt1BYcdlXaLrF22GE44
A6EIiow5taDBf//Efyoz7cA2uVZs6m96uf8eN/EUGH03lfEJJvmVX9S/psG69uKkwOcrPxuL/81y
T0F/6wBHbTRveQ2wwAS7zDlhnvMwuGgn6/mTZ/rDWyDC22IeDr7I0OxD9Z0OkeYRNpio9aFXt36G
h+Mo6CIn27HQfW+TeOsx6HsXX0/6OYNwww0i6lO9MEmVo91uYC988lhScX9oCngsScIiRMkzP1a+
uUkAa9sMcEg7/0ud+Td+kp9LGdSp6WkSDTfzkO11sVyWEtgf+9s4/dF72un/40mYKjo6I7M/kGMz
P8wdfI2TU13zokbpXkm63VQJiVmCWJoVNEUyHyCxbFLig3XGWFGAc54hUOffH+ZPe8YRIotqVAjP
+LCC2qmM1igNklNjjsW+Ru3t5/mzN9sv4Mgc5wIIpHZ9gxnKN2DvvIOHZekQGxQirsZMATbnbjBs
TMEDasd8s9vlG8lJywFqNdtPuL61FlzgnCrXIoVbjYp0rX/J7GXVcNda3ZOWUn0OSfDs/9On8W2d
rp9UlH+oHUAgqW3Iv5F09A9sDa0lTqDjejjZXp0cF0SnG9uFVlJE5xjMHR2ivwvK+fXv3+8fcGEY
jboOcQDeA12y+d8duqwEhK7hnIBS6CSPkCwnoDWeZTieBdA5pbcRrN2WnLv6l2WnZzQQn7Wj8ls+
Ln5L9+AQcCw6+kdyEGxsXF0zhyW3gjgsmA5vdRx55LZM0UYVZrOR+Z5sgNkeb4QNpFD+T74MWUz/
fQwQMuFQUGDCCfI+vAOzBQEsZ4NQ45Y4sgTHDPYbx+3Cdk+Y7TklCqKgeoWJhwiogDHpRu3+k4f4
HVSy9YAG2AGSBlf6CNahA4Fn7/ulGj+1RcRZyZrWfYuEwgh3L4bXd3I55f5y2+nO8tnvh8ry+9dA
JQpTGeQkABX/sOcmZLoG8+ryNBmQg6RqMqUWrafw3E31L7Wz1M2Fs9D1gFcOjGnQZR2HqqJsscuH
SuBkRgmft8ag0rGuASGOTWc8DN6z7drJppryMyYekEIMbzzEz4quVo7x9VT015XURfMYYrUPbdJo
F2/bGfVpWs3bQa8Ry+ta8TCaxgFr3ZMqyMjB+GFMsCbNGdxEVWuTrY87/tM3zYL3SgdakokAq5mu
/BEnLh2HSPB3OcyzYfgiGUbdmGHb1U/7PMG7SaZEi7Y+k7ISQFoFum5yg9KuxjLMajSaZeHtl3rw
QrdzJcBtEa5YMQ8UVyauQ5VwGIicGLaV42LKjEZMT9uffta+VjU1JFg+hG+cgru+QEDQZzj34w6B
1/vVChldQf0jhJqj4jdOOmml5Zwiz4NuPJQGczqTbGbB55iMBptRc62LpszPih1tcZuOA9o7GJHm
MbZ+DtEIHU1m7viSnopOK7Z1w5RdetUubqptPoS4HvTk96SO91O9jj4HJQxDDyVVeiNfFGYqphT+
cvifE71pcBhtj6R/rdfmigORAg0Kk0QQcgoxokTNeDKL+L6003mHVnPTJEMBN2bA/SzQpn0SY5pn
LHAUFXJhrKm+h3rKuNcJUwymLjL05ReLP+yzODKPqrnDvGM7mt61TckULSQCpIhfeUhcsj2qnAYn
R0WRTTKiMwikxokUEwSDJWCb4Z74zgnjfJQL1wJfukNyqZWcL6qGtmJ72QwpTltMPd9h5zq4Rwq/
FdhE1WaKn16XPyOdV0R8GSo6/u7gv80lpolmU7zhKpEMyVmV9qoXsOOxRewBmyLvp+VEWTy2SLRN
sirJeFsDxksWbIBspvcAWOoe8NXaqu8jE8K2/HycRe6y7EHNo3w189Gqq6DqsNiwjDv1pGq2oUAg
gzuU1VNtKrOwL8xBu82arN8nxdzsu9F6i/LwxmhD4zJpS4RyJJWUBfaTGufLxTSnRx4P2arcgooD
ZxlleGjrFHHO8tKTE4DRVn6OIIA3Yb1caRibIF4Rt6DslSAljFXTnRsPywvZBzfhiP7bTKvikKCL
bfLAvJ7cgjiczn4MOX8QIE7+wdLicPt/DHrDBl3LgSDpmXGF5jdFz9Zyq1g1qNmZo3U3VpcbO6Lk
oEvrRIUiQTxGkFv8dsJnPnCid+aEZtmH1rfPpYQ51aMGNTq8wlborOb3Q+j+qDu8QfuRNmCIcUvD
ZIAxjNV/r0nTq60mvDP14q5vkheyZuwLuBfRTo+RnLrzU9bGkRqPJ1gxXxW2cavqbb27KIa1IPuD
IywvoJIvWXmwVnsfryY0F42woGKILlXHrHgurX802uBQ5KxeosM5pUjO2WJOh6hvulS7o62qmxKK
0Ttij1vexoG3tKMz1DcdU9ouJVJGNXRZzcZfa8J8Ek6fvIbOG7WwlSeP55/s6tWOoi/Yc1ubIoHz
upYkBFfpfIrmmUWT1dfkWsBQLnuhDninskV8nvvkSxtRa+5Dwts2WLtYRGnNGqJcd8J/45IYj/Jk
Dom1XREnXGhB/maP4Y5yo7xWn3Mw33pCXCJSQ9qWY9uNmxzPot45wko85iU4jtdM7oXrJDCUMH9J
9HtLw2MiteOYZMfwOrbT/GKYiRAAvZz2Xe6x82fzaMTFEb8mGYpatAsI5DPA0Kh7DHVaOUXZ1IsW
NpAQmFQv1CFRwyfRWkO8VaJ8907uXyOYNStaLa+6D2OoEAANTLzC5RDwFeUt3gehngnPm3IxYUd4
bXWXZBKm4VkYv9BnbC0PqxtSp/aD9MpC+Zr6+hz2w54gUyxD+Y9GgD8Lk5SbWVotreMynNOzPjX0
6zcK3lRM2KRujqMZ/uMny7M1gijLfWhr3S9iIK/VjJZpPQMau/zVNcjXhIRkEfKk1Vdzazyp8Zgq
gT32PHYKN3lSnBXESpDFOa/9S6mhtEh7Xt8mZroTVe3s79MKO32CGeFn0pg2yW2TEPCgkEz5d110
wtaFU9cElVDsM/l3Fh9Aw1xz8ZsvUXEjrBIL5Vu9FP2mGUZ/c03+2/+GTY7MXuVAm4u8/dE2MIpC
XKk3vXHlWPVXdWOuMk0u0x+NObyqu660IavJtLu3Z7IuGu9nUrRwbS37ZyaDeEtwDXKp7/K0vpBi
uYm4XUNBG/zokVTeyELglcD2Q6d4SQhPtk3M9EGNhe28+j5qw92CRPYktabSyKjywfTqXyme+bNU
CRpqvg3eiDVxyCJRXLBglnLcnVscftb44NkOIT14l8vNrm4jUSfkASHpVvKsHka9xLYortEYcGIZ
OVpwnAvaqH6JMC3Gnyo8t2RKnXp3xv8tgSdfTVBGSS7m74EM54csqvFHGIZXwyyJIcun13VIf+Yw
DtCJYEdjnYoUJpBVPNhzXexHsyP6QwuQCQ2/2kZM9w0M7GaE7fhHkXG9M/PpB1RhGDVoRWTFzp2J
8Qvu4qkIsdQXYWFJuy3c9QQyRIQWp4Zao7XWTrt5svENy88jC8HRwhhlHTB4Jo3KNXop6GNTwOP7
EUmD0mlpWfHTaELmCOH8tW287+o2k9LCELxcHRbvdALehRQy+KsTXmyGlE6sK3mSOsAKQ0NLpr7q
xZSEbIvxIbi4wGxLbj2xsIk3FNWlo1sLtIJ5rw3sdzWFGISysJjFepMW7UuBkHxLEcwBovn7qJme
oR44e9OMN7rUJRB7oXu5+XrhLzN0SfyFtXVejtPWn5iAZniSEyMltDz3ZHcwEDiTydsou2sSMqiz
vqYVjhsT/MqJMJM99ss6rretMVyqe33D7n7NB+dHOZOwUrf3av2ZokDKjNdxhqenBiZq/sKRcwRk
05AB8kE9I7lP2uZbLyb5hdP3mLNrLxluaZsq7olbZquNUEMOqigATsLuOfqpENDRXTh81uwsK14c
V8ma4xTxyGwNRg0ue4MWF+INSHQBIazDrMElhwBZSY32BfCoiKwFC97oXKH3kyGPORg/Wse8keUt
S0kVPqmJn2Rv6Zs0IaAcUw8C3xluNroQHgT41OCtbWxM0Xbm0uU4Arv7NDJvrMkiCkaOgSGIvjse
jmEoBeuOcNBOZsvrxKgrq8ynHDcGL6y/5NmE/QgbT02rNVHSWvjdAglDWZG/rD6jfOHJ6v+iZuUT
q/lArBdnKWXNvsdfmqKdS4lfO8osrZULNPVq/MAgcr1PrIbwLgzXbyI6kkp7MMybstIAMYUTE0Md
jvUfec2oAW1kihUTfMFFFDgA8V8LvST/Rp1jZvNM2GeBwwjiSTeNdlCvXQLRrXsE2OfSNAlkSIv7
DrTyFkNdYqOi+ra2zMvaeMHuNLy0suHoza35QN1Gc+8S5UGnnsCHudSWx2q0iCWpg2KLPeaj7oav
VOSI3RC5WSZGZL3DRBnTfstimdae9ZpjSESSTo4RvlV17OF81wGK7yZz/qIWTE1GmsuOtfngSjc4
pqz+gI2+GfrJuOwBU5PAeLYjfo9PYEbSpEe1dXpZgY7nRQhpqGqTLD/kYfETHhXB7ZelaK9hj2P/
4L2oL1xNFOOxA1IisUNhMUGg/cI7prwWYnJv7JZI03f4kpIIDoVJMQZaI6FhLx8c5lbqThhd0u9K
2i5YUw+1r0MfayGKynnqts5dHtqcCAQUR4+KVKuuRoWUywLuRatBLMvDOJAkVfnzA1g/FtVyHhgO
dam3Esy6EJ5r8x2hwdvS9z74I+SiVd427DbcPaOHWGvuVR81jv13oqgXHD7ig9rK72MeGZVVClb7
YY1GA82GEUUOD7u2Rwx73QlSbX5mGoiBedJrB7lb7Wket2qC6wVXdeTUl2WK9RpwxIn4E5jX3jgc
Rm8x96ZBR64WXJdi51oH/U/9ayxctCBmqqOoSHGcbpiW6cdMph7LPJ/fOVJ9Fx7ncoXuvRoUTyxL
ZKRjvoeZeReZSPLXhTddh/zzFdR3l1hiK+ZgZD5rKZuYYgvy0z+eDrFDEetdjI0Po+bfqitdQWnJ
Is14GuyZwOPtEhQzpns46tW8amUEgBU3TpjJN+ZVy5EBUrrRNPKLUu31fRuxcVXvH8zj1362LtQu
VxtYcfOkMGGSBqG1nAg4KvIrxuDFzq4X7Au4nBX3OTJybMAwwE/Wx8yB/KCOo8TqkXMgtjTJsb5M
K2xkc5SXXfQTJ0H1w/uqO3pF9EMdruppp4I6MDKNi8DakL3BocBylQNW3tqZ8hWrnzp7kgUWedoT
rBTj2JAQSIrSsA9I5LDJqKVhzUkCiJb64v2SLZAhQIykPOY6XrNWP9Q1U7RRN369b+rCIDTcuOmG
6nGSsnM18PIamggHXesNs0Prwp7bxwR3/+3idcXOWleyGIQH3rm+gWOVjjM3Eqv/+0pVORWRqLN6
TXIsVutqtGcscpofPePXe1ubrqaEm3kwdj7OXgfcLC+TyHnmXAIgkkIVE9+XZg0HUqlY4Fk53S+5
ufVDw3kid3fYuxdBJd4JMrsyc/+hLuZ5g+V4dyTBcC3W17yIrhzRAcjVos4AQzptVYj2Xf7qZO1e
UY3k6w2E86BWtJLYrYOxR3TQ442O/0zcL7sYN6etRODKIUgdl2zKpL7EytPE5zN6CJ36Tc0we7/B
xaVZyGBgj8TmxHSv5dJcCLhcqleY5teChmWCL6tDvhHyvM5KUiRr0fapFkydI3qtfXNqoiEU/1/u
mYrwvA37Qwp/r8DSuMVZPK6NditUky3ECVIqSufBjOevgTY+qKU7BNpV1RQXDWfyVp7AD2I2TTVe
q1p5wJIsMkl7lFJe6VNb82fU1NrGz770kl865IAxWHFDThUdgzqkaq+4CUxz2ix2b246mBmV7hsb
tYpNIWoMLlNWm0CbQXiNjtF817Bmk6urJn1Hn7xyo36QuvZSy3vwAudWzeAd1hiDKOMym5GQSF1n
mdHThLkwBkNSd5XOvRfZd4Jt6xMxxQVnv/r2NUadQFrONd73gPGBiCK158CL9BPgw61pjpcKgBkT
oPmOBJ1shNEn8kqSs4+4vl64vCRe5iHGYwXyFiiZAs5w2JSko+0cDtiPda/gncQKBhrGQMFFp9m3
uAWsPoIDNyVQBB6B3uLcDJIBEfRG6W/KJn/O/fmF/b8eNIi8ByhTeET061tbdgwbRCBvLFBL8bne
KcWR7MTai63LwrE36pAqmFoDiDH9FlxDFdbBjJv26ASXBWlE8CoObXH2UcmygRbzQhU071NwitdN
XnJ3ZfVEXgVm5Ts1qhux99oKrqFOocGAJS2cW1mSCpuMrOTc1iFecaRNi/1C1VThZZd2ROp6wzbT
PMyLa/tKiDuqn1OklMltrrhvyfq17V/rRDGgBI4BSv8iCmlxRFuuD84z3yjsyq7CSoDadoW5vLXw
vnsnw47IQ5r+Sx89wceHP0M+lbKUUIAmX1gSAeT7MEpVgaSKWA0YJghHzCP02cND/HuKUn1xkvLQ
x311Gqpqaxrtk1MMN4tUdRgPg/AJgZhwlZPm3EVRcldlIcmBTXyupXmXs3e+7GFovhvV8I2Fl3Ne
XWORuRA8lF85eok9QD9yDrfjibYK+k2C0kLqfvbH3iqm28aOntRaYoTynC/NiAV1uJ2o18as3Dq3
smLWOOSklvZNNeMzmwd5987N7Tu3s/EKp632A6QKa3CLdoYiwYcsYxawWPwDougGLTQYprq+VE2T
jRz98mY8zHD2VFYPQVaMR+Qjxa5bwUbsBVK3apvCZSDQqAyOa+1l91VhTYhO26+YD+NDzXdNTulj
POBjJqR2TX6NX1c0IJwPqksKjZhIWTt4DYKpBcBnoLaU7rMWsvtLYUpzcVy5FfSLkQOwXDxCpZLh
Qh32CcgJLNg3H5++inN1DetbVYKFwfiIQwkUCFHeyYvoKcCVb4LSjahrVKm9/NCaeaIndXpqC8Ua
3ldyT8Yy2itSzlszt5/quiALQpAJ6ST5neY+SofHzuCxIPbCqk+PZcQja1m4Vz+9XohT7vtvBDU+
+rw62Xl9VNCLGtkXhbBCBCX/KL9V2Jxr4SSmZdUXVf/3GH2T9BjvuoYzOiQLaTdhwwvAZV0tC4lo
aZO9FoRpkLZrXizOcK2qrmn1jnFKZAPRmjRKYdhetNYCY6PmyJcjtPTMmxxY9BLaXItphnaNac3/
8BEF7Uj/1KcNLOz8ao74ZGraor5sgaxtYzb2Ce+/HilVY46GhtBDM7WYvpo3Y/czHoAOpdnBqgz6
X6zTjrKql2a+0eGnuFr3tOJQMIdLtldoj46RJpRlextI56S291yTK1GMt7Pas8ZDyrZ9VytKt6/w
Dbe5rsouB51jiGMgE5zXdKOWOUJlhNqyzFSdV61tejFjTyLh57yBUuYiI3ZW+9p/DGOs5WC9KweC
vGJGEmTh8+QU13NsE48XZ8kBaCjGwsdrtiKSUA1JhxqJGepMZ6fDleCl201xHF370fVT4vdMOpwo
7Mn1I5ZOVTvEeAGhjs670jJdCHELv0t98Y4hhfl1EQfPqjolK/kFBG7YipmJlBjCGcN+g/mJHH1t
nd+kkwEK7FD+Ajg9mn5YXIbz3XsZId3Dewfdubxp/3Fy/Od2nNvNdKGObVW6qIeadU64kWAB1V66
Tg7uS+J8DDcWcG9ijF2WW/WB1fHd2ORsLDk1sLwoRSlMde37iuHWnFjnLO2fFcShvhBybgD1vbja
KpKSmVyPNbdPT9WsrpaimQhOgR01uBPvw7Fe+8LC1LBb6n2QXqpiUv2R4w49BIQIEhJ+i3nIo+/G
9sbEwAi3aHtXoY3clqhEsFZtDHOLJCSjaEoPZJdFhyX4HmHFC4aMskjLM/LW6mPaIdEsTWpReifI
ahwc1Mx9cRiTGT6KA5mFfO4rwfIqwnaimDy94SngisK+xr2RLk8BCLW94GIvaR9+WL9FVXgvy96x
0ErOQXyKg/67+nsd2QlwdBGvjQ4wGY//GgvkQuc+2vtWZDhq1VP3mJshKk+ei/0AEapkWRvgRp5R
1/sBu2Z1Fr2snY+LNGBX0qOjMBuMYpq8ICLFJeWgYOlUQCjkcenehFXlO2+KsiiUMaSj1Y/ZhDGl
OIsplbM7uAc3TRbSlwf7UPY58234ueoAy6r1ZQjhLYUgxU3S3LuRiW8MpY3aWRo97Dp4L4VRm6Bz
xbOqhxg1IYMzzINabHJg2uH0JYm7RwlSsaf0kVzkL1o6PwYdjIa+o13F1POnWYHXdcRn7KokjnZO
4//C60SpSt9NhRrD3er6lB6knBVRrloe3pjcuv70KBcBNqX4SQg6hScnbrI5dqFyPKRUNgusYZJ2
525rF2hnw7M67BSaMKFb8KoBQznReVsGJqQjwVBTl+Wwlgk9imhnQxfPVb4YR3C9diCwvI4qMrPK
a3Vdqu/LGqxdlIIKvbfwLIbKc7/OMpMwzX/SWkO3G9YhbGXjqi80FEDUj+p4VTrqMlgvGqJ7GxxD
QIJaOoC++mKlE5JhdbKJ775cqDYJwTu91K9CMQEuuizdGub40AnwrApzDFirwzBjzIRknmtcGm45
TYh9I8MbuB+72XTLEOuhbuqLcEoS7KG7fuNjt7mZbOg0RWE/e5192Wcr6mTB4nzhtyqLHrkhLJkk
lEwSygi8SR7KkcjXqPhHsVmKlsEprspwOZ3sWhZBjkHxzWBsI1FqL8zNp9Sad7QnT9YyHtRrHhei
P4lh+ucTPsPvfCvbcFCn+L6QwH5jSk/Qlww8rHB2tvKKMBQAQCVwFHrenI3XaYU5aahfNAu+tzlS
YSXnJP8w2afLTLrtAP5BmNrfH8v8nWbh6IEN8QciveUa7gcCdz2PVpu3QXFS6qfo/zF2Hst1HNmf
fpUO7aunvJn4dy+uhfcgSG4qSBAs73092mznxebLc9VqCVSQ02YhAbi3TObJY35Gp7lSjSBB2xbl
YxuVsel69M3rNe3P6PKxgTkKEsx+NjqD17Lor8kVXLJQ/wFNYNTL0u8KlCFqdz+/0h+BQY7iSjq+
BRXZdt33VChkIUGDWunveBDjg9E2z30cvrQGWLl1fsqM8PbnX/kjExlFC4DtfKOAKN/hYBogzq0L
bQeIf/SIPuvDCQmmeGADPhubyTQP2DxhYA9D+udf7f6Ig+Nrwb14EH0dKA7v3suMTDDlpZuB9Mag
CG7f1tHTj5kDN164DS2i6hFSrOVE14F3IvwmbWRISTuFqGqCpR8npCMWv9zW/TGxGPOlapYugIam
HtfNhMK5ofIU4XIi04tclgLbQs7fDK3xapSJf50XRzfVy62Mb6SuK8rj2DF/GDMgG8EE2aC0yKHH
/TC7h9mjuCLmRGt5RauGaVNEQo/Czxh/8xVhu6FU60bjNUAwgJXNvsXhA+V1WD6R2WzzFWCySkki
1TcRJbbZuCrrCmuSJPoMVu8XOL+/oTCgyKGghkLIhRsFDOhPQNlJcwG7ukN6FmksfAyg8SWNsBxL
6m1HC2XGb2NRqvlLkJyHYP+tPKM+YPwfeCwEzVL2YREwDgzHNjnS3QITU/FZaMPCa9YzYNjkxnG4
n1qo0QrAViC0ubaYyP584Rii7vJX9JYDF8NF5hwInfkDjRfMAi6LBSxHRkeHrO6uIaPCj1ETEuSV
kPIkARr1/DmmMHYJoFulkBvbIbMrLho2FNoC4YDVkX9hmH2LPgG9pVCdktIJkYyrw4rSqPw3Vc34
alrSdy0ErXH9dGqhqS9rMIH3Jss4yFf39noJURIlIBNKqVqx0tyiwsTIfQkPIg6ipsMDyysjUzrh
1MeguVon7w0tqsNSGpzpKmcQZSpJ8Jiq0PgK9UNr99+8FTcRLz8TRrBo7g0GtahajpoWU3VgsBJG
iFlhvoCHQqaduYlx3w3JXjoFcYmfFqLc6Pkx+bCxJgvokppadrQweDzNbLDHOY70RPuVoTACmWBj
jeJDu9JQy3C5aHBJtLJSP9gRKQy2eOgQgB0zcGlOc5tpKRtFn986V9tqZDOhHr+ORXHTIBnSu5T2
jbChbSq+hGyhVnIkVk/jNjPTy1+sExW83i8TwFG+BbtLN53gHRk2WpzZ7osRgxHoBZ3RJFwBS3NM
D1WTPIo0TuWux97t7rwJHrqr1AcSvacq9m9UjHcd+6xDPOfn1wU2/UfcnePYitTlBD6Dm/dX5vI6
saBC233qkvjC9l+8XifFJbVSJzxUUFpwOP1G1YMguUfmQE1KlSvwBjy5e0Rdz0r4cjiC4YxmRs9d
rVvnOwktlLckEO05XcPuQg1XTxwZtjMUoz0v9DuqHpc1nemdvigMkJYQBxGfzlfcPd2w3qNF7LEG
ToAzQZ2pnSRZVDms3yvPvxTGiKxPQVuoHB6rh+e5cYEFtcSSKUyOZoomo4OBYajNEOKVRozRAZ8a
UJlUTUPlg6kMKnYjbrYBI8dTUil1ua94+LWHorhTvCaBt/P7j6OWTwzKmSWIKWGnB1jzwWX1nX4v
rVoVs+JoQSWwBgVkOYta5CA2FMoJuMqybW0ED77HqqnQ5ClTIjY8ljtEha7FCTZYMjXKVoicBnOb
AiAGQcGehg9l2T1bY/CwWIBSIwyXMBRA6E1V+n5Ug40M3qS4U8+7XWeodEl+J43TBbuQLMdKIQM2
EhnXtfkVTxgCx6BX23EsUItRbHH1PKQRIl8ptXUexHRg2/ZWACwyX0FAz8B3sj2q0b40xuQ7EiSn
d0aKZLzTMWWM8otTr1ohF3W936zthKFdO1619YDsOzwvgcNIGcxsHyAuQmbxMoV3AHDOKsLkniwa
3g+W20owpM+Xj0wRy6NMtSTfrPv4LsK++xTEgNZvsOj8Ll8bKBCOJPN97d1WCYA39VhQgXlC1Z1G
ajcfkU8Pt3Krkk0PdPIgdnmbyWgPstCECVNb1leqmKNUIGpIpqLxf28NdO4Xcxhv1bOTqYD8SPCe
mo07ewwiqvDcJxmS5x3KBuGqP0qtKDdyGTlMyGU02OSPTZwHB5nYCdrS9fXXmTJSAmwTWiowcw6W
qhZ0QxSB1NLIo4ewAw1XrmAs9TGLwbhw4LnqQBlZmifAozwQaUTFy0VVTTX6kv7nqDARYg2xWSim
9rIt4+eEI0pW0egUmOowD9LG2d14C81iTCDMvbOYqKvibS4PJKutJwxUAsTzOFXShh56AYimi8bw
wtaco9nq944au3vWQi6T1Ce5AhlNjP5YMl46hitDOemHT/b0LUJWAuv07kl+J9V7itvyTGC6MkdE
Mbqjs5ROxwhsqSqqGkgU+JOpaYfEHcqUiqPUPfbTdJaYxXyC549JhFV2i1+cGuOYbc1q4PHJ8EPW
hpqqYiyJ0tUYHVsE+32NOXqfd+yMNj5M/nqvclHbDk9TQRkHyczohFsZaGfkvvcpLZt+iwL0tfrU
pkCmrim3zdjfZo77SPNrPnXnOroibhnm+0iBBGJSYGzUAtDW8FFkuFtXGjJ7enaeGtntYunnSeHu
ww4PjdV+kbNUNqXMKjCNqnx/3iu8gDr2JX+YPXA30nZ1GVDKI1RCrbrSPx8Sb5OCdXHcT3OiP5bF
XO7c3u4R1aC5hvXLLvdRpy4bJCkDpZ0k0yUL25/HHF4svTjYcYity1qRdGFc2qPTNhfCxBMpK4VL
krinNocsHsmfpSekOiuqVlQXKyRUy7LajTbUh8LLWN7AzdUoWRqdcKcAzcTTA9yfZicY60xHGC23
Psh9joZ/Vy8lD0vSRdB3S/8QLuCoBjUDkN7NvIYltvQVmYOqcKuh2Ocj/dwM6wRRBavS6KVcjNeo
jF0WsoHRQZXhasQKs9QAjzzayyDuSVCQ/K0yMjo8a/kSqWSrYKvk4Zzv0I+Ae4z9y46ifmRSqe5e
hkRyn5XTfDHq7GzMXoO1GrGJQhjFa7xXe8k+xHpzCj1q1CJwMPm6fNoXzK3x6MWAiVRMAqKSFxob
YGfFfIHqIKeShadEXVZ70UXJuLg0BN4igwk1P1EZmozOJFU8JWOKzdrqNMvV8SQobU2DZZM23YVG
v+Ok16UmoqWLsziHXILyJNsn16oLuN24bJuxftYpoJOVfGlWnTGOciFV9y0rZrBJPXuOMquiG3YY
fKeTC5FVe2qFDVD1xtfJWPbeuCAK5B5y/8KdqrsZshQOYnOxxYHQ3+FihtaMZ0GkU5fQ0EtUzPGM
NorEGzWZLNL6Q+BO31QYU6aCW5nxqTdQK1Gx0JuwHKXbLMMM2i1ouOOPpj6uXhW6Eda9e2e0BWZt
5nXXAOZV0wGZvSFGcd9o5e3ipvUOM46PWoPDSXQYkdo5GlALtj1+jvG0kuNFMDam9X4YvnRAlVRT
1wmoymTpSeu2XJZnSDCXibwApYPW9ulVMBUfrbj+yjjnSb0VaYbJOWwMZ11szjsQEZz2iiobOO3e
Kcrr1MlDoMn1k2JSG7U9g3j2zr2go2MdsFyVLk1q0DtSsLZlRJs7cqlG4s7eh5gvmc4lLZN8mxvN
Od1oxv8MlyWHK9RsusOzcTdUYNwU3iZNtTdfGV9p9QfVAobQ40C91M5Kg0UsZ6Yg8uQoYoIxq9Yr
ciBcMkDDAsum0zGqBGFKIFBVMJ9JAifiRrE73aWOLp17GTPKB4rmuVGlT2HqPbtqJ8ozU+39iW8X
zoqMeiQJlA52Pqwv2cjYSU1mUQrcw+H/Lt+TtCmGwNVlrQYDBUhlEi/7TCrmFGGtbV8WT7pS25GY
nFkRJwudPDnqhE/dBk12wPGRhv2wHCWSNWA23lZj9o/xiuyItgTDhlGmf0jSfrlp5+YqpkrXtWZ5
np0SO1ZrulcL0sm/+nXYPwYdzhBIrqGkqg4gZFYOXd2eJwGthQiACkO5TVPE0WWdY5oAeAETi2na
ewBFTwNe1clUjyOvi7uwyyh8R3i58iTMqj8UI3cA3XgXK5ylOpMEd9GwvuoVs/c+xNpeTTrXxrpf
soQ5KYgnNXyRxF9bONOxJqqeV12B4J3uprcVIr6bDu2MRhInjmisO8NibONO3yk0iqW9Ogm2p1GB
Qj9dVpwZKbeCxaFwMOYXnKwshvGYAXV5EgECzofzYm2PMvqQ/qoQHtz5LYtrgpoST5QWtoxFJGdL
1QfKD0Qac80ohk2rgeBDj0OUl+Rkd5TO3MJYRCBdamCi4HR0ItM4Of153AVHs2tpqZKzoBpIXzWM
AFwW5sO80CZXgxhJNCRM4Bx1YrIQ+HdNEX6UqXCeOtAOOkRn2D3yvVj2xihNhu5ejkLYXsu+nGFQ
G1OwVXs7JUvZmDOgBIqKdvqmD7wG5u1nNX3c86lnuNjkm3ism0urf55AXqx+BpSNpk1YrPbRrD/L
SE0SL8oVgPfagitBSpxROLZBaQg3FovRg1gt/H5yDdTaarpp6PLkOpgQJP7G28yOr426TXaTyhap
bp8zb4aNVw83DTJZ2yHjzQC7lrFGZ+tbLyqxkKqt7OguxH4eW52s9S4p3QdpBqs1ZpYjIBPc5dWz
l7xQgp+cCeqcVutLcONtkr0WBWcOkLLvo70Ny+FB6ozKw03JrdGKGy3MDz8KqkOY3SM2Tud1D04q
KZNw34FU6GuKmNnEm1oSEi0P+6NpYrKLt+qM9yhIKQHVyUVogPv3WoCFMHSJ+sxuUMhXs+coa0am
8MaLE9GGL8YsFDVudTuym1QWJYutnf1vNa3sZaCcVBgIdbSepj6gk7s0/KhV0Jfky8b0ZsBm7UwO
PINewK4trbM8WK6cJcY5j+rrytQwrjuBahTCNzfuGBv0O8kC5Qwwuuop5wBg+WiH1vO0C5Oz8eTk
orIs3jOQ88q0r7TAvqpt1z/zI/JJ4AVL0T26WpwzAiuvZUAeD9YlWlvVTVNjvKzuzqdc2zbysa59
gvzZTXSc+mI696PyJl3rB5FM0IrsWwBn8DQeVbspKow3nZTg0Az5F9cs7SvbjZ4dN8muIte9cv0t
SSUzPMXpO52zSgegRL0kSXzrgrE3pjy0Q0AAUFUy6THTtNysDAm3QjMrg+BJsokwNg5j74DEMQbc
xxI3vIxm7VOZXUs4k+CGJd8LYhnwkfgrlVlKQ00iv+zCVbAcrXM99JWxt5MV0DADaXvyoEtAdZb5
nAC2HTXKoCWaO+2Tnmmg1i3j2ejWncSeOkEcd0it79OKC7Dq5cm/lgzbj/pPvjd6p6CVjeu+8zLj
oKKOwE7RodCRYr1E4uxQrtezVn4SvEMUVZfSO1BDk8KfrLPSK9xjUnbfzHYgjVt6i/q6wGgt1ozt
WNu9ep3WLrYwj7fq0DvIoFe5vhzw/vwoS3Y1s6/dihHoFKQW/V/4UNnjiY/gDPamGnWsHAOYuLgo
bQJ/KX9vf4yM0pCkJfftGNWh7INFqfW5VAAJeq3XNsTd06mYxg7O3jVPsjE4hxRkdLYjBu2qyLBL
7CYcpM4t/Iyycv0Gp33ZSozoeB7SFUe3DDZnvn4beLEbOSbN1vzsZWP5gOmmpKlO2OGkU0Rorxn2
TcStM1Mnc+0gT8EGQt3uWc+yZDfXOfekL+leZW0dGqak5BUWJhTMshnzkVgAQkGkIDhp3ziIaHtH
z8nqPMFPuyo7/37hO/q1ta5qON5sXfvcKILnxKvbU7EomFM88268acVtyiiXrYT8MDexU2pwsDRC
Cy5W+4gmtc7Qb7pPo6w+IiLDjCEA+wNA6yDoV7X5hk4/VGa3A07pHAbo4sdu9a78iecuIcXz668x
/KAz3H4Tg5SFdgsS0ilAz2K59OryczuAP1LL3WrAZekeLDlVUrNcD4gnJoifA7/psHmK2OZYXlwF
iQeYSMlCS9IkLSRDcVv8NfqIt++DVAgjUvp7v0yxCa8vJxAQE9zNogHpEzMAWZEVpAsPKczDwDKO
AQ4ld7UCkdY2CseetZVQOaP8va0QU1bpZ7wG9XFp4XLWNMOVGJoIVIfG8oZe6BVOkPTbFMRCQ8a7
CTGWU3dFFvcIVPeAauRH17+Ve5PfkoJGHx89q6I5tlLLZz6tnSh/w+nzuYmrq9Dx96rSlF+Pm+57
d2yz8NEvkKOQg0IHvD0XAd0hNZKJivmSuKmOUsohye7G0LhvmUSfWD6Wi2JUbPTI/wHakp6FfIzo
ez/0IdP6pGh0RhovkoT9cbgpOI26FxCDH8u4vj8B9VRmPHM+yqepBEVkH0WaWfQk56F6jXIasZ4G
lSDWbqXhI1FMfZhABqUThvLKURon/O2ZnmswURST2hrDcWPPS01zoL+OGPijabBvFw2CiqqC1S7J
1bDL5aiD35IebNX/aPxMp3RmGq4gmrMCmjcLQKeAzssM3v18BYIkDQuJ6CpqqfB2Ou4UqU/wB53X
732HbkcRmGcGK/Nira9mEzFNJ/LuAd37FAPkKEvktMxKekyrTdC/suG7GNOpVkeSLkQ8vfLPo7YF
FmtUuzgg//IVH7WfdoZq5dF3DI5uc5+58Tl8zPQQzGxZqbJWDectsxqe5Q8Uvk6Wurpt0l+WYkk9
q9VteZnm3as2A5HuweAiGdPsRPNLehDZYN7Ec68sLKvg0MSlvrMdzKWQSdzRO3kZQlRzapCqqtKW
RrdMRQRDbC3LeaE14UGVdOkQop7Wxu2WvQPiuyjPVBjUMjPbumHwWUJCbEQ33YBO6rQyDVk2wJZg
lznFPfd8qx41XsUAzXX8QiL9To410HcQOwhrQaIy/A42oFq/KgtUW0QuabYtYqlfMnWKEPOxu/qg
J2bFwWF0AiQVOoSFyN6CMvhlVFKLiOiF+kq12MSSqfO0g+ylpcNE0qdnLCV8HpC1dPqMv5BT77hV
OnE5PIAIo3dpYCxpnyD6GV9I7Zb5ESWrC+vCy56KrMr2jY2bceY7HzsNSAXlKmm6AvFKuocrZ9hA
hFctChk6DbZGTWB+/T1uceRIJhmGyLhb5aJfeEuOVzkXrS5cYpncnQQ7WDcorSufdrkRhH0o3ht9
l2lLs51qX9vpc/Bcd8HFEtEttxXER2tJYZZhvFzadtssBX0C4032/MimUs4Td70bPmZMoC6LSTe2
rkNx0E8HYRJLe1xlt23XPjHRXdvmmxSygkd10/GaBeBu6Hc++9r84A/9B3mqDAay5wCxswZNRHid
lz2IqW0S1XvERS46CzV2v013vcNsNMqd0xEgfWP11iXfVNAZndy6To3mSnaWuEzJz3sXas5Sncnr
mhz0BFrDvhwndDI55fPcIE3T1BjVGKZdxMCQAXYL9UJR7hyyBXQuh8OSoemZNS9SIKkpnEQEb7hy
hqDbZlZqwp6M3orBL6RGleaYDEhH7SKCnr/1Y+OumSABu1ZQgPOfT1aIop8yas7rOujXIlDQ9fTy
Ojx7PX3dl1kXkspQ88mWUAxMebus6aeG7jvD3/OQghT3cHNvw3hFIN/ezSapq6GjIcsKdZgXUXQ9
RRAoKohKWyX4JcpYUc7HnQKoEneRFu+g+tt1qd+GnvZZ2hW5vz5qVB0K+iy9gTTIE0hgeJiXC7ii
ICFBK0uxYxTnx6oLOToX/2XB2ATYOEAAGaYxEOYpjePH3HC/dwUsiIhBGh6Y16ntozWuOMfgMhgs
Yw/PhOu+R/dtCy2KSM2Z0ZjLBpFyxkH2fKXsWiNfi/CDv3P9egH94r+EXXylr8bXOmr8/dCwP7KS
aidY71SHfKLaz1t8KLOlfKqM6imE374ZtG+yvZiIwKVMMRfuC3hOqvqVf0+9CI3Psl+ymBYPQCAc
bBDyUp1a2Wvydwo9FLl3OHbke+msGwGyL2G/HLSIzgMzp7fRPJOfVL1/C8cIQXOVh0jvCZfQw9Qh
91XpKW/BLYdd0MTmiaplTlOAFRzJgXHiO/t+fzEMi76V1t7iTEfNn78KQtyDWpcr9mWG9Dag43Q4
CPEinLOvM+rRVehcMhS0z9Wr1KzsWq81RMZ6hmPlUG8Tm6TGXPHKcHF+Dsh/ona0Lqp2Qn/Sq79G
QL4F37Z0BbpeZv89124kMMvAQvpJmZ9fRCkJrKQLjmXclj0zKU5BBv6ytFTaI5BKIUJK/wlKwocB
NxWjHndhYNBb5JWrw0uVN+rVSwKgYhzOm9omhQfhONBbMJHHM7peh2lvIq3Qqo6FrXtI6xSCCZCk
S4oF1TaScwrFrhglhxCSpAqzAkGbi4vWaD9H4YU5YG+jHo6qdbFEoulaml+IRNtcTy4bc2WqqXqY
6sRR1+bNx9DJvxhqPukaMwSj4lb6KLUyKhSRN3nDUgnAS4FmOGYP46qcrmNr3OWD9h3zyfG6WZPr
Se+GI6CEfFtdVilOyQqIdyLgGnlzwDDpuMz2fEwR0hts8JvuJfnpvbpcIYE7g5Ztgu5qXbB8ouEm
DXF5/6AapjOUS87JNvMxW6/lRGiWHGYIVPm41KhBudd2vsGP/sKJpxtfEcgWje0jgY5GJttSvToV
UidsNhUeNbyoAv1mLsirGgfteebpsKgOWAn66Cd4pM+UeJLzyeTBzJqPMwIy6kWqFyKEFzkBRqeg
ACxfVYzrMuM2dEzcVyYsvnSk2m3VDFV+l5njXGt2IuQAoWp5yjR61Bp9E6nOr7q23HOfIvfB902w
+YqgMZnRNyearmU+1IyYZLuFdYNw0wc4oEro+sRNlc1u0xHc5MaFW3LWOrE/bzIXiyHgapvEyauL
2o9hblTp3Rp6uLorHKpRz9CbtBhRA+D7irRaKG8VBW1WUHewbBGcKIKaPSO84WsAB82Npxr2ulOd
O72NRNvcngCqVpa8DVofX5qj/yEx8Jm3Q3R95OGL9QQW9fqmjqC3uMkFLPb5gKI67aXh+zANhzpP
wdOqjq81wcyv6RoXKIy2MC1PWX2PUuV2WhJtZ/oABtXKUf+XWx9D88r0VqalrGXpM6verd1414NC
EOMglLDl/WcZ+1aThvNJ13wQRBUeppvJX6btkrndiypDJDO38SVRubHRj+G5eudCJVbEDmEVqm8W
0DXo7GbtUT1jSQgmyPDSGw1tWgWiJHNdeEHjnW1/6lf/WnIMGcOhRLLtg+TzV4nACAS/dUv/LPou
UjNLVd8pFJqgsfUBfLtpOTRCkNmvkHxaAvvz2BS7cX7VemfYxC5NWBAc3Uvik0qIlg2NsLYEG9cv
FzLqrtn0hbaEtIWnS6v12QY+YOb+0fDLj7EWkshbzvnYwv5THgtwl/we1FcJ0VKqmSWsdqE5LcIh
UavdmWk8Jqwq5nRVW9B3zuNgVw7OXrJZtaJpiR/Uw5KnBo8RLKd/s4B9F3iPHEJVF1PUTftoih5a
Lz36g2+i8kKlJzwjyQzV7qQWOl8j05bRg8rULL2714ouh5KLEnFIxyovjzK+E0S9SvRDJBha0z2q
huwJEawk4mSHSAgVKKASw1DvT33Jaf6qWQh39PqFrTolS4JEwgL6Xv5CZo1gxk5DR2krCZqXHs1N
6btfJdr7yEHoaN6cMA9SvM31unAZ+Um74w9QhIaRUEEYOfwxhu2LY9gMC8A/Tnx24zyZ546FCpsa
DDgDXD7PyC9lJctDXRXhSbAR8sxMYpmBhMM2C7Ijs2hVDNKtUF1RCYFJvdDfMFGFUAizSYlZqMnH
PLPZukjj71hGJ+lRjacaZPqjnJJq1mmZ/nxc+ot4zR9ifwovZXbjFsttBlh8v4b4A6SAgzaOXyKE
lqW70R2Yb+qPQTL0G3uY36K27sHAp/EGwTNjg77LU7yYz07B8LG0lbgDrWoyfCK6x160ldHfH9RO
z07hkKCP0esqMlAfOuiYyq6pF7Kx2s4/97BSN5OSL/Dj8gwJlnMp2CRRVLcmgAUJp7oKI3qiK0gP
/WA0GDcBOjioeSXQ5E2VVMr8W9X/gfYtQP50Jxm0pOhS5C+J+7KkOVrZRCnpuxHWyMQWrJhWJtun
xk2F7H1j6Xv19dI2kAG7Wm0LlfM2YcgvL0OOFDn2255G9z5oATXIHpDPkZGufD48cwa3rAYMmbYy
OBeATqD6ScUSfJ11SmNxRpIUoVstnZILoQjhqmoFYuRuDsHfexIt2XHSLgZ/POElGpccpI0Q6ldS
tkLmOZ0u6lSRWZ/nUrnL+juNh1VTfijb29GGLSGDltVoTKREtk6wi2mV7dwmYLtwxknIPJ9SN7gY
K8rcsfBu1LhSALUquKptKDm3vPO+WG+mPKLmGa1+39Ible4FjM1h06XtXjr7svvIyZjeeUyGNLJ0
mJ1NjpZQ4ZxrqXmtVQavdkInzgpQHlYU8B6r922WPM3ecpbogJOCqD0UU/EkKE5lyqqWV4p9RDSi
eq94RoWfKC76zejVV31DNVfq0U6GO1EKZVCdEdGEOHlgXfd1yNbXip2Dh/PkZiIA7uTaimbAPm0w
Ww3WCUl0m95J0iIsVOfRfvHiF8mKJesxyu4uaCdsuVDYnJfPXNdtBU0DtVi8EjiRpe8FmfOLq6QL
xGIFxRZ15TIHVdDiYMiv/Zhxk6n0Ozg/X1KDWTp11ZOYVSIaH57VVnQh2by0MNRdLLpGsjLdSoqr
gqiT6x+Gon2U8ZQl5rr/iWPSN1j1IyYX2VE0AIY1vQ1N8ANCeVLHsOxPU40WBuV9JvkE0OjLvs2Y
5eoDs34b7qOsLQRu3wJruZLsc2nWO8wyhJndl1sMzOBG14g9KKEZhZrBkjrnQTR3kqJKHvnfuFiA
fq3b4TxMaF2PK+6Lq2fsBQRBFnz0E7AOjYnDdpwwKDOUwetqRBd6p/QCG5hckYcYvUg3qSAdDfHB
twfYGJw8sBBwn6pRVVmQytJbWFjcKNaSFJr4NRFbVWZmD3yuRRMkrpOzxb2U8YNWbgwwnQjEWPei
CiJpl2wbteQWPwg3nXXaEWs8P4RrciOrPtMMfe+e0GTpTTlPKHk17rzJXU69E05XlSgSMb3afRyb
9Fr+sE+m17xJTotLDkHp/Mkq8qrgNok0VJdYOKJl52rWK2nfUWByMtyRM06bEMkqp7MKy/OTZEVv
w9grK/8OZpXqKfwc+/o3Lh0EXDo0wLfdAFlehYz9ExQ90ZCy0Az0PwflgCHip5kZ7fwEpZ2yDLdO
geAVzcaHwYEra1n80imqAxvo9a3vM1b4+SVZP9pAIMMbBPiGoISAv+c7EcwZ3q6ODml28hiSA93r
P/pBN50Wr8Az5ZGf0i0VGIE9j/hlb+3xXMU2cGqg6bz1dp60ow51HFVJrC1c/c6omB0rM0kxK5R8
x0JtsVHP22uaeTuW46VA2CTDKUeU9/3wTgo2GZTkxod0NeKtw0n/ixv/G3w0I2d0hNEeBUf/3ui+
Gl0DiXrkf0XylclpTpMFbgCSL2EPM12ZULXI8ew8evNb4BDDJhnM8hiskGPK3I8B76BpwXuaW/1V
2g/q0GssWtxeF877LAFDzTx7L860Hr19N5/OzUV/isOUIcAM0QzF2dycA8BJOZ3B5DBAdUR3E/OR
KUZLcW28l5/f9o+UF9eEBWS6FAyYyAfvVmAYO52P7l12RiLiK/jRo9y0p8DfbsKIR/zjcCavaDL/
6pmbP5JeMLzT4SFhKGHo3ntlcNty8mzME+0odiyeP11kvnmloz0LAChAWy5/nFsaf0oJOEzpCCNq
9jWdEL83c2RE2adQ5WPgu/FNgWFE1COHH2fZFt4OSN+v6Zgf42j+9PNH9jdmLR46uTaNdZ86GcbF
X3ftDK6h5MQDq5GjEgxDAHR0RVuqUhbNtZdaJIF9uqnc/HFdh+8aLhH0zoHU/+I6fqRyeY5Ot8SG
KAWdxX/HkAKF3hahznUE0YPhuR1C7/myl+cUdSZXURYf1gY9k6ntnMtfc5ZExvyvlAKP1wY5i/9a
AdLBf30QteYU4AUclPz12zn17oTBxjyWLZDaZ0y2N8nc9ooCA8kCtyXcNkCwq8acRC7r05rPyL8v
OVBL+9pcsNdY9F7fxF0Zb1HYefjFA1OL+f31ssR913W9v7G4CVBajft6YpStBeUl8sIHmfwB3AaF
O2ifONuqE4vHdrimRgcDOkQx1aY//UJu+Md956E7jSE8ds06rpfvwqynjZjr0DU+Iq/n3xemdyN2
gK6JxtXiu1tQ7c7lUCsLzPj154/h714bWDJXbNGw0LZUJPzTqeP1IJKRpfSOck4q+IuZrvs+HK4m
2/hOZ7F51dc2PhrzlbwsBiFgs2ztxlXUgNjBlWVYLuSPMYDUrxLvBA80hvy2WzB6/fn1yin47rVh
9Qzdz9cxQ3GF0vin6521MZuXdvKOnFuYmvXNAVoT2iAYbGtTSHra45OqN/e16X5CRyRzDlMf/0of
2vpRJNuDzIlGt+twLXhH/fWpEUdmZikLi52XJZsMmshZnWcY+94tMR7L0Q2FJFhkOJEqYCnN+M7w
bjGkulaxf1YXhRYZWHYHk0MohEVIFJtR2S+85m2u3RsgEFXmfZvK+RgBhwpro9iJtybR7cForfBX
j/bHm2I7wAXiGqCP6aZapn96tE41DVZm2dGZ4CyVgblZHH2kLjfIw54PbaNiGVgBG1Yc4n+8/hRP
ql+837+5CMuwDAP3Uza1ob8LI07QTJNZzJizzChUGCNENjROJJioVF0Z8xntzMELCan0iB5aynX9
/CIkWP51kQUwowLH8QPPosv0blM4pk6e7aXxWUgRkvZxAbqesjzQaKHl6LC3Ku8UFm+KjtNpNoyq
1JcwalNJjMcM0b9kNZlDmg+Cbur1/vNo4kYc9ZV+1jTB125qeZYhVP+s+i4W2o3C+p4odl13z3g7
nD3jsKQD9h0hkCjfv0NT9NOsJClE4Vl6NwSkRUlQ7r2pnne6dya6hdL6mJLxGOod5aRqg2sOdWCM
D3o+2NiWsNSkWC4xEwdhi9yjEjDPHBing3/SopMdPyrsR7gwG8qZRrX0/6oCHpFpwKS2zDPdH670
Huk/zAQAr9IkG7vpzLQ6dFexMtgO0+OEwoWXhQcs1SqkwHsNeO/rqZBUbLufvzyJAO9fnudbHMY2
eEr9fYRYwiChXEyBJsC4o2lifDDjwdyi42uJ37vlrB/EUyIISRlCIAZRbUQbzxmqnV7bV5Ef36dG
bSH8wsRaeWK4kN20Il22qPT+/GIlg35/sT7rnIVmMK/5wUILUaR8qZrwKHg6wYdq5je3ca2N1w5n
S01v3i7Wj9ITlE5ObbZgH6cTDEraJNJCyKJPa1Xcy++5A8Phqm+3pC0FzjqAieY8vATJej405ZnA
oEVADwMd/dweR2a/7hUteWThhuAwFs4FhDRgmugvAiXQvi4QH+uhI7kq0FesXs0kgqam2mnJWn7o
I+NRXj7SBmxVtFIMeD+F6iJJIwXheyjAZXYpg2U1IJLfln6oakSdfLYUXf8/gNhRqW6h7X9p50Ox
k7oafa4z9MM+i7gA1WiGnNeNqkExzMXu0YVRoFqeAvsUzSDFP3OVv0toIesIguVGdq28v//1Ov/v
6K26O72p7t//wz+/VsjicV/9u3/893XyClO3+t7/j/qzP37tr3/077P9w/6nv3D9eHh6/wt/+UC+
9/fr2n3pv/zlH1BhwCbxfnhrl4e3bsh7+XLuQP3m/+8P//Emn/K01G//+u21GkoGIg9vUVKVv/3+
o/Nv//oNwuiflrj6/N9/ePOl4O/u3tr/+39++P23L13/r9+QpP0naoEYfLiGQecUh7Df/jG9yY98
459EXNvRYWUynsWZ5rd/lFXbx/yZ/k/dMPHq4j+GAcESi2kI8V01yE8N/5+WHZATkIIHLmex99t/
7v4v7++/7/Mf5VDcVUnZd//6zX5X8uKxghyFIoRThIDueB89/NgMtXGwmn0DYIL8BpmLKapftB5x
tKZsXjrg5ptWS/IjLT/QH26CQ3Td7ttaszaNr2/c1GbOMwDfgxGl4Dt4i+zLdnjQNevCW/u7wXs1
24KWZYSa8fBYmsP3MWb+PKQM75JjVJkfV8tDUXsELWIMiMtbjpq3hCirIQtVlcGHsfEQ3/Hcy978
UCxRux8HbAYz7WAEHx1Q+lviQrr5RYlhvn80rk/GxZvgXMQ87Qf77DIwQLZqynoYz9NtMB+0wrtM
nPFytDpMICPmFDFaag4a4ggEb9ra3VdJ/xaVnruNwnXZB5gb9waaEtkACHNyrox8eG0paoBCXkRd
bR16Ez3YqjbCi5Qhnmm2x0ArtV/cyPsc0sLsEz1jDnf+Fzi2+z7HMIOkir1a30elke+M2r0raxMj
tGS5x2MbpccCCWgrS6OL7klfvOKYpWO0VxHoT1vj98X358VGI+VdFcI6twzbZSeYLuvNeN9hSayu
WpnGjPvs/xF1XsuN69oW/SJWMYdXiaKSbTmnF5bddpMEIwDmrz9Dfc6t++Lq9u7tIIHAwlpzjhnV
p/rRN73pLZucnV8yJuh1cMhdRo5Ri9CnI/Rtv4rR2ZRE9+1mP8KFHZJLLYwEfp7D8Lkhk9Z08iEu
crhymYreiGGjLWw9D27lPI7JNI1BrK67Yu/uNGmNt2TnfkdzXkPPcdw4byL1ijiml5G6QbJ0Eauk
AaHCjmlhWG4jHcWu7Ogx8i57NUWOW9Qwx9vcTCoAbWu7mQqn/Mrsdjc79SsZbKfGVen7bUM35Suw
Lbo9HiF2fdY9z3RO44Yre4XG9iWChy47ReBlqMWxBSmA8qWKZZ4Oh7DMoWkHPBRqDPq4P64yc5KU
VQo21+VUC5WdlH5L3zm0XwjjyOPBhAAK4CC9G1Moi76ItuGyrvtgpfuc9uJrlm51q72n3jKn5+aS
Uwyc62r4mrugQB++6G2bNe5Wrh/K65mreFfXiGjPQwTlvwNRic5ou898q3jQoAUGf/STUM2XdIZy
GS5BtKPIAEdojWSwmOUzEclODOht3TeRbs8szvcI5EVk+g3ZCcMXc1+KI3MKksXxfnwiWjIO4X3T
8U4sfq1vjL5Kd+PkwR/o5tsu8pmQeSZ8WCakqNIU9I3y2Lp4BYYKNgcY8GUnF/zoS3aURmZ9cWvC
8O1N6U3gluMuHNxla9rF2ZGrxNWRrvuyk3PSdOW5J0nUFBmTYTledS77Sat41mP3ahRWT2hC1Gwz
z0+TTPU/xmT0u2B4YoO7tvqwcQk1ltu+EzbxfKh0su6csW4mbwHwEBK00rmX3EW0mNPHQDclFVb2
Jr9fs3E8clBTaqwx58E+kGN0MVb9tEz+c1ind1KSpVyE+pFwICw7adbtB+yepIZcp++2dYsfFZfK
n35Jv/MGHK29KM1dhZhLPfqPug4gHHR1Dx2g/zu38DqWML0hXvCckrZkK1QgdZPYzYyGuLb+8vR8
grLrd+NNqvI0MRheFMRZ6iCNpT1PXM9FMgtY/Ng0o62JwROldZSolCGw5XNDatKLU9fVfTaALzUp
9Oii6+riLzaaLubHq2pAWVrFex9M2SEK1/1akkNANkN3ytt+YBDj3hajsG66wvkK/Wy5637aHged
g36Ed9P4Ga9S9zVCrRi5l7mx3+Ecn/OJCk13Zb4zNVP0BgvDptHOe2hVDP6oLidbQDXpou/IEOdZ
oxvyCJroGJTvPP/K9jMx3cHWZ0Ys3h2h68Ss8gfiLhCtuPxCFFQxKpvwN0oxBLZ1TnzL2txr6Z1H
4kaVpxbS7hdC+aSzVcxrHmyT9YaDF5o6k2WCHC9k7dwsV7ajRBEWjL6TlFHwV0zvpVyGm1rgpMFL
x+7WDAlBN9bG1cGLM0Ns6wMeA8lXZXJJmEpLOz3JmnMPr3ErgLEk87yql0xfH1XkT8fafu5NMgFW
59aUqQ1r0WYkjKNDzMv7TNjUJnUXtGJOE9twdexSGDSe6i+tg11VRnpHyvobPI0/1aqQ8xA6CZYq
fZNOeAkIg+yU9QV0DJRbpGn9qt/K9qLr7vNtmtjkVlrgRjk8paNtncKFUMy5ItfQGhwahu5VzBl0
JBRduTOsb5Zi/R6KqT45aNJoOFs3BaHDu4lsUqBoIzLfZUEYNBws1L83jTm9BSLQcecb6V64P4M9
ma8AO9r7Zg4f/Wtkw1xqtRfXMjxdnOA0iBE7o0tSr50p1DAh+RMzs7vQmeK8R2vZGKfK9AGtlf15
FcF19aNkybvW+goj46jg4WFlqg7p7OPtJxNrI/RTLcLy3RDdrsGrUI/RHzcgqGgwFmebr4a7mQQz
qCxElrDCIu/8OFzaS5aH4baQXRfb0aWZ/3hgF0Nkw11rRg9V4e9CI7rLFue8eg+R9C65HU7JZETr
Pq3U61oxP0/18tmOfbpdKx6EjAxvTSDzxtZTfhqwzFt+G9whDz/5rf9aefDXuxmnCkk82d7unCdH
YU5FSg9/Rc9vq0ObDeQR+dV3IRjmBODLF5IlqLpe5WxZW9bGHgJOhzD8o/Pp+nvlztbW9sfilncj
sbxnmALVPapb84h6FwouaBfInHlU2ulmovjkay4Lj8ASa7+bLmFulo+lrtcbN+seLdcoH53rhwEq
p9Onu9xPm7hR7f8+PfU4dRyvq47//keTaQvsOH5AgkiBn4fd/b9/S7BNdhPq+XW5eh/d4LWfdXUX
ATJ6UT4QCzAT7xTa6mg2ox+3PSd2MKfYexCNbljgMlkXr91kS3hSaTFj3ssRD8wxWKr8wZuKF+YY
TCK0no5yDl5BcF9ktsDLyMd+TzQg2rHihXkrVKjch7NpNCustbfUZj8oZ/EhhxQXzCh29qQ+Id8A
qmut2CHmHLLY9AhJBBcgVFfDVY/20C6kof90qXoLZZBuIywgs5M9Cd3ntCR6pjMKTcI6I7IwTdab
zUmJ03wIWxCijbkxCg+hcCjve5jbu3oFal61/dPqjJccxPRm8MQvt84ICkuDOOF3CEpzGwlyeRvf
/OYs3cxB+HckgCJxxldWk9jB/rxSyQO5F5WZId9z/pqUBKMqwcS4zFodU1RxyqcqKzhkfsFupirn
lKnPEeMq94D5Oxp1fZ8H6m8263qb1vpnGOTe0qgRlmXvFqI9RApukqOm4YGJMnEHGSxuZZg3rmFe
VFNgdY/AVzQrv6SNNOi+rLobhNvD4xhWL5nCm98p/dfTHnDCb4XWdtsXguiz1niq5Wzxe/0ZsdSc
08pwb2VZfhd+7sNWqH7XKz/cmJk6diaSBEuAPgIkibtAkGccmOreAT25dXQt436881vjERnKN/KE
KRYghjm7KlLX1ubOnrq3oOzF7eyWx2ryi8Sv2h9hVt2dc20lYCie4qCoKQ1CecRA4KD9osYti3Xf
VcHFV120x/f2lPcAy8Kpf+jtuT8PqkNiDlYRJbxghxXhacTh1KbWdu0udV6rfUWyycafCUAbMSBs
7HSAbseMrrcK2pfAc24nZ8F941ffGv1tUXn3I/ONLQFH1zvdqvBzEHe1ZgEFkzc25OOaX3kLX9hn
Lutoa5N6rTphithp22oe0VD9Gik5NVoZ8A675q4lwkop7dyGPmH0Rte8kXW7GdohuDVmN+ncKH3S
K8IKRhGEnadJ2tndBv1FsGmzFlmpmflbB10xmVs1+RSligsv6B4wGgMJrV15QGRPeBgOcNKmixsh
hdy7frurpsU/Bl5+w+tcPYIQ35Y2jvoQ/ezgy/pSzph3gzIKE/IPvMTP0vcqG+xT6dv2aZ3LG9Xj
y6LjDIPLQE1okKZRiZTQs/IRGdA+R1blRrW8D6RgnA5IaqIs3K3YswjeBSAXuVnSt+OFsvMSBn3x
qGSu7sizuaMJmRRdbxxbpxwT02h+82DpISHm4PmJOCrTMfy2iv7Mj/7aNVO2s1dyJ0BGPtJU31ju
1BxEP720M84mppkAKy2C8EjAwtE9HAllte/XJn2l3SA2YZA5W8yS587yHHqXhhFHbQ3cJp2jrSfJ
ETSp2SlTe/qyWVhsQ1euHA9g79zwHJG1jguIMFzHibbDC1N6hb/M1g8Bhf3sOM0mLwYQCUKzCzef
4YLReWj9Q2nABApWvNK627eBS4XT4fPTc0CmRFi8d3kUPKY4lZemephGAEgF1nqki0Cx9fSH3JU9
BTqXPTT33FNjz/d7XMjV1h1yIv36ksxp5x5i+CdSmm62WCPADtzBYecTdyFpjMTfCYB1blLUfJ1r
SjLHCegSRRo8kwg9H/0xJ65udn71aHxqUZ/ttbrTI16XpaZYs9tQ7gSJl6nDPKXDrl87HfkqbZrI
mVgpwsPXXhdHwdciGjd7xZO1EdQxt2RyfqVpdcFPf2Bwv2yw0/xa+qlC3UcqJjf7YmeFYrf63tGU
9QS2y/qKuHGzUcthY63EIxpTfa0e9oPTvRZongkTOLr8aIVZs+mtXQniu3/tMWpdQh6vpj1iqnij
xbTzvOt7ZrPju4UBO9VCRWudLaegDIuuHgI7XteMxCTSQ6t6/ChsGNIrG30iJeQrI3jIJw8Agv/V
6OxiSWz5sJN9u3r2vAa1c3QX1ByEuTwOlf3oGXoAy/5RkU21mSL/ThE9sIT2Uc/OUw9NDyV9t4Vp
RqEjluPaZFxOXfLejOaZnpaIjajeG8BODcI/QNzw2xW+fcul3SFva1PQ/odr9Jzq7MF2zCQlPggT
Bzd9mKFL5d9laXeY2+Ir9eRTYTBTMLW8ZIp/MPv9Q82vETtUpSQsMnUqj30lz3no77VX0cel/aHH
HWofs/SuTF3xMKeFi0OmAJPROTFUqI01d4/1eu9aEuqQxUE33BthJI7CtsnQ68l5Wo7CNzAtd/3V
XzTXkKEOK1iO8OQIJMV9MHwNrnfMoiUBBBPu4QpzJDcOp6o3HMxuDrazFcVpcCNlCwkbDS8T/zDL
T/98nW0GS9LJigYy2YjEzGxiL3MRRFrtJ1Bckj40heLkH6ze6TeMlYqtHY4IwdePsmwvwBw3JWiK
UmOoXiXcl0o8oL/cmBEqi/RPSazaNo0CqlYXKFt/jYqoAoIBSs/a2jN2JlQ5244B+1Y4PveYcSMX
ffXdNUen50GsDAN5b5fovvhTD+nNNK/BRhfd3fWdBdWYJh2I46rEX9Ube7+Z9tNAJMPkdltAAnuz
xko3euSIOdYpd+wmdqMOnEa+xKWfaRI7tb/h2gIUFgDUMP+ZVvmeUrkFvZS7iM4FITKuxINzbGTz
NbUoS6c8LXZIrpneLRS20Q+xH0djatJNOKg1nrrG3g4h4yD6obwe+H7GaEFo7b/neYcoPrBfdC8P
kcloapRvI/lIRGEFr+QX/13F/HYVahOIXST5aPwJRf6Q40ofKvMblNgSzxmZr8KnRyBbQmHX8K2t
vQdpZS7zKfOz6YIv2RG9qVHMXlN+Eg+Oz3ahH22jgdrMKyPPpbwLrPlz9CukYfRyWtd+mUfzlIbm
fQ+8rV3dP1XdEnOywt/x55J5auODgmyffPmDwL3dRtOqtk5LMpKDJNEsl9tMrk9urdJN5n2kqRVe
RIQB3Gke5QRvpxgBWrcfogeL7RkokhtwcVlO4GsLxxixGsK9XjdxdRSL90HQh7Nvrq5SG9kvWGOu
9qjTvLQSRIHWRwXn0QUgSUZaam1ao1wIh6T/RRbqElp/SS5rbmVRxCSNiyeZlcFLGljw3n3vSbDO
sPW/+cPax/hi+72HVfTF5Xtzai6PNdFQL9BQT2WgrPs17671XJefKif6qFUb3aJKyV948/wNX8FD
oslfraXp4sELi8O/v+oAwyCGjWMxB9F2qUOsyYHnJo4e7DgPAg4MZ/pqnWxrw1zvbXvYOfQbt67y
okdubDdOG/GcDYUL/SGoPyw2urCNGNp2VncWC9TqFsbkBwlu7KgeO9tidzQ2sHinaK9eSGM4q9ym
pxAV74Gbwm8RdLiHqv0oTSvdy8UAhz45zUdX+vd1nfuPcxvshaX689QscKWu3zXoZgHiqTVOZWGs
b5H1na1d89FoTmmj7wjdGaZ5B39++ghF8WT3vvm4GmVz58rrONu1hme31idRkx6mxrEnrhnj87Q6
h3oGXpj3hYLFY+rDaheP1uw9GeFA2bG472mBjNQZw6fJN7NzUZBrO3C0e7hyCsPXTxLw59ablnxn
dQitafNnN7ZNGeDj6kSbXF7vi82hV9zwBgr2j8nUL+NiRQ9s7hTBdvhdlJxG//5pqsUCfSK8i+xi
PeWIMF76sjlKwso+BRacq1jrPm+anVqHZQevzdxNwSSOUhoggX37FRSqf25Ge+UoTIuPsCPHfq2R
DueBKA6V4toug0xvqMO9a/hQSa+T/bWyzutajGjWrqCe7s8kWfCLk7aEeLSvQ7EMPBvBl+ujHuXb
PPsDsbWsEJDRxbiDlHYKOi1AHqxwh3wQAXia+xxfMZY30necYQZ3tp6KMXsKR3B9qpR/rXTZtVEw
Qk+FApgH9RP2l3nfNCNjlIwoW6NLLKET7NrdpTC4kzYPLnP4LaQaYh9c4EhZ3Tg3glKCFuHYYPpY
nP3Sdl0yhzni4XJ4pvurbnE3DU9WFu2pI9tzpRkoNtO3wbRpp9/blkyGoF99+rX+IeyGkzdTNGeZ
enTb8ADiC29SNH6OgoDfQIzF7TwM294D3mIt4CQQPtIU1i7o86uWdhsV1kB3saY/0ji71i0IPEZO
hdDejE0GPoTNBA4CbwS3mRNB4Jfh25wj2HKFIG3FNHmAl+O41M8o5fJYrT5xF0ExoxexhmNe0TJ1
rACGcRk8auW/Mti7MxxyF32ewl1td5chs+Zr4zPdk9j2SR38AYR0eh7r8WLX5meupvCIo+eKfQSI
H7GBWlRkW1Hnpx7JAW/5U3WtmrLO3XuZVSR0jiYiwc3p2Frzhho0vWQN961mZpSQZV0FX6UyYtF1
7Vkjq/KFHR3CKsTtFLR+T1LK9XkJ6qOnypVg+dHm5KN73lFq4ujEdFUhjmEfQK5sR1V21B0NURrl
XFa89yAqkCEog4M6g7bSkJfdsnTRSqq+hesQgQ2Ihmcj+Du456bw0VVfv01b9usJW902GxrvMFOK
V5vasNpT73k5drLBzfeT1V/syeGlT4FgVc4IIyAFZdMXYAOsoqKvU3oMAMFHrHrZ0QFmXoQcicaY
PFIJ2Sfmb87JuH6A3ZUUDgIEw2Kk5Vx/Nu2W7am9fs///tVgfoCo2Y3HCkLOwIJA15Tv/Wm5BP14
0091jbdToIjNm5axCI/LIaRan5c8UWbb3VEmDoyIHvCQ/tTTV80aOEzSLneD0netsPbaLPqDaQKX
FT9lwxUjrBp5RzQLv3vjsjdnw/dYrV489t5rWk9PyMcxDVs9oyQHhIDp0UeIzLrdL4P+aJ7GqlVJ
wKx3u0xTbAeETtUoLkKa2ycB2hQ3a4GV2VmOzHb6zaCXt0wwkK8zi+y1ebgU4GMs/8WjLZl1NGzY
2lw1qx118AuKyt8anAABnctXH2GEEJZ8GMICXk+jT3R4uDzg04As5NHIbrDRKtSpRAe41S4dFFvs
TNk6GdNNtEZnJT4Awq0k0Yi3Pq3hxtrW39GuSYohdMMHy+GW/UGGcB7LrPU2mcG9OB3HgzfCTuxG
ORNT3Eexk4bPVaNJdF3CW+AL425W9pHJjLPVeSYOUQ5FtZ0tK6nkskCageY05ZpHb6n3OhPPq+kK
7J6kRi+4igDyWJs6ZAYgnfl3GMfszGkEYDfaS6+oHwgy+moX8Wybzdldbft8NSCLgaxvR2HgpwPa
myDZZtQ0zMiukZ0+86MMgkkFjDpxeryTeFzMjUnChzUY3i6UNQrmRfqbu7ZY04eZOeNqRdF27K/J
SNfq2NU+ZXOJKSq0VEC3k+D7dGKFR8TtMHU8hiI8lGQnwUa06sTuF+fR55y7+m2FSXoHYeN24tX+
bzM+FhPGm6JVKtEAt2FkJr5ULzm7SwLvAeXVyV6SGiP3mRgrcuKy9TRRYnVEQT2vRf5g6mre6Jzx
Z0mzuw9cztQhj3GieIifAZkHJAo61XVMb+coo8un0pQfnvAfoxLO9+xUDy6jeu/TTW/H3Mhi1dL/
WBYf0U/VvLH2o7p+t6SZxrTrqu2UtcudE96RY/wv7aCYUrGphEu4pJr+VhlkMp9g9oy4oy3gHO8k
aSsRN2vs6tHZphNkeMLpml2vMTTng/GZKjbznuz1ndc1abElAuhZNSRfGaH9BI+1S6FyMlBxmTlX
eG8bVIx44G9UMVo79i8d+60lY0cCc6gL8QJ5Bi97w6yFqBj6nvZIuVlPf1dsxD6hKyezTPd2o0wI
IjN72b/P9WPWnkq9zkdlX7qVyFLi3vmUun7496dC487gl70vQ1o3/z5vtGOD/Pr//sqhxkSVHgxp
Q3WD2jNISbi5/vHfP5QWvnQTSm4MfQ6Mxb//8t8/NtV49sOi2JdtxXucC3KCWpwVp39/Yrv+crW4
eG1m7lt7vc0NozksK07esenr2x7CaDD37D80ehLf9XgeKR66WlqJMemJNmV5tlyCVvx0yvaNMr79
CRqB4y4MhfrqYfRr/AW+9wjrLKm69L5GLJeojOKExuRvV0MPH/qSRykfUYzDNPYahx8lD7aTGSxP
YXGPbtffGc7AkeTjvjcpGznGxKaxeFRGxxsuPjEdCKus9wpxw42dmr8dBSBCP78A50ZMZbo6O2KW
BVd+feyoKVmA984U6JvJ5yF1DYIG5Dgno8VvtErjWIsgIBQRuT+P6x74xItGpOVPGAFkTTVe0j9h
/opQL3V+ARCkW3sNotiuqygujK54sUvzaKTyKwrcA1e9NF5pMEVhNZ050e/JS5ScS2scrITgtpU6
Rzl+y0im8J04gQJJKADLlt6JN6D+LKhpqNqY6lE7bhqwVwAV+z5OvfwnMk2VdGSyUzadl37+g4Do
WgI23xFJPldFzGOhgvnKUnVj1b2VJWG5ncNXHVNi4cM62qOxeY404UIW4cRxmXKTUnNE+PfVsIYh
jLR7dwAinE7QZP+t2M6e/7d2+X/9o24S97r8/7vUr6v2/1f4GmVT4pu0LK5L2taa9f9vYf/7YIAi
2k400ijVVnJQtLU81KF5QBfX7XRXHehzNAyRJQHPlhszAikgKak+1gvP3pJyTbKNSd5mOIgJIltv
xqq5M/v0S+OgOgUDpxJObRorrkmgUYpRNWDz8tuJp4LGzl1Y9jSwaFDsyD6Fc2UsP1btjbczCrlY
j/Kvlj81oTxXONkGvQQGwoxb/eInjsOmWjoG99rC4ezrnFdvBUDXNnaYVI31R+rG3DWB/DPnLrYv
RALINdLDBMu9noqFIBzXwPOnH/vBhVpUgVKwa3BWhJq/gt+ONnPFy03MYEsshEnPtNN0CowWuAIu
NSOwgq02V5L4iv4Rw/cgvmn2VYltDC6jrYM7WS6DjHG4dbGkVWzGcep04Sb7zKNGbkUHt94cqpuh
xhMHtLOLg7slUPkuy6v5NLuHoKbq4Yl6msLZOKUMxJJxGIFIVvlr4BAqIiaUOa6C/8sLi283cl6M
piLrk2CqHUQIno5MtEf0V1uciX6cWVZ94Pb0T/DB4AtOrSwHwEnTDTF56WudHeu97StQftEcbAxs
jBvmgIXeuGASkFnQjzR5RXIuyfQEuaJFzW/F6QGgQryyN4cn3TLtDWbOxLGKA3MWSUO7N3Fk7V3d
TBeGsqRAtsgk1nU2tmbefgtbBkxvCpuhzUAdZjMda0NObI7LOg/843y08a1nhK/zsnYzI//xaKw0
JcQo5o1MPVraUEsZE487mWasT5cQdvgLh6BIwTcCQ2RX/emnlMluJt4Lw5yT1f/k3qd4G+Jw8iJm
F+krrQ0SzjW9IA0zYduyEMBQ5i8gt69NgsnbVX0pEidXzaFzS4fL7ZBY9btdZs8uyIZ92k74qDv/
FLW4iqfU5c1smzYBls66dIrD2BBnXPatoEc3XJEjP2k1WL8BqdwDvB5lkqgmmvzvyt2gsARbU1q+
dmHQnBfunqklSbJJ4R2MbgRxa67zvVLMrld3/WCWUd03bRsTtlWfzNyBOdL1Z1znE5w4SuIx/fXC
mrfSenQ7+3nOF6ZXdGp634q2kwVzhnhR8jDpO/K8PQOd5C5Q57GmOkCa/whLe92jfqvieuGA0HLP
zhdwl2S6CivW2ddkp9GfxzSYtjYtXGq2jdGmD9V1rZpAjaARPnEoclESc7YbqyhgnnKZDBs0pRcC
8yP7zl4KZkRR9BqiiHAmnkkVrA9areeubeKpUTnEFSAIrOwkC3oy6jNMxT18ugDRzIaCqeSia+3C
+km4VpVoknXo/NLwly2vm+38UhicDe5Vm0nmdwYzXICXK5KCPic6ortZOdRsKfDwpZWV6Kh8D317
OngLir3Mns1NNbfeweB7zWY/P67wyEc9o+Jw3dvcDFB2rfD3Om3rLfXy39Z8x+2c4WmhhrQhGlUu
lZkV8TxUufDxbwx6lxuUrGsRs/YEEioeESXBXwcu/mm7HC1+QqOk+WQuSNjH5exFK/6DYv6I3Cpg
CQBFDWay0+Z+Xjdq1T6jgmnYuJ2Cn8YYC0HppsOZYUikSb0tv11ki9L8gu64W8ruBW847f8wFfgt
QAUD4dvUOfD+NV+eFi87dormpFf46sBG6CQibzkb0D71ZSG3s5+3ccVeAkE8LoIIC8oyKjADvKWR
gxEQ5tKZ4D3rMIss2C6k/wAVZbbnd/VmTnFTTsWKxKpr4n4ljY8G/sEPvZ/S2jE/uw2D9I9QQbOr
TKSiYfSrW+jExJo8m6k6e9phhXpK73pPnkuPRnOOBG9RUbQbx5KQeIcZXcdlqJ+RixUmF9mK5iYo
g7NkNMGbyH3eLabDWpaPCF9pyVg+nRXaFav6IBkrsYfoO6u5EBWVuWdMZCF5I2okv94l0gIAY0is
tjE+zT4qKN5B8quRIGUBbBOLOnmN0m6vezhmmoGRJLuIJ8oGAYAri3H4cJRTQCd98r9UOdtn7Im8
xyEdCnZHh3OdltpN7VT6OEb5XsvVoitUh7TNSakuEcX4yhmSqOIFJVqEfZwjvmeYZ3Fd3uRtxAlJ
h8igZkw74oF65t0aIR5DDzEe+9D9a1/rkdnb1S7n/GjdhfVEW4dx8t69/nvW4WlJzRjNA5aeafy0
oEmOthEHfvHS87QRA611XLbC3bk+KjNhop6wGM1uLemKbbYMcONKE/euaz11Nv0yFmDiVOvD2qPu
Uk7TH0bVhHue1ud6Hs+W18I0usI3yuacqwJ8Ycrot+GJQw9FlryEWhKWo4gnZKwM/sSOA+XZkZGx
z9tsy1yAakByUPlz/rgo+FkrflOI2my4OE+KkTRhGdaI8DzrNbett1nxzOewrG5m37rpl4n+WVa/
D2Zh3SBIuwxWliZ8IQf4WvqipgaJSh2DVs5uaL1XO2MokE0gohx8JtUTgahrgFGccT1T6Qw6V6Xq
A66St7lrkQ6Gxi3NrPM6NfuhEMQ5ZUu+HbnxxiaYV1Or7DpURO/cQ/NkAA9eSkwP/VgfrAxtyGqu
xyH6J/u5kUsZxMLjADGqnXDql5msU1gh355LV8iQLX2t7G0AE7Vxg0FQabvsTX71QzEjHscSD6kt
CJhQJNht7NB41RaA3CaAaVUHuM2d5Y0chrMCGZ+mHHRd8axEifc5rI9WLp6ngZK2YZN4Gd0QlBiK
NdZOKPeNKW9TvpfPEaobl2OVB66EXI3LZLzPI5fAyiymAEu3XVYn1eCRKyorOimWy8WhbZ4cfNat
/6zH9Lsuh+GgHAPzO0pSekI97apTrmMbJ/CSWzuGI6tbvc7KxC9tp8clkAgdJpv7Jq59HvNdXq2M
bFvwma6nD7bTT8dGF+jdPEj0plySoWU0R8/lx3SHuJrkfGmvmSJRDdQpMnI6Km3/U3oaTm/YnZ3K
9rfK7++6lYJM0gxfmByRTmHf1+NkbosQLRH+gttyF0Z44VYAqFxHOmJXPEEqmeRRG0Nsb2yGKL2q
m2K2ppgdkVu0ETxxg00YHzx0dZjdyZlJpMlYyqx/02YmvmXkHQNj7hKrHKJpMCKiva3MoAcrgy2J
pyclU967goto8+xDD90FUZfzwbgYtJ3ph2cer706kPn8kFY9U3HjYRwCVI4TLThIqn45x0ST7TGa
IXIsXGI5A6S68LF4tvM4mK/qV+dUTtDNLTxUgOZAJUTIk60WOgt7+NXY7hKBA5PUaJ/muXipTIb/
ffMwiuEpG4JXvqIbp5LWw0wHRvoN1xL4E8d55uqKTf5Z1cZTAQH7ZCV4hJq96nuGoNdmzEQnG/Hj
rlcaB23Xh1uJ12eR1YMxhdvMcN9dcvhwJoNwKj/7vAGLhajCnz/h8V28joOKJvBzP2Q/JXRSktsc
nsLpXeYRVKPBpAFS3UijvukcVPwLO2nYM4FEEpOoUtxRHLYJmgca/sExquZbW8jDvJzXCteE6XOz
oTw9dCP5F8L9a6rrm1R54wEWK8sdDUuSy45i0WbVpkfGXR3CJ1TlDtKdSP79D0fnsdw2soXhJ+oq
oJG3YM6UKFIUNyhLspFzxtPPh9ndO+PySCTQfc4fK6fn6ujLbzUYvslRoQ9pbPeWEnwNyPN40ymy
F+gNKnBSVyApWfHXbU0r+cjMUT0jjjvAMXYbNeBUDT0InXpVNMw5vqPNkTXz+U3Hp9ffgpoEHxSK
uvenGRBCsqjJlVkHH13YioOT+yRakP0Y6G10ErL+AxC9gHP6Z46euqttcJ4PWL01lzv5Ef3SrtoP
NrmBW5KAPm3YE/Rer7MA39+Au0APQ9DXoiKlM2tWlL/9wmmd+1jWa6UDCS22vkYfc05Q0NiRgWLW
JdfXmKPKtvnYqk/2fdp4C27tiTF0oZv7ZLTRrZcwFtG2sqqtJp01/ykaTRx0D53X7EtDLRYGWZ1h
Xm7jInzxtCi7rCgtXmtEHR5ZKVMsb/ODIsLxGtiJsdACcDUJhkcEmjV2994nvi6D358m72GmqEI9
z1Va61z2JcrYOPlQCriNCvsiTgUi2aJZswymWoPAagH/YCjm6DMJSZlCcVBwCjsSvQIo4EXdEGKs
9dQ3M4Q1Fj8PgrO/3nTUmuELfyMlbAWrlq3gCXBNyzn18+DBTMl1/C9VAfQaG9oHhd4RjTtuRFaD
SUv2CN521A4WkGHkUVbF++g027EOdvO/DDt7XYl7OOQAol56UwLrnzaKt7gMyiUgdub6SjktY30m
kduFXtZE2w5cjLrMXZ3L0enyXUnqjutR0peJEnCsI28+RLoUlNeRWPF+1K+RH3wTUUijEeIrJUvG
tS8j+lh09dRksJsWNTmx/jR8IFNvuKWJ95OVLTF6AQh0P/r3DHWUM8RPGjCZ04N4k+J1G2UVLwhb
+otb9Jk2Q7Aqa9/eMOWhdAS69Et4Z5xVK1seRijYjezSlz3UeyvQdGqHi12KCwqBU8mkM6FwKKyH
TXsjNlTzbzh4Z3o5v+cja0qrPWrCDeU1rDLBdCM4py4LeMEZTRqJgIyaAR218tZAadG9I7deQtWD
nzmzkefc0x4Clh3fzb5niM9/7VqJFnoPkJS2Fptp91NkyUq2w4UX7iy7d7YAvtxK1YHV9R/fLq6V
aleY+tJzSwW9rjJ5pcGEdCJQfrR5ECYhwrGJJNfGn4gs4VVptLfGwZESVoHrRFzIlohcs3Cg7h3g
CbolOT8/Vez2W9kSgNjS1RJTtKDPo6Xorpk3kKocMeWztMIoEAYsdPLa/ei9D/u16tUb9C+Np1+q
kTTdNBnQCswB5pn3CmT+AsdBL1nM0ouiX0sTA8RYtQ9P5aAgNA63d7C39F9Smxo3r7ntiy7RL8Av
SyuqfhxlfMaUXyzm3N75OdEJe5m3GwIoQwLxIsVheEcGrmqXHroxyGvemjbs1sQpIL3qyYuJ+3TF
Lx6zo2RiY2kmTLhOz73GcheVi1pX38Yw5aUE9qXVk+fJ+506j92sxSRAvhCaVt/VMfcP6Znd4BgG
+oYI9w0iAmOhEC/rVXa6goddtmjE6HJo4/gYJCNnpkkzmefpy3jOJMsr8hcDzmQQWmqnqUsLLe0W
tc5BpAiQRfCRoTSsB3IV/yfh+LntwNkEijhBadKloOZ3lRAqN7cSYsSRzY1oRXn3wQXT/DeQzS5N
ehqSIqBZ62YN5ckZrQunCuHqZIWZg0FyHMm8Iml2ashL1sFOG+F01bQAGWzF+p8gZDZYn+egzxRK
Op/qfWBgB/aGaqdl2U7FEWxN6QHt4TkcAaDrObcmVKeVEzNPRVlN4kb8UmX6+f+HWCnUfOb5dJwK
fRV5/aHomXpp6ltb8YAFydvafnmOSzzIlvbmRbijM8RF8bC2RcBfnFJxlgf8Z8z4lTn5iw9/20ia
7vKeHyonidbzvR+ZxHtbr5YT+a0mDqk12Rwnn5OOMM9hE1jbWjcWUza+0NHPfNo1tZojwr5FnyNC
ylehb59xl/0I65QmGhWkuKCttNgmSbWnfWdahGRvkEagAJgXh/kbkXqKqKzhWp1Jl7DPVwXqMddp
m7WfJ0uz7h/0bvzy2u0sEawweT2cdPxLFJ7jqiUZFolxyibzSyvntNkuefhRhDK69M4TqII2iK/R
1GZRiXLJbUz3I86aONaOrZa+F8nwIB2GTDlD38UWhNxUe2Jhe861sTMcY5m61/FoO63zaPN/YwRv
yjoILsKdwuLCezIgaYMLz5TuKOfLysT2ugCsdR1Z3KCEv7MkWoUWv8kEKGOUzmpK1DuuvWDJSPtu
qOSomejwkWPE2x6MgM5ODunZ9K+1jIVSvtS4VV3EXU/LrjMXWusVIlVxSpzVpf6pZuozKv/qQpgr
R6AEjqCql1V51vNiS+kQRpZoYn6MncvYeC7Ze/YiIK8TEQW2DT0s85ViWcQ2h9Y1VJGHWNaOaCh+
CYkMtfnMp/Evkb6bWXPNOwray2sR6+gMiRF+a3HQpLXwN00vbyYTXdiPB2xoO1q3lqWjfWQO0QFy
bygUNUiF6RauZir+oSG5m3pnLCTRIWA/AxRuI/52ungrMzp3+XOc++ZSL/I/hkTIMXKjqcGLdAp9
VS7sOn2NKhEweXxqxuKSYR/ajYrFo1XYJ8VcF4K5q67HQ2SouCRyb2l6jVhmk/OoMj5WcuzJMg63
oZ3Ui/A5+CpXcxLsyABxHVVeg8b/TS1/NyLDdTTHQ+cbXUYygcacXggMNsua4h52FYU5JfjWI2NX
DPgPJyVGQWZnh7YHc/JGsWxsfy+c8gVDvK89lSleeTYRBOT//XclCcpdzLEgOzxipNDWq948S9md
swhgzesZ6CWUs7JncCAxDTXWduxIabDKe1V21a7j5ICF2LV99tJVxNx9DDdgWPJBHPScWAKD28Yq
Bo7WvHeQVY5P57s5olZUlfZYMSIkJsgAUNCnGWBoVES07rPoElribjvAj3nZgOL9syJeZcJIgHaM
U1fo19ScwQifn4pcKoiK5ANN0jUzA0ZAD5VruI609ivwjzqu2HMydZeMKzfB2ls4/ncXmx+Npj6m
ON0PGT9x06obs+J/2cirGFK1c4QnywnloRltCmMHmLUQgAfnYL420W3mJXhvoob9arAU+rbifRwf
lNJaae05CBHtVgCTJRhHNQJ32plFwCP7lSMJC2JTfPctPh8wzZfSNPjcjPbJtrMNzDBYhC2LyFRi
mUMOzoZNM/2ugZyI1VcKk0P+BEmvFOCOXbyaOnbhzpJYA80H6oydbKpyFUz9Kx/z/BA3i7yonz77
MJfSyu/kuxZlbxaOUCR0OlT4eNey9KvN9ZvWKs0iCB/MAzmkYftIeVjcILgVSXhpTBpmQ+XoIcYe
+CAVXTtS3vWkTCiG1oKfLX8TUz7nCaYKGzRzQ0dmstF9zl4Ob/6MdZRLKAj1LzUzHmYfvArNWcZd
cSiMSaz8Id21UXMsuv4zHFO+bFvlby6MbWz4f2zjBLHEoYLFx1Kz77wIn3ZAz3oJEhQWwFTsfxuh
WxfQPtZwaoLDXr35NpFegvWT0PNDr36jrsa9d0oRa6bBeMG4iLqfqu9N1ygbRDG8sMHSQeGz0Irk
puX9Re08VCEgnJZB/vjgR8jQrZ029Ie+Sl9pumqkOFXwg1YE6Zq8qtZHtqq+G3HXb6oU0nhKiAzU
zBXBqb9KPj3M1rxSdXxNk+pld83VornMIstphUgLQa8ct16ML59CiQgZhl/eCTLBzqKKE18v85sS
LRVwwg1EMbZp4IbEznh3Vbz0iHCgIMpvsMe9ZigP4NfUtVG74JFssXzgxVq8nH4sCdkfv3KyZtZe
Hl1wggLwOPonWEaGyQi4WUFuXlip7sbgAxlACW25MXNL6CHpTWIwGP5TIgKRMQgvAxvtrsysXJfq
0+sVgkItA2ypo6+mzNaZgTgN05mrGidtyu/GhADOrMK7aNgsympEogq2mfJ4GIKobpk4qLGxHuVA
ZbaIr9ACv4R9kdIYYVKgn2aQ2L+R8rGkJO1ZeaNzpcBzWGGqRd9XxjQM2d67WQt5UAAmXZKolnxK
5wDwsSgbBFQCyxizGKkOJJhyUxfxozWsl45lxS1Ja3DjLKXbnl6sLC9BOvizAHoJpbzMCaE57qpJ
/RjC7C0JvH0QYpz1y5bM9AyHZ16ucV7ku/nGiXRavc3soWmT3OoK42hoi7OfO4WrP5wGB7bXax8p
kkicudWrZIONxqbcOU23SXr5aSnNxdSMs26zpgU1jsGo06giixMPWD8+6jKGV8+X0VRs1bZ5xUWL
PNPkpQyalPvXzmEcmuGPDcfqx06x0JvyaKrpP67ejderpwoanXjJ4QoKe447ziJshq9qQj+t1WLn
DOOim8DVFHNkZ0uXMqyQ7g5PuGN8c9P46NUN+WlIwMoaCXrZXSd7YjxgVwQVQK7lynbp2ZimlP1Y
lNtME1+80RzLKOOLSh5DoNQo65yFR6eslg97U4TrujJu06je0zhYhvE0W1Zs9A81js4o4qk0w3Cd
ms4dhc1Jyar3Pkbcqi/mJbqzxWfXQFQa832EvB2EUsbryPShmnXt0MfU0IX1hTmVu+vTabVhG4p0
lwFB8SIsEz2+1IH24GxnEWtjFw3TwWrDHWUp4LX1kfZ0iFyiDVvTepRSwHKM43GY0NPw9NLcvHJa
uBb0Z6VbaP2loY4hy8JyJ8thaScY5TN9r1v+xCGDRa8q+t8x634DbDIGbLRr16bY5+YENY+y2e6k
5WYcdYsgavc9/vscyXJVALlnDlKrJBh5pkb5xVv6d4rKBmdhsrdSIonEFP51Uvz7vlYJ0D8D4i77
qWq+xQm7bdGK7iAa2EMhNUyvfXk3y/7RlgFtLg4ujKGFZqmxGDCgV3fVQUkWqjAroVdWyL/+JKV/
1QgJWJqRONlx2tLKGywNBdMrpcpB8ac2y6OwqwuqrkucOybfGwoy38fyTNZqjQbGeXhWcTDV5C4H
bmgPGCHvww210ajwqWBQ47ulT6cqZGqgWTNcpSrakxTbIbf0OCXNSkHhBCd0yTm7UKqzD0f9vYjb
gxDjlYZCdpDmuymyrSgsuUoS7TOOqiO4mlta030C02Ohg8ixkOCZpd27MrDPntk9u6ndGopxHovo
lyxNqpIQRC8cw9t2VGltyymlFPHNsikzaJONQj41mnEYh8H7zDN6azyxgX93tTTJ+UqbT1pOGreB
l0HrMF2Q4AcuQRC72Ab0F0H4r6uaV03dY+fh9nL0oXdLRTBbawgSvFJlzDFvLcGptROc/JA9SJn6
dWpZ58CKL2rSrWmkxacreW+TYl9gBhhVgSGoFuhdcbrMLmLBbFmNLCgoesB4tNNE652r5MjMenZf
KsJBucItK9DRbHizSnJwLb9b8siRVMlZtjZZDG0/2Wkthu4BYzVGH8K1r23sfEWMcm6ES39E/j4m
ExmzSGoGhXJLTyFFty6WdPNelTj/klMnF/CxQDVmXm+tfMLJiHkSNEP9TjJqgXJrxglZV9e2Erzr
iZKR1Zcn6w5wOsHxsUWdtKZ0Y5/88qK9pwpPSIV2diG96A7+ouxk9GujbQL6NPiO0zHh1/AX7dT5
u6DwD3g5GGvj5InYxHEtu+rYHiJ1q9IdoSY5AeZNS6V1m6HY7v7RpDEtJUo3lHNfJPtbx8wgCHbo
tn2YZEuM07qmIAIuV1XAPRYZcLm4K8CwLbADYyJq0TOGgwh5wkLNQOfVTQcisrBy9h5+i4uCZaLq
U7CVnjs3ydWQhCc0X+oon3pH/ZnNfjvI+XZrgvUUqQ5YucZ5Y3K4MturEdr+Ir8Xfbb3x72VE9Sa
4+ZJlHrcCjPOMHRzbxdW5aGlAjwS1L0IE/G67ocYwwhUn36CRqpXlIQfiLyCJUXLOrMon40ht07f
nyqemExoX0JTrpHZzJXgxm/ow+EllTO4xHPCmSbfpo60KSkta4lV3MgPTsaZyOLvbFAVfyUSu01f
Ljs6CznR6QmKPeskexWDIhui7AIsnjWS0z5YdjYpfRnCxLUHe7MeFkMb4ruS4W/gE4pP4oJb+uaw
KDR7rSkgVHJATq/Y8WuwkT3gRVz6eVoekyjbJUX1ESBK6ZwPJ1WtVa9nNZ/jwsRdSmcuVjEjgXGa
Z2qGfLQ15Qu+65ioYHr0+c5MLORAib9z0anEOWsQEGmjfQ++GewHajOnKlx7qkc8w1ig+eoPI8o2
MDNWNqWiwW9i+pox647UHAKWqlUr47sShD57Av8P4z25DVkUXMequJatotwUp28JyKiURdECLOva
hHQH+v6Ey3lVaBoNZezj1PcpgloKTOValGQ0Lof2u10GHwwJnLapHlyqCT2NrssCxWQn77FyiTW5
tIMQh0UYd8dU5puKJoqlx3MfRMF31ssWW4NKK6phKfv+YRhO+1X1otjFqV8tghYMVcvTl5a1J8sZ
yw+sHvrBpwlt6fRm8hKspZaPMrzKhno3Jn11DlpuoJQy1y/2In9Rtbo8ddBxGyQXuJRM46mIoH9R
nYmjMBfZcbLC8mBKmm2pIfhI9C5/oSbpKLNQxX4y8uJO5faumcp11Mr80WBPwHbBjzgmAVkNfIop
UiIbic7LsuxoA4eChX/+JGPlpUuyblTiVnapktLz1dv70iy8L0oRD0Nj9h+ojcUhVcB4rKEvHr5B
8F/YlC6aruk8miT6g0toS00bzqUDtYo+AnGl+KoUk5aw0nsbCzA+J2V/HoedPb6Rp+DgBqdhCRke
AL2A7pq7VaVU33QlXKb9xUzg4424xdbaoh7Rw2dbm9F2mPwe5MUtDad3p8E8ZbOqu7GC93ocyj0A
H4BiqYNF14suhBqpELotSPR6OhUboYMqoopenU99FtD2i1lqVyEpiHg9IuyVmGlZ9KZgowfafaSO
jFuWtLs4dQ2Gqr2XTWegeTEaFWCB80Uoz7rEI8psAx+obyu8Q/ye8AFE1ONfsideGtSkSvCW0Anm
2r4KrEDBvCMj4mEK/D0C2adj/uki88ZwRpnp/A9wxSeYKozZa9btiAKz2OPQ0aCpQASTVStt+BlC
lfw+oyPZfZquU80IOsK4oBTAJe9tgSqftdGVe5tEbbVNUdMp6sXW+3rdIT0dVY24mKS8ZnOxVSJI
NOAdcGeStAlJelI+I4+zuuBKC0D+JQ4RAkWZIqA4ASMTFctcbL45ppmuHe09wiHPO+mwqm6GSKxC
wbciK/R1hsaDFxK4DyRUIwtalGX/G+KPz41Quogs06WvAdyapAFbgsu9KOIVZhSTa5jQlkH2AAw0
yixN6mKq2kcY3lLCYYdOuTRH8Ek6f54dKJZLi1PnovA2McBDppRDu4ptjINkYv6NQiZQNYu2Mvue
m1L2SDMH1wO3gRtlz9GLUymGM7wfbLn2tzU97K3ZQxVsjUmojmuz1bZaVj+9mmkjHZSVLBQEejZN
Xfmgo5emJbHUl7I15KZk2URWiTkOqUuSoc8hQg1BMPZxq1krkiyH3uMNMcp144e/YK4hZz2CKSOv
dnGE5cNMUEYOdfQALHl65XjFawHRzRvc9B+aAVinDTfRzFqJbJva+mNAxbj0h2xlqg9L5H+nqRML
rWnX/G65J3FrSOMkqwG/aXxAaBjByuW6azlrJW++KzxH20K13tCJazuVLlr1o6PZg0Ql8UB+l/jl
W0bewzXuyh0XFnoJEP7S/9d68scO+SRlV2Oy7a8JNl2fOXpFEgILMyld9IytJOqhgDQJII/ZeKH4
7/xUJbLOwZg+tAYRmNVnJmuTt0vreptR8sBdhMSuDvFhsIHmxOS7XOdb3v6/ZMIeNeBZ2KBz5pS0
z9NMP7ZFvcw1HeF81LwjXuQbaCoPdWZ9E7VDfg4qgOb/VKQYy0FEyG1TBWcvKI3l1AoqBzrg0+ge
dzZOHTLSdlWxk1RLncHW9NhLFxw2byJngrOD+isR6lav6t9Mj24Gcu9ZtAvoUETfJO8cu2nrab+9
pfhu1ioOYjrjzfN1ywUx42pPvjos2os65/wjiiQoyEyblZYmYeYLLe4sTPD/+gQ4rqmUddDi0PJQ
cOsj41McshZ1lfPTYv7wh0Rdhrb1qznGgpK/xlUgr/UWpV30ZnM/uBrvtJ1Y9ayzZAVLBHRY5G8i
6b2me6caf2qtpFxg0N0gQVUkilVIC9FZZLug8z3C/XqqOpqeXt8G1WxZGgskNdkik8WDkPBH2krM
+/5f4K6HqQw3kFQccJN6VDucOWiMOdpLek00jOjgnAlgultXCmTkv1ESSBV6WFugtQoS7aDJsl8y
k13DiJZtUw6rOszUddvciHdgbtSAUCI5XEyscYZ2Qk8aoT2b2drchoRAQmLQQzEiJVrE1VeY2tXG
jrwPz3H2VDo9R1t766X6YUz9PqyHgVeVBzCqP0nexu0blb9wsqyPdVa4xaofcxAYqKNtJdmXhA8P
V/x0OY9XN65Iy54LTObjZb6rKPLDafYXmR8ngj7dohFlbyyVg0ZiDHoggYmNOJw8xWBXpc9g8CFZ
jOlH71oT/Tshhab1x3q1EWdomxs0qjk/c8S9CT/J99O7PA/ls/PLcFmMHE5KuU2Fg0XSAWboBkbp
LkfRB/FqTfW57+NTVjcrWCyMRyXau6nFkQuFBfTsLZX+NJSzo9Ymm2qI576BWT0Z9/zpqke6UU3Z
q+5O+Pf/CX348sWasI09/2ofOOVGGhVJWoYiF1E/vNG8SByQ/3JMdsdoRUgf/w0ypIjHiG+6Wlhb
dQyec58ew86WfvUeCy4K0oqNR2p/ep9gIyXC3WUXKEecDH1sRJJWoSESjDxkl8DObhWM1Y48NoLH
tSMO7hXRHkt8iWTV0qjBGJo8EUOoS35gi4tzZ6OqEvxciqe958CUC4RKW8Dav4DztqGNvHNxuI21
myCYEbg7wsuaNic9FrBHuPjrCQH9mFP6lX/GbbZIRdav9cB60xqIPzI0gB+qZDvA4216o7ll/xuV
YjwItUE6MrPPGIfWMhkgHw3HuZOW8lkXVbXH/8rNiTTc71jOOx1YiAFx1Uf5PaYVJZrSD9iVhdZT
ZmRQD61Xz4z8W4KYuUwptkE/rv0lUQ0vXE42hEpK2iQCQgNEjyABN3q1C23iHzoyvRU44Trol4pn
4uIgIYDcG2WHTHvHMIKS5RpPrCh2lF9K3seYFCUYw3NrUog0/Bkt5dGFNW4FEv3O1VgfjLnfA8PY
w5uyP4pVfceSA95TC7Hj6hfLfl1VzsVLx2PDnYidazjz6W7Npr2FanBAe4z1jp1Z0+WjTnBrJD9O
tTbwlJF1izSX3t1FZAkA7eKSB5m5TNLMW/YT9vahslhnaz6Yuga2r3eDl7wsxMpeX2/9GKLJrHfh
OCSIXoL7FJpvjDSzh5RMoacTFR5JmwPVPQQuDZ6qLVs13EcdYapTvauAX3Qb3+pUsOCi9GgQZWxS
4s1Co2dfqPelavtL00eDWUJttvajMYpvdrFrEWC6my0vKyXslwVobJQn3YsoJQDlliHFpOMkyaKN
oY7brA9XVYdyO6XVbYmFNHMZZx4VrXadU+EvR2cSQelx08YLVc9+1dy+ZQ74Ii2Dy5EZaoGqiqpA
RNU1HcnoOotGfyD1u1szHpPV8kdFJiuT8LdmBGjs5qrZ0QVB9iY3U4ZkBJ5Qy0f8Q7ccC2JrBztD
899MDYmVIrnqw3yu7hbnKUHRFEeSPHBrY6qMoM5IbCDW0ZVlH8QUHZVOPu2UP9XpV6R9lpvTa9IR
Hp6jM11iW3uneP671Jsbhe5uX4NnOAlvvkZgnD94H6SWMa/wdNQInUZmuVp4KyEmZvXJgMiS9T70
zB8SfC5xgk7dHhFwkPlQ6B13fbGaphKdSf7mWNijesmsNY8pnQY86/nMIpYRXcj9PRIphlVEtXnh
jbviVNe0mehfce5+JnI828UhrqpvxmM3LppnFaVMldjSBvT0QbfO5MTdRAb5Atbs2vWjDWSH/y1I
Q/z9nthO1E7pknBWnY/UU09IpeTCmMyjH4m3PqQztqdTJvCtM73wnAlpHnISrXskH5qEV7BM8ZyS
N2tMHmWIxqjMB7BGM8OZxCjY61dD2Uvln4OtDw6VFwz3nsVErPQWM3nyXop6XddooczYX5D6+g79
TeBJwD6ZdUGCHW0Z5pfOIukITQGpAH5TuHIiCWhkEvNq+0S6W75IUXzkKrFsXf7rqMnLUdW/qtsi
ueHyiC4JKuge65hrA2EvNEHtmx3mWxUpdibibx80EU0DsbQ4IFDq9CJudo2DRAS1AkkDZBFuzE7/
Z/lOTbRs9Syd4HNQm2OetLda59Gtci1dDNRQgFtWybKBzcJVKpZzWe8ix2RQR+FvXARnC5nW5JTv
QYXeII+yrZkw/cM0H7rIOhaAztA04CkCZQB/ZdBZKQKO6pVqvrEyPZJCg4QOnhhNXGdjFTCceo/Y
8TfsYN+FjzpKaOJs48GWlvjSZXOSpPfkmFA9dXwhOPxImdPwAujrHEf7oncu2qiE6z4Qb2GUvHJR
31OL55ysGfIIJJn0Vs/fqf3VIsyTNLMwO9g/eIwmV2+ZMuogxKJe+chCBS1xjRGucweSPX9S9fKe
Nfa5sEvgvsHfDKJdqDkuamJkD3nND9zE06dAZb1pR8ZqJfkymW/8WGOuvtsii1cQNmxmg3ybpGpt
ert92uY9EM2nIok161BVLJvA30q+jA1tUwDGf2Rg0CbKFsLvXEnxxzODi5XvbZ+zUKAIXLRqcR+i
8dQlJorOSFvJQLlWISsWVCZewBx7RM+mo6+khD3UB/9bryYkdCQDwdPd8McczUB5mlNzbC2CsUp8
CzE6LY8YXDxj3aYy+AGgzdZV0f1gVplf2zDlNk11Ir5irf7pbFcl2KfgTafPtV775XgoI+MZiWpD
OSqFIFM0rmrIv/7H8LgFY3B6kAqx78hkWTqG9qajSDDGEjIov6j+zOETQgJ33Sor7I2A0tZYLQ09
v/Qdr12Pdt4kltQ1bWrp/EQyhKcIeJRbZRrVqiek1dVLtVs65r+WuYAhc9taEAxYmObKLj7sEERw
7Mx9JYtDMoADdABh0dSchBf/BOpQ4jarP3DPki3IRrxaG7l6jCqupCDMdv7Qj25sLH2rfVLKEwLX
ge6jpg97WFJvRG1rw3WwB0PttHSD6uiSco0q09F5IQHG7g2tzCbCYBuU/aqjwlvlULaaN6dFB9al
ubNqPapdh+wr98UH5hXOLPCLXhVXNBj7Us66F+zgC28yH/NIVVc4EpGbi5U56hh/YpgXId9zlfpf
3FMcNJQriIisNp+PR2rpb6Qb+yTofvAi3f5Pn6hlTOblzI70Nl+jlXMohUiTcfy4aX8SAQ5cM21u
zgCskII3QgSjWurBpI0aab1HjEVNdu5alqfEKT70hOOvzHD/12O9nn8PU6l2MxfeNHJHCya4ka3/
VEF6HzvWScOvD+i7T3qQ7w3D+OvxZJRYxVzT7A8ECKGuEs0RUn3m5vJZHgP/lSYXrzc+MTZtksKa
FqpWXKJqQoJcvoWmt+t848eOpp0u9M2Qhk+nDBH5CwhmnwRV+KWYJ2P0/BrbEwEgdqPtsYgH5rzi
Rd3erpCA6YLiF42pcGFbYlyNtX5yZrDd81+UX9vHHg+IVZsnihIhLJh+w1B6XPPwRQri1k79bq3x
j04z0rIZyzlKplvRDoKyApkYWSLi06Omy1XUR1vMzkly75eFDl/MXCipdJva/jj26XpScTO0CnQv
jQxvLAH30erShYS5R7wU3tsGLHskRRb6JVyNPs9BiwfejRP5z3E23LJgHDVJzLaho2qmlhr7fCBJ
QYA6vxJIc9Uq+tRyUkKFkFcvLehrb55+gSKTEslEVU4xYqME+YUYwgs/DsD9cFAK87MR0W6GA8iT
zIieQPRKhfQqVKrnmKXY4+xg7Td1zczGum4icupKZGLdOK1sxCQcKAuAxY54dH6VTvPeAML4Eowf
0jgPfUp6m03epTKtVGEmq6nMnhbK6aFq6EMpjnmQRASbKD+DzvaUEdo9U+EvxcOZRDIvIRpOR8ql
OJP+WvrszmK2C6iqePei7IdqrG1dDcQExjPXEvLYO9gDqt5+EeLFPBiPNywrR2wt4xAiwuRGcsMy
+0qyBAlANjz6gGQfRecBzZlyzDj8pb5RLBNLWyZG+t2Q57n0FfQWg1zkcQR0T3R/ZLsBaLyrhihA
OhK6J1t989EsEjbALlEPO09XyKi3wmjJgfSwvZpcmgSas3EWiQkrmOdguEaFygw+ZKT/YxX4zVUW
zc0U9p8Ymt3pmX61idyzWb1vRHkDB0IdXjEWX6MnviwkjWPFCzrWXrBIgZDd0eADq1v1K83q+38c
ncdy3MgWRL8IEQUPbNt7w6bfIGg08LaAgvn6OeBGIUrvcahudNU1mSc9q7g7ffsALTvrZFgd4K9/
7711OXB2maVzy9HfrKZY//ENBsOOmb7bMTOMkGUbzlJ2XTVOWPc11lB1RcBKLZPCJ6ZLtjL8E95E
JHrtJkxwQo5QY929AJ/6hm0778uSq0c6dCB1a+PV5M8N4Uck5rPatgugGK8OE3z2rfU6l9wqpgd9
3+xu/gBBJAYMuihac1zluBZyhjdWReVePJxW9mvZZwZ17mUyinrHUYoGQ9NgasDwDGYtxWThn7u7
Wf2RoaCsNLPCOtiNm0Lmq7YlNVyy36qJB2iqXwYXADsnGDUTE6waLeiiyXBTSD84GpKxHhtvDIvz
fooSRWAnpo9mpmnOCbLu1nPSF+Y837FDz2sV1zKUr34SfY4pWjFRcSlojoDkGB1xtZE6XrLclfA3
k3w3tqxH2c1DMDwHrAHQMCVbjXAYOOJ2uu9rvA8O1qIh6RsqX+3QlLM8ke6p9Zvf0PLvBjk7KtJ/
uqD4ZWVRQ+Y8pHnwL3RQi0UjEpP2ZpnRiarmX56yXnCDKsdSXuDVatWtGv271T8y/maVdOEh9a1T
hR1VWGinWxZYcTj+UsttHBthloMJGn12MW7dAbtq4Gn7sfwyiH79Vta5CxFB+yELSMvr+GchkYuc
kAca0zIDu2YZ6M6tbhmNDYBqB4sVQHXwpPsmGAhcoJFuHb9/GvuQAC9TYq2ZqZixtWlzWSIi5f5z
1cwHSx6RDr4/5JYlg5RpMDaOQKH8SEirz1R7pmtOFoFjLpFXhtQ30G7IwLKx+LDy61QCFUKebFfx
9pFljJq9KlI4Un31nkQUZapHHADZMhhbnM3+Sc66qd6wfvwg4i7iZCUB5ispuGnT5o2kDH9dJf4X
AYovislF00XfRsaqwXM2Y0bf02jXXBBECpDzLWFc1WCbWMBY57nL9jLlQVKIwyz1n69ZXzrhE3aa
p8sJih2mZ53eq2rhqzuMKNMIm4ln0V875vg6pnN9TBE0EeIgAGLYjEYDyfcbLRP6olX8k2gSqU9Y
w7TjTQsR5dm1uHaa6y0smqEiR8nLzo2XzZe3KGWUgAm6kZD/fBdmCAlIC0NyrcdpsylnQ37SfUd1
fWsVfgV88FruryjVXkDffCD5eM3ZPe5zS8DYpJr2pmqLpo+zaOp+Iw1lnSY/NVqsZRyWW8c0v/gs
nexwvCtQiPMm+WEFFPJ0Sw9SC356u9wGlRq2PJH3JrfWnVs/Rmy9ICB9ucD9vbS96gfnwK5X9bg3
o1AsO3C4jrGoYJmuQBhafTVbNXg7fciOs8HSQfEYt9EqMyKuL892VrLzn9HYrF3JBkVQKQUlt6VX
JtuuNYFSy4YcrjpnDxPeypdufie6Wdzjqs927H5cX/3TsK8n0NI1qEBNuTUbZL+JhGZC7evxQeHT
FNVgM0EOYJmMMqhhzJ0dPk56znqp3uPo3/gtpgiiCmwMP/YxT5EJGlr20GAYUrjmFw1yamJo/nMd
sm0Gkt3VrDZ8YNue7iFRt44g/2gzTXXJkjbceDknvAdvweDnUJG5QQe84j4qK3B6smCJGuL3DIuQ
1DJ8ORIhoZ282JZ5lh20FMsfDlJoD88sQ7z8qgCMeS2N4CWKGYJT8sW7MjV/Rlc/F6Cahig4Dao8
V22zaZ0U0hYfsuQ8aFWCZtWiDc/OuClIShPXmLrkeWzqB4tCpYP+Mppl68eIkcm8BAzJnppDCEpw
umn1tVOChUw9HNo3DoZ8WfT9tYo6+iF8Rjn8VDDTjHxSNreCoZ4NSCOTA65l7GNGLxzihFwcPIP2
3LIQRBRCoAt6QSazfgzTjXFYaJuPIFWP1ILdmoV2uSZ87tJI/whTDiduTkR3Q57m2FI2siPFWwu/
eCBvACSq0h4TUjDi2TMPFoCxsdLmR2fvznPHUMCAgA4wIjihot76xvAaC97BKmM5a2BNsXEXaFlX
IdLH2luiqpof2GQyl3/PGFbRr8wZobxdwJt/eZq80qHGa8uS36qOn8dJE5uqNpNjyYQft7d45KS1
4tBCFe+P+XqA3HJw07vheuxEw9EgNoAqx2mabOOFVruOo+HVYnh8sWPOWdp0ZnYjN0yYRtQKCIaK
IJKzI5t7sCtQHqLMJBvW2/Kcmuz29nj+W5YILRkCkF4I1JsqFngi9V/8Xmck26l8LS2fU5ao7xEL
a1GspDH3SkP+qY8xM2b/0kTxk2Aehu9W07k1yw21Nga5mPoEYseSAa3jllD5fEQVgTK2Iyilhpkw
DvdlFsz47+ajxRg8gIk1uI1qpR9MJi4L0AG3pGZrSI7oPu/G98LkUK7zYusxFQj5YZSqfqoKVClg
EZTtLd+L2Yy7mS/1iJHayCEaFsGHPTB6K+ZyXbMnb1fq9J2sgkYVfGSU4xADvwubFyRMbLGQbXrR
NTfaKnJB/SjfmmV6sGyqCSctX6a2U6wSxY+BZrWoTExURYAUhcdFqWhPAUuHa6hzIpHZmLOdqigz
ZhCo0ecDlRIKpHoUXEQVbIeA19X5ChQ1Z1RR14wJAK606b9nvoY1CW0p+/rRJc5/Kp+eOgrDri22
mfOMdeaUjkW7tdjm6kE6rSNJbW7OK+YWGu8hTYIXR44sXrrg2SkL6j5LPGGoz5adX5DxgmDeKvZS
QLQzPNgm0kvGi0DEG2DPWUyJlbEArOMDiWFvvRkLlKnqN9MBRsHkmMu57ilF24oFYRuw0NpXwaHq
Bo8MkPaMP+biJHyg1WidcxkyhXCIqxCj8w7YeVmPtDiTfNWKOD9Z4sct7HUVWPCKO/3RhenVBqI1
q53M1dCpXUsTWQnRrLxS/1AMiZjIfJKbEvEvbbvDkIGGmsrnuGRUZqW/wD5dgoHXHmsOUfl3nTlK
IJplWJCRbOCyG5CAd7PsR2ERwHb3MTCPmOuAiQEcGC5xs9gObgzgrEDPhvUACdRMt2pAKs+Yfw1t
+arVAxAElDImbtbBAQ9s5+whjGVrwoGY8P6sRyc8AVE4tan3X8ILFLqsJRyGL9zs/XLuLkHMnKgP
b5aVAf/R7U2a9d5iGF+Q10SM2yefOCNWOgIA28Iu/TdpgEqeWxY3n9a1cP+1Q8lh32lz/NK/poHO
UOru2QWmHaX9rreWWsiqtnI0dCfI6e005JZjIdHE9amYqMP1EUwQV19TBO+lb3wLbz6tKoqHSL5O
VfQ5NNoxGYA+WSnC4Shi72ylG1vLMUqyQo+cWfYWr9Rw54CCGuBhSQSUwNiPDj/wZvp+D8NfUJ6X
IdVTFs/Kolmph4HdMN0fZiX0YkZKjAMLhFbeKp9CQvV1frBDNkHtcaj4UA6Df0YojubDTz475bzp
cXEYBGJ3stDt1FjJms9PK7hkZFNttZrnpBX+GbAot59xFjYpGZ1XXDvbB8kzg3juGUlAK7s03X0g
cUWXVbDTEu19tE0OQQ07u862qWheCbJ0D24s4DvCgGJpyzLdrQisYKkKS0tdsxpvZVW8IzOymDlZ
tAjSfIowRSV+95js/tS11SNlaVlUDrq9bEd1/KhQPQZjfm86D2t/xQjUXZpufwHbfuXqhZDnN+/B
LPryRxQZHKUU2FS+YfqaiPDTzsDDCLa/WFrXo6WPLAz7aRPp34Pdn6e4Kn7EQBKae1ROe7dcjTuW
uKwZ1pGcPMxo66wayBTKp09jMFDI6V4Ovm3ElY7Og4w/Y7iMebYabLBdfNwvNVfh0TCRaqUDi2qr
CRG/pJ57a5NuwvrBRdrI3N8YTgFM6TevXCrTvJc3xCkMdccg3zvtOoqy+Ob31nizB9TpWeK1a6dj
S21gODeIpgbu6CW3mi03FEKs9L7uuKc+yfa62003aNHTTacsPQBAe0fU/2mjRmujw99/iSUgqTBg
Ofh8uTuMwcQUvGTRTGRImgcGCWsxNtm6zbLnME7YpfrjYfITf83rvcASTKCh6vehsM69rfNognJX
JQQaBRJpglvIKlRHWJ//i5PEfrUb+z6549HTkvcqKf2blxo5NrqhOdHsyXORdljemx+R9eFny0fW
/C9J2JB56F+OmQop3sN7MY7DA4u2swGIWYD9wn+cSnpD6ocRpFCV/LTRGWS18eQQEoU53HMXaYq4
PE8Db51CATd6R9/3ZFRtY9uunlMsMIyLPPWLsHDNDjmAp3Woe89cVeme6UC/CnL6MMbcGqolUZ0j
yU7emIz8M2iNdTU/9oQSNOvR8/ulPf+gCQ6CJes99KWddxClW2xRdZ87w4D3MeTdjdY6g3qA2E6P
hxvyLToPJEmWFQ9kI0QzUx94Ta4ZODbjId/NH9BVMpa/mCgQrMW2szccFxp4yDoLmA63ZVZ/+ynr
pRojat6lzuXUdSViIL3/FZptr1EM4wLzLaB6YXO3slz8Imu5GTIa33y6SV6XCP9V2pIBV3bx0RKE
jzRgRFrSo25aQ6qrXh/1Om5+faf7MkHQvgzZnKvn+s+56OINUiR1TapwM4kI3m2H9jRtHf9uM4bE
CWzVfkJkT1le/CIh2Ywwoae0MpId5ca0m7CWnku7vugVDrqS/32vvOk7aPahA5EImeC0alTQbHg8
M4RivYd9Xoj1FNpf7sBwT9PVmVZ9HgnBXtF2ruj0uy+RPdkcaIVkWS/BwQTOhCSsooZuMFIv6iTR
76YipbPg87r9+xKoIDN1Xyenw5w9OQ4EUQSZUGSLvN4jKpjhhKFgTQeVi9ii899XUWmz/PVBXyfB
G2Pocm04ybhiuCit/O7pE3s3QvJqM2XMQePNCMzrR+ztnj/e7bCmjzZt6FA+kS55U105D5bszqYb
sbzRtYAW3WM7N+I2ufgt7Bi8aq9ep0q+ixZcW96RAg9dKu1plfs9WFnimTDDayY6VvBCSF2axlB3
YKH9HZ+CvPAP3GCrZF406CMbzQRnbiMJ8QAmfvaH8GBc0XoxbsN6MaHTvIOVkSjmtf3fVzoXNMTB
+GSPLoBnaV8mYMgdQYMrmupgjX8svhe+ZV9cAiMqJN4nux+W08ypc2t1b+2sRfYIawOwWoi4cWUU
SuxCv+QNDHzaq8o42fGY3EGdKW1ihFAwRPfZ8sV5/jRAuyAsoJuWSJWfiSaTF+GHpK3hhEIuQcxb
nd2aIWKiorMuKXPmtJU8mj1HlyWl+h2zzfx+mNUoLmnPgAyFzEtHKhQNVJKeYKYSSqqpU8eb3GOs
NSwj+FAlbvaxPhuVas5jhOMKANDS5fSsrHnAPGnjmURQoDAD5T4zs2xCamPpjlhJovUONuY/53fy
Uk6WqcSPYgw37JPrACJKzOxvZYHsXni+82NMjzgFOTZsfVQ4x9xh4yRj7KYCyFNu8mOCc4dn4yIt
9ksf4CazjrpAPKnH9pNeAU0KHHerhyjK4jH2Tphd0dUZ3I0u6xYf8jB6oGYA0OztkjB+SpvuMwiK
z6DLLw3kpEXOw7/KXZbN2pQCvMOehQJsSgBwD7MpwbC3hYErmmA6/ay56JggK4JmEd64SmS37xV4
fbcGp8vVfRlUwiDVRfeRi5hIbWxpRYfedeyCbRrYQJ3wGeLkxxTv04Vr4M/RpzU74ualFx011FiL
3uluSB3BvXLECuuB94dFro2lQhtDtDzEdefgJcGFaF9hE3/b6OIWnLSASfl/YJnu10k4fqVmdmZG
hR6wDM2dkce4rNph1fEzS4I7lrAxlrUHvqBvsnAjy5MFGWs1GnznujDWUcLBVhU0xoyFgbMQBtU4
7Ov9jkM+7fciZ5mSMCIsoSQSmzItZZ3z96Etz3+/1ET9uVE0S8ibNfBUfNr0xmOBNsqWLWDaZrrh
lWfp5rGagfx6xkpx0I1+RlObJKZH8FC8yT4RnoGymqKUYSc5IFX/jRw1XlphP67U+FWTrHsmCRVP
ntvuh9J8DQ3IUACjWf6iz8HQZLUqnjHk36Wd6Tgo/3OBhUskOY6nhWeDQAatzvfl7GTiFCEvB1nU
Ysi5U2W0liJnXygh4I8TQC5Kozvh9QRettgl4taxIfexk3CIKUQGSIGowdpYF0jMcZGkHmIf/xHn
SJCrUPd3FrM9ugTFj7cdo+4T1DkJNVNJ199X5kuQvkQ+baFJPPuuixkqzTlWtcv/hQ5szw6Vhr+l
tgPJv8wT4e4TSt548PYsdXiLdI9WojfOMb6y+cpaOiS9nkznoWjRd02Ugu/vfksyYpcsrd6CxP+s
eF3tiulaBbrOZbywGIVFjDIdK8msGwKg+Be1FFSJg4N9/qXqeY+aXoN9zlJn2XU91OD5MajcDbrf
2SpMxhDrr2vNHc+nB/+CB5WvJRdUFBN9ceRsMWNhsk+0lSgbilxsxluRIZAhYkOnkWRZl5UWCofw
VxPOylElBGNPsBJCVr0ESQ4GP6NoySQxYa4HF6dvii/cjeAkJw9i3ogesjQoQpisuaAYsxtQfZYF
Fu9vVOUEpsyKIRAMHQNDjPFav0qFScC7CN5dl5snjQhpLNRLQAsR+hPaHGA6y7ay/0EIKdYuRAqn
UMV9RjeCTtz4JTvYcrqFER+/8MWUcXlwZbm12uY7FkxX8g6y7oBXafTp9XToz0785cvq5oFsRHsl
jU1kRv1FM5JtjsMjH1VP/hFOTLsRJx3RCtdCfi11Dpxx7I1FawYIVSAp1M6E6R2biFeqcNOZ7F56
jbOgpOhd+VIMS2d2dIQDLo1k0B0YSyYkJs4hpGsU1ttGoQ8LbEp6OPpLv+Ia9lSPRs2YfrVsOtC7
lauSfzZzOaTGQ46+bmBJpKcHvKwVB0qExgNHAbjutY1RJ0+nk9EPhJXlTGo7FsLlM0OQG4wJMvMc
uCvSZchqJzzJesAyETHEnLOwNxqHh7Zy8PoQ97lMR7K+jbZ6x8Q415UoF0z+hVP/MqnW2uSxeBXE
w0ACRwLqkmgH+DraZaa7dhyiAif/WZYJCCO9u+ng0LzI9ffp5KNz7sVPLmwwVTnr+DZHY6xw+IEZ
wHqOTGmL34uujuTjHsGx8LWbSAzuQTu6+voX8X/ZBtTuq0n5lBiIEAoPtyRsJ+na05pxOfURu1w8
yTUxUgHG9d67EnwZr3BqbrPIXnBkbma4P4fqj95184SppGpP5MVs4rvfWPVZm3+RnXEmgBcRbFZe
oMVMK43d0xLDfXcwmPXEvm6TiUcQQRe+wVMyDmzJjGVYhqi8dKILue28de7cFOiH5WDaUNky8hB8
l/woSzSfo1aj1g3OJNSss8a8ww/DtxAzJHxO+iklbLi9cqszt5m096ayPloFcojpbr1PM3ApvbeC
BY30oMj3cAXYphWJNWfQ7qDP6qb6bkscbqWPlC9BF6KScGZOGHubLCXbbFbEX89J0RKzFMIdwoug
izjiF+M0PPMpUrOC8sXWWJoHfvLCSybpM2DPfZYy/cw1eyUigwyRiuKLyGE89GAkTMxxHV1t2PYr
5qz/EXrz3RvtQyYk9dLfs1/gAiK3ZW8BaegC7k4nA75g6bB/Mu0GAojXCvFEFGJC0MahXEEx5ZRy
TomudHasIVtAM6VtMX4N0f9i5xj1HhWZzqQ9clmV2YRbVNXW5LHDNj7U7FKjdGdqbNvTAY203Tp4
R5x62085E0qqt3Qq/7F+Bg6tY81oCGNf+oE2LUat+Sjh91RxP71NJF/Etk6K3jRvU7yexeMKKpm1
9lt8b1RRuENh6xOsyOI8oINjd+arm6MNmAYNXBB9rJbAwbGlh8mhDLQ3Epu1AT0f5aDeE+6KGRib
RffPDqNVD1roREojJhPQSzTCyKxbfm62ghKPHWs3ov6af237VZl757cVdbLwJWYP3yaKWnQ10Ffq
sCiOXijEv1vVP5xcGNTGHPdU0YspTnbKlnuCr5svjXcX5dxR4FCbF4Z3oLsY3DMafkjF+7Y1nwVa
L0ygCUVlBYFoBFdm1zUVHB5OHpfxPS/Dp46153QXDVOJaFiZWYI+6K7DHCkC45VNdwJCEzdE/EL9
8hnoxbFkcfYXO2Dv51VPZAU7buGbIYZDZ3GGTm4S7JopA+6b89yUz2Ye7DFurROM7viy3ec4c41F
rCG7T0jjS7mUUg6MxWRAPCGjaz1XO4CuXr0Sv6tOhqyjKXICUMXnzPF4x1mBkKyArfg4xRM0ingf
duK1KlW/nhwcIbM6QWpMzLw4/zUz3lk14be2pxy99/SfEInYjG370AbqStRtSEwYlpcd2oBTmBc/
KQPhVQXGqWrTQ5/zmSODbmU27r/azneem7+KMjx3UXpv0dfgxtw0NdHHpryhwYOUQ3lzmoiVI3Yo
Q1p56CW16NRHL5ab4P/Tfhh+oCjOHrpGadK3QiwMjCCg13Z5nuDNDWN5dDpgTbouURbiX3XCezhM
3yW7WHfkFsrc4r9WeNaC1ZDpRtqTT6sNPUE7oo5/lToceJbaa1+UV6t1umUOLHXaZdxUqDihIzps
dUZPbdMJeLWrtkU9kMjZDdt2IH6HwOtlhZtsAP9P174oFY5ZtcQJ+x6iXyLX+7v2HNBzA2Ykc+G7
1eto8nqnJVv+KEhef0Y646ukzPbwUcAkygzSK5iS66gDeIsEG3HxMWIYbe08Pumsm8x6m7LUC5Lw
iQBJBgX1eGqC+VM8AGLPEsperDUzdH6wYqDWZrhOEyDw3Bhc5mhItXJ4cxIs632BxSLEFYWon5UY
R7TA/ALGDijQmllSso/5ryJp809epr8rkzughV7nsIgn1LNaiHkGzTSLFdhE4qTm/ZsoOCCKnKJI
of23+acVLCYqAYWPbdYAxD6mDoAPE6+07EpmPEAxV/4HFX7rXxtX/3YgeC+NJtKXFmp6bkMP/882
sLBY5QmE0NzVyxOEnl97jK41njOtc9/CJu+Zloc43coAQVVLBz60K21oDiBuZggi4wGVqHufG+Y6
fKo0ZGJ5T3NveA0p8yYe0QEyKTs8Z6FkdPQM9ShyTLnoseBB1mXOyLw9OWMEmTE3d1My/Ye8iwW2
Ar7e6f5VG2lkYLDH0XlkJiXL6rsrQN8UxHv4qv+Ka4zUoU0p48VVxPLCYLJQcBaERXwxRpazvg8K
TaSHrKuxJczqarS2oc9v2Gfzg+bN0pY6rR86lUmQMdNMFgU26Uc5S/1aeCtb+s9BYKOIjp5al9nc
MHPXVE0JEfAYwLUML5A63xsteTINkE6p8QkeLmcT7hR8fqn+muBVRIj1jaa9JwF6zSBUDI4qPtHh
vLGZTgiMzb2V/9DuozPnaojyaeuUJSyyxHqFnMDyOinBcLSly5AkuWjVFQYaVFt7cldVQX+eUEZ4
dS+WdnZ1va5dEW//yQzoPleEHPQARYFFRC6Av6HW5U5rLcSFhmAyNSjEOsOuTwYWdmJdCpie5Bmt
g7r4la0krRroHWIJi2enI9LPCb5ptV6C2tQW8aTdcjZ942yK0BnTDlUOXIgbNhQYjWhlYFiSksI3
iYt4RYgfAqNMvDIvCc9tzXkzGpa7xdyar22O8jPy133B6v+e5WN4IPKJxX/UUIGKbjyEyJIOPQrP
QQsNBt1p9BQXvbhBgvz7InLy08TS+8GgKzW7T/iM3RZAJ88Hx03I1PAYNs0rkT3OOZCH0hirNfwh
HDJmGT0i0HxsTCt/jcrgrcDicTFqVyOwmP1mWDTe3TZYZdL9rJRp9Welu/YxMyuefr1PTjk/NC4n
i4oNXACpVRjhAu2TbM7goCMLfap9ADgeWvocB8iGh8t4qbx3FhfYPem53zI4sGCPoZj/falkhWDL
0DzW+dW+SRleK8BAS2NkRDqmsPHbGsUl1chSmUZ/Yea1xbGZPDnm0GEX05ON6LZhVDKP5Td9rGFI
El1z92P84xrjwc4LrGMAxCMnE3btQCs7EXcwwpxmEiXTuDt2IZrUQm/qo1aMuOTGkOq+yS6UBDrS
gBLFs8acQEUdcl7m21pfjaupCapzM8H16QEfLh3DhoqqwcSXTSeXbrqybI2GqbKQKEt2B3maKzYw
kcmcv/sJCErAIl7YDycNDj4GFsbSjaoYGCYB8uAx+ix90Z7GJL06gdLOWlriUpXyHqISZ+08VB8t
TAWUWAPcUhRNDgXxMqr7LZDUYSdaNN5e7DYIJavvUpbRlbTB5Fx7LfDoSRcvSRSsNI1dVDhOrMF1
K9mD9iNB2pf1ebTkgxYdsT5JgF9KkO+cFnHJimacaT2Uwd0k5V6aQux9aXG+NWa4VbIPEKgF7spj
AbVSIuAZ4h6/SmBHC9HiCE9ACW3odKDFJ+0+opNjHgm0DqIh3gnD/fUIhv/XuO8eqsqt3nmslNJW
6kTjTrraeVFhsHqVa42YqWNSCY+0Gp/GGeABD2Pj3TQ8uuvCwTZbeASgeQbgq44H5wvM+2aglP2X
hsaNGB6GAwIFw0QXdCYTCtUeuphXmMgeZ/TI6KhR65Ch+ZWeQh5RNdAbVPH4iSPupjF+e67JR1i2
U4rFjxTZ5QTR6X3SR2SXRSv3lprIL6vmKHb0TCdQc/qRwujvi8ao9bWUnoscH1/Koqu6cxt67e3v
0+LQZv19ZeSowsMoaJYFTeVeq6Cf962uveaiFai4y09i7P5riv6opGY/C3u0nwdM4dpUPDOp0w4h
JpLF4Ft4rqyIJIJe7kVjPMLeSn7c3npEPQuOMHTVef5jTx/Oum8LgNXauFcd0m0LEASVbexu+mSk
jR+7/jWL5XToCHW5OJWxa3I7uP/9YmgfcYeatM8763nO7UbY6FR3VNkkYuIkHVGQffSt8pbU/Igb
DDs/ZpPB8mYu1EzSxeafnx3VTaBKZbaO+j6tGcyb6gNMWfgvzSQP/mTlGxHCB8QOQf5ElQIwmwYw
kyzQWkiekMri8d3JEU+rsbGubAStPYM9XOrRr9myf5r/nrgIf9uFEUk5ibN2VcmRntg2ovD4PZVe
/fj7I10r/zMaJNUNqS7rhhXeczC4coNcD85GoYfPU51a58o9RbX5SF3deW8RSG+sWpnbJiK3l53L
QQyp89Aqe7gERsz3mv+c3SrhC1KtcDCS0heX6YtnDwahDDNGULpAYGr4VU2N+/7vbxsDNI5kuQFj
oEHCFTjeu+jop7O28E4N3d+LUU6rvz8nROSNoRBgNi7wbWMVBuSz7K63kf4d5eg4uiRXdwdJ06Kx
h2k1MkSEgZtUn1lC/GrV69+JUzjLYYqcszHVlBDAUZAatQGWeSffB6QVIprlnWd1Vq2V1UOtry2Y
A15kbrN6iB66FJ8ZlKh1o6M9NmO7/sC5isluUNgMi/o61rz4vfDrx39QHpOlYl39kYeIhBrIMCe9
BEoSy3D39+eYrSj1p4xhWj9+9lJ/6G3TPQJBfqqWMz1OkLI2LiQlRNLGCaqfzhVY4O0a/+IuqJBT
TM2BVlgvMVoiUfXqHR9mvcsO8Ibk1VdSHW3XPfDRHW3mrA1yi2JKN/FoNic3JV2mwAUT8NlcKNR/
W5/z+NKBAlliH9Z3NX9DHFAG+sSx3KOfQ7Pvom7YgMt1thoj/NGckQ+8NC8665FYNerNUol5Iuxq
6bVIAzMWH691qJlbtiVy7Te6fuZiSblLK7m1wmQ4h4N27QO/eUa09xxqHjFjdBG1PvfCRCAvcq3J
z1OrY/mGX7yhRoSDx8WPRZ4vSe0mxkamt84urZcqopQiV635KrEteW5tfdAknxwzQl9oqjd3xiL4
mQcfLWqHt0m4G9tr7K+CXLlll0Uv3MjVrrEN/WJbqNj+ni4nCFY48eOPiGULKoP0rPfKPZptzZit
0qNv6VRn1Pvai5VXsNUVUZaSoWhfArxLLYYEQTuJbyOxV2M1yf+YtaMnJekhbJR5wCXTbsNhxHjU
TP1brnebBBS/MXjBta4JkU40/4nhsXEu5688l/S+IMptdBcVkqPMcfYRzf7frRsgHhw1MR0nwIkr
3LP1Cx4BlwY2rD7MtPjJw2n86SZ9Ju/QZ9KuI/tRT0zTy69UorKvpJe+ORNvnxF28tEPpFm19yEs
+tM0//L3O9H66lQ5Kp4Jj9laFjJ6bbGoVyUz615ALwHDjZYchPm7xBFg2S4vMfg9cme05tRakUHb
by2jNvj8e/Y5Ytm3doF/0dkQX9sKPGLrNcGzFdZHL0e51ABWPo1dQ2MYCO8qOmKIzNq66Wo8xHYx
AuJUBh6sgWIVl/xGY6HLBjG2MTUExmebyVvmx/QFYJ3BR6s31vqsMxv9jssm3upxDeGI/iJRvOsF
cyHwjKiVrJrQAl05Brq8xmNcEmn09lEKccc3CWQoYbi5FXZh133+u+astirYdZMpA7nXWyumJcy3
PA/1gH6wQVXfBySIKHJse1ta2FWGKMdwqAgHq814T2c0btwJpzPYYLqDaRjf20F4mykNtbUYy53M
DePFsvC3AycWxxRDnpWpvFnktlsdIuENN9+CWAE8RduSHEddw+Ey9s3V5BtBq66rdVvEBiNI0qBY
b73Ckqi3sFaf4ggwLqX/+A4jFUKZ7loHhjjj+9Sfax/q55BZOhA9QuxOehW0my4u+4Qs+JBwnBKu
xWCPDauAnCT6zDCPpDJ1c7l0+duP2HxcTkrR2CVJy8GWjY2+Dkm82QVynsKhqX0iselb5iYrH5l7
2KdfYPZCYeQ3PbOAv99oAC4+IlO+oJd9Ur4zXNpcqWdLMRAx/ufuTJYbR5Y1/Sqy2nT3AjqYh7Z7
yyw1z6kUpZw2NEjiAUGCAImB06pfo9e96kXv+g3Om/ST9BcgmcWgVMosBboLdutey1NKqUKgI8LD
/ffff9djnUlv1afRckrZwsse+zQzH8RBsPg6DRgCMxp2TL9gGHH9BEHXP49jKjeWYX2dQUCiYyY5
GlvT9JYyaHwZ6UZvUdnnkC/tju9Xd9E8H55os3h8Hg+05LL+N21KM2RMWRoaQXS9cFA7Q/m5f9ZP
S/06HgX/1JZR/6yaUH9M2IQlk6+jg371kcOhX1TuWD81fPNLYdEO6iyz6mOCMjQyIzk3Sxwh46cx
n5NzhEJNNRicLZfcIgGYhkbXGAS7A9qahFIYjUcUziYXVcFwGHSmx6e1h5ymj0Yy7yJhWzxRsWcb
LoZucZm75peU/qHMcp+nND7M0xLJLEQDoK9m1/UfI81HbyFAks6AaPRpPNZOl8E0venOZh6zC8zB
rU/zo1FCt2eU0EnFLK4cYlK3e7bajQg/zM58fQytPXfnx05JvbliQvWE+d0dI0gFVjSPTxyUrWlf
XHq37uIuG9wnFDw7EAynnemS4pgdDYuzeF499JdedacHySfGeC/u7WzZPU9S7uHhOBjczElQDqal
ftL10/QePQ/3o18MaV23os/6OKel0Jki5cxGRoODGR56FJ+XVbc4soVWHHeTSz+NlV/UGwnBwCmY
Qsl7dtGv8EvjNO0uoiMtIyTWMk1H0XbqMe9lZs3OoPVdMFLT6eRDA5r3fEjPtPWwdOh7IdWE51ma
yUn9pYcAdeYivcg0+/rdzQIbQCaKtLN0qDHFBwG+dFjczOwSLeNZDpWiym3u0b59Vf8bLP/J0Tya
xV+W+WDw0dEcBG7mQyT/GcFXmWVw5kGMAME4KA2U11wPDE1kY3mV9zKNNmwU9dDEgBF0k1OdQ/EU
pSoqxNN5OTs1zDGSQdT0bjIN0GhObyg9l4XTSbLDsW4szrLucnLUnTNmKi2Gn8CRo0Ne0Ekaj0O6
cpnISjOkG437d6bHhIRykUZPTuXeGFP6PJax93EIOfUWEYZvFV2/X6HOLo91Ks8WNFW86tSPLhFW
5Rm7zinVf6+T2NQSu/ksdJa5cTu2jQdCHvrPA9j/9c62E8s9Idp2j0WZ8ou7GKNyZaHN4Q8SEDfH
jS/6Jj3z2XBenfWHhnGv091/wohfiqVgq4gRoRrgLYPgZMZEKNTWzOoCcia9Ro59WcdBzKjObsCf
aQHXKDBpyJs6kxhqRDIOnucjRnYJx1P/wbzeyxlNc6fjYI7q7CJBzrSoJndd0JzDjN6MWxTROiQn
1ObnQXRb2Gl22S+H1THtPYilD266zP65ia1BcGhPabeiE6d7ufRvdd8fXs6TCQxEi9zThLROjhoM
O5VXfYtS/DXa68hmTYJDc0q1JULfG4Gwkzzqjy8mooKQjRw4ZZGenfqFj2W49y+r7vJ+SlfkSX82
s861KgNp1g3nInKvSzrd71I+XH3PjEeLL8wCMU81wQLW5mP9e9TvHxupmz/3acSkGJCP74L+c3eO
bleZVeOH1BWCk3nE2PqEOX+GIIL3GcjdqWKiNRJv64KTO7ws5+7gMOYSnY29jC6vcgLVnpN6XBlU
v+cIhV0uQF8vTXp2L+svEZGG+7Yo7pf9pXWV6Z0Z/WzXg4peislYR06l/nrynE5mkB3RpDmsYloL
DkYTVz+P9fQLsyuysyiFJVBDLZUOCc2p4FxbBFAPLjPHD+eabZ8tBmb/QhcoxjyefZt5pn+uLZb6
Vb+ET1x0Ea+YmMDa/cWZZ490QI7x4KTwoCBbo+l5LEjBOR7pauiifDv3RjpMXMM96jN1eG4eAnsg
tj41AjqNnWeaQabU2fyvPiQTgGo4LcXnIo7QpY8hbY3wPHd+MLly4Fx+gcd/nmYFsmQc5aMlXT4F
kaUdM4JDXKiZPTJOyqzMBFg2PDGm6eJoPp9Vp5mF8/a68ee0nxLyFPrVpBi6V5lJoDaLPP3bHAIY
4hn3ZTwddpYjPsVcgzsUAbxSLnQucxFtxwbtEW4a+SdT06ZUXMw/dc2SeAAi+n3Evj+JyZa++c73
QWnmIUDW7LiiAH2iaf2PmjZfXGkZunmp3Z2v/o3WicXVjL7rdII+Vv0TC2sxOCNbWv9szAf0xzPn
sg/jEEU8Upr6D5gCxUc98eE6d5EQRd3rogTR/GKh03KMErpzGGTopVlMG/iW98+KRZkddyNHv5zN
eCijm/gnooHyQUzNm5TD42BeeKfR2NI/ayOaDWY6c9DrL31mUaWD7k21zIobI4ish0kx/15/RQ8b
bFBDn18xq32cTBffs7IyTyqKO2fIciTffJ9ivMuMH+6RSxoVmZWRjJDE5Hd9m/Sdo2RMEwk4ccd0
uj7awzGKMHmRQJAYQlQdTqenznA6vIomdkBYBxiUptVnDwrIAV4ALEt8uTTcmwGp3W39lU9jZMyt
TCOQ9V2PmGtZ9HXkurrWcTCJrLuZObnKkVT5qs/S/jlNvh5yUN2HMU25D7ZzHWtd/9Efo8ZUOYMl
VJRJ97aMCUxjP/gyG/Y/UiOcfGQaQHRuOdQyB55/Xt/fKRHOTd+MaFQYDU9XQeLEszwgF9RN0643
umCuzegi1ZNzL7Wyo8k8dzppFwmV7rD/4I2z8igXFlz29fM5DT6Bbo2vdUsr7qy4n1G+TPWj1AGS
LubL2aexPz8rC9eG/kYHXP1WKggxZ4uJd27iMlApXeSftHEZ9vVufJMjJe/CmH6kxQ0NUHPp3dBA
TMEwYqYvvNbFYb1fE9P+yNQejwYPxz6vJtadmc55lLxIvwZzlzYR/mGYyiT67DGdWBN/79A+Ard0
6Z2WaNAni/nHaulFt/UfzLm3Tma+PTosh1YH8+lXtbGwC5HQMokuiPf7nS66+kIc/Rvi6syfpgvB
iKdfwa/t7xUFskkGAjiaZy7KPVPtLC7NwTG1NUJyO7qZ+V2DVsm5dxHlBgBiNag+GcHsmwdCSvm1
718ajAS7RGz/mwcRggYYEN1l6X9cIkJ1NBvAyVssMuPeiJnqXQwItbQBF2VRDJhRkPTqINTUGUIW
ZfnHiJydVigYuX2UUbpDA4Ui+lFukuksu4Y3SvVUKDB8MkbOySI9d8qk/01b6u6552UWsrVW9G0w
I61KtOV327BJJgov+xwH3+aDsfWlcipyinSI2GI86y0Y//MZTTozM4TCSKB/hEapPZhM+1kyU+da
p/1lgJSnD5CrTc9o18iIx7LR6Mx1UX9mCAuIKL18jpaiLanFgwvO6WMXPaTb2WTISE4ncE/ziOpI
gQTuZYQr/TLJ+uejZKndDaPCuGGQBJ7NLJdOcUKyH11Hej+9HX2Bgndh+QUqH74BFnIJhBydjRkC
cOcuE/IRzGyXk57rjuMLNEnMB2LHDkFy/tF0SutBnwSXznJw1EVy+jyhWeam/oP2Su8ExSmUgb0K
QTl3ehP1q2lnRO30pFskY4oEXSCdqnjSpufjiZM/pwb9/HHRB7ym1/58NJx/zYcwYfsj42DUNfsP
i5imGy+dWx/plltSpBk+TKYIGNOU2b8eWIuIl0bCks0Xn+Z6vEA2l3FcfzxShow3XSPjqz/+3pmk
wWk+Q6LJnBoM5YrLKf3Qm//Knk2+xB5lX4ex0vVH9zJuk8ncXh3RJC3gfWWL52Qauycad9zZ3C7K
b3Pnps5QiwkePoi9Y3u5YICkSICCbA4Dcnjl0b9yA8d3wjZ4yoI8Qgh4DCF7gHJFGUfIGi4mxm1e
ImbhzorJY4EIyaDwmY1kOAskboFpGKpi3IwETNcHh2JGz8V84pVw/tkSkI7N62mdyqbUjChVup9G
7tB9qsr4u1vQ+6xDfDgFyUOsqWvdFn6RXCbIVR+ljIL+qvsAn44WozAFp3JKwX6uGd8ClOODOGKw
odgcJmPYaceaXw0d53asD80r1HG7n4r+bHi2mPvoMTn+EgXU7/U2s5NRdjl1BHPTHN0mRpHe1n/v
plDCoNUxZ8eZIODtFdP7GUnOuaOTK8HDmp+hPxycxmi0+E7iPml9OCW5WbifIiS9z+ljnpwUi+f6
zi8jOuYih1g8XpwzEQKpQ7pKZsMxWs+j6PuSLP8msXyiAALq0wWwHMgSf+jiD3jLtzYC+KJ6fd6d
9L/NqqGJ+l88vIO3Oqc7yUFf1bKis3ofo4+cXxW5/hgnJJQ4H+0K1tXyfJBkiM8y2pfwhyYY2GUj
KA0fUwtIZLAkXRlOA4DRMp0dHNmIe90stQGya2KUSSBEsIOkCh5L1NcGY0pBjGL4PqyYfGVMjMVp
n/btm8XMWtzQyUUAB/t95tO37Djzx8TO7hyTC0fnUDK/lC70uU35bowafF0aCojtDLPrfracWQT7
6xvS+O7dMllc6K7vf6JtHfXHEl4oqpJHdUqDdsniMHECBukG8QXqk9EV47Inx3FZBrf1v6UwaK50
x/06G6GXa4/KGZrLol10GnlXi3SY3yelfWGMtOm3foKEWjRnHJvWtSkfp8PgHv015nrp3vy4/nI2
R+53lAmYlXrUQTHRY+ZRch0NNUO/DqbG8HYQYNBpnqRhN+OSSSIaV5cjMz7tT/toIy3M4Xd9ol0B
wd/8tveP3//tH0/z/xr1stssWURZWvz+b3z9lEHsjqN+ufPl72fHd8f1f/HjJ+Sf//26c3K/+wPi
N/z4eVZc/8ajsAylL47TMi4Xn6pevrjroctXvv3d1bPx6GKh2yxOy/vsxRK/9EP1Z/jThfao2vJc
94tx799/e8qqFE2Du17EeK/f1t86f/7336zamCtb/nig+rO89d8nIUtXzyxsWfu+ZZDDu4buI/tm
27/tJVkarb/tuvswzDyDPgDf92ncCbZf3o9f+IoF3v5wG0PvPLi0zlsfYGUbYQDHVbSAaezz2en4
c3QDU+iOI1kAJYb9wNVNIimbziXH8422mcBweWSO1I4x/8IuMPbRu7IQezNtXTd1xBUlG3jWvsM3
AtN2fdM1WrgLXF/RAo61b/h2wDEgWtQp4XKwts6B5u8bfHj6W3xELWybqUGt2wXKm8DfNw2bRlJd
HPjAsNno2yZwrX3dsdkjhA+eH+juyvdsudU/84YvtqZ0zpvzBYazeisKB8HbtxzPtQLLMOkYeGED
DoKJciojsX2Pocr2atu1yASmvnJPCiZw9gPb122Llh1axxiQIG0DA39pmyYKv574/OyV1h0EE++l
5A4td991LMtyHM+gy7He6VsnwbC8/cA3XJ8eQfbJ6ty1aA/43OFKn9/m8/Pi2f6W7rr27uc3922H
YXG2wRnhn/bdh4ZqVGTyEXEB1Mq4ECzTFwtubQAv2OcC0A3TtWxMYImg6Y+Qtg1Rka/qCDWdLYAL
4C60IBw7fE45JjCMfUIhTolJlZaIwGvdbRCo7gLP3vcch5fvEBe83AWabexbUKZcR7fwEe3zA+sY
5f1XAa4eIRgK89T4dcMlCpaOQeDu4wdM3TJ8V7ccYx2Kt8gTmqpbwCQ90pmWw6QJKjaBId+Fgb5v
cgsaZuAI67TRAIZqesQ7tiwXh+9Yuu24ji27Qtvf1z2REvhe6+5Bw9JVL0JiHVekfR7JkQgF5JAY
B+E4jsv+0OnJ0Okna9s94KqGQsLNkxQT6vH+dVP41K2L0Db3HS8gZ7YIAwLPdFe7rUUegEdX3QPe
Pi6efGjLz2+ZwAj2uQB1G+l9hxTRXgdfbTKBoXoMXJt4FydgCvRD3HNbn18zfPaApwe+z6cnZG5h
QqAcD3v7pLy6z1Rzy/fcXXDAsAEH8A4O8IBFVNi6jChQNYBDIEBCAEDEPhA4oBwIGPo+8JBL2ghy
wP9arYuHYWkpugHNI+sBHKESz1VA7rOTExjghK7rGgDclktVqn05gamvrqf3x4Oavc+YcgAwXZwF
QoFA9gWOw3UJLkIspFsIwgStOwm2qis0zH22OPc9US+RH+5A8oaGjqtEyIxQYIWetA4vN41VnPb+
XUDWw8v3dB3euu1CN+NobV0Ihk7MbOim6doocbEZ2mcCWzUmICQgH/CBv1z+jwhIsgAzdfchkuEI
PMOyaqi0bXEhOL+iPzRIfQBBbA67aQUBYKhkA8vct0BJKanYVjtLBtAyFE1gGftgZBTNMAAgAfUh
yQQauwDwgKzRRM1GJEmrYLxFoeH6iRR8gUV6QGLgcOO5QKK7NQPf3/ddAmfuC9vGXwowuV1IGc5c
cRvYDuEf4Y9PdcTgJIga6bY/dMHLyR/h/YOi+HiNtpnA0ZWDI58IkODHo0L2w+lv2QAgybKJjcGK
qCYTRq5wmRadBIHsKGHmBgVEz+QfqgOgJfVh37IAc7fACkihAMs82pz9tfdpkwk81W3g4PRFbcgH
LLCIDHa8gUPxDMiYJIpzYojqSdtOgqV6JbgAIkgdkQ06gec6NSi8vQuATMmfwErXsVEL/aGyDaCU
4ARtsgMLcHjl8LZsYDn7CIvYJqCZyWxtNkPbdkEjITLXALpqniWAA8uVA8Q6RDZBzSismOsqc8tu
xVWo8v7AQDM57YS+fEKrJtd4ONitXWBYNmlEsIIL+Jf2QafGmt/wfhvUO53QiDkqq+hnJzCw90UG
jbsIuDuJoFqXLYt3pnQpaoYHvYywCIicnm6bjyrvAo9KOuaxV6hSG8NDR9UGtgiRiX02EbIItrYO
ArCSKUJDNgGACr3LbfOG61ta4RhQQnIpplMp5T7kWpQNIJyhcJOUT+pEsYVXoshtlc4BEDlFFK5D
C0wMwGA3UyR8xiFCP6NVQDCv1gF5m4JDS7WUKpJluDR2TSiwaHOTjoFGXMiF4AIq2ACMoqjctoMA
GUpxG0AyDOBVWeAFtS8Ul96WK9AIHh042zZDLFzYZyjsts0GcAEUbcCL3ocyQqHIJz6CWSuKE1tG
wEnskyF54GsCZ24h3dZc7cz3O0QHbg0FBM+2AExWxJEtA4Cxu2g7gZaI/6WcsMrKWuQLlPl1pqgj
iMjHh0ZWVxOkLSAo14RNOkWEdejYOl9Qg95KVwIAqYADBHgqPGLNqd7aBQ7hMXkDByFgE7SRYrZJ
3N5/DkgBiArAhYDRjXXJbMsEACZYxff4lr5xFO3KkhxVT8B9oFMmCSghoOuIBtDOhQDxHjI+jOvN
ndg+3Eyda2lRPIY8ZVBdXQGkkjOAaylcRGCIGHHdoNKuXbCu9L7/HHDvQynn7VNdp8GAEEDOkiCh
ASXBPyN4dsDOVhlJmy4EY5W1vN8Etg4uVjMrXvBLoNw7Hk4yMOk9qatJbQuKCFYVgyIXlhVHgI9Y
08gElW7bEQbsDz46SZRlC1SxdV4AVFvRAprgmvKayROpEolEkGB7ywYgCZRZwBPXvSlt7D5RDgxB
TiGSUTP3Nre+ZAOBJHgOFdUfG6FtJwHGvOI+4DMinQvRkE+5yYS3tgH0C0O0JliUU8mV121fLXKF
yp+fsFBQLcHEaDJbnfXtz09M5MI0IzfCSgZCSG3bAnX5UykyJkGEZWaQG3DZwacTZaktE5gBSTR8
A4cWpboBp3XekB2qeApMiOWkgAbSJKLhsA61t0xA0/U+mCGgOTmkA/dgTXJt0TkwLVWakRWQBBrs
cYO9sK4QbNmA5CEQx4RGLPAUsJmVzdtkglXi/v6gSDNcyGa4gU0RSWBwWyZgRAiBoYcnMPGWZNTt
o1qpc2wEn86zSZCAi1725ZJF4wrhoPFdrsaamduu7IDSh6oz8IgKRCuaQbMBYdBuJQ2wxNKZL79V
bm2XCUT1U+lGcGBSuaYZEPyuQ2TpHAQ4Q3rUaEWDeikqDK2rodAhpGgCnQoCrddERoJb6ou2Q8kG
tKQiQyi6MQUh09y0PbTIHZLcK9oAIpVNwdykMgvhDgL2jjtkH/C3sDHRc/AMbNG+yGDdHPH+O8Gm
9ZRcEOaE4Bituq62rgTkOigyiWIi0TPIkQCU2uUM2J+K2wCWEeeJapq3ZhjLJ4GGHNJImKcO/Ip2
KjWs26TevwtAhODZuWTD8Izr1lTJGRAfkkbQj4SnEKBiC5v0eXTFbaAhWsI/Pv9PNSUQvk8ygsgT
TCootKWxW9gurUuVHFUOtkZ3nqipczVQMoNEIGr1W96AZBpQ2SRmIEQEWWxhi6YyFV8T553gSLTh
Uz+HWieni0LLgBCRHu21hVp3KfB+FI8CehWiSV0iU21tA82BlulTWtcpv0PGoZW7dbeC0NtRihE1
oCGfk871hywJkeBOs3rN0rZpUyd2EF2K7cuVEBRRtoFHVwbAQEA+8EotBUIa7Zl2fUpW3NS2xQaq
JwHWIegY2AjYmaDZ7HDxRR8jNCOuRpQ72omkKxfXeckQa8kH2QDirAtVhi1nYMFFAkClyASKCDuz
bZ7AVL0URecR1SIkC2jTo2y2Q0KvQRMiY4rva8SgdXGBMnRGW75o0ONOpHosQBE+4tYWEIcEwT+6
s6isrzGVdjmCQDVdBkN2odJBH6InHezI300VAVCxEKm0AS+vjdIlaxDj/TkC4CDvnoYcsHSCwBoc
3N4EojuN65IWxXVVsW2eQLkdhSQJzIxuI5dwQDBJdjaB0PzjNsA06wB5tevahJmsxSbfvwug2OAN
adYFFBABYCDfBhot29jGImogmyRbaqF6g7KID5iJKejHNv0WsEzqcv3WSYB+AZRkO7ARQZpt2jZa
dyOwixVDQzQqkLSjKdun48RwCZOlK0GDgUCvruBXkEmKBr322SBQtQGIgEiHaU3n5hPMUtkfuPSq
CglYgiaAJS7NVUrSJnegLGlGUY06EenBuvFopxkBkQuhcIrcDV4RPROqa227FQjtldtVkawRjDub
dlUa1ATJeOcwwMMAQxe341rMo21WAPZTdAjgInxymJVrSGAnTUALlksTFoYQwONaaGG6rMy+ROVR
yDgIlU9QxBdir1yLsC3whTBN6OFvYUlFXOZKoAkF5l05Jy4Czj21NDi5Xq133ba9TylU9WMDFdF2
CXOCsiKaPrt9GD4pNCgKpGz6tkSa3DovSOOAog2gmLD3XTBjNGvW8PhWUETJleIR6SO3gYgW2if8
DnFe0QRCoIMdjnIbmCFtmEKZYcsEMExwfWDHQKdoH6L+3baTsN6X788ONAoELoAhGIHoPsPjSxYg
YEL1XzAL6M4SPIvWWcBTjQkdVLuQtiNB+oNNtrUHgEpoTRVSvyBqteBz2/YAYlOKxwB2ubjgwYuE
dhuVYzksJnMSkldUT9YE7daFxZsWKZVzAI8IQIxOFN3lWqiVy7a2AeMvIaOh9UQH80oTvH3pkaka
DCBnJHY5yhxkwy8b8ygyES8DKHMxbkTR24UaGquXorIN4JiDCMIaACxYF4m2t4FLYEA04NC4Vjcs
tTAwWPeMKhgBcgEQAYLHnHrwsx3BXw2PSSMzxRMSh1r1eLXvWpQmc5srukTRr03sA3xIL7bozpPR
En0f7gk9SXWdRci/iVpju86CqHqopQYUjQUcRFcSao4rvaKto0AKDeMU3IxaG1ABBfi2WcBX9Yek
fzQnApAT/4i5QAIa3bKAaGSGfsNGcCAlCqZR6y5G0lbCVtUwWYg8CxwdDfzXNDxIJCDgouoUEEcL
YK11O4EET/UwCJUODgGXA+0XLwSAaVEUGZQJwCqIFowKaNthMB3VfFETaAkNFzaCRRY6v7SmSMcB
pReYmQROKBysLse22UBZxYM6Agr4DMqyqJvWALJkASHfAAdfVFEAD2vhz183wS9cnz9myh324+S5
HjkX94qtuXU//YHNHKaXC2xNlBPdBsZv0o+KGXSrxf+YSfe7NJKuHq639U0xi2zrS+lnixc/vP7w
9WOtf9f2X0kfVXqwzXc2f3kW9/Iwf+ov6m8s1p/qJhwx6e4wTMPnUJqdh2f84yFfDNn7cX2+tepp
3uulSZg+b5YSM+kETK+68HVvHj9lm3XEqgRbmy9fHQr4S8/bCRlYuHeLnfLeHo+9dx1Pqh7X2mZp
8ZvA/jZfvv83PaRx2Xve65Rh2Ss2y9Wri4ZpVfMcskAeJnsfRr08fpJeK5eQQAj/9DfwML9kqsMw
jx8fe6FkGlruKIr4wA4/Wf+1DfxjsOTLAygPQfvr318/jrAvvplMaHMktg/VG4fy7zmTB2E/Z0Nu
jFnvcqKsPzXtr765xTivpD0n+pBUVz0NlyHbOY/Hm7Xq5xWxv+rS5/nOLhMMTeVFizzsJZt16mcV
TFPlZfNwslmlXlS0PasuepHlzzsmEHiG6rKX1SyMy8069dOKQQCqy171HsNUdpmERurrfhzt2ECg
/KoP+4kxtflmmdoEQpZfddVOWD3Hex/y8DGWna8Oo1B5caYAy6sKVqTqqusLSTzz3vEozl/cS2YD
1v7SK8q9gzAdbp5XWByG/ubL99+n33qjnuQpEUlQX/U0I3jZO+vVU5c3y4lnFvlOA1v6vkof984L
ESFJDhmouW7V2vzK99vlw2O1d10V0n5Zr97Apvmz52ccMMOwSK6pkFEng0/600P190UEQm9QNR54
I3b4mwL6D0lE7Ce99wYO8Ic04khstqU4CQ2cgoOsLGbkH9vLioqqqks76KVy9CSQB+VFq7xKn+PN
QsIEAudWXfawHz5vVqkdjLH56v1n/643rh6T+Gkv++de2e/tHTK5XMqZBHit/OBi0b3/fHR3+F82
i9XP38BmOyQzzTM5khAdUeqPPMryTHK4gkGovCwL1EnXP0XOle5tzL9ZWZiliavuMBz39j738uee
tPJPPeyq6PFWun40iB+zqpQ2t1DrULXMcbQYl5tlhBlEVVZ50UkVlhkuLtk7reK0J7kPQchS/gV5
XObysmKar/KyZT/OxrJnFhCs6rr3nPDTcLQTcQqcX3Xl0/BRPoRirJPyov0djy+QeOVFX2wEEAn1
ZQ//9b/L3t7zfzqfZnEunTrKverLX/bShbR7a0EEVVtcxY+7AUAtMqC8bq/Iyr50j1BHUbcCz7tj
BaENovq016CaUVg87SR5TVwj1+EiK0t5O4hGTfVHTsKZ5IPrLrUGlt1ZtIFTfM1F+rQDxDaRGF2H
Fd43TGU3WUtHKdshWwovCa67eVXiRqrbS1WXvomJuaVVm3Ds9ao7hhCdiapPu7o1tYO4KMJqs1xt
C8GcVV39joheLijUogaqy3aIT/p7H+oQa/OQ4pmham++fH/A3OmlvSiUQEGIzQ2sKwoK4d5VL0ul
TUcdrIHFs1GYyNsDDZgG1q12MMea5ar6/u4zOQWp2Siqi3b+9T+yvfts9K//WRdtbvN//a/0KR7L
thZ6OKq/CLwjLnZsLSb0KK8bpstdZ1czeFUXfohenEIx21B12YMqH8ZpuHcSFlIgwBxs9cUpSMY7
UWxdoFd96M4sXMa7xUga4dWf+PuLsNsUNFHVB/4ejx7Dx5m8jZsAvVdOtPPigIue0rcf+u9D6QTF
SL1u10acjmqJ7FJ++hZ+nsl/SJ8zrpzN6xQ3ZAPB9IeqoMAnrWo04P0OekkUV6Pth22ianaQFRi2
vhHOevmyF2VTfJb0WxrwVjx8uFNOFXJ2bx+jn7/AgyqJqLBLjyuUD1TXPeqlozCX6i9NFErOc8wg
0zyEXovq0x4XZbZzOERPg+qyh8veU/9VfK6JuPokfkF5EXIFqg99EuZZ77VikeiCV16cEvuTdNGI
dh/VVU/jRwDRnQKraFRWXrjq5WnRW2xWEv5NENiU1+3lFJnlZZuwAzQo2bqiV0j1YQ/zLCxlD1GP
61Vd96xKcT2SEeruTtV1z59e+AjkRdTtcF6Gify0Qmdd9WkvevnOBoPa2MCyFAYAjuRadT3VQfWB
r8JyurMbmgj1r+KyX+1GKPXsWtUH7iTZNBzuPnIDNr6Kce9lLy3Knlz/M5pIT66qeW9EmSSPNruh
xkwE/13VItdZ8oxNNgvV6zoNuLXrLA13QboGjsi18O3SwzaR9dz0qFXmLykRP09Ofh5V3WT5LJR9
RRNX862giTxLlhC9oqrb4TbLy2oHj0KSR33hOyCjnbAKqSv1dcWJpuYu7QmEIhpYuPaaeZzKaEMT
yUdnvEOxrAUnVV9dZxomj2Eu7QlTiLcpLzzrPcuXB30FTSwbl8vVqdssJrxPLaSh+sgPQ8FilYJL
Oug2v+b9aO2asXYZp9FzJmePQkxb9bE/E1yJMv5hXEoegz4W9cXxyFxQvSiXN3QTyU2nl++iZ02U
rQ9r1vDew83eTa+qeQ7fd9HsJlwpZLie4Ktc73A90dxpABbB/1M9uA6fes+7eSV9u02EjXfZ0zBM
pBKCmNvkNoHIX2ZFNpU2zI8Wtrc3+9+H2tXqar/ErktLfERavmDay4hd9kTHwU9+pg3tNMdVHu4W
Cty34JviF8n7Lytf9bhk+f2vbfmrS6Zk6E/C2W38Wh14Inaw+Xrjo//iursGeIXW8NdWxKqZXNVZ
ocI7vv6vLbryCa91ytStXkpr14Dpi+ocHTiKpl1XQV929yDL9rJ4u22Pv88VMK7rlxxBBYtucdeL
4uzlQd9+erEpabvb/qtjPmm56fqTKL2b72z+8i0W3GkvyyM5iBXiNvIR23rKXzxmd1WxeyDEZETV
Ze8pxclAWD1c6u1lXzPaG6ZssP1q1X62eQ3tbr/qJfFyJ2xVf1+HWVGGe3c73lY0IL/9yn6e3B4n
e50wmYZUfjaLCUcu1BlUlz6FatmDZiDdEC/vh+qPo/uLh+IsS5/FVbl5xPrmaaK/8gYD52FUSU9c
a6Op2uIW3uJIXvbn0PPfeODErat63uQgrA0B1od/RhBIY86S1PXTgEP9QB78GMYDeeG3Yrdf3Osf
clqU5HulAcyQbqooCZ97RX/7DDUBVV8vQlErlJZt4oH71e5La8D5HdCV0Yu3n9Vq4FnpQHjMnuV3
1gSo3snjvSva4CQ30gRowYUql7ibQLxx0tHepfij8+Fu28RoI26+3KQIf/0KOIeqkPZ2QiMmlTWy
svzq0CxVX/UiHMuuATVg9VUvF3m0WO66M2aXqi+9SnAus51eBpTt1ddeJSKvrN3Axriko3zYf2mS
Bs71VSi3/zAKTN0WwEph9uKICB1e1ZADtJC2u5293ETISAXnOZ7KAhTGmzjFL951LBwuds90E10/
N72xTNA1hDy1qoFvqUO+2GhNEBVuEaOJx2OgLSnENcVkatWH7gB8h2OO9WapGrE3GohU7vvhS6Kk
2cC5uw8H8UtLm030Zd6HMYxzyRRNRAAivRZh2+7uQO9z87vef/U9LB97r5ijiVLy57hXkqdsnrHe
Gk24ovOS/tfxmoa0vTqKj3oDO+SySsOiH+ev/QavFl9VPjZjtA2SxWtMKovZqA0czOv4+ZkqxnFY
lNsWWinP/Pmxx0P8kvJOpx8PM0LoV0wEZsukvxfgYvWX8/Laf4d7l3ThJP/nv/33YhguBGjxHEnO
BiCTSWEN1GXuYzpytSvUIeT1mTHAFPONEd9/0GjsGIbD6rV3jkSBx3wX9d9xlA2fs71/7N2HQ5Kx
WIYIxDRWRqio/5bLsIrzWOJvIjqrM7aigYjrNtSSWHvqx6FWFNXmYVeYTP07GnjVHfLVV1ZuwHVc
heOyvxMcrEzzU1f998EzYtjMf0R45tWakvNzZO/vexMCmf4P+SoEaX+3BvVzUs7f9yJ+iMipopbb
H+H/WbXoQ149hpJD23zx/uvqA3UsoOu6deEgzB9p1NksWgdymy9UfkNUxYmM5zeROYinpQAhJTtN
0CqEuAFyeADv0tJNIC834TSkA/aVaKoJgOQwXMC1ey3waCLKP9zZe0J1VjU+PspGcbpTnmqC17lZ
93VhlCZAB9RGd0VMm6BhnrDsU1+jBvaMFGglExBeVtv/erB9hgqfBF0zdFP9PV5wWHZeI3M61Ndd
m+M6zGHsvGijb0JIR5DjCtExLaVPRhPaObc0jpSZKL9KPCqm3qkbplPuXcZlWdRu+6Y3jWVX1UR2
zK+4qp5kIJBxxerPfg+3Nn4On+tnv88ew50ubTEHS9WxCChlZZxDNmZWvOYUGaum/ouw0ueYdiak
fKFl19JXK9fwAoZrQmHkAKGKuOjzK2GNvOrpzSYOxUPnzd/QwP49oEtgR97GbII8cEiBH2R8817r
CKaJhLsTyoGX6TXg3VYK0MfEzNB/K/kEN9EcuFqfMIkmh6Q3WmxbxWmiG4rNL1yzzBG3mPjdQIa9
XltuqlmPnHzbO2yH4sdrltb/H8LRihGnmkq0kACRR8LkcrW3CfTygErTTiNZE9Trg1yoL2xvdzGH
5u1d83PO0yH1FQkybAKNPMySbFdHrQns/PiJEFImZzUhWr8KyIQI3o6iWhMdUydhMhTNTa9d1l4D
d/VpBctEym6BM9X3RQfgmvKHtDUYT6K+8O2KVSb5bUNMlVLdybe9vNqsUiOuTYjsPeQVOIL0sPU4
ONWH/UzvypLBCNKLM38uqvbOa+C1/0ye7CF+4inphfnv/xcAAP//</cx:binary>
              </cx:geoCache>
            </cx:geography>
          </cx:layoutPr>
        </cx:series>
      </cx:plotAreaRegion>
    </cx:plotArea>
    <cx:legend pos="t" align="ctr" overlay="0"/>
  </cx:chart>
  <cx:spPr>
    <a:solidFill>
      <a:schemeClr val="lt1"/>
    </a:solidFill>
    <a:ln w="12700" cap="flat" cmpd="sng" algn="ctr">
      <a:solidFill>
        <a:schemeClr val="accent4"/>
      </a:solidFill>
      <a:prstDash val="solid"/>
      <a:miter lim="800000"/>
    </a:ln>
    <a:effectLst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252411</xdr:colOff>
      <xdr:row>3</xdr:row>
      <xdr:rowOff>142875</xdr:rowOff>
    </xdr:from>
    <xdr:to>
      <xdr:col>14</xdr:col>
      <xdr:colOff>561975</xdr:colOff>
      <xdr:row>25</xdr:row>
      <xdr:rowOff>38100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07CB8E8E-63EC-4928-A370-C88654D3FE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352425</xdr:colOff>
      <xdr:row>7</xdr:row>
      <xdr:rowOff>19050</xdr:rowOff>
    </xdr:from>
    <xdr:to>
      <xdr:col>12</xdr:col>
      <xdr:colOff>47625</xdr:colOff>
      <xdr:row>24</xdr:row>
      <xdr:rowOff>9525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18950B10-A59D-4294-A492-0C52F90DED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123825</xdr:colOff>
      <xdr:row>4</xdr:row>
      <xdr:rowOff>152400</xdr:rowOff>
    </xdr:from>
    <xdr:to>
      <xdr:col>11</xdr:col>
      <xdr:colOff>428625</xdr:colOff>
      <xdr:row>21</xdr:row>
      <xdr:rowOff>142875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5BD0202-60B6-486E-9430-6CAAD2AF590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52387</xdr:colOff>
      <xdr:row>14</xdr:row>
      <xdr:rowOff>9525</xdr:rowOff>
    </xdr:from>
    <xdr:to>
      <xdr:col>15</xdr:col>
      <xdr:colOff>357187</xdr:colOff>
      <xdr:row>31</xdr:row>
      <xdr:rowOff>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A6C913C7-196E-48E1-A020-A136121CB6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409575</xdr:colOff>
      <xdr:row>9</xdr:row>
      <xdr:rowOff>57150</xdr:rowOff>
    </xdr:from>
    <xdr:to>
      <xdr:col>19</xdr:col>
      <xdr:colOff>276225</xdr:colOff>
      <xdr:row>29</xdr:row>
      <xdr:rowOff>19050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8C7A86C-0F02-46D2-A623-9165C2443F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247650</xdr:colOff>
      <xdr:row>1</xdr:row>
      <xdr:rowOff>0</xdr:rowOff>
    </xdr:from>
    <xdr:to>
      <xdr:col>19</xdr:col>
      <xdr:colOff>552450</xdr:colOff>
      <xdr:row>17</xdr:row>
      <xdr:rowOff>152400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C79A12D3-0373-454F-AC66-5D5F81879A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133350</xdr:colOff>
      <xdr:row>19</xdr:row>
      <xdr:rowOff>114300</xdr:rowOff>
    </xdr:from>
    <xdr:to>
      <xdr:col>19</xdr:col>
      <xdr:colOff>438150</xdr:colOff>
      <xdr:row>36</xdr:row>
      <xdr:rowOff>104775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10549F92-F7A3-4B93-BD21-6FF98958B6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28575</xdr:colOff>
      <xdr:row>33</xdr:row>
      <xdr:rowOff>0</xdr:rowOff>
    </xdr:from>
    <xdr:to>
      <xdr:col>11</xdr:col>
      <xdr:colOff>333375</xdr:colOff>
      <xdr:row>49</xdr:row>
      <xdr:rowOff>152400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CCA6084B-BD4B-4630-BAD7-0797218F26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428625</xdr:colOff>
      <xdr:row>1</xdr:row>
      <xdr:rowOff>66675</xdr:rowOff>
    </xdr:from>
    <xdr:to>
      <xdr:col>21</xdr:col>
      <xdr:colOff>123825</xdr:colOff>
      <xdr:row>18</xdr:row>
      <xdr:rowOff>57150</xdr:rowOff>
    </xdr:to>
    <xdr:graphicFrame macro="">
      <xdr:nvGraphicFramePr>
        <xdr:cNvPr id="6" name="Graphique 5">
          <a:extLst>
            <a:ext uri="{FF2B5EF4-FFF2-40B4-BE49-F238E27FC236}">
              <a16:creationId xmlns:a16="http://schemas.microsoft.com/office/drawing/2014/main" id="{3774E6D4-EC7C-4D91-8CE5-F7656899D7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95250</xdr:colOff>
      <xdr:row>19</xdr:row>
      <xdr:rowOff>0</xdr:rowOff>
    </xdr:from>
    <xdr:to>
      <xdr:col>21</xdr:col>
      <xdr:colOff>323850</xdr:colOff>
      <xdr:row>35</xdr:row>
      <xdr:rowOff>152400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B9FB9D7-9EC5-4FC3-8107-CECB719686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276225</xdr:colOff>
      <xdr:row>38</xdr:row>
      <xdr:rowOff>85725</xdr:rowOff>
    </xdr:from>
    <xdr:to>
      <xdr:col>20</xdr:col>
      <xdr:colOff>581025</xdr:colOff>
      <xdr:row>55</xdr:row>
      <xdr:rowOff>76200</xdr:rowOff>
    </xdr:to>
    <xdr:graphicFrame macro="">
      <xdr:nvGraphicFramePr>
        <xdr:cNvPr id="7" name="Graphique 6">
          <a:extLst>
            <a:ext uri="{FF2B5EF4-FFF2-40B4-BE49-F238E27FC236}">
              <a16:creationId xmlns:a16="http://schemas.microsoft.com/office/drawing/2014/main" id="{0E2FF872-57E6-43D7-A198-60DFF4B5D0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276226</xdr:colOff>
      <xdr:row>6</xdr:row>
      <xdr:rowOff>152399</xdr:rowOff>
    </xdr:from>
    <xdr:to>
      <xdr:col>18</xdr:col>
      <xdr:colOff>285750</xdr:colOff>
      <xdr:row>28</xdr:row>
      <xdr:rowOff>123824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9F76BA9E-D888-405C-A234-7089273026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1743074</xdr:colOff>
      <xdr:row>9</xdr:row>
      <xdr:rowOff>133350</xdr:rowOff>
    </xdr:from>
    <xdr:to>
      <xdr:col>12</xdr:col>
      <xdr:colOff>581024</xdr:colOff>
      <xdr:row>28</xdr:row>
      <xdr:rowOff>38100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46DC1AED-7798-42FD-A8D0-CD942B2C491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561974</xdr:colOff>
      <xdr:row>4</xdr:row>
      <xdr:rowOff>66676</xdr:rowOff>
    </xdr:from>
    <xdr:to>
      <xdr:col>18</xdr:col>
      <xdr:colOff>380999</xdr:colOff>
      <xdr:row>36</xdr:row>
      <xdr:rowOff>66676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aphique 2">
              <a:extLst>
                <a:ext uri="{FF2B5EF4-FFF2-40B4-BE49-F238E27FC236}">
                  <a16:creationId xmlns:a16="http://schemas.microsoft.com/office/drawing/2014/main" id="{C6A7493A-D9E1-4340-BBF3-18F3BEA3C12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95699" y="714376"/>
              <a:ext cx="8353425" cy="518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409575</xdr:colOff>
      <xdr:row>4</xdr:row>
      <xdr:rowOff>152400</xdr:rowOff>
    </xdr:from>
    <xdr:to>
      <xdr:col>16</xdr:col>
      <xdr:colOff>342900</xdr:colOff>
      <xdr:row>37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phique 1">
              <a:extLst>
                <a:ext uri="{FF2B5EF4-FFF2-40B4-BE49-F238E27FC236}">
                  <a16:creationId xmlns:a16="http://schemas.microsoft.com/office/drawing/2014/main" id="{66E7D092-D682-431A-9CEA-4B5188CB074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95675" y="800100"/>
              <a:ext cx="9077325" cy="5334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476251</xdr:colOff>
      <xdr:row>6</xdr:row>
      <xdr:rowOff>95250</xdr:rowOff>
    </xdr:from>
    <xdr:to>
      <xdr:col>15</xdr:col>
      <xdr:colOff>438151</xdr:colOff>
      <xdr:row>23</xdr:row>
      <xdr:rowOff>85725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6002D29-1B48-4D91-8302-053415E351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_rels/pivotCacheDefinition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6.xml"/></Relationships>
</file>

<file path=xl/pivotCache/_rels/pivotCacheDefinition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7.xml"/></Relationships>
</file>

<file path=xl/pivotCache/_rels/pivotCacheDefinition8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8.xml"/></Relationships>
</file>

<file path=xl/pivotCache/_rels/pivotCacheDefinition9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2.654124884262" createdVersion="6" refreshedVersion="6" minRefreshableVersion="3" recordCount="20" xr:uid="{6614AF47-4A71-4731-8DC2-AAFA1F761B4D}">
  <cacheSource type="worksheet">
    <worksheetSource name="Tableau2"/>
  </cacheSource>
  <cacheFields count="3">
    <cacheField name="mots" numFmtId="0">
      <sharedItems count="3">
        <s v="dechets"/>
        <s v="plastique"/>
        <s v="plastiques"/>
      </sharedItems>
    </cacheField>
    <cacheField name="article" numFmtId="0">
      <sharedItems containsSemiMixedTypes="0" containsString="0" containsNumber="1" containsInteger="1" minValue="6" maxValue="915"/>
    </cacheField>
    <cacheField name="tf" numFmtId="0">
      <sharedItems containsSemiMixedTypes="0" containsString="0" containsNumber="1" containsInteger="1" minValue="20" maxValue="44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0166898152" createdVersion="6" refreshedVersion="6" minRefreshableVersion="3" recordCount="30" xr:uid="{4179F8BA-5689-4918-9C39-35B3D0A85732}">
  <cacheSource type="worksheet">
    <worksheetSource name="Tableau5"/>
  </cacheSource>
  <cacheFields count="3">
    <cacheField name="tf" numFmtId="0">
      <sharedItems containsSemiMixedTypes="0" containsString="0" containsNumber="1" containsInteger="1" minValue="8" maxValue="18"/>
    </cacheField>
    <cacheField name="pays" numFmtId="0">
      <sharedItems count="15">
        <s v="tuvalu"/>
        <s v="mayotte"/>
        <s v="espagne"/>
        <s v="nicaragua"/>
        <s v="france"/>
        <s v="guyane"/>
        <s v="maldives"/>
        <s v="guadeloupe"/>
        <s v="dominique"/>
        <s v="barbade"/>
        <s v="somalie"/>
        <s v="comores"/>
        <s v="colombie"/>
        <s v="russie"/>
        <s v="turquie"/>
      </sharedItems>
    </cacheField>
    <cacheField name="article" numFmtId="0">
      <sharedItems containsSemiMixedTypes="0" containsString="0" containsNumber="1" containsInteger="1" minValue="44" maxValue="82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090277775" createdVersion="6" refreshedVersion="6" minRefreshableVersion="3" recordCount="30" xr:uid="{619CE994-3B13-407A-A956-A37202719581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/>
    </cacheField>
    <cacheField name="journal" numFmtId="0">
      <sharedItems count="3">
        <s v="JournalEnvironnement"/>
        <s v="LeMonde"/>
        <s v="7emeContinent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414004628" createdVersion="6" refreshedVersion="6" minRefreshableVersion="3" recordCount="30" xr:uid="{B89A1B35-2F0F-49DF-B7D4-937A594B078E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6009953702" createdVersion="6" refreshedVersion="6" minRefreshableVersion="3" recordCount="30" xr:uid="{04EA2D30-FE72-47A2-A944-76B3EBB9C4CB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8769097223" createdVersion="6" refreshedVersion="6" minRefreshableVersion="3" recordCount="30" xr:uid="{D70987D3-7B00-44C8-AFEF-AB53C94484D6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/>
    </cacheField>
    <cacheField name="Colonne3" numFmtId="0">
      <sharedItems count="16">
        <s v="2018"/>
        <s v="2015"/>
        <s v="2016"/>
        <s v="2014"/>
        <s v="2012"/>
        <s v="2017"/>
        <s v="2013"/>
        <s v="2005"/>
        <s v="1993"/>
        <s v="2007"/>
        <s v="2009"/>
        <s v="1968"/>
        <s v="1988"/>
        <s v="2004"/>
        <s v="2010"/>
        <s v="201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229398145" createdVersion="6" refreshedVersion="6" minRefreshableVersion="3" recordCount="30" xr:uid="{869F1416-B34E-46DE-9962-AA979D03CC1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998495372" createdVersion="6" refreshedVersion="6" minRefreshableVersion="3" recordCount="30" xr:uid="{0C48C9F2-693C-458C-9883-337333693A7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82740972223" createdVersion="6" refreshedVersion="6" minRefreshableVersion="3" recordCount="2173" xr:uid="{E78400B6-90E9-4BD4-BA74-4AE59F06ABCD}">
  <cacheSource type="worksheet">
    <worksheetSource name="Tableau2"/>
  </cacheSource>
  <cacheFields count="4">
    <cacheField name="mots" numFmtId="0">
      <sharedItems count="9">
        <s v="dechets"/>
        <s v="plastique"/>
        <s v="plastiques"/>
        <s v="pollution"/>
        <s v="mer"/>
        <s v="ocean"/>
        <s v="dechet"/>
        <s v="eau"/>
        <s v="microplastique"/>
      </sharedItems>
    </cacheField>
    <cacheField name="article" numFmtId="0">
      <sharedItems containsSemiMixedTypes="0" containsString="0" containsNumber="1" containsInteger="1" minValue="1" maxValue="957"/>
    </cacheField>
    <cacheField name="tf" numFmtId="0">
      <sharedItems containsSemiMixedTypes="0" containsString="0" containsNumber="1" containsInteger="1" minValue="1" maxValue="44"/>
    </cacheField>
    <cacheField name="dat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0">
  <r>
    <x v="0"/>
    <n v="399"/>
    <n v="44"/>
  </r>
  <r>
    <x v="0"/>
    <n v="384"/>
    <n v="42"/>
  </r>
  <r>
    <x v="0"/>
    <n v="393"/>
    <n v="42"/>
  </r>
  <r>
    <x v="1"/>
    <n v="915"/>
    <n v="38"/>
  </r>
  <r>
    <x v="0"/>
    <n v="355"/>
    <n v="36"/>
  </r>
  <r>
    <x v="0"/>
    <n v="375"/>
    <n v="34"/>
  </r>
  <r>
    <x v="0"/>
    <n v="497"/>
    <n v="32"/>
  </r>
  <r>
    <x v="2"/>
    <n v="280"/>
    <n v="26"/>
  </r>
  <r>
    <x v="1"/>
    <n v="798"/>
    <n v="26"/>
  </r>
  <r>
    <x v="2"/>
    <n v="6"/>
    <n v="24"/>
  </r>
  <r>
    <x v="1"/>
    <n v="315"/>
    <n v="24"/>
  </r>
  <r>
    <x v="2"/>
    <n v="30"/>
    <n v="22"/>
  </r>
  <r>
    <x v="0"/>
    <n v="280"/>
    <n v="22"/>
  </r>
  <r>
    <x v="2"/>
    <n v="307"/>
    <n v="22"/>
  </r>
  <r>
    <x v="0"/>
    <n v="398"/>
    <n v="22"/>
  </r>
  <r>
    <x v="0"/>
    <n v="406"/>
    <n v="22"/>
  </r>
  <r>
    <x v="0"/>
    <n v="831"/>
    <n v="22"/>
  </r>
  <r>
    <x v="1"/>
    <n v="788"/>
    <n v="21"/>
  </r>
  <r>
    <x v="1"/>
    <n v="21"/>
    <n v="20"/>
  </r>
  <r>
    <x v="1"/>
    <n v="109"/>
    <n v="20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8"/>
    <x v="0"/>
    <n v="514"/>
  </r>
  <r>
    <n v="18"/>
    <x v="1"/>
    <n v="806"/>
  </r>
  <r>
    <n v="16"/>
    <x v="2"/>
    <n v="710"/>
  </r>
  <r>
    <n v="14"/>
    <x v="3"/>
    <n v="494"/>
  </r>
  <r>
    <n v="12"/>
    <x v="4"/>
    <n v="395"/>
  </r>
  <r>
    <n v="12"/>
    <x v="5"/>
    <n v="511"/>
  </r>
  <r>
    <n v="12"/>
    <x v="5"/>
    <n v="512"/>
  </r>
  <r>
    <n v="12"/>
    <x v="5"/>
    <n v="513"/>
  </r>
  <r>
    <n v="12"/>
    <x v="4"/>
    <n v="557"/>
  </r>
  <r>
    <n v="12"/>
    <x v="6"/>
    <n v="792"/>
  </r>
  <r>
    <n v="10"/>
    <x v="4"/>
    <n v="400"/>
  </r>
  <r>
    <n v="10"/>
    <x v="7"/>
    <n v="484"/>
  </r>
  <r>
    <n v="10"/>
    <x v="4"/>
    <n v="708"/>
  </r>
  <r>
    <n v="8"/>
    <x v="8"/>
    <n v="44"/>
  </r>
  <r>
    <n v="8"/>
    <x v="4"/>
    <n v="393"/>
  </r>
  <r>
    <n v="8"/>
    <x v="9"/>
    <n v="526"/>
  </r>
  <r>
    <n v="8"/>
    <x v="9"/>
    <n v="527"/>
  </r>
  <r>
    <n v="8"/>
    <x v="9"/>
    <n v="528"/>
  </r>
  <r>
    <n v="8"/>
    <x v="10"/>
    <n v="564"/>
  </r>
  <r>
    <n v="8"/>
    <x v="11"/>
    <n v="566"/>
  </r>
  <r>
    <n v="8"/>
    <x v="12"/>
    <n v="593"/>
  </r>
  <r>
    <n v="8"/>
    <x v="4"/>
    <n v="739"/>
  </r>
  <r>
    <n v="8"/>
    <x v="13"/>
    <n v="756"/>
  </r>
  <r>
    <n v="8"/>
    <x v="4"/>
    <n v="767"/>
  </r>
  <r>
    <n v="8"/>
    <x v="14"/>
    <n v="786"/>
  </r>
  <r>
    <n v="8"/>
    <x v="11"/>
    <n v="806"/>
  </r>
  <r>
    <n v="8"/>
    <x v="4"/>
    <n v="806"/>
  </r>
  <r>
    <n v="8"/>
    <x v="12"/>
    <n v="807"/>
  </r>
  <r>
    <n v="8"/>
    <x v="11"/>
    <n v="826"/>
  </r>
  <r>
    <n v="8"/>
    <x v="10"/>
    <n v="827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s v="dechets"/>
    <x v="0"/>
  </r>
  <r>
    <n v="1124"/>
    <s v="plastique"/>
    <x v="1"/>
  </r>
  <r>
    <n v="1065"/>
    <s v="ete"/>
    <x v="1"/>
  </r>
  <r>
    <n v="1019"/>
    <s v="plastique"/>
    <x v="0"/>
  </r>
  <r>
    <n v="874"/>
    <s v="ans"/>
    <x v="1"/>
  </r>
  <r>
    <n v="863"/>
    <s v="ocean"/>
    <x v="1"/>
  </r>
  <r>
    <n v="785"/>
    <s v="reserve"/>
    <x v="1"/>
  </r>
  <r>
    <n v="761"/>
    <s v="continent"/>
    <x v="2"/>
  </r>
  <r>
    <n v="758"/>
    <s v="monde"/>
    <x v="1"/>
  </r>
  <r>
    <n v="711"/>
    <s v="abonnes"/>
    <x v="1"/>
  </r>
  <r>
    <n v="662"/>
    <s v="faire"/>
    <x v="1"/>
  </r>
  <r>
    <n v="606"/>
    <s v="mer"/>
    <x v="1"/>
  </r>
  <r>
    <n v="575"/>
    <s v="etait"/>
    <x v="1"/>
  </r>
  <r>
    <n v="557"/>
    <s v="cote"/>
    <x v="1"/>
  </r>
  <r>
    <n v="543"/>
    <s v="ville"/>
    <x v="1"/>
  </r>
  <r>
    <n v="532"/>
    <s v="plastique"/>
    <x v="2"/>
  </r>
  <r>
    <n v="528"/>
    <s v="sacs"/>
    <x v="0"/>
  </r>
  <r>
    <n v="520"/>
    <s v="dechets"/>
    <x v="1"/>
  </r>
  <r>
    <n v="516"/>
    <s v="plastiques"/>
    <x v="0"/>
  </r>
  <r>
    <n v="510"/>
    <s v="temps"/>
    <x v="1"/>
  </r>
  <r>
    <n v="500"/>
    <s v="dechets"/>
    <x v="2"/>
  </r>
  <r>
    <n v="490"/>
    <s v="pays"/>
    <x v="1"/>
  </r>
  <r>
    <n v="483"/>
    <s v="plastiques"/>
    <x v="2"/>
  </r>
  <r>
    <n v="443"/>
    <s v="expedition"/>
    <x v="2"/>
  </r>
  <r>
    <n v="428"/>
    <s v="vie"/>
    <x v="1"/>
  </r>
  <r>
    <n v="419"/>
    <s v="grand"/>
    <x v="1"/>
  </r>
  <r>
    <n v="405"/>
    <s v="jour"/>
    <x v="1"/>
  </r>
  <r>
    <n v="400"/>
    <s v="article"/>
    <x v="1"/>
  </r>
  <r>
    <n v="397"/>
    <s v="annees"/>
    <x v="1"/>
  </r>
  <r>
    <n v="395"/>
    <s v="recyclage"/>
    <x v="0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6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s v="france"/>
    <x v="0"/>
  </r>
  <r>
    <n v="70"/>
    <s v="france"/>
    <x v="1"/>
  </r>
  <r>
    <n v="70"/>
    <s v="france"/>
    <x v="2"/>
  </r>
  <r>
    <n v="54"/>
    <s v="france"/>
    <x v="3"/>
  </r>
  <r>
    <n v="46"/>
    <s v="france"/>
    <x v="4"/>
  </r>
  <r>
    <n v="40"/>
    <s v="france"/>
    <x v="5"/>
  </r>
  <r>
    <n v="34"/>
    <s v="france"/>
    <x v="6"/>
  </r>
  <r>
    <n v="29"/>
    <s v="chine"/>
    <x v="0"/>
  </r>
  <r>
    <n v="28"/>
    <s v="somalie"/>
    <x v="2"/>
  </r>
  <r>
    <n v="24"/>
    <s v="france"/>
    <x v="7"/>
  </r>
  <r>
    <n v="24"/>
    <s v="royaume-uni"/>
    <x v="0"/>
  </r>
  <r>
    <n v="22"/>
    <s v="martinique"/>
    <x v="1"/>
  </r>
  <r>
    <n v="20"/>
    <s v="france"/>
    <x v="8"/>
  </r>
  <r>
    <n v="20"/>
    <s v="france"/>
    <x v="9"/>
  </r>
  <r>
    <n v="18"/>
    <s v="mayotte"/>
    <x v="7"/>
  </r>
  <r>
    <n v="18"/>
    <s v="tuvalu"/>
    <x v="10"/>
  </r>
  <r>
    <n v="18"/>
    <s v="dominique"/>
    <x v="1"/>
  </r>
  <r>
    <n v="18"/>
    <s v="chine"/>
    <x v="5"/>
  </r>
  <r>
    <n v="16"/>
    <s v="colombie"/>
    <x v="11"/>
  </r>
  <r>
    <n v="16"/>
    <s v="espagne"/>
    <x v="12"/>
  </r>
  <r>
    <n v="16"/>
    <s v="comores"/>
    <x v="13"/>
  </r>
  <r>
    <n v="16"/>
    <s v="allemagne"/>
    <x v="6"/>
  </r>
  <r>
    <n v="16"/>
    <s v="royaume-uni"/>
    <x v="2"/>
  </r>
  <r>
    <n v="16"/>
    <s v="turquie"/>
    <x v="2"/>
  </r>
  <r>
    <n v="14"/>
    <s v="france"/>
    <x v="14"/>
  </r>
  <r>
    <n v="14"/>
    <s v="france"/>
    <x v="15"/>
  </r>
  <r>
    <n v="14"/>
    <s v="japon"/>
    <x v="15"/>
  </r>
  <r>
    <n v="14"/>
    <s v="nicaragua"/>
    <x v="3"/>
  </r>
  <r>
    <n v="14"/>
    <s v="italie"/>
    <x v="2"/>
  </r>
  <r>
    <n v="14"/>
    <s v="maldives"/>
    <x v="2"/>
  </r>
</pivotCacheRecords>
</file>

<file path=xl/pivotCache/pivotCacheRecords7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8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9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73">
  <r>
    <x v="0"/>
    <n v="188"/>
    <n v="14"/>
    <s v="2019-02-26"/>
  </r>
  <r>
    <x v="1"/>
    <n v="188"/>
    <n v="2"/>
    <s v="2019-02-26"/>
  </r>
  <r>
    <x v="2"/>
    <n v="188"/>
    <n v="2"/>
    <s v="2019-02-26"/>
  </r>
  <r>
    <x v="2"/>
    <n v="136"/>
    <n v="2"/>
    <s v="2019-02-22"/>
  </r>
  <r>
    <x v="2"/>
    <n v="137"/>
    <n v="6"/>
    <s v="2019-02-18"/>
  </r>
  <r>
    <x v="1"/>
    <n v="139"/>
    <n v="14"/>
    <s v="2019-02-01"/>
  </r>
  <r>
    <x v="3"/>
    <n v="139"/>
    <n v="2"/>
    <s v="2019-02-01"/>
  </r>
  <r>
    <x v="4"/>
    <n v="46"/>
    <n v="2"/>
    <s v="2019-01-29"/>
  </r>
  <r>
    <x v="1"/>
    <n v="46"/>
    <n v="6"/>
    <s v="2019-01-29"/>
  </r>
  <r>
    <x v="2"/>
    <n v="46"/>
    <n v="2"/>
    <s v="2019-01-29"/>
  </r>
  <r>
    <x v="3"/>
    <n v="46"/>
    <n v="4"/>
    <s v="2019-01-29"/>
  </r>
  <r>
    <x v="2"/>
    <n v="216"/>
    <n v="2"/>
    <s v="2019-01-21"/>
  </r>
  <r>
    <x v="0"/>
    <n v="260"/>
    <n v="4"/>
    <s v="2019-01-21"/>
  </r>
  <r>
    <x v="2"/>
    <n v="260"/>
    <n v="2"/>
    <s v="2019-01-21"/>
  </r>
  <r>
    <x v="0"/>
    <n v="732"/>
    <n v="12"/>
    <s v="2019-01-16"/>
  </r>
  <r>
    <x v="4"/>
    <n v="732"/>
    <n v="2"/>
    <s v="2019-01-16"/>
  </r>
  <r>
    <x v="5"/>
    <n v="732"/>
    <n v="2"/>
    <s v="2019-01-16"/>
  </r>
  <r>
    <x v="1"/>
    <n v="732"/>
    <n v="6"/>
    <s v="2019-01-16"/>
  </r>
  <r>
    <x v="5"/>
    <n v="709"/>
    <n v="2"/>
    <s v="2018-12-28"/>
  </r>
  <r>
    <x v="1"/>
    <n v="709"/>
    <n v="16"/>
    <s v="2018-12-28"/>
  </r>
  <r>
    <x v="3"/>
    <n v="709"/>
    <n v="4"/>
    <s v="2018-12-28"/>
  </r>
  <r>
    <x v="0"/>
    <n v="642"/>
    <n v="4"/>
    <s v="2018-12-26"/>
  </r>
  <r>
    <x v="4"/>
    <n v="642"/>
    <n v="2"/>
    <s v="2018-12-26"/>
  </r>
  <r>
    <x v="5"/>
    <n v="642"/>
    <n v="4"/>
    <s v="2018-12-26"/>
  </r>
  <r>
    <x v="1"/>
    <n v="642"/>
    <n v="2"/>
    <s v="2018-12-26"/>
  </r>
  <r>
    <x v="5"/>
    <n v="439"/>
    <n v="2"/>
    <s v="2018-12-26"/>
  </r>
  <r>
    <x v="1"/>
    <n v="439"/>
    <n v="2"/>
    <s v="2018-12-26"/>
  </r>
  <r>
    <x v="6"/>
    <n v="286"/>
    <n v="2"/>
    <s v="2018-12-21"/>
  </r>
  <r>
    <x v="0"/>
    <n v="286"/>
    <n v="4"/>
    <s v="2018-12-21"/>
  </r>
  <r>
    <x v="1"/>
    <n v="286"/>
    <n v="2"/>
    <s v="2018-12-21"/>
  </r>
  <r>
    <x v="0"/>
    <n v="142"/>
    <n v="16"/>
    <s v="2018-12-20"/>
  </r>
  <r>
    <x v="5"/>
    <n v="142"/>
    <n v="4"/>
    <s v="2018-12-20"/>
  </r>
  <r>
    <x v="4"/>
    <n v="142"/>
    <n v="2"/>
    <s v="2018-12-20"/>
  </r>
  <r>
    <x v="1"/>
    <n v="142"/>
    <n v="2"/>
    <s v="2018-12-20"/>
  </r>
  <r>
    <x v="2"/>
    <n v="142"/>
    <n v="2"/>
    <s v="2018-12-20"/>
  </r>
  <r>
    <x v="3"/>
    <n v="142"/>
    <n v="2"/>
    <s v="2018-12-20"/>
  </r>
  <r>
    <x v="1"/>
    <n v="140"/>
    <n v="6"/>
    <s v="2018-12-19"/>
  </r>
  <r>
    <x v="2"/>
    <n v="140"/>
    <n v="2"/>
    <s v="2018-12-19"/>
  </r>
  <r>
    <x v="0"/>
    <n v="141"/>
    <n v="6"/>
    <s v="2018-12-18"/>
  </r>
  <r>
    <x v="1"/>
    <n v="141"/>
    <n v="4"/>
    <s v="2018-12-18"/>
  </r>
  <r>
    <x v="2"/>
    <n v="141"/>
    <n v="2"/>
    <s v="2018-12-18"/>
  </r>
  <r>
    <x v="6"/>
    <n v="675"/>
    <n v="2"/>
    <s v="2018-12-14"/>
  </r>
  <r>
    <x v="0"/>
    <n v="675"/>
    <n v="8"/>
    <s v="2018-12-14"/>
  </r>
  <r>
    <x v="1"/>
    <n v="675"/>
    <n v="8"/>
    <s v="2018-12-14"/>
  </r>
  <r>
    <x v="2"/>
    <n v="675"/>
    <n v="4"/>
    <s v="2018-12-14"/>
  </r>
  <r>
    <x v="6"/>
    <n v="735"/>
    <n v="2"/>
    <s v="2018-12-14"/>
  </r>
  <r>
    <x v="0"/>
    <n v="735"/>
    <n v="8"/>
    <s v="2018-12-14"/>
  </r>
  <r>
    <x v="1"/>
    <n v="735"/>
    <n v="8"/>
    <s v="2018-12-14"/>
  </r>
  <r>
    <x v="2"/>
    <n v="735"/>
    <n v="4"/>
    <s v="2018-12-14"/>
  </r>
  <r>
    <x v="5"/>
    <n v="598"/>
    <n v="2"/>
    <s v="2018-12-12"/>
  </r>
  <r>
    <x v="4"/>
    <n v="598"/>
    <n v="2"/>
    <s v="2018-12-12"/>
  </r>
  <r>
    <x v="5"/>
    <n v="668"/>
    <n v="4"/>
    <s v="2018-12-07"/>
  </r>
  <r>
    <x v="4"/>
    <n v="668"/>
    <n v="4"/>
    <s v="2018-12-07"/>
  </r>
  <r>
    <x v="1"/>
    <n v="668"/>
    <n v="2"/>
    <s v="2018-12-07"/>
  </r>
  <r>
    <x v="0"/>
    <n v="176"/>
    <n v="4"/>
    <s v="2018-12-01"/>
  </r>
  <r>
    <x v="1"/>
    <n v="176"/>
    <n v="4"/>
    <s v="2018-12-01"/>
  </r>
  <r>
    <x v="3"/>
    <n v="176"/>
    <n v="2"/>
    <s v="2018-12-01"/>
  </r>
  <r>
    <x v="5"/>
    <n v="451"/>
    <n v="2"/>
    <s v="2018-11-30"/>
  </r>
  <r>
    <x v="1"/>
    <n v="451"/>
    <n v="2"/>
    <s v="2018-11-30"/>
  </r>
  <r>
    <x v="0"/>
    <n v="16"/>
    <n v="2"/>
    <s v="2018-11-29"/>
  </r>
  <r>
    <x v="1"/>
    <n v="16"/>
    <n v="12"/>
    <s v="2018-11-29"/>
  </r>
  <r>
    <x v="2"/>
    <n v="16"/>
    <n v="4"/>
    <s v="2018-11-29"/>
  </r>
  <r>
    <x v="3"/>
    <n v="16"/>
    <n v="2"/>
    <s v="2018-11-29"/>
  </r>
  <r>
    <x v="0"/>
    <n v="213"/>
    <n v="10"/>
    <s v="2018-11-19"/>
  </r>
  <r>
    <x v="1"/>
    <n v="213"/>
    <n v="2"/>
    <s v="2018-11-19"/>
  </r>
  <r>
    <x v="2"/>
    <n v="213"/>
    <n v="2"/>
    <s v="2018-11-19"/>
  </r>
  <r>
    <x v="5"/>
    <n v="683"/>
    <n v="2"/>
    <s v="2018-11-12"/>
  </r>
  <r>
    <x v="1"/>
    <n v="683"/>
    <n v="2"/>
    <s v="2018-11-12"/>
  </r>
  <r>
    <x v="5"/>
    <n v="781"/>
    <n v="2"/>
    <s v="2018-11-12"/>
  </r>
  <r>
    <x v="1"/>
    <n v="781"/>
    <n v="2"/>
    <s v="2018-11-12"/>
  </r>
  <r>
    <x v="5"/>
    <n v="899"/>
    <n v="2"/>
    <s v="2018-11-12"/>
  </r>
  <r>
    <x v="1"/>
    <n v="899"/>
    <n v="2"/>
    <s v="2018-11-12"/>
  </r>
  <r>
    <x v="0"/>
    <n v="157"/>
    <n v="2"/>
    <s v="2018-11-06"/>
  </r>
  <r>
    <x v="2"/>
    <n v="157"/>
    <n v="2"/>
    <s v="2018-11-06"/>
  </r>
  <r>
    <x v="1"/>
    <n v="159"/>
    <n v="6"/>
    <s v="2018-11-06"/>
  </r>
  <r>
    <x v="2"/>
    <n v="167"/>
    <n v="4"/>
    <s v="2018-11-01"/>
  </r>
  <r>
    <x v="0"/>
    <n v="144"/>
    <n v="2"/>
    <s v="2018-10-31"/>
  </r>
  <r>
    <x v="1"/>
    <n v="144"/>
    <n v="2"/>
    <s v="2018-10-31"/>
  </r>
  <r>
    <x v="0"/>
    <n v="459"/>
    <n v="6"/>
    <s v="2018-10-30"/>
  </r>
  <r>
    <x v="5"/>
    <n v="459"/>
    <n v="2"/>
    <s v="2018-10-30"/>
  </r>
  <r>
    <x v="4"/>
    <n v="459"/>
    <n v="2"/>
    <s v="2018-10-30"/>
  </r>
  <r>
    <x v="1"/>
    <n v="459"/>
    <n v="4"/>
    <s v="2018-10-30"/>
  </r>
  <r>
    <x v="5"/>
    <n v="440"/>
    <n v="2"/>
    <s v="2018-10-18"/>
  </r>
  <r>
    <x v="1"/>
    <n v="440"/>
    <n v="2"/>
    <s v="2018-10-18"/>
  </r>
  <r>
    <x v="0"/>
    <n v="218"/>
    <n v="8"/>
    <s v="2018-10-18"/>
  </r>
  <r>
    <x v="1"/>
    <n v="218"/>
    <n v="4"/>
    <s v="2018-10-18"/>
  </r>
  <r>
    <x v="5"/>
    <n v="938"/>
    <n v="2"/>
    <s v="2018-10-18"/>
  </r>
  <r>
    <x v="1"/>
    <n v="938"/>
    <n v="2"/>
    <s v="2018-10-18"/>
  </r>
  <r>
    <x v="5"/>
    <n v="146"/>
    <n v="6"/>
    <s v="2018-10-09"/>
  </r>
  <r>
    <x v="0"/>
    <n v="146"/>
    <n v="10"/>
    <s v="2018-10-09"/>
  </r>
  <r>
    <x v="4"/>
    <n v="146"/>
    <n v="2"/>
    <s v="2018-10-09"/>
  </r>
  <r>
    <x v="1"/>
    <n v="146"/>
    <n v="2"/>
    <s v="2018-10-09"/>
  </r>
  <r>
    <x v="2"/>
    <n v="146"/>
    <n v="8"/>
    <s v="2018-10-09"/>
  </r>
  <r>
    <x v="3"/>
    <n v="146"/>
    <n v="2"/>
    <s v="2018-10-09"/>
  </r>
  <r>
    <x v="0"/>
    <n v="147"/>
    <n v="2"/>
    <s v="2018-10-09"/>
  </r>
  <r>
    <x v="1"/>
    <n v="147"/>
    <n v="8"/>
    <s v="2018-10-09"/>
  </r>
  <r>
    <x v="0"/>
    <n v="170"/>
    <n v="2"/>
    <s v="2018-10-01"/>
  </r>
  <r>
    <x v="1"/>
    <n v="170"/>
    <n v="2"/>
    <s v="2018-10-01"/>
  </r>
  <r>
    <x v="2"/>
    <n v="170"/>
    <n v="6"/>
    <s v="2018-10-01"/>
  </r>
  <r>
    <x v="5"/>
    <n v="795"/>
    <n v="2"/>
    <s v="2018-09-20"/>
  </r>
  <r>
    <x v="1"/>
    <n v="795"/>
    <n v="2"/>
    <s v="2018-09-20"/>
  </r>
  <r>
    <x v="5"/>
    <n v="701"/>
    <n v="2"/>
    <s v="2018-09-20"/>
  </r>
  <r>
    <x v="1"/>
    <n v="701"/>
    <n v="2"/>
    <s v="2018-09-20"/>
  </r>
  <r>
    <x v="1"/>
    <n v="145"/>
    <n v="1"/>
    <s v="2018-09-19"/>
  </r>
  <r>
    <x v="0"/>
    <n v="635"/>
    <n v="12"/>
    <s v="2018-09-15"/>
  </r>
  <r>
    <x v="4"/>
    <n v="635"/>
    <n v="2"/>
    <s v="2018-09-15"/>
  </r>
  <r>
    <x v="5"/>
    <n v="635"/>
    <n v="2"/>
    <s v="2018-09-15"/>
  </r>
  <r>
    <x v="1"/>
    <n v="635"/>
    <n v="6"/>
    <s v="2018-09-15"/>
  </r>
  <r>
    <x v="0"/>
    <n v="925"/>
    <n v="4"/>
    <s v="2018-09-14"/>
  </r>
  <r>
    <x v="1"/>
    <n v="925"/>
    <n v="18"/>
    <s v="2018-09-14"/>
  </r>
  <r>
    <x v="2"/>
    <n v="925"/>
    <n v="2"/>
    <s v="2018-09-14"/>
  </r>
  <r>
    <x v="5"/>
    <n v="2"/>
    <n v="4"/>
    <s v="2018-09-10"/>
  </r>
  <r>
    <x v="1"/>
    <n v="2"/>
    <n v="4"/>
    <s v="2018-09-10"/>
  </r>
  <r>
    <x v="2"/>
    <n v="2"/>
    <n v="2"/>
    <s v="2018-09-10"/>
  </r>
  <r>
    <x v="3"/>
    <n v="2"/>
    <n v="6"/>
    <s v="2018-09-10"/>
  </r>
  <r>
    <x v="5"/>
    <n v="916"/>
    <n v="2"/>
    <s v="2018-09-08"/>
  </r>
  <r>
    <x v="4"/>
    <n v="916"/>
    <n v="4"/>
    <s v="2018-09-08"/>
  </r>
  <r>
    <x v="5"/>
    <n v="630"/>
    <n v="2"/>
    <s v="2018-09-01"/>
  </r>
  <r>
    <x v="1"/>
    <n v="630"/>
    <n v="2"/>
    <s v="2018-09-01"/>
  </r>
  <r>
    <x v="1"/>
    <n v="468"/>
    <n v="2"/>
    <s v="2018-09-01"/>
  </r>
  <r>
    <x v="3"/>
    <n v="251"/>
    <n v="2"/>
    <s v="2018-08-29"/>
  </r>
  <r>
    <x v="0"/>
    <n v="148"/>
    <n v="10"/>
    <s v="2018-08-27"/>
  </r>
  <r>
    <x v="1"/>
    <n v="148"/>
    <n v="12"/>
    <s v="2018-08-27"/>
  </r>
  <r>
    <x v="3"/>
    <n v="148"/>
    <n v="2"/>
    <s v="2018-08-27"/>
  </r>
  <r>
    <x v="6"/>
    <n v="646"/>
    <n v="4"/>
    <s v="2018-08-11"/>
  </r>
  <r>
    <x v="0"/>
    <n v="646"/>
    <n v="14"/>
    <s v="2018-08-11"/>
  </r>
  <r>
    <x v="7"/>
    <n v="646"/>
    <n v="2"/>
    <s v="2018-08-11"/>
  </r>
  <r>
    <x v="5"/>
    <n v="646"/>
    <n v="2"/>
    <s v="2018-08-11"/>
  </r>
  <r>
    <x v="4"/>
    <n v="646"/>
    <n v="6"/>
    <s v="2018-08-11"/>
  </r>
  <r>
    <x v="1"/>
    <n v="646"/>
    <n v="4"/>
    <s v="2018-08-11"/>
  </r>
  <r>
    <x v="3"/>
    <n v="646"/>
    <n v="8"/>
    <s v="2018-08-11"/>
  </r>
  <r>
    <x v="0"/>
    <n v="156"/>
    <n v="6"/>
    <s v="2018-08-06"/>
  </r>
  <r>
    <x v="4"/>
    <n v="156"/>
    <n v="6"/>
    <s v="2018-08-06"/>
  </r>
  <r>
    <x v="1"/>
    <n v="156"/>
    <n v="18"/>
    <s v="2018-08-06"/>
  </r>
  <r>
    <x v="3"/>
    <n v="156"/>
    <n v="2"/>
    <s v="2018-08-06"/>
  </r>
  <r>
    <x v="4"/>
    <n v="943"/>
    <n v="2"/>
    <s v="2018-07-29"/>
  </r>
  <r>
    <x v="5"/>
    <n v="691"/>
    <n v="2"/>
    <s v="2018-07-26"/>
  </r>
  <r>
    <x v="4"/>
    <n v="691"/>
    <n v="2"/>
    <s v="2018-07-26"/>
  </r>
  <r>
    <x v="0"/>
    <n v="149"/>
    <n v="4"/>
    <s v="2018-07-26"/>
  </r>
  <r>
    <x v="1"/>
    <n v="149"/>
    <n v="16"/>
    <s v="2018-07-26"/>
  </r>
  <r>
    <x v="2"/>
    <n v="149"/>
    <n v="4"/>
    <s v="2018-07-26"/>
  </r>
  <r>
    <x v="5"/>
    <n v="920"/>
    <n v="2"/>
    <s v="2018-07-20"/>
  </r>
  <r>
    <x v="1"/>
    <n v="920"/>
    <n v="2"/>
    <s v="2018-07-20"/>
  </r>
  <r>
    <x v="1"/>
    <n v="152"/>
    <n v="6"/>
    <s v="2018-07-19"/>
  </r>
  <r>
    <x v="2"/>
    <n v="152"/>
    <n v="2"/>
    <s v="2018-07-19"/>
  </r>
  <r>
    <x v="0"/>
    <n v="669"/>
    <n v="8"/>
    <s v="2018-07-17"/>
  </r>
  <r>
    <x v="7"/>
    <n v="669"/>
    <n v="4"/>
    <s v="2018-07-17"/>
  </r>
  <r>
    <x v="5"/>
    <n v="669"/>
    <n v="2"/>
    <s v="2018-07-17"/>
  </r>
  <r>
    <x v="1"/>
    <n v="669"/>
    <n v="4"/>
    <s v="2018-07-17"/>
  </r>
  <r>
    <x v="3"/>
    <n v="669"/>
    <n v="6"/>
    <s v="2018-07-17"/>
  </r>
  <r>
    <x v="0"/>
    <n v="557"/>
    <n v="2"/>
    <s v="2018-07-15"/>
  </r>
  <r>
    <x v="7"/>
    <n v="557"/>
    <n v="2"/>
    <s v="2018-07-15"/>
  </r>
  <r>
    <x v="5"/>
    <n v="557"/>
    <n v="2"/>
    <s v="2018-07-15"/>
  </r>
  <r>
    <x v="4"/>
    <n v="557"/>
    <n v="4"/>
    <s v="2018-07-15"/>
  </r>
  <r>
    <x v="1"/>
    <n v="557"/>
    <n v="2"/>
    <s v="2018-07-15"/>
  </r>
  <r>
    <x v="0"/>
    <n v="788"/>
    <n v="4"/>
    <s v="2018-07-13"/>
  </r>
  <r>
    <x v="5"/>
    <n v="788"/>
    <n v="2"/>
    <s v="2018-07-13"/>
  </r>
  <r>
    <x v="1"/>
    <n v="788"/>
    <n v="21"/>
    <s v="2018-07-13"/>
  </r>
  <r>
    <x v="0"/>
    <n v="66"/>
    <n v="14"/>
    <s v="2018-07-09"/>
  </r>
  <r>
    <x v="5"/>
    <n v="66"/>
    <n v="4"/>
    <s v="2018-07-09"/>
  </r>
  <r>
    <x v="4"/>
    <n v="66"/>
    <n v="8"/>
    <s v="2018-07-09"/>
  </r>
  <r>
    <x v="1"/>
    <n v="66"/>
    <n v="10"/>
    <s v="2018-07-09"/>
  </r>
  <r>
    <x v="2"/>
    <n v="66"/>
    <n v="6"/>
    <s v="2018-07-09"/>
  </r>
  <r>
    <x v="3"/>
    <n v="66"/>
    <n v="10"/>
    <s v="2018-07-09"/>
  </r>
  <r>
    <x v="0"/>
    <n v="228"/>
    <n v="2"/>
    <s v="2018-07-06"/>
  </r>
  <r>
    <x v="5"/>
    <n v="228"/>
    <n v="6"/>
    <s v="2018-07-06"/>
  </r>
  <r>
    <x v="1"/>
    <n v="228"/>
    <n v="4"/>
    <s v="2018-07-06"/>
  </r>
  <r>
    <x v="3"/>
    <n v="228"/>
    <n v="4"/>
    <s v="2018-07-06"/>
  </r>
  <r>
    <x v="0"/>
    <n v="154"/>
    <n v="4"/>
    <s v="2018-06-28"/>
  </r>
  <r>
    <x v="1"/>
    <n v="154"/>
    <n v="2"/>
    <s v="2018-06-28"/>
  </r>
  <r>
    <x v="0"/>
    <n v="151"/>
    <n v="4"/>
    <s v="2018-06-19"/>
  </r>
  <r>
    <x v="1"/>
    <n v="151"/>
    <n v="16"/>
    <s v="2018-06-19"/>
  </r>
  <r>
    <x v="2"/>
    <n v="151"/>
    <n v="14"/>
    <s v="2018-06-19"/>
  </r>
  <r>
    <x v="0"/>
    <n v="947"/>
    <n v="10"/>
    <s v="2018-06-14"/>
  </r>
  <r>
    <x v="5"/>
    <n v="947"/>
    <n v="2"/>
    <s v="2018-06-14"/>
  </r>
  <r>
    <x v="1"/>
    <n v="947"/>
    <n v="4"/>
    <s v="2018-06-14"/>
  </r>
  <r>
    <x v="2"/>
    <n v="947"/>
    <n v="18"/>
    <s v="2018-06-14"/>
  </r>
  <r>
    <x v="5"/>
    <n v="604"/>
    <n v="2"/>
    <s v="2018-06-12"/>
  </r>
  <r>
    <x v="4"/>
    <n v="718"/>
    <n v="6"/>
    <s v="2018-06-11"/>
  </r>
  <r>
    <x v="5"/>
    <n v="718"/>
    <n v="2"/>
    <s v="2018-06-11"/>
  </r>
  <r>
    <x v="1"/>
    <n v="718"/>
    <n v="8"/>
    <s v="2018-06-11"/>
  </r>
  <r>
    <x v="2"/>
    <n v="718"/>
    <n v="6"/>
    <s v="2018-06-11"/>
  </r>
  <r>
    <x v="5"/>
    <n v="561"/>
    <n v="2"/>
    <s v="2018-06-10"/>
  </r>
  <r>
    <x v="7"/>
    <n v="561"/>
    <n v="2"/>
    <s v="2018-06-10"/>
  </r>
  <r>
    <x v="4"/>
    <n v="561"/>
    <n v="2"/>
    <s v="2018-06-10"/>
  </r>
  <r>
    <x v="1"/>
    <n v="561"/>
    <n v="2"/>
    <s v="2018-06-10"/>
  </r>
  <r>
    <x v="5"/>
    <n v="568"/>
    <n v="8"/>
    <s v="2018-06-08"/>
  </r>
  <r>
    <x v="4"/>
    <n v="568"/>
    <n v="12"/>
    <s v="2018-06-08"/>
  </r>
  <r>
    <x v="1"/>
    <n v="568"/>
    <n v="6"/>
    <s v="2018-06-08"/>
  </r>
  <r>
    <x v="2"/>
    <n v="568"/>
    <n v="2"/>
    <s v="2018-06-08"/>
  </r>
  <r>
    <x v="3"/>
    <n v="568"/>
    <n v="2"/>
    <s v="2018-06-08"/>
  </r>
  <r>
    <x v="0"/>
    <n v="122"/>
    <n v="4"/>
    <s v="2018-06-08"/>
  </r>
  <r>
    <x v="5"/>
    <n v="122"/>
    <n v="2"/>
    <s v="2018-06-08"/>
  </r>
  <r>
    <x v="4"/>
    <n v="122"/>
    <n v="6"/>
    <s v="2018-06-08"/>
  </r>
  <r>
    <x v="1"/>
    <n v="122"/>
    <n v="12"/>
    <s v="2018-06-08"/>
  </r>
  <r>
    <x v="2"/>
    <n v="122"/>
    <n v="4"/>
    <s v="2018-06-08"/>
  </r>
  <r>
    <x v="3"/>
    <n v="122"/>
    <n v="14"/>
    <s v="2018-06-08"/>
  </r>
  <r>
    <x v="0"/>
    <n v="171"/>
    <n v="6"/>
    <s v="2018-06-03"/>
  </r>
  <r>
    <x v="1"/>
    <n v="171"/>
    <n v="2"/>
    <s v="2018-06-03"/>
  </r>
  <r>
    <x v="0"/>
    <n v="915"/>
    <n v="18"/>
    <s v="2018-05-29"/>
  </r>
  <r>
    <x v="5"/>
    <n v="915"/>
    <n v="2"/>
    <s v="2018-05-29"/>
  </r>
  <r>
    <x v="4"/>
    <n v="915"/>
    <n v="2"/>
    <s v="2018-05-29"/>
  </r>
  <r>
    <x v="1"/>
    <n v="915"/>
    <n v="38"/>
    <s v="2018-05-29"/>
  </r>
  <r>
    <x v="2"/>
    <n v="915"/>
    <n v="2"/>
    <s v="2018-05-29"/>
  </r>
  <r>
    <x v="0"/>
    <n v="158"/>
    <n v="8"/>
    <s v="2018-05-28"/>
  </r>
  <r>
    <x v="1"/>
    <n v="158"/>
    <n v="14"/>
    <s v="2018-05-28"/>
  </r>
  <r>
    <x v="2"/>
    <n v="158"/>
    <n v="2"/>
    <s v="2018-05-28"/>
  </r>
  <r>
    <x v="3"/>
    <n v="158"/>
    <n v="2"/>
    <s v="2018-05-28"/>
  </r>
  <r>
    <x v="0"/>
    <n v="226"/>
    <n v="2"/>
    <s v="2018-05-09"/>
  </r>
  <r>
    <x v="5"/>
    <n v="226"/>
    <n v="2"/>
    <s v="2018-05-09"/>
  </r>
  <r>
    <x v="1"/>
    <n v="226"/>
    <n v="2"/>
    <s v="2018-05-09"/>
  </r>
  <r>
    <x v="3"/>
    <n v="226"/>
    <n v="2"/>
    <s v="2018-05-09"/>
  </r>
  <r>
    <x v="5"/>
    <n v="128"/>
    <n v="6"/>
    <s v="2018-05-07"/>
  </r>
  <r>
    <x v="1"/>
    <n v="128"/>
    <n v="4"/>
    <s v="2018-05-07"/>
  </r>
  <r>
    <x v="2"/>
    <n v="128"/>
    <n v="2"/>
    <s v="2018-05-07"/>
  </r>
  <r>
    <x v="3"/>
    <n v="128"/>
    <n v="4"/>
    <s v="2018-05-07"/>
  </r>
  <r>
    <x v="1"/>
    <n v="163"/>
    <n v="6"/>
    <s v="2018-04-30"/>
  </r>
  <r>
    <x v="2"/>
    <n v="163"/>
    <n v="2"/>
    <s v="2018-04-30"/>
  </r>
  <r>
    <x v="3"/>
    <n v="163"/>
    <n v="2"/>
    <s v="2018-04-30"/>
  </r>
  <r>
    <x v="5"/>
    <n v="655"/>
    <n v="4"/>
    <s v="2018-04-30"/>
  </r>
  <r>
    <x v="4"/>
    <n v="655"/>
    <n v="6"/>
    <s v="2018-04-30"/>
  </r>
  <r>
    <x v="1"/>
    <n v="655"/>
    <n v="2"/>
    <s v="2018-04-30"/>
  </r>
  <r>
    <x v="3"/>
    <n v="655"/>
    <n v="2"/>
    <s v="2018-04-30"/>
  </r>
  <r>
    <x v="0"/>
    <n v="694"/>
    <n v="8"/>
    <s v="2018-04-29"/>
  </r>
  <r>
    <x v="5"/>
    <n v="694"/>
    <n v="2"/>
    <s v="2018-04-29"/>
  </r>
  <r>
    <x v="1"/>
    <n v="694"/>
    <n v="2"/>
    <s v="2018-04-29"/>
  </r>
  <r>
    <x v="3"/>
    <n v="694"/>
    <n v="2"/>
    <s v="2018-04-29"/>
  </r>
  <r>
    <x v="1"/>
    <n v="160"/>
    <n v="10"/>
    <s v="2018-04-26"/>
  </r>
  <r>
    <x v="2"/>
    <n v="160"/>
    <n v="2"/>
    <s v="2018-04-26"/>
  </r>
  <r>
    <x v="5"/>
    <n v="623"/>
    <n v="2"/>
    <s v="2018-04-25"/>
  </r>
  <r>
    <x v="1"/>
    <n v="623"/>
    <n v="6"/>
    <s v="2018-04-25"/>
  </r>
  <r>
    <x v="2"/>
    <n v="623"/>
    <n v="4"/>
    <s v="2018-04-25"/>
  </r>
  <r>
    <x v="3"/>
    <n v="623"/>
    <n v="4"/>
    <s v="2018-04-25"/>
  </r>
  <r>
    <x v="0"/>
    <n v="611"/>
    <n v="4"/>
    <s v="2018-04-21"/>
  </r>
  <r>
    <x v="4"/>
    <n v="611"/>
    <n v="4"/>
    <s v="2018-04-21"/>
  </r>
  <r>
    <x v="5"/>
    <n v="611"/>
    <n v="2"/>
    <s v="2018-04-21"/>
  </r>
  <r>
    <x v="1"/>
    <n v="611"/>
    <n v="10"/>
    <s v="2018-04-21"/>
  </r>
  <r>
    <x v="3"/>
    <n v="611"/>
    <n v="2"/>
    <s v="2018-04-21"/>
  </r>
  <r>
    <x v="5"/>
    <n v="581"/>
    <n v="2"/>
    <s v="2018-04-21"/>
  </r>
  <r>
    <x v="1"/>
    <n v="581"/>
    <n v="16"/>
    <s v="2018-04-21"/>
  </r>
  <r>
    <x v="2"/>
    <n v="581"/>
    <n v="4"/>
    <s v="2018-04-21"/>
  </r>
  <r>
    <x v="3"/>
    <n v="581"/>
    <n v="2"/>
    <s v="2018-04-21"/>
  </r>
  <r>
    <x v="0"/>
    <n v="427"/>
    <n v="2"/>
    <s v="2018-04-19"/>
  </r>
  <r>
    <x v="5"/>
    <n v="427"/>
    <n v="4"/>
    <s v="2018-04-19"/>
  </r>
  <r>
    <x v="1"/>
    <n v="427"/>
    <n v="14"/>
    <s v="2018-04-19"/>
  </r>
  <r>
    <x v="2"/>
    <n v="165"/>
    <n v="2"/>
    <s v="2018-04-17"/>
  </r>
  <r>
    <x v="0"/>
    <n v="580"/>
    <n v="8"/>
    <s v="2018-03-23"/>
  </r>
  <r>
    <x v="5"/>
    <n v="580"/>
    <n v="2"/>
    <s v="2018-03-23"/>
  </r>
  <r>
    <x v="1"/>
    <n v="580"/>
    <n v="6"/>
    <s v="2018-03-23"/>
  </r>
  <r>
    <x v="3"/>
    <n v="580"/>
    <n v="2"/>
    <s v="2018-03-23"/>
  </r>
  <r>
    <x v="0"/>
    <n v="713"/>
    <n v="4"/>
    <s v="2018-03-22"/>
  </r>
  <r>
    <x v="5"/>
    <n v="713"/>
    <n v="2"/>
    <s v="2018-03-22"/>
  </r>
  <r>
    <x v="1"/>
    <n v="713"/>
    <n v="12"/>
    <s v="2018-03-22"/>
  </r>
  <r>
    <x v="2"/>
    <n v="713"/>
    <n v="2"/>
    <s v="2018-03-22"/>
  </r>
  <r>
    <x v="3"/>
    <n v="713"/>
    <n v="2"/>
    <s v="2018-03-22"/>
  </r>
  <r>
    <x v="0"/>
    <n v="162"/>
    <n v="2"/>
    <s v="2018-03-22"/>
  </r>
  <r>
    <x v="5"/>
    <n v="162"/>
    <n v="2"/>
    <s v="2018-03-22"/>
  </r>
  <r>
    <x v="1"/>
    <n v="162"/>
    <n v="4"/>
    <s v="2018-03-22"/>
  </r>
  <r>
    <x v="2"/>
    <n v="162"/>
    <n v="4"/>
    <s v="2018-03-22"/>
  </r>
  <r>
    <x v="3"/>
    <n v="162"/>
    <n v="2"/>
    <s v="2018-03-22"/>
  </r>
  <r>
    <x v="0"/>
    <n v="328"/>
    <n v="12"/>
    <s v="2018-03-20"/>
  </r>
  <r>
    <x v="4"/>
    <n v="328"/>
    <n v="2"/>
    <s v="2018-03-20"/>
  </r>
  <r>
    <x v="2"/>
    <n v="328"/>
    <n v="2"/>
    <s v="2018-03-20"/>
  </r>
  <r>
    <x v="0"/>
    <n v="71"/>
    <n v="10"/>
    <s v="2018-03-16"/>
  </r>
  <r>
    <x v="5"/>
    <n v="71"/>
    <n v="8"/>
    <s v="2018-03-16"/>
  </r>
  <r>
    <x v="1"/>
    <n v="71"/>
    <n v="12"/>
    <s v="2018-03-16"/>
  </r>
  <r>
    <x v="2"/>
    <n v="71"/>
    <n v="16"/>
    <s v="2018-03-16"/>
  </r>
  <r>
    <x v="3"/>
    <n v="71"/>
    <n v="8"/>
    <s v="2018-03-16"/>
  </r>
  <r>
    <x v="1"/>
    <n v="168"/>
    <n v="6"/>
    <s v="2018-03-15"/>
  </r>
  <r>
    <x v="5"/>
    <n v="708"/>
    <n v="2"/>
    <s v="2018-02-28"/>
  </r>
  <r>
    <x v="1"/>
    <n v="708"/>
    <n v="2"/>
    <s v="2018-02-28"/>
  </r>
  <r>
    <x v="3"/>
    <n v="708"/>
    <n v="2"/>
    <s v="2018-02-28"/>
  </r>
  <r>
    <x v="1"/>
    <n v="172"/>
    <n v="2"/>
    <s v="2018-02-19"/>
  </r>
  <r>
    <x v="2"/>
    <n v="172"/>
    <n v="2"/>
    <s v="2018-02-19"/>
  </r>
  <r>
    <x v="0"/>
    <n v="150"/>
    <n v="14"/>
    <s v="2018-02-08"/>
  </r>
  <r>
    <x v="1"/>
    <n v="150"/>
    <n v="10"/>
    <s v="2018-02-08"/>
  </r>
  <r>
    <x v="2"/>
    <n v="150"/>
    <n v="4"/>
    <s v="2018-02-08"/>
  </r>
  <r>
    <x v="1"/>
    <n v="161"/>
    <n v="2"/>
    <s v="2018-02-05"/>
  </r>
  <r>
    <x v="0"/>
    <n v="164"/>
    <n v="8"/>
    <s v="2018-02-05"/>
  </r>
  <r>
    <x v="1"/>
    <n v="164"/>
    <n v="14"/>
    <s v="2018-02-05"/>
  </r>
  <r>
    <x v="3"/>
    <n v="164"/>
    <n v="2"/>
    <s v="2018-02-05"/>
  </r>
  <r>
    <x v="6"/>
    <n v="169"/>
    <n v="2"/>
    <s v="2018-01-26"/>
  </r>
  <r>
    <x v="0"/>
    <n v="169"/>
    <n v="2"/>
    <s v="2018-01-26"/>
  </r>
  <r>
    <x v="5"/>
    <n v="169"/>
    <n v="2"/>
    <s v="2018-01-26"/>
  </r>
  <r>
    <x v="1"/>
    <n v="169"/>
    <n v="4"/>
    <s v="2018-01-26"/>
  </r>
  <r>
    <x v="0"/>
    <n v="175"/>
    <n v="4"/>
    <s v="2018-01-25"/>
  </r>
  <r>
    <x v="1"/>
    <n v="175"/>
    <n v="6"/>
    <s v="2018-01-25"/>
  </r>
  <r>
    <x v="0"/>
    <n v="235"/>
    <n v="6"/>
    <s v="2018-01-22"/>
  </r>
  <r>
    <x v="1"/>
    <n v="235"/>
    <n v="4"/>
    <s v="2018-01-22"/>
  </r>
  <r>
    <x v="2"/>
    <n v="235"/>
    <n v="2"/>
    <s v="2018-01-22"/>
  </r>
  <r>
    <x v="5"/>
    <n v="591"/>
    <n v="2"/>
    <s v="2018-01-18"/>
  </r>
  <r>
    <x v="1"/>
    <n v="591"/>
    <n v="2"/>
    <s v="2018-01-18"/>
  </r>
  <r>
    <x v="5"/>
    <n v="649"/>
    <n v="2"/>
    <s v="2018-01-18"/>
  </r>
  <r>
    <x v="1"/>
    <n v="649"/>
    <n v="2"/>
    <s v="2018-01-18"/>
  </r>
  <r>
    <x v="1"/>
    <n v="174"/>
    <n v="10"/>
    <s v="2018-01-17"/>
  </r>
  <r>
    <x v="2"/>
    <n v="174"/>
    <n v="2"/>
    <s v="2018-01-17"/>
  </r>
  <r>
    <x v="3"/>
    <n v="174"/>
    <n v="2"/>
    <s v="2018-01-17"/>
  </r>
  <r>
    <x v="2"/>
    <n v="166"/>
    <n v="2"/>
    <s v="2018-01-16"/>
  </r>
  <r>
    <x v="1"/>
    <n v="155"/>
    <n v="2"/>
    <s v="2018-01-06"/>
  </r>
  <r>
    <x v="2"/>
    <n v="155"/>
    <n v="4"/>
    <s v="2018-01-06"/>
  </r>
  <r>
    <x v="5"/>
    <n v="519"/>
    <n v="2"/>
    <s v="2017-12-27"/>
  </r>
  <r>
    <x v="4"/>
    <n v="519"/>
    <n v="10"/>
    <s v="2017-12-27"/>
  </r>
  <r>
    <x v="1"/>
    <n v="519"/>
    <n v="2"/>
    <s v="2017-12-27"/>
  </r>
  <r>
    <x v="5"/>
    <n v="10"/>
    <n v="4"/>
    <s v="2017-12-20"/>
  </r>
  <r>
    <x v="4"/>
    <n v="10"/>
    <n v="6"/>
    <s v="2017-12-20"/>
  </r>
  <r>
    <x v="1"/>
    <n v="10"/>
    <n v="4"/>
    <s v="2017-12-20"/>
  </r>
  <r>
    <x v="2"/>
    <n v="10"/>
    <n v="4"/>
    <s v="2017-12-20"/>
  </r>
  <r>
    <x v="3"/>
    <n v="10"/>
    <n v="4"/>
    <s v="2017-12-20"/>
  </r>
  <r>
    <x v="4"/>
    <n v="220"/>
    <n v="2"/>
    <s v="2017-12-15"/>
  </r>
  <r>
    <x v="1"/>
    <n v="220"/>
    <n v="2"/>
    <s v="2017-12-15"/>
  </r>
  <r>
    <x v="2"/>
    <n v="220"/>
    <n v="2"/>
    <s v="2017-12-15"/>
  </r>
  <r>
    <x v="0"/>
    <n v="173"/>
    <n v="4"/>
    <s v="2017-12-13"/>
  </r>
  <r>
    <x v="1"/>
    <n v="173"/>
    <n v="6"/>
    <s v="2017-12-13"/>
  </r>
  <r>
    <x v="2"/>
    <n v="173"/>
    <n v="6"/>
    <s v="2017-12-13"/>
  </r>
  <r>
    <x v="5"/>
    <n v="187"/>
    <n v="2"/>
    <s v="2017-12-06"/>
  </r>
  <r>
    <x v="0"/>
    <n v="187"/>
    <n v="4"/>
    <s v="2017-12-06"/>
  </r>
  <r>
    <x v="4"/>
    <n v="187"/>
    <n v="2"/>
    <s v="2017-12-06"/>
  </r>
  <r>
    <x v="1"/>
    <n v="187"/>
    <n v="6"/>
    <s v="2017-12-06"/>
  </r>
  <r>
    <x v="3"/>
    <n v="187"/>
    <n v="4"/>
    <s v="2017-12-06"/>
  </r>
  <r>
    <x v="4"/>
    <n v="346"/>
    <n v="4"/>
    <s v="2017-12-06"/>
  </r>
  <r>
    <x v="5"/>
    <n v="346"/>
    <n v="4"/>
    <s v="2017-12-06"/>
  </r>
  <r>
    <x v="5"/>
    <n v="102"/>
    <n v="2"/>
    <s v="2017-12-04"/>
  </r>
  <r>
    <x v="4"/>
    <n v="102"/>
    <n v="6"/>
    <s v="2017-12-04"/>
  </r>
  <r>
    <x v="1"/>
    <n v="102"/>
    <n v="8"/>
    <s v="2017-12-04"/>
  </r>
  <r>
    <x v="2"/>
    <n v="102"/>
    <n v="2"/>
    <s v="2017-12-04"/>
  </r>
  <r>
    <x v="0"/>
    <n v="336"/>
    <n v="4"/>
    <s v="2017-11-21"/>
  </r>
  <r>
    <x v="1"/>
    <n v="336"/>
    <n v="2"/>
    <s v="2017-11-21"/>
  </r>
  <r>
    <x v="1"/>
    <n v="177"/>
    <n v="2"/>
    <s v="2017-11-14"/>
  </r>
  <r>
    <x v="2"/>
    <n v="177"/>
    <n v="2"/>
    <s v="2017-11-14"/>
  </r>
  <r>
    <x v="5"/>
    <n v="850"/>
    <n v="2"/>
    <s v="2017-11-08"/>
  </r>
  <r>
    <x v="4"/>
    <n v="850"/>
    <n v="4"/>
    <s v="2017-11-08"/>
  </r>
  <r>
    <x v="1"/>
    <n v="850"/>
    <n v="4"/>
    <s v="2017-11-08"/>
  </r>
  <r>
    <x v="2"/>
    <n v="850"/>
    <n v="6"/>
    <s v="2017-11-08"/>
  </r>
  <r>
    <x v="3"/>
    <n v="850"/>
    <n v="4"/>
    <s v="2017-11-08"/>
  </r>
  <r>
    <x v="2"/>
    <n v="178"/>
    <n v="4"/>
    <s v="2017-10-30"/>
  </r>
  <r>
    <x v="0"/>
    <n v="734"/>
    <n v="8"/>
    <s v="2017-10-25"/>
  </r>
  <r>
    <x v="5"/>
    <n v="734"/>
    <n v="2"/>
    <s v="2017-10-25"/>
  </r>
  <r>
    <x v="1"/>
    <n v="734"/>
    <n v="6"/>
    <s v="2017-10-25"/>
  </r>
  <r>
    <x v="0"/>
    <n v="181"/>
    <n v="4"/>
    <s v="2017-10-24"/>
  </r>
  <r>
    <x v="1"/>
    <n v="181"/>
    <n v="4"/>
    <s v="2017-10-24"/>
  </r>
  <r>
    <x v="2"/>
    <n v="181"/>
    <n v="2"/>
    <s v="2017-10-24"/>
  </r>
  <r>
    <x v="0"/>
    <n v="339"/>
    <n v="6"/>
    <s v="2017-10-18"/>
  </r>
  <r>
    <x v="2"/>
    <n v="339"/>
    <n v="2"/>
    <s v="2017-10-18"/>
  </r>
  <r>
    <x v="5"/>
    <n v="670"/>
    <n v="2"/>
    <s v="2017-10-13"/>
  </r>
  <r>
    <x v="4"/>
    <n v="670"/>
    <n v="2"/>
    <s v="2017-10-13"/>
  </r>
  <r>
    <x v="0"/>
    <n v="345"/>
    <n v="4"/>
    <s v="2017-10-07"/>
  </r>
  <r>
    <x v="1"/>
    <n v="345"/>
    <n v="2"/>
    <s v="2017-10-07"/>
  </r>
  <r>
    <x v="0"/>
    <n v="352"/>
    <n v="10"/>
    <s v="2017-10-05"/>
  </r>
  <r>
    <x v="1"/>
    <n v="352"/>
    <n v="2"/>
    <s v="2017-10-05"/>
  </r>
  <r>
    <x v="0"/>
    <n v="180"/>
    <n v="4"/>
    <s v="2017-09-26"/>
  </r>
  <r>
    <x v="1"/>
    <n v="180"/>
    <n v="20"/>
    <s v="2017-09-26"/>
  </r>
  <r>
    <x v="2"/>
    <n v="180"/>
    <n v="2"/>
    <s v="2017-09-26"/>
  </r>
  <r>
    <x v="1"/>
    <n v="185"/>
    <n v="6"/>
    <s v="2017-08-29"/>
  </r>
  <r>
    <x v="3"/>
    <n v="185"/>
    <n v="2"/>
    <s v="2017-08-29"/>
  </r>
  <r>
    <x v="5"/>
    <n v="585"/>
    <n v="2"/>
    <s v="2017-08-28"/>
  </r>
  <r>
    <x v="1"/>
    <n v="585"/>
    <n v="16"/>
    <s v="2017-08-28"/>
  </r>
  <r>
    <x v="3"/>
    <n v="585"/>
    <n v="3"/>
    <s v="2017-08-28"/>
  </r>
  <r>
    <x v="1"/>
    <n v="819"/>
    <n v="2"/>
    <s v="2017-08-22"/>
  </r>
  <r>
    <x v="0"/>
    <n v="184"/>
    <n v="4"/>
    <s v="2017-08-22"/>
  </r>
  <r>
    <x v="4"/>
    <n v="184"/>
    <n v="2"/>
    <s v="2017-08-22"/>
  </r>
  <r>
    <x v="1"/>
    <n v="184"/>
    <n v="2"/>
    <s v="2017-08-22"/>
  </r>
  <r>
    <x v="1"/>
    <n v="420"/>
    <n v="2"/>
    <s v="2017-08-22"/>
  </r>
  <r>
    <x v="5"/>
    <n v="543"/>
    <n v="2"/>
    <s v="2017-08-18"/>
  </r>
  <r>
    <x v="4"/>
    <n v="714"/>
    <n v="18"/>
    <s v="2017-08-12"/>
  </r>
  <r>
    <x v="3"/>
    <n v="714"/>
    <n v="2"/>
    <s v="2017-08-12"/>
  </r>
  <r>
    <x v="4"/>
    <n v="664"/>
    <n v="6"/>
    <s v="2017-08-07"/>
  </r>
  <r>
    <x v="5"/>
    <n v="664"/>
    <n v="2"/>
    <s v="2017-08-07"/>
  </r>
  <r>
    <x v="1"/>
    <n v="664"/>
    <n v="2"/>
    <s v="2017-08-07"/>
  </r>
  <r>
    <x v="0"/>
    <n v="333"/>
    <n v="12"/>
    <s v="2017-08-02"/>
  </r>
  <r>
    <x v="1"/>
    <n v="333"/>
    <n v="2"/>
    <s v="2017-08-02"/>
  </r>
  <r>
    <x v="0"/>
    <n v="273"/>
    <n v="8"/>
    <s v="2017-07-25"/>
  </r>
  <r>
    <x v="2"/>
    <n v="273"/>
    <n v="8"/>
    <s v="2017-07-25"/>
  </r>
  <r>
    <x v="0"/>
    <n v="186"/>
    <n v="6"/>
    <s v="2017-07-20"/>
  </r>
  <r>
    <x v="1"/>
    <n v="186"/>
    <n v="10"/>
    <s v="2017-07-20"/>
  </r>
  <r>
    <x v="2"/>
    <n v="186"/>
    <n v="12"/>
    <s v="2017-07-20"/>
  </r>
  <r>
    <x v="0"/>
    <n v="4"/>
    <n v="6"/>
    <s v="2017-07-20"/>
  </r>
  <r>
    <x v="5"/>
    <n v="4"/>
    <n v="4"/>
    <s v="2017-07-20"/>
  </r>
  <r>
    <x v="4"/>
    <n v="4"/>
    <n v="2"/>
    <s v="2017-07-20"/>
  </r>
  <r>
    <x v="1"/>
    <n v="4"/>
    <n v="12"/>
    <s v="2017-07-20"/>
  </r>
  <r>
    <x v="2"/>
    <n v="4"/>
    <n v="10"/>
    <s v="2017-07-20"/>
  </r>
  <r>
    <x v="3"/>
    <n v="4"/>
    <n v="10"/>
    <s v="2017-07-20"/>
  </r>
  <r>
    <x v="0"/>
    <n v="277"/>
    <n v="6"/>
    <s v="2017-07-17"/>
  </r>
  <r>
    <x v="1"/>
    <n v="277"/>
    <n v="6"/>
    <s v="2017-07-17"/>
  </r>
  <r>
    <x v="4"/>
    <n v="864"/>
    <n v="10"/>
    <s v="2017-07-11"/>
  </r>
  <r>
    <x v="1"/>
    <n v="864"/>
    <n v="2"/>
    <s v="2017-07-11"/>
  </r>
  <r>
    <x v="2"/>
    <n v="864"/>
    <n v="2"/>
    <s v="2017-07-11"/>
  </r>
  <r>
    <x v="1"/>
    <n v="596"/>
    <n v="2"/>
    <s v="2017-07-07"/>
  </r>
  <r>
    <x v="3"/>
    <n v="197"/>
    <n v="2"/>
    <s v="2017-07-02"/>
  </r>
  <r>
    <x v="0"/>
    <n v="57"/>
    <n v="4"/>
    <s v="2017-06-13"/>
  </r>
  <r>
    <x v="5"/>
    <n v="57"/>
    <n v="6"/>
    <s v="2017-06-13"/>
  </r>
  <r>
    <x v="4"/>
    <n v="57"/>
    <n v="4"/>
    <s v="2017-06-13"/>
  </r>
  <r>
    <x v="1"/>
    <n v="57"/>
    <n v="12"/>
    <s v="2017-06-13"/>
  </r>
  <r>
    <x v="2"/>
    <n v="57"/>
    <n v="8"/>
    <s v="2017-06-13"/>
  </r>
  <r>
    <x v="3"/>
    <n v="57"/>
    <n v="14"/>
    <s v="2017-06-13"/>
  </r>
  <r>
    <x v="5"/>
    <n v="647"/>
    <n v="4"/>
    <s v="2017-06-10"/>
  </r>
  <r>
    <x v="4"/>
    <n v="647"/>
    <n v="2"/>
    <s v="2017-06-10"/>
  </r>
  <r>
    <x v="3"/>
    <n v="647"/>
    <n v="2"/>
    <s v="2017-06-10"/>
  </r>
  <r>
    <x v="1"/>
    <n v="183"/>
    <n v="6"/>
    <s v="2017-06-09"/>
  </r>
  <r>
    <x v="2"/>
    <n v="183"/>
    <n v="2"/>
    <s v="2017-06-09"/>
  </r>
  <r>
    <x v="3"/>
    <n v="183"/>
    <n v="4"/>
    <s v="2017-06-09"/>
  </r>
  <r>
    <x v="0"/>
    <n v="262"/>
    <n v="2"/>
    <s v="2017-06-06"/>
  </r>
  <r>
    <x v="5"/>
    <n v="262"/>
    <n v="2"/>
    <s v="2017-06-06"/>
  </r>
  <r>
    <x v="4"/>
    <n v="262"/>
    <n v="2"/>
    <s v="2017-06-06"/>
  </r>
  <r>
    <x v="1"/>
    <n v="262"/>
    <n v="4"/>
    <s v="2017-06-06"/>
  </r>
  <r>
    <x v="3"/>
    <n v="262"/>
    <n v="2"/>
    <s v="2017-06-06"/>
  </r>
  <r>
    <x v="0"/>
    <n v="21"/>
    <n v="6"/>
    <s v="2017-06-05"/>
  </r>
  <r>
    <x v="5"/>
    <n v="21"/>
    <n v="6"/>
    <s v="2017-06-05"/>
  </r>
  <r>
    <x v="4"/>
    <n v="21"/>
    <n v="2"/>
    <s v="2017-06-05"/>
  </r>
  <r>
    <x v="1"/>
    <n v="21"/>
    <n v="20"/>
    <s v="2017-06-05"/>
  </r>
  <r>
    <x v="2"/>
    <n v="21"/>
    <n v="18"/>
    <s v="2017-06-05"/>
  </r>
  <r>
    <x v="3"/>
    <n v="21"/>
    <n v="8"/>
    <s v="2017-06-05"/>
  </r>
  <r>
    <x v="0"/>
    <n v="194"/>
    <n v="2"/>
    <s v="2017-06-02"/>
  </r>
  <r>
    <x v="1"/>
    <n v="194"/>
    <n v="2"/>
    <s v="2017-06-02"/>
  </r>
  <r>
    <x v="2"/>
    <n v="194"/>
    <n v="2"/>
    <s v="2017-06-02"/>
  </r>
  <r>
    <x v="5"/>
    <n v="425"/>
    <n v="2"/>
    <s v="2017-05-24"/>
  </r>
  <r>
    <x v="0"/>
    <n v="478"/>
    <n v="6"/>
    <s v="2017-05-17"/>
  </r>
  <r>
    <x v="5"/>
    <n v="478"/>
    <n v="4"/>
    <s v="2017-05-17"/>
  </r>
  <r>
    <x v="1"/>
    <n v="478"/>
    <n v="8"/>
    <s v="2017-05-17"/>
  </r>
  <r>
    <x v="3"/>
    <n v="478"/>
    <n v="2"/>
    <s v="2017-05-17"/>
  </r>
  <r>
    <x v="0"/>
    <n v="189"/>
    <n v="2"/>
    <s v="2017-05-15"/>
  </r>
  <r>
    <x v="1"/>
    <n v="189"/>
    <n v="8"/>
    <s v="2017-05-15"/>
  </r>
  <r>
    <x v="0"/>
    <n v="318"/>
    <n v="4"/>
    <s v="2017-05-10"/>
  </r>
  <r>
    <x v="7"/>
    <n v="318"/>
    <n v="2"/>
    <s v="2017-05-10"/>
  </r>
  <r>
    <x v="4"/>
    <n v="318"/>
    <n v="4"/>
    <s v="2017-05-10"/>
  </r>
  <r>
    <x v="1"/>
    <n v="318"/>
    <n v="4"/>
    <s v="2017-05-10"/>
  </r>
  <r>
    <x v="3"/>
    <n v="318"/>
    <n v="4"/>
    <s v="2017-05-10"/>
  </r>
  <r>
    <x v="0"/>
    <n v="323"/>
    <n v="8"/>
    <s v="2017-05-09"/>
  </r>
  <r>
    <x v="1"/>
    <n v="323"/>
    <n v="4"/>
    <s v="2017-05-09"/>
  </r>
  <r>
    <x v="0"/>
    <n v="353"/>
    <n v="10"/>
    <s v="2017-05-05"/>
  </r>
  <r>
    <x v="6"/>
    <n v="796"/>
    <n v="4"/>
    <s v="2017-05-04"/>
  </r>
  <r>
    <x v="0"/>
    <n v="796"/>
    <n v="8"/>
    <s v="2017-05-04"/>
  </r>
  <r>
    <x v="5"/>
    <n v="796"/>
    <n v="2"/>
    <s v="2017-05-04"/>
  </r>
  <r>
    <x v="1"/>
    <n v="796"/>
    <n v="2"/>
    <s v="2017-05-04"/>
  </r>
  <r>
    <x v="2"/>
    <n v="796"/>
    <n v="4"/>
    <s v="2017-05-04"/>
  </r>
  <r>
    <x v="6"/>
    <n v="946"/>
    <n v="4"/>
    <s v="2017-05-04"/>
  </r>
  <r>
    <x v="0"/>
    <n v="946"/>
    <n v="8"/>
    <s v="2017-05-04"/>
  </r>
  <r>
    <x v="5"/>
    <n v="946"/>
    <n v="2"/>
    <s v="2017-05-04"/>
  </r>
  <r>
    <x v="1"/>
    <n v="946"/>
    <n v="2"/>
    <s v="2017-05-04"/>
  </r>
  <r>
    <x v="2"/>
    <n v="946"/>
    <n v="4"/>
    <s v="2017-05-04"/>
  </r>
  <r>
    <x v="5"/>
    <n v="589"/>
    <n v="2"/>
    <s v="2017-04-24"/>
  </r>
  <r>
    <x v="1"/>
    <n v="589"/>
    <n v="2"/>
    <s v="2017-04-24"/>
  </r>
  <r>
    <x v="1"/>
    <n v="589"/>
    <n v="2"/>
    <s v="2017-04-24"/>
  </r>
  <r>
    <x v="0"/>
    <n v="354"/>
    <n v="2"/>
    <s v="2017-04-21"/>
  </r>
  <r>
    <x v="5"/>
    <n v="890"/>
    <n v="2"/>
    <s v="2017-04-19"/>
  </r>
  <r>
    <x v="4"/>
    <n v="890"/>
    <n v="6"/>
    <s v="2017-04-19"/>
  </r>
  <r>
    <x v="1"/>
    <n v="890"/>
    <n v="10"/>
    <s v="2017-04-19"/>
  </r>
  <r>
    <x v="2"/>
    <n v="890"/>
    <n v="4"/>
    <s v="2017-04-19"/>
  </r>
  <r>
    <x v="0"/>
    <n v="190"/>
    <n v="4"/>
    <s v="2017-04-13"/>
  </r>
  <r>
    <x v="4"/>
    <n v="190"/>
    <n v="2"/>
    <s v="2017-04-13"/>
  </r>
  <r>
    <x v="1"/>
    <n v="190"/>
    <n v="2"/>
    <s v="2017-04-13"/>
  </r>
  <r>
    <x v="5"/>
    <n v="456"/>
    <n v="2"/>
    <s v="2017-03-30"/>
  </r>
  <r>
    <x v="0"/>
    <n v="847"/>
    <n v="2"/>
    <s v="2017-03-30"/>
  </r>
  <r>
    <x v="5"/>
    <n v="847"/>
    <n v="2"/>
    <s v="2017-03-30"/>
  </r>
  <r>
    <x v="1"/>
    <n v="847"/>
    <n v="2"/>
    <s v="2017-03-30"/>
  </r>
  <r>
    <x v="0"/>
    <n v="622"/>
    <n v="2"/>
    <s v="2017-02-23"/>
  </r>
  <r>
    <x v="5"/>
    <n v="622"/>
    <n v="4"/>
    <s v="2017-02-23"/>
  </r>
  <r>
    <x v="4"/>
    <n v="622"/>
    <n v="4"/>
    <s v="2017-02-23"/>
  </r>
  <r>
    <x v="1"/>
    <n v="622"/>
    <n v="4"/>
    <s v="2017-02-23"/>
  </r>
  <r>
    <x v="3"/>
    <n v="622"/>
    <n v="2"/>
    <s v="2017-02-23"/>
  </r>
  <r>
    <x v="0"/>
    <n v="291"/>
    <n v="2"/>
    <s v="2017-02-22"/>
  </r>
  <r>
    <x v="1"/>
    <n v="291"/>
    <n v="6"/>
    <s v="2017-02-22"/>
  </r>
  <r>
    <x v="2"/>
    <n v="291"/>
    <n v="2"/>
    <s v="2017-02-22"/>
  </r>
  <r>
    <x v="3"/>
    <n v="291"/>
    <n v="2"/>
    <s v="2017-02-22"/>
  </r>
  <r>
    <x v="1"/>
    <n v="192"/>
    <n v="10"/>
    <s v="2017-02-17"/>
  </r>
  <r>
    <x v="0"/>
    <n v="516"/>
    <n v="2"/>
    <s v="2017-02-13"/>
  </r>
  <r>
    <x v="5"/>
    <n v="516"/>
    <n v="2"/>
    <s v="2017-02-13"/>
  </r>
  <r>
    <x v="4"/>
    <n v="516"/>
    <n v="6"/>
    <s v="2017-02-13"/>
  </r>
  <r>
    <x v="1"/>
    <n v="516"/>
    <n v="2"/>
    <s v="2017-02-13"/>
  </r>
  <r>
    <x v="2"/>
    <n v="516"/>
    <n v="4"/>
    <s v="2017-02-13"/>
  </r>
  <r>
    <x v="5"/>
    <n v="572"/>
    <n v="2"/>
    <s v="2017-02-06"/>
  </r>
  <r>
    <x v="1"/>
    <n v="572"/>
    <n v="8"/>
    <s v="2017-02-06"/>
  </r>
  <r>
    <x v="2"/>
    <n v="572"/>
    <n v="2"/>
    <s v="2017-02-06"/>
  </r>
  <r>
    <x v="0"/>
    <n v="193"/>
    <n v="2"/>
    <s v="2017-02-03"/>
  </r>
  <r>
    <x v="1"/>
    <n v="193"/>
    <n v="4"/>
    <s v="2017-02-03"/>
  </r>
  <r>
    <x v="0"/>
    <n v="196"/>
    <n v="2"/>
    <s v="2017-01-17"/>
  </r>
  <r>
    <x v="1"/>
    <n v="196"/>
    <n v="6"/>
    <s v="2017-01-17"/>
  </r>
  <r>
    <x v="2"/>
    <n v="196"/>
    <n v="2"/>
    <s v="2017-01-17"/>
  </r>
  <r>
    <x v="6"/>
    <n v="179"/>
    <n v="2"/>
    <s v="2017-01-12"/>
  </r>
  <r>
    <x v="1"/>
    <n v="179"/>
    <n v="4"/>
    <s v="2017-01-12"/>
  </r>
  <r>
    <x v="5"/>
    <n v="500"/>
    <n v="2"/>
    <s v="2016-12-28"/>
  </r>
  <r>
    <x v="5"/>
    <n v="759"/>
    <n v="4"/>
    <s v="2016-12-26"/>
  </r>
  <r>
    <x v="0"/>
    <n v="357"/>
    <n v="6"/>
    <s v="2016-12-23"/>
  </r>
  <r>
    <x v="5"/>
    <n v="812"/>
    <n v="2"/>
    <s v="2016-12-19"/>
  </r>
  <r>
    <x v="1"/>
    <n v="812"/>
    <n v="2"/>
    <s v="2016-12-19"/>
  </r>
  <r>
    <x v="0"/>
    <n v="191"/>
    <n v="4"/>
    <s v="2016-12-13"/>
  </r>
  <r>
    <x v="4"/>
    <n v="191"/>
    <n v="2"/>
    <s v="2016-12-13"/>
  </r>
  <r>
    <x v="1"/>
    <n v="191"/>
    <n v="4"/>
    <s v="2016-12-13"/>
  </r>
  <r>
    <x v="2"/>
    <n v="191"/>
    <n v="4"/>
    <s v="2016-12-13"/>
  </r>
  <r>
    <x v="3"/>
    <n v="191"/>
    <n v="4"/>
    <s v="2016-12-13"/>
  </r>
  <r>
    <x v="2"/>
    <n v="340"/>
    <n v="4"/>
    <s v="2016-12-09"/>
  </r>
  <r>
    <x v="0"/>
    <n v="330"/>
    <n v="2"/>
    <s v="2016-12-05"/>
  </r>
  <r>
    <x v="2"/>
    <n v="330"/>
    <n v="4"/>
    <s v="2016-12-05"/>
  </r>
  <r>
    <x v="1"/>
    <n v="421"/>
    <n v="2"/>
    <s v="2016-12-05"/>
  </r>
  <r>
    <x v="4"/>
    <n v="685"/>
    <n v="2"/>
    <s v="2016-11-17"/>
  </r>
  <r>
    <x v="5"/>
    <n v="87"/>
    <n v="18"/>
    <s v="2016-11-07"/>
  </r>
  <r>
    <x v="4"/>
    <n v="87"/>
    <n v="2"/>
    <s v="2016-11-07"/>
  </r>
  <r>
    <x v="1"/>
    <n v="87"/>
    <n v="6"/>
    <s v="2016-11-07"/>
  </r>
  <r>
    <x v="3"/>
    <n v="87"/>
    <n v="12"/>
    <s v="2016-11-07"/>
  </r>
  <r>
    <x v="0"/>
    <n v="199"/>
    <n v="2"/>
    <s v="2016-10-25"/>
  </r>
  <r>
    <x v="1"/>
    <n v="199"/>
    <n v="2"/>
    <s v="2016-10-25"/>
  </r>
  <r>
    <x v="2"/>
    <n v="199"/>
    <n v="4"/>
    <s v="2016-10-25"/>
  </r>
  <r>
    <x v="0"/>
    <n v="200"/>
    <n v="6"/>
    <s v="2016-10-19"/>
  </r>
  <r>
    <x v="1"/>
    <n v="200"/>
    <n v="2"/>
    <s v="2016-10-19"/>
  </r>
  <r>
    <x v="2"/>
    <n v="200"/>
    <n v="2"/>
    <s v="2016-10-19"/>
  </r>
  <r>
    <x v="3"/>
    <n v="200"/>
    <n v="2"/>
    <s v="2016-10-19"/>
  </r>
  <r>
    <x v="0"/>
    <n v="198"/>
    <n v="2"/>
    <s v="2016-10-18"/>
  </r>
  <r>
    <x v="1"/>
    <n v="198"/>
    <n v="2"/>
    <s v="2016-10-18"/>
  </r>
  <r>
    <x v="2"/>
    <n v="198"/>
    <n v="2"/>
    <s v="2016-10-18"/>
  </r>
  <r>
    <x v="0"/>
    <n v="859"/>
    <n v="6"/>
    <s v="2016-10-18"/>
  </r>
  <r>
    <x v="7"/>
    <n v="859"/>
    <n v="2"/>
    <s v="2016-10-18"/>
  </r>
  <r>
    <x v="5"/>
    <n v="859"/>
    <n v="2"/>
    <s v="2016-10-18"/>
  </r>
  <r>
    <x v="4"/>
    <n v="859"/>
    <n v="2"/>
    <s v="2016-10-18"/>
  </r>
  <r>
    <x v="1"/>
    <n v="859"/>
    <n v="4"/>
    <s v="2016-10-18"/>
  </r>
  <r>
    <x v="1"/>
    <n v="182"/>
    <n v="6"/>
    <s v="2016-10-17"/>
  </r>
  <r>
    <x v="0"/>
    <n v="195"/>
    <n v="2"/>
    <s v="2016-10-11"/>
  </r>
  <r>
    <x v="1"/>
    <n v="195"/>
    <n v="4"/>
    <s v="2016-10-11"/>
  </r>
  <r>
    <x v="2"/>
    <n v="195"/>
    <n v="2"/>
    <s v="2016-10-11"/>
  </r>
  <r>
    <x v="0"/>
    <n v="362"/>
    <n v="6"/>
    <s v="2016-10-07"/>
  </r>
  <r>
    <x v="2"/>
    <n v="362"/>
    <n v="2"/>
    <s v="2016-10-07"/>
  </r>
  <r>
    <x v="0"/>
    <n v="201"/>
    <n v="10"/>
    <s v="2016-09-14"/>
  </r>
  <r>
    <x v="1"/>
    <n v="201"/>
    <n v="16"/>
    <s v="2016-09-14"/>
  </r>
  <r>
    <x v="3"/>
    <n v="201"/>
    <n v="2"/>
    <s v="2016-09-14"/>
  </r>
  <r>
    <x v="0"/>
    <n v="792"/>
    <n v="4"/>
    <s v="2016-09-13"/>
  </r>
  <r>
    <x v="7"/>
    <n v="792"/>
    <n v="4"/>
    <s v="2016-09-13"/>
  </r>
  <r>
    <x v="5"/>
    <n v="792"/>
    <n v="6"/>
    <s v="2016-09-13"/>
  </r>
  <r>
    <x v="4"/>
    <n v="792"/>
    <n v="2"/>
    <s v="2016-09-13"/>
  </r>
  <r>
    <x v="1"/>
    <n v="792"/>
    <n v="2"/>
    <s v="2016-09-13"/>
  </r>
  <r>
    <x v="4"/>
    <n v="211"/>
    <n v="2"/>
    <s v="2016-09-05"/>
  </r>
  <r>
    <x v="2"/>
    <n v="211"/>
    <n v="4"/>
    <s v="2016-09-05"/>
  </r>
  <r>
    <x v="5"/>
    <n v="105"/>
    <n v="2"/>
    <s v="2016-09-01"/>
  </r>
  <r>
    <x v="4"/>
    <n v="105"/>
    <n v="6"/>
    <s v="2016-09-01"/>
  </r>
  <r>
    <x v="1"/>
    <n v="105"/>
    <n v="2"/>
    <s v="2016-09-01"/>
  </r>
  <r>
    <x v="3"/>
    <n v="105"/>
    <n v="2"/>
    <s v="2016-09-01"/>
  </r>
  <r>
    <x v="1"/>
    <n v="202"/>
    <n v="4"/>
    <s v="2016-08-31"/>
  </r>
  <r>
    <x v="0"/>
    <n v="204"/>
    <n v="2"/>
    <s v="2016-08-24"/>
  </r>
  <r>
    <x v="5"/>
    <n v="204"/>
    <n v="2"/>
    <s v="2016-08-24"/>
  </r>
  <r>
    <x v="1"/>
    <n v="204"/>
    <n v="4"/>
    <s v="2016-08-24"/>
  </r>
  <r>
    <x v="3"/>
    <n v="204"/>
    <n v="2"/>
    <s v="2016-08-24"/>
  </r>
  <r>
    <x v="1"/>
    <n v="205"/>
    <n v="2"/>
    <s v="2016-08-22"/>
  </r>
  <r>
    <x v="4"/>
    <n v="503"/>
    <n v="2"/>
    <s v="2016-08-18"/>
  </r>
  <r>
    <x v="5"/>
    <n v="503"/>
    <n v="4"/>
    <s v="2016-08-18"/>
  </r>
  <r>
    <x v="1"/>
    <n v="503"/>
    <n v="2"/>
    <s v="2016-08-18"/>
  </r>
  <r>
    <x v="1"/>
    <n v="206"/>
    <n v="4"/>
    <s v="2016-07-28"/>
  </r>
  <r>
    <x v="5"/>
    <n v="579"/>
    <n v="2"/>
    <s v="2016-07-21"/>
  </r>
  <r>
    <x v="1"/>
    <n v="579"/>
    <n v="12"/>
    <s v="2016-07-21"/>
  </r>
  <r>
    <x v="2"/>
    <n v="579"/>
    <n v="4"/>
    <s v="2016-07-21"/>
  </r>
  <r>
    <x v="0"/>
    <n v="361"/>
    <n v="2"/>
    <s v="2016-07-18"/>
  </r>
  <r>
    <x v="2"/>
    <n v="361"/>
    <n v="2"/>
    <s v="2016-07-18"/>
  </r>
  <r>
    <x v="5"/>
    <n v="447"/>
    <n v="2"/>
    <s v="2016-07-14"/>
  </r>
  <r>
    <x v="1"/>
    <n v="447"/>
    <n v="2"/>
    <s v="2016-07-14"/>
  </r>
  <r>
    <x v="5"/>
    <n v="786"/>
    <n v="2"/>
    <s v="2016-07-08"/>
  </r>
  <r>
    <x v="4"/>
    <n v="786"/>
    <n v="6"/>
    <s v="2016-07-08"/>
  </r>
  <r>
    <x v="3"/>
    <n v="786"/>
    <n v="2"/>
    <s v="2016-07-08"/>
  </r>
  <r>
    <x v="5"/>
    <n v="868"/>
    <n v="2"/>
    <s v="2016-07-08"/>
  </r>
  <r>
    <x v="4"/>
    <n v="868"/>
    <n v="6"/>
    <s v="2016-07-08"/>
  </r>
  <r>
    <x v="3"/>
    <n v="868"/>
    <n v="2"/>
    <s v="2016-07-08"/>
  </r>
  <r>
    <x v="5"/>
    <n v="825"/>
    <n v="2"/>
    <s v="2016-07-07"/>
  </r>
  <r>
    <x v="1"/>
    <n v="825"/>
    <n v="2"/>
    <s v="2016-07-07"/>
  </r>
  <r>
    <x v="5"/>
    <n v="873"/>
    <n v="2"/>
    <s v="2016-07-06"/>
  </r>
  <r>
    <x v="1"/>
    <n v="873"/>
    <n v="2"/>
    <s v="2016-07-06"/>
  </r>
  <r>
    <x v="6"/>
    <n v="42"/>
    <n v="2"/>
    <s v="2016-06-27"/>
  </r>
  <r>
    <x v="0"/>
    <n v="42"/>
    <n v="2"/>
    <s v="2016-06-27"/>
  </r>
  <r>
    <x v="5"/>
    <n v="42"/>
    <n v="2"/>
    <s v="2016-06-27"/>
  </r>
  <r>
    <x v="1"/>
    <n v="42"/>
    <n v="18"/>
    <s v="2016-06-27"/>
  </r>
  <r>
    <x v="2"/>
    <n v="42"/>
    <n v="2"/>
    <s v="2016-06-27"/>
  </r>
  <r>
    <x v="5"/>
    <n v="342"/>
    <n v="6"/>
    <s v="2016-06-17"/>
  </r>
  <r>
    <x v="8"/>
    <n v="342"/>
    <n v="2"/>
    <s v="2016-06-17"/>
  </r>
  <r>
    <x v="1"/>
    <n v="342"/>
    <n v="2"/>
    <s v="2016-06-17"/>
  </r>
  <r>
    <x v="2"/>
    <n v="342"/>
    <n v="2"/>
    <s v="2016-06-17"/>
  </r>
  <r>
    <x v="5"/>
    <n v="94"/>
    <n v="2"/>
    <s v="2016-06-13"/>
  </r>
  <r>
    <x v="2"/>
    <n v="94"/>
    <n v="2"/>
    <s v="2016-06-13"/>
  </r>
  <r>
    <x v="3"/>
    <n v="94"/>
    <n v="2"/>
    <s v="2016-06-13"/>
  </r>
  <r>
    <x v="0"/>
    <n v="22"/>
    <n v="4"/>
    <s v="2016-06-10"/>
  </r>
  <r>
    <x v="5"/>
    <n v="22"/>
    <n v="2"/>
    <s v="2016-06-10"/>
  </r>
  <r>
    <x v="1"/>
    <n v="22"/>
    <n v="4"/>
    <s v="2016-06-10"/>
  </r>
  <r>
    <x v="2"/>
    <n v="22"/>
    <n v="2"/>
    <s v="2016-06-10"/>
  </r>
  <r>
    <x v="3"/>
    <n v="22"/>
    <n v="2"/>
    <s v="2016-06-10"/>
  </r>
  <r>
    <x v="0"/>
    <n v="679"/>
    <n v="18"/>
    <s v="2016-06-08"/>
  </r>
  <r>
    <x v="5"/>
    <n v="679"/>
    <n v="10"/>
    <s v="2016-06-08"/>
  </r>
  <r>
    <x v="4"/>
    <n v="679"/>
    <n v="2"/>
    <s v="2016-06-08"/>
  </r>
  <r>
    <x v="1"/>
    <n v="679"/>
    <n v="6"/>
    <s v="2016-06-08"/>
  </r>
  <r>
    <x v="2"/>
    <n v="679"/>
    <n v="2"/>
    <s v="2016-06-08"/>
  </r>
  <r>
    <x v="5"/>
    <n v="69"/>
    <n v="4"/>
    <s v="2016-06-05"/>
  </r>
  <r>
    <x v="1"/>
    <n v="69"/>
    <n v="2"/>
    <s v="2016-06-05"/>
  </r>
  <r>
    <x v="2"/>
    <n v="69"/>
    <n v="2"/>
    <s v="2016-06-05"/>
  </r>
  <r>
    <x v="3"/>
    <n v="69"/>
    <n v="2"/>
    <s v="2016-06-05"/>
  </r>
  <r>
    <x v="0"/>
    <n v="123"/>
    <n v="2"/>
    <s v="2016-06-05"/>
  </r>
  <r>
    <x v="5"/>
    <n v="123"/>
    <n v="2"/>
    <s v="2016-06-05"/>
  </r>
  <r>
    <x v="1"/>
    <n v="123"/>
    <n v="4"/>
    <s v="2016-06-05"/>
  </r>
  <r>
    <x v="3"/>
    <n v="123"/>
    <n v="2"/>
    <s v="2016-06-05"/>
  </r>
  <r>
    <x v="0"/>
    <n v="29"/>
    <n v="2"/>
    <s v="2016-05-31"/>
  </r>
  <r>
    <x v="1"/>
    <n v="29"/>
    <n v="4"/>
    <s v="2016-05-31"/>
  </r>
  <r>
    <x v="2"/>
    <n v="29"/>
    <n v="2"/>
    <s v="2016-05-31"/>
  </r>
  <r>
    <x v="0"/>
    <n v="108"/>
    <n v="2"/>
    <s v="2016-05-29"/>
  </r>
  <r>
    <x v="5"/>
    <n v="108"/>
    <n v="4"/>
    <s v="2016-05-29"/>
  </r>
  <r>
    <x v="1"/>
    <n v="108"/>
    <n v="4"/>
    <s v="2016-05-29"/>
  </r>
  <r>
    <x v="3"/>
    <n v="108"/>
    <n v="4"/>
    <s v="2016-05-29"/>
  </r>
  <r>
    <x v="6"/>
    <n v="265"/>
    <n v="2"/>
    <s v="2016-05-24"/>
  </r>
  <r>
    <x v="0"/>
    <n v="265"/>
    <n v="4"/>
    <s v="2016-05-24"/>
  </r>
  <r>
    <x v="8"/>
    <n v="265"/>
    <n v="2"/>
    <s v="2016-05-24"/>
  </r>
  <r>
    <x v="1"/>
    <n v="265"/>
    <n v="2"/>
    <s v="2016-05-24"/>
  </r>
  <r>
    <x v="2"/>
    <n v="265"/>
    <n v="18"/>
    <s v="2016-05-24"/>
  </r>
  <r>
    <x v="3"/>
    <n v="265"/>
    <n v="2"/>
    <s v="2016-05-24"/>
  </r>
  <r>
    <x v="0"/>
    <n v="38"/>
    <n v="4"/>
    <s v="2016-05-23"/>
  </r>
  <r>
    <x v="2"/>
    <n v="38"/>
    <n v="2"/>
    <s v="2016-05-23"/>
  </r>
  <r>
    <x v="5"/>
    <n v="651"/>
    <n v="2"/>
    <s v="2016-05-23"/>
  </r>
  <r>
    <x v="1"/>
    <n v="651"/>
    <n v="2"/>
    <s v="2016-05-23"/>
  </r>
  <r>
    <x v="0"/>
    <n v="15"/>
    <n v="2"/>
    <s v="2016-05-21"/>
  </r>
  <r>
    <x v="5"/>
    <n v="15"/>
    <n v="2"/>
    <s v="2016-05-21"/>
  </r>
  <r>
    <x v="1"/>
    <n v="15"/>
    <n v="4"/>
    <s v="2016-05-21"/>
  </r>
  <r>
    <x v="2"/>
    <n v="15"/>
    <n v="2"/>
    <s v="2016-05-21"/>
  </r>
  <r>
    <x v="4"/>
    <n v="114"/>
    <n v="2"/>
    <s v="2016-05-17"/>
  </r>
  <r>
    <x v="1"/>
    <n v="114"/>
    <n v="6"/>
    <s v="2016-05-17"/>
  </r>
  <r>
    <x v="3"/>
    <n v="114"/>
    <n v="2"/>
    <s v="2016-05-17"/>
  </r>
  <r>
    <x v="1"/>
    <n v="27"/>
    <n v="2"/>
    <s v="2016-05-16"/>
  </r>
  <r>
    <x v="3"/>
    <n v="27"/>
    <n v="2"/>
    <s v="2016-05-16"/>
  </r>
  <r>
    <x v="0"/>
    <n v="50"/>
    <n v="6"/>
    <s v="2016-05-15"/>
  </r>
  <r>
    <x v="5"/>
    <n v="50"/>
    <n v="2"/>
    <s v="2016-05-15"/>
  </r>
  <r>
    <x v="4"/>
    <n v="50"/>
    <n v="8"/>
    <s v="2016-05-15"/>
  </r>
  <r>
    <x v="1"/>
    <n v="50"/>
    <n v="4"/>
    <s v="2016-05-15"/>
  </r>
  <r>
    <x v="2"/>
    <n v="50"/>
    <n v="2"/>
    <s v="2016-05-15"/>
  </r>
  <r>
    <x v="3"/>
    <n v="50"/>
    <n v="6"/>
    <s v="2016-05-15"/>
  </r>
  <r>
    <x v="5"/>
    <n v="446"/>
    <n v="2"/>
    <s v="2016-05-10"/>
  </r>
  <r>
    <x v="1"/>
    <n v="446"/>
    <n v="2"/>
    <s v="2016-05-10"/>
  </r>
  <r>
    <x v="1"/>
    <n v="203"/>
    <n v="2"/>
    <s v="2016-05-09"/>
  </r>
  <r>
    <x v="0"/>
    <n v="274"/>
    <n v="2"/>
    <s v="2016-05-07"/>
  </r>
  <r>
    <x v="5"/>
    <n v="274"/>
    <n v="4"/>
    <s v="2016-05-07"/>
  </r>
  <r>
    <x v="1"/>
    <n v="274"/>
    <n v="2"/>
    <s v="2016-05-07"/>
  </r>
  <r>
    <x v="3"/>
    <n v="274"/>
    <n v="2"/>
    <s v="2016-05-07"/>
  </r>
  <r>
    <x v="0"/>
    <n v="366"/>
    <n v="10"/>
    <s v="2016-05-04"/>
  </r>
  <r>
    <x v="2"/>
    <n v="366"/>
    <n v="2"/>
    <s v="2016-05-04"/>
  </r>
  <r>
    <x v="0"/>
    <n v="875"/>
    <n v="2"/>
    <s v="2016-04-26"/>
  </r>
  <r>
    <x v="5"/>
    <n v="875"/>
    <n v="2"/>
    <s v="2016-04-26"/>
  </r>
  <r>
    <x v="1"/>
    <n v="875"/>
    <n v="2"/>
    <s v="2016-04-26"/>
  </r>
  <r>
    <x v="0"/>
    <n v="913"/>
    <n v="2"/>
    <s v="2016-04-26"/>
  </r>
  <r>
    <x v="5"/>
    <n v="913"/>
    <n v="2"/>
    <s v="2016-04-26"/>
  </r>
  <r>
    <x v="1"/>
    <n v="913"/>
    <n v="2"/>
    <s v="2016-04-26"/>
  </r>
  <r>
    <x v="5"/>
    <n v="921"/>
    <n v="2"/>
    <s v="2016-04-18"/>
  </r>
  <r>
    <x v="4"/>
    <n v="921"/>
    <n v="2"/>
    <s v="2016-04-18"/>
  </r>
  <r>
    <x v="1"/>
    <n v="921"/>
    <n v="2"/>
    <s v="2016-04-18"/>
  </r>
  <r>
    <x v="0"/>
    <n v="19"/>
    <n v="4"/>
    <s v="2016-04-15"/>
  </r>
  <r>
    <x v="5"/>
    <n v="19"/>
    <n v="6"/>
    <s v="2016-04-15"/>
  </r>
  <r>
    <x v="4"/>
    <n v="19"/>
    <n v="2"/>
    <s v="2016-04-15"/>
  </r>
  <r>
    <x v="1"/>
    <n v="19"/>
    <n v="4"/>
    <s v="2016-04-15"/>
  </r>
  <r>
    <x v="3"/>
    <n v="19"/>
    <n v="2"/>
    <s v="2016-04-15"/>
  </r>
  <r>
    <x v="0"/>
    <n v="126"/>
    <n v="4"/>
    <s v="2016-04-15"/>
  </r>
  <r>
    <x v="5"/>
    <n v="126"/>
    <n v="4"/>
    <s v="2016-04-15"/>
  </r>
  <r>
    <x v="1"/>
    <n v="126"/>
    <n v="4"/>
    <s v="2016-04-15"/>
  </r>
  <r>
    <x v="2"/>
    <n v="126"/>
    <n v="2"/>
    <s v="2016-04-15"/>
  </r>
  <r>
    <x v="3"/>
    <n v="126"/>
    <n v="2"/>
    <s v="2016-04-15"/>
  </r>
  <r>
    <x v="0"/>
    <n v="36"/>
    <n v="4"/>
    <s v="2016-04-13"/>
  </r>
  <r>
    <x v="5"/>
    <n v="36"/>
    <n v="1"/>
    <s v="2016-04-13"/>
  </r>
  <r>
    <x v="1"/>
    <n v="36"/>
    <n v="6"/>
    <s v="2016-04-13"/>
  </r>
  <r>
    <x v="2"/>
    <n v="36"/>
    <n v="1"/>
    <s v="2016-04-13"/>
  </r>
  <r>
    <x v="3"/>
    <n v="36"/>
    <n v="4"/>
    <s v="2016-04-13"/>
  </r>
  <r>
    <x v="0"/>
    <n v="831"/>
    <n v="22"/>
    <s v="2016-04-12"/>
  </r>
  <r>
    <x v="5"/>
    <n v="831"/>
    <n v="4"/>
    <s v="2016-04-12"/>
  </r>
  <r>
    <x v="1"/>
    <n v="831"/>
    <n v="20"/>
    <s v="2016-04-12"/>
  </r>
  <r>
    <x v="2"/>
    <n v="831"/>
    <n v="4"/>
    <s v="2016-04-12"/>
  </r>
  <r>
    <x v="3"/>
    <n v="831"/>
    <n v="4"/>
    <s v="2016-04-12"/>
  </r>
  <r>
    <x v="0"/>
    <n v="367"/>
    <n v="12"/>
    <s v="2016-04-04"/>
  </r>
  <r>
    <x v="2"/>
    <n v="367"/>
    <n v="2"/>
    <s v="2016-04-04"/>
  </r>
  <r>
    <x v="0"/>
    <n v="210"/>
    <n v="2"/>
    <s v="2016-03-31"/>
  </r>
  <r>
    <x v="4"/>
    <n v="210"/>
    <n v="2"/>
    <s v="2016-03-31"/>
  </r>
  <r>
    <x v="1"/>
    <n v="210"/>
    <n v="14"/>
    <s v="2016-03-31"/>
  </r>
  <r>
    <x v="2"/>
    <n v="210"/>
    <n v="6"/>
    <s v="2016-03-31"/>
  </r>
  <r>
    <x v="7"/>
    <n v="590"/>
    <n v="2"/>
    <s v="2016-03-25"/>
  </r>
  <r>
    <x v="5"/>
    <n v="590"/>
    <n v="2"/>
    <s v="2016-03-25"/>
  </r>
  <r>
    <x v="1"/>
    <n v="590"/>
    <n v="2"/>
    <s v="2016-03-25"/>
  </r>
  <r>
    <x v="0"/>
    <n v="116"/>
    <n v="4"/>
    <s v="2016-03-23"/>
  </r>
  <r>
    <x v="5"/>
    <n v="116"/>
    <n v="6"/>
    <s v="2016-03-23"/>
  </r>
  <r>
    <x v="4"/>
    <n v="116"/>
    <n v="2"/>
    <s v="2016-03-23"/>
  </r>
  <r>
    <x v="1"/>
    <n v="116"/>
    <n v="4"/>
    <s v="2016-03-23"/>
  </r>
  <r>
    <x v="2"/>
    <n v="116"/>
    <n v="4"/>
    <s v="2016-03-23"/>
  </r>
  <r>
    <x v="3"/>
    <n v="116"/>
    <n v="8"/>
    <s v="2016-03-23"/>
  </r>
  <r>
    <x v="5"/>
    <n v="74"/>
    <n v="2"/>
    <s v="2016-03-14"/>
  </r>
  <r>
    <x v="1"/>
    <n v="74"/>
    <n v="6"/>
    <s v="2016-03-14"/>
  </r>
  <r>
    <x v="2"/>
    <n v="74"/>
    <n v="1"/>
    <s v="2016-03-14"/>
  </r>
  <r>
    <x v="3"/>
    <n v="74"/>
    <n v="2"/>
    <s v="2016-03-14"/>
  </r>
  <r>
    <x v="4"/>
    <n v="214"/>
    <n v="2"/>
    <s v="2016-03-14"/>
  </r>
  <r>
    <x v="1"/>
    <n v="214"/>
    <n v="4"/>
    <s v="2016-03-14"/>
  </r>
  <r>
    <x v="0"/>
    <n v="32"/>
    <n v="6"/>
    <s v="2016-03-09"/>
  </r>
  <r>
    <x v="5"/>
    <n v="32"/>
    <n v="2"/>
    <s v="2016-03-09"/>
  </r>
  <r>
    <x v="4"/>
    <n v="32"/>
    <n v="4"/>
    <s v="2016-03-09"/>
  </r>
  <r>
    <x v="2"/>
    <n v="32"/>
    <n v="8"/>
    <s v="2016-03-09"/>
  </r>
  <r>
    <x v="3"/>
    <n v="32"/>
    <n v="2"/>
    <s v="2016-03-09"/>
  </r>
  <r>
    <x v="4"/>
    <n v="331"/>
    <n v="2"/>
    <s v="2016-03-06"/>
  </r>
  <r>
    <x v="8"/>
    <n v="331"/>
    <n v="2"/>
    <s v="2016-03-06"/>
  </r>
  <r>
    <x v="1"/>
    <n v="331"/>
    <n v="4"/>
    <s v="2016-03-06"/>
  </r>
  <r>
    <x v="1"/>
    <n v="207"/>
    <n v="2"/>
    <s v="2016-03-02"/>
  </r>
  <r>
    <x v="2"/>
    <n v="207"/>
    <n v="12"/>
    <s v="2016-03-02"/>
  </r>
  <r>
    <x v="0"/>
    <n v="115"/>
    <n v="10"/>
    <s v="2016-03-01"/>
  </r>
  <r>
    <x v="5"/>
    <n v="115"/>
    <n v="6"/>
    <s v="2016-03-01"/>
  </r>
  <r>
    <x v="4"/>
    <n v="115"/>
    <n v="10"/>
    <s v="2016-03-01"/>
  </r>
  <r>
    <x v="1"/>
    <n v="115"/>
    <n v="18"/>
    <s v="2016-03-01"/>
  </r>
  <r>
    <x v="2"/>
    <n v="115"/>
    <n v="20"/>
    <s v="2016-03-01"/>
  </r>
  <r>
    <x v="0"/>
    <n v="359"/>
    <n v="6"/>
    <s v="2016-02-12"/>
  </r>
  <r>
    <x v="2"/>
    <n v="359"/>
    <n v="2"/>
    <s v="2016-02-12"/>
  </r>
  <r>
    <x v="7"/>
    <n v="208"/>
    <n v="2"/>
    <s v="2016-02-02"/>
  </r>
  <r>
    <x v="1"/>
    <n v="208"/>
    <n v="10"/>
    <s v="2016-02-02"/>
  </r>
  <r>
    <x v="2"/>
    <n v="208"/>
    <n v="2"/>
    <s v="2016-02-02"/>
  </r>
  <r>
    <x v="1"/>
    <n v="6"/>
    <n v="6"/>
    <s v="2016-01-23"/>
  </r>
  <r>
    <x v="2"/>
    <n v="6"/>
    <n v="24"/>
    <s v="2016-01-23"/>
  </r>
  <r>
    <x v="0"/>
    <n v="212"/>
    <n v="2"/>
    <s v="2016-01-20"/>
  </r>
  <r>
    <x v="4"/>
    <n v="212"/>
    <n v="4"/>
    <s v="2016-01-20"/>
  </r>
  <r>
    <x v="5"/>
    <n v="212"/>
    <n v="4"/>
    <s v="2016-01-20"/>
  </r>
  <r>
    <x v="1"/>
    <n v="212"/>
    <n v="2"/>
    <s v="2016-01-20"/>
  </r>
  <r>
    <x v="2"/>
    <n v="212"/>
    <n v="6"/>
    <s v="2016-01-20"/>
  </r>
  <r>
    <x v="0"/>
    <n v="363"/>
    <n v="12"/>
    <s v="2016-01-07"/>
  </r>
  <r>
    <x v="0"/>
    <n v="7"/>
    <n v="2"/>
    <s v="2016-01-03"/>
  </r>
  <r>
    <x v="2"/>
    <n v="7"/>
    <n v="2"/>
    <s v="2016-01-03"/>
  </r>
  <r>
    <x v="0"/>
    <n v="83"/>
    <n v="4"/>
    <s v="2016-01-03"/>
  </r>
  <r>
    <x v="1"/>
    <n v="83"/>
    <n v="4"/>
    <s v="2016-01-03"/>
  </r>
  <r>
    <x v="3"/>
    <n v="83"/>
    <n v="2"/>
    <s v="2016-01-03"/>
  </r>
  <r>
    <x v="0"/>
    <n v="52"/>
    <n v="2"/>
    <s v="2016-01-03"/>
  </r>
  <r>
    <x v="5"/>
    <n v="52"/>
    <n v="2"/>
    <s v="2016-01-03"/>
  </r>
  <r>
    <x v="4"/>
    <n v="52"/>
    <n v="2"/>
    <s v="2016-01-03"/>
  </r>
  <r>
    <x v="1"/>
    <n v="52"/>
    <n v="4"/>
    <s v="2016-01-03"/>
  </r>
  <r>
    <x v="2"/>
    <n v="52"/>
    <n v="4"/>
    <s v="2016-01-03"/>
  </r>
  <r>
    <x v="3"/>
    <n v="52"/>
    <n v="2"/>
    <s v="2016-01-03"/>
  </r>
  <r>
    <x v="6"/>
    <n v="217"/>
    <n v="2"/>
    <s v="2015-12-18"/>
  </r>
  <r>
    <x v="1"/>
    <n v="217"/>
    <n v="8"/>
    <s v="2015-12-18"/>
  </r>
  <r>
    <x v="2"/>
    <n v="217"/>
    <n v="4"/>
    <s v="2015-12-18"/>
  </r>
  <r>
    <x v="5"/>
    <n v="661"/>
    <n v="2"/>
    <s v="2015-12-16"/>
  </r>
  <r>
    <x v="1"/>
    <n v="661"/>
    <n v="2"/>
    <s v="2015-12-16"/>
  </r>
  <r>
    <x v="5"/>
    <n v="878"/>
    <n v="4"/>
    <s v="2015-12-15"/>
  </r>
  <r>
    <x v="0"/>
    <n v="107"/>
    <n v="2"/>
    <s v="2015-12-15"/>
  </r>
  <r>
    <x v="1"/>
    <n v="107"/>
    <n v="2"/>
    <s v="2015-12-15"/>
  </r>
  <r>
    <x v="1"/>
    <n v="221"/>
    <n v="6"/>
    <s v="2015-12-10"/>
  </r>
  <r>
    <x v="0"/>
    <n v="58"/>
    <n v="6"/>
    <s v="2015-12-07"/>
  </r>
  <r>
    <x v="5"/>
    <n v="58"/>
    <n v="6"/>
    <s v="2015-12-07"/>
  </r>
  <r>
    <x v="4"/>
    <n v="58"/>
    <n v="6"/>
    <s v="2015-12-07"/>
  </r>
  <r>
    <x v="1"/>
    <n v="58"/>
    <n v="6"/>
    <s v="2015-12-07"/>
  </r>
  <r>
    <x v="2"/>
    <n v="58"/>
    <n v="10"/>
    <s v="2015-12-07"/>
  </r>
  <r>
    <x v="3"/>
    <n v="58"/>
    <n v="12"/>
    <s v="2015-12-07"/>
  </r>
  <r>
    <x v="0"/>
    <n v="347"/>
    <n v="8"/>
    <s v="2015-12-06"/>
  </r>
  <r>
    <x v="5"/>
    <n v="347"/>
    <n v="6"/>
    <s v="2015-12-06"/>
  </r>
  <r>
    <x v="1"/>
    <n v="347"/>
    <n v="4"/>
    <s v="2015-12-06"/>
  </r>
  <r>
    <x v="7"/>
    <n v="504"/>
    <n v="2"/>
    <s v="2015-12-04"/>
  </r>
  <r>
    <x v="5"/>
    <n v="504"/>
    <n v="2"/>
    <s v="2015-12-04"/>
  </r>
  <r>
    <x v="1"/>
    <n v="504"/>
    <n v="2"/>
    <s v="2015-12-04"/>
  </r>
  <r>
    <x v="0"/>
    <n v="85"/>
    <n v="6"/>
    <s v="2015-12-03"/>
  </r>
  <r>
    <x v="5"/>
    <n v="85"/>
    <n v="8"/>
    <s v="2015-12-03"/>
  </r>
  <r>
    <x v="1"/>
    <n v="85"/>
    <n v="2"/>
    <s v="2015-12-03"/>
  </r>
  <r>
    <x v="2"/>
    <n v="85"/>
    <n v="2"/>
    <s v="2015-12-03"/>
  </r>
  <r>
    <x v="0"/>
    <n v="616"/>
    <n v="2"/>
    <s v="2015-12-03"/>
  </r>
  <r>
    <x v="5"/>
    <n v="616"/>
    <n v="2"/>
    <s v="2015-12-03"/>
  </r>
  <r>
    <x v="4"/>
    <n v="616"/>
    <n v="4"/>
    <s v="2015-12-03"/>
  </r>
  <r>
    <x v="1"/>
    <n v="616"/>
    <n v="6"/>
    <s v="2015-12-03"/>
  </r>
  <r>
    <x v="2"/>
    <n v="215"/>
    <n v="2"/>
    <s v="2015-11-25"/>
  </r>
  <r>
    <x v="0"/>
    <n v="59"/>
    <n v="2"/>
    <s v="2015-11-23"/>
  </r>
  <r>
    <x v="5"/>
    <n v="59"/>
    <n v="2"/>
    <s v="2015-11-23"/>
  </r>
  <r>
    <x v="4"/>
    <n v="59"/>
    <n v="2"/>
    <s v="2015-11-23"/>
  </r>
  <r>
    <x v="1"/>
    <n v="59"/>
    <n v="4"/>
    <s v="2015-11-23"/>
  </r>
  <r>
    <x v="2"/>
    <n v="59"/>
    <n v="4"/>
    <s v="2015-11-23"/>
  </r>
  <r>
    <x v="3"/>
    <n v="59"/>
    <n v="2"/>
    <s v="2015-11-23"/>
  </r>
  <r>
    <x v="0"/>
    <n v="56"/>
    <n v="2"/>
    <s v="2015-11-18"/>
  </r>
  <r>
    <x v="5"/>
    <n v="56"/>
    <n v="2"/>
    <s v="2015-11-18"/>
  </r>
  <r>
    <x v="4"/>
    <n v="56"/>
    <n v="4"/>
    <s v="2015-11-18"/>
  </r>
  <r>
    <x v="2"/>
    <n v="56"/>
    <n v="2"/>
    <s v="2015-11-18"/>
  </r>
  <r>
    <x v="3"/>
    <n v="56"/>
    <n v="2"/>
    <s v="2015-11-18"/>
  </r>
  <r>
    <x v="0"/>
    <n v="44"/>
    <n v="2"/>
    <s v="2015-11-10"/>
  </r>
  <r>
    <x v="4"/>
    <n v="44"/>
    <n v="2"/>
    <s v="2015-11-10"/>
  </r>
  <r>
    <x v="2"/>
    <n v="44"/>
    <n v="2"/>
    <s v="2015-11-10"/>
  </r>
  <r>
    <x v="0"/>
    <n v="219"/>
    <n v="2"/>
    <s v="2015-10-23"/>
  </r>
  <r>
    <x v="2"/>
    <n v="219"/>
    <n v="2"/>
    <s v="2015-10-23"/>
  </r>
  <r>
    <x v="0"/>
    <n v="355"/>
    <n v="36"/>
    <s v="2015-10-22"/>
  </r>
  <r>
    <x v="2"/>
    <n v="355"/>
    <n v="2"/>
    <s v="2015-10-22"/>
  </r>
  <r>
    <x v="0"/>
    <n v="49"/>
    <n v="6"/>
    <s v="2015-10-09"/>
  </r>
  <r>
    <x v="1"/>
    <n v="49"/>
    <n v="4"/>
    <s v="2015-10-09"/>
  </r>
  <r>
    <x v="3"/>
    <n v="49"/>
    <n v="2"/>
    <s v="2015-10-09"/>
  </r>
  <r>
    <x v="0"/>
    <n v="90"/>
    <n v="8"/>
    <s v="2015-10-08"/>
  </r>
  <r>
    <x v="1"/>
    <n v="90"/>
    <n v="4"/>
    <s v="2015-10-08"/>
  </r>
  <r>
    <x v="3"/>
    <n v="90"/>
    <n v="2"/>
    <s v="2015-10-08"/>
  </r>
  <r>
    <x v="5"/>
    <n v="549"/>
    <n v="4"/>
    <s v="2015-10-08"/>
  </r>
  <r>
    <x v="1"/>
    <n v="549"/>
    <n v="2"/>
    <s v="2015-10-08"/>
  </r>
  <r>
    <x v="4"/>
    <n v="676"/>
    <n v="4"/>
    <s v="2015-10-03"/>
  </r>
  <r>
    <x v="0"/>
    <n v="20"/>
    <n v="2"/>
    <s v="2015-10-01"/>
  </r>
  <r>
    <x v="2"/>
    <n v="20"/>
    <n v="2"/>
    <s v="2015-10-01"/>
  </r>
  <r>
    <x v="1"/>
    <n v="222"/>
    <n v="8"/>
    <s v="2015-09-30"/>
  </r>
  <r>
    <x v="6"/>
    <n v="356"/>
    <n v="4"/>
    <s v="2015-09-25"/>
  </r>
  <r>
    <x v="0"/>
    <n v="356"/>
    <n v="14"/>
    <s v="2015-09-25"/>
  </r>
  <r>
    <x v="1"/>
    <n v="356"/>
    <n v="2"/>
    <s v="2015-09-25"/>
  </r>
  <r>
    <x v="2"/>
    <n v="356"/>
    <n v="2"/>
    <s v="2015-09-25"/>
  </r>
  <r>
    <x v="0"/>
    <n v="99"/>
    <n v="10"/>
    <s v="2015-09-23"/>
  </r>
  <r>
    <x v="7"/>
    <n v="99"/>
    <n v="2"/>
    <s v="2015-09-23"/>
  </r>
  <r>
    <x v="5"/>
    <n v="99"/>
    <n v="2"/>
    <s v="2015-09-23"/>
  </r>
  <r>
    <x v="2"/>
    <n v="99"/>
    <n v="4"/>
    <s v="2015-09-23"/>
  </r>
  <r>
    <x v="3"/>
    <n v="99"/>
    <n v="2"/>
    <s v="2015-09-23"/>
  </r>
  <r>
    <x v="4"/>
    <n v="225"/>
    <n v="2"/>
    <s v="2015-09-21"/>
  </r>
  <r>
    <x v="8"/>
    <n v="225"/>
    <n v="2"/>
    <s v="2015-09-21"/>
  </r>
  <r>
    <x v="3"/>
    <n v="225"/>
    <n v="2"/>
    <s v="2015-09-21"/>
  </r>
  <r>
    <x v="4"/>
    <n v="106"/>
    <n v="2"/>
    <s v="2015-09-09"/>
  </r>
  <r>
    <x v="1"/>
    <n v="106"/>
    <n v="2"/>
    <s v="2015-09-09"/>
  </r>
  <r>
    <x v="2"/>
    <n v="106"/>
    <n v="2"/>
    <s v="2015-09-09"/>
  </r>
  <r>
    <x v="3"/>
    <n v="106"/>
    <n v="1"/>
    <s v="2015-09-09"/>
  </r>
  <r>
    <x v="0"/>
    <n v="733"/>
    <n v="12"/>
    <s v="2015-09-08"/>
  </r>
  <r>
    <x v="4"/>
    <n v="733"/>
    <n v="2"/>
    <s v="2015-09-08"/>
  </r>
  <r>
    <x v="5"/>
    <n v="733"/>
    <n v="2"/>
    <s v="2015-09-08"/>
  </r>
  <r>
    <x v="1"/>
    <n v="733"/>
    <n v="6"/>
    <s v="2015-09-08"/>
  </r>
  <r>
    <x v="0"/>
    <n v="760"/>
    <n v="2"/>
    <s v="2015-09-01"/>
  </r>
  <r>
    <x v="5"/>
    <n v="760"/>
    <n v="2"/>
    <s v="2015-09-01"/>
  </r>
  <r>
    <x v="4"/>
    <n v="760"/>
    <n v="2"/>
    <s v="2015-09-01"/>
  </r>
  <r>
    <x v="1"/>
    <n v="760"/>
    <n v="12"/>
    <s v="2015-09-01"/>
  </r>
  <r>
    <x v="3"/>
    <n v="760"/>
    <n v="8"/>
    <s v="2015-09-01"/>
  </r>
  <r>
    <x v="0"/>
    <n v="125"/>
    <n v="4"/>
    <s v="2015-09-01"/>
  </r>
  <r>
    <x v="5"/>
    <n v="125"/>
    <n v="2"/>
    <s v="2015-09-01"/>
  </r>
  <r>
    <x v="4"/>
    <n v="125"/>
    <n v="2"/>
    <s v="2015-09-01"/>
  </r>
  <r>
    <x v="1"/>
    <n v="125"/>
    <n v="2"/>
    <s v="2015-09-01"/>
  </r>
  <r>
    <x v="2"/>
    <n v="125"/>
    <n v="4"/>
    <s v="2015-09-01"/>
  </r>
  <r>
    <x v="3"/>
    <n v="125"/>
    <n v="2"/>
    <s v="2015-09-01"/>
  </r>
  <r>
    <x v="0"/>
    <n v="370"/>
    <n v="6"/>
    <s v="2015-08-26"/>
  </r>
  <r>
    <x v="0"/>
    <n v="130"/>
    <n v="8"/>
    <s v="2015-08-08"/>
  </r>
  <r>
    <x v="2"/>
    <n v="130"/>
    <n v="2"/>
    <s v="2015-08-08"/>
  </r>
  <r>
    <x v="0"/>
    <n v="26"/>
    <n v="2"/>
    <s v="2015-07-28"/>
  </r>
  <r>
    <x v="1"/>
    <n v="26"/>
    <n v="2"/>
    <s v="2015-07-28"/>
  </r>
  <r>
    <x v="4"/>
    <n v="230"/>
    <n v="2"/>
    <s v="2015-07-27"/>
  </r>
  <r>
    <x v="1"/>
    <n v="230"/>
    <n v="2"/>
    <s v="2015-07-27"/>
  </r>
  <r>
    <x v="0"/>
    <n v="360"/>
    <n v="18"/>
    <s v="2015-07-24"/>
  </r>
  <r>
    <x v="1"/>
    <n v="360"/>
    <n v="4"/>
    <s v="2015-07-24"/>
  </r>
  <r>
    <x v="4"/>
    <n v="554"/>
    <n v="8"/>
    <s v="2015-07-17"/>
  </r>
  <r>
    <x v="1"/>
    <n v="554"/>
    <n v="2"/>
    <s v="2015-07-17"/>
  </r>
  <r>
    <x v="0"/>
    <n v="372"/>
    <n v="4"/>
    <s v="2015-06-24"/>
  </r>
  <r>
    <x v="1"/>
    <n v="372"/>
    <n v="2"/>
    <s v="2015-06-24"/>
  </r>
  <r>
    <x v="0"/>
    <n v="95"/>
    <n v="4"/>
    <s v="2015-06-18"/>
  </r>
  <r>
    <x v="4"/>
    <n v="95"/>
    <n v="2"/>
    <s v="2015-06-18"/>
  </r>
  <r>
    <x v="1"/>
    <n v="95"/>
    <n v="4"/>
    <s v="2015-06-18"/>
  </r>
  <r>
    <x v="5"/>
    <n v="88"/>
    <n v="6"/>
    <s v="2015-06-17"/>
  </r>
  <r>
    <x v="4"/>
    <n v="88"/>
    <n v="2"/>
    <s v="2015-06-17"/>
  </r>
  <r>
    <x v="1"/>
    <n v="435"/>
    <n v="2"/>
    <s v="2015-06-12"/>
  </r>
  <r>
    <x v="5"/>
    <n v="601"/>
    <n v="2"/>
    <s v="2015-06-12"/>
  </r>
  <r>
    <x v="1"/>
    <n v="601"/>
    <n v="2"/>
    <s v="2015-06-12"/>
  </r>
  <r>
    <x v="5"/>
    <n v="730"/>
    <n v="4"/>
    <s v="2015-06-12"/>
  </r>
  <r>
    <x v="4"/>
    <n v="730"/>
    <n v="2"/>
    <s v="2015-06-12"/>
  </r>
  <r>
    <x v="0"/>
    <n v="9"/>
    <n v="4"/>
    <s v="2015-06-11"/>
  </r>
  <r>
    <x v="5"/>
    <n v="9"/>
    <n v="4"/>
    <s v="2015-06-11"/>
  </r>
  <r>
    <x v="4"/>
    <n v="9"/>
    <n v="2"/>
    <s v="2015-06-11"/>
  </r>
  <r>
    <x v="2"/>
    <n v="9"/>
    <n v="6"/>
    <s v="2015-06-11"/>
  </r>
  <r>
    <x v="0"/>
    <n v="5"/>
    <n v="4"/>
    <s v="2015-06-11"/>
  </r>
  <r>
    <x v="4"/>
    <n v="5"/>
    <n v="6"/>
    <s v="2015-06-11"/>
  </r>
  <r>
    <x v="2"/>
    <n v="5"/>
    <n v="2"/>
    <s v="2015-06-11"/>
  </r>
  <r>
    <x v="0"/>
    <n v="135"/>
    <n v="2"/>
    <s v="2015-06-09"/>
  </r>
  <r>
    <x v="4"/>
    <n v="135"/>
    <n v="2"/>
    <s v="2015-06-09"/>
  </r>
  <r>
    <x v="5"/>
    <n v="135"/>
    <n v="2"/>
    <s v="2015-06-09"/>
  </r>
  <r>
    <x v="1"/>
    <n v="135"/>
    <n v="2"/>
    <s v="2015-06-09"/>
  </r>
  <r>
    <x v="3"/>
    <n v="135"/>
    <n v="2"/>
    <s v="2015-06-09"/>
  </r>
  <r>
    <x v="1"/>
    <n v="129"/>
    <n v="2"/>
    <s v="2015-06-08"/>
  </r>
  <r>
    <x v="3"/>
    <n v="129"/>
    <n v="2"/>
    <s v="2015-06-08"/>
  </r>
  <r>
    <x v="4"/>
    <n v="14"/>
    <n v="2"/>
    <s v="2015-06-08"/>
  </r>
  <r>
    <x v="1"/>
    <n v="14"/>
    <n v="2"/>
    <s v="2015-06-08"/>
  </r>
  <r>
    <x v="3"/>
    <n v="14"/>
    <n v="2"/>
    <s v="2015-06-08"/>
  </r>
  <r>
    <x v="0"/>
    <n v="28"/>
    <n v="18"/>
    <s v="2015-06-08"/>
  </r>
  <r>
    <x v="7"/>
    <n v="28"/>
    <n v="4"/>
    <s v="2015-06-08"/>
  </r>
  <r>
    <x v="5"/>
    <n v="28"/>
    <n v="6"/>
    <s v="2015-06-08"/>
  </r>
  <r>
    <x v="4"/>
    <n v="28"/>
    <n v="6"/>
    <s v="2015-06-08"/>
  </r>
  <r>
    <x v="1"/>
    <n v="28"/>
    <n v="6"/>
    <s v="2015-06-08"/>
  </r>
  <r>
    <x v="2"/>
    <n v="28"/>
    <n v="6"/>
    <s v="2015-06-08"/>
  </r>
  <r>
    <x v="3"/>
    <n v="28"/>
    <n v="18"/>
    <s v="2015-06-08"/>
  </r>
  <r>
    <x v="5"/>
    <n v="72"/>
    <n v="2"/>
    <s v="2015-06-08"/>
  </r>
  <r>
    <x v="1"/>
    <n v="72"/>
    <n v="2"/>
    <s v="2015-06-08"/>
  </r>
  <r>
    <x v="3"/>
    <n v="72"/>
    <n v="4"/>
    <s v="2015-06-08"/>
  </r>
  <r>
    <x v="0"/>
    <n v="77"/>
    <n v="4"/>
    <s v="2015-06-07"/>
  </r>
  <r>
    <x v="1"/>
    <n v="77"/>
    <n v="4"/>
    <s v="2015-06-07"/>
  </r>
  <r>
    <x v="2"/>
    <n v="77"/>
    <n v="2"/>
    <s v="2015-06-07"/>
  </r>
  <r>
    <x v="0"/>
    <n v="124"/>
    <n v="2"/>
    <s v="2015-06-07"/>
  </r>
  <r>
    <x v="1"/>
    <n v="124"/>
    <n v="2"/>
    <s v="2015-06-07"/>
  </r>
  <r>
    <x v="2"/>
    <n v="124"/>
    <n v="2"/>
    <s v="2015-06-07"/>
  </r>
  <r>
    <x v="0"/>
    <n v="84"/>
    <n v="14"/>
    <s v="2015-06-06"/>
  </r>
  <r>
    <x v="5"/>
    <n v="84"/>
    <n v="2"/>
    <s v="2015-06-06"/>
  </r>
  <r>
    <x v="4"/>
    <n v="84"/>
    <n v="2"/>
    <s v="2015-06-06"/>
  </r>
  <r>
    <x v="1"/>
    <n v="84"/>
    <n v="4"/>
    <s v="2015-06-06"/>
  </r>
  <r>
    <x v="2"/>
    <n v="84"/>
    <n v="10"/>
    <s v="2015-06-06"/>
  </r>
  <r>
    <x v="3"/>
    <n v="84"/>
    <n v="2"/>
    <s v="2015-06-06"/>
  </r>
  <r>
    <x v="5"/>
    <n v="54"/>
    <n v="2"/>
    <s v="2015-06-06"/>
  </r>
  <r>
    <x v="4"/>
    <n v="54"/>
    <n v="2"/>
    <s v="2015-06-06"/>
  </r>
  <r>
    <x v="1"/>
    <n v="54"/>
    <n v="2"/>
    <s v="2015-06-06"/>
  </r>
  <r>
    <x v="0"/>
    <n v="79"/>
    <n v="8"/>
    <s v="2015-06-05"/>
  </r>
  <r>
    <x v="4"/>
    <n v="79"/>
    <n v="2"/>
    <s v="2015-06-05"/>
  </r>
  <r>
    <x v="1"/>
    <n v="79"/>
    <n v="8"/>
    <s v="2015-06-05"/>
  </r>
  <r>
    <x v="2"/>
    <n v="79"/>
    <n v="12"/>
    <s v="2015-06-05"/>
  </r>
  <r>
    <x v="3"/>
    <n v="79"/>
    <n v="2"/>
    <s v="2015-06-05"/>
  </r>
  <r>
    <x v="0"/>
    <n v="98"/>
    <n v="2"/>
    <s v="2015-06-04"/>
  </r>
  <r>
    <x v="1"/>
    <n v="98"/>
    <n v="2"/>
    <s v="2015-06-04"/>
  </r>
  <r>
    <x v="0"/>
    <n v="63"/>
    <n v="2"/>
    <s v="2015-06-03"/>
  </r>
  <r>
    <x v="4"/>
    <n v="63"/>
    <n v="2"/>
    <s v="2015-06-03"/>
  </r>
  <r>
    <x v="5"/>
    <n v="63"/>
    <n v="2"/>
    <s v="2015-06-03"/>
  </r>
  <r>
    <x v="1"/>
    <n v="63"/>
    <n v="2"/>
    <s v="2015-06-03"/>
  </r>
  <r>
    <x v="2"/>
    <n v="63"/>
    <n v="2"/>
    <s v="2015-06-03"/>
  </r>
  <r>
    <x v="0"/>
    <n v="231"/>
    <n v="4"/>
    <s v="2015-06-02"/>
  </r>
  <r>
    <x v="4"/>
    <n v="231"/>
    <n v="2"/>
    <s v="2015-06-02"/>
  </r>
  <r>
    <x v="2"/>
    <n v="231"/>
    <n v="4"/>
    <s v="2015-06-02"/>
  </r>
  <r>
    <x v="5"/>
    <n v="41"/>
    <n v="2"/>
    <s v="2015-06-01"/>
  </r>
  <r>
    <x v="4"/>
    <n v="41"/>
    <n v="4"/>
    <s v="2015-06-01"/>
  </r>
  <r>
    <x v="2"/>
    <n v="41"/>
    <n v="2"/>
    <s v="2015-06-01"/>
  </r>
  <r>
    <x v="0"/>
    <n v="34"/>
    <n v="6"/>
    <s v="2015-06-01"/>
  </r>
  <r>
    <x v="4"/>
    <n v="34"/>
    <n v="6"/>
    <s v="2015-06-01"/>
  </r>
  <r>
    <x v="5"/>
    <n v="34"/>
    <n v="4"/>
    <s v="2015-06-01"/>
  </r>
  <r>
    <x v="1"/>
    <n v="34"/>
    <n v="6"/>
    <s v="2015-06-01"/>
  </r>
  <r>
    <x v="2"/>
    <n v="34"/>
    <n v="10"/>
    <s v="2015-06-01"/>
  </r>
  <r>
    <x v="3"/>
    <n v="34"/>
    <n v="2"/>
    <s v="2015-06-01"/>
  </r>
  <r>
    <x v="0"/>
    <n v="100"/>
    <n v="2"/>
    <s v="2015-05-27"/>
  </r>
  <r>
    <x v="4"/>
    <n v="100"/>
    <n v="2"/>
    <s v="2015-05-27"/>
  </r>
  <r>
    <x v="1"/>
    <n v="100"/>
    <n v="2"/>
    <s v="2015-05-27"/>
  </r>
  <r>
    <x v="2"/>
    <n v="100"/>
    <n v="10"/>
    <s v="2015-05-27"/>
  </r>
  <r>
    <x v="0"/>
    <n v="47"/>
    <n v="2"/>
    <s v="2015-05-26"/>
  </r>
  <r>
    <x v="4"/>
    <n v="47"/>
    <n v="2"/>
    <s v="2015-05-26"/>
  </r>
  <r>
    <x v="1"/>
    <n v="47"/>
    <n v="4"/>
    <s v="2015-05-26"/>
  </r>
  <r>
    <x v="2"/>
    <n v="47"/>
    <n v="2"/>
    <s v="2015-05-26"/>
  </r>
  <r>
    <x v="5"/>
    <n v="729"/>
    <n v="4"/>
    <s v="2015-05-26"/>
  </r>
  <r>
    <x v="4"/>
    <n v="729"/>
    <n v="2"/>
    <s v="2015-05-26"/>
  </r>
  <r>
    <x v="4"/>
    <n v="91"/>
    <n v="4"/>
    <s v="2015-05-22"/>
  </r>
  <r>
    <x v="5"/>
    <n v="91"/>
    <n v="2"/>
    <s v="2015-05-22"/>
  </r>
  <r>
    <x v="2"/>
    <n v="91"/>
    <n v="2"/>
    <s v="2015-05-22"/>
  </r>
  <r>
    <x v="0"/>
    <n v="61"/>
    <n v="8"/>
    <s v="2015-05-21"/>
  </r>
  <r>
    <x v="5"/>
    <n v="61"/>
    <n v="4"/>
    <s v="2015-05-21"/>
  </r>
  <r>
    <x v="4"/>
    <n v="61"/>
    <n v="4"/>
    <s v="2015-05-21"/>
  </r>
  <r>
    <x v="1"/>
    <n v="61"/>
    <n v="12"/>
    <s v="2015-05-21"/>
  </r>
  <r>
    <x v="3"/>
    <n v="61"/>
    <n v="4"/>
    <s v="2015-05-21"/>
  </r>
  <r>
    <x v="0"/>
    <n v="62"/>
    <n v="8"/>
    <s v="2015-05-20"/>
  </r>
  <r>
    <x v="1"/>
    <n v="62"/>
    <n v="8"/>
    <s v="2015-05-20"/>
  </r>
  <r>
    <x v="2"/>
    <n v="62"/>
    <n v="6"/>
    <s v="2015-05-20"/>
  </r>
  <r>
    <x v="3"/>
    <n v="62"/>
    <n v="8"/>
    <s v="2015-05-20"/>
  </r>
  <r>
    <x v="0"/>
    <n v="8"/>
    <n v="4"/>
    <s v="2015-05-19"/>
  </r>
  <r>
    <x v="4"/>
    <n v="8"/>
    <n v="2"/>
    <s v="2015-05-19"/>
  </r>
  <r>
    <x v="1"/>
    <n v="8"/>
    <n v="2"/>
    <s v="2015-05-19"/>
  </r>
  <r>
    <x v="5"/>
    <n v="770"/>
    <n v="2"/>
    <s v="2015-05-15"/>
  </r>
  <r>
    <x v="4"/>
    <n v="770"/>
    <n v="4"/>
    <s v="2015-05-15"/>
  </r>
  <r>
    <x v="1"/>
    <n v="770"/>
    <n v="2"/>
    <s v="2015-05-15"/>
  </r>
  <r>
    <x v="0"/>
    <n v="53"/>
    <n v="2"/>
    <s v="2015-05-13"/>
  </r>
  <r>
    <x v="1"/>
    <n v="53"/>
    <n v="2"/>
    <s v="2015-05-13"/>
  </r>
  <r>
    <x v="2"/>
    <n v="53"/>
    <n v="2"/>
    <s v="2015-05-13"/>
  </r>
  <r>
    <x v="0"/>
    <n v="81"/>
    <n v="4"/>
    <s v="2015-05-12"/>
  </r>
  <r>
    <x v="5"/>
    <n v="81"/>
    <n v="6"/>
    <s v="2015-05-12"/>
  </r>
  <r>
    <x v="4"/>
    <n v="81"/>
    <n v="6"/>
    <s v="2015-05-12"/>
  </r>
  <r>
    <x v="1"/>
    <n v="81"/>
    <n v="2"/>
    <s v="2015-05-12"/>
  </r>
  <r>
    <x v="2"/>
    <n v="81"/>
    <n v="6"/>
    <s v="2015-05-12"/>
  </r>
  <r>
    <x v="3"/>
    <n v="81"/>
    <n v="2"/>
    <s v="2015-05-12"/>
  </r>
  <r>
    <x v="4"/>
    <n v="3"/>
    <n v="6"/>
    <s v="2015-05-11"/>
  </r>
  <r>
    <x v="1"/>
    <n v="3"/>
    <n v="4"/>
    <s v="2015-05-11"/>
  </r>
  <r>
    <x v="3"/>
    <n v="3"/>
    <n v="2"/>
    <s v="2015-05-11"/>
  </r>
  <r>
    <x v="1"/>
    <n v="43"/>
    <n v="4"/>
    <s v="2015-05-11"/>
  </r>
  <r>
    <x v="3"/>
    <n v="43"/>
    <n v="2"/>
    <s v="2015-05-11"/>
  </r>
  <r>
    <x v="0"/>
    <n v="76"/>
    <n v="2"/>
    <s v="2015-05-10"/>
  </r>
  <r>
    <x v="5"/>
    <n v="76"/>
    <n v="2"/>
    <s v="2015-05-10"/>
  </r>
  <r>
    <x v="1"/>
    <n v="76"/>
    <n v="8"/>
    <s v="2015-05-10"/>
  </r>
  <r>
    <x v="2"/>
    <n v="76"/>
    <n v="2"/>
    <s v="2015-05-10"/>
  </r>
  <r>
    <x v="3"/>
    <n v="76"/>
    <n v="6"/>
    <s v="2015-05-10"/>
  </r>
  <r>
    <x v="0"/>
    <n v="31"/>
    <n v="10"/>
    <s v="2015-05-06"/>
  </r>
  <r>
    <x v="5"/>
    <n v="31"/>
    <n v="2"/>
    <s v="2015-05-06"/>
  </r>
  <r>
    <x v="4"/>
    <n v="31"/>
    <n v="6"/>
    <s v="2015-05-06"/>
  </r>
  <r>
    <x v="1"/>
    <n v="31"/>
    <n v="4"/>
    <s v="2015-05-06"/>
  </r>
  <r>
    <x v="4"/>
    <n v="23"/>
    <n v="2"/>
    <s v="2015-05-06"/>
  </r>
  <r>
    <x v="1"/>
    <n v="23"/>
    <n v="2"/>
    <s v="2015-05-06"/>
  </r>
  <r>
    <x v="3"/>
    <n v="23"/>
    <n v="2"/>
    <s v="2015-05-06"/>
  </r>
  <r>
    <x v="0"/>
    <n v="51"/>
    <n v="4"/>
    <s v="2015-05-05"/>
  </r>
  <r>
    <x v="5"/>
    <n v="51"/>
    <n v="2"/>
    <s v="2015-05-05"/>
  </r>
  <r>
    <x v="4"/>
    <n v="51"/>
    <n v="4"/>
    <s v="2015-05-05"/>
  </r>
  <r>
    <x v="2"/>
    <n v="51"/>
    <n v="2"/>
    <s v="2015-05-05"/>
  </r>
  <r>
    <x v="0"/>
    <n v="82"/>
    <n v="2"/>
    <s v="2015-05-04"/>
  </r>
  <r>
    <x v="4"/>
    <n v="82"/>
    <n v="2"/>
    <s v="2015-05-04"/>
  </r>
  <r>
    <x v="1"/>
    <n v="82"/>
    <n v="14"/>
    <s v="2015-05-04"/>
  </r>
  <r>
    <x v="2"/>
    <n v="82"/>
    <n v="4"/>
    <s v="2015-05-04"/>
  </r>
  <r>
    <x v="3"/>
    <n v="82"/>
    <n v="2"/>
    <s v="2015-05-04"/>
  </r>
  <r>
    <x v="0"/>
    <n v="120"/>
    <n v="2"/>
    <s v="2015-05-01"/>
  </r>
  <r>
    <x v="1"/>
    <n v="120"/>
    <n v="2"/>
    <s v="2015-05-01"/>
  </r>
  <r>
    <x v="2"/>
    <n v="120"/>
    <n v="2"/>
    <s v="2015-05-01"/>
  </r>
  <r>
    <x v="3"/>
    <n v="120"/>
    <n v="4"/>
    <s v="2015-05-01"/>
  </r>
  <r>
    <x v="5"/>
    <n v="110"/>
    <n v="4"/>
    <s v="2015-04-28"/>
  </r>
  <r>
    <x v="4"/>
    <n v="110"/>
    <n v="2"/>
    <s v="2015-04-28"/>
  </r>
  <r>
    <x v="2"/>
    <n v="110"/>
    <n v="4"/>
    <s v="2015-04-28"/>
  </r>
  <r>
    <x v="0"/>
    <n v="232"/>
    <n v="2"/>
    <s v="2015-04-27"/>
  </r>
  <r>
    <x v="1"/>
    <n v="232"/>
    <n v="8"/>
    <s v="2015-04-27"/>
  </r>
  <r>
    <x v="0"/>
    <n v="233"/>
    <n v="10"/>
    <s v="2015-04-23"/>
  </r>
  <r>
    <x v="2"/>
    <n v="233"/>
    <n v="2"/>
    <s v="2015-04-23"/>
  </r>
  <r>
    <x v="1"/>
    <n v="229"/>
    <n v="2"/>
    <s v="2015-04-21"/>
  </r>
  <r>
    <x v="0"/>
    <n v="374"/>
    <n v="4"/>
    <s v="2015-04-20"/>
  </r>
  <r>
    <x v="2"/>
    <n v="374"/>
    <n v="2"/>
    <s v="2015-04-20"/>
  </r>
  <r>
    <x v="0"/>
    <n v="24"/>
    <n v="16"/>
    <s v="2015-04-20"/>
  </r>
  <r>
    <x v="5"/>
    <n v="24"/>
    <n v="4"/>
    <s v="2015-04-20"/>
  </r>
  <r>
    <x v="4"/>
    <n v="24"/>
    <n v="4"/>
    <s v="2015-04-20"/>
  </r>
  <r>
    <x v="1"/>
    <n v="24"/>
    <n v="2"/>
    <s v="2015-04-20"/>
  </r>
  <r>
    <x v="2"/>
    <n v="24"/>
    <n v="6"/>
    <s v="2015-04-20"/>
  </r>
  <r>
    <x v="3"/>
    <n v="24"/>
    <n v="4"/>
    <s v="2015-04-20"/>
  </r>
  <r>
    <x v="0"/>
    <n v="133"/>
    <n v="2"/>
    <s v="2015-04-10"/>
  </r>
  <r>
    <x v="2"/>
    <n v="133"/>
    <n v="2"/>
    <s v="2015-04-10"/>
  </r>
  <r>
    <x v="0"/>
    <n v="373"/>
    <n v="2"/>
    <s v="2015-04-06"/>
  </r>
  <r>
    <x v="1"/>
    <n v="373"/>
    <n v="2"/>
    <s v="2015-04-06"/>
  </r>
  <r>
    <x v="5"/>
    <n v="595"/>
    <n v="4"/>
    <s v="2015-03-24"/>
  </r>
  <r>
    <x v="5"/>
    <n v="442"/>
    <n v="2"/>
    <s v="2015-03-17"/>
  </r>
  <r>
    <x v="1"/>
    <n v="442"/>
    <n v="2"/>
    <s v="2015-03-17"/>
  </r>
  <r>
    <x v="0"/>
    <n v="92"/>
    <n v="16"/>
    <s v="2015-03-12"/>
  </r>
  <r>
    <x v="5"/>
    <n v="92"/>
    <n v="4"/>
    <s v="2015-03-12"/>
  </r>
  <r>
    <x v="4"/>
    <n v="92"/>
    <n v="4"/>
    <s v="2015-03-12"/>
  </r>
  <r>
    <x v="2"/>
    <n v="92"/>
    <n v="6"/>
    <s v="2015-03-12"/>
  </r>
  <r>
    <x v="3"/>
    <n v="92"/>
    <n v="4"/>
    <s v="2015-03-12"/>
  </r>
  <r>
    <x v="4"/>
    <n v="944"/>
    <n v="2"/>
    <s v="2015-03-12"/>
  </r>
  <r>
    <x v="4"/>
    <n v="237"/>
    <n v="2"/>
    <s v="2015-02-24"/>
  </r>
  <r>
    <x v="1"/>
    <n v="237"/>
    <n v="2"/>
    <s v="2015-02-24"/>
  </r>
  <r>
    <x v="3"/>
    <n v="237"/>
    <n v="2"/>
    <s v="2015-02-24"/>
  </r>
  <r>
    <x v="4"/>
    <n v="80"/>
    <n v="2"/>
    <s v="2015-02-20"/>
  </r>
  <r>
    <x v="5"/>
    <n v="80"/>
    <n v="6"/>
    <s v="2015-02-20"/>
  </r>
  <r>
    <x v="1"/>
    <n v="80"/>
    <n v="2"/>
    <s v="2015-02-20"/>
  </r>
  <r>
    <x v="2"/>
    <n v="80"/>
    <n v="6"/>
    <s v="2015-02-20"/>
  </r>
  <r>
    <x v="3"/>
    <n v="80"/>
    <n v="2"/>
    <s v="2015-02-20"/>
  </r>
  <r>
    <x v="0"/>
    <n v="89"/>
    <n v="6"/>
    <s v="2015-02-16"/>
  </r>
  <r>
    <x v="4"/>
    <n v="89"/>
    <n v="4"/>
    <s v="2015-02-16"/>
  </r>
  <r>
    <x v="1"/>
    <n v="89"/>
    <n v="2"/>
    <s v="2015-02-16"/>
  </r>
  <r>
    <x v="2"/>
    <n v="89"/>
    <n v="8"/>
    <s v="2015-02-16"/>
  </r>
  <r>
    <x v="0"/>
    <n v="1"/>
    <n v="6"/>
    <s v="2015-02-13"/>
  </r>
  <r>
    <x v="4"/>
    <n v="1"/>
    <n v="2"/>
    <s v="2015-02-13"/>
  </r>
  <r>
    <x v="1"/>
    <n v="1"/>
    <n v="4"/>
    <s v="2015-02-13"/>
  </r>
  <r>
    <x v="2"/>
    <n v="1"/>
    <n v="6"/>
    <s v="2015-02-13"/>
  </r>
  <r>
    <x v="0"/>
    <n v="227"/>
    <n v="12"/>
    <s v="2015-02-13"/>
  </r>
  <r>
    <x v="1"/>
    <n v="227"/>
    <n v="2"/>
    <s v="2015-02-13"/>
  </r>
  <r>
    <x v="2"/>
    <n v="227"/>
    <n v="6"/>
    <s v="2015-02-13"/>
  </r>
  <r>
    <x v="5"/>
    <n v="513"/>
    <n v="2"/>
    <s v="2015-02-12"/>
  </r>
  <r>
    <x v="0"/>
    <n v="67"/>
    <n v="2"/>
    <s v="2015-01-13"/>
  </r>
  <r>
    <x v="1"/>
    <n v="67"/>
    <n v="2"/>
    <s v="2015-01-13"/>
  </r>
  <r>
    <x v="2"/>
    <n v="67"/>
    <n v="2"/>
    <s v="2015-01-13"/>
  </r>
  <r>
    <x v="3"/>
    <n v="67"/>
    <n v="2"/>
    <s v="2015-01-13"/>
  </r>
  <r>
    <x v="1"/>
    <n v="223"/>
    <n v="2"/>
    <s v="2015-01-09"/>
  </r>
  <r>
    <x v="1"/>
    <n v="240"/>
    <n v="4"/>
    <s v="2014-12-17"/>
  </r>
  <r>
    <x v="0"/>
    <n v="726"/>
    <n v="12"/>
    <s v="2014-12-10"/>
  </r>
  <r>
    <x v="5"/>
    <n v="726"/>
    <n v="4"/>
    <s v="2014-12-10"/>
  </r>
  <r>
    <x v="4"/>
    <n v="726"/>
    <n v="4"/>
    <s v="2014-12-10"/>
  </r>
  <r>
    <x v="1"/>
    <n v="726"/>
    <n v="16"/>
    <s v="2014-12-10"/>
  </r>
  <r>
    <x v="2"/>
    <n v="726"/>
    <n v="6"/>
    <s v="2014-12-10"/>
  </r>
  <r>
    <x v="3"/>
    <n v="726"/>
    <n v="6"/>
    <s v="2014-12-10"/>
  </r>
  <r>
    <x v="7"/>
    <n v="377"/>
    <n v="2"/>
    <s v="2014-11-26"/>
  </r>
  <r>
    <x v="2"/>
    <n v="377"/>
    <n v="2"/>
    <s v="2014-11-26"/>
  </r>
  <r>
    <x v="3"/>
    <n v="377"/>
    <n v="2"/>
    <s v="2014-11-26"/>
  </r>
  <r>
    <x v="1"/>
    <n v="234"/>
    <n v="6"/>
    <s v="2014-11-24"/>
  </r>
  <r>
    <x v="2"/>
    <n v="234"/>
    <n v="8"/>
    <s v="2014-11-24"/>
  </r>
  <r>
    <x v="0"/>
    <n v="245"/>
    <n v="4"/>
    <s v="2014-11-21"/>
  </r>
  <r>
    <x v="1"/>
    <n v="245"/>
    <n v="2"/>
    <s v="2014-11-21"/>
  </r>
  <r>
    <x v="0"/>
    <n v="86"/>
    <n v="8"/>
    <s v="2014-11-20"/>
  </r>
  <r>
    <x v="7"/>
    <n v="86"/>
    <n v="2"/>
    <s v="2014-11-20"/>
  </r>
  <r>
    <x v="1"/>
    <n v="86"/>
    <n v="8"/>
    <s v="2014-11-20"/>
  </r>
  <r>
    <x v="2"/>
    <n v="86"/>
    <n v="4"/>
    <s v="2014-11-20"/>
  </r>
  <r>
    <x v="3"/>
    <n v="86"/>
    <n v="6"/>
    <s v="2014-11-20"/>
  </r>
  <r>
    <x v="0"/>
    <n v="104"/>
    <n v="2"/>
    <s v="2014-11-14"/>
  </r>
  <r>
    <x v="1"/>
    <n v="104"/>
    <n v="2"/>
    <s v="2014-11-14"/>
  </r>
  <r>
    <x v="2"/>
    <n v="104"/>
    <n v="2"/>
    <s v="2014-11-14"/>
  </r>
  <r>
    <x v="3"/>
    <n v="104"/>
    <n v="2"/>
    <s v="2014-11-14"/>
  </r>
  <r>
    <x v="1"/>
    <n v="244"/>
    <n v="2"/>
    <s v="2014-11-13"/>
  </r>
  <r>
    <x v="5"/>
    <n v="241"/>
    <n v="2"/>
    <s v="2014-11-12"/>
  </r>
  <r>
    <x v="1"/>
    <n v="241"/>
    <n v="2"/>
    <s v="2014-11-12"/>
  </r>
  <r>
    <x v="2"/>
    <n v="241"/>
    <n v="2"/>
    <s v="2014-11-12"/>
  </r>
  <r>
    <x v="5"/>
    <n v="705"/>
    <n v="2"/>
    <s v="2014-11-05"/>
  </r>
  <r>
    <x v="1"/>
    <n v="705"/>
    <n v="2"/>
    <s v="2014-11-05"/>
  </r>
  <r>
    <x v="1"/>
    <n v="269"/>
    <n v="4"/>
    <s v="2014-11-03"/>
  </r>
  <r>
    <x v="2"/>
    <n v="238"/>
    <n v="2"/>
    <s v="2014-10-21"/>
  </r>
  <r>
    <x v="6"/>
    <n v="11"/>
    <n v="2"/>
    <s v="2014-10-15"/>
  </r>
  <r>
    <x v="0"/>
    <n v="11"/>
    <n v="2"/>
    <s v="2014-10-15"/>
  </r>
  <r>
    <x v="5"/>
    <n v="11"/>
    <n v="4"/>
    <s v="2014-10-15"/>
  </r>
  <r>
    <x v="2"/>
    <n v="11"/>
    <n v="8"/>
    <s v="2014-10-15"/>
  </r>
  <r>
    <x v="3"/>
    <n v="11"/>
    <n v="2"/>
    <s v="2014-10-15"/>
  </r>
  <r>
    <x v="6"/>
    <n v="379"/>
    <n v="2"/>
    <s v="2014-10-10"/>
  </r>
  <r>
    <x v="0"/>
    <n v="379"/>
    <n v="10"/>
    <s v="2014-10-10"/>
  </r>
  <r>
    <x v="2"/>
    <n v="379"/>
    <n v="2"/>
    <s v="2014-10-10"/>
  </r>
  <r>
    <x v="5"/>
    <n v="754"/>
    <n v="2"/>
    <s v="2014-10-10"/>
  </r>
  <r>
    <x v="4"/>
    <n v="754"/>
    <n v="6"/>
    <s v="2014-10-10"/>
  </r>
  <r>
    <x v="1"/>
    <n v="754"/>
    <n v="2"/>
    <s v="2014-10-10"/>
  </r>
  <r>
    <x v="1"/>
    <n v="247"/>
    <n v="6"/>
    <s v="2014-10-09"/>
  </r>
  <r>
    <x v="2"/>
    <n v="247"/>
    <n v="2"/>
    <s v="2014-10-09"/>
  </r>
  <r>
    <x v="4"/>
    <n v="774"/>
    <n v="2"/>
    <s v="2014-10-07"/>
  </r>
  <r>
    <x v="1"/>
    <n v="254"/>
    <n v="4"/>
    <s v="2014-10-06"/>
  </r>
  <r>
    <x v="0"/>
    <n v="68"/>
    <n v="10"/>
    <s v="2014-10-04"/>
  </r>
  <r>
    <x v="1"/>
    <n v="68"/>
    <n v="2"/>
    <s v="2014-10-04"/>
  </r>
  <r>
    <x v="2"/>
    <n v="68"/>
    <n v="4"/>
    <s v="2014-10-04"/>
  </r>
  <r>
    <x v="3"/>
    <n v="68"/>
    <n v="2"/>
    <s v="2014-10-04"/>
  </r>
  <r>
    <x v="5"/>
    <n v="777"/>
    <n v="2"/>
    <s v="2014-10-02"/>
  </r>
  <r>
    <x v="1"/>
    <n v="777"/>
    <n v="8"/>
    <s v="2014-10-02"/>
  </r>
  <r>
    <x v="6"/>
    <n v="388"/>
    <n v="2"/>
    <s v="2014-10-01"/>
  </r>
  <r>
    <x v="0"/>
    <n v="388"/>
    <n v="18"/>
    <s v="2014-10-01"/>
  </r>
  <r>
    <x v="2"/>
    <n v="388"/>
    <n v="2"/>
    <s v="2014-10-01"/>
  </r>
  <r>
    <x v="4"/>
    <n v="528"/>
    <n v="2"/>
    <s v="2014-09-22"/>
  </r>
  <r>
    <x v="0"/>
    <n v="101"/>
    <n v="2"/>
    <s v="2014-09-18"/>
  </r>
  <r>
    <x v="4"/>
    <n v="101"/>
    <n v="2"/>
    <s v="2014-09-18"/>
  </r>
  <r>
    <x v="1"/>
    <n v="101"/>
    <n v="4"/>
    <s v="2014-09-18"/>
  </r>
  <r>
    <x v="2"/>
    <n v="101"/>
    <n v="2"/>
    <s v="2014-09-18"/>
  </r>
  <r>
    <x v="1"/>
    <n v="278"/>
    <n v="4"/>
    <s v="2014-09-01"/>
  </r>
  <r>
    <x v="1"/>
    <n v="279"/>
    <n v="4"/>
    <s v="2014-09-01"/>
  </r>
  <r>
    <x v="5"/>
    <n v="765"/>
    <n v="2"/>
    <s v="2014-08-13"/>
  </r>
  <r>
    <x v="4"/>
    <n v="765"/>
    <n v="2"/>
    <s v="2014-08-13"/>
  </r>
  <r>
    <x v="1"/>
    <n v="765"/>
    <n v="2"/>
    <s v="2014-08-13"/>
  </r>
  <r>
    <x v="3"/>
    <n v="886"/>
    <n v="2"/>
    <s v="2014-08-08"/>
  </r>
  <r>
    <x v="1"/>
    <n v="263"/>
    <n v="2"/>
    <s v="2014-08-04"/>
  </r>
  <r>
    <x v="1"/>
    <n v="271"/>
    <n v="12"/>
    <s v="2014-08-01"/>
  </r>
  <r>
    <x v="0"/>
    <n v="382"/>
    <n v="6"/>
    <s v="2014-07-30"/>
  </r>
  <r>
    <x v="2"/>
    <n v="382"/>
    <n v="2"/>
    <s v="2014-07-30"/>
  </r>
  <r>
    <x v="1"/>
    <n v="239"/>
    <n v="4"/>
    <s v="2014-07-23"/>
  </r>
  <r>
    <x v="3"/>
    <n v="239"/>
    <n v="2"/>
    <s v="2014-07-23"/>
  </r>
  <r>
    <x v="5"/>
    <n v="742"/>
    <n v="2"/>
    <s v="2014-07-14"/>
  </r>
  <r>
    <x v="1"/>
    <n v="742"/>
    <n v="2"/>
    <s v="2014-07-14"/>
  </r>
  <r>
    <x v="0"/>
    <n v="378"/>
    <n v="12"/>
    <s v="2014-07-11"/>
  </r>
  <r>
    <x v="1"/>
    <n v="378"/>
    <n v="2"/>
    <s v="2014-07-11"/>
  </r>
  <r>
    <x v="0"/>
    <n v="385"/>
    <n v="8"/>
    <s v="2014-07-04"/>
  </r>
  <r>
    <x v="7"/>
    <n v="385"/>
    <n v="2"/>
    <s v="2014-07-04"/>
  </r>
  <r>
    <x v="2"/>
    <n v="385"/>
    <n v="2"/>
    <s v="2014-07-04"/>
  </r>
  <r>
    <x v="1"/>
    <n v="12"/>
    <n v="6"/>
    <s v="2014-07-03"/>
  </r>
  <r>
    <x v="2"/>
    <n v="12"/>
    <n v="2"/>
    <s v="2014-07-03"/>
  </r>
  <r>
    <x v="0"/>
    <n v="109"/>
    <n v="14"/>
    <s v="2014-07-02"/>
  </r>
  <r>
    <x v="5"/>
    <n v="109"/>
    <n v="2"/>
    <s v="2014-07-02"/>
  </r>
  <r>
    <x v="4"/>
    <n v="109"/>
    <n v="2"/>
    <s v="2014-07-02"/>
  </r>
  <r>
    <x v="1"/>
    <n v="109"/>
    <n v="20"/>
    <s v="2014-07-02"/>
  </r>
  <r>
    <x v="2"/>
    <n v="109"/>
    <n v="18"/>
    <s v="2014-07-02"/>
  </r>
  <r>
    <x v="3"/>
    <n v="109"/>
    <n v="10"/>
    <s v="2014-07-02"/>
  </r>
  <r>
    <x v="0"/>
    <n v="498"/>
    <n v="18"/>
    <s v="2014-07-01"/>
  </r>
  <r>
    <x v="5"/>
    <n v="498"/>
    <n v="2"/>
    <s v="2014-07-01"/>
  </r>
  <r>
    <x v="1"/>
    <n v="498"/>
    <n v="16"/>
    <s v="2014-07-01"/>
  </r>
  <r>
    <x v="2"/>
    <n v="498"/>
    <n v="4"/>
    <s v="2014-07-01"/>
  </r>
  <r>
    <x v="3"/>
    <n v="498"/>
    <n v="2"/>
    <s v="2014-07-01"/>
  </r>
  <r>
    <x v="1"/>
    <n v="253"/>
    <n v="4"/>
    <s v="2014-06-26"/>
  </r>
  <r>
    <x v="1"/>
    <n v="48"/>
    <n v="6"/>
    <s v="2014-06-26"/>
  </r>
  <r>
    <x v="2"/>
    <n v="48"/>
    <n v="7"/>
    <s v="2014-06-26"/>
  </r>
  <r>
    <x v="7"/>
    <n v="242"/>
    <n v="2"/>
    <s v="2014-06-23"/>
  </r>
  <r>
    <x v="1"/>
    <n v="242"/>
    <n v="2"/>
    <s v="2014-06-23"/>
  </r>
  <r>
    <x v="2"/>
    <n v="242"/>
    <n v="14"/>
    <s v="2014-06-23"/>
  </r>
  <r>
    <x v="3"/>
    <n v="242"/>
    <n v="6"/>
    <s v="2014-06-23"/>
  </r>
  <r>
    <x v="0"/>
    <n v="696"/>
    <n v="4"/>
    <s v="2014-06-23"/>
  </r>
  <r>
    <x v="5"/>
    <n v="696"/>
    <n v="2"/>
    <s v="2014-06-23"/>
  </r>
  <r>
    <x v="1"/>
    <n v="696"/>
    <n v="8"/>
    <s v="2014-06-23"/>
  </r>
  <r>
    <x v="2"/>
    <n v="696"/>
    <n v="4"/>
    <s v="2014-06-23"/>
  </r>
  <r>
    <x v="5"/>
    <n v="383"/>
    <n v="2"/>
    <s v="2014-06-16"/>
  </r>
  <r>
    <x v="1"/>
    <n v="383"/>
    <n v="2"/>
    <s v="2014-06-16"/>
  </r>
  <r>
    <x v="3"/>
    <n v="383"/>
    <n v="2"/>
    <s v="2014-06-16"/>
  </r>
  <r>
    <x v="5"/>
    <n v="73"/>
    <n v="4"/>
    <s v="2014-06-16"/>
  </r>
  <r>
    <x v="1"/>
    <n v="73"/>
    <n v="4"/>
    <s v="2014-06-16"/>
  </r>
  <r>
    <x v="2"/>
    <n v="73"/>
    <n v="2"/>
    <s v="2014-06-16"/>
  </r>
  <r>
    <x v="0"/>
    <n v="96"/>
    <n v="4"/>
    <s v="2014-06-11"/>
  </r>
  <r>
    <x v="5"/>
    <n v="96"/>
    <n v="2"/>
    <s v="2014-06-11"/>
  </r>
  <r>
    <x v="1"/>
    <n v="96"/>
    <n v="8"/>
    <s v="2014-06-11"/>
  </r>
  <r>
    <x v="6"/>
    <n v="380"/>
    <n v="8"/>
    <s v="2014-06-10"/>
  </r>
  <r>
    <x v="0"/>
    <n v="380"/>
    <n v="18"/>
    <s v="2014-06-10"/>
  </r>
  <r>
    <x v="2"/>
    <n v="380"/>
    <n v="2"/>
    <s v="2014-06-10"/>
  </r>
  <r>
    <x v="0"/>
    <n v="365"/>
    <n v="14"/>
    <s v="2014-06-10"/>
  </r>
  <r>
    <x v="1"/>
    <n v="365"/>
    <n v="2"/>
    <s v="2014-06-10"/>
  </r>
  <r>
    <x v="0"/>
    <n v="134"/>
    <n v="16"/>
    <s v="2014-06-05"/>
  </r>
  <r>
    <x v="4"/>
    <n v="134"/>
    <n v="15"/>
    <s v="2014-06-05"/>
  </r>
  <r>
    <x v="5"/>
    <n v="134"/>
    <n v="2"/>
    <s v="2014-06-05"/>
  </r>
  <r>
    <x v="1"/>
    <n v="134"/>
    <n v="8"/>
    <s v="2014-06-05"/>
  </r>
  <r>
    <x v="2"/>
    <n v="134"/>
    <n v="20"/>
    <s v="2014-06-05"/>
  </r>
  <r>
    <x v="0"/>
    <n v="17"/>
    <n v="4"/>
    <s v="2014-06-03"/>
  </r>
  <r>
    <x v="4"/>
    <n v="17"/>
    <n v="2"/>
    <s v="2014-06-03"/>
  </r>
  <r>
    <x v="5"/>
    <n v="17"/>
    <n v="2"/>
    <s v="2014-06-03"/>
  </r>
  <r>
    <x v="1"/>
    <n v="17"/>
    <n v="4"/>
    <s v="2014-06-03"/>
  </r>
  <r>
    <x v="2"/>
    <n v="17"/>
    <n v="4"/>
    <s v="2014-06-03"/>
  </r>
  <r>
    <x v="0"/>
    <n v="264"/>
    <n v="4"/>
    <s v="2014-06-03"/>
  </r>
  <r>
    <x v="1"/>
    <n v="264"/>
    <n v="8"/>
    <s v="2014-06-03"/>
  </r>
  <r>
    <x v="1"/>
    <n v="275"/>
    <n v="2"/>
    <s v="2014-06-02"/>
  </r>
  <r>
    <x v="6"/>
    <n v="757"/>
    <n v="8"/>
    <s v="2014-05-29"/>
  </r>
  <r>
    <x v="0"/>
    <n v="757"/>
    <n v="6"/>
    <s v="2014-05-29"/>
  </r>
  <r>
    <x v="5"/>
    <n v="757"/>
    <n v="2"/>
    <s v="2014-05-29"/>
  </r>
  <r>
    <x v="1"/>
    <n v="757"/>
    <n v="6"/>
    <s v="2014-05-29"/>
  </r>
  <r>
    <x v="2"/>
    <n v="757"/>
    <n v="8"/>
    <s v="2014-05-29"/>
  </r>
  <r>
    <x v="0"/>
    <n v="93"/>
    <n v="14"/>
    <s v="2014-05-28"/>
  </r>
  <r>
    <x v="5"/>
    <n v="93"/>
    <n v="2"/>
    <s v="2014-05-28"/>
  </r>
  <r>
    <x v="4"/>
    <n v="93"/>
    <n v="2"/>
    <s v="2014-05-28"/>
  </r>
  <r>
    <x v="1"/>
    <n v="93"/>
    <n v="2"/>
    <s v="2014-05-28"/>
  </r>
  <r>
    <x v="2"/>
    <n v="93"/>
    <n v="8"/>
    <s v="2014-05-28"/>
  </r>
  <r>
    <x v="3"/>
    <n v="93"/>
    <n v="2"/>
    <s v="2014-05-28"/>
  </r>
  <r>
    <x v="0"/>
    <n v="33"/>
    <n v="2"/>
    <s v="2014-05-26"/>
  </r>
  <r>
    <x v="5"/>
    <n v="33"/>
    <n v="2"/>
    <s v="2014-05-26"/>
  </r>
  <r>
    <x v="1"/>
    <n v="33"/>
    <n v="4"/>
    <s v="2014-05-26"/>
  </r>
  <r>
    <x v="3"/>
    <n v="33"/>
    <n v="2"/>
    <s v="2014-05-26"/>
  </r>
  <r>
    <x v="5"/>
    <n v="246"/>
    <n v="4"/>
    <s v="2014-05-23"/>
  </r>
  <r>
    <x v="1"/>
    <n v="246"/>
    <n v="6"/>
    <s v="2014-05-23"/>
  </r>
  <r>
    <x v="2"/>
    <n v="246"/>
    <n v="2"/>
    <s v="2014-05-23"/>
  </r>
  <r>
    <x v="0"/>
    <n v="25"/>
    <n v="16"/>
    <s v="2014-05-22"/>
  </r>
  <r>
    <x v="7"/>
    <n v="25"/>
    <n v="6"/>
    <s v="2014-05-22"/>
  </r>
  <r>
    <x v="5"/>
    <n v="25"/>
    <n v="4"/>
    <s v="2014-05-22"/>
  </r>
  <r>
    <x v="4"/>
    <n v="25"/>
    <n v="2"/>
    <s v="2014-05-22"/>
  </r>
  <r>
    <x v="1"/>
    <n v="25"/>
    <n v="6"/>
    <s v="2014-05-22"/>
  </r>
  <r>
    <x v="3"/>
    <n v="25"/>
    <n v="2"/>
    <s v="2014-05-22"/>
  </r>
  <r>
    <x v="5"/>
    <n v="75"/>
    <n v="2"/>
    <s v="2014-05-20"/>
  </r>
  <r>
    <x v="4"/>
    <n v="75"/>
    <n v="2"/>
    <s v="2014-05-20"/>
  </r>
  <r>
    <x v="1"/>
    <n v="75"/>
    <n v="2"/>
    <s v="2014-05-20"/>
  </r>
  <r>
    <x v="2"/>
    <n v="75"/>
    <n v="2"/>
    <s v="2014-05-20"/>
  </r>
  <r>
    <x v="0"/>
    <n v="132"/>
    <n v="8"/>
    <s v="2014-05-20"/>
  </r>
  <r>
    <x v="1"/>
    <n v="132"/>
    <n v="4"/>
    <s v="2014-05-20"/>
  </r>
  <r>
    <x v="2"/>
    <n v="132"/>
    <n v="4"/>
    <s v="2014-05-20"/>
  </r>
  <r>
    <x v="3"/>
    <n v="132"/>
    <n v="2"/>
    <s v="2014-05-20"/>
  </r>
  <r>
    <x v="0"/>
    <n v="37"/>
    <n v="2"/>
    <s v="2014-05-18"/>
  </r>
  <r>
    <x v="5"/>
    <n v="37"/>
    <n v="2"/>
    <s v="2014-05-18"/>
  </r>
  <r>
    <x v="4"/>
    <n v="37"/>
    <n v="10"/>
    <s v="2014-05-18"/>
  </r>
  <r>
    <x v="1"/>
    <n v="37"/>
    <n v="4"/>
    <s v="2014-05-18"/>
  </r>
  <r>
    <x v="2"/>
    <n v="37"/>
    <n v="6"/>
    <s v="2014-05-18"/>
  </r>
  <r>
    <x v="3"/>
    <n v="37"/>
    <n v="2"/>
    <s v="2014-05-18"/>
  </r>
  <r>
    <x v="0"/>
    <n v="30"/>
    <n v="2"/>
    <s v="2014-05-17"/>
  </r>
  <r>
    <x v="1"/>
    <n v="30"/>
    <n v="2"/>
    <s v="2014-05-17"/>
  </r>
  <r>
    <x v="2"/>
    <n v="30"/>
    <n v="22"/>
    <s v="2014-05-17"/>
  </r>
  <r>
    <x v="3"/>
    <n v="30"/>
    <n v="2"/>
    <s v="2014-05-17"/>
  </r>
  <r>
    <x v="0"/>
    <n v="45"/>
    <n v="8"/>
    <s v="2014-05-16"/>
  </r>
  <r>
    <x v="5"/>
    <n v="45"/>
    <n v="2"/>
    <s v="2014-05-16"/>
  </r>
  <r>
    <x v="4"/>
    <n v="45"/>
    <n v="4"/>
    <s v="2014-05-16"/>
  </r>
  <r>
    <x v="2"/>
    <n v="45"/>
    <n v="8"/>
    <s v="2014-05-16"/>
  </r>
  <r>
    <x v="5"/>
    <n v="494"/>
    <n v="2"/>
    <s v="2014-05-14"/>
  </r>
  <r>
    <x v="1"/>
    <n v="494"/>
    <n v="2"/>
    <s v="2014-05-14"/>
  </r>
  <r>
    <x v="1"/>
    <n v="256"/>
    <n v="6"/>
    <s v="2014-05-13"/>
  </r>
  <r>
    <x v="2"/>
    <n v="256"/>
    <n v="2"/>
    <s v="2014-05-13"/>
  </r>
  <r>
    <x v="0"/>
    <n v="55"/>
    <n v="6"/>
    <s v="2014-05-12"/>
  </r>
  <r>
    <x v="5"/>
    <n v="55"/>
    <n v="2"/>
    <s v="2014-05-12"/>
  </r>
  <r>
    <x v="1"/>
    <n v="55"/>
    <n v="2"/>
    <s v="2014-05-12"/>
  </r>
  <r>
    <x v="2"/>
    <n v="55"/>
    <n v="2"/>
    <s v="2014-05-12"/>
  </r>
  <r>
    <x v="3"/>
    <n v="55"/>
    <n v="2"/>
    <s v="2014-05-12"/>
  </r>
  <r>
    <x v="4"/>
    <n v="39"/>
    <n v="10"/>
    <s v="2014-05-09"/>
  </r>
  <r>
    <x v="8"/>
    <n v="39"/>
    <n v="2"/>
    <s v="2014-05-09"/>
  </r>
  <r>
    <x v="1"/>
    <n v="39"/>
    <n v="8"/>
    <s v="2014-05-09"/>
  </r>
  <r>
    <x v="1"/>
    <n v="250"/>
    <n v="2"/>
    <s v="2014-05-09"/>
  </r>
  <r>
    <x v="7"/>
    <n v="70"/>
    <n v="2"/>
    <s v="2014-05-07"/>
  </r>
  <r>
    <x v="5"/>
    <n v="70"/>
    <n v="4"/>
    <s v="2014-05-07"/>
  </r>
  <r>
    <x v="4"/>
    <n v="70"/>
    <n v="4"/>
    <s v="2014-05-07"/>
  </r>
  <r>
    <x v="1"/>
    <n v="70"/>
    <n v="6"/>
    <s v="2014-05-07"/>
  </r>
  <r>
    <x v="0"/>
    <n v="258"/>
    <n v="6"/>
    <s v="2014-05-05"/>
  </r>
  <r>
    <x v="4"/>
    <n v="258"/>
    <n v="2"/>
    <s v="2014-05-05"/>
  </r>
  <r>
    <x v="1"/>
    <n v="258"/>
    <n v="2"/>
    <s v="2014-05-05"/>
  </r>
  <r>
    <x v="2"/>
    <n v="258"/>
    <n v="2"/>
    <s v="2014-05-05"/>
  </r>
  <r>
    <x v="3"/>
    <n v="258"/>
    <n v="4"/>
    <s v="2014-05-05"/>
  </r>
  <r>
    <x v="0"/>
    <n v="40"/>
    <n v="8"/>
    <s v="2014-05-02"/>
  </r>
  <r>
    <x v="7"/>
    <n v="40"/>
    <n v="3"/>
    <s v="2014-05-02"/>
  </r>
  <r>
    <x v="5"/>
    <n v="40"/>
    <n v="2"/>
    <s v="2014-05-02"/>
  </r>
  <r>
    <x v="4"/>
    <n v="40"/>
    <n v="1"/>
    <s v="2014-05-02"/>
  </r>
  <r>
    <x v="1"/>
    <n v="40"/>
    <n v="4"/>
    <s v="2014-05-02"/>
  </r>
  <r>
    <x v="3"/>
    <n v="40"/>
    <n v="1"/>
    <s v="2014-05-02"/>
  </r>
  <r>
    <x v="0"/>
    <n v="117"/>
    <n v="2"/>
    <s v="2014-05-02"/>
  </r>
  <r>
    <x v="4"/>
    <n v="117"/>
    <n v="6"/>
    <s v="2014-05-02"/>
  </r>
  <r>
    <x v="5"/>
    <n v="117"/>
    <n v="2"/>
    <s v="2014-05-02"/>
  </r>
  <r>
    <x v="1"/>
    <n v="117"/>
    <n v="4"/>
    <s v="2014-05-02"/>
  </r>
  <r>
    <x v="2"/>
    <n v="117"/>
    <n v="4"/>
    <s v="2014-05-02"/>
  </r>
  <r>
    <x v="0"/>
    <n v="103"/>
    <n v="2"/>
    <s v="2014-04-30"/>
  </r>
  <r>
    <x v="5"/>
    <n v="103"/>
    <n v="14"/>
    <s v="2014-04-30"/>
  </r>
  <r>
    <x v="4"/>
    <n v="103"/>
    <n v="4"/>
    <s v="2014-04-30"/>
  </r>
  <r>
    <x v="1"/>
    <n v="103"/>
    <n v="2"/>
    <s v="2014-04-30"/>
  </r>
  <r>
    <x v="2"/>
    <n v="103"/>
    <n v="4"/>
    <s v="2014-04-30"/>
  </r>
  <r>
    <x v="0"/>
    <n v="113"/>
    <n v="10"/>
    <s v="2014-04-27"/>
  </r>
  <r>
    <x v="4"/>
    <n v="113"/>
    <n v="8"/>
    <s v="2014-04-27"/>
  </r>
  <r>
    <x v="5"/>
    <n v="113"/>
    <n v="4"/>
    <s v="2014-04-27"/>
  </r>
  <r>
    <x v="2"/>
    <n v="113"/>
    <n v="6"/>
    <s v="2014-04-27"/>
  </r>
  <r>
    <x v="3"/>
    <n v="113"/>
    <n v="2"/>
    <s v="2014-04-27"/>
  </r>
  <r>
    <x v="4"/>
    <n v="78"/>
    <n v="2"/>
    <s v="2014-04-27"/>
  </r>
  <r>
    <x v="5"/>
    <n v="78"/>
    <n v="2"/>
    <s v="2014-04-27"/>
  </r>
  <r>
    <x v="1"/>
    <n v="78"/>
    <n v="4"/>
    <s v="2014-04-27"/>
  </r>
  <r>
    <x v="2"/>
    <n v="78"/>
    <n v="2"/>
    <s v="2014-04-27"/>
  </r>
  <r>
    <x v="0"/>
    <n v="121"/>
    <n v="4"/>
    <s v="2014-04-26"/>
  </r>
  <r>
    <x v="1"/>
    <n v="121"/>
    <n v="4"/>
    <s v="2014-04-26"/>
  </r>
  <r>
    <x v="2"/>
    <n v="121"/>
    <n v="2"/>
    <s v="2014-04-26"/>
  </r>
  <r>
    <x v="1"/>
    <n v="118"/>
    <n v="4"/>
    <s v="2014-04-25"/>
  </r>
  <r>
    <x v="2"/>
    <n v="118"/>
    <n v="2"/>
    <s v="2014-04-25"/>
  </r>
  <r>
    <x v="3"/>
    <n v="118"/>
    <n v="4"/>
    <s v="2014-04-25"/>
  </r>
  <r>
    <x v="1"/>
    <n v="259"/>
    <n v="4"/>
    <s v="2014-04-23"/>
  </r>
  <r>
    <x v="2"/>
    <n v="259"/>
    <n v="2"/>
    <s v="2014-04-23"/>
  </r>
  <r>
    <x v="6"/>
    <n v="257"/>
    <n v="2"/>
    <s v="2014-04-16"/>
  </r>
  <r>
    <x v="4"/>
    <n v="257"/>
    <n v="2"/>
    <s v="2014-04-16"/>
  </r>
  <r>
    <x v="1"/>
    <n v="257"/>
    <n v="14"/>
    <s v="2014-04-16"/>
  </r>
  <r>
    <x v="0"/>
    <n v="317"/>
    <n v="12"/>
    <s v="2014-03-04"/>
  </r>
  <r>
    <x v="5"/>
    <n v="317"/>
    <n v="2"/>
    <s v="2014-03-04"/>
  </r>
  <r>
    <x v="4"/>
    <n v="317"/>
    <n v="2"/>
    <s v="2014-03-04"/>
  </r>
  <r>
    <x v="1"/>
    <n v="317"/>
    <n v="6"/>
    <s v="2014-03-04"/>
  </r>
  <r>
    <x v="2"/>
    <n v="317"/>
    <n v="4"/>
    <s v="2014-03-04"/>
  </r>
  <r>
    <x v="0"/>
    <n v="387"/>
    <n v="14"/>
    <s v="2014-03-03"/>
  </r>
  <r>
    <x v="1"/>
    <n v="387"/>
    <n v="2"/>
    <s v="2014-03-03"/>
  </r>
  <r>
    <x v="0"/>
    <n v="267"/>
    <n v="2"/>
    <s v="2014-02-28"/>
  </r>
  <r>
    <x v="1"/>
    <n v="267"/>
    <n v="8"/>
    <s v="2014-02-28"/>
  </r>
  <r>
    <x v="3"/>
    <n v="267"/>
    <n v="4"/>
    <s v="2014-02-28"/>
  </r>
  <r>
    <x v="0"/>
    <n v="276"/>
    <n v="8"/>
    <s v="2014-02-01"/>
  </r>
  <r>
    <x v="4"/>
    <n v="276"/>
    <n v="2"/>
    <s v="2014-02-01"/>
  </r>
  <r>
    <x v="1"/>
    <n v="276"/>
    <n v="10"/>
    <s v="2014-02-01"/>
  </r>
  <r>
    <x v="3"/>
    <n v="276"/>
    <n v="6"/>
    <s v="2014-02-01"/>
  </r>
  <r>
    <x v="0"/>
    <n v="261"/>
    <n v="18"/>
    <s v="2014-01-14"/>
  </r>
  <r>
    <x v="1"/>
    <n v="261"/>
    <n v="20"/>
    <s v="2014-01-14"/>
  </r>
  <r>
    <x v="2"/>
    <n v="261"/>
    <n v="6"/>
    <s v="2014-01-14"/>
  </r>
  <r>
    <x v="1"/>
    <n v="248"/>
    <n v="2"/>
    <s v="2014-01-10"/>
  </r>
  <r>
    <x v="0"/>
    <n v="249"/>
    <n v="2"/>
    <s v="2014-01-09"/>
  </r>
  <r>
    <x v="1"/>
    <n v="249"/>
    <n v="4"/>
    <s v="2014-01-09"/>
  </r>
  <r>
    <x v="4"/>
    <n v="243"/>
    <n v="2"/>
    <s v="2014-01-07"/>
  </r>
  <r>
    <x v="5"/>
    <n v="243"/>
    <n v="2"/>
    <s v="2014-01-07"/>
  </r>
  <r>
    <x v="1"/>
    <n v="243"/>
    <n v="2"/>
    <s v="2014-01-07"/>
  </r>
  <r>
    <x v="3"/>
    <n v="243"/>
    <n v="2"/>
    <s v="2014-01-07"/>
  </r>
  <r>
    <x v="5"/>
    <n v="490"/>
    <n v="2"/>
    <s v="2014-01-06"/>
  </r>
  <r>
    <x v="1"/>
    <n v="490"/>
    <n v="2"/>
    <s v="2014-01-06"/>
  </r>
  <r>
    <x v="5"/>
    <n v="582"/>
    <n v="2"/>
    <s v="2013-12-21"/>
  </r>
  <r>
    <x v="1"/>
    <n v="582"/>
    <n v="2"/>
    <s v="2013-12-21"/>
  </r>
  <r>
    <x v="5"/>
    <n v="575"/>
    <n v="4"/>
    <s v="2013-12-18"/>
  </r>
  <r>
    <x v="1"/>
    <n v="575"/>
    <n v="2"/>
    <s v="2013-12-18"/>
  </r>
  <r>
    <x v="5"/>
    <n v="565"/>
    <n v="4"/>
    <s v="2013-12-17"/>
  </r>
  <r>
    <x v="4"/>
    <n v="565"/>
    <n v="2"/>
    <s v="2013-12-17"/>
  </r>
  <r>
    <x v="1"/>
    <n v="565"/>
    <n v="2"/>
    <s v="2013-12-17"/>
  </r>
  <r>
    <x v="7"/>
    <n v="662"/>
    <n v="2"/>
    <s v="2013-12-10"/>
  </r>
  <r>
    <x v="5"/>
    <n v="662"/>
    <n v="4"/>
    <s v="2013-12-10"/>
  </r>
  <r>
    <x v="0"/>
    <n v="255"/>
    <n v="2"/>
    <s v="2013-11-28"/>
  </r>
  <r>
    <x v="4"/>
    <n v="255"/>
    <n v="4"/>
    <s v="2013-11-28"/>
  </r>
  <r>
    <x v="1"/>
    <n v="255"/>
    <n v="8"/>
    <s v="2013-11-28"/>
  </r>
  <r>
    <x v="2"/>
    <n v="255"/>
    <n v="6"/>
    <s v="2013-11-28"/>
  </r>
  <r>
    <x v="3"/>
    <n v="255"/>
    <n v="4"/>
    <s v="2013-11-28"/>
  </r>
  <r>
    <x v="5"/>
    <n v="955"/>
    <n v="2"/>
    <s v="2013-11-22"/>
  </r>
  <r>
    <x v="4"/>
    <n v="955"/>
    <n v="2"/>
    <s v="2013-11-22"/>
  </r>
  <r>
    <x v="1"/>
    <n v="955"/>
    <n v="4"/>
    <s v="2013-11-22"/>
  </r>
  <r>
    <x v="0"/>
    <n v="285"/>
    <n v="2"/>
    <s v="2013-10-23"/>
  </r>
  <r>
    <x v="1"/>
    <n v="285"/>
    <n v="4"/>
    <s v="2013-10-23"/>
  </r>
  <r>
    <x v="2"/>
    <n v="285"/>
    <n v="2"/>
    <s v="2013-10-23"/>
  </r>
  <r>
    <x v="5"/>
    <n v="885"/>
    <n v="2"/>
    <s v="2013-10-22"/>
  </r>
  <r>
    <x v="4"/>
    <n v="885"/>
    <n v="2"/>
    <s v="2013-10-22"/>
  </r>
  <r>
    <x v="1"/>
    <n v="885"/>
    <n v="2"/>
    <s v="2013-10-22"/>
  </r>
  <r>
    <x v="1"/>
    <n v="639"/>
    <n v="2"/>
    <s v="2013-10-18"/>
  </r>
  <r>
    <x v="1"/>
    <n v="722"/>
    <n v="2"/>
    <s v="2013-10-18"/>
  </r>
  <r>
    <x v="0"/>
    <n v="358"/>
    <n v="8"/>
    <s v="2013-10-18"/>
  </r>
  <r>
    <x v="4"/>
    <n v="358"/>
    <n v="2"/>
    <s v="2013-10-18"/>
  </r>
  <r>
    <x v="1"/>
    <n v="358"/>
    <n v="4"/>
    <s v="2013-10-18"/>
  </r>
  <r>
    <x v="2"/>
    <n v="358"/>
    <n v="4"/>
    <s v="2013-10-18"/>
  </r>
  <r>
    <x v="2"/>
    <n v="270"/>
    <n v="8"/>
    <s v="2013-09-13"/>
  </r>
  <r>
    <x v="0"/>
    <n v="371"/>
    <n v="2"/>
    <s v="2013-09-07"/>
  </r>
  <r>
    <x v="4"/>
    <n v="371"/>
    <n v="12"/>
    <s v="2013-09-07"/>
  </r>
  <r>
    <x v="2"/>
    <n v="371"/>
    <n v="2"/>
    <s v="2013-09-07"/>
  </r>
  <r>
    <x v="3"/>
    <n v="371"/>
    <n v="2"/>
    <s v="2013-09-07"/>
  </r>
  <r>
    <x v="2"/>
    <n v="266"/>
    <n v="6"/>
    <s v="2013-08-10"/>
  </r>
  <r>
    <x v="3"/>
    <n v="266"/>
    <n v="2"/>
    <s v="2013-08-10"/>
  </r>
  <r>
    <x v="0"/>
    <n v="280"/>
    <n v="22"/>
    <s v="2013-08-03"/>
  </r>
  <r>
    <x v="1"/>
    <n v="280"/>
    <n v="2"/>
    <s v="2013-08-03"/>
  </r>
  <r>
    <x v="2"/>
    <n v="280"/>
    <n v="26"/>
    <s v="2013-08-03"/>
  </r>
  <r>
    <x v="0"/>
    <n v="391"/>
    <n v="14"/>
    <s v="2013-08-03"/>
  </r>
  <r>
    <x v="4"/>
    <n v="391"/>
    <n v="4"/>
    <s v="2013-08-03"/>
  </r>
  <r>
    <x v="2"/>
    <n v="391"/>
    <n v="2"/>
    <s v="2013-08-03"/>
  </r>
  <r>
    <x v="0"/>
    <n v="288"/>
    <n v="8"/>
    <s v="2013-08-02"/>
  </r>
  <r>
    <x v="1"/>
    <n v="288"/>
    <n v="6"/>
    <s v="2013-08-02"/>
  </r>
  <r>
    <x v="2"/>
    <n v="288"/>
    <n v="4"/>
    <s v="2013-08-02"/>
  </r>
  <r>
    <x v="5"/>
    <n v="283"/>
    <n v="4"/>
    <s v="2013-07-05"/>
  </r>
  <r>
    <x v="2"/>
    <n v="283"/>
    <n v="10"/>
    <s v="2013-07-05"/>
  </r>
  <r>
    <x v="5"/>
    <n v="432"/>
    <n v="2"/>
    <s v="2013-07-05"/>
  </r>
  <r>
    <x v="4"/>
    <n v="432"/>
    <n v="2"/>
    <s v="2013-07-05"/>
  </r>
  <r>
    <x v="0"/>
    <n v="393"/>
    <n v="42"/>
    <s v="2013-07-01"/>
  </r>
  <r>
    <x v="2"/>
    <n v="393"/>
    <n v="2"/>
    <s v="2013-07-01"/>
  </r>
  <r>
    <x v="1"/>
    <n v="541"/>
    <n v="2"/>
    <s v="2013-06-21"/>
  </r>
  <r>
    <x v="0"/>
    <n v="390"/>
    <n v="20"/>
    <s v="2013-06-18"/>
  </r>
  <r>
    <x v="1"/>
    <n v="390"/>
    <n v="2"/>
    <s v="2013-06-18"/>
  </r>
  <r>
    <x v="4"/>
    <n v="112"/>
    <n v="6"/>
    <s v="2013-06-03"/>
  </r>
  <r>
    <x v="0"/>
    <n v="284"/>
    <n v="6"/>
    <s v="2013-05-28"/>
  </r>
  <r>
    <x v="1"/>
    <n v="284"/>
    <n v="2"/>
    <s v="2013-05-28"/>
  </r>
  <r>
    <x v="2"/>
    <n v="284"/>
    <n v="2"/>
    <s v="2013-05-28"/>
  </r>
  <r>
    <x v="0"/>
    <n v="914"/>
    <n v="2"/>
    <s v="2013-04-26"/>
  </r>
  <r>
    <x v="5"/>
    <n v="914"/>
    <n v="2"/>
    <s v="2013-04-26"/>
  </r>
  <r>
    <x v="1"/>
    <n v="914"/>
    <n v="2"/>
    <s v="2013-04-26"/>
  </r>
  <r>
    <x v="5"/>
    <n v="484"/>
    <n v="4"/>
    <s v="2013-04-13"/>
  </r>
  <r>
    <x v="1"/>
    <n v="484"/>
    <n v="2"/>
    <s v="2013-04-13"/>
  </r>
  <r>
    <x v="0"/>
    <n v="281"/>
    <n v="4"/>
    <s v="2013-04-11"/>
  </r>
  <r>
    <x v="1"/>
    <n v="281"/>
    <n v="8"/>
    <s v="2013-04-11"/>
  </r>
  <r>
    <x v="0"/>
    <n v="111"/>
    <n v="2"/>
    <s v="2013-03-31"/>
  </r>
  <r>
    <x v="5"/>
    <n v="111"/>
    <n v="6"/>
    <s v="2013-03-31"/>
  </r>
  <r>
    <x v="2"/>
    <n v="111"/>
    <n v="2"/>
    <s v="2013-03-31"/>
  </r>
  <r>
    <x v="3"/>
    <n v="111"/>
    <n v="2"/>
    <s v="2013-03-31"/>
  </r>
  <r>
    <x v="0"/>
    <n v="952"/>
    <n v="2"/>
    <s v="2013-03-21"/>
  </r>
  <r>
    <x v="5"/>
    <n v="952"/>
    <n v="2"/>
    <s v="2013-03-21"/>
  </r>
  <r>
    <x v="1"/>
    <n v="952"/>
    <n v="2"/>
    <s v="2013-03-21"/>
  </r>
  <r>
    <x v="2"/>
    <n v="952"/>
    <n v="2"/>
    <s v="2013-03-21"/>
  </r>
  <r>
    <x v="3"/>
    <n v="952"/>
    <n v="2"/>
    <s v="2013-03-21"/>
  </r>
  <r>
    <x v="0"/>
    <n v="672"/>
    <n v="2"/>
    <s v="2013-03-21"/>
  </r>
  <r>
    <x v="5"/>
    <n v="672"/>
    <n v="2"/>
    <s v="2013-03-21"/>
  </r>
  <r>
    <x v="1"/>
    <n v="672"/>
    <n v="2"/>
    <s v="2013-03-21"/>
  </r>
  <r>
    <x v="2"/>
    <n v="672"/>
    <n v="2"/>
    <s v="2013-03-21"/>
  </r>
  <r>
    <x v="3"/>
    <n v="672"/>
    <n v="2"/>
    <s v="2013-03-21"/>
  </r>
  <r>
    <x v="0"/>
    <n v="287"/>
    <n v="6"/>
    <s v="2013-03-19"/>
  </r>
  <r>
    <x v="1"/>
    <n v="287"/>
    <n v="2"/>
    <s v="2013-03-19"/>
  </r>
  <r>
    <x v="2"/>
    <n v="287"/>
    <n v="8"/>
    <s v="2013-03-19"/>
  </r>
  <r>
    <x v="2"/>
    <n v="389"/>
    <n v="2"/>
    <s v="2013-03-12"/>
  </r>
  <r>
    <x v="0"/>
    <n v="392"/>
    <n v="6"/>
    <s v="2013-02-18"/>
  </r>
  <r>
    <x v="2"/>
    <n v="392"/>
    <n v="2"/>
    <s v="2013-02-18"/>
  </r>
  <r>
    <x v="6"/>
    <n v="272"/>
    <n v="2"/>
    <s v="2013-02-12"/>
  </r>
  <r>
    <x v="0"/>
    <n v="272"/>
    <n v="14"/>
    <s v="2013-02-12"/>
  </r>
  <r>
    <x v="1"/>
    <n v="272"/>
    <n v="10"/>
    <s v="2013-02-12"/>
  </r>
  <r>
    <x v="2"/>
    <n v="272"/>
    <n v="10"/>
    <s v="2013-02-12"/>
  </r>
  <r>
    <x v="0"/>
    <n v="282"/>
    <n v="2"/>
    <s v="2013-02-09"/>
  </r>
  <r>
    <x v="4"/>
    <n v="282"/>
    <n v="4"/>
    <s v="2013-02-09"/>
  </r>
  <r>
    <x v="1"/>
    <n v="282"/>
    <n v="20"/>
    <s v="2013-02-09"/>
  </r>
  <r>
    <x v="3"/>
    <n v="282"/>
    <n v="4"/>
    <s v="2013-02-09"/>
  </r>
  <r>
    <x v="5"/>
    <n v="840"/>
    <n v="2"/>
    <s v="2013-01-26"/>
  </r>
  <r>
    <x v="1"/>
    <n v="840"/>
    <n v="4"/>
    <s v="2013-01-26"/>
  </r>
  <r>
    <x v="1"/>
    <n v="290"/>
    <n v="10"/>
    <s v="2013-01-25"/>
  </r>
  <r>
    <x v="3"/>
    <n v="290"/>
    <n v="4"/>
    <s v="2013-01-25"/>
  </r>
  <r>
    <x v="5"/>
    <n v="457"/>
    <n v="2"/>
    <s v="2013-01-14"/>
  </r>
  <r>
    <x v="5"/>
    <n v="606"/>
    <n v="2"/>
    <s v="2012-12-18"/>
  </r>
  <r>
    <x v="5"/>
    <n v="608"/>
    <n v="2"/>
    <s v="2012-12-18"/>
  </r>
  <r>
    <x v="5"/>
    <n v="801"/>
    <n v="2"/>
    <s v="2012-12-04"/>
  </r>
  <r>
    <x v="1"/>
    <n v="801"/>
    <n v="2"/>
    <s v="2012-12-04"/>
  </r>
  <r>
    <x v="5"/>
    <n v="743"/>
    <n v="2"/>
    <s v="2012-12-04"/>
  </r>
  <r>
    <x v="1"/>
    <n v="743"/>
    <n v="2"/>
    <s v="2012-12-04"/>
  </r>
  <r>
    <x v="5"/>
    <n v="939"/>
    <n v="2"/>
    <s v="2012-12-04"/>
  </r>
  <r>
    <x v="1"/>
    <n v="939"/>
    <n v="2"/>
    <s v="2012-12-04"/>
  </r>
  <r>
    <x v="6"/>
    <n v="289"/>
    <n v="2"/>
    <s v="2012-11-23"/>
  </r>
  <r>
    <x v="0"/>
    <n v="289"/>
    <n v="10"/>
    <s v="2012-11-23"/>
  </r>
  <r>
    <x v="1"/>
    <n v="289"/>
    <n v="12"/>
    <s v="2012-11-23"/>
  </r>
  <r>
    <x v="2"/>
    <n v="289"/>
    <n v="6"/>
    <s v="2012-11-23"/>
  </r>
  <r>
    <x v="0"/>
    <n v="399"/>
    <n v="44"/>
    <s v="2012-11-06"/>
  </r>
  <r>
    <x v="1"/>
    <n v="399"/>
    <n v="2"/>
    <s v="2012-11-06"/>
  </r>
  <r>
    <x v="3"/>
    <n v="399"/>
    <n v="2"/>
    <s v="2012-11-06"/>
  </r>
  <r>
    <x v="0"/>
    <n v="437"/>
    <n v="20"/>
    <s v="2012-10-29"/>
  </r>
  <r>
    <x v="5"/>
    <n v="437"/>
    <n v="6"/>
    <s v="2012-10-29"/>
  </r>
  <r>
    <x v="4"/>
    <n v="437"/>
    <n v="8"/>
    <s v="2012-10-29"/>
  </r>
  <r>
    <x v="1"/>
    <n v="437"/>
    <n v="6"/>
    <s v="2012-10-29"/>
  </r>
  <r>
    <x v="2"/>
    <n v="437"/>
    <n v="2"/>
    <s v="2012-10-29"/>
  </r>
  <r>
    <x v="3"/>
    <n v="437"/>
    <n v="2"/>
    <s v="2012-10-29"/>
  </r>
  <r>
    <x v="0"/>
    <n v="395"/>
    <n v="18"/>
    <s v="2012-10-19"/>
  </r>
  <r>
    <x v="1"/>
    <n v="395"/>
    <n v="2"/>
    <s v="2012-10-19"/>
  </r>
  <r>
    <x v="5"/>
    <n v="808"/>
    <n v="2"/>
    <s v="2012-09-27"/>
  </r>
  <r>
    <x v="0"/>
    <n v="300"/>
    <n v="2"/>
    <s v="2012-09-24"/>
  </r>
  <r>
    <x v="0"/>
    <n v="375"/>
    <n v="34"/>
    <s v="2012-09-11"/>
  </r>
  <r>
    <x v="1"/>
    <n v="375"/>
    <n v="2"/>
    <s v="2012-09-11"/>
  </r>
  <r>
    <x v="0"/>
    <n v="302"/>
    <n v="4"/>
    <s v="2012-09-05"/>
  </r>
  <r>
    <x v="5"/>
    <n v="302"/>
    <n v="2"/>
    <s v="2012-09-05"/>
  </r>
  <r>
    <x v="4"/>
    <n v="302"/>
    <n v="2"/>
    <s v="2012-09-05"/>
  </r>
  <r>
    <x v="1"/>
    <n v="302"/>
    <n v="8"/>
    <s v="2012-09-05"/>
  </r>
  <r>
    <x v="1"/>
    <n v="299"/>
    <n v="6"/>
    <s v="2012-07-25"/>
  </r>
  <r>
    <x v="4"/>
    <n v="653"/>
    <n v="2"/>
    <s v="2012-07-21"/>
  </r>
  <r>
    <x v="5"/>
    <n v="653"/>
    <n v="2"/>
    <s v="2012-07-21"/>
  </r>
  <r>
    <x v="0"/>
    <n v="699"/>
    <n v="6"/>
    <s v="2012-07-20"/>
  </r>
  <r>
    <x v="5"/>
    <n v="699"/>
    <n v="4"/>
    <s v="2012-07-20"/>
  </r>
  <r>
    <x v="4"/>
    <n v="699"/>
    <n v="8"/>
    <s v="2012-07-20"/>
  </r>
  <r>
    <x v="1"/>
    <n v="699"/>
    <n v="2"/>
    <s v="2012-07-20"/>
  </r>
  <r>
    <x v="6"/>
    <n v="381"/>
    <n v="4"/>
    <s v="2012-06-22"/>
  </r>
  <r>
    <x v="0"/>
    <n v="381"/>
    <n v="12"/>
    <s v="2012-06-22"/>
  </r>
  <r>
    <x v="1"/>
    <n v="381"/>
    <n v="4"/>
    <s v="2012-06-22"/>
  </r>
  <r>
    <x v="1"/>
    <n v="297"/>
    <n v="14"/>
    <s v="2012-06-21"/>
  </r>
  <r>
    <x v="0"/>
    <n v="460"/>
    <n v="14"/>
    <s v="2012-05-09"/>
  </r>
  <r>
    <x v="4"/>
    <n v="460"/>
    <n v="4"/>
    <s v="2012-05-09"/>
  </r>
  <r>
    <x v="5"/>
    <n v="460"/>
    <n v="2"/>
    <s v="2012-05-09"/>
  </r>
  <r>
    <x v="1"/>
    <n v="460"/>
    <n v="6"/>
    <s v="2012-05-09"/>
  </r>
  <r>
    <x v="2"/>
    <n v="460"/>
    <n v="8"/>
    <s v="2012-05-09"/>
  </r>
  <r>
    <x v="6"/>
    <n v="497"/>
    <n v="2"/>
    <s v="2012-05-09"/>
  </r>
  <r>
    <x v="0"/>
    <n v="497"/>
    <n v="32"/>
    <s v="2012-05-09"/>
  </r>
  <r>
    <x v="7"/>
    <n v="497"/>
    <n v="2"/>
    <s v="2012-05-09"/>
  </r>
  <r>
    <x v="5"/>
    <n v="497"/>
    <n v="2"/>
    <s v="2012-05-09"/>
  </r>
  <r>
    <x v="4"/>
    <n v="497"/>
    <n v="4"/>
    <s v="2012-05-09"/>
  </r>
  <r>
    <x v="1"/>
    <n v="497"/>
    <n v="16"/>
    <s v="2012-05-09"/>
  </r>
  <r>
    <x v="2"/>
    <n v="497"/>
    <n v="14"/>
    <s v="2012-05-09"/>
  </r>
  <r>
    <x v="3"/>
    <n v="497"/>
    <n v="4"/>
    <s v="2012-05-09"/>
  </r>
  <r>
    <x v="0"/>
    <n v="303"/>
    <n v="2"/>
    <s v="2012-05-07"/>
  </r>
  <r>
    <x v="1"/>
    <n v="303"/>
    <n v="2"/>
    <s v="2012-05-07"/>
  </r>
  <r>
    <x v="0"/>
    <n v="428"/>
    <n v="6"/>
    <s v="2012-04-25"/>
  </r>
  <r>
    <x v="5"/>
    <n v="428"/>
    <n v="3"/>
    <s v="2012-04-25"/>
  </r>
  <r>
    <x v="4"/>
    <n v="428"/>
    <n v="2"/>
    <s v="2012-04-25"/>
  </r>
  <r>
    <x v="1"/>
    <n v="428"/>
    <n v="2"/>
    <s v="2012-04-25"/>
  </r>
  <r>
    <x v="0"/>
    <n v="559"/>
    <n v="8"/>
    <s v="2012-04-25"/>
  </r>
  <r>
    <x v="5"/>
    <n v="559"/>
    <n v="6"/>
    <s v="2012-04-25"/>
  </r>
  <r>
    <x v="4"/>
    <n v="559"/>
    <n v="2"/>
    <s v="2012-04-25"/>
  </r>
  <r>
    <x v="1"/>
    <n v="559"/>
    <n v="2"/>
    <s v="2012-04-25"/>
  </r>
  <r>
    <x v="1"/>
    <n v="304"/>
    <n v="12"/>
    <s v="2012-03-28"/>
  </r>
  <r>
    <x v="0"/>
    <n v="293"/>
    <n v="12"/>
    <s v="2012-03-14"/>
  </r>
  <r>
    <x v="1"/>
    <n v="293"/>
    <n v="4"/>
    <s v="2012-03-14"/>
  </r>
  <r>
    <x v="2"/>
    <n v="293"/>
    <n v="10"/>
    <s v="2012-03-14"/>
  </r>
  <r>
    <x v="0"/>
    <n v="398"/>
    <n v="22"/>
    <s v="2012-03-07"/>
  </r>
  <r>
    <x v="1"/>
    <n v="398"/>
    <n v="2"/>
    <s v="2012-03-07"/>
  </r>
  <r>
    <x v="6"/>
    <n v="402"/>
    <n v="2"/>
    <s v="2012-03-01"/>
  </r>
  <r>
    <x v="0"/>
    <n v="402"/>
    <n v="2"/>
    <s v="2012-03-01"/>
  </r>
  <r>
    <x v="1"/>
    <n v="298"/>
    <n v="8"/>
    <s v="2012-02-07"/>
  </r>
  <r>
    <x v="0"/>
    <n v="294"/>
    <n v="2"/>
    <s v="2012-02-03"/>
  </r>
  <r>
    <x v="1"/>
    <n v="294"/>
    <n v="6"/>
    <s v="2012-02-03"/>
  </r>
  <r>
    <x v="2"/>
    <n v="294"/>
    <n v="8"/>
    <s v="2012-02-03"/>
  </r>
  <r>
    <x v="0"/>
    <n v="400"/>
    <n v="8"/>
    <s v="2012-01-26"/>
  </r>
  <r>
    <x v="2"/>
    <n v="400"/>
    <n v="2"/>
    <s v="2012-01-26"/>
  </r>
  <r>
    <x v="0"/>
    <n v="401"/>
    <n v="12"/>
    <s v="2012-01-24"/>
  </r>
  <r>
    <x v="2"/>
    <n v="401"/>
    <n v="2"/>
    <s v="2012-01-24"/>
  </r>
  <r>
    <x v="0"/>
    <n v="306"/>
    <n v="6"/>
    <s v="2012-01-18"/>
  </r>
  <r>
    <x v="1"/>
    <n v="306"/>
    <n v="10"/>
    <s v="2012-01-18"/>
  </r>
  <r>
    <x v="6"/>
    <n v="384"/>
    <n v="2"/>
    <s v="2012-01-16"/>
  </r>
  <r>
    <x v="0"/>
    <n v="384"/>
    <n v="42"/>
    <s v="2012-01-16"/>
  </r>
  <r>
    <x v="1"/>
    <n v="384"/>
    <n v="4"/>
    <s v="2012-01-16"/>
  </r>
  <r>
    <x v="3"/>
    <n v="384"/>
    <n v="2"/>
    <s v="2012-01-16"/>
  </r>
  <r>
    <x v="0"/>
    <n v="295"/>
    <n v="4"/>
    <s v="2012-01-10"/>
  </r>
  <r>
    <x v="1"/>
    <n v="295"/>
    <n v="6"/>
    <s v="2012-01-10"/>
  </r>
  <r>
    <x v="0"/>
    <n v="821"/>
    <n v="4"/>
    <s v="2012-01-09"/>
  </r>
  <r>
    <x v="5"/>
    <n v="821"/>
    <n v="2"/>
    <s v="2012-01-09"/>
  </r>
  <r>
    <x v="0"/>
    <n v="301"/>
    <n v="4"/>
    <s v="2012-01-08"/>
  </r>
  <r>
    <x v="4"/>
    <n v="301"/>
    <n v="2"/>
    <s v="2012-01-08"/>
  </r>
  <r>
    <x v="1"/>
    <n v="301"/>
    <n v="2"/>
    <s v="2012-01-08"/>
  </r>
  <r>
    <x v="3"/>
    <n v="301"/>
    <n v="2"/>
    <s v="2012-01-08"/>
  </r>
  <r>
    <x v="5"/>
    <n v="716"/>
    <n v="4"/>
    <s v="2011-12-28"/>
  </r>
  <r>
    <x v="1"/>
    <n v="716"/>
    <n v="4"/>
    <s v="2011-12-28"/>
  </r>
  <r>
    <x v="0"/>
    <n v="403"/>
    <n v="8"/>
    <s v="2011-12-01"/>
  </r>
  <r>
    <x v="4"/>
    <n v="403"/>
    <n v="8"/>
    <s v="2011-12-01"/>
  </r>
  <r>
    <x v="3"/>
    <n v="403"/>
    <n v="2"/>
    <s v="2011-12-01"/>
  </r>
  <r>
    <x v="0"/>
    <n v="560"/>
    <n v="2"/>
    <s v="2011-10-26"/>
  </r>
  <r>
    <x v="5"/>
    <n v="560"/>
    <n v="2"/>
    <s v="2011-10-26"/>
  </r>
  <r>
    <x v="1"/>
    <n v="560"/>
    <n v="4"/>
    <s v="2011-10-26"/>
  </r>
  <r>
    <x v="3"/>
    <n v="560"/>
    <n v="2"/>
    <s v="2011-10-26"/>
  </r>
  <r>
    <x v="5"/>
    <n v="867"/>
    <n v="2"/>
    <s v="2011-10-20"/>
  </r>
  <r>
    <x v="1"/>
    <n v="867"/>
    <n v="2"/>
    <s v="2011-10-20"/>
  </r>
  <r>
    <x v="5"/>
    <n v="906"/>
    <n v="2"/>
    <s v="2011-10-06"/>
  </r>
  <r>
    <x v="5"/>
    <n v="588"/>
    <n v="2"/>
    <s v="2011-10-06"/>
  </r>
  <r>
    <x v="5"/>
    <n v="933"/>
    <n v="6"/>
    <s v="2011-09-20"/>
  </r>
  <r>
    <x v="4"/>
    <n v="933"/>
    <n v="2"/>
    <s v="2011-09-20"/>
  </r>
  <r>
    <x v="1"/>
    <n v="933"/>
    <n v="8"/>
    <s v="2011-09-20"/>
  </r>
  <r>
    <x v="0"/>
    <n v="376"/>
    <n v="8"/>
    <s v="2011-09-02"/>
  </r>
  <r>
    <x v="2"/>
    <n v="376"/>
    <n v="6"/>
    <s v="2011-09-02"/>
  </r>
  <r>
    <x v="5"/>
    <n v="495"/>
    <n v="2"/>
    <s v="2011-08-13"/>
  </r>
  <r>
    <x v="1"/>
    <n v="495"/>
    <n v="2"/>
    <s v="2011-08-13"/>
  </r>
  <r>
    <x v="5"/>
    <n v="480"/>
    <n v="2"/>
    <s v="2011-08-13"/>
  </r>
  <r>
    <x v="5"/>
    <n v="926"/>
    <n v="2"/>
    <s v="2011-08-13"/>
  </r>
  <r>
    <x v="1"/>
    <n v="609"/>
    <n v="2"/>
    <s v="2011-08-11"/>
  </r>
  <r>
    <x v="1"/>
    <n v="311"/>
    <n v="4"/>
    <s v="2011-08-06"/>
  </r>
  <r>
    <x v="0"/>
    <n v="901"/>
    <n v="2"/>
    <s v="2011-07-14"/>
  </r>
  <r>
    <x v="5"/>
    <n v="901"/>
    <n v="2"/>
    <s v="2011-07-14"/>
  </r>
  <r>
    <x v="1"/>
    <n v="901"/>
    <n v="2"/>
    <s v="2011-07-14"/>
  </r>
  <r>
    <x v="1"/>
    <n v="305"/>
    <n v="4"/>
    <s v="2011-07-07"/>
  </r>
  <r>
    <x v="0"/>
    <n v="638"/>
    <n v="10"/>
    <s v="2011-06-22"/>
  </r>
  <r>
    <x v="5"/>
    <n v="638"/>
    <n v="2"/>
    <s v="2011-06-22"/>
  </r>
  <r>
    <x v="4"/>
    <n v="638"/>
    <n v="4"/>
    <s v="2011-06-22"/>
  </r>
  <r>
    <x v="1"/>
    <n v="638"/>
    <n v="2"/>
    <s v="2011-06-22"/>
  </r>
  <r>
    <x v="3"/>
    <n v="638"/>
    <n v="2"/>
    <s v="2011-06-22"/>
  </r>
  <r>
    <x v="0"/>
    <n v="828"/>
    <n v="10"/>
    <s v="2011-06-22"/>
  </r>
  <r>
    <x v="5"/>
    <n v="828"/>
    <n v="2"/>
    <s v="2011-06-22"/>
  </r>
  <r>
    <x v="4"/>
    <n v="828"/>
    <n v="4"/>
    <s v="2011-06-22"/>
  </r>
  <r>
    <x v="1"/>
    <n v="828"/>
    <n v="2"/>
    <s v="2011-06-22"/>
  </r>
  <r>
    <x v="3"/>
    <n v="828"/>
    <n v="2"/>
    <s v="2011-06-22"/>
  </r>
  <r>
    <x v="4"/>
    <n v="308"/>
    <n v="2"/>
    <s v="2011-05-05"/>
  </r>
  <r>
    <x v="2"/>
    <n v="308"/>
    <n v="2"/>
    <s v="2011-05-05"/>
  </r>
  <r>
    <x v="1"/>
    <n v="316"/>
    <n v="8"/>
    <s v="2011-04-13"/>
  </r>
  <r>
    <x v="0"/>
    <n v="309"/>
    <n v="6"/>
    <s v="2011-04-07"/>
  </r>
  <r>
    <x v="1"/>
    <n v="309"/>
    <n v="6"/>
    <s v="2011-04-07"/>
  </r>
  <r>
    <x v="2"/>
    <n v="309"/>
    <n v="4"/>
    <s v="2011-04-07"/>
  </r>
  <r>
    <x v="5"/>
    <n v="567"/>
    <n v="2"/>
    <s v="2011-04-05"/>
  </r>
  <r>
    <x v="1"/>
    <n v="567"/>
    <n v="8"/>
    <s v="2011-04-05"/>
  </r>
  <r>
    <x v="2"/>
    <n v="567"/>
    <n v="2"/>
    <s v="2011-04-05"/>
  </r>
  <r>
    <x v="1"/>
    <n v="307"/>
    <n v="4"/>
    <s v="2011-04-03"/>
  </r>
  <r>
    <x v="2"/>
    <n v="307"/>
    <n v="22"/>
    <s v="2011-04-03"/>
  </r>
  <r>
    <x v="0"/>
    <n v="369"/>
    <n v="18"/>
    <s v="2011-03-28"/>
  </r>
  <r>
    <x v="1"/>
    <n v="369"/>
    <n v="6"/>
    <s v="2011-03-28"/>
  </r>
  <r>
    <x v="3"/>
    <n v="369"/>
    <n v="2"/>
    <s v="2011-03-28"/>
  </r>
  <r>
    <x v="0"/>
    <n v="315"/>
    <n v="6"/>
    <s v="2011-03-01"/>
  </r>
  <r>
    <x v="1"/>
    <n v="315"/>
    <n v="24"/>
    <s v="2011-03-01"/>
  </r>
  <r>
    <x v="0"/>
    <n v="405"/>
    <n v="8"/>
    <s v="2011-01-13"/>
  </r>
  <r>
    <x v="1"/>
    <n v="405"/>
    <n v="2"/>
    <s v="2011-01-13"/>
  </r>
  <r>
    <x v="5"/>
    <n v="889"/>
    <n v="2"/>
    <s v="2011-01-06"/>
  </r>
  <r>
    <x v="4"/>
    <n v="889"/>
    <n v="2"/>
    <s v="2011-01-06"/>
  </r>
  <r>
    <x v="1"/>
    <n v="889"/>
    <n v="4"/>
    <s v="2011-01-06"/>
  </r>
  <r>
    <x v="2"/>
    <n v="889"/>
    <n v="1"/>
    <s v="2011-01-06"/>
  </r>
  <r>
    <x v="1"/>
    <n v="321"/>
    <n v="4"/>
    <s v="2010-12-31"/>
  </r>
  <r>
    <x v="4"/>
    <n v="527"/>
    <n v="2"/>
    <s v="2010-12-14"/>
  </r>
  <r>
    <x v="5"/>
    <n v="884"/>
    <n v="2"/>
    <s v="2010-12-13"/>
  </r>
  <r>
    <x v="1"/>
    <n v="884"/>
    <n v="14"/>
    <s v="2010-12-13"/>
  </r>
  <r>
    <x v="3"/>
    <n v="884"/>
    <n v="2"/>
    <s v="2010-12-13"/>
  </r>
  <r>
    <x v="5"/>
    <n v="805"/>
    <n v="2"/>
    <s v="2010-12-09"/>
  </r>
  <r>
    <x v="4"/>
    <n v="805"/>
    <n v="2"/>
    <s v="2010-12-09"/>
  </r>
  <r>
    <x v="1"/>
    <n v="805"/>
    <n v="2"/>
    <s v="2010-12-09"/>
  </r>
  <r>
    <x v="0"/>
    <n v="312"/>
    <n v="4"/>
    <s v="2010-11-29"/>
  </r>
  <r>
    <x v="1"/>
    <n v="312"/>
    <n v="2"/>
    <s v="2010-11-29"/>
  </r>
  <r>
    <x v="2"/>
    <n v="312"/>
    <n v="4"/>
    <s v="2010-11-29"/>
  </r>
  <r>
    <x v="0"/>
    <n v="314"/>
    <n v="8"/>
    <s v="2010-09-29"/>
  </r>
  <r>
    <x v="1"/>
    <n v="314"/>
    <n v="2"/>
    <s v="2010-09-29"/>
  </r>
  <r>
    <x v="2"/>
    <n v="314"/>
    <n v="6"/>
    <s v="2010-09-29"/>
  </r>
  <r>
    <x v="1"/>
    <n v="814"/>
    <n v="2"/>
    <s v="2010-09-19"/>
  </r>
  <r>
    <x v="5"/>
    <n v="692"/>
    <n v="2"/>
    <s v="2010-09-19"/>
  </r>
  <r>
    <x v="4"/>
    <n v="692"/>
    <n v="2"/>
    <s v="2010-09-19"/>
  </r>
  <r>
    <x v="1"/>
    <n v="325"/>
    <n v="6"/>
    <s v="2010-09-07"/>
  </r>
  <r>
    <x v="2"/>
    <n v="325"/>
    <n v="2"/>
    <s v="2010-09-07"/>
  </r>
  <r>
    <x v="2"/>
    <n v="320"/>
    <n v="4"/>
    <s v="2010-08-26"/>
  </r>
  <r>
    <x v="1"/>
    <n v="618"/>
    <n v="2"/>
    <s v="2010-08-21"/>
  </r>
  <r>
    <x v="0"/>
    <n v="724"/>
    <n v="6"/>
    <s v="2010-08-20"/>
  </r>
  <r>
    <x v="5"/>
    <n v="724"/>
    <n v="2"/>
    <s v="2010-08-20"/>
  </r>
  <r>
    <x v="1"/>
    <n v="724"/>
    <n v="12"/>
    <s v="2010-08-20"/>
  </r>
  <r>
    <x v="2"/>
    <n v="724"/>
    <n v="4"/>
    <s v="2010-08-20"/>
  </r>
  <r>
    <x v="3"/>
    <n v="724"/>
    <n v="4"/>
    <s v="2010-08-20"/>
  </r>
  <r>
    <x v="0"/>
    <n v="324"/>
    <n v="12"/>
    <s v="2010-08-20"/>
  </r>
  <r>
    <x v="1"/>
    <n v="324"/>
    <n v="8"/>
    <s v="2010-08-20"/>
  </r>
  <r>
    <x v="2"/>
    <n v="324"/>
    <n v="2"/>
    <s v="2010-08-20"/>
  </r>
  <r>
    <x v="5"/>
    <n v="731"/>
    <n v="2"/>
    <s v="2010-08-18"/>
  </r>
  <r>
    <x v="1"/>
    <n v="731"/>
    <n v="2"/>
    <s v="2010-08-18"/>
  </r>
  <r>
    <x v="5"/>
    <n v="778"/>
    <n v="2"/>
    <s v="2010-08-18"/>
  </r>
  <r>
    <x v="1"/>
    <n v="778"/>
    <n v="2"/>
    <s v="2010-08-18"/>
  </r>
  <r>
    <x v="5"/>
    <n v="624"/>
    <n v="2"/>
    <s v="2010-08-18"/>
  </r>
  <r>
    <x v="1"/>
    <n v="624"/>
    <n v="2"/>
    <s v="2010-08-18"/>
  </r>
  <r>
    <x v="0"/>
    <n v="313"/>
    <n v="6"/>
    <s v="2010-08-11"/>
  </r>
  <r>
    <x v="1"/>
    <n v="313"/>
    <n v="8"/>
    <s v="2010-08-11"/>
  </r>
  <r>
    <x v="0"/>
    <n v="319"/>
    <n v="2"/>
    <s v="2010-07-12"/>
  </r>
  <r>
    <x v="5"/>
    <n v="319"/>
    <n v="2"/>
    <s v="2010-07-12"/>
  </r>
  <r>
    <x v="1"/>
    <n v="319"/>
    <n v="16"/>
    <s v="2010-07-12"/>
  </r>
  <r>
    <x v="0"/>
    <n v="406"/>
    <n v="22"/>
    <s v="2010-06-25"/>
  </r>
  <r>
    <x v="2"/>
    <n v="406"/>
    <n v="2"/>
    <s v="2010-06-25"/>
  </r>
  <r>
    <x v="5"/>
    <n v="605"/>
    <n v="4"/>
    <s v="2010-06-22"/>
  </r>
  <r>
    <x v="1"/>
    <n v="605"/>
    <n v="2"/>
    <s v="2010-06-22"/>
  </r>
  <r>
    <x v="5"/>
    <n v="957"/>
    <n v="2"/>
    <s v="2010-05-31"/>
  </r>
  <r>
    <x v="5"/>
    <n v="453"/>
    <n v="2"/>
    <s v="2010-05-07"/>
  </r>
  <r>
    <x v="4"/>
    <n v="453"/>
    <n v="6"/>
    <s v="2010-05-07"/>
  </r>
  <r>
    <x v="1"/>
    <n v="453"/>
    <n v="4"/>
    <s v="2010-05-07"/>
  </r>
  <r>
    <x v="3"/>
    <n v="453"/>
    <n v="2"/>
    <s v="2010-05-07"/>
  </r>
  <r>
    <x v="1"/>
    <n v="434"/>
    <n v="2"/>
    <s v="2010-04-19"/>
  </r>
  <r>
    <x v="0"/>
    <n v="894"/>
    <n v="12"/>
    <s v="2010-03-05"/>
  </r>
  <r>
    <x v="5"/>
    <n v="894"/>
    <n v="10"/>
    <s v="2010-03-05"/>
  </r>
  <r>
    <x v="4"/>
    <n v="894"/>
    <n v="4"/>
    <s v="2010-03-05"/>
  </r>
  <r>
    <x v="1"/>
    <n v="894"/>
    <n v="10"/>
    <s v="2010-03-05"/>
  </r>
  <r>
    <x v="2"/>
    <n v="894"/>
    <n v="6"/>
    <s v="2010-03-05"/>
  </r>
  <r>
    <x v="3"/>
    <n v="894"/>
    <n v="4"/>
    <s v="2010-03-05"/>
  </r>
  <r>
    <x v="5"/>
    <n v="849"/>
    <n v="2"/>
    <s v="2010-03-03"/>
  </r>
  <r>
    <x v="1"/>
    <n v="849"/>
    <n v="2"/>
    <s v="2010-03-03"/>
  </r>
  <r>
    <x v="0"/>
    <n v="322"/>
    <n v="2"/>
    <s v="2010-02-09"/>
  </r>
  <r>
    <x v="1"/>
    <n v="322"/>
    <n v="14"/>
    <s v="2010-02-09"/>
  </r>
  <r>
    <x v="5"/>
    <n v="779"/>
    <n v="2"/>
    <s v="2010-01-26"/>
  </r>
  <r>
    <x v="1"/>
    <n v="779"/>
    <n v="2"/>
    <s v="2010-01-26"/>
  </r>
  <r>
    <x v="5"/>
    <n v="454"/>
    <n v="2"/>
    <s v="2010-01-21"/>
  </r>
  <r>
    <x v="1"/>
    <n v="454"/>
    <n v="2"/>
    <s v="2010-01-21"/>
  </r>
  <r>
    <x v="3"/>
    <n v="454"/>
    <n v="10"/>
    <s v="2010-01-21"/>
  </r>
  <r>
    <x v="4"/>
    <n v="673"/>
    <n v="2"/>
    <s v="2009-12-26"/>
  </r>
  <r>
    <x v="5"/>
    <n v="673"/>
    <n v="2"/>
    <s v="2009-12-26"/>
  </r>
  <r>
    <x v="1"/>
    <n v="673"/>
    <n v="2"/>
    <s v="2009-12-26"/>
  </r>
  <r>
    <x v="0"/>
    <n v="514"/>
    <n v="2"/>
    <s v="2009-07-29"/>
  </r>
  <r>
    <x v="5"/>
    <n v="514"/>
    <n v="2"/>
    <s v="2009-07-29"/>
  </r>
  <r>
    <x v="1"/>
    <n v="514"/>
    <n v="2"/>
    <s v="2009-07-29"/>
  </r>
  <r>
    <x v="5"/>
    <n v="793"/>
    <n v="6"/>
    <s v="2009-07-07"/>
  </r>
  <r>
    <x v="1"/>
    <n v="793"/>
    <n v="2"/>
    <s v="2009-07-07"/>
  </r>
  <r>
    <x v="4"/>
    <n v="397"/>
    <n v="2"/>
    <s v="2009-05-17"/>
  </r>
  <r>
    <x v="4"/>
    <n v="888"/>
    <n v="4"/>
    <s v="2009-03-01"/>
  </r>
  <r>
    <x v="0"/>
    <n v="700"/>
    <n v="6"/>
    <s v="2009-01-08"/>
  </r>
  <r>
    <x v="5"/>
    <n v="700"/>
    <n v="4"/>
    <s v="2009-01-08"/>
  </r>
  <r>
    <x v="4"/>
    <n v="700"/>
    <n v="8"/>
    <s v="2009-01-08"/>
  </r>
  <r>
    <x v="1"/>
    <n v="700"/>
    <n v="2"/>
    <s v="2009-01-08"/>
  </r>
  <r>
    <x v="5"/>
    <n v="576"/>
    <n v="4"/>
    <s v="2009-01-06"/>
  </r>
  <r>
    <x v="1"/>
    <n v="576"/>
    <n v="2"/>
    <s v="2009-01-06"/>
  </r>
  <r>
    <x v="5"/>
    <n v="532"/>
    <n v="2"/>
    <s v="2009-01-06"/>
  </r>
  <r>
    <x v="1"/>
    <n v="532"/>
    <n v="2"/>
    <s v="2009-01-06"/>
  </r>
  <r>
    <x v="1"/>
    <n v="338"/>
    <n v="4"/>
    <s v="2008-12-02"/>
  </r>
  <r>
    <x v="7"/>
    <n v="463"/>
    <n v="2"/>
    <s v="2008-11-15"/>
  </r>
  <r>
    <x v="5"/>
    <n v="463"/>
    <n v="2"/>
    <s v="2008-11-15"/>
  </r>
  <r>
    <x v="1"/>
    <n v="463"/>
    <n v="2"/>
    <s v="2008-11-15"/>
  </r>
  <r>
    <x v="5"/>
    <n v="820"/>
    <n v="2"/>
    <s v="2008-08-13"/>
  </r>
  <r>
    <x v="1"/>
    <n v="820"/>
    <n v="2"/>
    <s v="2008-08-13"/>
  </r>
  <r>
    <x v="5"/>
    <n v="737"/>
    <n v="2"/>
    <s v="2008-05-22"/>
  </r>
  <r>
    <x v="1"/>
    <n v="737"/>
    <n v="2"/>
    <s v="2008-05-22"/>
  </r>
  <r>
    <x v="5"/>
    <n v="512"/>
    <n v="2"/>
    <s v="2008-05-22"/>
  </r>
  <r>
    <x v="1"/>
    <n v="335"/>
    <n v="6"/>
    <s v="2008-04-17"/>
  </r>
  <r>
    <x v="2"/>
    <n v="335"/>
    <n v="2"/>
    <s v="2008-04-17"/>
  </r>
  <r>
    <x v="0"/>
    <n v="482"/>
    <n v="2"/>
    <s v="2008-04-11"/>
  </r>
  <r>
    <x v="5"/>
    <n v="482"/>
    <n v="2"/>
    <s v="2008-04-11"/>
  </r>
  <r>
    <x v="1"/>
    <n v="482"/>
    <n v="16"/>
    <s v="2008-04-11"/>
  </r>
  <r>
    <x v="0"/>
    <n v="798"/>
    <n v="8"/>
    <s v="2008-03-18"/>
  </r>
  <r>
    <x v="5"/>
    <n v="798"/>
    <n v="12"/>
    <s v="2008-03-18"/>
  </r>
  <r>
    <x v="4"/>
    <n v="798"/>
    <n v="4"/>
    <s v="2008-03-18"/>
  </r>
  <r>
    <x v="1"/>
    <n v="798"/>
    <n v="26"/>
    <s v="2008-03-18"/>
  </r>
  <r>
    <x v="3"/>
    <n v="798"/>
    <n v="12"/>
    <s v="2008-03-18"/>
  </r>
  <r>
    <x v="5"/>
    <n v="822"/>
    <n v="2"/>
    <s v="2008-02-16"/>
  </r>
  <r>
    <x v="1"/>
    <n v="822"/>
    <n v="2"/>
    <s v="2008-02-16"/>
  </r>
  <r>
    <x v="1"/>
    <n v="337"/>
    <n v="4"/>
    <s v="2008-01-14"/>
  </r>
  <r>
    <x v="0"/>
    <n v="410"/>
    <n v="14"/>
    <s v="2007-12-28"/>
  </r>
  <r>
    <x v="2"/>
    <n v="410"/>
    <n v="2"/>
    <s v="2007-12-28"/>
  </r>
  <r>
    <x v="0"/>
    <n v="413"/>
    <n v="14"/>
    <s v="2007-11-06"/>
  </r>
  <r>
    <x v="1"/>
    <n v="413"/>
    <n v="2"/>
    <s v="2007-11-06"/>
  </r>
  <r>
    <x v="0"/>
    <n v="501"/>
    <n v="2"/>
    <s v="2007-09-28"/>
  </r>
  <r>
    <x v="5"/>
    <n v="501"/>
    <n v="4"/>
    <s v="2007-09-28"/>
  </r>
  <r>
    <x v="1"/>
    <n v="501"/>
    <n v="2"/>
    <s v="2007-09-28"/>
  </r>
  <r>
    <x v="5"/>
    <n v="752"/>
    <n v="2"/>
    <s v="2007-08-24"/>
  </r>
  <r>
    <x v="1"/>
    <n v="752"/>
    <n v="2"/>
    <s v="2007-08-24"/>
  </r>
  <r>
    <x v="0"/>
    <n v="411"/>
    <n v="4"/>
    <s v="2007-08-11"/>
  </r>
  <r>
    <x v="5"/>
    <n v="756"/>
    <n v="6"/>
    <s v="2007-08-03"/>
  </r>
  <r>
    <x v="4"/>
    <n v="756"/>
    <n v="2"/>
    <s v="2007-08-03"/>
  </r>
  <r>
    <x v="1"/>
    <n v="756"/>
    <n v="2"/>
    <s v="2007-08-03"/>
  </r>
  <r>
    <x v="0"/>
    <n v="416"/>
    <n v="2"/>
    <s v="2007-08-01"/>
  </r>
  <r>
    <x v="5"/>
    <n v="511"/>
    <n v="2"/>
    <s v="2007-07-26"/>
  </r>
  <r>
    <x v="0"/>
    <n v="412"/>
    <n v="20"/>
    <s v="2007-06-19"/>
  </r>
  <r>
    <x v="2"/>
    <n v="412"/>
    <n v="2"/>
    <s v="2007-06-19"/>
  </r>
  <r>
    <x v="5"/>
    <n v="897"/>
    <n v="2"/>
    <s v="2007-03-14"/>
  </r>
  <r>
    <x v="4"/>
    <n v="897"/>
    <n v="2"/>
    <s v="2007-03-14"/>
  </r>
  <r>
    <x v="1"/>
    <n v="897"/>
    <n v="4"/>
    <s v="2007-03-14"/>
  </r>
  <r>
    <x v="5"/>
    <n v="832"/>
    <n v="2"/>
    <s v="2007-01-16"/>
  </r>
  <r>
    <x v="1"/>
    <n v="832"/>
    <n v="2"/>
    <s v="2007-01-16"/>
  </r>
  <r>
    <x v="5"/>
    <n v="644"/>
    <n v="2"/>
    <s v="2007-01-12"/>
  </r>
  <r>
    <x v="4"/>
    <n v="644"/>
    <n v="4"/>
    <s v="2007-01-12"/>
  </r>
  <r>
    <x v="1"/>
    <n v="644"/>
    <n v="2"/>
    <s v="2007-01-12"/>
  </r>
  <r>
    <x v="5"/>
    <n v="522"/>
    <n v="4"/>
    <s v="2006-11-03"/>
  </r>
  <r>
    <x v="4"/>
    <n v="522"/>
    <n v="8"/>
    <s v="2006-11-03"/>
  </r>
  <r>
    <x v="1"/>
    <n v="522"/>
    <n v="2"/>
    <s v="2006-11-03"/>
  </r>
  <r>
    <x v="0"/>
    <n v="417"/>
    <n v="2"/>
    <s v="2006-09-25"/>
  </r>
  <r>
    <x v="1"/>
    <n v="545"/>
    <n v="2"/>
    <s v="2006-05-01"/>
  </r>
  <r>
    <x v="5"/>
    <n v="648"/>
    <n v="2"/>
    <s v="2006-04-21"/>
  </r>
  <r>
    <x v="1"/>
    <n v="648"/>
    <n v="2"/>
    <s v="2006-04-21"/>
  </r>
  <r>
    <x v="5"/>
    <n v="471"/>
    <n v="2"/>
    <s v="2006-04-21"/>
  </r>
  <r>
    <x v="1"/>
    <n v="471"/>
    <n v="2"/>
    <s v="2006-04-21"/>
  </r>
  <r>
    <x v="1"/>
    <n v="919"/>
    <n v="2"/>
    <s v="2006-02-17"/>
  </r>
  <r>
    <x v="0"/>
    <n v="396"/>
    <n v="6"/>
    <s v="2006-02-11"/>
  </r>
  <r>
    <x v="1"/>
    <n v="368"/>
    <n v="2"/>
    <s v="2005-11-30"/>
  </r>
  <r>
    <x v="7"/>
    <n v="806"/>
    <n v="2"/>
    <s v="2005-10-20"/>
  </r>
  <r>
    <x v="5"/>
    <n v="806"/>
    <n v="2"/>
    <s v="2005-10-20"/>
  </r>
  <r>
    <x v="4"/>
    <n v="806"/>
    <n v="2"/>
    <s v="2005-10-20"/>
  </r>
  <r>
    <x v="1"/>
    <n v="806"/>
    <n v="2"/>
    <s v="2005-10-20"/>
  </r>
  <r>
    <x v="0"/>
    <n v="419"/>
    <n v="4"/>
    <s v="2005-10-10"/>
  </r>
  <r>
    <x v="5"/>
    <n v="666"/>
    <n v="2"/>
    <s v="2005-09-21"/>
  </r>
  <r>
    <x v="5"/>
    <n v="928"/>
    <n v="2"/>
    <s v="2005-09-21"/>
  </r>
  <r>
    <x v="1"/>
    <n v="349"/>
    <n v="2"/>
    <s v="2005-07-19"/>
  </r>
  <r>
    <x v="1"/>
    <n v="904"/>
    <n v="2"/>
    <s v="2005-05-28"/>
  </r>
  <r>
    <x v="5"/>
    <n v="767"/>
    <n v="1"/>
    <s v="2005-05-27"/>
  </r>
  <r>
    <x v="1"/>
    <n v="767"/>
    <n v="2"/>
    <s v="2005-05-27"/>
  </r>
  <r>
    <x v="5"/>
    <n v="940"/>
    <n v="2"/>
    <s v="2005-05-26"/>
  </r>
  <r>
    <x v="1"/>
    <n v="940"/>
    <n v="2"/>
    <s v="2005-05-26"/>
  </r>
  <r>
    <x v="0"/>
    <n v="348"/>
    <n v="4"/>
    <s v="2005-05-22"/>
  </r>
  <r>
    <x v="1"/>
    <n v="348"/>
    <n v="10"/>
    <s v="2005-05-22"/>
  </r>
  <r>
    <x v="2"/>
    <n v="348"/>
    <n v="2"/>
    <s v="2005-05-22"/>
  </r>
  <r>
    <x v="1"/>
    <n v="351"/>
    <n v="2"/>
    <s v="2005-04-24"/>
  </r>
  <r>
    <x v="2"/>
    <n v="351"/>
    <n v="4"/>
    <s v="2005-04-24"/>
  </r>
  <r>
    <x v="5"/>
    <n v="741"/>
    <n v="2"/>
    <s v="2005-01-11"/>
  </r>
  <r>
    <x v="1"/>
    <n v="741"/>
    <n v="2"/>
    <s v="2005-01-11"/>
  </r>
  <r>
    <x v="7"/>
    <n v="922"/>
    <n v="2"/>
    <s v="2005-01-04"/>
  </r>
  <r>
    <x v="5"/>
    <n v="922"/>
    <n v="2"/>
    <s v="2005-01-04"/>
  </r>
  <r>
    <x v="1"/>
    <n v="922"/>
    <n v="2"/>
    <s v="2005-01-04"/>
  </r>
  <r>
    <x v="5"/>
    <n v="918"/>
    <n v="4"/>
    <s v="2004-12-06"/>
  </r>
  <r>
    <x v="4"/>
    <n v="918"/>
    <n v="6"/>
    <s v="2004-12-06"/>
  </r>
  <r>
    <x v="1"/>
    <n v="918"/>
    <n v="2"/>
    <s v="2004-12-06"/>
  </r>
  <r>
    <x v="0"/>
    <n v="344"/>
    <n v="2"/>
    <s v="2004-10-11"/>
  </r>
  <r>
    <x v="1"/>
    <n v="344"/>
    <n v="6"/>
    <s v="2004-10-11"/>
  </r>
  <r>
    <x v="2"/>
    <n v="344"/>
    <n v="18"/>
    <s v="2004-10-11"/>
  </r>
  <r>
    <x v="5"/>
    <n v="607"/>
    <n v="2"/>
    <s v="2004-08-25"/>
  </r>
  <r>
    <x v="1"/>
    <n v="607"/>
    <n v="4"/>
    <s v="2004-08-25"/>
  </r>
  <r>
    <x v="5"/>
    <n v="902"/>
    <n v="2"/>
    <s v="2004-06-02"/>
  </r>
  <r>
    <x v="4"/>
    <n v="902"/>
    <n v="2"/>
    <s v="2004-06-02"/>
  </r>
  <r>
    <x v="1"/>
    <n v="902"/>
    <n v="2"/>
    <s v="2004-06-02"/>
  </r>
  <r>
    <x v="5"/>
    <n v="566"/>
    <n v="2"/>
    <s v="2004-03-21"/>
  </r>
  <r>
    <x v="1"/>
    <n v="566"/>
    <n v="2"/>
    <s v="2004-03-21"/>
  </r>
  <r>
    <x v="5"/>
    <n v="826"/>
    <n v="2"/>
    <s v="2004-03-21"/>
  </r>
  <r>
    <x v="1"/>
    <n v="826"/>
    <n v="2"/>
    <s v="2004-03-21"/>
  </r>
  <r>
    <x v="2"/>
    <n v="350"/>
    <n v="2"/>
    <s v="2004-02-12"/>
  </r>
  <r>
    <x v="5"/>
    <n v="628"/>
    <n v="2"/>
    <s v="2004-02-03"/>
  </r>
  <r>
    <x v="1"/>
    <n v="628"/>
    <n v="2"/>
    <s v="2004-02-03"/>
  </r>
  <r>
    <x v="5"/>
    <n v="829"/>
    <n v="2"/>
    <s v="2003-12-01"/>
  </r>
  <r>
    <x v="1"/>
    <n v="829"/>
    <n v="2"/>
    <s v="2003-12-01"/>
  </r>
  <r>
    <x v="5"/>
    <n v="610"/>
    <n v="2"/>
    <s v="2003-03-19"/>
  </r>
  <r>
    <x v="4"/>
    <n v="610"/>
    <n v="2"/>
    <s v="2003-03-19"/>
  </r>
  <r>
    <x v="1"/>
    <n v="610"/>
    <n v="4"/>
    <s v="2003-03-19"/>
  </r>
  <r>
    <x v="7"/>
    <n v="869"/>
    <n v="2"/>
    <s v="2003-03-11"/>
  </r>
  <r>
    <x v="5"/>
    <n v="869"/>
    <n v="2"/>
    <s v="2003-03-11"/>
  </r>
  <r>
    <x v="4"/>
    <n v="869"/>
    <n v="4"/>
    <s v="2003-03-11"/>
  </r>
  <r>
    <x v="1"/>
    <n v="869"/>
    <n v="2"/>
    <s v="2003-03-11"/>
  </r>
  <r>
    <x v="0"/>
    <n v="950"/>
    <n v="8"/>
    <s v="2003-03-06"/>
  </r>
  <r>
    <x v="5"/>
    <n v="950"/>
    <n v="2"/>
    <s v="2003-03-06"/>
  </r>
  <r>
    <x v="4"/>
    <n v="950"/>
    <n v="4"/>
    <s v="2003-03-06"/>
  </r>
  <r>
    <x v="1"/>
    <n v="950"/>
    <n v="2"/>
    <s v="2003-03-06"/>
  </r>
  <r>
    <x v="3"/>
    <n v="950"/>
    <n v="8"/>
    <s v="2003-03-06"/>
  </r>
  <r>
    <x v="0"/>
    <n v="745"/>
    <n v="8"/>
    <s v="2003-03-06"/>
  </r>
  <r>
    <x v="5"/>
    <n v="745"/>
    <n v="2"/>
    <s v="2003-03-06"/>
  </r>
  <r>
    <x v="4"/>
    <n v="745"/>
    <n v="4"/>
    <s v="2003-03-06"/>
  </r>
  <r>
    <x v="1"/>
    <n v="745"/>
    <n v="2"/>
    <s v="2003-03-06"/>
  </r>
  <r>
    <x v="3"/>
    <n v="745"/>
    <n v="8"/>
    <s v="2003-03-06"/>
  </r>
  <r>
    <x v="5"/>
    <n v="524"/>
    <n v="4"/>
    <s v="2002-11-30"/>
  </r>
  <r>
    <x v="1"/>
    <n v="524"/>
    <n v="2"/>
    <s v="2002-11-30"/>
  </r>
  <r>
    <x v="5"/>
    <n v="802"/>
    <n v="1"/>
    <s v="2002-11-29"/>
  </r>
  <r>
    <x v="1"/>
    <n v="802"/>
    <n v="2"/>
    <s v="2002-11-29"/>
  </r>
  <r>
    <x v="5"/>
    <n v="809"/>
    <n v="2"/>
    <s v="2002-11-14"/>
  </r>
  <r>
    <x v="0"/>
    <n v="744"/>
    <n v="10"/>
    <s v="2002-11-05"/>
  </r>
  <r>
    <x v="5"/>
    <n v="744"/>
    <n v="4"/>
    <s v="2002-11-05"/>
  </r>
  <r>
    <x v="4"/>
    <n v="744"/>
    <n v="4"/>
    <s v="2002-11-05"/>
  </r>
  <r>
    <x v="1"/>
    <n v="744"/>
    <n v="2"/>
    <s v="2002-11-05"/>
  </r>
  <r>
    <x v="0"/>
    <n v="487"/>
    <n v="10"/>
    <s v="2002-11-04"/>
  </r>
  <r>
    <x v="5"/>
    <n v="487"/>
    <n v="4"/>
    <s v="2002-11-04"/>
  </r>
  <r>
    <x v="4"/>
    <n v="487"/>
    <n v="4"/>
    <s v="2002-11-04"/>
  </r>
  <r>
    <x v="1"/>
    <n v="487"/>
    <n v="2"/>
    <s v="2002-11-04"/>
  </r>
  <r>
    <x v="5"/>
    <n v="871"/>
    <n v="2"/>
    <s v="2002-10-25"/>
  </r>
  <r>
    <x v="4"/>
    <n v="871"/>
    <n v="2"/>
    <s v="2002-10-25"/>
  </r>
  <r>
    <x v="1"/>
    <n v="871"/>
    <n v="2"/>
    <s v="2002-10-25"/>
  </r>
  <r>
    <x v="5"/>
    <n v="931"/>
    <n v="2"/>
    <s v="2002-10-24"/>
  </r>
  <r>
    <x v="4"/>
    <n v="931"/>
    <n v="2"/>
    <s v="2002-10-24"/>
  </r>
  <r>
    <x v="1"/>
    <n v="931"/>
    <n v="2"/>
    <s v="2002-10-24"/>
  </r>
  <r>
    <x v="5"/>
    <n v="842"/>
    <n v="2"/>
    <s v="2002-10-04"/>
  </r>
  <r>
    <x v="1"/>
    <n v="842"/>
    <n v="2"/>
    <s v="2002-10-04"/>
  </r>
  <r>
    <x v="5"/>
    <n v="936"/>
    <n v="2"/>
    <s v="2002-08-21"/>
  </r>
  <r>
    <x v="4"/>
    <n v="936"/>
    <n v="2"/>
    <s v="2002-08-21"/>
  </r>
  <r>
    <x v="1"/>
    <n v="936"/>
    <n v="2"/>
    <s v="2002-08-21"/>
  </r>
  <r>
    <x v="5"/>
    <n v="629"/>
    <n v="2"/>
    <s v="2002-08-20"/>
  </r>
  <r>
    <x v="4"/>
    <n v="629"/>
    <n v="4"/>
    <s v="2002-08-20"/>
  </r>
  <r>
    <x v="1"/>
    <n v="629"/>
    <n v="2"/>
    <s v="2002-08-20"/>
  </r>
  <r>
    <x v="7"/>
    <n v="784"/>
    <n v="2"/>
    <s v="2002-08-16"/>
  </r>
  <r>
    <x v="5"/>
    <n v="784"/>
    <n v="2"/>
    <s v="2002-08-16"/>
  </r>
  <r>
    <x v="1"/>
    <n v="784"/>
    <n v="2"/>
    <s v="2002-08-16"/>
  </r>
  <r>
    <x v="2"/>
    <n v="784"/>
    <n v="2"/>
    <s v="2002-08-16"/>
  </r>
  <r>
    <x v="5"/>
    <n v="529"/>
    <n v="2"/>
    <s v="2002-08-07"/>
  </r>
  <r>
    <x v="4"/>
    <n v="529"/>
    <n v="2"/>
    <s v="2002-08-07"/>
  </r>
  <r>
    <x v="1"/>
    <n v="529"/>
    <n v="2"/>
    <s v="2002-08-07"/>
  </r>
  <r>
    <x v="5"/>
    <n v="891"/>
    <n v="2"/>
    <s v="2002-08-07"/>
  </r>
  <r>
    <x v="4"/>
    <n v="891"/>
    <n v="2"/>
    <s v="2002-08-07"/>
  </r>
  <r>
    <x v="1"/>
    <n v="891"/>
    <n v="2"/>
    <s v="2002-08-07"/>
  </r>
  <r>
    <x v="5"/>
    <n v="612"/>
    <n v="2"/>
    <s v="2002-07-24"/>
  </r>
  <r>
    <x v="4"/>
    <n v="612"/>
    <n v="2"/>
    <s v="2002-07-24"/>
  </r>
  <r>
    <x v="1"/>
    <n v="612"/>
    <n v="2"/>
    <s v="2002-07-24"/>
  </r>
  <r>
    <x v="7"/>
    <n v="470"/>
    <n v="2"/>
    <s v="2002-07-13"/>
  </r>
  <r>
    <x v="5"/>
    <n v="470"/>
    <n v="2"/>
    <s v="2002-07-13"/>
  </r>
  <r>
    <x v="1"/>
    <n v="470"/>
    <n v="2"/>
    <s v="2002-07-13"/>
  </r>
  <r>
    <x v="5"/>
    <n v="874"/>
    <n v="2"/>
    <s v="2002-07-12"/>
  </r>
  <r>
    <x v="5"/>
    <n v="695"/>
    <n v="2"/>
    <s v="2002-07-07"/>
  </r>
  <r>
    <x v="4"/>
    <n v="695"/>
    <n v="12"/>
    <s v="2002-07-07"/>
  </r>
  <r>
    <x v="1"/>
    <n v="695"/>
    <n v="2"/>
    <s v="2002-07-07"/>
  </r>
  <r>
    <x v="5"/>
    <n v="896"/>
    <n v="2"/>
    <s v="2002-07-06"/>
  </r>
  <r>
    <x v="4"/>
    <n v="896"/>
    <n v="18"/>
    <s v="2002-07-06"/>
  </r>
  <r>
    <x v="1"/>
    <n v="896"/>
    <n v="4"/>
    <s v="2002-07-06"/>
  </r>
  <r>
    <x v="2"/>
    <n v="896"/>
    <n v="2"/>
    <s v="2002-07-06"/>
  </r>
  <r>
    <x v="5"/>
    <n v="684"/>
    <n v="2"/>
    <s v="2002-07-02"/>
  </r>
  <r>
    <x v="4"/>
    <n v="684"/>
    <n v="2"/>
    <s v="2002-07-02"/>
  </r>
  <r>
    <x v="1"/>
    <n v="684"/>
    <n v="2"/>
    <s v="2002-07-02"/>
  </r>
  <r>
    <x v="5"/>
    <n v="458"/>
    <n v="2"/>
    <s v="2002-07-01"/>
  </r>
  <r>
    <x v="4"/>
    <n v="458"/>
    <n v="2"/>
    <s v="2002-07-01"/>
  </r>
  <r>
    <x v="1"/>
    <n v="458"/>
    <n v="2"/>
    <s v="2002-07-01"/>
  </r>
  <r>
    <x v="1"/>
    <n v="879"/>
    <n v="2"/>
    <s v="2002-06-15"/>
  </r>
  <r>
    <x v="1"/>
    <n v="934"/>
    <n v="2"/>
    <s v="2002-06-15"/>
  </r>
  <r>
    <x v="5"/>
    <n v="509"/>
    <n v="2"/>
    <s v="2002-06-08"/>
  </r>
  <r>
    <x v="1"/>
    <n v="509"/>
    <n v="2"/>
    <s v="2002-06-08"/>
  </r>
  <r>
    <x v="5"/>
    <n v="489"/>
    <n v="2"/>
    <s v="2002-03-28"/>
  </r>
  <r>
    <x v="5"/>
    <n v="769"/>
    <n v="2"/>
    <s v="2002-03-27"/>
  </r>
  <r>
    <x v="4"/>
    <n v="769"/>
    <n v="4"/>
    <s v="2002-03-27"/>
  </r>
  <r>
    <x v="1"/>
    <n v="769"/>
    <n v="2"/>
    <s v="2002-03-27"/>
  </r>
  <r>
    <x v="5"/>
    <n v="747"/>
    <n v="2"/>
    <s v="2002-01-09"/>
  </r>
  <r>
    <x v="1"/>
    <n v="747"/>
    <n v="2"/>
    <s v="2002-01-09"/>
  </r>
  <r>
    <x v="5"/>
    <n v="555"/>
    <n v="2"/>
    <s v="2002-01-08"/>
  </r>
  <r>
    <x v="4"/>
    <n v="555"/>
    <n v="2"/>
    <s v="2002-01-08"/>
  </r>
  <r>
    <x v="1"/>
    <n v="555"/>
    <n v="2"/>
    <s v="2002-01-08"/>
  </r>
  <r>
    <x v="5"/>
    <n v="740"/>
    <n v="2"/>
    <s v="2001-10-25"/>
  </r>
  <r>
    <x v="1"/>
    <n v="740"/>
    <n v="2"/>
    <s v="2001-10-25"/>
  </r>
  <r>
    <x v="5"/>
    <n v="571"/>
    <n v="2"/>
    <s v="2001-10-24"/>
  </r>
  <r>
    <x v="1"/>
    <n v="571"/>
    <n v="2"/>
    <s v="2001-10-24"/>
  </r>
  <r>
    <x v="5"/>
    <n v="768"/>
    <n v="2"/>
    <s v="2001-08-10"/>
  </r>
  <r>
    <x v="1"/>
    <n v="768"/>
    <n v="2"/>
    <s v="2001-08-10"/>
  </r>
  <r>
    <x v="5"/>
    <n v="835"/>
    <n v="2"/>
    <s v="2001-08-10"/>
  </r>
  <r>
    <x v="1"/>
    <n v="835"/>
    <n v="2"/>
    <s v="2001-08-10"/>
  </r>
  <r>
    <x v="1"/>
    <n v="455"/>
    <n v="2"/>
    <s v="2001-03-15"/>
  </r>
  <r>
    <x v="1"/>
    <n v="539"/>
    <n v="2"/>
    <s v="2001-03-14"/>
  </r>
  <r>
    <x v="1"/>
    <n v="508"/>
    <n v="2"/>
    <s v="2001-03-14"/>
  </r>
  <r>
    <x v="5"/>
    <n v="753"/>
    <n v="2"/>
    <s v="2001-01-07"/>
  </r>
  <r>
    <x v="4"/>
    <n v="753"/>
    <n v="6"/>
    <s v="2001-01-07"/>
  </r>
  <r>
    <x v="1"/>
    <n v="753"/>
    <n v="2"/>
    <s v="2001-01-07"/>
  </r>
  <r>
    <x v="5"/>
    <n v="481"/>
    <n v="2"/>
    <s v="2001-01-04"/>
  </r>
  <r>
    <x v="5"/>
    <n v="643"/>
    <n v="2"/>
    <s v="2000-12-26"/>
  </r>
  <r>
    <x v="1"/>
    <n v="643"/>
    <n v="2"/>
    <s v="2000-12-26"/>
  </r>
  <r>
    <x v="1"/>
    <n v="678"/>
    <n v="2"/>
    <s v="2000-12-08"/>
  </r>
  <r>
    <x v="4"/>
    <n v="929"/>
    <n v="2"/>
    <s v="2000-12-07"/>
  </r>
  <r>
    <x v="1"/>
    <n v="929"/>
    <n v="2"/>
    <s v="2000-12-07"/>
  </r>
  <r>
    <x v="1"/>
    <n v="544"/>
    <n v="2"/>
    <s v="2000-10-18"/>
  </r>
  <r>
    <x v="5"/>
    <n v="631"/>
    <n v="2"/>
    <s v="2000-10-07"/>
  </r>
  <r>
    <x v="1"/>
    <n v="631"/>
    <n v="2"/>
    <s v="2000-10-07"/>
  </r>
  <r>
    <x v="5"/>
    <n v="761"/>
    <n v="2"/>
    <s v="2000-10-07"/>
  </r>
  <r>
    <x v="1"/>
    <n v="761"/>
    <n v="2"/>
    <s v="2000-10-07"/>
  </r>
  <r>
    <x v="5"/>
    <n v="848"/>
    <n v="2"/>
    <s v="2000-09-14"/>
  </r>
  <r>
    <x v="4"/>
    <n v="848"/>
    <n v="2"/>
    <s v="2000-09-14"/>
  </r>
  <r>
    <x v="5"/>
    <n v="452"/>
    <n v="2"/>
    <s v="2000-09-13"/>
  </r>
  <r>
    <x v="4"/>
    <n v="452"/>
    <n v="6"/>
    <s v="2000-09-13"/>
  </r>
  <r>
    <x v="1"/>
    <n v="452"/>
    <n v="4"/>
    <s v="2000-09-13"/>
  </r>
  <r>
    <x v="3"/>
    <n v="452"/>
    <n v="2"/>
    <s v="2000-09-13"/>
  </r>
  <r>
    <x v="0"/>
    <n v="780"/>
    <n v="16"/>
    <s v="2000-08-18"/>
  </r>
  <r>
    <x v="5"/>
    <n v="780"/>
    <n v="2"/>
    <s v="2000-08-18"/>
  </r>
  <r>
    <x v="1"/>
    <n v="780"/>
    <n v="2"/>
    <s v="2000-08-18"/>
  </r>
  <r>
    <x v="5"/>
    <n v="787"/>
    <n v="2"/>
    <s v="2000-07-29"/>
  </r>
  <r>
    <x v="1"/>
    <n v="787"/>
    <n v="2"/>
    <s v="2000-07-29"/>
  </r>
  <r>
    <x v="5"/>
    <n v="537"/>
    <n v="2"/>
    <s v="2000-07-29"/>
  </r>
  <r>
    <x v="1"/>
    <n v="537"/>
    <n v="2"/>
    <s v="2000-07-29"/>
  </r>
  <r>
    <x v="0"/>
    <n v="534"/>
    <n v="2"/>
    <s v="2000-06-11"/>
  </r>
  <r>
    <x v="5"/>
    <n v="534"/>
    <n v="2"/>
    <s v="2000-06-11"/>
  </r>
  <r>
    <x v="4"/>
    <n v="534"/>
    <n v="2"/>
    <s v="2000-06-11"/>
  </r>
  <r>
    <x v="1"/>
    <n v="534"/>
    <n v="2"/>
    <s v="2000-06-11"/>
  </r>
  <r>
    <x v="4"/>
    <n v="592"/>
    <n v="2"/>
    <s v="2000-05-24"/>
  </r>
  <r>
    <x v="4"/>
    <n v="836"/>
    <n v="2"/>
    <s v="2000-03-02"/>
  </r>
  <r>
    <x v="4"/>
    <n v="492"/>
    <n v="2"/>
    <s v="2000-03-02"/>
  </r>
  <r>
    <x v="7"/>
    <n v="485"/>
    <n v="4"/>
    <s v="2000-03-01"/>
  </r>
  <r>
    <x v="5"/>
    <n v="485"/>
    <n v="2"/>
    <s v="2000-03-01"/>
  </r>
  <r>
    <x v="4"/>
    <n v="485"/>
    <n v="4"/>
    <s v="2000-03-01"/>
  </r>
  <r>
    <x v="1"/>
    <n v="485"/>
    <n v="2"/>
    <s v="2000-03-01"/>
  </r>
  <r>
    <x v="0"/>
    <n v="903"/>
    <n v="12"/>
    <s v="1999-11-26"/>
  </r>
  <r>
    <x v="5"/>
    <n v="764"/>
    <n v="2"/>
    <s v="1999-10-13"/>
  </r>
  <r>
    <x v="1"/>
    <n v="764"/>
    <n v="2"/>
    <s v="1999-10-13"/>
  </r>
  <r>
    <x v="5"/>
    <n v="656"/>
    <n v="2"/>
    <s v="1999-10-13"/>
  </r>
  <r>
    <x v="1"/>
    <n v="656"/>
    <n v="2"/>
    <s v="1999-10-13"/>
  </r>
  <r>
    <x v="5"/>
    <n v="433"/>
    <n v="2"/>
    <s v="1999-10-13"/>
  </r>
  <r>
    <x v="1"/>
    <n v="433"/>
    <n v="2"/>
    <s v="1999-10-13"/>
  </r>
  <r>
    <x v="5"/>
    <n v="725"/>
    <n v="2"/>
    <s v="1999-09-30"/>
  </r>
  <r>
    <x v="1"/>
    <n v="725"/>
    <n v="2"/>
    <s v="1999-09-30"/>
  </r>
  <r>
    <x v="4"/>
    <n v="800"/>
    <n v="2"/>
    <s v="1999-08-05"/>
  </r>
  <r>
    <x v="5"/>
    <n v="426"/>
    <n v="2"/>
    <s v="1999-05-15"/>
  </r>
  <r>
    <x v="1"/>
    <n v="426"/>
    <n v="4"/>
    <s v="1999-05-15"/>
  </r>
  <r>
    <x v="5"/>
    <n v="652"/>
    <n v="2"/>
    <s v="1999-05-07"/>
  </r>
  <r>
    <x v="5"/>
    <n v="690"/>
    <n v="2"/>
    <s v="1998-12-27"/>
  </r>
  <r>
    <x v="4"/>
    <n v="690"/>
    <n v="2"/>
    <s v="1998-12-27"/>
  </r>
  <r>
    <x v="1"/>
    <n v="690"/>
    <n v="2"/>
    <s v="1998-12-27"/>
  </r>
  <r>
    <x v="4"/>
    <n v="538"/>
    <n v="4"/>
    <s v="1998-11-18"/>
  </r>
  <r>
    <x v="4"/>
    <n v="941"/>
    <n v="4"/>
    <s v="1998-11-18"/>
  </r>
  <r>
    <x v="4"/>
    <n v="477"/>
    <n v="4"/>
    <s v="1998-11-18"/>
  </r>
  <r>
    <x v="4"/>
    <n v="525"/>
    <n v="8"/>
    <s v="1998-08-12"/>
  </r>
  <r>
    <x v="5"/>
    <n v="619"/>
    <n v="2"/>
    <s v="1998-06-23"/>
  </r>
  <r>
    <x v="1"/>
    <n v="619"/>
    <n v="2"/>
    <s v="1998-06-23"/>
  </r>
  <r>
    <x v="5"/>
    <n v="476"/>
    <n v="2"/>
    <s v="1998-05-22"/>
  </r>
  <r>
    <x v="4"/>
    <n v="476"/>
    <n v="2"/>
    <s v="1998-05-22"/>
  </r>
  <r>
    <x v="1"/>
    <n v="693"/>
    <n v="2"/>
    <s v="1998-03-20"/>
  </r>
  <r>
    <x v="1"/>
    <n v="578"/>
    <n v="2"/>
    <s v="1998-03-20"/>
  </r>
  <r>
    <x v="1"/>
    <n v="698"/>
    <n v="2"/>
    <s v="1998-03-20"/>
  </r>
  <r>
    <x v="5"/>
    <n v="665"/>
    <n v="2"/>
    <s v="1997-10-10"/>
  </r>
  <r>
    <x v="1"/>
    <n v="665"/>
    <n v="2"/>
    <s v="1997-10-10"/>
  </r>
  <r>
    <x v="2"/>
    <n v="665"/>
    <n v="2"/>
    <s v="1997-10-10"/>
  </r>
  <r>
    <x v="5"/>
    <n v="858"/>
    <n v="2"/>
    <s v="1997-06-13"/>
  </r>
  <r>
    <x v="4"/>
    <n v="858"/>
    <n v="2"/>
    <s v="1997-06-13"/>
  </r>
  <r>
    <x v="1"/>
    <n v="858"/>
    <n v="2"/>
    <s v="1997-06-13"/>
  </r>
  <r>
    <x v="1"/>
    <n v="861"/>
    <n v="2"/>
    <s v="1997-05-30"/>
  </r>
  <r>
    <x v="1"/>
    <n v="865"/>
    <n v="2"/>
    <s v="1997-05-30"/>
  </r>
  <r>
    <x v="5"/>
    <n v="625"/>
    <n v="2"/>
    <s v="1996-11-27"/>
  </r>
  <r>
    <x v="1"/>
    <n v="625"/>
    <n v="2"/>
    <s v="1996-11-27"/>
  </r>
  <r>
    <x v="1"/>
    <n v="520"/>
    <n v="2"/>
    <s v="1996-06-06"/>
  </r>
  <r>
    <x v="4"/>
    <n v="569"/>
    <n v="4"/>
    <s v="1996-04-18"/>
  </r>
  <r>
    <x v="4"/>
    <n v="613"/>
    <n v="4"/>
    <s v="1996-04-18"/>
  </r>
  <r>
    <x v="5"/>
    <n v="816"/>
    <n v="2"/>
    <s v="1995-10-26"/>
  </r>
  <r>
    <x v="1"/>
    <n v="816"/>
    <n v="2"/>
    <s v="1995-10-26"/>
  </r>
  <r>
    <x v="1"/>
    <n v="816"/>
    <n v="2"/>
    <s v="1995-10-26"/>
  </r>
  <r>
    <x v="5"/>
    <n v="462"/>
    <n v="2"/>
    <s v="1995-10-20"/>
  </r>
  <r>
    <x v="5"/>
    <n v="602"/>
    <n v="2"/>
    <s v="1995-07-29"/>
  </r>
  <r>
    <x v="4"/>
    <n v="602"/>
    <n v="4"/>
    <s v="1995-07-29"/>
  </r>
  <r>
    <x v="1"/>
    <n v="602"/>
    <n v="2"/>
    <s v="1995-07-29"/>
  </r>
  <r>
    <x v="4"/>
    <n v="763"/>
    <n v="2"/>
    <s v="1995-03-23"/>
  </r>
  <r>
    <x v="5"/>
    <n v="763"/>
    <n v="2"/>
    <s v="1995-03-23"/>
  </r>
  <r>
    <x v="5"/>
    <n v="870"/>
    <n v="2"/>
    <s v="1995-03-23"/>
  </r>
  <r>
    <x v="5"/>
    <n v="862"/>
    <n v="2"/>
    <s v="1994-11-25"/>
  </r>
  <r>
    <x v="1"/>
    <n v="862"/>
    <n v="2"/>
    <s v="1994-11-25"/>
  </r>
  <r>
    <x v="5"/>
    <n v="531"/>
    <n v="2"/>
    <s v="1994-09-03"/>
  </r>
  <r>
    <x v="1"/>
    <n v="531"/>
    <n v="2"/>
    <s v="1994-09-03"/>
  </r>
  <r>
    <x v="1"/>
    <n v="444"/>
    <n v="2"/>
    <s v="1994-09-03"/>
  </r>
  <r>
    <x v="1"/>
    <n v="587"/>
    <n v="2"/>
    <s v="1994-09-01"/>
  </r>
  <r>
    <x v="4"/>
    <n v="949"/>
    <n v="4"/>
    <s v="1994-08-31"/>
  </r>
  <r>
    <x v="1"/>
    <n v="949"/>
    <n v="2"/>
    <s v="1994-08-31"/>
  </r>
  <r>
    <x v="5"/>
    <n v="772"/>
    <n v="2"/>
    <s v="1994-05-29"/>
  </r>
  <r>
    <x v="1"/>
    <n v="723"/>
    <n v="1"/>
    <s v="1994-05-19"/>
  </r>
  <r>
    <x v="4"/>
    <n v="887"/>
    <n v="4"/>
    <s v="1994-03-26"/>
  </r>
  <r>
    <x v="5"/>
    <n v="493"/>
    <n v="4"/>
    <s v="1994-03-02"/>
  </r>
  <r>
    <x v="4"/>
    <n v="493"/>
    <n v="2"/>
    <s v="1994-03-02"/>
  </r>
  <r>
    <x v="1"/>
    <n v="493"/>
    <n v="2"/>
    <s v="1994-03-02"/>
  </r>
  <r>
    <x v="0"/>
    <n v="536"/>
    <n v="2"/>
    <s v="1993-12-29"/>
  </r>
  <r>
    <x v="5"/>
    <n v="536"/>
    <n v="2"/>
    <s v="1993-12-29"/>
  </r>
  <r>
    <x v="4"/>
    <n v="536"/>
    <n v="6"/>
    <s v="1993-12-29"/>
  </r>
  <r>
    <x v="1"/>
    <n v="536"/>
    <n v="2"/>
    <s v="1993-12-29"/>
  </r>
  <r>
    <x v="3"/>
    <n v="536"/>
    <n v="4"/>
    <s v="1993-12-29"/>
  </r>
  <r>
    <x v="5"/>
    <n v="667"/>
    <n v="2"/>
    <s v="1993-09-14"/>
  </r>
  <r>
    <x v="1"/>
    <n v="667"/>
    <n v="2"/>
    <s v="1993-09-14"/>
  </r>
  <r>
    <x v="5"/>
    <n v="837"/>
    <n v="2"/>
    <s v="1993-09-14"/>
  </r>
  <r>
    <x v="1"/>
    <n v="837"/>
    <n v="2"/>
    <s v="1993-09-14"/>
  </r>
  <r>
    <x v="5"/>
    <n v="852"/>
    <n v="2"/>
    <s v="1993-09-14"/>
  </r>
  <r>
    <x v="1"/>
    <n v="852"/>
    <n v="2"/>
    <s v="1993-09-14"/>
  </r>
  <r>
    <x v="5"/>
    <n v="620"/>
    <n v="2"/>
    <s v="1993-09-10"/>
  </r>
  <r>
    <x v="1"/>
    <n v="620"/>
    <n v="2"/>
    <s v="1993-09-10"/>
  </r>
  <r>
    <x v="5"/>
    <n v="689"/>
    <n v="2"/>
    <s v="1993-08-28"/>
  </r>
  <r>
    <x v="4"/>
    <n v="689"/>
    <n v="8"/>
    <s v="1993-08-28"/>
  </r>
  <r>
    <x v="1"/>
    <n v="689"/>
    <n v="2"/>
    <s v="1993-08-28"/>
  </r>
  <r>
    <x v="5"/>
    <n v="671"/>
    <n v="2"/>
    <s v="1993-08-10"/>
  </r>
  <r>
    <x v="1"/>
    <n v="671"/>
    <n v="2"/>
    <s v="1993-08-10"/>
  </r>
  <r>
    <x v="5"/>
    <n v="533"/>
    <n v="2"/>
    <s v="1993-08-10"/>
  </r>
  <r>
    <x v="1"/>
    <n v="533"/>
    <n v="2"/>
    <s v="1993-08-10"/>
  </r>
  <r>
    <x v="5"/>
    <n v="841"/>
    <n v="2"/>
    <s v="1993-08-10"/>
  </r>
  <r>
    <x v="1"/>
    <n v="841"/>
    <n v="2"/>
    <s v="1993-08-10"/>
  </r>
  <r>
    <x v="5"/>
    <n v="917"/>
    <n v="2"/>
    <s v="1993-07-21"/>
  </r>
  <r>
    <x v="4"/>
    <n v="845"/>
    <n v="2"/>
    <s v="1993-06-08"/>
  </r>
  <r>
    <x v="1"/>
    <n v="845"/>
    <n v="2"/>
    <s v="1993-06-08"/>
  </r>
  <r>
    <x v="5"/>
    <n v="881"/>
    <n v="2"/>
    <s v="1993-04-25"/>
  </r>
  <r>
    <x v="1"/>
    <n v="813"/>
    <n v="2"/>
    <s v="1992-11-21"/>
  </r>
  <r>
    <x v="4"/>
    <n v="677"/>
    <n v="2"/>
    <s v="1992-09-05"/>
  </r>
  <r>
    <x v="5"/>
    <n v="677"/>
    <n v="2"/>
    <s v="1992-09-05"/>
  </r>
  <r>
    <x v="5"/>
    <n v="614"/>
    <n v="2"/>
    <s v="1992-05-20"/>
  </r>
  <r>
    <x v="1"/>
    <n v="614"/>
    <n v="2"/>
    <s v="1992-05-20"/>
  </r>
  <r>
    <x v="5"/>
    <n v="717"/>
    <n v="2"/>
    <s v="1992-03-28"/>
  </r>
  <r>
    <x v="5"/>
    <n v="636"/>
    <n v="2"/>
    <s v="1991-07-09"/>
  </r>
  <r>
    <x v="1"/>
    <n v="636"/>
    <n v="2"/>
    <s v="1991-07-09"/>
  </r>
  <r>
    <x v="5"/>
    <n v="640"/>
    <n v="2"/>
    <s v="1991-01-22"/>
  </r>
  <r>
    <x v="5"/>
    <n v="844"/>
    <n v="2"/>
    <s v="1991-01-22"/>
  </r>
  <r>
    <x v="5"/>
    <n v="422"/>
    <n v="2"/>
    <s v="1991-01-22"/>
  </r>
  <r>
    <x v="5"/>
    <n v="810"/>
    <n v="2"/>
    <s v="1990-12-26"/>
  </r>
  <r>
    <x v="1"/>
    <n v="810"/>
    <n v="2"/>
    <s v="1990-12-26"/>
  </r>
  <r>
    <x v="5"/>
    <n v="789"/>
    <n v="2"/>
    <s v="1990-12-26"/>
  </r>
  <r>
    <x v="1"/>
    <n v="789"/>
    <n v="2"/>
    <s v="1990-12-26"/>
  </r>
  <r>
    <x v="5"/>
    <n v="556"/>
    <n v="2"/>
    <s v="1990-12-26"/>
  </r>
  <r>
    <x v="1"/>
    <n v="556"/>
    <n v="2"/>
    <s v="1990-12-26"/>
  </r>
  <r>
    <x v="5"/>
    <n v="680"/>
    <n v="2"/>
    <s v="1990-03-24"/>
  </r>
  <r>
    <x v="4"/>
    <n v="573"/>
    <n v="4"/>
    <s v="1989-12-24"/>
  </r>
  <r>
    <x v="1"/>
    <n v="720"/>
    <n v="2"/>
    <s v="1989-11-09"/>
  </r>
  <r>
    <x v="1"/>
    <n v="720"/>
    <n v="2"/>
    <s v="1989-11-09"/>
  </r>
  <r>
    <x v="5"/>
    <n v="681"/>
    <n v="2"/>
    <s v="1989-05-13"/>
  </r>
  <r>
    <x v="5"/>
    <n v="465"/>
    <n v="2"/>
    <s v="1988-10-29"/>
  </r>
  <r>
    <x v="5"/>
    <n v="710"/>
    <n v="2"/>
    <s v="1988-10-22"/>
  </r>
  <r>
    <x v="1"/>
    <n v="710"/>
    <n v="4"/>
    <s v="1988-10-22"/>
  </r>
  <r>
    <x v="2"/>
    <n v="710"/>
    <n v="6"/>
    <s v="1988-10-22"/>
  </r>
  <r>
    <x v="1"/>
    <n v="562"/>
    <n v="2"/>
    <s v="1988-03-18"/>
  </r>
  <r>
    <x v="1"/>
    <n v="562"/>
    <n v="2"/>
    <s v="1988-03-18"/>
  </r>
  <r>
    <x v="3"/>
    <n v="877"/>
    <n v="2"/>
    <s v="1988-02-09"/>
  </r>
  <r>
    <x v="5"/>
    <n v="727"/>
    <n v="2"/>
    <s v="1987-07-23"/>
  </r>
  <r>
    <x v="5"/>
    <n v="515"/>
    <n v="2"/>
    <s v="1987-07-17"/>
  </r>
  <r>
    <x v="4"/>
    <n v="515"/>
    <n v="2"/>
    <s v="1987-07-17"/>
  </r>
  <r>
    <x v="1"/>
    <n v="515"/>
    <n v="2"/>
    <s v="1987-07-17"/>
  </r>
  <r>
    <x v="5"/>
    <n v="521"/>
    <n v="2"/>
    <s v="1987-07-05"/>
  </r>
  <r>
    <x v="5"/>
    <n v="895"/>
    <n v="2"/>
    <s v="1987-02-07"/>
  </r>
  <r>
    <x v="4"/>
    <n v="895"/>
    <n v="2"/>
    <s v="1987-02-07"/>
  </r>
  <r>
    <x v="1"/>
    <n v="895"/>
    <n v="2"/>
    <s v="1987-02-07"/>
  </r>
  <r>
    <x v="4"/>
    <n v="799"/>
    <n v="4"/>
    <s v="1986-09-13"/>
  </r>
  <r>
    <x v="5"/>
    <n v="799"/>
    <n v="2"/>
    <s v="1986-09-13"/>
  </r>
  <r>
    <x v="0"/>
    <n v="461"/>
    <n v="6"/>
    <s v="1986-01-03"/>
  </r>
  <r>
    <x v="5"/>
    <n v="461"/>
    <n v="2"/>
    <s v="1986-01-03"/>
  </r>
  <r>
    <x v="1"/>
    <n v="461"/>
    <n v="4"/>
    <s v="1986-01-03"/>
  </r>
  <r>
    <x v="3"/>
    <n v="461"/>
    <n v="2"/>
    <s v="1986-01-03"/>
  </r>
  <r>
    <x v="5"/>
    <n v="423"/>
    <n v="2"/>
    <s v="1985-12-27"/>
  </r>
  <r>
    <x v="1"/>
    <n v="423"/>
    <n v="2"/>
    <s v="1985-12-27"/>
  </r>
  <r>
    <x v="5"/>
    <n v="424"/>
    <n v="2"/>
    <s v="1985-12-27"/>
  </r>
  <r>
    <x v="1"/>
    <n v="424"/>
    <n v="2"/>
    <s v="1985-12-27"/>
  </r>
  <r>
    <x v="1"/>
    <n v="637"/>
    <n v="2"/>
    <s v="1985-12-27"/>
  </r>
  <r>
    <x v="1"/>
    <n v="449"/>
    <n v="2"/>
    <s v="1985-08-22"/>
  </r>
  <r>
    <x v="4"/>
    <n v="803"/>
    <n v="2"/>
    <s v="1985-04-19"/>
  </r>
  <r>
    <x v="4"/>
    <n v="856"/>
    <n v="2"/>
    <s v="1985-04-01"/>
  </r>
  <r>
    <x v="5"/>
    <n v="856"/>
    <n v="2"/>
    <s v="1985-04-01"/>
  </r>
  <r>
    <x v="5"/>
    <n v="824"/>
    <n v="2"/>
    <s v="1985-03-20"/>
  </r>
  <r>
    <x v="1"/>
    <n v="824"/>
    <n v="2"/>
    <s v="1985-03-20"/>
  </r>
  <r>
    <x v="5"/>
    <n v="893"/>
    <n v="2"/>
    <s v="1985-01-28"/>
  </r>
  <r>
    <x v="4"/>
    <n v="586"/>
    <n v="4"/>
    <s v="1985-01-14"/>
  </r>
  <r>
    <x v="5"/>
    <n v="586"/>
    <n v="2"/>
    <s v="1985-01-14"/>
  </r>
  <r>
    <x v="1"/>
    <n v="586"/>
    <n v="2"/>
    <s v="1985-01-14"/>
  </r>
  <r>
    <x v="5"/>
    <n v="823"/>
    <n v="2"/>
    <s v="1984-12-18"/>
  </r>
  <r>
    <x v="1"/>
    <n v="823"/>
    <n v="2"/>
    <s v="1984-12-18"/>
  </r>
  <r>
    <x v="5"/>
    <n v="830"/>
    <n v="2"/>
    <s v="1984-10-29"/>
  </r>
  <r>
    <x v="5"/>
    <n v="659"/>
    <n v="2"/>
    <s v="1984-10-29"/>
  </r>
  <r>
    <x v="5"/>
    <n v="846"/>
    <n v="2"/>
    <s v="1983-08-27"/>
  </r>
  <r>
    <x v="4"/>
    <n v="846"/>
    <n v="2"/>
    <s v="1983-08-27"/>
  </r>
  <r>
    <x v="5"/>
    <n v="712"/>
    <n v="2"/>
    <s v="1983-04-30"/>
  </r>
  <r>
    <x v="5"/>
    <n v="721"/>
    <n v="2"/>
    <s v="1983-04-30"/>
  </r>
  <r>
    <x v="5"/>
    <n v="863"/>
    <n v="2"/>
    <s v="1983-04-30"/>
  </r>
  <r>
    <x v="4"/>
    <n v="663"/>
    <n v="4"/>
    <s v="1983-01-15"/>
  </r>
  <r>
    <x v="1"/>
    <n v="663"/>
    <n v="2"/>
    <s v="1983-01-15"/>
  </r>
  <r>
    <x v="5"/>
    <n v="910"/>
    <n v="2"/>
    <s v="1982-02-22"/>
  </r>
  <r>
    <x v="5"/>
    <n v="594"/>
    <n v="4"/>
    <s v="1981-06-13"/>
  </r>
  <r>
    <x v="5"/>
    <n v="776"/>
    <n v="2"/>
    <s v="1981-06-03"/>
  </r>
  <r>
    <x v="1"/>
    <n v="450"/>
    <n v="2"/>
    <s v="1981-05-26"/>
  </r>
  <r>
    <x v="5"/>
    <n v="584"/>
    <n v="2"/>
    <s v="1981-04-13"/>
  </r>
  <r>
    <x v="1"/>
    <n v="584"/>
    <n v="2"/>
    <s v="1981-04-13"/>
  </r>
  <r>
    <x v="5"/>
    <n v="908"/>
    <n v="2"/>
    <s v="1980-07-24"/>
  </r>
  <r>
    <x v="2"/>
    <n v="908"/>
    <n v="2"/>
    <s v="1980-07-24"/>
  </r>
  <r>
    <x v="1"/>
    <n v="898"/>
    <n v="2"/>
    <s v="1980-07-18"/>
  </r>
  <r>
    <x v="1"/>
    <n v="523"/>
    <n v="2"/>
    <s v="1980-07-18"/>
  </r>
  <r>
    <x v="4"/>
    <n v="526"/>
    <n v="2"/>
    <s v="1980-04-10"/>
  </r>
  <r>
    <x v="5"/>
    <n v="703"/>
    <n v="2"/>
    <s v="1980-04-04"/>
  </r>
  <r>
    <x v="1"/>
    <n v="703"/>
    <n v="2"/>
    <s v="1980-04-04"/>
  </r>
  <r>
    <x v="5"/>
    <n v="728"/>
    <n v="4"/>
    <s v="1980-01-28"/>
  </r>
  <r>
    <x v="4"/>
    <n v="728"/>
    <n v="2"/>
    <s v="1980-01-28"/>
  </r>
  <r>
    <x v="5"/>
    <n v="791"/>
    <n v="2"/>
    <s v="1979-10-04"/>
  </r>
  <r>
    <x v="5"/>
    <n v="615"/>
    <n v="2"/>
    <s v="1979-10-04"/>
  </r>
  <r>
    <x v="1"/>
    <n v="506"/>
    <n v="2"/>
    <s v="1979-07-02"/>
  </r>
  <r>
    <x v="5"/>
    <n v="486"/>
    <n v="6"/>
    <s v="1979-06-09"/>
  </r>
  <r>
    <x v="4"/>
    <n v="486"/>
    <n v="6"/>
    <s v="1979-06-09"/>
  </r>
  <r>
    <x v="5"/>
    <n v="621"/>
    <n v="2"/>
    <s v="1979-04-09"/>
  </r>
  <r>
    <x v="4"/>
    <n v="621"/>
    <n v="2"/>
    <s v="1979-04-09"/>
  </r>
  <r>
    <x v="5"/>
    <n v="553"/>
    <n v="2"/>
    <s v="1979-03-05"/>
  </r>
  <r>
    <x v="4"/>
    <n v="553"/>
    <n v="2"/>
    <s v="1979-03-05"/>
  </r>
  <r>
    <x v="1"/>
    <n v="553"/>
    <n v="2"/>
    <s v="1979-03-05"/>
  </r>
  <r>
    <x v="4"/>
    <n v="540"/>
    <n v="2"/>
    <s v="1978-12-23"/>
  </r>
  <r>
    <x v="1"/>
    <n v="472"/>
    <n v="2"/>
    <s v="1978-11-27"/>
  </r>
  <r>
    <x v="5"/>
    <n v="517"/>
    <n v="2"/>
    <s v="1978-11-08"/>
  </r>
  <r>
    <x v="2"/>
    <n v="518"/>
    <n v="2"/>
    <s v="1978-07-13"/>
  </r>
  <r>
    <x v="4"/>
    <n v="574"/>
    <n v="2"/>
    <s v="1978-06-19"/>
  </r>
  <r>
    <x v="4"/>
    <n v="839"/>
    <n v="8"/>
    <s v="1977-06-29"/>
  </r>
  <r>
    <x v="5"/>
    <n v="474"/>
    <n v="2"/>
    <s v="1977-05-16"/>
  </r>
  <r>
    <x v="4"/>
    <n v="474"/>
    <n v="8"/>
    <s v="1977-05-16"/>
  </r>
  <r>
    <x v="1"/>
    <n v="474"/>
    <n v="2"/>
    <s v="1977-05-16"/>
  </r>
  <r>
    <x v="4"/>
    <n v="466"/>
    <n v="2"/>
    <s v="1977-04-14"/>
  </r>
  <r>
    <x v="1"/>
    <n v="466"/>
    <n v="2"/>
    <s v="1977-04-14"/>
  </r>
  <r>
    <x v="5"/>
    <n v="502"/>
    <n v="2"/>
    <s v="1976-11-18"/>
  </r>
  <r>
    <x v="1"/>
    <n v="905"/>
    <n v="2"/>
    <s v="1976-10-06"/>
  </r>
  <r>
    <x v="5"/>
    <n v="686"/>
    <n v="2"/>
    <s v="1976-08-30"/>
  </r>
  <r>
    <x v="4"/>
    <n v="945"/>
    <n v="2"/>
    <s v="1976-05-28"/>
  </r>
  <r>
    <x v="5"/>
    <n v="600"/>
    <n v="2"/>
    <s v="1975-09-09"/>
  </r>
  <r>
    <x v="1"/>
    <n v="600"/>
    <n v="2"/>
    <s v="1975-09-09"/>
  </r>
  <r>
    <x v="4"/>
    <n v="473"/>
    <n v="2"/>
    <s v="1975-09-01"/>
  </r>
  <r>
    <x v="5"/>
    <n v="473"/>
    <n v="2"/>
    <s v="1975-09-01"/>
  </r>
  <r>
    <x v="1"/>
    <n v="473"/>
    <n v="2"/>
    <s v="1975-09-01"/>
  </r>
  <r>
    <x v="5"/>
    <n v="882"/>
    <n v="2"/>
    <s v="1975-07-05"/>
  </r>
  <r>
    <x v="1"/>
    <n v="882"/>
    <n v="2"/>
    <s v="1975-07-05"/>
  </r>
  <r>
    <x v="5"/>
    <n v="948"/>
    <n v="2"/>
    <s v="1975-05-26"/>
  </r>
  <r>
    <x v="4"/>
    <n v="948"/>
    <n v="2"/>
    <s v="1975-05-26"/>
  </r>
  <r>
    <x v="5"/>
    <n v="552"/>
    <n v="2"/>
    <s v="1975-01-31"/>
  </r>
  <r>
    <x v="1"/>
    <n v="552"/>
    <n v="2"/>
    <s v="1975-01-31"/>
  </r>
  <r>
    <x v="5"/>
    <n v="551"/>
    <n v="2"/>
    <s v="1974-10-22"/>
  </r>
  <r>
    <x v="1"/>
    <n v="551"/>
    <n v="2"/>
    <s v="1974-10-22"/>
  </r>
  <r>
    <x v="5"/>
    <n v="430"/>
    <n v="2"/>
    <s v="1974-10-22"/>
  </r>
  <r>
    <x v="1"/>
    <n v="430"/>
    <n v="2"/>
    <s v="1974-10-22"/>
  </r>
  <r>
    <x v="4"/>
    <n v="851"/>
    <n v="2"/>
    <s v="1974-09-28"/>
  </r>
  <r>
    <x v="1"/>
    <n v="851"/>
    <n v="2"/>
    <s v="1974-09-28"/>
  </r>
  <r>
    <x v="4"/>
    <n v="491"/>
    <n v="2"/>
    <s v="1974-09-02"/>
  </r>
  <r>
    <x v="5"/>
    <n v="491"/>
    <n v="2"/>
    <s v="1974-09-02"/>
  </r>
  <r>
    <x v="5"/>
    <n v="782"/>
    <n v="2"/>
    <s v="1974-06-15"/>
  </r>
  <r>
    <x v="5"/>
    <n v="900"/>
    <n v="2"/>
    <s v="1974-05-17"/>
  </r>
  <r>
    <x v="1"/>
    <n v="900"/>
    <n v="2"/>
    <s v="1974-05-17"/>
  </r>
  <r>
    <x v="5"/>
    <n v="704"/>
    <n v="2"/>
    <s v="1974-05-02"/>
  </r>
  <r>
    <x v="1"/>
    <n v="704"/>
    <n v="2"/>
    <s v="1974-05-02"/>
  </r>
  <r>
    <x v="5"/>
    <n v="464"/>
    <n v="2"/>
    <s v="1974-05-02"/>
  </r>
  <r>
    <x v="1"/>
    <n v="464"/>
    <n v="2"/>
    <s v="1974-05-02"/>
  </r>
  <r>
    <x v="5"/>
    <n v="790"/>
    <n v="2"/>
    <s v="1974-04-12"/>
  </r>
  <r>
    <x v="1"/>
    <n v="790"/>
    <n v="2"/>
    <s v="1974-04-12"/>
  </r>
  <r>
    <x v="5"/>
    <n v="935"/>
    <n v="2"/>
    <s v="1974-04-12"/>
  </r>
  <r>
    <x v="1"/>
    <n v="935"/>
    <n v="2"/>
    <s v="1974-04-12"/>
  </r>
  <r>
    <x v="4"/>
    <n v="932"/>
    <n v="2"/>
    <s v="1974-04-02"/>
  </r>
  <r>
    <x v="3"/>
    <n v="932"/>
    <n v="4"/>
    <s v="1974-04-02"/>
  </r>
  <r>
    <x v="0"/>
    <n v="811"/>
    <n v="4"/>
    <s v="1974-03-20"/>
  </r>
  <r>
    <x v="5"/>
    <n v="811"/>
    <n v="2"/>
    <s v="1974-03-20"/>
  </r>
  <r>
    <x v="1"/>
    <n v="811"/>
    <n v="2"/>
    <s v="1974-03-20"/>
  </r>
  <r>
    <x v="2"/>
    <n v="811"/>
    <n v="2"/>
    <s v="1974-03-20"/>
  </r>
  <r>
    <x v="3"/>
    <n v="811"/>
    <n v="2"/>
    <s v="1974-03-20"/>
  </r>
  <r>
    <x v="5"/>
    <n v="927"/>
    <n v="2"/>
    <s v="1974-03-09"/>
  </r>
  <r>
    <x v="4"/>
    <n v="927"/>
    <n v="4"/>
    <s v="1974-03-09"/>
  </r>
  <r>
    <x v="1"/>
    <n v="927"/>
    <n v="2"/>
    <s v="1974-03-09"/>
  </r>
  <r>
    <x v="1"/>
    <n v="860"/>
    <n v="2"/>
    <s v="1974-02-08"/>
  </r>
  <r>
    <x v="1"/>
    <n v="942"/>
    <n v="2"/>
    <s v="1973-12-27"/>
  </r>
  <r>
    <x v="5"/>
    <n v="766"/>
    <n v="2"/>
    <s v="1973-12-10"/>
  </r>
  <r>
    <x v="4"/>
    <n v="438"/>
    <n v="6"/>
    <s v="1973-06-28"/>
  </r>
  <r>
    <x v="5"/>
    <n v="930"/>
    <n v="2"/>
    <s v="1972-12-01"/>
  </r>
  <r>
    <x v="4"/>
    <n v="930"/>
    <n v="8"/>
    <s v="1972-12-01"/>
  </r>
  <r>
    <x v="1"/>
    <n v="930"/>
    <n v="2"/>
    <s v="1972-12-01"/>
  </r>
  <r>
    <x v="3"/>
    <n v="930"/>
    <n v="2"/>
    <s v="1972-12-01"/>
  </r>
  <r>
    <x v="5"/>
    <n v="857"/>
    <n v="2"/>
    <s v="1972-09-06"/>
  </r>
  <r>
    <x v="1"/>
    <n v="857"/>
    <n v="2"/>
    <s v="1972-09-06"/>
  </r>
  <r>
    <x v="4"/>
    <n v="773"/>
    <n v="2"/>
    <s v="1971-09-25"/>
  </r>
  <r>
    <x v="5"/>
    <n v="855"/>
    <n v="2"/>
    <s v="1971-04-24"/>
  </r>
  <r>
    <x v="1"/>
    <n v="855"/>
    <n v="2"/>
    <s v="1971-04-24"/>
  </r>
  <r>
    <x v="5"/>
    <n v="488"/>
    <n v="2"/>
    <s v="1971-04-24"/>
  </r>
  <r>
    <x v="1"/>
    <n v="488"/>
    <n v="2"/>
    <s v="1971-04-24"/>
  </r>
  <r>
    <x v="5"/>
    <n v="633"/>
    <n v="2"/>
    <s v="1971-04-01"/>
  </r>
  <r>
    <x v="1"/>
    <n v="633"/>
    <n v="2"/>
    <s v="1971-04-01"/>
  </r>
  <r>
    <x v="5"/>
    <n v="738"/>
    <n v="2"/>
    <s v="1971-01-19"/>
  </r>
  <r>
    <x v="5"/>
    <n v="702"/>
    <n v="2"/>
    <s v="1971-01-19"/>
  </r>
  <r>
    <x v="4"/>
    <n v="876"/>
    <n v="4"/>
    <s v="1971-01-01"/>
  </r>
  <r>
    <x v="5"/>
    <n v="876"/>
    <n v="2"/>
    <s v="1971-01-01"/>
  </r>
  <r>
    <x v="5"/>
    <n v="909"/>
    <n v="2"/>
    <s v="1970-07-27"/>
  </r>
  <r>
    <x v="1"/>
    <n v="909"/>
    <n v="2"/>
    <s v="1970-07-27"/>
  </r>
  <r>
    <x v="4"/>
    <n v="507"/>
    <n v="2"/>
    <s v="1970-01-02"/>
  </r>
  <r>
    <x v="5"/>
    <n v="507"/>
    <n v="2"/>
    <s v="1970-01-02"/>
  </r>
  <r>
    <x v="1"/>
    <n v="507"/>
    <n v="2"/>
    <s v="1970-01-02"/>
  </r>
  <r>
    <x v="5"/>
    <n v="775"/>
    <n v="2"/>
    <s v="1969-07-07"/>
  </r>
  <r>
    <x v="4"/>
    <n v="775"/>
    <n v="4"/>
    <s v="1969-07-07"/>
  </r>
  <r>
    <x v="1"/>
    <n v="775"/>
    <n v="2"/>
    <s v="1969-07-07"/>
  </r>
  <r>
    <x v="1"/>
    <n v="626"/>
    <n v="2"/>
    <s v="1969-01-20"/>
  </r>
  <r>
    <x v="1"/>
    <n v="431"/>
    <n v="2"/>
    <s v="1969-01-09"/>
  </r>
  <r>
    <x v="5"/>
    <n v="550"/>
    <n v="2"/>
    <s v="1968-11-01"/>
  </r>
  <r>
    <x v="5"/>
    <n v="750"/>
    <n v="2"/>
    <s v="1968-11-01"/>
  </r>
  <r>
    <x v="5"/>
    <n v="467"/>
    <n v="2"/>
    <s v="1968-06-11"/>
  </r>
  <r>
    <x v="4"/>
    <n v="467"/>
    <n v="2"/>
    <s v="1968-06-11"/>
  </r>
  <r>
    <x v="1"/>
    <n v="467"/>
    <n v="2"/>
    <s v="1968-06-11"/>
  </r>
  <r>
    <x v="5"/>
    <n v="715"/>
    <n v="2"/>
    <s v="1965-12-23"/>
  </r>
  <r>
    <x v="4"/>
    <n v="715"/>
    <n v="2"/>
    <s v="1965-12-23"/>
  </r>
  <r>
    <x v="1"/>
    <n v="715"/>
    <n v="2"/>
    <s v="1965-12-23"/>
  </r>
  <r>
    <x v="5"/>
    <n v="546"/>
    <n v="2"/>
    <s v="1965-05-24"/>
  </r>
  <r>
    <x v="1"/>
    <n v="546"/>
    <n v="2"/>
    <s v="1965-05-24"/>
  </r>
  <r>
    <x v="5"/>
    <n v="758"/>
    <n v="2"/>
    <s v="1965-04-14"/>
  </r>
  <r>
    <x v="1"/>
    <n v="758"/>
    <n v="4"/>
    <s v="1965-04-14"/>
  </r>
  <r>
    <x v="1"/>
    <n v="558"/>
    <n v="2"/>
    <s v="1964-10-14"/>
  </r>
  <r>
    <x v="0"/>
    <n v="872"/>
    <n v="2"/>
    <s v="1964-06-20"/>
  </r>
  <r>
    <x v="5"/>
    <n v="872"/>
    <n v="2"/>
    <s v="1964-06-20"/>
  </r>
  <r>
    <x v="4"/>
    <n v="872"/>
    <n v="2"/>
    <s v="1964-06-20"/>
  </r>
  <r>
    <x v="1"/>
    <n v="872"/>
    <n v="2"/>
    <s v="1964-06-20"/>
  </r>
  <r>
    <x v="5"/>
    <n v="674"/>
    <n v="2"/>
    <s v="1964-05-28"/>
  </r>
  <r>
    <x v="4"/>
    <n v="674"/>
    <n v="8"/>
    <s v="1964-05-28"/>
  </r>
  <r>
    <x v="5"/>
    <n v="441"/>
    <n v="2"/>
    <s v="1964-05-21"/>
  </r>
  <r>
    <x v="1"/>
    <n v="441"/>
    <n v="2"/>
    <s v="1964-05-21"/>
  </r>
  <r>
    <x v="1"/>
    <n v="794"/>
    <n v="2"/>
    <s v="1962-02-22"/>
  </r>
  <r>
    <x v="2"/>
    <n v="627"/>
    <n v="2"/>
    <s v="1959-02-20"/>
  </r>
  <r>
    <x v="5"/>
    <n v="751"/>
    <n v="2"/>
    <s v="1958-01-31"/>
  </r>
  <r>
    <x v="1"/>
    <n v="751"/>
    <n v="2"/>
    <s v="1958-01-31"/>
  </r>
  <r>
    <x v="5"/>
    <n v="657"/>
    <n v="2"/>
    <s v="1958-01-02"/>
  </r>
  <r>
    <x v="5"/>
    <n v="736"/>
    <n v="2"/>
    <s v="1957-12-17"/>
  </r>
  <r>
    <x v="1"/>
    <n v="736"/>
    <n v="2"/>
    <s v="1957-12-17"/>
  </r>
  <r>
    <x v="5"/>
    <n v="755"/>
    <n v="2"/>
    <s v="1957-09-12"/>
  </r>
  <r>
    <x v="5"/>
    <n v="911"/>
    <n v="4"/>
    <s v="1956-03-19"/>
  </r>
  <r>
    <x v="1"/>
    <n v="911"/>
    <n v="2"/>
    <s v="1956-03-19"/>
  </r>
  <r>
    <x v="5"/>
    <n v="866"/>
    <n v="2"/>
    <s v="1954-05-19"/>
  </r>
  <r>
    <x v="1"/>
    <n v="475"/>
    <n v="2"/>
    <s v="1954-01-22"/>
  </r>
  <r>
    <x v="1"/>
    <n v="719"/>
    <n v="2"/>
    <s v="1953-08-14"/>
  </r>
  <r>
    <x v="5"/>
    <n v="660"/>
    <n v="2"/>
    <s v="1947-10-29"/>
  </r>
  <r>
    <x v="1"/>
    <n v="660"/>
    <n v="2"/>
    <s v="1947-10-29"/>
  </r>
  <r>
    <x v="0"/>
    <n v="97"/>
    <n v="14"/>
    <s v="1900-01-01"/>
  </r>
  <r>
    <x v="5"/>
    <n v="97"/>
    <n v="2"/>
    <s v="1900-01-01"/>
  </r>
  <r>
    <x v="1"/>
    <n v="97"/>
    <n v="4"/>
    <s v="1900-01-01"/>
  </r>
  <r>
    <x v="2"/>
    <n v="97"/>
    <n v="8"/>
    <s v="1900-01-01"/>
  </r>
  <r>
    <x v="3"/>
    <n v="97"/>
    <n v="4"/>
    <s v="1900-01-01"/>
  </r>
  <r>
    <x v="5"/>
    <n v="65"/>
    <n v="2"/>
    <s v="1900-01-01"/>
  </r>
  <r>
    <x v="1"/>
    <n v="65"/>
    <n v="2"/>
    <s v="1900-01-01"/>
  </r>
  <r>
    <x v="2"/>
    <n v="65"/>
    <n v="2"/>
    <s v="1900-01-01"/>
  </r>
  <r>
    <x v="3"/>
    <n v="65"/>
    <n v="2"/>
    <s v="1900-01-01"/>
  </r>
  <r>
    <x v="5"/>
    <n v="60"/>
    <n v="2"/>
    <s v="1900-01-01"/>
  </r>
  <r>
    <x v="1"/>
    <n v="60"/>
    <n v="2"/>
    <s v="1900-01-01"/>
  </r>
  <r>
    <x v="3"/>
    <n v="60"/>
    <n v="2"/>
    <s v="1900-01-0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1E00CA-9305-45FD-95D9-4A63916D2A63}" name="Tableau croisé dynamique6" cacheId="1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H3:I19" firstHeaderRow="1" firstDataRow="1" firstDataCol="1"/>
  <pivotFields count="3">
    <pivotField dataField="1" showAll="0"/>
    <pivotField axis="axisRow" showAll="0">
      <items count="16">
        <item x="9"/>
        <item x="12"/>
        <item x="11"/>
        <item x="8"/>
        <item x="2"/>
        <item x="4"/>
        <item x="7"/>
        <item x="5"/>
        <item x="6"/>
        <item x="1"/>
        <item x="3"/>
        <item x="13"/>
        <item x="10"/>
        <item x="14"/>
        <item x="0"/>
        <item t="default"/>
      </items>
    </pivotField>
    <pivotField showAll="0"/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omme de tf" fld="0" baseField="0" baseItem="0"/>
  </dataFields>
  <chartFormats count="1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F75380-0904-4D4A-9E7D-407F1F167E29}" name="Tableau croisé dynamique25" cacheId="4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1">
  <location ref="E3:F28" firstHeaderRow="1" firstDataRow="1" firstDataCol="1"/>
  <pivotFields count="3"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25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</rowItems>
  <colItems count="1">
    <i/>
  </colItems>
  <dataFields count="1">
    <dataField name="Nombre de tf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8D4527-8A6C-4E22-92A7-22EAD42D9B45}" name="Tableau croisé dynamique13" cacheId="3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G1:H27" firstHeaderRow="1" firstDataRow="1" firstDataCol="1"/>
  <pivotFields count="3">
    <pivotField dataField="1" showAll="0"/>
    <pivotField axis="axisRow" showAll="0">
      <items count="26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  <item t="default"/>
      </items>
    </pivotField>
    <pivotField showAll="0"/>
  </pivotFields>
  <rowFields count="1">
    <field x="1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Items count="1">
    <i/>
  </colItems>
  <dataFields count="1">
    <dataField name="Somme de tf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E9FEFD-CE20-457A-B8A7-97F3A39F36DB}" name="Tableau croisé dynamique10" cacheId="2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J2:K6" firstHeaderRow="1" firstDataRow="1" firstDataCol="1"/>
  <pivotFields count="3">
    <pivotField dataField="1" showAll="0"/>
    <pivotField showAll="0"/>
    <pivotField axis="axisRow" showAll="0">
      <items count="4">
        <item x="2"/>
        <item x="0"/>
        <item x="1"/>
        <item t="default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omme de tf" fld="0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76F6DA-8F64-4940-8C28-E3C24DD7D08E}" name="Tableau croisé dynamique39" cacheId="7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3">
  <location ref="H2:I19" firstHeaderRow="1" firstDataRow="1" firstDataCol="1"/>
  <pivotFields count="3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name="pays" axis="axisRow" dataField="1" compact="0" outline="0" showAll="0" defaultSubtotal="0">
      <items count="17">
        <item x="11"/>
        <item x="1"/>
        <item x="8"/>
        <item x="10"/>
        <item x="7"/>
        <item x="9"/>
        <item x="0"/>
        <item x="15"/>
        <item x="13"/>
        <item x="16"/>
        <item x="4"/>
        <item x="5"/>
        <item x="14"/>
        <item x="3"/>
        <item x="2"/>
        <item x="12"/>
        <item x="6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</rowItems>
  <colItems count="1">
    <i/>
  </colItems>
  <dataFields count="1">
    <dataField name="nb_annees"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EAE7AA-7A01-460F-926B-7815A922637F}" name="Tableau croisé dynamique30" cacheId="6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 rowHeaderCaption="pays">
  <location ref="I22:J40" firstHeaderRow="1" firstDataRow="1" firstDataCol="1"/>
  <pivotFields count="3">
    <pivotField dataField="1" showAll="0"/>
    <pivotField axis="axisRow" showAll="0">
      <items count="18">
        <item x="11"/>
        <item x="1"/>
        <item x="8"/>
        <item x="10"/>
        <item x="7"/>
        <item x="9"/>
        <item x="0"/>
        <item x="15"/>
        <item x="13"/>
        <item x="16"/>
        <item x="4"/>
        <item x="5"/>
        <item x="14"/>
        <item x="3"/>
        <item x="2"/>
        <item x="12"/>
        <item x="6"/>
        <item t="default"/>
      </items>
    </pivotField>
    <pivotField showAll="0"/>
  </pivotFields>
  <rowFields count="1">
    <field x="1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_tf" fld="0" baseField="0" baseItem="0"/>
  </dataFields>
  <chartFormats count="1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1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53445F-9FBE-47D9-9FA1-9BF1012580D0}" name="Tableau croisé dynamique28" cacheId="5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 rowHeaderCaption="année">
  <location ref="E21:F38" firstHeaderRow="1" firstDataRow="1" firstDataCol="1"/>
  <pivotFields count="3">
    <pivotField dataField="1" showAll="0"/>
    <pivotField showAll="0"/>
    <pivotField axis="axisRow" showAll="0">
      <items count="17">
        <item x="11"/>
        <item x="12"/>
        <item x="8"/>
        <item x="13"/>
        <item x="7"/>
        <item x="9"/>
        <item x="10"/>
        <item x="14"/>
        <item x="15"/>
        <item x="4"/>
        <item x="6"/>
        <item x="3"/>
        <item x="1"/>
        <item x="2"/>
        <item x="5"/>
        <item x="0"/>
        <item t="default"/>
      </items>
    </pivotField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nb_pays" fld="0" baseField="0" baseItem="0"/>
  </dataFields>
  <chartFormats count="1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2" count="1" selected="0">
            <x v="1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397264C-60E9-4805-BDAA-CAAA08F87B8C}" name="Tableau croisé dynamique50" cacheId="8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3">
  <location ref="F11:G20" firstHeaderRow="1" firstDataRow="1" firstDataCol="1"/>
  <pivotFields count="4">
    <pivotField axis="axisRow" compact="0" outline="0" showAll="0" defaultSubtotal="0">
      <items count="9">
        <item x="4"/>
        <item x="6"/>
        <item x="0"/>
        <item x="7"/>
        <item x="8"/>
        <item x="5"/>
        <item x="1"/>
        <item x="2"/>
        <item x="3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</rowItems>
  <colItems count="1">
    <i/>
  </colItems>
  <dataFields count="1">
    <dataField name="Somme de tf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C7E2E7-7E20-4A9D-ADC7-A8D3F70EA309}" name="Tableau croisé dynamique52" cacheId="0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F3:G7" firstHeaderRow="1" firstDataRow="1" firstDataCol="1"/>
  <pivotFields count="3">
    <pivotField axis="axisRow" showAll="0">
      <items count="4">
        <item x="0"/>
        <item x="1"/>
        <item x="2"/>
        <item t="default"/>
      </items>
    </pivotField>
    <pivotField showAll="0"/>
    <pivotField dataField="1" showAl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omme de tf" fld="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9048E82D-11BF-4218-9527-08EB34DB63DE}" name="Tableau7" displayName="Tableau7" ref="A1:B31" totalsRowShown="0" dataDxfId="34">
  <autoFilter ref="A1:B31" xr:uid="{D7EDA923-A55C-4062-A1E8-297CE5ADA9CB}"/>
  <tableColumns count="2">
    <tableColumn id="1" xr3:uid="{D0D94ADC-7C49-41FF-8941-FE345FCE82E3}" name="mot" dataDxfId="33"/>
    <tableColumn id="2" xr3:uid="{32C5A9C5-E947-4F54-80C4-A7B61420CDC2}" name="tf" dataDxfId="32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6B90CCEE-1900-493F-880E-E8BAE5BD77AD}" name="Tableau8" displayName="Tableau8" ref="A1:B9" totalsRowShown="0">
  <autoFilter ref="A1:B9" xr:uid="{C0EC9FC4-D3C2-48B7-9661-B357A9121903}"/>
  <tableColumns count="2">
    <tableColumn id="1" xr3:uid="{C7101E21-C278-4842-903C-830C2EAAAEA3}" name="tf"/>
    <tableColumn id="2" xr3:uid="{98E76CE9-4742-45C4-9AF8-C28D2E28F982}" name="mot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7C4620F3-3755-4802-A4D6-C006D7D8B771}" name="Tableau9" displayName="Tableau9" ref="A1:B9" totalsRowShown="0">
  <autoFilter ref="A1:B9" xr:uid="{C5831057-0157-40B7-96E1-E745B0D59EAD}"/>
  <tableColumns count="2">
    <tableColumn id="1" xr3:uid="{2C2AAB4A-C342-488F-98C5-2DB7EE519799}" name="tf"/>
    <tableColumn id="2" xr3:uid="{9072DD0E-64EC-4D2D-877D-B23ED3619C08}" name="mot"/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10337E83-1DB4-4A8C-B942-847C13EB6A41}" name="Tableau10" displayName="Tableau10" ref="A1:B9" totalsRowShown="0">
  <autoFilter ref="A1:B9" xr:uid="{8A93C3DD-03B5-4B5D-BE1B-A70C0906682D}"/>
  <tableColumns count="2">
    <tableColumn id="1" xr3:uid="{FAA93E64-4C87-40CC-B164-32EA7934B299}" name="tf"/>
    <tableColumn id="2" xr3:uid="{7B2E4727-D9E1-4E87-B6D0-9610A5E33052}" name="mot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D537057-9A59-489F-9D28-9EE38B782287}" name="Tableau5" displayName="Tableau5" ref="A1:C31" totalsRowShown="0" dataDxfId="31">
  <autoFilter ref="A1:C31" xr:uid="{69447A51-20E9-4D58-B7B9-99BC3C84DADF}"/>
  <tableColumns count="3">
    <tableColumn id="1" xr3:uid="{4C8A8568-0CAF-4A37-89F2-5A791C1D30F8}" name="tf" dataDxfId="30"/>
    <tableColumn id="2" xr3:uid="{60B97342-B922-417F-A246-F64CDA1E6C48}" name="pays" dataDxfId="29"/>
    <tableColumn id="3" xr3:uid="{E8FD4BF4-09BA-4A1F-A93B-B1D603D7523F}" name="article" dataDxfId="28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DED90412-2386-4BEB-B315-CF6213BA7B9C}" name="Tableau6" displayName="Tableau6" ref="A1:C31" totalsRowShown="0" dataDxfId="27">
  <autoFilter ref="A1:C31" xr:uid="{2361706E-C78A-4B9A-BE66-DFA359A31D7D}"/>
  <tableColumns count="3">
    <tableColumn id="1" xr3:uid="{9B017EC7-8BB8-4197-B056-93BCA4280451}" name="tf" dataDxfId="26"/>
    <tableColumn id="2" xr3:uid="{D990A173-3DA8-44DE-9E5D-A35DB2B9BCA7}" name="mot" dataDxfId="25"/>
    <tableColumn id="3" xr3:uid="{12C805CC-1B47-45BF-AF8F-61F2B185FB3D}" name="journal" dataDxfId="24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395066F-D043-47C2-B514-41EA59B18F60}" name="Tableau1" displayName="Tableau1" ref="A1:C31" totalsRowShown="0" dataDxfId="23">
  <autoFilter ref="A1:C31" xr:uid="{819DCE4B-7E89-450C-B27E-53B40558245C}"/>
  <tableColumns count="3">
    <tableColumn id="1" xr3:uid="{2247365E-9FDB-4008-806A-3B0667EF42CE}" name="tf" dataDxfId="22"/>
    <tableColumn id="2" xr3:uid="{E04D6EE1-A5C3-4D90-AA17-76C4DADD1D47}" name="pays" dataDxfId="21"/>
    <tableColumn id="3" xr3:uid="{B42D70B6-DCD8-4FA9-8C30-E331A91686FA}" name="année" dataDxfId="20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D0F82DA3-FA94-4D7E-B3A0-7337F0BBC074}" name="Tableau11" displayName="Tableau11" ref="A1:B65" totalsRowShown="0" headerRowDxfId="19" dataDxfId="18">
  <autoFilter ref="A1:B65" xr:uid="{5A600436-27E6-4717-921F-AEAD24434CFE}"/>
  <tableColumns count="2">
    <tableColumn id="1" xr3:uid="{7B5DFF60-C387-43DE-B051-5E72718736BB}" name="nb_mots" dataDxfId="17"/>
    <tableColumn id="2" xr3:uid="{77C960E3-626B-451C-9834-34F5D9CF61E8}" name="année" dataDxfId="16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B0EA01C-9885-4901-9E67-0C79F5B0EC6A}" name="Tableau2" displayName="Tableau2" ref="A1:D2174" totalsRowShown="0" dataDxfId="15">
  <autoFilter ref="A1:D2174" xr:uid="{9571136B-8D94-4B53-927A-AF8D19CF3776}"/>
  <tableColumns count="4">
    <tableColumn id="1" xr3:uid="{35F6FB6A-8541-4AD8-9872-BB15903218A3}" name="mots" dataDxfId="14"/>
    <tableColumn id="2" xr3:uid="{F67BB202-5BB4-4DCD-AB1C-3AF9D4ED96EE}" name="article" dataDxfId="13"/>
    <tableColumn id="3" xr3:uid="{182F7EBD-050A-4CC9-9E70-B14D201368E8}" name="tf" dataDxfId="12"/>
    <tableColumn id="4" xr3:uid="{3DEC455E-FDFA-4B87-B897-9E433BBDED76}" name="date" dataDxfId="11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62F2E4B-DB11-40FA-8ABE-F4FBE56F97C4}" name="Tableau3" displayName="Tableau3" ref="A1:C722" totalsRowShown="0" dataDxfId="10">
  <autoFilter ref="A1:C722" xr:uid="{A304E66E-310F-491B-A0DD-2CFDE07478B5}"/>
  <tableColumns count="3">
    <tableColumn id="1" xr3:uid="{F9405AE6-1409-427E-A61F-2993728E1AAA}" name="pays" dataDxfId="9"/>
    <tableColumn id="2" xr3:uid="{7581ABE7-EF08-4486-ADB8-166EA767DC10}" name="date_annee_mois" dataDxfId="8"/>
    <tableColumn id="3" xr3:uid="{1E81A1D3-B47F-4D38-B14F-CAF7F49260B1}" name="Colonne1" dataDxfId="7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20C1B2D0-494F-4093-BBA4-9C3C220D2948}" name="Tableau12" displayName="Tableau12" ref="A1:B492" totalsRowShown="0" headerRowDxfId="6" dataDxfId="5">
  <autoFilter ref="A1:B492" xr:uid="{1256F24B-246D-4EFA-A93E-66F27EE9B3A9}"/>
  <tableColumns count="2">
    <tableColumn id="1" xr3:uid="{31029D7F-F0A9-4401-94D0-B0B08E30549E}" name="pays" dataDxfId="4"/>
    <tableColumn id="2" xr3:uid="{B6458B00-855E-48EF-92B8-06646050FA08}" name="année" dataDxfId="3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E4FE927-8BE2-436B-BC6F-742F7858C349}" name="Tableau4" displayName="Tableau4" ref="A1:B31" totalsRowShown="0" dataDxfId="2">
  <autoFilter ref="A1:B31" xr:uid="{9E564435-03EC-4619-9F67-6BD957B8FE24}"/>
  <tableColumns count="2">
    <tableColumn id="1" xr3:uid="{8E342E80-A9CA-4352-A012-B0458FBA3CE6}" name="nb_pays" dataDxfId="1"/>
    <tableColumn id="2" xr3:uid="{1D2965E5-C51A-4A17-9CBA-BBFA6CEE6CBF}" name="date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table" Target="../tables/table3.xm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table" Target="../tables/table4.xml"/><Relationship Id="rId4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table" Target="../tables/table6.xml"/><Relationship Id="rId4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31"/>
  <sheetViews>
    <sheetView workbookViewId="0">
      <selection activeCell="J42" sqref="J42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98</v>
      </c>
      <c r="B1" t="s">
        <v>93</v>
      </c>
    </row>
    <row r="2" spans="1:2" x14ac:dyDescent="0.2">
      <c r="A2" s="3" t="s">
        <v>0</v>
      </c>
      <c r="B2" s="3">
        <v>2675</v>
      </c>
    </row>
    <row r="3" spans="1:2" x14ac:dyDescent="0.2">
      <c r="A3" s="3" t="s">
        <v>1</v>
      </c>
      <c r="B3" s="3">
        <v>2266</v>
      </c>
    </row>
    <row r="4" spans="1:2" x14ac:dyDescent="0.2">
      <c r="A4" s="3" t="s">
        <v>2</v>
      </c>
      <c r="B4" s="3">
        <v>1539</v>
      </c>
    </row>
    <row r="5" spans="1:2" x14ac:dyDescent="0.2">
      <c r="A5" s="3" t="s">
        <v>3</v>
      </c>
      <c r="B5" s="3">
        <v>1212</v>
      </c>
    </row>
    <row r="6" spans="1:2" x14ac:dyDescent="0.2">
      <c r="A6" s="3" t="s">
        <v>4</v>
      </c>
      <c r="B6" s="3">
        <v>1166</v>
      </c>
    </row>
    <row r="7" spans="1:2" x14ac:dyDescent="0.2">
      <c r="A7" s="3" t="s">
        <v>5</v>
      </c>
      <c r="B7" s="3">
        <v>1044</v>
      </c>
    </row>
    <row r="8" spans="1:2" x14ac:dyDescent="0.2">
      <c r="A8" s="3" t="s">
        <v>6</v>
      </c>
      <c r="B8" s="3">
        <v>982</v>
      </c>
    </row>
    <row r="9" spans="1:2" x14ac:dyDescent="0.2">
      <c r="A9" s="3" t="s">
        <v>7</v>
      </c>
      <c r="B9" s="3">
        <v>898</v>
      </c>
    </row>
    <row r="10" spans="1:2" x14ac:dyDescent="0.2">
      <c r="A10" s="3" t="s">
        <v>8</v>
      </c>
      <c r="B10" s="3">
        <v>892</v>
      </c>
    </row>
    <row r="11" spans="1:2" x14ac:dyDescent="0.2">
      <c r="A11" s="3" t="s">
        <v>9</v>
      </c>
      <c r="B11" s="3">
        <v>846</v>
      </c>
    </row>
    <row r="12" spans="1:2" x14ac:dyDescent="0.2">
      <c r="A12" s="3" t="s">
        <v>10</v>
      </c>
      <c r="B12" s="3">
        <v>791</v>
      </c>
    </row>
    <row r="13" spans="1:2" x14ac:dyDescent="0.2">
      <c r="A13" s="3" t="s">
        <v>11</v>
      </c>
      <c r="B13" s="3">
        <v>789</v>
      </c>
    </row>
    <row r="14" spans="1:2" x14ac:dyDescent="0.2">
      <c r="A14" s="3" t="s">
        <v>12</v>
      </c>
      <c r="B14" s="3">
        <v>741</v>
      </c>
    </row>
    <row r="15" spans="1:2" x14ac:dyDescent="0.2">
      <c r="A15" s="3" t="s">
        <v>13</v>
      </c>
      <c r="B15" s="3">
        <v>713</v>
      </c>
    </row>
    <row r="16" spans="1:2" x14ac:dyDescent="0.2">
      <c r="A16" s="3" t="s">
        <v>14</v>
      </c>
      <c r="B16" s="3">
        <v>680</v>
      </c>
    </row>
    <row r="17" spans="1:2" x14ac:dyDescent="0.2">
      <c r="A17" s="3" t="s">
        <v>15</v>
      </c>
      <c r="B17" s="3">
        <v>673</v>
      </c>
    </row>
    <row r="18" spans="1:2" x14ac:dyDescent="0.2">
      <c r="A18" s="3" t="s">
        <v>16</v>
      </c>
      <c r="B18" s="3">
        <v>664</v>
      </c>
    </row>
    <row r="19" spans="1:2" x14ac:dyDescent="0.2">
      <c r="A19" s="3" t="s">
        <v>17</v>
      </c>
      <c r="B19" s="3">
        <v>641</v>
      </c>
    </row>
    <row r="20" spans="1:2" x14ac:dyDescent="0.2">
      <c r="A20" s="3" t="s">
        <v>18</v>
      </c>
      <c r="B20" s="3">
        <v>609</v>
      </c>
    </row>
    <row r="21" spans="1:2" x14ac:dyDescent="0.2">
      <c r="A21" s="3" t="s">
        <v>100</v>
      </c>
      <c r="B21" s="3">
        <v>606</v>
      </c>
    </row>
    <row r="22" spans="1:2" x14ac:dyDescent="0.2">
      <c r="A22" s="3" t="s">
        <v>101</v>
      </c>
      <c r="B22" s="3">
        <v>586</v>
      </c>
    </row>
    <row r="23" spans="1:2" x14ac:dyDescent="0.2">
      <c r="A23" s="3" t="s">
        <v>102</v>
      </c>
      <c r="B23" s="3">
        <v>585</v>
      </c>
    </row>
    <row r="24" spans="1:2" x14ac:dyDescent="0.2">
      <c r="A24" s="3" t="s">
        <v>103</v>
      </c>
      <c r="B24" s="3">
        <v>579</v>
      </c>
    </row>
    <row r="25" spans="1:2" x14ac:dyDescent="0.2">
      <c r="A25" s="3" t="s">
        <v>104</v>
      </c>
      <c r="B25" s="3">
        <v>571</v>
      </c>
    </row>
    <row r="26" spans="1:2" x14ac:dyDescent="0.2">
      <c r="A26" s="3" t="s">
        <v>105</v>
      </c>
      <c r="B26" s="3">
        <v>567</v>
      </c>
    </row>
    <row r="27" spans="1:2" x14ac:dyDescent="0.2">
      <c r="A27" s="3" t="s">
        <v>106</v>
      </c>
      <c r="B27" s="3">
        <v>565</v>
      </c>
    </row>
    <row r="28" spans="1:2" x14ac:dyDescent="0.2">
      <c r="A28" s="3" t="s">
        <v>107</v>
      </c>
      <c r="B28" s="3">
        <v>542</v>
      </c>
    </row>
    <row r="29" spans="1:2" x14ac:dyDescent="0.2">
      <c r="A29" s="3" t="s">
        <v>108</v>
      </c>
      <c r="B29" s="3">
        <v>542</v>
      </c>
    </row>
    <row r="30" spans="1:2" x14ac:dyDescent="0.2">
      <c r="A30" s="3" t="s">
        <v>109</v>
      </c>
      <c r="B30" s="3">
        <v>534</v>
      </c>
    </row>
    <row r="31" spans="1:2" x14ac:dyDescent="0.2">
      <c r="A31" s="3" t="s">
        <v>110</v>
      </c>
      <c r="B31" s="3">
        <v>527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:B9"/>
  <sheetViews>
    <sheetView workbookViewId="0">
      <selection activeCell="Q19" sqref="Q19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93</v>
      </c>
      <c r="B1" t="s">
        <v>98</v>
      </c>
    </row>
    <row r="2" spans="1:2" x14ac:dyDescent="0.2">
      <c r="A2">
        <v>111</v>
      </c>
      <c r="B2" t="s">
        <v>0</v>
      </c>
    </row>
    <row r="3" spans="1:2" x14ac:dyDescent="0.2">
      <c r="A3">
        <v>59</v>
      </c>
      <c r="B3" t="s">
        <v>1</v>
      </c>
    </row>
    <row r="4" spans="1:2" x14ac:dyDescent="0.2">
      <c r="A4">
        <v>43</v>
      </c>
      <c r="B4" t="s">
        <v>3</v>
      </c>
    </row>
    <row r="5" spans="1:2" x14ac:dyDescent="0.2">
      <c r="A5">
        <v>38</v>
      </c>
      <c r="B5" t="s">
        <v>4</v>
      </c>
    </row>
    <row r="6" spans="1:2" x14ac:dyDescent="0.2">
      <c r="A6">
        <v>25</v>
      </c>
      <c r="B6" t="s">
        <v>11</v>
      </c>
    </row>
    <row r="7" spans="1:2" x14ac:dyDescent="0.2">
      <c r="A7">
        <v>23</v>
      </c>
      <c r="B7" t="s">
        <v>6</v>
      </c>
    </row>
    <row r="8" spans="1:2" x14ac:dyDescent="0.2">
      <c r="A8">
        <v>22</v>
      </c>
      <c r="B8" t="s">
        <v>85</v>
      </c>
    </row>
    <row r="9" spans="1:2" x14ac:dyDescent="0.2">
      <c r="A9">
        <v>22</v>
      </c>
      <c r="B9" t="s">
        <v>18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outlinePr summaryBelow="0" summaryRight="0"/>
  </sheetPr>
  <dimension ref="A1:B9"/>
  <sheetViews>
    <sheetView workbookViewId="0">
      <selection activeCell="D15" sqref="D15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93</v>
      </c>
      <c r="B1" t="s">
        <v>98</v>
      </c>
    </row>
    <row r="2" spans="1:2" x14ac:dyDescent="0.2">
      <c r="A2">
        <v>189</v>
      </c>
      <c r="B2" t="s">
        <v>0</v>
      </c>
    </row>
    <row r="3" spans="1:2" x14ac:dyDescent="0.2">
      <c r="A3">
        <v>75</v>
      </c>
      <c r="B3" t="s">
        <v>1</v>
      </c>
    </row>
    <row r="4" spans="1:2" x14ac:dyDescent="0.2">
      <c r="A4">
        <v>54</v>
      </c>
      <c r="B4" t="s">
        <v>4</v>
      </c>
    </row>
    <row r="5" spans="1:2" x14ac:dyDescent="0.2">
      <c r="A5">
        <v>44</v>
      </c>
      <c r="B5" t="s">
        <v>11</v>
      </c>
    </row>
    <row r="6" spans="1:2" x14ac:dyDescent="0.2">
      <c r="A6">
        <v>29</v>
      </c>
      <c r="B6" t="s">
        <v>3</v>
      </c>
    </row>
    <row r="7" spans="1:2" x14ac:dyDescent="0.2">
      <c r="A7">
        <v>27</v>
      </c>
      <c r="B7" t="s">
        <v>6</v>
      </c>
    </row>
    <row r="8" spans="1:2" x14ac:dyDescent="0.2">
      <c r="A8">
        <v>22</v>
      </c>
      <c r="B8" t="s">
        <v>12</v>
      </c>
    </row>
    <row r="9" spans="1:2" x14ac:dyDescent="0.2">
      <c r="A9">
        <v>20</v>
      </c>
      <c r="B9" t="s">
        <v>86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outlinePr summaryBelow="0" summaryRight="0"/>
  </sheetPr>
  <dimension ref="A1:B9"/>
  <sheetViews>
    <sheetView workbookViewId="0">
      <selection activeCell="K10" sqref="K10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93</v>
      </c>
      <c r="B1" t="s">
        <v>98</v>
      </c>
    </row>
    <row r="2" spans="1:2" x14ac:dyDescent="0.2">
      <c r="A2">
        <v>90</v>
      </c>
      <c r="B2" t="s">
        <v>0</v>
      </c>
    </row>
    <row r="3" spans="1:2" x14ac:dyDescent="0.2">
      <c r="A3">
        <v>25</v>
      </c>
      <c r="B3" t="s">
        <v>1</v>
      </c>
    </row>
    <row r="4" spans="1:2" x14ac:dyDescent="0.2">
      <c r="A4">
        <v>21</v>
      </c>
      <c r="B4" t="s">
        <v>4</v>
      </c>
    </row>
    <row r="5" spans="1:2" x14ac:dyDescent="0.2">
      <c r="A5">
        <v>21</v>
      </c>
      <c r="B5" t="s">
        <v>11</v>
      </c>
    </row>
    <row r="6" spans="1:2" x14ac:dyDescent="0.2">
      <c r="A6">
        <v>10</v>
      </c>
      <c r="B6" t="s">
        <v>3</v>
      </c>
    </row>
    <row r="7" spans="1:2" x14ac:dyDescent="0.2">
      <c r="A7">
        <v>10</v>
      </c>
      <c r="B7" t="s">
        <v>86</v>
      </c>
    </row>
    <row r="8" spans="1:2" x14ac:dyDescent="0.2">
      <c r="A8">
        <v>7</v>
      </c>
      <c r="B8" t="s">
        <v>12</v>
      </c>
    </row>
    <row r="9" spans="1:2" x14ac:dyDescent="0.2">
      <c r="A9">
        <v>6</v>
      </c>
      <c r="B9" t="s">
        <v>87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J40"/>
  <sheetViews>
    <sheetView workbookViewId="0">
      <selection activeCell="C20" sqref="C20"/>
    </sheetView>
  </sheetViews>
  <sheetFormatPr baseColWidth="10" defaultColWidth="9.140625" defaultRowHeight="12.75" x14ac:dyDescent="0.2"/>
  <cols>
    <col min="1" max="3" width="11.7109375" customWidth="1"/>
  </cols>
  <sheetData>
    <row r="1" spans="1:10" x14ac:dyDescent="0.2">
      <c r="A1" t="s">
        <v>93</v>
      </c>
      <c r="B1" t="s">
        <v>17</v>
      </c>
      <c r="C1" t="s">
        <v>92</v>
      </c>
    </row>
    <row r="2" spans="1:10" x14ac:dyDescent="0.2">
      <c r="A2" s="3">
        <v>18</v>
      </c>
      <c r="B2" s="3" t="s">
        <v>20</v>
      </c>
      <c r="C2" s="3">
        <v>514</v>
      </c>
      <c r="G2" s="1"/>
      <c r="J2" s="1"/>
    </row>
    <row r="3" spans="1:10" x14ac:dyDescent="0.2">
      <c r="A3" s="3">
        <v>18</v>
      </c>
      <c r="B3" s="3" t="s">
        <v>21</v>
      </c>
      <c r="C3" s="3">
        <v>806</v>
      </c>
      <c r="H3" s="1" t="s">
        <v>89</v>
      </c>
      <c r="I3" s="1" t="s">
        <v>97</v>
      </c>
      <c r="J3" s="1"/>
    </row>
    <row r="4" spans="1:10" x14ac:dyDescent="0.2">
      <c r="A4" s="3">
        <v>16</v>
      </c>
      <c r="B4" s="3" t="s">
        <v>22</v>
      </c>
      <c r="C4" s="3">
        <v>710</v>
      </c>
      <c r="H4" s="2" t="s">
        <v>28</v>
      </c>
      <c r="I4">
        <v>24</v>
      </c>
    </row>
    <row r="5" spans="1:10" x14ac:dyDescent="0.2">
      <c r="A5" s="3">
        <v>14</v>
      </c>
      <c r="B5" s="3" t="s">
        <v>23</v>
      </c>
      <c r="C5" s="3">
        <v>494</v>
      </c>
      <c r="H5" s="2" t="s">
        <v>49</v>
      </c>
      <c r="I5">
        <v>16</v>
      </c>
    </row>
    <row r="6" spans="1:10" x14ac:dyDescent="0.2">
      <c r="A6" s="3">
        <v>12</v>
      </c>
      <c r="B6" s="3" t="s">
        <v>16</v>
      </c>
      <c r="C6" s="3">
        <v>395</v>
      </c>
      <c r="H6" s="2" t="s">
        <v>30</v>
      </c>
      <c r="I6">
        <v>24</v>
      </c>
    </row>
    <row r="7" spans="1:10" x14ac:dyDescent="0.2">
      <c r="A7" s="3">
        <v>12</v>
      </c>
      <c r="B7" s="3" t="s">
        <v>24</v>
      </c>
      <c r="C7" s="3">
        <v>511</v>
      </c>
      <c r="H7" s="2" t="s">
        <v>27</v>
      </c>
      <c r="I7">
        <v>8</v>
      </c>
    </row>
    <row r="8" spans="1:10" x14ac:dyDescent="0.2">
      <c r="A8" s="3">
        <v>12</v>
      </c>
      <c r="B8" s="3" t="s">
        <v>24</v>
      </c>
      <c r="C8" s="3">
        <v>512</v>
      </c>
      <c r="H8" s="2" t="s">
        <v>22</v>
      </c>
      <c r="I8">
        <v>16</v>
      </c>
    </row>
    <row r="9" spans="1:10" x14ac:dyDescent="0.2">
      <c r="A9" s="3">
        <v>12</v>
      </c>
      <c r="B9" s="3" t="s">
        <v>24</v>
      </c>
      <c r="C9" s="3">
        <v>513</v>
      </c>
      <c r="H9" s="2" t="s">
        <v>16</v>
      </c>
      <c r="I9">
        <v>76</v>
      </c>
    </row>
    <row r="10" spans="1:10" x14ac:dyDescent="0.2">
      <c r="A10" s="3">
        <v>12</v>
      </c>
      <c r="B10" s="3" t="s">
        <v>16</v>
      </c>
      <c r="C10" s="3">
        <v>557</v>
      </c>
      <c r="H10" s="2" t="s">
        <v>26</v>
      </c>
      <c r="I10">
        <v>10</v>
      </c>
    </row>
    <row r="11" spans="1:10" x14ac:dyDescent="0.2">
      <c r="A11" s="3">
        <v>12</v>
      </c>
      <c r="B11" s="3" t="s">
        <v>25</v>
      </c>
      <c r="C11" s="3">
        <v>792</v>
      </c>
      <c r="H11" s="2" t="s">
        <v>24</v>
      </c>
      <c r="I11">
        <v>36</v>
      </c>
    </row>
    <row r="12" spans="1:10" x14ac:dyDescent="0.2">
      <c r="A12" s="3">
        <v>10</v>
      </c>
      <c r="B12" s="3" t="s">
        <v>16</v>
      </c>
      <c r="C12" s="3">
        <v>400</v>
      </c>
      <c r="H12" s="2" t="s">
        <v>25</v>
      </c>
      <c r="I12">
        <v>12</v>
      </c>
    </row>
    <row r="13" spans="1:10" x14ac:dyDescent="0.2">
      <c r="A13" s="3">
        <v>10</v>
      </c>
      <c r="B13" s="3" t="s">
        <v>26</v>
      </c>
      <c r="C13" s="3">
        <v>484</v>
      </c>
      <c r="H13" s="2" t="s">
        <v>21</v>
      </c>
      <c r="I13">
        <v>18</v>
      </c>
    </row>
    <row r="14" spans="1:10" x14ac:dyDescent="0.2">
      <c r="A14" s="3">
        <v>10</v>
      </c>
      <c r="B14" s="3" t="s">
        <v>16</v>
      </c>
      <c r="C14" s="3">
        <v>708</v>
      </c>
      <c r="H14" s="2" t="s">
        <v>23</v>
      </c>
      <c r="I14">
        <v>14</v>
      </c>
    </row>
    <row r="15" spans="1:10" x14ac:dyDescent="0.2">
      <c r="A15" s="3">
        <v>8</v>
      </c>
      <c r="B15" s="3" t="s">
        <v>27</v>
      </c>
      <c r="C15" s="3">
        <v>44</v>
      </c>
      <c r="H15" s="2" t="s">
        <v>111</v>
      </c>
      <c r="I15">
        <v>8</v>
      </c>
    </row>
    <row r="16" spans="1:10" x14ac:dyDescent="0.2">
      <c r="A16" s="3">
        <v>8</v>
      </c>
      <c r="B16" s="3" t="s">
        <v>16</v>
      </c>
      <c r="C16" s="3">
        <v>393</v>
      </c>
      <c r="H16" s="2" t="s">
        <v>29</v>
      </c>
      <c r="I16">
        <v>16</v>
      </c>
    </row>
    <row r="17" spans="1:9" x14ac:dyDescent="0.2">
      <c r="A17" s="3">
        <v>8</v>
      </c>
      <c r="B17" s="3" t="s">
        <v>28</v>
      </c>
      <c r="C17" s="3">
        <v>526</v>
      </c>
      <c r="H17" s="2" t="s">
        <v>112</v>
      </c>
      <c r="I17">
        <v>8</v>
      </c>
    </row>
    <row r="18" spans="1:9" x14ac:dyDescent="0.2">
      <c r="A18" s="3">
        <v>8</v>
      </c>
      <c r="B18" s="3" t="s">
        <v>28</v>
      </c>
      <c r="C18" s="3">
        <v>527</v>
      </c>
      <c r="H18" s="2" t="s">
        <v>20</v>
      </c>
      <c r="I18">
        <v>18</v>
      </c>
    </row>
    <row r="19" spans="1:9" x14ac:dyDescent="0.2">
      <c r="A19" s="3">
        <v>8</v>
      </c>
      <c r="B19" s="3" t="s">
        <v>28</v>
      </c>
      <c r="C19" s="3">
        <v>528</v>
      </c>
      <c r="H19" s="2" t="s">
        <v>90</v>
      </c>
      <c r="I19">
        <v>304</v>
      </c>
    </row>
    <row r="20" spans="1:9" x14ac:dyDescent="0.2">
      <c r="A20" s="3">
        <v>8</v>
      </c>
      <c r="B20" s="3" t="s">
        <v>29</v>
      </c>
      <c r="C20" s="3">
        <v>564</v>
      </c>
    </row>
    <row r="21" spans="1:9" x14ac:dyDescent="0.2">
      <c r="A21" s="3">
        <v>8</v>
      </c>
      <c r="B21" s="3" t="s">
        <v>30</v>
      </c>
      <c r="C21" s="3">
        <v>566</v>
      </c>
    </row>
    <row r="22" spans="1:9" x14ac:dyDescent="0.2">
      <c r="A22" s="3">
        <v>8</v>
      </c>
      <c r="B22" s="3" t="s">
        <v>49</v>
      </c>
      <c r="C22" s="3">
        <v>593</v>
      </c>
    </row>
    <row r="23" spans="1:9" x14ac:dyDescent="0.2">
      <c r="A23" s="3">
        <v>8</v>
      </c>
      <c r="B23" s="3" t="s">
        <v>16</v>
      </c>
      <c r="C23" s="3">
        <v>739</v>
      </c>
    </row>
    <row r="24" spans="1:9" x14ac:dyDescent="0.2">
      <c r="A24" s="3">
        <v>8</v>
      </c>
      <c r="B24" s="3" t="s">
        <v>111</v>
      </c>
      <c r="C24" s="3">
        <v>756</v>
      </c>
    </row>
    <row r="25" spans="1:9" x14ac:dyDescent="0.2">
      <c r="A25" s="3">
        <v>8</v>
      </c>
      <c r="B25" s="3" t="s">
        <v>16</v>
      </c>
      <c r="C25" s="3">
        <v>767</v>
      </c>
    </row>
    <row r="26" spans="1:9" x14ac:dyDescent="0.2">
      <c r="A26" s="3">
        <v>8</v>
      </c>
      <c r="B26" s="3" t="s">
        <v>112</v>
      </c>
      <c r="C26" s="3">
        <v>786</v>
      </c>
    </row>
    <row r="27" spans="1:9" x14ac:dyDescent="0.2">
      <c r="A27" s="3">
        <v>8</v>
      </c>
      <c r="B27" s="3" t="s">
        <v>30</v>
      </c>
      <c r="C27" s="3">
        <v>806</v>
      </c>
    </row>
    <row r="28" spans="1:9" x14ac:dyDescent="0.2">
      <c r="A28" s="3">
        <v>8</v>
      </c>
      <c r="B28" s="3" t="s">
        <v>16</v>
      </c>
      <c r="C28" s="3">
        <v>806</v>
      </c>
    </row>
    <row r="29" spans="1:9" x14ac:dyDescent="0.2">
      <c r="A29" s="3">
        <v>8</v>
      </c>
      <c r="B29" s="3" t="s">
        <v>49</v>
      </c>
      <c r="C29" s="3">
        <v>807</v>
      </c>
    </row>
    <row r="30" spans="1:9" x14ac:dyDescent="0.2">
      <c r="A30" s="3">
        <v>8</v>
      </c>
      <c r="B30" s="3" t="s">
        <v>30</v>
      </c>
      <c r="C30" s="3">
        <v>826</v>
      </c>
    </row>
    <row r="31" spans="1:9" x14ac:dyDescent="0.2">
      <c r="A31" s="3">
        <v>8</v>
      </c>
      <c r="B31" s="3" t="s">
        <v>29</v>
      </c>
      <c r="C31" s="3">
        <v>827</v>
      </c>
    </row>
    <row r="32" spans="1:9" x14ac:dyDescent="0.2">
      <c r="C32" s="2"/>
    </row>
    <row r="33" spans="3:3" x14ac:dyDescent="0.2">
      <c r="C33" s="2"/>
    </row>
    <row r="34" spans="3:3" x14ac:dyDescent="0.2">
      <c r="C34" s="2"/>
    </row>
    <row r="35" spans="3:3" x14ac:dyDescent="0.2">
      <c r="C35" s="2"/>
    </row>
    <row r="36" spans="3:3" x14ac:dyDescent="0.2">
      <c r="C36" s="2"/>
    </row>
    <row r="37" spans="3:3" x14ac:dyDescent="0.2">
      <c r="C37" s="2"/>
    </row>
    <row r="38" spans="3:3" x14ac:dyDescent="0.2">
      <c r="C38" s="2"/>
    </row>
    <row r="39" spans="3:3" x14ac:dyDescent="0.2">
      <c r="C39" s="2"/>
    </row>
    <row r="40" spans="3:3" x14ac:dyDescent="0.2">
      <c r="C40" s="2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K35"/>
  <sheetViews>
    <sheetView tabSelected="1" workbookViewId="0">
      <selection activeCell="P41" sqref="P41"/>
    </sheetView>
  </sheetViews>
  <sheetFormatPr baseColWidth="10" defaultColWidth="9.140625" defaultRowHeight="12.75" x14ac:dyDescent="0.2"/>
  <cols>
    <col min="1" max="3" width="11.7109375" customWidth="1"/>
  </cols>
  <sheetData>
    <row r="1" spans="1:11" x14ac:dyDescent="0.2">
      <c r="A1" t="s">
        <v>93</v>
      </c>
      <c r="B1" t="s">
        <v>98</v>
      </c>
      <c r="C1" t="s">
        <v>99</v>
      </c>
      <c r="G1" s="1" t="s">
        <v>89</v>
      </c>
      <c r="H1" s="1" t="s">
        <v>97</v>
      </c>
    </row>
    <row r="2" spans="1:11" x14ac:dyDescent="0.2">
      <c r="A2" s="3">
        <v>1246</v>
      </c>
      <c r="B2" s="3" t="s">
        <v>1</v>
      </c>
      <c r="C2" s="3" t="s">
        <v>113</v>
      </c>
      <c r="G2" s="2" t="s">
        <v>6</v>
      </c>
      <c r="H2">
        <v>606</v>
      </c>
      <c r="J2" s="1" t="s">
        <v>89</v>
      </c>
      <c r="K2" s="1" t="s">
        <v>97</v>
      </c>
    </row>
    <row r="3" spans="1:11" x14ac:dyDescent="0.2">
      <c r="A3" s="3">
        <v>1124</v>
      </c>
      <c r="B3" s="3" t="s">
        <v>0</v>
      </c>
      <c r="C3" s="3" t="s">
        <v>114</v>
      </c>
      <c r="E3" s="1" t="s">
        <v>98</v>
      </c>
      <c r="F3" s="1" t="s">
        <v>119</v>
      </c>
      <c r="G3" s="4" t="s">
        <v>13</v>
      </c>
      <c r="H3" s="1">
        <v>711</v>
      </c>
      <c r="I3" s="1"/>
      <c r="J3" s="4" t="s">
        <v>115</v>
      </c>
      <c r="K3" s="1">
        <v>2719</v>
      </c>
    </row>
    <row r="4" spans="1:11" x14ac:dyDescent="0.2">
      <c r="A4" s="3">
        <v>1065</v>
      </c>
      <c r="B4" s="3" t="s">
        <v>2</v>
      </c>
      <c r="C4" s="3" t="s">
        <v>114</v>
      </c>
      <c r="E4" t="s">
        <v>6</v>
      </c>
      <c r="F4">
        <v>1</v>
      </c>
      <c r="G4" s="2" t="s">
        <v>105</v>
      </c>
      <c r="H4">
        <v>397</v>
      </c>
      <c r="J4" s="2" t="s">
        <v>113</v>
      </c>
      <c r="K4">
        <v>3704</v>
      </c>
    </row>
    <row r="5" spans="1:11" x14ac:dyDescent="0.2">
      <c r="A5" s="3">
        <v>1019</v>
      </c>
      <c r="B5" s="3" t="s">
        <v>0</v>
      </c>
      <c r="C5" s="3" t="s">
        <v>113</v>
      </c>
      <c r="E5" t="s">
        <v>13</v>
      </c>
      <c r="F5">
        <v>1</v>
      </c>
      <c r="G5" s="2" t="s">
        <v>5</v>
      </c>
      <c r="H5">
        <v>874</v>
      </c>
      <c r="J5" s="2" t="s">
        <v>114</v>
      </c>
      <c r="K5">
        <v>12692</v>
      </c>
    </row>
    <row r="6" spans="1:11" x14ac:dyDescent="0.2">
      <c r="A6" s="3">
        <v>874</v>
      </c>
      <c r="B6" s="3" t="s">
        <v>5</v>
      </c>
      <c r="C6" s="3" t="s">
        <v>114</v>
      </c>
      <c r="E6" t="s">
        <v>105</v>
      </c>
      <c r="F6">
        <v>1</v>
      </c>
      <c r="G6" s="2" t="s">
        <v>92</v>
      </c>
      <c r="H6">
        <v>400</v>
      </c>
      <c r="J6" s="2" t="s">
        <v>90</v>
      </c>
      <c r="K6">
        <v>19115</v>
      </c>
    </row>
    <row r="7" spans="1:11" x14ac:dyDescent="0.2">
      <c r="A7" s="3">
        <v>863</v>
      </c>
      <c r="B7" s="3" t="s">
        <v>3</v>
      </c>
      <c r="C7" s="3" t="s">
        <v>114</v>
      </c>
      <c r="E7" t="s">
        <v>5</v>
      </c>
      <c r="F7">
        <v>1</v>
      </c>
      <c r="G7" s="2" t="s">
        <v>8</v>
      </c>
      <c r="H7">
        <v>761</v>
      </c>
    </row>
    <row r="8" spans="1:11" x14ac:dyDescent="0.2">
      <c r="A8" s="3">
        <v>785</v>
      </c>
      <c r="B8" s="3" t="s">
        <v>10</v>
      </c>
      <c r="C8" s="3" t="s">
        <v>114</v>
      </c>
      <c r="E8" t="s">
        <v>92</v>
      </c>
      <c r="F8">
        <v>1</v>
      </c>
      <c r="G8" s="2" t="s">
        <v>14</v>
      </c>
      <c r="H8">
        <v>557</v>
      </c>
    </row>
    <row r="9" spans="1:11" x14ac:dyDescent="0.2">
      <c r="A9" s="3">
        <v>761</v>
      </c>
      <c r="B9" s="3" t="s">
        <v>8</v>
      </c>
      <c r="C9" s="3" t="s">
        <v>115</v>
      </c>
      <c r="E9" t="s">
        <v>8</v>
      </c>
      <c r="F9">
        <v>1</v>
      </c>
      <c r="G9" s="2" t="s">
        <v>1</v>
      </c>
      <c r="H9">
        <v>2266</v>
      </c>
    </row>
    <row r="10" spans="1:11" x14ac:dyDescent="0.2">
      <c r="A10" s="3">
        <v>758</v>
      </c>
      <c r="B10" s="3" t="s">
        <v>7</v>
      </c>
      <c r="C10" s="3" t="s">
        <v>114</v>
      </c>
      <c r="E10" t="s">
        <v>14</v>
      </c>
      <c r="F10">
        <v>1</v>
      </c>
      <c r="G10" s="2" t="s">
        <v>15</v>
      </c>
      <c r="H10">
        <v>575</v>
      </c>
    </row>
    <row r="11" spans="1:11" x14ac:dyDescent="0.2">
      <c r="A11" s="3">
        <v>711</v>
      </c>
      <c r="B11" s="3" t="s">
        <v>13</v>
      </c>
      <c r="C11" s="3" t="s">
        <v>114</v>
      </c>
      <c r="E11" t="s">
        <v>1</v>
      </c>
      <c r="F11">
        <v>3</v>
      </c>
      <c r="G11" s="2" t="s">
        <v>2</v>
      </c>
      <c r="H11">
        <v>1065</v>
      </c>
    </row>
    <row r="12" spans="1:11" x14ac:dyDescent="0.2">
      <c r="A12" s="3">
        <v>662</v>
      </c>
      <c r="B12" s="3" t="s">
        <v>9</v>
      </c>
      <c r="C12" s="3" t="s">
        <v>114</v>
      </c>
      <c r="E12" t="s">
        <v>15</v>
      </c>
      <c r="F12">
        <v>1</v>
      </c>
      <c r="G12" s="2" t="s">
        <v>116</v>
      </c>
      <c r="H12">
        <v>443</v>
      </c>
    </row>
    <row r="13" spans="1:11" x14ac:dyDescent="0.2">
      <c r="A13" s="3">
        <v>606</v>
      </c>
      <c r="B13" s="3" t="s">
        <v>6</v>
      </c>
      <c r="C13" s="3" t="s">
        <v>114</v>
      </c>
      <c r="E13" t="s">
        <v>2</v>
      </c>
      <c r="F13">
        <v>1</v>
      </c>
      <c r="G13" s="2" t="s">
        <v>9</v>
      </c>
      <c r="H13">
        <v>662</v>
      </c>
    </row>
    <row r="14" spans="1:11" x14ac:dyDescent="0.2">
      <c r="A14" s="3">
        <v>575</v>
      </c>
      <c r="B14" s="3" t="s">
        <v>15</v>
      </c>
      <c r="C14" s="3" t="s">
        <v>114</v>
      </c>
      <c r="E14" t="s">
        <v>116</v>
      </c>
      <c r="F14">
        <v>1</v>
      </c>
      <c r="G14" s="2" t="s">
        <v>101</v>
      </c>
      <c r="H14">
        <v>419</v>
      </c>
    </row>
    <row r="15" spans="1:11" x14ac:dyDescent="0.2">
      <c r="A15" s="3">
        <v>557</v>
      </c>
      <c r="B15" s="3" t="s">
        <v>14</v>
      </c>
      <c r="C15" s="3" t="s">
        <v>114</v>
      </c>
      <c r="E15" t="s">
        <v>9</v>
      </c>
      <c r="F15">
        <v>1</v>
      </c>
      <c r="G15" s="2" t="s">
        <v>117</v>
      </c>
      <c r="H15">
        <v>405</v>
      </c>
    </row>
    <row r="16" spans="1:11" x14ac:dyDescent="0.2">
      <c r="A16" s="3">
        <v>543</v>
      </c>
      <c r="B16" s="3" t="s">
        <v>18</v>
      </c>
      <c r="C16" s="3" t="s">
        <v>114</v>
      </c>
      <c r="E16" t="s">
        <v>101</v>
      </c>
      <c r="F16">
        <v>1</v>
      </c>
      <c r="G16" s="2" t="s">
        <v>7</v>
      </c>
      <c r="H16">
        <v>758</v>
      </c>
    </row>
    <row r="17" spans="1:10" x14ac:dyDescent="0.2">
      <c r="A17" s="3">
        <v>532</v>
      </c>
      <c r="B17" s="3" t="s">
        <v>0</v>
      </c>
      <c r="C17" s="3" t="s">
        <v>115</v>
      </c>
      <c r="E17" t="s">
        <v>117</v>
      </c>
      <c r="F17">
        <v>1</v>
      </c>
      <c r="G17" s="2" t="s">
        <v>3</v>
      </c>
      <c r="H17">
        <v>863</v>
      </c>
    </row>
    <row r="18" spans="1:10" x14ac:dyDescent="0.2">
      <c r="A18" s="3">
        <v>528</v>
      </c>
      <c r="B18" s="3" t="s">
        <v>11</v>
      </c>
      <c r="C18" s="3" t="s">
        <v>113</v>
      </c>
      <c r="E18" t="s">
        <v>7</v>
      </c>
      <c r="F18">
        <v>1</v>
      </c>
      <c r="G18" s="2" t="s">
        <v>17</v>
      </c>
      <c r="H18">
        <v>490</v>
      </c>
    </row>
    <row r="19" spans="1:10" x14ac:dyDescent="0.2">
      <c r="A19" s="3">
        <v>520</v>
      </c>
      <c r="B19" s="3" t="s">
        <v>1</v>
      </c>
      <c r="C19" s="3" t="s">
        <v>114</v>
      </c>
      <c r="E19" t="s">
        <v>3</v>
      </c>
      <c r="F19">
        <v>1</v>
      </c>
      <c r="G19" s="2" t="s">
        <v>0</v>
      </c>
      <c r="H19">
        <v>2675</v>
      </c>
    </row>
    <row r="20" spans="1:10" x14ac:dyDescent="0.2">
      <c r="A20" s="3">
        <v>516</v>
      </c>
      <c r="B20" s="3" t="s">
        <v>4</v>
      </c>
      <c r="C20" s="3" t="s">
        <v>113</v>
      </c>
      <c r="E20" t="s">
        <v>17</v>
      </c>
      <c r="F20">
        <v>1</v>
      </c>
      <c r="G20" s="2" t="s">
        <v>4</v>
      </c>
      <c r="H20">
        <v>999</v>
      </c>
    </row>
    <row r="21" spans="1:10" x14ac:dyDescent="0.2">
      <c r="A21" s="3">
        <v>510</v>
      </c>
      <c r="B21" s="3" t="s">
        <v>100</v>
      </c>
      <c r="C21" s="3" t="s">
        <v>114</v>
      </c>
      <c r="E21" t="s">
        <v>0</v>
      </c>
      <c r="F21">
        <v>3</v>
      </c>
      <c r="G21" s="2" t="s">
        <v>118</v>
      </c>
      <c r="H21">
        <v>395</v>
      </c>
    </row>
    <row r="22" spans="1:10" x14ac:dyDescent="0.2">
      <c r="A22" s="3">
        <v>500</v>
      </c>
      <c r="B22" s="3" t="s">
        <v>1</v>
      </c>
      <c r="C22" s="3" t="s">
        <v>115</v>
      </c>
      <c r="E22" t="s">
        <v>4</v>
      </c>
      <c r="F22">
        <v>2</v>
      </c>
      <c r="G22" s="2" t="s">
        <v>10</v>
      </c>
      <c r="H22">
        <v>785</v>
      </c>
    </row>
    <row r="23" spans="1:10" x14ac:dyDescent="0.2">
      <c r="A23" s="3">
        <v>490</v>
      </c>
      <c r="B23" s="3" t="s">
        <v>17</v>
      </c>
      <c r="C23" s="3" t="s">
        <v>114</v>
      </c>
      <c r="E23" t="s">
        <v>118</v>
      </c>
      <c r="F23">
        <v>1</v>
      </c>
      <c r="G23" s="2" t="s">
        <v>11</v>
      </c>
      <c r="H23">
        <v>528</v>
      </c>
    </row>
    <row r="24" spans="1:10" x14ac:dyDescent="0.2">
      <c r="A24" s="3">
        <v>483</v>
      </c>
      <c r="B24" s="3" t="s">
        <v>4</v>
      </c>
      <c r="C24" s="3" t="s">
        <v>115</v>
      </c>
      <c r="E24" t="s">
        <v>10</v>
      </c>
      <c r="F24">
        <v>1</v>
      </c>
      <c r="G24" s="2" t="s">
        <v>100</v>
      </c>
      <c r="H24">
        <v>510</v>
      </c>
    </row>
    <row r="25" spans="1:10" x14ac:dyDescent="0.2">
      <c r="A25" s="3">
        <v>443</v>
      </c>
      <c r="B25" s="3" t="s">
        <v>116</v>
      </c>
      <c r="C25" s="3" t="s">
        <v>115</v>
      </c>
      <c r="E25" t="s">
        <v>11</v>
      </c>
      <c r="F25">
        <v>1</v>
      </c>
      <c r="G25" s="2" t="s">
        <v>108</v>
      </c>
      <c r="H25">
        <v>428</v>
      </c>
    </row>
    <row r="26" spans="1:10" x14ac:dyDescent="0.2">
      <c r="A26" s="3">
        <v>428</v>
      </c>
      <c r="B26" s="3" t="s">
        <v>108</v>
      </c>
      <c r="C26" s="3" t="s">
        <v>114</v>
      </c>
      <c r="E26" t="s">
        <v>100</v>
      </c>
      <c r="F26">
        <v>1</v>
      </c>
      <c r="G26" s="2" t="s">
        <v>18</v>
      </c>
      <c r="H26">
        <v>543</v>
      </c>
      <c r="I26" s="1"/>
      <c r="J26" s="1"/>
    </row>
    <row r="27" spans="1:10" x14ac:dyDescent="0.2">
      <c r="A27" s="3">
        <v>419</v>
      </c>
      <c r="B27" s="3" t="s">
        <v>101</v>
      </c>
      <c r="C27" s="3" t="s">
        <v>114</v>
      </c>
      <c r="E27" t="s">
        <v>108</v>
      </c>
      <c r="F27">
        <v>1</v>
      </c>
      <c r="G27" s="2" t="s">
        <v>90</v>
      </c>
      <c r="H27">
        <v>19115</v>
      </c>
    </row>
    <row r="28" spans="1:10" x14ac:dyDescent="0.2">
      <c r="A28" s="3">
        <v>405</v>
      </c>
      <c r="B28" s="3" t="s">
        <v>117</v>
      </c>
      <c r="C28" s="3" t="s">
        <v>114</v>
      </c>
      <c r="E28" t="s">
        <v>18</v>
      </c>
      <c r="F28">
        <v>1</v>
      </c>
    </row>
    <row r="29" spans="1:10" x14ac:dyDescent="0.2">
      <c r="A29" s="3">
        <v>400</v>
      </c>
      <c r="B29" s="3" t="s">
        <v>92</v>
      </c>
      <c r="C29" s="3" t="s">
        <v>114</v>
      </c>
    </row>
    <row r="30" spans="1:10" x14ac:dyDescent="0.2">
      <c r="A30" s="3">
        <v>397</v>
      </c>
      <c r="B30" s="3" t="s">
        <v>105</v>
      </c>
      <c r="C30" s="3" t="s">
        <v>114</v>
      </c>
    </row>
    <row r="31" spans="1:10" x14ac:dyDescent="0.2">
      <c r="A31" s="3">
        <v>395</v>
      </c>
      <c r="B31" s="3" t="s">
        <v>118</v>
      </c>
      <c r="C31" s="3" t="s">
        <v>113</v>
      </c>
    </row>
    <row r="35" spans="3:3" x14ac:dyDescent="0.2">
      <c r="C35" s="1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L40"/>
  <sheetViews>
    <sheetView topLeftCell="A13" workbookViewId="0">
      <selection activeCell="P61" sqref="P61"/>
    </sheetView>
  </sheetViews>
  <sheetFormatPr baseColWidth="10" defaultColWidth="9.140625" defaultRowHeight="12.75" x14ac:dyDescent="0.2"/>
  <cols>
    <col min="1" max="1" width="10.7109375" customWidth="1"/>
    <col min="2" max="2" width="16.140625" customWidth="1"/>
    <col min="3" max="3" width="11.7109375" customWidth="1"/>
    <col min="5" max="5" width="13.140625" bestFit="1" customWidth="1"/>
    <col min="6" max="6" width="8.42578125" bestFit="1" customWidth="1"/>
  </cols>
  <sheetData>
    <row r="1" spans="1:12" x14ac:dyDescent="0.2">
      <c r="A1" t="s">
        <v>93</v>
      </c>
      <c r="B1" t="s">
        <v>17</v>
      </c>
      <c r="C1" t="s">
        <v>124</v>
      </c>
    </row>
    <row r="2" spans="1:12" x14ac:dyDescent="0.2">
      <c r="A2">
        <v>108</v>
      </c>
      <c r="B2" t="s">
        <v>16</v>
      </c>
      <c r="C2" s="3" t="s">
        <v>50</v>
      </c>
      <c r="H2" s="1" t="s">
        <v>17</v>
      </c>
      <c r="I2" s="1" t="s">
        <v>126</v>
      </c>
      <c r="J2" s="1"/>
      <c r="K2" s="1"/>
      <c r="L2" s="1"/>
    </row>
    <row r="3" spans="1:12" x14ac:dyDescent="0.2">
      <c r="A3">
        <v>70</v>
      </c>
      <c r="B3" t="s">
        <v>16</v>
      </c>
      <c r="C3" s="3" t="s">
        <v>19</v>
      </c>
      <c r="H3" t="s">
        <v>121</v>
      </c>
      <c r="I3">
        <v>1</v>
      </c>
    </row>
    <row r="4" spans="1:12" x14ac:dyDescent="0.2">
      <c r="A4">
        <v>70</v>
      </c>
      <c r="B4" t="s">
        <v>16</v>
      </c>
      <c r="C4" s="3" t="s">
        <v>51</v>
      </c>
      <c r="H4" t="s">
        <v>46</v>
      </c>
      <c r="I4">
        <v>2</v>
      </c>
    </row>
    <row r="5" spans="1:12" x14ac:dyDescent="0.2">
      <c r="A5">
        <v>54</v>
      </c>
      <c r="B5" t="s">
        <v>16</v>
      </c>
      <c r="C5" s="3" t="s">
        <v>52</v>
      </c>
      <c r="H5" t="s">
        <v>49</v>
      </c>
      <c r="I5">
        <v>1</v>
      </c>
    </row>
    <row r="6" spans="1:12" x14ac:dyDescent="0.2">
      <c r="A6">
        <v>46</v>
      </c>
      <c r="B6" t="s">
        <v>16</v>
      </c>
      <c r="C6" s="3" t="s">
        <v>53</v>
      </c>
      <c r="H6" t="s">
        <v>30</v>
      </c>
      <c r="I6">
        <v>1</v>
      </c>
    </row>
    <row r="7" spans="1:12" x14ac:dyDescent="0.2">
      <c r="A7">
        <v>40</v>
      </c>
      <c r="B7" t="s">
        <v>16</v>
      </c>
      <c r="C7" s="3" t="s">
        <v>54</v>
      </c>
      <c r="H7" t="s">
        <v>27</v>
      </c>
      <c r="I7">
        <v>1</v>
      </c>
    </row>
    <row r="8" spans="1:12" x14ac:dyDescent="0.2">
      <c r="A8">
        <v>34</v>
      </c>
      <c r="B8" t="s">
        <v>16</v>
      </c>
      <c r="C8" s="3" t="s">
        <v>55</v>
      </c>
      <c r="H8" t="s">
        <v>22</v>
      </c>
      <c r="I8">
        <v>1</v>
      </c>
    </row>
    <row r="9" spans="1:12" x14ac:dyDescent="0.2">
      <c r="A9">
        <v>29</v>
      </c>
      <c r="B9" t="s">
        <v>46</v>
      </c>
      <c r="C9" s="3" t="s">
        <v>50</v>
      </c>
      <c r="H9" t="s">
        <v>16</v>
      </c>
      <c r="I9">
        <v>12</v>
      </c>
    </row>
    <row r="10" spans="1:12" x14ac:dyDescent="0.2">
      <c r="A10">
        <v>28</v>
      </c>
      <c r="B10" t="s">
        <v>29</v>
      </c>
      <c r="C10" s="3" t="s">
        <v>51</v>
      </c>
      <c r="H10" t="s">
        <v>68</v>
      </c>
      <c r="I10">
        <v>1</v>
      </c>
    </row>
    <row r="11" spans="1:12" x14ac:dyDescent="0.2">
      <c r="A11">
        <v>24</v>
      </c>
      <c r="B11" t="s">
        <v>16</v>
      </c>
      <c r="C11" s="3" t="s">
        <v>56</v>
      </c>
      <c r="H11" t="s">
        <v>64</v>
      </c>
      <c r="I11">
        <v>1</v>
      </c>
    </row>
    <row r="12" spans="1:12" x14ac:dyDescent="0.2">
      <c r="A12">
        <v>24</v>
      </c>
      <c r="B12" t="s">
        <v>47</v>
      </c>
      <c r="C12" s="3" t="s">
        <v>50</v>
      </c>
      <c r="H12" t="s">
        <v>25</v>
      </c>
      <c r="I12">
        <v>1</v>
      </c>
    </row>
    <row r="13" spans="1:12" x14ac:dyDescent="0.2">
      <c r="A13">
        <v>22</v>
      </c>
      <c r="B13" t="s">
        <v>48</v>
      </c>
      <c r="C13" s="3" t="s">
        <v>19</v>
      </c>
      <c r="H13" t="s">
        <v>48</v>
      </c>
      <c r="I13">
        <v>1</v>
      </c>
    </row>
    <row r="14" spans="1:12" x14ac:dyDescent="0.2">
      <c r="A14">
        <v>20</v>
      </c>
      <c r="B14" t="s">
        <v>16</v>
      </c>
      <c r="C14" s="3" t="s">
        <v>57</v>
      </c>
      <c r="H14" t="s">
        <v>21</v>
      </c>
      <c r="I14">
        <v>1</v>
      </c>
    </row>
    <row r="15" spans="1:12" x14ac:dyDescent="0.2">
      <c r="A15">
        <v>20</v>
      </c>
      <c r="B15" t="s">
        <v>16</v>
      </c>
      <c r="C15" s="3" t="s">
        <v>58</v>
      </c>
      <c r="H15" t="s">
        <v>23</v>
      </c>
      <c r="I15">
        <v>1</v>
      </c>
    </row>
    <row r="16" spans="1:12" x14ac:dyDescent="0.2">
      <c r="A16">
        <v>18</v>
      </c>
      <c r="B16" t="s">
        <v>21</v>
      </c>
      <c r="C16" s="3" t="s">
        <v>56</v>
      </c>
      <c r="H16" t="s">
        <v>47</v>
      </c>
      <c r="I16">
        <v>2</v>
      </c>
    </row>
    <row r="17" spans="1:10" x14ac:dyDescent="0.2">
      <c r="A17">
        <v>18</v>
      </c>
      <c r="B17" t="s">
        <v>20</v>
      </c>
      <c r="C17" s="3" t="s">
        <v>59</v>
      </c>
      <c r="H17" t="s">
        <v>29</v>
      </c>
      <c r="I17">
        <v>1</v>
      </c>
    </row>
    <row r="18" spans="1:10" x14ac:dyDescent="0.2">
      <c r="A18">
        <v>18</v>
      </c>
      <c r="B18" t="s">
        <v>27</v>
      </c>
      <c r="C18" s="3" t="s">
        <v>19</v>
      </c>
      <c r="H18" t="s">
        <v>112</v>
      </c>
      <c r="I18">
        <v>1</v>
      </c>
    </row>
    <row r="19" spans="1:10" x14ac:dyDescent="0.2">
      <c r="A19">
        <v>18</v>
      </c>
      <c r="B19" t="s">
        <v>46</v>
      </c>
      <c r="C19" s="3" t="s">
        <v>54</v>
      </c>
      <c r="H19" t="s">
        <v>20</v>
      </c>
      <c r="I19">
        <v>1</v>
      </c>
    </row>
    <row r="20" spans="1:10" x14ac:dyDescent="0.2">
      <c r="A20">
        <v>16</v>
      </c>
      <c r="B20" t="s">
        <v>49</v>
      </c>
      <c r="C20" s="3" t="s">
        <v>60</v>
      </c>
    </row>
    <row r="21" spans="1:10" x14ac:dyDescent="0.2">
      <c r="A21">
        <v>16</v>
      </c>
      <c r="B21" t="s">
        <v>22</v>
      </c>
      <c r="C21" s="3" t="s">
        <v>61</v>
      </c>
      <c r="E21" s="1" t="s">
        <v>124</v>
      </c>
      <c r="F21" t="s">
        <v>95</v>
      </c>
    </row>
    <row r="22" spans="1:10" x14ac:dyDescent="0.2">
      <c r="A22" s="3">
        <v>16</v>
      </c>
      <c r="B22" s="3" t="s">
        <v>30</v>
      </c>
      <c r="C22" s="3" t="s">
        <v>120</v>
      </c>
      <c r="E22" s="2" t="s">
        <v>60</v>
      </c>
      <c r="F22">
        <v>16</v>
      </c>
      <c r="I22" s="1" t="s">
        <v>17</v>
      </c>
      <c r="J22" t="s">
        <v>125</v>
      </c>
    </row>
    <row r="23" spans="1:10" x14ac:dyDescent="0.2">
      <c r="A23" s="3">
        <v>16</v>
      </c>
      <c r="B23" s="3" t="s">
        <v>121</v>
      </c>
      <c r="C23" s="3" t="s">
        <v>55</v>
      </c>
      <c r="E23" s="2" t="s">
        <v>61</v>
      </c>
      <c r="F23">
        <v>16</v>
      </c>
      <c r="I23" s="2" t="s">
        <v>121</v>
      </c>
      <c r="J23">
        <v>16</v>
      </c>
    </row>
    <row r="24" spans="1:10" x14ac:dyDescent="0.2">
      <c r="A24" s="3">
        <v>16</v>
      </c>
      <c r="B24" s="3" t="s">
        <v>47</v>
      </c>
      <c r="C24" s="3" t="s">
        <v>51</v>
      </c>
      <c r="E24" s="2" t="s">
        <v>57</v>
      </c>
      <c r="F24">
        <v>20</v>
      </c>
      <c r="I24" s="2" t="s">
        <v>46</v>
      </c>
      <c r="J24">
        <v>47</v>
      </c>
    </row>
    <row r="25" spans="1:10" x14ac:dyDescent="0.2">
      <c r="A25" s="3">
        <v>16</v>
      </c>
      <c r="B25" s="3" t="s">
        <v>112</v>
      </c>
      <c r="C25" s="3" t="s">
        <v>51</v>
      </c>
      <c r="E25" s="2" t="s">
        <v>120</v>
      </c>
      <c r="F25">
        <v>16</v>
      </c>
      <c r="I25" s="2" t="s">
        <v>49</v>
      </c>
      <c r="J25">
        <v>16</v>
      </c>
    </row>
    <row r="26" spans="1:10" x14ac:dyDescent="0.2">
      <c r="A26" s="3">
        <v>14</v>
      </c>
      <c r="B26" s="3" t="s">
        <v>16</v>
      </c>
      <c r="C26" s="3" t="s">
        <v>122</v>
      </c>
      <c r="E26" s="2" t="s">
        <v>56</v>
      </c>
      <c r="F26">
        <v>42</v>
      </c>
      <c r="I26" s="2" t="s">
        <v>30</v>
      </c>
      <c r="J26">
        <v>16</v>
      </c>
    </row>
    <row r="27" spans="1:10" x14ac:dyDescent="0.2">
      <c r="A27" s="3">
        <v>14</v>
      </c>
      <c r="B27" s="3" t="s">
        <v>16</v>
      </c>
      <c r="C27" s="3" t="s">
        <v>123</v>
      </c>
      <c r="E27" s="2" t="s">
        <v>58</v>
      </c>
      <c r="F27">
        <v>20</v>
      </c>
      <c r="I27" s="2" t="s">
        <v>27</v>
      </c>
      <c r="J27">
        <v>18</v>
      </c>
    </row>
    <row r="28" spans="1:10" x14ac:dyDescent="0.2">
      <c r="A28" s="3">
        <v>14</v>
      </c>
      <c r="B28" s="3" t="s">
        <v>64</v>
      </c>
      <c r="C28" s="3" t="s">
        <v>123</v>
      </c>
      <c r="E28" s="2" t="s">
        <v>59</v>
      </c>
      <c r="F28">
        <v>18</v>
      </c>
      <c r="I28" s="2" t="s">
        <v>22</v>
      </c>
      <c r="J28">
        <v>16</v>
      </c>
    </row>
    <row r="29" spans="1:10" x14ac:dyDescent="0.2">
      <c r="A29" s="3">
        <v>14</v>
      </c>
      <c r="B29" s="3" t="s">
        <v>23</v>
      </c>
      <c r="C29" s="3" t="s">
        <v>52</v>
      </c>
      <c r="E29" s="2" t="s">
        <v>122</v>
      </c>
      <c r="F29">
        <v>14</v>
      </c>
      <c r="I29" s="2" t="s">
        <v>16</v>
      </c>
      <c r="J29">
        <v>514</v>
      </c>
    </row>
    <row r="30" spans="1:10" x14ac:dyDescent="0.2">
      <c r="A30" s="3">
        <v>14</v>
      </c>
      <c r="B30" s="3" t="s">
        <v>68</v>
      </c>
      <c r="C30" s="3" t="s">
        <v>51</v>
      </c>
      <c r="E30" s="2" t="s">
        <v>123</v>
      </c>
      <c r="F30">
        <v>28</v>
      </c>
      <c r="I30" s="2" t="s">
        <v>68</v>
      </c>
      <c r="J30">
        <v>14</v>
      </c>
    </row>
    <row r="31" spans="1:10" x14ac:dyDescent="0.2">
      <c r="A31" s="3">
        <v>14</v>
      </c>
      <c r="B31" s="3" t="s">
        <v>25</v>
      </c>
      <c r="C31" s="3" t="s">
        <v>51</v>
      </c>
      <c r="E31" s="2" t="s">
        <v>53</v>
      </c>
      <c r="F31">
        <v>46</v>
      </c>
      <c r="I31" s="2" t="s">
        <v>64</v>
      </c>
      <c r="J31">
        <v>14</v>
      </c>
    </row>
    <row r="32" spans="1:10" x14ac:dyDescent="0.2">
      <c r="E32" s="2" t="s">
        <v>55</v>
      </c>
      <c r="F32">
        <v>50</v>
      </c>
      <c r="I32" s="2" t="s">
        <v>25</v>
      </c>
      <c r="J32">
        <v>14</v>
      </c>
    </row>
    <row r="33" spans="5:10" x14ac:dyDescent="0.2">
      <c r="E33" s="2" t="s">
        <v>52</v>
      </c>
      <c r="F33">
        <v>68</v>
      </c>
      <c r="I33" s="2" t="s">
        <v>48</v>
      </c>
      <c r="J33">
        <v>22</v>
      </c>
    </row>
    <row r="34" spans="5:10" x14ac:dyDescent="0.2">
      <c r="E34" s="2" t="s">
        <v>19</v>
      </c>
      <c r="F34">
        <v>110</v>
      </c>
      <c r="I34" s="2" t="s">
        <v>21</v>
      </c>
      <c r="J34">
        <v>18</v>
      </c>
    </row>
    <row r="35" spans="5:10" x14ac:dyDescent="0.2">
      <c r="E35" s="2" t="s">
        <v>51</v>
      </c>
      <c r="F35">
        <v>158</v>
      </c>
      <c r="I35" s="2" t="s">
        <v>23</v>
      </c>
      <c r="J35">
        <v>14</v>
      </c>
    </row>
    <row r="36" spans="5:10" x14ac:dyDescent="0.2">
      <c r="E36" s="2" t="s">
        <v>54</v>
      </c>
      <c r="F36">
        <v>58</v>
      </c>
      <c r="I36" s="2" t="s">
        <v>47</v>
      </c>
      <c r="J36">
        <v>40</v>
      </c>
    </row>
    <row r="37" spans="5:10" x14ac:dyDescent="0.2">
      <c r="E37" s="2" t="s">
        <v>50</v>
      </c>
      <c r="F37">
        <v>161</v>
      </c>
      <c r="I37" s="2" t="s">
        <v>29</v>
      </c>
      <c r="J37">
        <v>28</v>
      </c>
    </row>
    <row r="38" spans="5:10" x14ac:dyDescent="0.2">
      <c r="E38" s="2" t="s">
        <v>90</v>
      </c>
      <c r="F38">
        <v>841</v>
      </c>
      <c r="I38" s="2" t="s">
        <v>112</v>
      </c>
      <c r="J38">
        <v>16</v>
      </c>
    </row>
    <row r="39" spans="5:10" x14ac:dyDescent="0.2">
      <c r="I39" s="2" t="s">
        <v>20</v>
      </c>
      <c r="J39">
        <v>18</v>
      </c>
    </row>
    <row r="40" spans="5:10" x14ac:dyDescent="0.2">
      <c r="I40" s="2" t="s">
        <v>90</v>
      </c>
      <c r="J40">
        <v>841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D65"/>
  <sheetViews>
    <sheetView workbookViewId="0">
      <selection activeCell="F7" sqref="F7"/>
    </sheetView>
  </sheetViews>
  <sheetFormatPr baseColWidth="10" defaultColWidth="9.140625" defaultRowHeight="12.75" x14ac:dyDescent="0.2"/>
  <cols>
    <col min="1" max="2" width="11.7109375" customWidth="1"/>
  </cols>
  <sheetData>
    <row r="1" spans="1:4" ht="18" x14ac:dyDescent="0.2">
      <c r="A1" t="s">
        <v>175</v>
      </c>
      <c r="B1" t="s">
        <v>124</v>
      </c>
      <c r="D1" s="5"/>
    </row>
    <row r="2" spans="1:4" x14ac:dyDescent="0.2">
      <c r="A2" s="3">
        <v>18377</v>
      </c>
      <c r="B2" s="3" t="s">
        <v>50</v>
      </c>
    </row>
    <row r="3" spans="1:4" x14ac:dyDescent="0.2">
      <c r="A3" s="3">
        <v>13510</v>
      </c>
      <c r="B3" s="3" t="s">
        <v>19</v>
      </c>
    </row>
    <row r="4" spans="1:4" x14ac:dyDescent="0.2">
      <c r="A4" s="3">
        <v>12296</v>
      </c>
      <c r="B4" s="3" t="s">
        <v>52</v>
      </c>
    </row>
    <row r="5" spans="1:4" x14ac:dyDescent="0.2">
      <c r="A5" s="3">
        <v>11940</v>
      </c>
      <c r="B5" s="3" t="s">
        <v>51</v>
      </c>
    </row>
    <row r="6" spans="1:4" x14ac:dyDescent="0.2">
      <c r="A6" s="3">
        <v>10486</v>
      </c>
      <c r="B6" s="3" t="s">
        <v>127</v>
      </c>
    </row>
    <row r="7" spans="1:4" x14ac:dyDescent="0.2">
      <c r="A7" s="3">
        <v>9974</v>
      </c>
      <c r="B7" s="3" t="s">
        <v>54</v>
      </c>
    </row>
    <row r="8" spans="1:4" x14ac:dyDescent="0.2">
      <c r="A8" s="3">
        <v>7181</v>
      </c>
      <c r="B8" s="3" t="s">
        <v>53</v>
      </c>
    </row>
    <row r="9" spans="1:4" x14ac:dyDescent="0.2">
      <c r="A9" s="3">
        <v>6359</v>
      </c>
      <c r="B9" s="3" t="s">
        <v>55</v>
      </c>
    </row>
    <row r="10" spans="1:4" x14ac:dyDescent="0.2">
      <c r="A10" s="3">
        <v>6212</v>
      </c>
      <c r="B10" s="3" t="s">
        <v>128</v>
      </c>
    </row>
    <row r="11" spans="1:4" x14ac:dyDescent="0.2">
      <c r="A11" s="3">
        <v>5163</v>
      </c>
      <c r="B11" s="3" t="s">
        <v>122</v>
      </c>
    </row>
    <row r="12" spans="1:4" x14ac:dyDescent="0.2">
      <c r="A12" s="3">
        <v>4821</v>
      </c>
      <c r="B12" s="3" t="s">
        <v>58</v>
      </c>
    </row>
    <row r="13" spans="1:4" x14ac:dyDescent="0.2">
      <c r="A13" s="3">
        <v>4745</v>
      </c>
      <c r="B13" s="3" t="s">
        <v>57</v>
      </c>
    </row>
    <row r="14" spans="1:4" x14ac:dyDescent="0.2">
      <c r="A14" s="3">
        <v>4448</v>
      </c>
      <c r="B14" s="3" t="s">
        <v>123</v>
      </c>
    </row>
    <row r="15" spans="1:4" x14ac:dyDescent="0.2">
      <c r="A15" s="3">
        <v>3851</v>
      </c>
      <c r="B15" s="3" t="s">
        <v>56</v>
      </c>
    </row>
    <row r="16" spans="1:4" x14ac:dyDescent="0.2">
      <c r="A16" s="3">
        <v>3639</v>
      </c>
      <c r="B16" s="3" t="s">
        <v>129</v>
      </c>
    </row>
    <row r="17" spans="1:2" x14ac:dyDescent="0.2">
      <c r="A17" s="3">
        <v>2406</v>
      </c>
      <c r="B17" s="3" t="s">
        <v>130</v>
      </c>
    </row>
    <row r="18" spans="1:2" x14ac:dyDescent="0.2">
      <c r="A18" s="3">
        <v>2364</v>
      </c>
      <c r="B18" s="3" t="s">
        <v>131</v>
      </c>
    </row>
    <row r="19" spans="1:2" x14ac:dyDescent="0.2">
      <c r="A19" s="3">
        <v>2185</v>
      </c>
      <c r="B19" s="3" t="s">
        <v>132</v>
      </c>
    </row>
    <row r="20" spans="1:2" x14ac:dyDescent="0.2">
      <c r="A20" s="3">
        <v>2150</v>
      </c>
      <c r="B20" s="3" t="s">
        <v>59</v>
      </c>
    </row>
    <row r="21" spans="1:2" x14ac:dyDescent="0.2">
      <c r="A21" s="3">
        <v>1924</v>
      </c>
      <c r="B21" s="3" t="s">
        <v>133</v>
      </c>
    </row>
    <row r="22" spans="1:2" x14ac:dyDescent="0.2">
      <c r="A22" s="3">
        <v>1845</v>
      </c>
      <c r="B22" s="3" t="s">
        <v>134</v>
      </c>
    </row>
    <row r="23" spans="1:2" x14ac:dyDescent="0.2">
      <c r="A23" s="3">
        <v>1666</v>
      </c>
      <c r="B23" s="3" t="s">
        <v>135</v>
      </c>
    </row>
    <row r="24" spans="1:2" x14ac:dyDescent="0.2">
      <c r="A24" s="3">
        <v>1593</v>
      </c>
      <c r="B24" s="3" t="s">
        <v>136</v>
      </c>
    </row>
    <row r="25" spans="1:2" x14ac:dyDescent="0.2">
      <c r="A25" s="3">
        <v>1581</v>
      </c>
      <c r="B25" s="3" t="s">
        <v>137</v>
      </c>
    </row>
    <row r="26" spans="1:2" x14ac:dyDescent="0.2">
      <c r="A26" s="3">
        <v>1530</v>
      </c>
      <c r="B26" s="3" t="s">
        <v>120</v>
      </c>
    </row>
    <row r="27" spans="1:2" x14ac:dyDescent="0.2">
      <c r="A27" s="3">
        <v>1448</v>
      </c>
      <c r="B27" s="3" t="s">
        <v>61</v>
      </c>
    </row>
    <row r="28" spans="1:2" x14ac:dyDescent="0.2">
      <c r="A28" s="3">
        <v>1355</v>
      </c>
      <c r="B28" s="3" t="s">
        <v>138</v>
      </c>
    </row>
    <row r="29" spans="1:2" x14ac:dyDescent="0.2">
      <c r="A29" s="3">
        <v>1147</v>
      </c>
      <c r="B29" s="3" t="s">
        <v>139</v>
      </c>
    </row>
    <row r="30" spans="1:2" x14ac:dyDescent="0.2">
      <c r="A30" s="3">
        <v>1140</v>
      </c>
      <c r="B30" s="3" t="s">
        <v>140</v>
      </c>
    </row>
    <row r="31" spans="1:2" x14ac:dyDescent="0.2">
      <c r="A31" s="3">
        <v>1096</v>
      </c>
      <c r="B31" s="3" t="s">
        <v>141</v>
      </c>
    </row>
    <row r="32" spans="1:2" x14ac:dyDescent="0.2">
      <c r="A32" s="3">
        <v>1083</v>
      </c>
      <c r="B32" s="3" t="s">
        <v>142</v>
      </c>
    </row>
    <row r="33" spans="1:2" x14ac:dyDescent="0.2">
      <c r="A33" s="3">
        <v>1044</v>
      </c>
      <c r="B33" s="3" t="s">
        <v>143</v>
      </c>
    </row>
    <row r="34" spans="1:2" x14ac:dyDescent="0.2">
      <c r="A34" s="3">
        <v>1028</v>
      </c>
      <c r="B34" s="3" t="s">
        <v>144</v>
      </c>
    </row>
    <row r="35" spans="1:2" x14ac:dyDescent="0.2">
      <c r="A35" s="3">
        <v>966</v>
      </c>
      <c r="B35" s="3" t="s">
        <v>145</v>
      </c>
    </row>
    <row r="36" spans="1:2" x14ac:dyDescent="0.2">
      <c r="A36" s="3">
        <v>914</v>
      </c>
      <c r="B36" s="3" t="s">
        <v>146</v>
      </c>
    </row>
    <row r="37" spans="1:2" x14ac:dyDescent="0.2">
      <c r="A37" s="3">
        <v>907</v>
      </c>
      <c r="B37" s="3" t="s">
        <v>147</v>
      </c>
    </row>
    <row r="38" spans="1:2" x14ac:dyDescent="0.2">
      <c r="A38" s="3">
        <v>882</v>
      </c>
      <c r="B38" s="3" t="s">
        <v>148</v>
      </c>
    </row>
    <row r="39" spans="1:2" x14ac:dyDescent="0.2">
      <c r="A39" s="3">
        <v>845</v>
      </c>
      <c r="B39" s="3" t="s">
        <v>149</v>
      </c>
    </row>
    <row r="40" spans="1:2" x14ac:dyDescent="0.2">
      <c r="A40" s="3">
        <v>820</v>
      </c>
      <c r="B40" s="3" t="s">
        <v>150</v>
      </c>
    </row>
    <row r="41" spans="1:2" x14ac:dyDescent="0.2">
      <c r="A41" s="3">
        <v>800</v>
      </c>
      <c r="B41" s="3" t="s">
        <v>151</v>
      </c>
    </row>
    <row r="42" spans="1:2" x14ac:dyDescent="0.2">
      <c r="A42" s="3">
        <v>788</v>
      </c>
      <c r="B42" s="3" t="s">
        <v>152</v>
      </c>
    </row>
    <row r="43" spans="1:2" x14ac:dyDescent="0.2">
      <c r="A43" s="3">
        <v>782</v>
      </c>
      <c r="B43" s="3" t="s">
        <v>153</v>
      </c>
    </row>
    <row r="44" spans="1:2" x14ac:dyDescent="0.2">
      <c r="A44" s="3">
        <v>721</v>
      </c>
      <c r="B44" s="3" t="s">
        <v>60</v>
      </c>
    </row>
    <row r="45" spans="1:2" x14ac:dyDescent="0.2">
      <c r="A45" s="3">
        <v>697</v>
      </c>
      <c r="B45" s="3" t="s">
        <v>154</v>
      </c>
    </row>
    <row r="46" spans="1:2" x14ac:dyDescent="0.2">
      <c r="A46" s="3">
        <v>684</v>
      </c>
      <c r="B46" s="3" t="s">
        <v>155</v>
      </c>
    </row>
    <row r="47" spans="1:2" x14ac:dyDescent="0.2">
      <c r="A47" s="3">
        <v>669</v>
      </c>
      <c r="B47" s="3" t="s">
        <v>156</v>
      </c>
    </row>
    <row r="48" spans="1:2" x14ac:dyDescent="0.2">
      <c r="A48" s="3">
        <v>668</v>
      </c>
      <c r="B48" s="3" t="s">
        <v>157</v>
      </c>
    </row>
    <row r="49" spans="1:2" x14ac:dyDescent="0.2">
      <c r="A49" s="3">
        <v>667</v>
      </c>
      <c r="B49" s="3" t="s">
        <v>158</v>
      </c>
    </row>
    <row r="50" spans="1:2" x14ac:dyDescent="0.2">
      <c r="A50" s="3">
        <v>468</v>
      </c>
      <c r="B50" s="3" t="s">
        <v>159</v>
      </c>
    </row>
    <row r="51" spans="1:2" x14ac:dyDescent="0.2">
      <c r="A51" s="3">
        <v>448</v>
      </c>
      <c r="B51" s="3" t="s">
        <v>160</v>
      </c>
    </row>
    <row r="52" spans="1:2" x14ac:dyDescent="0.2">
      <c r="A52" s="3">
        <v>417</v>
      </c>
      <c r="B52" s="3" t="s">
        <v>161</v>
      </c>
    </row>
    <row r="53" spans="1:2" x14ac:dyDescent="0.2">
      <c r="A53" s="3">
        <v>363</v>
      </c>
      <c r="B53" s="3" t="s">
        <v>162</v>
      </c>
    </row>
    <row r="54" spans="1:2" x14ac:dyDescent="0.2">
      <c r="A54" s="3">
        <v>360</v>
      </c>
      <c r="B54" s="3" t="s">
        <v>163</v>
      </c>
    </row>
    <row r="55" spans="1:2" x14ac:dyDescent="0.2">
      <c r="A55" s="3">
        <v>307</v>
      </c>
      <c r="B55" s="3" t="s">
        <v>164</v>
      </c>
    </row>
    <row r="56" spans="1:2" x14ac:dyDescent="0.2">
      <c r="A56" s="3">
        <v>286</v>
      </c>
      <c r="B56" s="3" t="s">
        <v>165</v>
      </c>
    </row>
    <row r="57" spans="1:2" x14ac:dyDescent="0.2">
      <c r="A57" s="3">
        <v>272</v>
      </c>
      <c r="B57" s="3" t="s">
        <v>166</v>
      </c>
    </row>
    <row r="58" spans="1:2" x14ac:dyDescent="0.2">
      <c r="A58" s="3">
        <v>191</v>
      </c>
      <c r="B58" s="3" t="s">
        <v>167</v>
      </c>
    </row>
    <row r="59" spans="1:2" x14ac:dyDescent="0.2">
      <c r="A59" s="3">
        <v>178</v>
      </c>
      <c r="B59" s="3" t="s">
        <v>168</v>
      </c>
    </row>
    <row r="60" spans="1:2" x14ac:dyDescent="0.2">
      <c r="A60" s="3">
        <v>168</v>
      </c>
      <c r="B60" s="3" t="s">
        <v>169</v>
      </c>
    </row>
    <row r="61" spans="1:2" x14ac:dyDescent="0.2">
      <c r="A61" s="3">
        <v>156</v>
      </c>
      <c r="B61" s="3" t="s">
        <v>170</v>
      </c>
    </row>
    <row r="62" spans="1:2" x14ac:dyDescent="0.2">
      <c r="A62" s="3">
        <v>145</v>
      </c>
      <c r="B62" s="3" t="s">
        <v>171</v>
      </c>
    </row>
    <row r="63" spans="1:2" x14ac:dyDescent="0.2">
      <c r="A63" s="3">
        <v>139</v>
      </c>
      <c r="B63" s="3" t="s">
        <v>172</v>
      </c>
    </row>
    <row r="64" spans="1:2" x14ac:dyDescent="0.2">
      <c r="A64" s="3">
        <v>137</v>
      </c>
      <c r="B64" s="3" t="s">
        <v>173</v>
      </c>
    </row>
    <row r="65" spans="1:2" x14ac:dyDescent="0.2">
      <c r="A65" s="3">
        <v>126</v>
      </c>
      <c r="B65" s="3" t="s">
        <v>174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H2174"/>
  <sheetViews>
    <sheetView workbookViewId="0">
      <selection activeCell="L8" sqref="L8"/>
    </sheetView>
  </sheetViews>
  <sheetFormatPr baseColWidth="10" defaultColWidth="9.140625" defaultRowHeight="12.75" x14ac:dyDescent="0.2"/>
  <cols>
    <col min="1" max="3" width="11.7109375" customWidth="1"/>
    <col min="8" max="8" width="53" customWidth="1"/>
  </cols>
  <sheetData>
    <row r="1" spans="1:8" x14ac:dyDescent="0.2">
      <c r="A1" t="s">
        <v>91</v>
      </c>
      <c r="B1" t="s">
        <v>92</v>
      </c>
      <c r="C1" t="s">
        <v>93</v>
      </c>
      <c r="D1" t="s">
        <v>96</v>
      </c>
    </row>
    <row r="2" spans="1:8" x14ac:dyDescent="0.2">
      <c r="A2" s="3" t="s">
        <v>1</v>
      </c>
      <c r="B2" s="3">
        <v>188</v>
      </c>
      <c r="C2" s="3">
        <v>14</v>
      </c>
      <c r="D2" t="s">
        <v>176</v>
      </c>
    </row>
    <row r="3" spans="1:8" ht="14.25" customHeight="1" x14ac:dyDescent="0.2">
      <c r="A3" s="3" t="s">
        <v>0</v>
      </c>
      <c r="B3" s="3">
        <v>188</v>
      </c>
      <c r="C3" s="3">
        <v>2</v>
      </c>
      <c r="D3" t="s">
        <v>176</v>
      </c>
      <c r="F3" s="1" t="s">
        <v>89</v>
      </c>
      <c r="G3" s="1" t="s">
        <v>97</v>
      </c>
      <c r="H3" s="6" t="s">
        <v>1176</v>
      </c>
    </row>
    <row r="4" spans="1:8" x14ac:dyDescent="0.2">
      <c r="A4" s="3" t="s">
        <v>4</v>
      </c>
      <c r="B4" s="3">
        <v>188</v>
      </c>
      <c r="C4" s="3">
        <v>2</v>
      </c>
      <c r="D4" t="s">
        <v>176</v>
      </c>
      <c r="F4" s="2" t="s">
        <v>1</v>
      </c>
      <c r="G4">
        <v>318</v>
      </c>
    </row>
    <row r="5" spans="1:8" x14ac:dyDescent="0.2">
      <c r="A5" s="3" t="s">
        <v>4</v>
      </c>
      <c r="B5" s="3">
        <v>136</v>
      </c>
      <c r="C5" s="3">
        <v>2</v>
      </c>
      <c r="D5" t="s">
        <v>177</v>
      </c>
      <c r="F5" s="2" t="s">
        <v>0</v>
      </c>
      <c r="G5">
        <v>149</v>
      </c>
    </row>
    <row r="6" spans="1:8" x14ac:dyDescent="0.2">
      <c r="A6" s="3" t="s">
        <v>4</v>
      </c>
      <c r="B6" s="3">
        <v>137</v>
      </c>
      <c r="C6" s="3">
        <v>6</v>
      </c>
      <c r="D6" t="s">
        <v>178</v>
      </c>
      <c r="F6" s="2" t="s">
        <v>4</v>
      </c>
      <c r="G6">
        <v>94</v>
      </c>
    </row>
    <row r="7" spans="1:8" x14ac:dyDescent="0.2">
      <c r="A7" s="3" t="s">
        <v>0</v>
      </c>
      <c r="B7" s="3">
        <v>139</v>
      </c>
      <c r="C7" s="3">
        <v>14</v>
      </c>
      <c r="D7" t="s">
        <v>179</v>
      </c>
      <c r="F7" s="2" t="s">
        <v>90</v>
      </c>
      <c r="G7">
        <v>561</v>
      </c>
    </row>
    <row r="8" spans="1:8" x14ac:dyDescent="0.2">
      <c r="A8" s="3" t="s">
        <v>102</v>
      </c>
      <c r="B8" s="3">
        <v>139</v>
      </c>
      <c r="C8" s="3">
        <v>2</v>
      </c>
      <c r="D8" t="s">
        <v>179</v>
      </c>
    </row>
    <row r="9" spans="1:8" x14ac:dyDescent="0.2">
      <c r="A9" s="3" t="s">
        <v>6</v>
      </c>
      <c r="B9" s="3">
        <v>46</v>
      </c>
      <c r="C9" s="3">
        <v>2</v>
      </c>
      <c r="D9" t="s">
        <v>180</v>
      </c>
    </row>
    <row r="10" spans="1:8" x14ac:dyDescent="0.2">
      <c r="A10" s="3" t="s">
        <v>0</v>
      </c>
      <c r="B10" s="3">
        <v>46</v>
      </c>
      <c r="C10" s="3">
        <v>6</v>
      </c>
      <c r="D10" t="s">
        <v>180</v>
      </c>
    </row>
    <row r="11" spans="1:8" x14ac:dyDescent="0.2">
      <c r="A11" s="3" t="s">
        <v>4</v>
      </c>
      <c r="B11" s="3">
        <v>46</v>
      </c>
      <c r="C11" s="3">
        <v>2</v>
      </c>
      <c r="D11" t="s">
        <v>180</v>
      </c>
      <c r="F11" s="1" t="s">
        <v>91</v>
      </c>
      <c r="G11" s="1" t="s">
        <v>97</v>
      </c>
    </row>
    <row r="12" spans="1:8" x14ac:dyDescent="0.2">
      <c r="A12" s="3" t="s">
        <v>102</v>
      </c>
      <c r="B12" s="3">
        <v>46</v>
      </c>
      <c r="C12" s="3">
        <v>4</v>
      </c>
      <c r="D12" t="s">
        <v>180</v>
      </c>
      <c r="F12" t="s">
        <v>6</v>
      </c>
      <c r="G12">
        <v>982</v>
      </c>
    </row>
    <row r="13" spans="1:8" x14ac:dyDescent="0.2">
      <c r="A13" s="3" t="s">
        <v>4</v>
      </c>
      <c r="B13" s="3">
        <v>216</v>
      </c>
      <c r="C13" s="3">
        <v>2</v>
      </c>
      <c r="D13" t="s">
        <v>181</v>
      </c>
      <c r="F13" t="s">
        <v>185</v>
      </c>
      <c r="G13">
        <v>70</v>
      </c>
    </row>
    <row r="14" spans="1:8" x14ac:dyDescent="0.2">
      <c r="A14" s="3" t="s">
        <v>1</v>
      </c>
      <c r="B14" s="3">
        <v>260</v>
      </c>
      <c r="C14" s="3">
        <v>4</v>
      </c>
      <c r="D14" t="s">
        <v>181</v>
      </c>
      <c r="F14" t="s">
        <v>1</v>
      </c>
      <c r="G14">
        <v>2266</v>
      </c>
    </row>
    <row r="15" spans="1:8" x14ac:dyDescent="0.2">
      <c r="A15" s="3" t="s">
        <v>4</v>
      </c>
      <c r="B15" s="3">
        <v>260</v>
      </c>
      <c r="C15" s="3">
        <v>2</v>
      </c>
      <c r="D15" t="s">
        <v>181</v>
      </c>
      <c r="F15" t="s">
        <v>214</v>
      </c>
      <c r="G15">
        <v>69</v>
      </c>
    </row>
    <row r="16" spans="1:8" x14ac:dyDescent="0.2">
      <c r="A16" s="3" t="s">
        <v>1</v>
      </c>
      <c r="B16" s="3">
        <v>732</v>
      </c>
      <c r="C16" s="3">
        <v>12</v>
      </c>
      <c r="D16" t="s">
        <v>182</v>
      </c>
      <c r="F16" t="s">
        <v>347</v>
      </c>
      <c r="G16">
        <v>10</v>
      </c>
    </row>
    <row r="17" spans="1:7" x14ac:dyDescent="0.2">
      <c r="A17" s="3" t="s">
        <v>6</v>
      </c>
      <c r="B17" s="3">
        <v>732</v>
      </c>
      <c r="C17" s="3">
        <v>2</v>
      </c>
      <c r="D17" t="s">
        <v>182</v>
      </c>
      <c r="F17" t="s">
        <v>3</v>
      </c>
      <c r="G17">
        <v>1212</v>
      </c>
    </row>
    <row r="18" spans="1:7" x14ac:dyDescent="0.2">
      <c r="A18" s="3" t="s">
        <v>3</v>
      </c>
      <c r="B18" s="3">
        <v>732</v>
      </c>
      <c r="C18" s="3">
        <v>2</v>
      </c>
      <c r="D18" t="s">
        <v>182</v>
      </c>
      <c r="F18" t="s">
        <v>0</v>
      </c>
      <c r="G18">
        <v>2675</v>
      </c>
    </row>
    <row r="19" spans="1:7" x14ac:dyDescent="0.2">
      <c r="A19" s="3" t="s">
        <v>0</v>
      </c>
      <c r="B19" s="3">
        <v>732</v>
      </c>
      <c r="C19" s="3">
        <v>6</v>
      </c>
      <c r="D19" t="s">
        <v>182</v>
      </c>
      <c r="F19" t="s">
        <v>4</v>
      </c>
      <c r="G19">
        <v>1166</v>
      </c>
    </row>
    <row r="20" spans="1:7" x14ac:dyDescent="0.2">
      <c r="A20" s="3" t="s">
        <v>3</v>
      </c>
      <c r="B20" s="3">
        <v>709</v>
      </c>
      <c r="C20" s="3">
        <v>2</v>
      </c>
      <c r="D20" t="s">
        <v>183</v>
      </c>
      <c r="F20" t="s">
        <v>102</v>
      </c>
      <c r="G20">
        <v>585</v>
      </c>
    </row>
    <row r="21" spans="1:7" x14ac:dyDescent="0.2">
      <c r="A21" s="3" t="s">
        <v>0</v>
      </c>
      <c r="B21" s="3">
        <v>709</v>
      </c>
      <c r="C21" s="3">
        <v>16</v>
      </c>
      <c r="D21" t="s">
        <v>183</v>
      </c>
    </row>
    <row r="22" spans="1:7" x14ac:dyDescent="0.2">
      <c r="A22" s="3" t="s">
        <v>102</v>
      </c>
      <c r="B22" s="3">
        <v>709</v>
      </c>
      <c r="C22" s="3">
        <v>4</v>
      </c>
      <c r="D22" t="s">
        <v>183</v>
      </c>
    </row>
    <row r="23" spans="1:7" x14ac:dyDescent="0.2">
      <c r="A23" s="3" t="s">
        <v>1</v>
      </c>
      <c r="B23" s="3">
        <v>642</v>
      </c>
      <c r="C23" s="3">
        <v>4</v>
      </c>
      <c r="D23" t="s">
        <v>184</v>
      </c>
    </row>
    <row r="24" spans="1:7" x14ac:dyDescent="0.2">
      <c r="A24" s="3" t="s">
        <v>6</v>
      </c>
      <c r="B24" s="3">
        <v>642</v>
      </c>
      <c r="C24" s="3">
        <v>2</v>
      </c>
      <c r="D24" t="s">
        <v>184</v>
      </c>
    </row>
    <row r="25" spans="1:7" x14ac:dyDescent="0.2">
      <c r="A25" s="3" t="s">
        <v>3</v>
      </c>
      <c r="B25" s="3">
        <v>642</v>
      </c>
      <c r="C25" s="3">
        <v>4</v>
      </c>
      <c r="D25" t="s">
        <v>184</v>
      </c>
    </row>
    <row r="26" spans="1:7" x14ac:dyDescent="0.2">
      <c r="A26" s="3" t="s">
        <v>0</v>
      </c>
      <c r="B26" s="3">
        <v>642</v>
      </c>
      <c r="C26" s="3">
        <v>2</v>
      </c>
      <c r="D26" t="s">
        <v>184</v>
      </c>
    </row>
    <row r="27" spans="1:7" x14ac:dyDescent="0.2">
      <c r="A27" s="3" t="s">
        <v>3</v>
      </c>
      <c r="B27" s="3">
        <v>439</v>
      </c>
      <c r="C27" s="3">
        <v>2</v>
      </c>
      <c r="D27" t="s">
        <v>184</v>
      </c>
    </row>
    <row r="28" spans="1:7" x14ac:dyDescent="0.2">
      <c r="A28" s="3" t="s">
        <v>0</v>
      </c>
      <c r="B28" s="3">
        <v>439</v>
      </c>
      <c r="C28" s="3">
        <v>2</v>
      </c>
      <c r="D28" t="s">
        <v>184</v>
      </c>
    </row>
    <row r="29" spans="1:7" x14ac:dyDescent="0.2">
      <c r="A29" s="3" t="s">
        <v>185</v>
      </c>
      <c r="B29" s="3">
        <v>286</v>
      </c>
      <c r="C29" s="3">
        <v>2</v>
      </c>
      <c r="D29" t="s">
        <v>186</v>
      </c>
    </row>
    <row r="30" spans="1:7" x14ac:dyDescent="0.2">
      <c r="A30" s="3" t="s">
        <v>1</v>
      </c>
      <c r="B30" s="3">
        <v>286</v>
      </c>
      <c r="C30" s="3">
        <v>4</v>
      </c>
      <c r="D30" t="s">
        <v>186</v>
      </c>
    </row>
    <row r="31" spans="1:7" x14ac:dyDescent="0.2">
      <c r="A31" s="3" t="s">
        <v>0</v>
      </c>
      <c r="B31" s="3">
        <v>286</v>
      </c>
      <c r="C31" s="3">
        <v>2</v>
      </c>
      <c r="D31" t="s">
        <v>186</v>
      </c>
    </row>
    <row r="32" spans="1:7" x14ac:dyDescent="0.2">
      <c r="A32" s="3" t="s">
        <v>1</v>
      </c>
      <c r="B32" s="3">
        <v>142</v>
      </c>
      <c r="C32" s="3">
        <v>16</v>
      </c>
      <c r="D32" t="s">
        <v>187</v>
      </c>
    </row>
    <row r="33" spans="1:4" x14ac:dyDescent="0.2">
      <c r="A33" s="3" t="s">
        <v>3</v>
      </c>
      <c r="B33" s="3">
        <v>142</v>
      </c>
      <c r="C33" s="3">
        <v>4</v>
      </c>
      <c r="D33" t="s">
        <v>187</v>
      </c>
    </row>
    <row r="34" spans="1:4" x14ac:dyDescent="0.2">
      <c r="A34" s="3" t="s">
        <v>6</v>
      </c>
      <c r="B34" s="3">
        <v>142</v>
      </c>
      <c r="C34" s="3">
        <v>2</v>
      </c>
      <c r="D34" t="s">
        <v>187</v>
      </c>
    </row>
    <row r="35" spans="1:4" x14ac:dyDescent="0.2">
      <c r="A35" s="3" t="s">
        <v>0</v>
      </c>
      <c r="B35" s="3">
        <v>142</v>
      </c>
      <c r="C35" s="3">
        <v>2</v>
      </c>
      <c r="D35" t="s">
        <v>187</v>
      </c>
    </row>
    <row r="36" spans="1:4" x14ac:dyDescent="0.2">
      <c r="A36" s="3" t="s">
        <v>4</v>
      </c>
      <c r="B36" s="3">
        <v>142</v>
      </c>
      <c r="C36" s="3">
        <v>2</v>
      </c>
      <c r="D36" t="s">
        <v>187</v>
      </c>
    </row>
    <row r="37" spans="1:4" x14ac:dyDescent="0.2">
      <c r="A37" s="3" t="s">
        <v>102</v>
      </c>
      <c r="B37" s="3">
        <v>142</v>
      </c>
      <c r="C37" s="3">
        <v>2</v>
      </c>
      <c r="D37" t="s">
        <v>187</v>
      </c>
    </row>
    <row r="38" spans="1:4" x14ac:dyDescent="0.2">
      <c r="A38" s="3" t="s">
        <v>0</v>
      </c>
      <c r="B38" s="3">
        <v>140</v>
      </c>
      <c r="C38" s="3">
        <v>6</v>
      </c>
      <c r="D38" t="s">
        <v>188</v>
      </c>
    </row>
    <row r="39" spans="1:4" x14ac:dyDescent="0.2">
      <c r="A39" s="3" t="s">
        <v>4</v>
      </c>
      <c r="B39" s="3">
        <v>140</v>
      </c>
      <c r="C39" s="3">
        <v>2</v>
      </c>
      <c r="D39" t="s">
        <v>188</v>
      </c>
    </row>
    <row r="40" spans="1:4" x14ac:dyDescent="0.2">
      <c r="A40" s="3" t="s">
        <v>1</v>
      </c>
      <c r="B40" s="3">
        <v>141</v>
      </c>
      <c r="C40" s="3">
        <v>6</v>
      </c>
      <c r="D40" t="s">
        <v>189</v>
      </c>
    </row>
    <row r="41" spans="1:4" x14ac:dyDescent="0.2">
      <c r="A41" s="3" t="s">
        <v>0</v>
      </c>
      <c r="B41" s="3">
        <v>141</v>
      </c>
      <c r="C41" s="3">
        <v>4</v>
      </c>
      <c r="D41" t="s">
        <v>189</v>
      </c>
    </row>
    <row r="42" spans="1:4" x14ac:dyDescent="0.2">
      <c r="A42" s="3" t="s">
        <v>4</v>
      </c>
      <c r="B42" s="3">
        <v>141</v>
      </c>
      <c r="C42" s="3">
        <v>2</v>
      </c>
      <c r="D42" t="s">
        <v>189</v>
      </c>
    </row>
    <row r="43" spans="1:4" x14ac:dyDescent="0.2">
      <c r="A43" s="3" t="s">
        <v>185</v>
      </c>
      <c r="B43" s="3">
        <v>675</v>
      </c>
      <c r="C43" s="3">
        <v>2</v>
      </c>
      <c r="D43" t="s">
        <v>190</v>
      </c>
    </row>
    <row r="44" spans="1:4" x14ac:dyDescent="0.2">
      <c r="A44" s="3" t="s">
        <v>1</v>
      </c>
      <c r="B44" s="3">
        <v>675</v>
      </c>
      <c r="C44" s="3">
        <v>8</v>
      </c>
      <c r="D44" t="s">
        <v>190</v>
      </c>
    </row>
    <row r="45" spans="1:4" x14ac:dyDescent="0.2">
      <c r="A45" s="3" t="s">
        <v>0</v>
      </c>
      <c r="B45" s="3">
        <v>675</v>
      </c>
      <c r="C45" s="3">
        <v>8</v>
      </c>
      <c r="D45" t="s">
        <v>190</v>
      </c>
    </row>
    <row r="46" spans="1:4" x14ac:dyDescent="0.2">
      <c r="A46" s="3" t="s">
        <v>4</v>
      </c>
      <c r="B46" s="3">
        <v>675</v>
      </c>
      <c r="C46" s="3">
        <v>4</v>
      </c>
      <c r="D46" t="s">
        <v>190</v>
      </c>
    </row>
    <row r="47" spans="1:4" x14ac:dyDescent="0.2">
      <c r="A47" s="3" t="s">
        <v>185</v>
      </c>
      <c r="B47" s="3">
        <v>735</v>
      </c>
      <c r="C47" s="3">
        <v>2</v>
      </c>
      <c r="D47" t="s">
        <v>190</v>
      </c>
    </row>
    <row r="48" spans="1:4" x14ac:dyDescent="0.2">
      <c r="A48" s="3" t="s">
        <v>1</v>
      </c>
      <c r="B48" s="3">
        <v>735</v>
      </c>
      <c r="C48" s="3">
        <v>8</v>
      </c>
      <c r="D48" t="s">
        <v>190</v>
      </c>
    </row>
    <row r="49" spans="1:4" x14ac:dyDescent="0.2">
      <c r="A49" s="3" t="s">
        <v>0</v>
      </c>
      <c r="B49" s="3">
        <v>735</v>
      </c>
      <c r="C49" s="3">
        <v>8</v>
      </c>
      <c r="D49" t="s">
        <v>190</v>
      </c>
    </row>
    <row r="50" spans="1:4" x14ac:dyDescent="0.2">
      <c r="A50" s="3" t="s">
        <v>4</v>
      </c>
      <c r="B50" s="3">
        <v>735</v>
      </c>
      <c r="C50" s="3">
        <v>4</v>
      </c>
      <c r="D50" t="s">
        <v>190</v>
      </c>
    </row>
    <row r="51" spans="1:4" x14ac:dyDescent="0.2">
      <c r="A51" s="3" t="s">
        <v>3</v>
      </c>
      <c r="B51" s="3">
        <v>598</v>
      </c>
      <c r="C51" s="3">
        <v>2</v>
      </c>
      <c r="D51" t="s">
        <v>191</v>
      </c>
    </row>
    <row r="52" spans="1:4" x14ac:dyDescent="0.2">
      <c r="A52" s="3" t="s">
        <v>6</v>
      </c>
      <c r="B52" s="3">
        <v>598</v>
      </c>
      <c r="C52" s="3">
        <v>2</v>
      </c>
      <c r="D52" t="s">
        <v>191</v>
      </c>
    </row>
    <row r="53" spans="1:4" x14ac:dyDescent="0.2">
      <c r="A53" s="3" t="s">
        <v>3</v>
      </c>
      <c r="B53" s="3">
        <v>668</v>
      </c>
      <c r="C53" s="3">
        <v>4</v>
      </c>
      <c r="D53" t="s">
        <v>192</v>
      </c>
    </row>
    <row r="54" spans="1:4" x14ac:dyDescent="0.2">
      <c r="A54" s="3" t="s">
        <v>6</v>
      </c>
      <c r="B54" s="3">
        <v>668</v>
      </c>
      <c r="C54" s="3">
        <v>4</v>
      </c>
      <c r="D54" t="s">
        <v>192</v>
      </c>
    </row>
    <row r="55" spans="1:4" x14ac:dyDescent="0.2">
      <c r="A55" s="3" t="s">
        <v>0</v>
      </c>
      <c r="B55" s="3">
        <v>668</v>
      </c>
      <c r="C55" s="3">
        <v>2</v>
      </c>
      <c r="D55" t="s">
        <v>192</v>
      </c>
    </row>
    <row r="56" spans="1:4" x14ac:dyDescent="0.2">
      <c r="A56" s="3" t="s">
        <v>1</v>
      </c>
      <c r="B56" s="3">
        <v>176</v>
      </c>
      <c r="C56" s="3">
        <v>4</v>
      </c>
      <c r="D56" t="s">
        <v>193</v>
      </c>
    </row>
    <row r="57" spans="1:4" x14ac:dyDescent="0.2">
      <c r="A57" s="3" t="s">
        <v>0</v>
      </c>
      <c r="B57" s="3">
        <v>176</v>
      </c>
      <c r="C57" s="3">
        <v>4</v>
      </c>
      <c r="D57" t="s">
        <v>193</v>
      </c>
    </row>
    <row r="58" spans="1:4" x14ac:dyDescent="0.2">
      <c r="A58" s="3" t="s">
        <v>102</v>
      </c>
      <c r="B58" s="3">
        <v>176</v>
      </c>
      <c r="C58" s="3">
        <v>2</v>
      </c>
      <c r="D58" t="s">
        <v>193</v>
      </c>
    </row>
    <row r="59" spans="1:4" x14ac:dyDescent="0.2">
      <c r="A59" s="3" t="s">
        <v>3</v>
      </c>
      <c r="B59" s="3">
        <v>451</v>
      </c>
      <c r="C59" s="3">
        <v>2</v>
      </c>
      <c r="D59" t="s">
        <v>194</v>
      </c>
    </row>
    <row r="60" spans="1:4" x14ac:dyDescent="0.2">
      <c r="A60" s="3" t="s">
        <v>0</v>
      </c>
      <c r="B60" s="3">
        <v>451</v>
      </c>
      <c r="C60" s="3">
        <v>2</v>
      </c>
      <c r="D60" t="s">
        <v>194</v>
      </c>
    </row>
    <row r="61" spans="1:4" x14ac:dyDescent="0.2">
      <c r="A61" s="3" t="s">
        <v>1</v>
      </c>
      <c r="B61" s="3">
        <v>16</v>
      </c>
      <c r="C61" s="3">
        <v>2</v>
      </c>
      <c r="D61" t="s">
        <v>195</v>
      </c>
    </row>
    <row r="62" spans="1:4" x14ac:dyDescent="0.2">
      <c r="A62" s="3" t="s">
        <v>0</v>
      </c>
      <c r="B62" s="3">
        <v>16</v>
      </c>
      <c r="C62" s="3">
        <v>12</v>
      </c>
      <c r="D62" t="s">
        <v>195</v>
      </c>
    </row>
    <row r="63" spans="1:4" x14ac:dyDescent="0.2">
      <c r="A63" s="3" t="s">
        <v>4</v>
      </c>
      <c r="B63" s="3">
        <v>16</v>
      </c>
      <c r="C63" s="3">
        <v>4</v>
      </c>
      <c r="D63" t="s">
        <v>195</v>
      </c>
    </row>
    <row r="64" spans="1:4" x14ac:dyDescent="0.2">
      <c r="A64" s="3" t="s">
        <v>102</v>
      </c>
      <c r="B64" s="3">
        <v>16</v>
      </c>
      <c r="C64" s="3">
        <v>2</v>
      </c>
      <c r="D64" t="s">
        <v>195</v>
      </c>
    </row>
    <row r="65" spans="1:4" x14ac:dyDescent="0.2">
      <c r="A65" s="3" t="s">
        <v>1</v>
      </c>
      <c r="B65" s="3">
        <v>213</v>
      </c>
      <c r="C65" s="3">
        <v>10</v>
      </c>
      <c r="D65" t="s">
        <v>196</v>
      </c>
    </row>
    <row r="66" spans="1:4" x14ac:dyDescent="0.2">
      <c r="A66" s="3" t="s">
        <v>0</v>
      </c>
      <c r="B66" s="3">
        <v>213</v>
      </c>
      <c r="C66" s="3">
        <v>2</v>
      </c>
      <c r="D66" t="s">
        <v>196</v>
      </c>
    </row>
    <row r="67" spans="1:4" x14ac:dyDescent="0.2">
      <c r="A67" s="3" t="s">
        <v>4</v>
      </c>
      <c r="B67" s="3">
        <v>213</v>
      </c>
      <c r="C67" s="3">
        <v>2</v>
      </c>
      <c r="D67" t="s">
        <v>196</v>
      </c>
    </row>
    <row r="68" spans="1:4" x14ac:dyDescent="0.2">
      <c r="A68" s="3" t="s">
        <v>3</v>
      </c>
      <c r="B68" s="3">
        <v>683</v>
      </c>
      <c r="C68" s="3">
        <v>2</v>
      </c>
      <c r="D68" t="s">
        <v>34</v>
      </c>
    </row>
    <row r="69" spans="1:4" x14ac:dyDescent="0.2">
      <c r="A69" s="3" t="s">
        <v>0</v>
      </c>
      <c r="B69" s="3">
        <v>683</v>
      </c>
      <c r="C69" s="3">
        <v>2</v>
      </c>
      <c r="D69" t="s">
        <v>34</v>
      </c>
    </row>
    <row r="70" spans="1:4" x14ac:dyDescent="0.2">
      <c r="A70" s="3" t="s">
        <v>3</v>
      </c>
      <c r="B70" s="3">
        <v>781</v>
      </c>
      <c r="C70" s="3">
        <v>2</v>
      </c>
      <c r="D70" t="s">
        <v>34</v>
      </c>
    </row>
    <row r="71" spans="1:4" x14ac:dyDescent="0.2">
      <c r="A71" s="3" t="s">
        <v>0</v>
      </c>
      <c r="B71" s="3">
        <v>781</v>
      </c>
      <c r="C71" s="3">
        <v>2</v>
      </c>
      <c r="D71" t="s">
        <v>34</v>
      </c>
    </row>
    <row r="72" spans="1:4" x14ac:dyDescent="0.2">
      <c r="A72" s="3" t="s">
        <v>3</v>
      </c>
      <c r="B72" s="3">
        <v>899</v>
      </c>
      <c r="C72" s="3">
        <v>2</v>
      </c>
      <c r="D72" t="s">
        <v>34</v>
      </c>
    </row>
    <row r="73" spans="1:4" x14ac:dyDescent="0.2">
      <c r="A73" s="3" t="s">
        <v>0</v>
      </c>
      <c r="B73" s="3">
        <v>899</v>
      </c>
      <c r="C73" s="3">
        <v>2</v>
      </c>
      <c r="D73" t="s">
        <v>34</v>
      </c>
    </row>
    <row r="74" spans="1:4" x14ac:dyDescent="0.2">
      <c r="A74" s="3" t="s">
        <v>1</v>
      </c>
      <c r="B74" s="3">
        <v>157</v>
      </c>
      <c r="C74" s="3">
        <v>2</v>
      </c>
      <c r="D74" t="s">
        <v>197</v>
      </c>
    </row>
    <row r="75" spans="1:4" x14ac:dyDescent="0.2">
      <c r="A75" s="3" t="s">
        <v>4</v>
      </c>
      <c r="B75" s="3">
        <v>157</v>
      </c>
      <c r="C75" s="3">
        <v>2</v>
      </c>
      <c r="D75" t="s">
        <v>197</v>
      </c>
    </row>
    <row r="76" spans="1:4" x14ac:dyDescent="0.2">
      <c r="A76" s="3" t="s">
        <v>0</v>
      </c>
      <c r="B76" s="3">
        <v>159</v>
      </c>
      <c r="C76" s="3">
        <v>6</v>
      </c>
      <c r="D76" t="s">
        <v>197</v>
      </c>
    </row>
    <row r="77" spans="1:4" x14ac:dyDescent="0.2">
      <c r="A77" s="3" t="s">
        <v>4</v>
      </c>
      <c r="B77" s="3">
        <v>167</v>
      </c>
      <c r="C77" s="3">
        <v>4</v>
      </c>
      <c r="D77" t="s">
        <v>198</v>
      </c>
    </row>
    <row r="78" spans="1:4" x14ac:dyDescent="0.2">
      <c r="A78" s="3" t="s">
        <v>1</v>
      </c>
      <c r="B78" s="3">
        <v>144</v>
      </c>
      <c r="C78" s="3">
        <v>2</v>
      </c>
      <c r="D78" t="s">
        <v>199</v>
      </c>
    </row>
    <row r="79" spans="1:4" x14ac:dyDescent="0.2">
      <c r="A79" s="3" t="s">
        <v>0</v>
      </c>
      <c r="B79" s="3">
        <v>144</v>
      </c>
      <c r="C79" s="3">
        <v>2</v>
      </c>
      <c r="D79" t="s">
        <v>199</v>
      </c>
    </row>
    <row r="80" spans="1:4" x14ac:dyDescent="0.2">
      <c r="A80" s="3" t="s">
        <v>1</v>
      </c>
      <c r="B80" s="3">
        <v>459</v>
      </c>
      <c r="C80" s="3">
        <v>6</v>
      </c>
      <c r="D80" t="s">
        <v>200</v>
      </c>
    </row>
    <row r="81" spans="1:4" x14ac:dyDescent="0.2">
      <c r="A81" s="3" t="s">
        <v>3</v>
      </c>
      <c r="B81" s="3">
        <v>459</v>
      </c>
      <c r="C81" s="3">
        <v>2</v>
      </c>
      <c r="D81" t="s">
        <v>200</v>
      </c>
    </row>
    <row r="82" spans="1:4" x14ac:dyDescent="0.2">
      <c r="A82" s="3" t="s">
        <v>6</v>
      </c>
      <c r="B82" s="3">
        <v>459</v>
      </c>
      <c r="C82" s="3">
        <v>2</v>
      </c>
      <c r="D82" t="s">
        <v>200</v>
      </c>
    </row>
    <row r="83" spans="1:4" x14ac:dyDescent="0.2">
      <c r="A83" s="3" t="s">
        <v>0</v>
      </c>
      <c r="B83" s="3">
        <v>459</v>
      </c>
      <c r="C83" s="3">
        <v>4</v>
      </c>
      <c r="D83" t="s">
        <v>200</v>
      </c>
    </row>
    <row r="84" spans="1:4" x14ac:dyDescent="0.2">
      <c r="A84" s="3" t="s">
        <v>3</v>
      </c>
      <c r="B84" s="3">
        <v>440</v>
      </c>
      <c r="C84" s="3">
        <v>2</v>
      </c>
      <c r="D84" t="s">
        <v>201</v>
      </c>
    </row>
    <row r="85" spans="1:4" x14ac:dyDescent="0.2">
      <c r="A85" s="3" t="s">
        <v>0</v>
      </c>
      <c r="B85" s="3">
        <v>440</v>
      </c>
      <c r="C85" s="3">
        <v>2</v>
      </c>
      <c r="D85" t="s">
        <v>201</v>
      </c>
    </row>
    <row r="86" spans="1:4" x14ac:dyDescent="0.2">
      <c r="A86" s="3" t="s">
        <v>1</v>
      </c>
      <c r="B86" s="3">
        <v>218</v>
      </c>
      <c r="C86" s="3">
        <v>8</v>
      </c>
      <c r="D86" t="s">
        <v>201</v>
      </c>
    </row>
    <row r="87" spans="1:4" x14ac:dyDescent="0.2">
      <c r="A87" s="3" t="s">
        <v>0</v>
      </c>
      <c r="B87" s="3">
        <v>218</v>
      </c>
      <c r="C87" s="3">
        <v>4</v>
      </c>
      <c r="D87" t="s">
        <v>201</v>
      </c>
    </row>
    <row r="88" spans="1:4" x14ac:dyDescent="0.2">
      <c r="A88" s="3" t="s">
        <v>3</v>
      </c>
      <c r="B88" s="3">
        <v>938</v>
      </c>
      <c r="C88" s="3">
        <v>2</v>
      </c>
      <c r="D88" t="s">
        <v>201</v>
      </c>
    </row>
    <row r="89" spans="1:4" x14ac:dyDescent="0.2">
      <c r="A89" s="3" t="s">
        <v>0</v>
      </c>
      <c r="B89" s="3">
        <v>938</v>
      </c>
      <c r="C89" s="3">
        <v>2</v>
      </c>
      <c r="D89" t="s">
        <v>201</v>
      </c>
    </row>
    <row r="90" spans="1:4" x14ac:dyDescent="0.2">
      <c r="A90" s="3" t="s">
        <v>3</v>
      </c>
      <c r="B90" s="3">
        <v>146</v>
      </c>
      <c r="C90" s="3">
        <v>6</v>
      </c>
      <c r="D90" t="s">
        <v>202</v>
      </c>
    </row>
    <row r="91" spans="1:4" x14ac:dyDescent="0.2">
      <c r="A91" s="3" t="s">
        <v>1</v>
      </c>
      <c r="B91" s="3">
        <v>146</v>
      </c>
      <c r="C91" s="3">
        <v>10</v>
      </c>
      <c r="D91" t="s">
        <v>202</v>
      </c>
    </row>
    <row r="92" spans="1:4" x14ac:dyDescent="0.2">
      <c r="A92" s="3" t="s">
        <v>6</v>
      </c>
      <c r="B92" s="3">
        <v>146</v>
      </c>
      <c r="C92" s="3">
        <v>2</v>
      </c>
      <c r="D92" t="s">
        <v>202</v>
      </c>
    </row>
    <row r="93" spans="1:4" x14ac:dyDescent="0.2">
      <c r="A93" s="3" t="s">
        <v>0</v>
      </c>
      <c r="B93" s="3">
        <v>146</v>
      </c>
      <c r="C93" s="3">
        <v>2</v>
      </c>
      <c r="D93" t="s">
        <v>202</v>
      </c>
    </row>
    <row r="94" spans="1:4" x14ac:dyDescent="0.2">
      <c r="A94" s="3" t="s">
        <v>4</v>
      </c>
      <c r="B94" s="3">
        <v>146</v>
      </c>
      <c r="C94" s="3">
        <v>8</v>
      </c>
      <c r="D94" t="s">
        <v>202</v>
      </c>
    </row>
    <row r="95" spans="1:4" x14ac:dyDescent="0.2">
      <c r="A95" s="3" t="s">
        <v>102</v>
      </c>
      <c r="B95" s="3">
        <v>146</v>
      </c>
      <c r="C95" s="3">
        <v>2</v>
      </c>
      <c r="D95" t="s">
        <v>202</v>
      </c>
    </row>
    <row r="96" spans="1:4" x14ac:dyDescent="0.2">
      <c r="A96" s="3" t="s">
        <v>1</v>
      </c>
      <c r="B96" s="3">
        <v>147</v>
      </c>
      <c r="C96" s="3">
        <v>2</v>
      </c>
      <c r="D96" t="s">
        <v>202</v>
      </c>
    </row>
    <row r="97" spans="1:4" x14ac:dyDescent="0.2">
      <c r="A97" s="3" t="s">
        <v>0</v>
      </c>
      <c r="B97" s="3">
        <v>147</v>
      </c>
      <c r="C97" s="3">
        <v>8</v>
      </c>
      <c r="D97" t="s">
        <v>202</v>
      </c>
    </row>
    <row r="98" spans="1:4" x14ac:dyDescent="0.2">
      <c r="A98" s="3" t="s">
        <v>1</v>
      </c>
      <c r="B98" s="3">
        <v>170</v>
      </c>
      <c r="C98" s="3">
        <v>2</v>
      </c>
      <c r="D98" t="s">
        <v>203</v>
      </c>
    </row>
    <row r="99" spans="1:4" x14ac:dyDescent="0.2">
      <c r="A99" s="3" t="s">
        <v>0</v>
      </c>
      <c r="B99" s="3">
        <v>170</v>
      </c>
      <c r="C99" s="3">
        <v>2</v>
      </c>
      <c r="D99" t="s">
        <v>203</v>
      </c>
    </row>
    <row r="100" spans="1:4" x14ac:dyDescent="0.2">
      <c r="A100" s="3" t="s">
        <v>4</v>
      </c>
      <c r="B100" s="3">
        <v>170</v>
      </c>
      <c r="C100" s="3">
        <v>6</v>
      </c>
      <c r="D100" t="s">
        <v>203</v>
      </c>
    </row>
    <row r="101" spans="1:4" x14ac:dyDescent="0.2">
      <c r="A101" s="3" t="s">
        <v>3</v>
      </c>
      <c r="B101" s="3">
        <v>795</v>
      </c>
      <c r="C101" s="3">
        <v>2</v>
      </c>
      <c r="D101" t="s">
        <v>204</v>
      </c>
    </row>
    <row r="102" spans="1:4" x14ac:dyDescent="0.2">
      <c r="A102" s="3" t="s">
        <v>0</v>
      </c>
      <c r="B102" s="3">
        <v>795</v>
      </c>
      <c r="C102" s="3">
        <v>2</v>
      </c>
      <c r="D102" t="s">
        <v>204</v>
      </c>
    </row>
    <row r="103" spans="1:4" x14ac:dyDescent="0.2">
      <c r="A103" s="3" t="s">
        <v>3</v>
      </c>
      <c r="B103" s="3">
        <v>701</v>
      </c>
      <c r="C103" s="3">
        <v>2</v>
      </c>
      <c r="D103" t="s">
        <v>204</v>
      </c>
    </row>
    <row r="104" spans="1:4" x14ac:dyDescent="0.2">
      <c r="A104" s="3" t="s">
        <v>0</v>
      </c>
      <c r="B104" s="3">
        <v>701</v>
      </c>
      <c r="C104" s="3">
        <v>2</v>
      </c>
      <c r="D104" t="s">
        <v>204</v>
      </c>
    </row>
    <row r="105" spans="1:4" x14ac:dyDescent="0.2">
      <c r="A105" s="3" t="s">
        <v>0</v>
      </c>
      <c r="B105" s="3">
        <v>145</v>
      </c>
      <c r="C105" s="3">
        <v>1</v>
      </c>
      <c r="D105" t="s">
        <v>205</v>
      </c>
    </row>
    <row r="106" spans="1:4" x14ac:dyDescent="0.2">
      <c r="A106" s="3" t="s">
        <v>1</v>
      </c>
      <c r="B106" s="3">
        <v>635</v>
      </c>
      <c r="C106" s="3">
        <v>12</v>
      </c>
      <c r="D106" t="s">
        <v>206</v>
      </c>
    </row>
    <row r="107" spans="1:4" x14ac:dyDescent="0.2">
      <c r="A107" s="3" t="s">
        <v>6</v>
      </c>
      <c r="B107" s="3">
        <v>635</v>
      </c>
      <c r="C107" s="3">
        <v>2</v>
      </c>
      <c r="D107" t="s">
        <v>206</v>
      </c>
    </row>
    <row r="108" spans="1:4" x14ac:dyDescent="0.2">
      <c r="A108" s="3" t="s">
        <v>3</v>
      </c>
      <c r="B108" s="3">
        <v>635</v>
      </c>
      <c r="C108" s="3">
        <v>2</v>
      </c>
      <c r="D108" t="s">
        <v>206</v>
      </c>
    </row>
    <row r="109" spans="1:4" x14ac:dyDescent="0.2">
      <c r="A109" s="3" t="s">
        <v>0</v>
      </c>
      <c r="B109" s="3">
        <v>635</v>
      </c>
      <c r="C109" s="3">
        <v>6</v>
      </c>
      <c r="D109" t="s">
        <v>206</v>
      </c>
    </row>
    <row r="110" spans="1:4" x14ac:dyDescent="0.2">
      <c r="A110" s="3" t="s">
        <v>1</v>
      </c>
      <c r="B110" s="3">
        <v>925</v>
      </c>
      <c r="C110" s="3">
        <v>4</v>
      </c>
      <c r="D110" t="s">
        <v>207</v>
      </c>
    </row>
    <row r="111" spans="1:4" x14ac:dyDescent="0.2">
      <c r="A111" s="3" t="s">
        <v>0</v>
      </c>
      <c r="B111" s="3">
        <v>925</v>
      </c>
      <c r="C111" s="3">
        <v>18</v>
      </c>
      <c r="D111" t="s">
        <v>207</v>
      </c>
    </row>
    <row r="112" spans="1:4" x14ac:dyDescent="0.2">
      <c r="A112" s="3" t="s">
        <v>4</v>
      </c>
      <c r="B112" s="3">
        <v>925</v>
      </c>
      <c r="C112" s="3">
        <v>2</v>
      </c>
      <c r="D112" t="s">
        <v>207</v>
      </c>
    </row>
    <row r="113" spans="1:4" x14ac:dyDescent="0.2">
      <c r="A113" s="3" t="s">
        <v>3</v>
      </c>
      <c r="B113" s="3">
        <v>2</v>
      </c>
      <c r="C113" s="3">
        <v>4</v>
      </c>
      <c r="D113" t="s">
        <v>208</v>
      </c>
    </row>
    <row r="114" spans="1:4" x14ac:dyDescent="0.2">
      <c r="A114" s="3" t="s">
        <v>0</v>
      </c>
      <c r="B114" s="3">
        <v>2</v>
      </c>
      <c r="C114" s="3">
        <v>4</v>
      </c>
      <c r="D114" t="s">
        <v>208</v>
      </c>
    </row>
    <row r="115" spans="1:4" x14ac:dyDescent="0.2">
      <c r="A115" s="3" t="s">
        <v>4</v>
      </c>
      <c r="B115" s="3">
        <v>2</v>
      </c>
      <c r="C115" s="3">
        <v>2</v>
      </c>
      <c r="D115" t="s">
        <v>208</v>
      </c>
    </row>
    <row r="116" spans="1:4" x14ac:dyDescent="0.2">
      <c r="A116" s="3" t="s">
        <v>102</v>
      </c>
      <c r="B116" s="3">
        <v>2</v>
      </c>
      <c r="C116" s="3">
        <v>6</v>
      </c>
      <c r="D116" t="s">
        <v>208</v>
      </c>
    </row>
    <row r="117" spans="1:4" x14ac:dyDescent="0.2">
      <c r="A117" s="3" t="s">
        <v>3</v>
      </c>
      <c r="B117" s="3">
        <v>916</v>
      </c>
      <c r="C117" s="3">
        <v>2</v>
      </c>
      <c r="D117" t="s">
        <v>209</v>
      </c>
    </row>
    <row r="118" spans="1:4" x14ac:dyDescent="0.2">
      <c r="A118" s="3" t="s">
        <v>6</v>
      </c>
      <c r="B118" s="3">
        <v>916</v>
      </c>
      <c r="C118" s="3">
        <v>4</v>
      </c>
      <c r="D118" t="s">
        <v>209</v>
      </c>
    </row>
    <row r="119" spans="1:4" x14ac:dyDescent="0.2">
      <c r="A119" s="3" t="s">
        <v>3</v>
      </c>
      <c r="B119" s="3">
        <v>630</v>
      </c>
      <c r="C119" s="3">
        <v>2</v>
      </c>
      <c r="D119" t="s">
        <v>210</v>
      </c>
    </row>
    <row r="120" spans="1:4" x14ac:dyDescent="0.2">
      <c r="A120" s="3" t="s">
        <v>0</v>
      </c>
      <c r="B120" s="3">
        <v>630</v>
      </c>
      <c r="C120" s="3">
        <v>2</v>
      </c>
      <c r="D120" t="s">
        <v>210</v>
      </c>
    </row>
    <row r="121" spans="1:4" x14ac:dyDescent="0.2">
      <c r="A121" s="3" t="s">
        <v>0</v>
      </c>
      <c r="B121" s="3">
        <v>468</v>
      </c>
      <c r="C121" s="3">
        <v>2</v>
      </c>
      <c r="D121" t="s">
        <v>210</v>
      </c>
    </row>
    <row r="122" spans="1:4" x14ac:dyDescent="0.2">
      <c r="A122" s="3" t="s">
        <v>102</v>
      </c>
      <c r="B122" s="3">
        <v>251</v>
      </c>
      <c r="C122" s="3">
        <v>2</v>
      </c>
      <c r="D122" t="s">
        <v>211</v>
      </c>
    </row>
    <row r="123" spans="1:4" x14ac:dyDescent="0.2">
      <c r="A123" s="3" t="s">
        <v>1</v>
      </c>
      <c r="B123" s="3">
        <v>148</v>
      </c>
      <c r="C123" s="3">
        <v>10</v>
      </c>
      <c r="D123" t="s">
        <v>212</v>
      </c>
    </row>
    <row r="124" spans="1:4" x14ac:dyDescent="0.2">
      <c r="A124" s="3" t="s">
        <v>0</v>
      </c>
      <c r="B124" s="3">
        <v>148</v>
      </c>
      <c r="C124" s="3">
        <v>12</v>
      </c>
      <c r="D124" t="s">
        <v>212</v>
      </c>
    </row>
    <row r="125" spans="1:4" x14ac:dyDescent="0.2">
      <c r="A125" s="3" t="s">
        <v>102</v>
      </c>
      <c r="B125" s="3">
        <v>148</v>
      </c>
      <c r="C125" s="3">
        <v>2</v>
      </c>
      <c r="D125" t="s">
        <v>212</v>
      </c>
    </row>
    <row r="126" spans="1:4" x14ac:dyDescent="0.2">
      <c r="A126" s="3" t="s">
        <v>185</v>
      </c>
      <c r="B126" s="3">
        <v>646</v>
      </c>
      <c r="C126" s="3">
        <v>4</v>
      </c>
      <c r="D126" t="s">
        <v>213</v>
      </c>
    </row>
    <row r="127" spans="1:4" x14ac:dyDescent="0.2">
      <c r="A127" s="3" t="s">
        <v>1</v>
      </c>
      <c r="B127" s="3">
        <v>646</v>
      </c>
      <c r="C127" s="3">
        <v>14</v>
      </c>
      <c r="D127" t="s">
        <v>213</v>
      </c>
    </row>
    <row r="128" spans="1:4" x14ac:dyDescent="0.2">
      <c r="A128" s="3" t="s">
        <v>214</v>
      </c>
      <c r="B128" s="3">
        <v>646</v>
      </c>
      <c r="C128" s="3">
        <v>2</v>
      </c>
      <c r="D128" t="s">
        <v>213</v>
      </c>
    </row>
    <row r="129" spans="1:4" x14ac:dyDescent="0.2">
      <c r="A129" s="3" t="s">
        <v>3</v>
      </c>
      <c r="B129" s="3">
        <v>646</v>
      </c>
      <c r="C129" s="3">
        <v>2</v>
      </c>
      <c r="D129" t="s">
        <v>213</v>
      </c>
    </row>
    <row r="130" spans="1:4" x14ac:dyDescent="0.2">
      <c r="A130" s="3" t="s">
        <v>6</v>
      </c>
      <c r="B130" s="3">
        <v>646</v>
      </c>
      <c r="C130" s="3">
        <v>6</v>
      </c>
      <c r="D130" t="s">
        <v>213</v>
      </c>
    </row>
    <row r="131" spans="1:4" x14ac:dyDescent="0.2">
      <c r="A131" s="3" t="s">
        <v>0</v>
      </c>
      <c r="B131" s="3">
        <v>646</v>
      </c>
      <c r="C131" s="3">
        <v>4</v>
      </c>
      <c r="D131" t="s">
        <v>213</v>
      </c>
    </row>
    <row r="132" spans="1:4" x14ac:dyDescent="0.2">
      <c r="A132" s="3" t="s">
        <v>102</v>
      </c>
      <c r="B132" s="3">
        <v>646</v>
      </c>
      <c r="C132" s="3">
        <v>8</v>
      </c>
      <c r="D132" t="s">
        <v>213</v>
      </c>
    </row>
    <row r="133" spans="1:4" x14ac:dyDescent="0.2">
      <c r="A133" s="3" t="s">
        <v>1</v>
      </c>
      <c r="B133" s="3">
        <v>156</v>
      </c>
      <c r="C133" s="3">
        <v>6</v>
      </c>
      <c r="D133" t="s">
        <v>215</v>
      </c>
    </row>
    <row r="134" spans="1:4" x14ac:dyDescent="0.2">
      <c r="A134" s="3" t="s">
        <v>6</v>
      </c>
      <c r="B134" s="3">
        <v>156</v>
      </c>
      <c r="C134" s="3">
        <v>6</v>
      </c>
      <c r="D134" t="s">
        <v>215</v>
      </c>
    </row>
    <row r="135" spans="1:4" x14ac:dyDescent="0.2">
      <c r="A135" s="3" t="s">
        <v>0</v>
      </c>
      <c r="B135" s="3">
        <v>156</v>
      </c>
      <c r="C135" s="3">
        <v>18</v>
      </c>
      <c r="D135" t="s">
        <v>215</v>
      </c>
    </row>
    <row r="136" spans="1:4" x14ac:dyDescent="0.2">
      <c r="A136" s="3" t="s">
        <v>102</v>
      </c>
      <c r="B136" s="3">
        <v>156</v>
      </c>
      <c r="C136" s="3">
        <v>2</v>
      </c>
      <c r="D136" t="s">
        <v>215</v>
      </c>
    </row>
    <row r="137" spans="1:4" x14ac:dyDescent="0.2">
      <c r="A137" s="3" t="s">
        <v>6</v>
      </c>
      <c r="B137" s="3">
        <v>943</v>
      </c>
      <c r="C137" s="3">
        <v>2</v>
      </c>
      <c r="D137" t="s">
        <v>216</v>
      </c>
    </row>
    <row r="138" spans="1:4" x14ac:dyDescent="0.2">
      <c r="A138" s="3" t="s">
        <v>3</v>
      </c>
      <c r="B138" s="3">
        <v>691</v>
      </c>
      <c r="C138" s="3">
        <v>2</v>
      </c>
      <c r="D138" t="s">
        <v>217</v>
      </c>
    </row>
    <row r="139" spans="1:4" x14ac:dyDescent="0.2">
      <c r="A139" s="3" t="s">
        <v>6</v>
      </c>
      <c r="B139" s="3">
        <v>691</v>
      </c>
      <c r="C139" s="3">
        <v>2</v>
      </c>
      <c r="D139" t="s">
        <v>217</v>
      </c>
    </row>
    <row r="140" spans="1:4" x14ac:dyDescent="0.2">
      <c r="A140" s="3" t="s">
        <v>1</v>
      </c>
      <c r="B140" s="3">
        <v>149</v>
      </c>
      <c r="C140" s="3">
        <v>4</v>
      </c>
      <c r="D140" t="s">
        <v>217</v>
      </c>
    </row>
    <row r="141" spans="1:4" x14ac:dyDescent="0.2">
      <c r="A141" s="3" t="s">
        <v>0</v>
      </c>
      <c r="B141" s="3">
        <v>149</v>
      </c>
      <c r="C141" s="3">
        <v>16</v>
      </c>
      <c r="D141" t="s">
        <v>217</v>
      </c>
    </row>
    <row r="142" spans="1:4" x14ac:dyDescent="0.2">
      <c r="A142" s="3" t="s">
        <v>4</v>
      </c>
      <c r="B142" s="3">
        <v>149</v>
      </c>
      <c r="C142" s="3">
        <v>4</v>
      </c>
      <c r="D142" t="s">
        <v>217</v>
      </c>
    </row>
    <row r="143" spans="1:4" x14ac:dyDescent="0.2">
      <c r="A143" s="3" t="s">
        <v>3</v>
      </c>
      <c r="B143" s="3">
        <v>920</v>
      </c>
      <c r="C143" s="3">
        <v>2</v>
      </c>
      <c r="D143" t="s">
        <v>218</v>
      </c>
    </row>
    <row r="144" spans="1:4" x14ac:dyDescent="0.2">
      <c r="A144" s="3" t="s">
        <v>0</v>
      </c>
      <c r="B144" s="3">
        <v>920</v>
      </c>
      <c r="C144" s="3">
        <v>2</v>
      </c>
      <c r="D144" t="s">
        <v>218</v>
      </c>
    </row>
    <row r="145" spans="1:4" x14ac:dyDescent="0.2">
      <c r="A145" s="3" t="s">
        <v>0</v>
      </c>
      <c r="B145" s="3">
        <v>152</v>
      </c>
      <c r="C145" s="3">
        <v>6</v>
      </c>
      <c r="D145" t="s">
        <v>219</v>
      </c>
    </row>
    <row r="146" spans="1:4" x14ac:dyDescent="0.2">
      <c r="A146" s="3" t="s">
        <v>4</v>
      </c>
      <c r="B146" s="3">
        <v>152</v>
      </c>
      <c r="C146" s="3">
        <v>2</v>
      </c>
      <c r="D146" t="s">
        <v>219</v>
      </c>
    </row>
    <row r="147" spans="1:4" x14ac:dyDescent="0.2">
      <c r="A147" s="3" t="s">
        <v>1</v>
      </c>
      <c r="B147" s="3">
        <v>669</v>
      </c>
      <c r="C147" s="3">
        <v>8</v>
      </c>
      <c r="D147" t="s">
        <v>220</v>
      </c>
    </row>
    <row r="148" spans="1:4" x14ac:dyDescent="0.2">
      <c r="A148" s="3" t="s">
        <v>214</v>
      </c>
      <c r="B148" s="3">
        <v>669</v>
      </c>
      <c r="C148" s="3">
        <v>4</v>
      </c>
      <c r="D148" t="s">
        <v>220</v>
      </c>
    </row>
    <row r="149" spans="1:4" x14ac:dyDescent="0.2">
      <c r="A149" s="3" t="s">
        <v>3</v>
      </c>
      <c r="B149" s="3">
        <v>669</v>
      </c>
      <c r="C149" s="3">
        <v>2</v>
      </c>
      <c r="D149" t="s">
        <v>220</v>
      </c>
    </row>
    <row r="150" spans="1:4" x14ac:dyDescent="0.2">
      <c r="A150" s="3" t="s">
        <v>0</v>
      </c>
      <c r="B150" s="3">
        <v>669</v>
      </c>
      <c r="C150" s="3">
        <v>4</v>
      </c>
      <c r="D150" t="s">
        <v>220</v>
      </c>
    </row>
    <row r="151" spans="1:4" x14ac:dyDescent="0.2">
      <c r="A151" s="3" t="s">
        <v>102</v>
      </c>
      <c r="B151" s="3">
        <v>669</v>
      </c>
      <c r="C151" s="3">
        <v>6</v>
      </c>
      <c r="D151" t="s">
        <v>220</v>
      </c>
    </row>
    <row r="152" spans="1:4" x14ac:dyDescent="0.2">
      <c r="A152" s="3" t="s">
        <v>1</v>
      </c>
      <c r="B152" s="3">
        <v>557</v>
      </c>
      <c r="C152" s="3">
        <v>2</v>
      </c>
      <c r="D152" t="s">
        <v>36</v>
      </c>
    </row>
    <row r="153" spans="1:4" x14ac:dyDescent="0.2">
      <c r="A153" s="3" t="s">
        <v>214</v>
      </c>
      <c r="B153" s="3">
        <v>557</v>
      </c>
      <c r="C153" s="3">
        <v>2</v>
      </c>
      <c r="D153" t="s">
        <v>36</v>
      </c>
    </row>
    <row r="154" spans="1:4" x14ac:dyDescent="0.2">
      <c r="A154" s="3" t="s">
        <v>3</v>
      </c>
      <c r="B154" s="3">
        <v>557</v>
      </c>
      <c r="C154" s="3">
        <v>2</v>
      </c>
      <c r="D154" t="s">
        <v>36</v>
      </c>
    </row>
    <row r="155" spans="1:4" x14ac:dyDescent="0.2">
      <c r="A155" s="3" t="s">
        <v>6</v>
      </c>
      <c r="B155" s="3">
        <v>557</v>
      </c>
      <c r="C155" s="3">
        <v>4</v>
      </c>
      <c r="D155" t="s">
        <v>36</v>
      </c>
    </row>
    <row r="156" spans="1:4" x14ac:dyDescent="0.2">
      <c r="A156" s="3" t="s">
        <v>0</v>
      </c>
      <c r="B156" s="3">
        <v>557</v>
      </c>
      <c r="C156" s="3">
        <v>2</v>
      </c>
      <c r="D156" t="s">
        <v>36</v>
      </c>
    </row>
    <row r="157" spans="1:4" x14ac:dyDescent="0.2">
      <c r="A157" s="3" t="s">
        <v>1</v>
      </c>
      <c r="B157" s="3">
        <v>788</v>
      </c>
      <c r="C157" s="3">
        <v>4</v>
      </c>
      <c r="D157" t="s">
        <v>221</v>
      </c>
    </row>
    <row r="158" spans="1:4" x14ac:dyDescent="0.2">
      <c r="A158" s="3" t="s">
        <v>3</v>
      </c>
      <c r="B158" s="3">
        <v>788</v>
      </c>
      <c r="C158" s="3">
        <v>2</v>
      </c>
      <c r="D158" t="s">
        <v>221</v>
      </c>
    </row>
    <row r="159" spans="1:4" x14ac:dyDescent="0.2">
      <c r="A159" s="3" t="s">
        <v>0</v>
      </c>
      <c r="B159" s="3">
        <v>788</v>
      </c>
      <c r="C159" s="3">
        <v>21</v>
      </c>
      <c r="D159" t="s">
        <v>221</v>
      </c>
    </row>
    <row r="160" spans="1:4" x14ac:dyDescent="0.2">
      <c r="A160" s="3" t="s">
        <v>1</v>
      </c>
      <c r="B160" s="3">
        <v>66</v>
      </c>
      <c r="C160" s="3">
        <v>14</v>
      </c>
      <c r="D160" t="s">
        <v>222</v>
      </c>
    </row>
    <row r="161" spans="1:4" x14ac:dyDescent="0.2">
      <c r="A161" s="3" t="s">
        <v>3</v>
      </c>
      <c r="B161" s="3">
        <v>66</v>
      </c>
      <c r="C161" s="3">
        <v>4</v>
      </c>
      <c r="D161" t="s">
        <v>222</v>
      </c>
    </row>
    <row r="162" spans="1:4" x14ac:dyDescent="0.2">
      <c r="A162" s="3" t="s">
        <v>6</v>
      </c>
      <c r="B162" s="3">
        <v>66</v>
      </c>
      <c r="C162" s="3">
        <v>8</v>
      </c>
      <c r="D162" t="s">
        <v>222</v>
      </c>
    </row>
    <row r="163" spans="1:4" x14ac:dyDescent="0.2">
      <c r="A163" s="3" t="s">
        <v>0</v>
      </c>
      <c r="B163" s="3">
        <v>66</v>
      </c>
      <c r="C163" s="3">
        <v>10</v>
      </c>
      <c r="D163" t="s">
        <v>222</v>
      </c>
    </row>
    <row r="164" spans="1:4" x14ac:dyDescent="0.2">
      <c r="A164" s="3" t="s">
        <v>4</v>
      </c>
      <c r="B164" s="3">
        <v>66</v>
      </c>
      <c r="C164" s="3">
        <v>6</v>
      </c>
      <c r="D164" t="s">
        <v>222</v>
      </c>
    </row>
    <row r="165" spans="1:4" x14ac:dyDescent="0.2">
      <c r="A165" s="3" t="s">
        <v>102</v>
      </c>
      <c r="B165" s="3">
        <v>66</v>
      </c>
      <c r="C165" s="3">
        <v>10</v>
      </c>
      <c r="D165" t="s">
        <v>222</v>
      </c>
    </row>
    <row r="166" spans="1:4" x14ac:dyDescent="0.2">
      <c r="A166" s="3" t="s">
        <v>1</v>
      </c>
      <c r="B166" s="3">
        <v>228</v>
      </c>
      <c r="C166" s="3">
        <v>2</v>
      </c>
      <c r="D166" t="s">
        <v>223</v>
      </c>
    </row>
    <row r="167" spans="1:4" x14ac:dyDescent="0.2">
      <c r="A167" s="3" t="s">
        <v>3</v>
      </c>
      <c r="B167" s="3">
        <v>228</v>
      </c>
      <c r="C167" s="3">
        <v>6</v>
      </c>
      <c r="D167" t="s">
        <v>223</v>
      </c>
    </row>
    <row r="168" spans="1:4" x14ac:dyDescent="0.2">
      <c r="A168" s="3" t="s">
        <v>0</v>
      </c>
      <c r="B168" s="3">
        <v>228</v>
      </c>
      <c r="C168" s="3">
        <v>4</v>
      </c>
      <c r="D168" t="s">
        <v>223</v>
      </c>
    </row>
    <row r="169" spans="1:4" x14ac:dyDescent="0.2">
      <c r="A169" s="3" t="s">
        <v>102</v>
      </c>
      <c r="B169" s="3">
        <v>228</v>
      </c>
      <c r="C169" s="3">
        <v>4</v>
      </c>
      <c r="D169" t="s">
        <v>223</v>
      </c>
    </row>
    <row r="170" spans="1:4" x14ac:dyDescent="0.2">
      <c r="A170" s="3" t="s">
        <v>1</v>
      </c>
      <c r="B170" s="3">
        <v>154</v>
      </c>
      <c r="C170" s="3">
        <v>4</v>
      </c>
      <c r="D170" t="s">
        <v>224</v>
      </c>
    </row>
    <row r="171" spans="1:4" x14ac:dyDescent="0.2">
      <c r="A171" s="3" t="s">
        <v>0</v>
      </c>
      <c r="B171" s="3">
        <v>154</v>
      </c>
      <c r="C171" s="3">
        <v>2</v>
      </c>
      <c r="D171" t="s">
        <v>224</v>
      </c>
    </row>
    <row r="172" spans="1:4" x14ac:dyDescent="0.2">
      <c r="A172" s="3" t="s">
        <v>1</v>
      </c>
      <c r="B172" s="3">
        <v>151</v>
      </c>
      <c r="C172" s="3">
        <v>4</v>
      </c>
      <c r="D172" t="s">
        <v>225</v>
      </c>
    </row>
    <row r="173" spans="1:4" x14ac:dyDescent="0.2">
      <c r="A173" s="3" t="s">
        <v>0</v>
      </c>
      <c r="B173" s="3">
        <v>151</v>
      </c>
      <c r="C173" s="3">
        <v>16</v>
      </c>
      <c r="D173" t="s">
        <v>225</v>
      </c>
    </row>
    <row r="174" spans="1:4" x14ac:dyDescent="0.2">
      <c r="A174" s="3" t="s">
        <v>4</v>
      </c>
      <c r="B174" s="3">
        <v>151</v>
      </c>
      <c r="C174" s="3">
        <v>14</v>
      </c>
      <c r="D174" t="s">
        <v>225</v>
      </c>
    </row>
    <row r="175" spans="1:4" x14ac:dyDescent="0.2">
      <c r="A175" s="3" t="s">
        <v>1</v>
      </c>
      <c r="B175" s="3">
        <v>947</v>
      </c>
      <c r="C175" s="3">
        <v>10</v>
      </c>
      <c r="D175" t="s">
        <v>226</v>
      </c>
    </row>
    <row r="176" spans="1:4" x14ac:dyDescent="0.2">
      <c r="A176" s="3" t="s">
        <v>3</v>
      </c>
      <c r="B176" s="3">
        <v>947</v>
      </c>
      <c r="C176" s="3">
        <v>2</v>
      </c>
      <c r="D176" t="s">
        <v>226</v>
      </c>
    </row>
    <row r="177" spans="1:4" x14ac:dyDescent="0.2">
      <c r="A177" s="3" t="s">
        <v>0</v>
      </c>
      <c r="B177" s="3">
        <v>947</v>
      </c>
      <c r="C177" s="3">
        <v>4</v>
      </c>
      <c r="D177" t="s">
        <v>226</v>
      </c>
    </row>
    <row r="178" spans="1:4" x14ac:dyDescent="0.2">
      <c r="A178" s="3" t="s">
        <v>4</v>
      </c>
      <c r="B178" s="3">
        <v>947</v>
      </c>
      <c r="C178" s="3">
        <v>18</v>
      </c>
      <c r="D178" t="s">
        <v>226</v>
      </c>
    </row>
    <row r="179" spans="1:4" x14ac:dyDescent="0.2">
      <c r="A179" s="3" t="s">
        <v>3</v>
      </c>
      <c r="B179" s="3">
        <v>604</v>
      </c>
      <c r="C179" s="3">
        <v>2</v>
      </c>
      <c r="D179" t="s">
        <v>227</v>
      </c>
    </row>
    <row r="180" spans="1:4" x14ac:dyDescent="0.2">
      <c r="A180" s="3" t="s">
        <v>6</v>
      </c>
      <c r="B180" s="3">
        <v>718</v>
      </c>
      <c r="C180" s="3">
        <v>6</v>
      </c>
      <c r="D180" t="s">
        <v>228</v>
      </c>
    </row>
    <row r="181" spans="1:4" x14ac:dyDescent="0.2">
      <c r="A181" s="3" t="s">
        <v>3</v>
      </c>
      <c r="B181" s="3">
        <v>718</v>
      </c>
      <c r="C181" s="3">
        <v>2</v>
      </c>
      <c r="D181" t="s">
        <v>228</v>
      </c>
    </row>
    <row r="182" spans="1:4" x14ac:dyDescent="0.2">
      <c r="A182" s="3" t="s">
        <v>0</v>
      </c>
      <c r="B182" s="3">
        <v>718</v>
      </c>
      <c r="C182" s="3">
        <v>8</v>
      </c>
      <c r="D182" t="s">
        <v>228</v>
      </c>
    </row>
    <row r="183" spans="1:4" x14ac:dyDescent="0.2">
      <c r="A183" s="3" t="s">
        <v>4</v>
      </c>
      <c r="B183" s="3">
        <v>718</v>
      </c>
      <c r="C183" s="3">
        <v>6</v>
      </c>
      <c r="D183" t="s">
        <v>228</v>
      </c>
    </row>
    <row r="184" spans="1:4" x14ac:dyDescent="0.2">
      <c r="A184" s="3" t="s">
        <v>3</v>
      </c>
      <c r="B184" s="3">
        <v>561</v>
      </c>
      <c r="C184" s="3">
        <v>2</v>
      </c>
      <c r="D184" t="s">
        <v>229</v>
      </c>
    </row>
    <row r="185" spans="1:4" x14ac:dyDescent="0.2">
      <c r="A185" s="3" t="s">
        <v>214</v>
      </c>
      <c r="B185" s="3">
        <v>561</v>
      </c>
      <c r="C185" s="3">
        <v>2</v>
      </c>
      <c r="D185" t="s">
        <v>229</v>
      </c>
    </row>
    <row r="186" spans="1:4" x14ac:dyDescent="0.2">
      <c r="A186" s="3" t="s">
        <v>6</v>
      </c>
      <c r="B186" s="3">
        <v>561</v>
      </c>
      <c r="C186" s="3">
        <v>2</v>
      </c>
      <c r="D186" t="s">
        <v>229</v>
      </c>
    </row>
    <row r="187" spans="1:4" x14ac:dyDescent="0.2">
      <c r="A187" s="3" t="s">
        <v>0</v>
      </c>
      <c r="B187" s="3">
        <v>561</v>
      </c>
      <c r="C187" s="3">
        <v>2</v>
      </c>
      <c r="D187" t="s">
        <v>229</v>
      </c>
    </row>
    <row r="188" spans="1:4" x14ac:dyDescent="0.2">
      <c r="A188" s="3" t="s">
        <v>3</v>
      </c>
      <c r="B188" s="3">
        <v>568</v>
      </c>
      <c r="C188" s="3">
        <v>8</v>
      </c>
      <c r="D188" t="s">
        <v>230</v>
      </c>
    </row>
    <row r="189" spans="1:4" x14ac:dyDescent="0.2">
      <c r="A189" s="3" t="s">
        <v>6</v>
      </c>
      <c r="B189" s="3">
        <v>568</v>
      </c>
      <c r="C189" s="3">
        <v>12</v>
      </c>
      <c r="D189" t="s">
        <v>230</v>
      </c>
    </row>
    <row r="190" spans="1:4" x14ac:dyDescent="0.2">
      <c r="A190" s="3" t="s">
        <v>0</v>
      </c>
      <c r="B190" s="3">
        <v>568</v>
      </c>
      <c r="C190" s="3">
        <v>6</v>
      </c>
      <c r="D190" t="s">
        <v>230</v>
      </c>
    </row>
    <row r="191" spans="1:4" x14ac:dyDescent="0.2">
      <c r="A191" s="3" t="s">
        <v>4</v>
      </c>
      <c r="B191" s="3">
        <v>568</v>
      </c>
      <c r="C191" s="3">
        <v>2</v>
      </c>
      <c r="D191" t="s">
        <v>230</v>
      </c>
    </row>
    <row r="192" spans="1:4" x14ac:dyDescent="0.2">
      <c r="A192" s="3" t="s">
        <v>102</v>
      </c>
      <c r="B192" s="3">
        <v>568</v>
      </c>
      <c r="C192" s="3">
        <v>2</v>
      </c>
      <c r="D192" t="s">
        <v>230</v>
      </c>
    </row>
    <row r="193" spans="1:4" x14ac:dyDescent="0.2">
      <c r="A193" s="3" t="s">
        <v>1</v>
      </c>
      <c r="B193" s="3">
        <v>122</v>
      </c>
      <c r="C193" s="3">
        <v>4</v>
      </c>
      <c r="D193" t="s">
        <v>230</v>
      </c>
    </row>
    <row r="194" spans="1:4" x14ac:dyDescent="0.2">
      <c r="A194" s="3" t="s">
        <v>3</v>
      </c>
      <c r="B194" s="3">
        <v>122</v>
      </c>
      <c r="C194" s="3">
        <v>2</v>
      </c>
      <c r="D194" t="s">
        <v>230</v>
      </c>
    </row>
    <row r="195" spans="1:4" x14ac:dyDescent="0.2">
      <c r="A195" s="3" t="s">
        <v>6</v>
      </c>
      <c r="B195" s="3">
        <v>122</v>
      </c>
      <c r="C195" s="3">
        <v>6</v>
      </c>
      <c r="D195" t="s">
        <v>230</v>
      </c>
    </row>
    <row r="196" spans="1:4" x14ac:dyDescent="0.2">
      <c r="A196" s="3" t="s">
        <v>0</v>
      </c>
      <c r="B196" s="3">
        <v>122</v>
      </c>
      <c r="C196" s="3">
        <v>12</v>
      </c>
      <c r="D196" t="s">
        <v>230</v>
      </c>
    </row>
    <row r="197" spans="1:4" x14ac:dyDescent="0.2">
      <c r="A197" s="3" t="s">
        <v>4</v>
      </c>
      <c r="B197" s="3">
        <v>122</v>
      </c>
      <c r="C197" s="3">
        <v>4</v>
      </c>
      <c r="D197" t="s">
        <v>230</v>
      </c>
    </row>
    <row r="198" spans="1:4" x14ac:dyDescent="0.2">
      <c r="A198" s="3" t="s">
        <v>102</v>
      </c>
      <c r="B198" s="3">
        <v>122</v>
      </c>
      <c r="C198" s="3">
        <v>14</v>
      </c>
      <c r="D198" t="s">
        <v>230</v>
      </c>
    </row>
    <row r="199" spans="1:4" x14ac:dyDescent="0.2">
      <c r="A199" s="3" t="s">
        <v>1</v>
      </c>
      <c r="B199" s="3">
        <v>171</v>
      </c>
      <c r="C199" s="3">
        <v>6</v>
      </c>
      <c r="D199" t="s">
        <v>231</v>
      </c>
    </row>
    <row r="200" spans="1:4" x14ac:dyDescent="0.2">
      <c r="A200" s="3" t="s">
        <v>0</v>
      </c>
      <c r="B200" s="3">
        <v>171</v>
      </c>
      <c r="C200" s="3">
        <v>2</v>
      </c>
      <c r="D200" t="s">
        <v>231</v>
      </c>
    </row>
    <row r="201" spans="1:4" x14ac:dyDescent="0.2">
      <c r="A201" s="3" t="s">
        <v>1</v>
      </c>
      <c r="B201" s="3">
        <v>915</v>
      </c>
      <c r="C201" s="3">
        <v>18</v>
      </c>
      <c r="D201" t="s">
        <v>232</v>
      </c>
    </row>
    <row r="202" spans="1:4" x14ac:dyDescent="0.2">
      <c r="A202" s="3" t="s">
        <v>3</v>
      </c>
      <c r="B202" s="3">
        <v>915</v>
      </c>
      <c r="C202" s="3">
        <v>2</v>
      </c>
      <c r="D202" t="s">
        <v>232</v>
      </c>
    </row>
    <row r="203" spans="1:4" x14ac:dyDescent="0.2">
      <c r="A203" s="3" t="s">
        <v>6</v>
      </c>
      <c r="B203" s="3">
        <v>915</v>
      </c>
      <c r="C203" s="3">
        <v>2</v>
      </c>
      <c r="D203" t="s">
        <v>232</v>
      </c>
    </row>
    <row r="204" spans="1:4" x14ac:dyDescent="0.2">
      <c r="A204" s="3" t="s">
        <v>0</v>
      </c>
      <c r="B204" s="3">
        <v>915</v>
      </c>
      <c r="C204" s="3">
        <v>38</v>
      </c>
      <c r="D204" t="s">
        <v>232</v>
      </c>
    </row>
    <row r="205" spans="1:4" x14ac:dyDescent="0.2">
      <c r="A205" s="3" t="s">
        <v>4</v>
      </c>
      <c r="B205" s="3">
        <v>915</v>
      </c>
      <c r="C205" s="3">
        <v>2</v>
      </c>
      <c r="D205" t="s">
        <v>232</v>
      </c>
    </row>
    <row r="206" spans="1:4" x14ac:dyDescent="0.2">
      <c r="A206" s="3" t="s">
        <v>1</v>
      </c>
      <c r="B206" s="3">
        <v>158</v>
      </c>
      <c r="C206" s="3">
        <v>8</v>
      </c>
      <c r="D206" t="s">
        <v>233</v>
      </c>
    </row>
    <row r="207" spans="1:4" x14ac:dyDescent="0.2">
      <c r="A207" s="3" t="s">
        <v>0</v>
      </c>
      <c r="B207" s="3">
        <v>158</v>
      </c>
      <c r="C207" s="3">
        <v>14</v>
      </c>
      <c r="D207" t="s">
        <v>233</v>
      </c>
    </row>
    <row r="208" spans="1:4" x14ac:dyDescent="0.2">
      <c r="A208" s="3" t="s">
        <v>4</v>
      </c>
      <c r="B208" s="3">
        <v>158</v>
      </c>
      <c r="C208" s="3">
        <v>2</v>
      </c>
      <c r="D208" t="s">
        <v>233</v>
      </c>
    </row>
    <row r="209" spans="1:4" x14ac:dyDescent="0.2">
      <c r="A209" s="3" t="s">
        <v>102</v>
      </c>
      <c r="B209" s="3">
        <v>158</v>
      </c>
      <c r="C209" s="3">
        <v>2</v>
      </c>
      <c r="D209" t="s">
        <v>233</v>
      </c>
    </row>
    <row r="210" spans="1:4" x14ac:dyDescent="0.2">
      <c r="A210" s="3" t="s">
        <v>1</v>
      </c>
      <c r="B210" s="3">
        <v>226</v>
      </c>
      <c r="C210" s="3">
        <v>2</v>
      </c>
      <c r="D210" t="s">
        <v>234</v>
      </c>
    </row>
    <row r="211" spans="1:4" x14ac:dyDescent="0.2">
      <c r="A211" s="3" t="s">
        <v>3</v>
      </c>
      <c r="B211" s="3">
        <v>226</v>
      </c>
      <c r="C211" s="3">
        <v>2</v>
      </c>
      <c r="D211" t="s">
        <v>234</v>
      </c>
    </row>
    <row r="212" spans="1:4" x14ac:dyDescent="0.2">
      <c r="A212" s="3" t="s">
        <v>0</v>
      </c>
      <c r="B212" s="3">
        <v>226</v>
      </c>
      <c r="C212" s="3">
        <v>2</v>
      </c>
      <c r="D212" t="s">
        <v>234</v>
      </c>
    </row>
    <row r="213" spans="1:4" x14ac:dyDescent="0.2">
      <c r="A213" s="3" t="s">
        <v>102</v>
      </c>
      <c r="B213" s="3">
        <v>226</v>
      </c>
      <c r="C213" s="3">
        <v>2</v>
      </c>
      <c r="D213" t="s">
        <v>234</v>
      </c>
    </row>
    <row r="214" spans="1:4" x14ac:dyDescent="0.2">
      <c r="A214" s="3" t="s">
        <v>3</v>
      </c>
      <c r="B214" s="3">
        <v>128</v>
      </c>
      <c r="C214" s="3">
        <v>6</v>
      </c>
      <c r="D214" t="s">
        <v>235</v>
      </c>
    </row>
    <row r="215" spans="1:4" x14ac:dyDescent="0.2">
      <c r="A215" s="3" t="s">
        <v>0</v>
      </c>
      <c r="B215" s="3">
        <v>128</v>
      </c>
      <c r="C215" s="3">
        <v>4</v>
      </c>
      <c r="D215" t="s">
        <v>235</v>
      </c>
    </row>
    <row r="216" spans="1:4" x14ac:dyDescent="0.2">
      <c r="A216" s="3" t="s">
        <v>4</v>
      </c>
      <c r="B216" s="3">
        <v>128</v>
      </c>
      <c r="C216" s="3">
        <v>2</v>
      </c>
      <c r="D216" t="s">
        <v>235</v>
      </c>
    </row>
    <row r="217" spans="1:4" x14ac:dyDescent="0.2">
      <c r="A217" s="3" t="s">
        <v>102</v>
      </c>
      <c r="B217" s="3">
        <v>128</v>
      </c>
      <c r="C217" s="3">
        <v>4</v>
      </c>
      <c r="D217" t="s">
        <v>235</v>
      </c>
    </row>
    <row r="218" spans="1:4" x14ac:dyDescent="0.2">
      <c r="A218" s="3" t="s">
        <v>0</v>
      </c>
      <c r="B218" s="3">
        <v>163</v>
      </c>
      <c r="C218" s="3">
        <v>6</v>
      </c>
      <c r="D218" t="s">
        <v>236</v>
      </c>
    </row>
    <row r="219" spans="1:4" x14ac:dyDescent="0.2">
      <c r="A219" s="3" t="s">
        <v>4</v>
      </c>
      <c r="B219" s="3">
        <v>163</v>
      </c>
      <c r="C219" s="3">
        <v>2</v>
      </c>
      <c r="D219" t="s">
        <v>236</v>
      </c>
    </row>
    <row r="220" spans="1:4" x14ac:dyDescent="0.2">
      <c r="A220" s="3" t="s">
        <v>102</v>
      </c>
      <c r="B220" s="3">
        <v>163</v>
      </c>
      <c r="C220" s="3">
        <v>2</v>
      </c>
      <c r="D220" t="s">
        <v>236</v>
      </c>
    </row>
    <row r="221" spans="1:4" x14ac:dyDescent="0.2">
      <c r="A221" s="3" t="s">
        <v>3</v>
      </c>
      <c r="B221" s="3">
        <v>655</v>
      </c>
      <c r="C221" s="3">
        <v>4</v>
      </c>
      <c r="D221" t="s">
        <v>236</v>
      </c>
    </row>
    <row r="222" spans="1:4" x14ac:dyDescent="0.2">
      <c r="A222" s="3" t="s">
        <v>6</v>
      </c>
      <c r="B222" s="3">
        <v>655</v>
      </c>
      <c r="C222" s="3">
        <v>6</v>
      </c>
      <c r="D222" t="s">
        <v>236</v>
      </c>
    </row>
    <row r="223" spans="1:4" x14ac:dyDescent="0.2">
      <c r="A223" s="3" t="s">
        <v>0</v>
      </c>
      <c r="B223" s="3">
        <v>655</v>
      </c>
      <c r="C223" s="3">
        <v>2</v>
      </c>
      <c r="D223" t="s">
        <v>236</v>
      </c>
    </row>
    <row r="224" spans="1:4" x14ac:dyDescent="0.2">
      <c r="A224" s="3" t="s">
        <v>102</v>
      </c>
      <c r="B224" s="3">
        <v>655</v>
      </c>
      <c r="C224" s="3">
        <v>2</v>
      </c>
      <c r="D224" t="s">
        <v>236</v>
      </c>
    </row>
    <row r="225" spans="1:4" x14ac:dyDescent="0.2">
      <c r="A225" s="3" t="s">
        <v>1</v>
      </c>
      <c r="B225" s="3">
        <v>694</v>
      </c>
      <c r="C225" s="3">
        <v>8</v>
      </c>
      <c r="D225" t="s">
        <v>237</v>
      </c>
    </row>
    <row r="226" spans="1:4" x14ac:dyDescent="0.2">
      <c r="A226" s="3" t="s">
        <v>3</v>
      </c>
      <c r="B226" s="3">
        <v>694</v>
      </c>
      <c r="C226" s="3">
        <v>2</v>
      </c>
      <c r="D226" t="s">
        <v>237</v>
      </c>
    </row>
    <row r="227" spans="1:4" x14ac:dyDescent="0.2">
      <c r="A227" s="3" t="s">
        <v>0</v>
      </c>
      <c r="B227" s="3">
        <v>694</v>
      </c>
      <c r="C227" s="3">
        <v>2</v>
      </c>
      <c r="D227" t="s">
        <v>237</v>
      </c>
    </row>
    <row r="228" spans="1:4" x14ac:dyDescent="0.2">
      <c r="A228" s="3" t="s">
        <v>102</v>
      </c>
      <c r="B228" s="3">
        <v>694</v>
      </c>
      <c r="C228" s="3">
        <v>2</v>
      </c>
      <c r="D228" t="s">
        <v>237</v>
      </c>
    </row>
    <row r="229" spans="1:4" x14ac:dyDescent="0.2">
      <c r="A229" s="3" t="s">
        <v>0</v>
      </c>
      <c r="B229" s="3">
        <v>160</v>
      </c>
      <c r="C229" s="3">
        <v>10</v>
      </c>
      <c r="D229" t="s">
        <v>238</v>
      </c>
    </row>
    <row r="230" spans="1:4" x14ac:dyDescent="0.2">
      <c r="A230" s="3" t="s">
        <v>4</v>
      </c>
      <c r="B230" s="3">
        <v>160</v>
      </c>
      <c r="C230" s="3">
        <v>2</v>
      </c>
      <c r="D230" t="s">
        <v>238</v>
      </c>
    </row>
    <row r="231" spans="1:4" x14ac:dyDescent="0.2">
      <c r="A231" s="3" t="s">
        <v>3</v>
      </c>
      <c r="B231" s="3">
        <v>623</v>
      </c>
      <c r="C231" s="3">
        <v>2</v>
      </c>
      <c r="D231" t="s">
        <v>239</v>
      </c>
    </row>
    <row r="232" spans="1:4" x14ac:dyDescent="0.2">
      <c r="A232" s="3" t="s">
        <v>0</v>
      </c>
      <c r="B232" s="3">
        <v>623</v>
      </c>
      <c r="C232" s="3">
        <v>6</v>
      </c>
      <c r="D232" t="s">
        <v>239</v>
      </c>
    </row>
    <row r="233" spans="1:4" x14ac:dyDescent="0.2">
      <c r="A233" s="3" t="s">
        <v>4</v>
      </c>
      <c r="B233" s="3">
        <v>623</v>
      </c>
      <c r="C233" s="3">
        <v>4</v>
      </c>
      <c r="D233" t="s">
        <v>239</v>
      </c>
    </row>
    <row r="234" spans="1:4" x14ac:dyDescent="0.2">
      <c r="A234" s="3" t="s">
        <v>102</v>
      </c>
      <c r="B234" s="3">
        <v>623</v>
      </c>
      <c r="C234" s="3">
        <v>4</v>
      </c>
      <c r="D234" t="s">
        <v>239</v>
      </c>
    </row>
    <row r="235" spans="1:4" x14ac:dyDescent="0.2">
      <c r="A235" s="3" t="s">
        <v>1</v>
      </c>
      <c r="B235" s="3">
        <v>611</v>
      </c>
      <c r="C235" s="3">
        <v>4</v>
      </c>
      <c r="D235" t="s">
        <v>240</v>
      </c>
    </row>
    <row r="236" spans="1:4" x14ac:dyDescent="0.2">
      <c r="A236" s="3" t="s">
        <v>6</v>
      </c>
      <c r="B236" s="3">
        <v>611</v>
      </c>
      <c r="C236" s="3">
        <v>4</v>
      </c>
      <c r="D236" t="s">
        <v>240</v>
      </c>
    </row>
    <row r="237" spans="1:4" x14ac:dyDescent="0.2">
      <c r="A237" s="3" t="s">
        <v>3</v>
      </c>
      <c r="B237" s="3">
        <v>611</v>
      </c>
      <c r="C237" s="3">
        <v>2</v>
      </c>
      <c r="D237" t="s">
        <v>240</v>
      </c>
    </row>
    <row r="238" spans="1:4" x14ac:dyDescent="0.2">
      <c r="A238" s="3" t="s">
        <v>0</v>
      </c>
      <c r="B238" s="3">
        <v>611</v>
      </c>
      <c r="C238" s="3">
        <v>10</v>
      </c>
      <c r="D238" t="s">
        <v>240</v>
      </c>
    </row>
    <row r="239" spans="1:4" x14ac:dyDescent="0.2">
      <c r="A239" s="3" t="s">
        <v>102</v>
      </c>
      <c r="B239" s="3">
        <v>611</v>
      </c>
      <c r="C239" s="3">
        <v>2</v>
      </c>
      <c r="D239" t="s">
        <v>240</v>
      </c>
    </row>
    <row r="240" spans="1:4" x14ac:dyDescent="0.2">
      <c r="A240" s="3" t="s">
        <v>3</v>
      </c>
      <c r="B240" s="3">
        <v>581</v>
      </c>
      <c r="C240" s="3">
        <v>2</v>
      </c>
      <c r="D240" t="s">
        <v>240</v>
      </c>
    </row>
    <row r="241" spans="1:4" x14ac:dyDescent="0.2">
      <c r="A241" s="3" t="s">
        <v>0</v>
      </c>
      <c r="B241" s="3">
        <v>581</v>
      </c>
      <c r="C241" s="3">
        <v>16</v>
      </c>
      <c r="D241" t="s">
        <v>240</v>
      </c>
    </row>
    <row r="242" spans="1:4" x14ac:dyDescent="0.2">
      <c r="A242" s="3" t="s">
        <v>4</v>
      </c>
      <c r="B242" s="3">
        <v>581</v>
      </c>
      <c r="C242" s="3">
        <v>4</v>
      </c>
      <c r="D242" t="s">
        <v>240</v>
      </c>
    </row>
    <row r="243" spans="1:4" x14ac:dyDescent="0.2">
      <c r="A243" s="3" t="s">
        <v>102</v>
      </c>
      <c r="B243" s="3">
        <v>581</v>
      </c>
      <c r="C243" s="3">
        <v>2</v>
      </c>
      <c r="D243" t="s">
        <v>240</v>
      </c>
    </row>
    <row r="244" spans="1:4" x14ac:dyDescent="0.2">
      <c r="A244" s="3" t="s">
        <v>1</v>
      </c>
      <c r="B244" s="3">
        <v>427</v>
      </c>
      <c r="C244" s="3">
        <v>2</v>
      </c>
      <c r="D244" t="s">
        <v>241</v>
      </c>
    </row>
    <row r="245" spans="1:4" x14ac:dyDescent="0.2">
      <c r="A245" s="3" t="s">
        <v>3</v>
      </c>
      <c r="B245" s="3">
        <v>427</v>
      </c>
      <c r="C245" s="3">
        <v>4</v>
      </c>
      <c r="D245" t="s">
        <v>241</v>
      </c>
    </row>
    <row r="246" spans="1:4" x14ac:dyDescent="0.2">
      <c r="A246" s="3" t="s">
        <v>0</v>
      </c>
      <c r="B246" s="3">
        <v>427</v>
      </c>
      <c r="C246" s="3">
        <v>14</v>
      </c>
      <c r="D246" t="s">
        <v>241</v>
      </c>
    </row>
    <row r="247" spans="1:4" x14ac:dyDescent="0.2">
      <c r="A247" s="3" t="s">
        <v>4</v>
      </c>
      <c r="B247" s="3">
        <v>165</v>
      </c>
      <c r="C247" s="3">
        <v>2</v>
      </c>
      <c r="D247" t="s">
        <v>242</v>
      </c>
    </row>
    <row r="248" spans="1:4" x14ac:dyDescent="0.2">
      <c r="A248" s="3" t="s">
        <v>1</v>
      </c>
      <c r="B248" s="3">
        <v>580</v>
      </c>
      <c r="C248" s="3">
        <v>8</v>
      </c>
      <c r="D248" t="s">
        <v>243</v>
      </c>
    </row>
    <row r="249" spans="1:4" x14ac:dyDescent="0.2">
      <c r="A249" s="3" t="s">
        <v>3</v>
      </c>
      <c r="B249" s="3">
        <v>580</v>
      </c>
      <c r="C249" s="3">
        <v>2</v>
      </c>
      <c r="D249" t="s">
        <v>243</v>
      </c>
    </row>
    <row r="250" spans="1:4" x14ac:dyDescent="0.2">
      <c r="A250" s="3" t="s">
        <v>0</v>
      </c>
      <c r="B250" s="3">
        <v>580</v>
      </c>
      <c r="C250" s="3">
        <v>6</v>
      </c>
      <c r="D250" t="s">
        <v>243</v>
      </c>
    </row>
    <row r="251" spans="1:4" x14ac:dyDescent="0.2">
      <c r="A251" s="3" t="s">
        <v>102</v>
      </c>
      <c r="B251" s="3">
        <v>580</v>
      </c>
      <c r="C251" s="3">
        <v>2</v>
      </c>
      <c r="D251" t="s">
        <v>243</v>
      </c>
    </row>
    <row r="252" spans="1:4" x14ac:dyDescent="0.2">
      <c r="A252" s="3" t="s">
        <v>1</v>
      </c>
      <c r="B252" s="3">
        <v>713</v>
      </c>
      <c r="C252" s="3">
        <v>4</v>
      </c>
      <c r="D252" t="s">
        <v>244</v>
      </c>
    </row>
    <row r="253" spans="1:4" x14ac:dyDescent="0.2">
      <c r="A253" s="3" t="s">
        <v>3</v>
      </c>
      <c r="B253" s="3">
        <v>713</v>
      </c>
      <c r="C253" s="3">
        <v>2</v>
      </c>
      <c r="D253" t="s">
        <v>244</v>
      </c>
    </row>
    <row r="254" spans="1:4" x14ac:dyDescent="0.2">
      <c r="A254" s="3" t="s">
        <v>0</v>
      </c>
      <c r="B254" s="3">
        <v>713</v>
      </c>
      <c r="C254" s="3">
        <v>12</v>
      </c>
      <c r="D254" t="s">
        <v>244</v>
      </c>
    </row>
    <row r="255" spans="1:4" x14ac:dyDescent="0.2">
      <c r="A255" s="3" t="s">
        <v>4</v>
      </c>
      <c r="B255" s="3">
        <v>713</v>
      </c>
      <c r="C255" s="3">
        <v>2</v>
      </c>
      <c r="D255" t="s">
        <v>244</v>
      </c>
    </row>
    <row r="256" spans="1:4" x14ac:dyDescent="0.2">
      <c r="A256" s="3" t="s">
        <v>102</v>
      </c>
      <c r="B256" s="3">
        <v>713</v>
      </c>
      <c r="C256" s="3">
        <v>2</v>
      </c>
      <c r="D256" t="s">
        <v>244</v>
      </c>
    </row>
    <row r="257" spans="1:4" x14ac:dyDescent="0.2">
      <c r="A257" s="3" t="s">
        <v>1</v>
      </c>
      <c r="B257" s="3">
        <v>162</v>
      </c>
      <c r="C257" s="3">
        <v>2</v>
      </c>
      <c r="D257" t="s">
        <v>244</v>
      </c>
    </row>
    <row r="258" spans="1:4" x14ac:dyDescent="0.2">
      <c r="A258" s="3" t="s">
        <v>3</v>
      </c>
      <c r="B258" s="3">
        <v>162</v>
      </c>
      <c r="C258" s="3">
        <v>2</v>
      </c>
      <c r="D258" t="s">
        <v>244</v>
      </c>
    </row>
    <row r="259" spans="1:4" x14ac:dyDescent="0.2">
      <c r="A259" s="3" t="s">
        <v>0</v>
      </c>
      <c r="B259" s="3">
        <v>162</v>
      </c>
      <c r="C259" s="3">
        <v>4</v>
      </c>
      <c r="D259" t="s">
        <v>244</v>
      </c>
    </row>
    <row r="260" spans="1:4" x14ac:dyDescent="0.2">
      <c r="A260" s="3" t="s">
        <v>4</v>
      </c>
      <c r="B260" s="3">
        <v>162</v>
      </c>
      <c r="C260" s="3">
        <v>4</v>
      </c>
      <c r="D260" t="s">
        <v>244</v>
      </c>
    </row>
    <row r="261" spans="1:4" x14ac:dyDescent="0.2">
      <c r="A261" s="3" t="s">
        <v>102</v>
      </c>
      <c r="B261" s="3">
        <v>162</v>
      </c>
      <c r="C261" s="3">
        <v>2</v>
      </c>
      <c r="D261" t="s">
        <v>244</v>
      </c>
    </row>
    <row r="262" spans="1:4" x14ac:dyDescent="0.2">
      <c r="A262" s="3" t="s">
        <v>1</v>
      </c>
      <c r="B262" s="3">
        <v>328</v>
      </c>
      <c r="C262" s="3">
        <v>12</v>
      </c>
      <c r="D262" t="s">
        <v>245</v>
      </c>
    </row>
    <row r="263" spans="1:4" x14ac:dyDescent="0.2">
      <c r="A263" s="3" t="s">
        <v>6</v>
      </c>
      <c r="B263" s="3">
        <v>328</v>
      </c>
      <c r="C263" s="3">
        <v>2</v>
      </c>
      <c r="D263" t="s">
        <v>245</v>
      </c>
    </row>
    <row r="264" spans="1:4" x14ac:dyDescent="0.2">
      <c r="A264" s="3" t="s">
        <v>4</v>
      </c>
      <c r="B264" s="3">
        <v>328</v>
      </c>
      <c r="C264" s="3">
        <v>2</v>
      </c>
      <c r="D264" t="s">
        <v>245</v>
      </c>
    </row>
    <row r="265" spans="1:4" x14ac:dyDescent="0.2">
      <c r="A265" s="3" t="s">
        <v>1</v>
      </c>
      <c r="B265" s="3">
        <v>71</v>
      </c>
      <c r="C265" s="3">
        <v>10</v>
      </c>
      <c r="D265" t="s">
        <v>246</v>
      </c>
    </row>
    <row r="266" spans="1:4" x14ac:dyDescent="0.2">
      <c r="A266" s="3" t="s">
        <v>3</v>
      </c>
      <c r="B266" s="3">
        <v>71</v>
      </c>
      <c r="C266" s="3">
        <v>8</v>
      </c>
      <c r="D266" t="s">
        <v>246</v>
      </c>
    </row>
    <row r="267" spans="1:4" x14ac:dyDescent="0.2">
      <c r="A267" s="3" t="s">
        <v>0</v>
      </c>
      <c r="B267" s="3">
        <v>71</v>
      </c>
      <c r="C267" s="3">
        <v>12</v>
      </c>
      <c r="D267" t="s">
        <v>246</v>
      </c>
    </row>
    <row r="268" spans="1:4" x14ac:dyDescent="0.2">
      <c r="A268" s="3" t="s">
        <v>4</v>
      </c>
      <c r="B268" s="3">
        <v>71</v>
      </c>
      <c r="C268" s="3">
        <v>16</v>
      </c>
      <c r="D268" t="s">
        <v>246</v>
      </c>
    </row>
    <row r="269" spans="1:4" x14ac:dyDescent="0.2">
      <c r="A269" s="3" t="s">
        <v>102</v>
      </c>
      <c r="B269" s="3">
        <v>71</v>
      </c>
      <c r="C269" s="3">
        <v>8</v>
      </c>
      <c r="D269" t="s">
        <v>246</v>
      </c>
    </row>
    <row r="270" spans="1:4" x14ac:dyDescent="0.2">
      <c r="A270" s="3" t="s">
        <v>0</v>
      </c>
      <c r="B270" s="3">
        <v>168</v>
      </c>
      <c r="C270" s="3">
        <v>6</v>
      </c>
      <c r="D270" t="s">
        <v>247</v>
      </c>
    </row>
    <row r="271" spans="1:4" x14ac:dyDescent="0.2">
      <c r="A271" s="3" t="s">
        <v>3</v>
      </c>
      <c r="B271" s="3">
        <v>708</v>
      </c>
      <c r="C271" s="3">
        <v>2</v>
      </c>
      <c r="D271" t="s">
        <v>248</v>
      </c>
    </row>
    <row r="272" spans="1:4" x14ac:dyDescent="0.2">
      <c r="A272" s="3" t="s">
        <v>0</v>
      </c>
      <c r="B272" s="3">
        <v>708</v>
      </c>
      <c r="C272" s="3">
        <v>2</v>
      </c>
      <c r="D272" t="s">
        <v>248</v>
      </c>
    </row>
    <row r="273" spans="1:4" x14ac:dyDescent="0.2">
      <c r="A273" s="3" t="s">
        <v>102</v>
      </c>
      <c r="B273" s="3">
        <v>708</v>
      </c>
      <c r="C273" s="3">
        <v>2</v>
      </c>
      <c r="D273" t="s">
        <v>248</v>
      </c>
    </row>
    <row r="274" spans="1:4" x14ac:dyDescent="0.2">
      <c r="A274" s="3" t="s">
        <v>0</v>
      </c>
      <c r="B274" s="3">
        <v>172</v>
      </c>
      <c r="C274" s="3">
        <v>2</v>
      </c>
      <c r="D274" t="s">
        <v>249</v>
      </c>
    </row>
    <row r="275" spans="1:4" x14ac:dyDescent="0.2">
      <c r="A275" s="3" t="s">
        <v>4</v>
      </c>
      <c r="B275" s="3">
        <v>172</v>
      </c>
      <c r="C275" s="3">
        <v>2</v>
      </c>
      <c r="D275" t="s">
        <v>249</v>
      </c>
    </row>
    <row r="276" spans="1:4" x14ac:dyDescent="0.2">
      <c r="A276" s="3" t="s">
        <v>1</v>
      </c>
      <c r="B276" s="3">
        <v>150</v>
      </c>
      <c r="C276" s="3">
        <v>14</v>
      </c>
      <c r="D276" t="s">
        <v>250</v>
      </c>
    </row>
    <row r="277" spans="1:4" x14ac:dyDescent="0.2">
      <c r="A277" s="3" t="s">
        <v>0</v>
      </c>
      <c r="B277" s="3">
        <v>150</v>
      </c>
      <c r="C277" s="3">
        <v>10</v>
      </c>
      <c r="D277" t="s">
        <v>250</v>
      </c>
    </row>
    <row r="278" spans="1:4" x14ac:dyDescent="0.2">
      <c r="A278" s="3" t="s">
        <v>4</v>
      </c>
      <c r="B278" s="3">
        <v>150</v>
      </c>
      <c r="C278" s="3">
        <v>4</v>
      </c>
      <c r="D278" t="s">
        <v>250</v>
      </c>
    </row>
    <row r="279" spans="1:4" x14ac:dyDescent="0.2">
      <c r="A279" s="3" t="s">
        <v>0</v>
      </c>
      <c r="B279" s="3">
        <v>161</v>
      </c>
      <c r="C279" s="3">
        <v>2</v>
      </c>
      <c r="D279" t="s">
        <v>251</v>
      </c>
    </row>
    <row r="280" spans="1:4" x14ac:dyDescent="0.2">
      <c r="A280" s="3" t="s">
        <v>1</v>
      </c>
      <c r="B280" s="3">
        <v>164</v>
      </c>
      <c r="C280" s="3">
        <v>8</v>
      </c>
      <c r="D280" t="s">
        <v>251</v>
      </c>
    </row>
    <row r="281" spans="1:4" x14ac:dyDescent="0.2">
      <c r="A281" s="3" t="s">
        <v>0</v>
      </c>
      <c r="B281" s="3">
        <v>164</v>
      </c>
      <c r="C281" s="3">
        <v>14</v>
      </c>
      <c r="D281" t="s">
        <v>251</v>
      </c>
    </row>
    <row r="282" spans="1:4" x14ac:dyDescent="0.2">
      <c r="A282" s="3" t="s">
        <v>102</v>
      </c>
      <c r="B282" s="3">
        <v>164</v>
      </c>
      <c r="C282" s="3">
        <v>2</v>
      </c>
      <c r="D282" t="s">
        <v>251</v>
      </c>
    </row>
    <row r="283" spans="1:4" x14ac:dyDescent="0.2">
      <c r="A283" s="3" t="s">
        <v>185</v>
      </c>
      <c r="B283" s="3">
        <v>169</v>
      </c>
      <c r="C283" s="3">
        <v>2</v>
      </c>
      <c r="D283" t="s">
        <v>252</v>
      </c>
    </row>
    <row r="284" spans="1:4" x14ac:dyDescent="0.2">
      <c r="A284" s="3" t="s">
        <v>1</v>
      </c>
      <c r="B284" s="3">
        <v>169</v>
      </c>
      <c r="C284" s="3">
        <v>2</v>
      </c>
      <c r="D284" t="s">
        <v>252</v>
      </c>
    </row>
    <row r="285" spans="1:4" x14ac:dyDescent="0.2">
      <c r="A285" s="3" t="s">
        <v>3</v>
      </c>
      <c r="B285" s="3">
        <v>169</v>
      </c>
      <c r="C285" s="3">
        <v>2</v>
      </c>
      <c r="D285" t="s">
        <v>252</v>
      </c>
    </row>
    <row r="286" spans="1:4" x14ac:dyDescent="0.2">
      <c r="A286" s="3" t="s">
        <v>0</v>
      </c>
      <c r="B286" s="3">
        <v>169</v>
      </c>
      <c r="C286" s="3">
        <v>4</v>
      </c>
      <c r="D286" t="s">
        <v>252</v>
      </c>
    </row>
    <row r="287" spans="1:4" x14ac:dyDescent="0.2">
      <c r="A287" s="3" t="s">
        <v>1</v>
      </c>
      <c r="B287" s="3">
        <v>175</v>
      </c>
      <c r="C287" s="3">
        <v>4</v>
      </c>
      <c r="D287" t="s">
        <v>253</v>
      </c>
    </row>
    <row r="288" spans="1:4" x14ac:dyDescent="0.2">
      <c r="A288" s="3" t="s">
        <v>0</v>
      </c>
      <c r="B288" s="3">
        <v>175</v>
      </c>
      <c r="C288" s="3">
        <v>6</v>
      </c>
      <c r="D288" t="s">
        <v>253</v>
      </c>
    </row>
    <row r="289" spans="1:4" x14ac:dyDescent="0.2">
      <c r="A289" s="3" t="s">
        <v>1</v>
      </c>
      <c r="B289" s="3">
        <v>235</v>
      </c>
      <c r="C289" s="3">
        <v>6</v>
      </c>
      <c r="D289" t="s">
        <v>254</v>
      </c>
    </row>
    <row r="290" spans="1:4" x14ac:dyDescent="0.2">
      <c r="A290" s="3" t="s">
        <v>0</v>
      </c>
      <c r="B290" s="3">
        <v>235</v>
      </c>
      <c r="C290" s="3">
        <v>4</v>
      </c>
      <c r="D290" t="s">
        <v>254</v>
      </c>
    </row>
    <row r="291" spans="1:4" x14ac:dyDescent="0.2">
      <c r="A291" s="3" t="s">
        <v>4</v>
      </c>
      <c r="B291" s="3">
        <v>235</v>
      </c>
      <c r="C291" s="3">
        <v>2</v>
      </c>
      <c r="D291" t="s">
        <v>254</v>
      </c>
    </row>
    <row r="292" spans="1:4" x14ac:dyDescent="0.2">
      <c r="A292" s="3" t="s">
        <v>3</v>
      </c>
      <c r="B292" s="3">
        <v>591</v>
      </c>
      <c r="C292" s="3">
        <v>2</v>
      </c>
      <c r="D292" t="s">
        <v>255</v>
      </c>
    </row>
    <row r="293" spans="1:4" x14ac:dyDescent="0.2">
      <c r="A293" s="3" t="s">
        <v>0</v>
      </c>
      <c r="B293" s="3">
        <v>591</v>
      </c>
      <c r="C293" s="3">
        <v>2</v>
      </c>
      <c r="D293" t="s">
        <v>255</v>
      </c>
    </row>
    <row r="294" spans="1:4" x14ac:dyDescent="0.2">
      <c r="A294" s="3" t="s">
        <v>3</v>
      </c>
      <c r="B294" s="3">
        <v>649</v>
      </c>
      <c r="C294" s="3">
        <v>2</v>
      </c>
      <c r="D294" t="s">
        <v>255</v>
      </c>
    </row>
    <row r="295" spans="1:4" x14ac:dyDescent="0.2">
      <c r="A295" s="3" t="s">
        <v>0</v>
      </c>
      <c r="B295" s="3">
        <v>649</v>
      </c>
      <c r="C295" s="3">
        <v>2</v>
      </c>
      <c r="D295" t="s">
        <v>255</v>
      </c>
    </row>
    <row r="296" spans="1:4" x14ac:dyDescent="0.2">
      <c r="A296" s="3" t="s">
        <v>0</v>
      </c>
      <c r="B296" s="3">
        <v>174</v>
      </c>
      <c r="C296" s="3">
        <v>10</v>
      </c>
      <c r="D296" t="s">
        <v>256</v>
      </c>
    </row>
    <row r="297" spans="1:4" x14ac:dyDescent="0.2">
      <c r="A297" s="3" t="s">
        <v>4</v>
      </c>
      <c r="B297" s="3">
        <v>174</v>
      </c>
      <c r="C297" s="3">
        <v>2</v>
      </c>
      <c r="D297" t="s">
        <v>256</v>
      </c>
    </row>
    <row r="298" spans="1:4" x14ac:dyDescent="0.2">
      <c r="A298" s="3" t="s">
        <v>102</v>
      </c>
      <c r="B298" s="3">
        <v>174</v>
      </c>
      <c r="C298" s="3">
        <v>2</v>
      </c>
      <c r="D298" t="s">
        <v>256</v>
      </c>
    </row>
    <row r="299" spans="1:4" x14ac:dyDescent="0.2">
      <c r="A299" s="3" t="s">
        <v>4</v>
      </c>
      <c r="B299" s="3">
        <v>166</v>
      </c>
      <c r="C299" s="3">
        <v>2</v>
      </c>
      <c r="D299" t="s">
        <v>257</v>
      </c>
    </row>
    <row r="300" spans="1:4" x14ac:dyDescent="0.2">
      <c r="A300" s="3" t="s">
        <v>0</v>
      </c>
      <c r="B300" s="3">
        <v>155</v>
      </c>
      <c r="C300" s="3">
        <v>2</v>
      </c>
      <c r="D300" t="s">
        <v>258</v>
      </c>
    </row>
    <row r="301" spans="1:4" x14ac:dyDescent="0.2">
      <c r="A301" s="3" t="s">
        <v>4</v>
      </c>
      <c r="B301" s="3">
        <v>155</v>
      </c>
      <c r="C301" s="3">
        <v>4</v>
      </c>
      <c r="D301" t="s">
        <v>258</v>
      </c>
    </row>
    <row r="302" spans="1:4" x14ac:dyDescent="0.2">
      <c r="A302" s="3" t="s">
        <v>3</v>
      </c>
      <c r="B302" s="3">
        <v>519</v>
      </c>
      <c r="C302" s="3">
        <v>2</v>
      </c>
      <c r="D302" t="s">
        <v>259</v>
      </c>
    </row>
    <row r="303" spans="1:4" x14ac:dyDescent="0.2">
      <c r="A303" s="3" t="s">
        <v>6</v>
      </c>
      <c r="B303" s="3">
        <v>519</v>
      </c>
      <c r="C303" s="3">
        <v>10</v>
      </c>
      <c r="D303" t="s">
        <v>259</v>
      </c>
    </row>
    <row r="304" spans="1:4" x14ac:dyDescent="0.2">
      <c r="A304" s="3" t="s">
        <v>0</v>
      </c>
      <c r="B304" s="3">
        <v>519</v>
      </c>
      <c r="C304" s="3">
        <v>2</v>
      </c>
      <c r="D304" t="s">
        <v>259</v>
      </c>
    </row>
    <row r="305" spans="1:4" x14ac:dyDescent="0.2">
      <c r="A305" s="3" t="s">
        <v>3</v>
      </c>
      <c r="B305" s="3">
        <v>10</v>
      </c>
      <c r="C305" s="3">
        <v>4</v>
      </c>
      <c r="D305" t="s">
        <v>260</v>
      </c>
    </row>
    <row r="306" spans="1:4" x14ac:dyDescent="0.2">
      <c r="A306" s="3" t="s">
        <v>6</v>
      </c>
      <c r="B306" s="3">
        <v>10</v>
      </c>
      <c r="C306" s="3">
        <v>6</v>
      </c>
      <c r="D306" t="s">
        <v>260</v>
      </c>
    </row>
    <row r="307" spans="1:4" x14ac:dyDescent="0.2">
      <c r="A307" s="3" t="s">
        <v>0</v>
      </c>
      <c r="B307" s="3">
        <v>10</v>
      </c>
      <c r="C307" s="3">
        <v>4</v>
      </c>
      <c r="D307" t="s">
        <v>260</v>
      </c>
    </row>
    <row r="308" spans="1:4" x14ac:dyDescent="0.2">
      <c r="A308" s="3" t="s">
        <v>4</v>
      </c>
      <c r="B308" s="3">
        <v>10</v>
      </c>
      <c r="C308" s="3">
        <v>4</v>
      </c>
      <c r="D308" t="s">
        <v>260</v>
      </c>
    </row>
    <row r="309" spans="1:4" x14ac:dyDescent="0.2">
      <c r="A309" s="3" t="s">
        <v>102</v>
      </c>
      <c r="B309" s="3">
        <v>10</v>
      </c>
      <c r="C309" s="3">
        <v>4</v>
      </c>
      <c r="D309" t="s">
        <v>260</v>
      </c>
    </row>
    <row r="310" spans="1:4" x14ac:dyDescent="0.2">
      <c r="A310" s="3" t="s">
        <v>6</v>
      </c>
      <c r="B310" s="3">
        <v>220</v>
      </c>
      <c r="C310" s="3">
        <v>2</v>
      </c>
      <c r="D310" t="s">
        <v>261</v>
      </c>
    </row>
    <row r="311" spans="1:4" x14ac:dyDescent="0.2">
      <c r="A311" s="3" t="s">
        <v>0</v>
      </c>
      <c r="B311" s="3">
        <v>220</v>
      </c>
      <c r="C311" s="3">
        <v>2</v>
      </c>
      <c r="D311" t="s">
        <v>261</v>
      </c>
    </row>
    <row r="312" spans="1:4" x14ac:dyDescent="0.2">
      <c r="A312" s="3" t="s">
        <v>4</v>
      </c>
      <c r="B312" s="3">
        <v>220</v>
      </c>
      <c r="C312" s="3">
        <v>2</v>
      </c>
      <c r="D312" t="s">
        <v>261</v>
      </c>
    </row>
    <row r="313" spans="1:4" x14ac:dyDescent="0.2">
      <c r="A313" s="3" t="s">
        <v>1</v>
      </c>
      <c r="B313" s="3">
        <v>173</v>
      </c>
      <c r="C313" s="3">
        <v>4</v>
      </c>
      <c r="D313" t="s">
        <v>262</v>
      </c>
    </row>
    <row r="314" spans="1:4" x14ac:dyDescent="0.2">
      <c r="A314" s="3" t="s">
        <v>0</v>
      </c>
      <c r="B314" s="3">
        <v>173</v>
      </c>
      <c r="C314" s="3">
        <v>6</v>
      </c>
      <c r="D314" t="s">
        <v>262</v>
      </c>
    </row>
    <row r="315" spans="1:4" x14ac:dyDescent="0.2">
      <c r="A315" s="3" t="s">
        <v>4</v>
      </c>
      <c r="B315" s="3">
        <v>173</v>
      </c>
      <c r="C315" s="3">
        <v>6</v>
      </c>
      <c r="D315" t="s">
        <v>262</v>
      </c>
    </row>
    <row r="316" spans="1:4" x14ac:dyDescent="0.2">
      <c r="A316" s="3" t="s">
        <v>3</v>
      </c>
      <c r="B316" s="3">
        <v>187</v>
      </c>
      <c r="C316" s="3">
        <v>2</v>
      </c>
      <c r="D316" t="s">
        <v>263</v>
      </c>
    </row>
    <row r="317" spans="1:4" x14ac:dyDescent="0.2">
      <c r="A317" s="3" t="s">
        <v>1</v>
      </c>
      <c r="B317" s="3">
        <v>187</v>
      </c>
      <c r="C317" s="3">
        <v>4</v>
      </c>
      <c r="D317" t="s">
        <v>263</v>
      </c>
    </row>
    <row r="318" spans="1:4" x14ac:dyDescent="0.2">
      <c r="A318" s="3" t="s">
        <v>6</v>
      </c>
      <c r="B318" s="3">
        <v>187</v>
      </c>
      <c r="C318" s="3">
        <v>2</v>
      </c>
      <c r="D318" t="s">
        <v>263</v>
      </c>
    </row>
    <row r="319" spans="1:4" x14ac:dyDescent="0.2">
      <c r="A319" s="3" t="s">
        <v>0</v>
      </c>
      <c r="B319" s="3">
        <v>187</v>
      </c>
      <c r="C319" s="3">
        <v>6</v>
      </c>
      <c r="D319" t="s">
        <v>263</v>
      </c>
    </row>
    <row r="320" spans="1:4" x14ac:dyDescent="0.2">
      <c r="A320" s="3" t="s">
        <v>102</v>
      </c>
      <c r="B320" s="3">
        <v>187</v>
      </c>
      <c r="C320" s="3">
        <v>4</v>
      </c>
      <c r="D320" t="s">
        <v>263</v>
      </c>
    </row>
    <row r="321" spans="1:4" x14ac:dyDescent="0.2">
      <c r="A321" s="3" t="s">
        <v>6</v>
      </c>
      <c r="B321" s="3">
        <v>346</v>
      </c>
      <c r="C321" s="3">
        <v>4</v>
      </c>
      <c r="D321" t="s">
        <v>263</v>
      </c>
    </row>
    <row r="322" spans="1:4" x14ac:dyDescent="0.2">
      <c r="A322" s="3" t="s">
        <v>3</v>
      </c>
      <c r="B322" s="3">
        <v>346</v>
      </c>
      <c r="C322" s="3">
        <v>4</v>
      </c>
      <c r="D322" t="s">
        <v>263</v>
      </c>
    </row>
    <row r="323" spans="1:4" x14ac:dyDescent="0.2">
      <c r="A323" s="3" t="s">
        <v>3</v>
      </c>
      <c r="B323" s="3">
        <v>102</v>
      </c>
      <c r="C323" s="3">
        <v>2</v>
      </c>
      <c r="D323" t="s">
        <v>264</v>
      </c>
    </row>
    <row r="324" spans="1:4" x14ac:dyDescent="0.2">
      <c r="A324" s="3" t="s">
        <v>6</v>
      </c>
      <c r="B324" s="3">
        <v>102</v>
      </c>
      <c r="C324" s="3">
        <v>6</v>
      </c>
      <c r="D324" t="s">
        <v>264</v>
      </c>
    </row>
    <row r="325" spans="1:4" x14ac:dyDescent="0.2">
      <c r="A325" s="3" t="s">
        <v>0</v>
      </c>
      <c r="B325" s="3">
        <v>102</v>
      </c>
      <c r="C325" s="3">
        <v>8</v>
      </c>
      <c r="D325" t="s">
        <v>264</v>
      </c>
    </row>
    <row r="326" spans="1:4" x14ac:dyDescent="0.2">
      <c r="A326" s="3" t="s">
        <v>4</v>
      </c>
      <c r="B326" s="3">
        <v>102</v>
      </c>
      <c r="C326" s="3">
        <v>2</v>
      </c>
      <c r="D326" t="s">
        <v>264</v>
      </c>
    </row>
    <row r="327" spans="1:4" x14ac:dyDescent="0.2">
      <c r="A327" s="3" t="s">
        <v>1</v>
      </c>
      <c r="B327" s="3">
        <v>336</v>
      </c>
      <c r="C327" s="3">
        <v>4</v>
      </c>
      <c r="D327" t="s">
        <v>265</v>
      </c>
    </row>
    <row r="328" spans="1:4" x14ac:dyDescent="0.2">
      <c r="A328" s="3" t="s">
        <v>0</v>
      </c>
      <c r="B328" s="3">
        <v>336</v>
      </c>
      <c r="C328" s="3">
        <v>2</v>
      </c>
      <c r="D328" t="s">
        <v>265</v>
      </c>
    </row>
    <row r="329" spans="1:4" x14ac:dyDescent="0.2">
      <c r="A329" s="3" t="s">
        <v>0</v>
      </c>
      <c r="B329" s="3">
        <v>177</v>
      </c>
      <c r="C329" s="3">
        <v>2</v>
      </c>
      <c r="D329" t="s">
        <v>266</v>
      </c>
    </row>
    <row r="330" spans="1:4" x14ac:dyDescent="0.2">
      <c r="A330" s="3" t="s">
        <v>4</v>
      </c>
      <c r="B330" s="3">
        <v>177</v>
      </c>
      <c r="C330" s="3">
        <v>2</v>
      </c>
      <c r="D330" t="s">
        <v>266</v>
      </c>
    </row>
    <row r="331" spans="1:4" x14ac:dyDescent="0.2">
      <c r="A331" s="3" t="s">
        <v>3</v>
      </c>
      <c r="B331" s="3">
        <v>850</v>
      </c>
      <c r="C331" s="3">
        <v>2</v>
      </c>
      <c r="D331" t="s">
        <v>267</v>
      </c>
    </row>
    <row r="332" spans="1:4" x14ac:dyDescent="0.2">
      <c r="A332" s="3" t="s">
        <v>6</v>
      </c>
      <c r="B332" s="3">
        <v>850</v>
      </c>
      <c r="C332" s="3">
        <v>4</v>
      </c>
      <c r="D332" t="s">
        <v>267</v>
      </c>
    </row>
    <row r="333" spans="1:4" x14ac:dyDescent="0.2">
      <c r="A333" s="3" t="s">
        <v>0</v>
      </c>
      <c r="B333" s="3">
        <v>850</v>
      </c>
      <c r="C333" s="3">
        <v>4</v>
      </c>
      <c r="D333" t="s">
        <v>267</v>
      </c>
    </row>
    <row r="334" spans="1:4" x14ac:dyDescent="0.2">
      <c r="A334" s="3" t="s">
        <v>4</v>
      </c>
      <c r="B334" s="3">
        <v>850</v>
      </c>
      <c r="C334" s="3">
        <v>6</v>
      </c>
      <c r="D334" t="s">
        <v>267</v>
      </c>
    </row>
    <row r="335" spans="1:4" x14ac:dyDescent="0.2">
      <c r="A335" s="3" t="s">
        <v>102</v>
      </c>
      <c r="B335" s="3">
        <v>850</v>
      </c>
      <c r="C335" s="3">
        <v>4</v>
      </c>
      <c r="D335" t="s">
        <v>267</v>
      </c>
    </row>
    <row r="336" spans="1:4" x14ac:dyDescent="0.2">
      <c r="A336" s="3" t="s">
        <v>4</v>
      </c>
      <c r="B336" s="3">
        <v>178</v>
      </c>
      <c r="C336" s="3">
        <v>4</v>
      </c>
      <c r="D336" t="s">
        <v>268</v>
      </c>
    </row>
    <row r="337" spans="1:4" x14ac:dyDescent="0.2">
      <c r="A337" s="3" t="s">
        <v>1</v>
      </c>
      <c r="B337" s="3">
        <v>734</v>
      </c>
      <c r="C337" s="3">
        <v>8</v>
      </c>
      <c r="D337" t="s">
        <v>269</v>
      </c>
    </row>
    <row r="338" spans="1:4" x14ac:dyDescent="0.2">
      <c r="A338" s="3" t="s">
        <v>3</v>
      </c>
      <c r="B338" s="3">
        <v>734</v>
      </c>
      <c r="C338" s="3">
        <v>2</v>
      </c>
      <c r="D338" t="s">
        <v>269</v>
      </c>
    </row>
    <row r="339" spans="1:4" x14ac:dyDescent="0.2">
      <c r="A339" s="3" t="s">
        <v>0</v>
      </c>
      <c r="B339" s="3">
        <v>734</v>
      </c>
      <c r="C339" s="3">
        <v>6</v>
      </c>
      <c r="D339" t="s">
        <v>269</v>
      </c>
    </row>
    <row r="340" spans="1:4" x14ac:dyDescent="0.2">
      <c r="A340" s="3" t="s">
        <v>1</v>
      </c>
      <c r="B340" s="3">
        <v>181</v>
      </c>
      <c r="C340" s="3">
        <v>4</v>
      </c>
      <c r="D340" t="s">
        <v>270</v>
      </c>
    </row>
    <row r="341" spans="1:4" x14ac:dyDescent="0.2">
      <c r="A341" s="3" t="s">
        <v>0</v>
      </c>
      <c r="B341" s="3">
        <v>181</v>
      </c>
      <c r="C341" s="3">
        <v>4</v>
      </c>
      <c r="D341" t="s">
        <v>270</v>
      </c>
    </row>
    <row r="342" spans="1:4" x14ac:dyDescent="0.2">
      <c r="A342" s="3" t="s">
        <v>4</v>
      </c>
      <c r="B342" s="3">
        <v>181</v>
      </c>
      <c r="C342" s="3">
        <v>2</v>
      </c>
      <c r="D342" t="s">
        <v>270</v>
      </c>
    </row>
    <row r="343" spans="1:4" x14ac:dyDescent="0.2">
      <c r="A343" s="3" t="s">
        <v>1</v>
      </c>
      <c r="B343" s="3">
        <v>339</v>
      </c>
      <c r="C343" s="3">
        <v>6</v>
      </c>
      <c r="D343" t="s">
        <v>271</v>
      </c>
    </row>
    <row r="344" spans="1:4" x14ac:dyDescent="0.2">
      <c r="A344" s="3" t="s">
        <v>4</v>
      </c>
      <c r="B344" s="3">
        <v>339</v>
      </c>
      <c r="C344" s="3">
        <v>2</v>
      </c>
      <c r="D344" t="s">
        <v>271</v>
      </c>
    </row>
    <row r="345" spans="1:4" x14ac:dyDescent="0.2">
      <c r="A345" s="3" t="s">
        <v>3</v>
      </c>
      <c r="B345" s="3">
        <v>670</v>
      </c>
      <c r="C345" s="3">
        <v>2</v>
      </c>
      <c r="D345" t="s">
        <v>272</v>
      </c>
    </row>
    <row r="346" spans="1:4" x14ac:dyDescent="0.2">
      <c r="A346" s="3" t="s">
        <v>6</v>
      </c>
      <c r="B346" s="3">
        <v>670</v>
      </c>
      <c r="C346" s="3">
        <v>2</v>
      </c>
      <c r="D346" t="s">
        <v>272</v>
      </c>
    </row>
    <row r="347" spans="1:4" x14ac:dyDescent="0.2">
      <c r="A347" s="3" t="s">
        <v>1</v>
      </c>
      <c r="B347" s="3">
        <v>345</v>
      </c>
      <c r="C347" s="3">
        <v>4</v>
      </c>
      <c r="D347" t="s">
        <v>273</v>
      </c>
    </row>
    <row r="348" spans="1:4" x14ac:dyDescent="0.2">
      <c r="A348" s="3" t="s">
        <v>0</v>
      </c>
      <c r="B348" s="3">
        <v>345</v>
      </c>
      <c r="C348" s="3">
        <v>2</v>
      </c>
      <c r="D348" t="s">
        <v>273</v>
      </c>
    </row>
    <row r="349" spans="1:4" x14ac:dyDescent="0.2">
      <c r="A349" s="3" t="s">
        <v>1</v>
      </c>
      <c r="B349" s="3">
        <v>352</v>
      </c>
      <c r="C349" s="3">
        <v>10</v>
      </c>
      <c r="D349" t="s">
        <v>274</v>
      </c>
    </row>
    <row r="350" spans="1:4" x14ac:dyDescent="0.2">
      <c r="A350" s="3" t="s">
        <v>0</v>
      </c>
      <c r="B350" s="3">
        <v>352</v>
      </c>
      <c r="C350" s="3">
        <v>2</v>
      </c>
      <c r="D350" t="s">
        <v>274</v>
      </c>
    </row>
    <row r="351" spans="1:4" x14ac:dyDescent="0.2">
      <c r="A351" s="3" t="s">
        <v>1</v>
      </c>
      <c r="B351" s="3">
        <v>180</v>
      </c>
      <c r="C351" s="3">
        <v>4</v>
      </c>
      <c r="D351" t="s">
        <v>275</v>
      </c>
    </row>
    <row r="352" spans="1:4" x14ac:dyDescent="0.2">
      <c r="A352" s="3" t="s">
        <v>0</v>
      </c>
      <c r="B352" s="3">
        <v>180</v>
      </c>
      <c r="C352" s="3">
        <v>20</v>
      </c>
      <c r="D352" t="s">
        <v>275</v>
      </c>
    </row>
    <row r="353" spans="1:4" x14ac:dyDescent="0.2">
      <c r="A353" s="3" t="s">
        <v>4</v>
      </c>
      <c r="B353" s="3">
        <v>180</v>
      </c>
      <c r="C353" s="3">
        <v>2</v>
      </c>
      <c r="D353" t="s">
        <v>275</v>
      </c>
    </row>
    <row r="354" spans="1:4" x14ac:dyDescent="0.2">
      <c r="A354" s="3" t="s">
        <v>0</v>
      </c>
      <c r="B354" s="3">
        <v>185</v>
      </c>
      <c r="C354" s="3">
        <v>6</v>
      </c>
      <c r="D354" t="s">
        <v>276</v>
      </c>
    </row>
    <row r="355" spans="1:4" x14ac:dyDescent="0.2">
      <c r="A355" s="3" t="s">
        <v>102</v>
      </c>
      <c r="B355" s="3">
        <v>185</v>
      </c>
      <c r="C355" s="3">
        <v>2</v>
      </c>
      <c r="D355" t="s">
        <v>276</v>
      </c>
    </row>
    <row r="356" spans="1:4" x14ac:dyDescent="0.2">
      <c r="A356" s="3" t="s">
        <v>3</v>
      </c>
      <c r="B356" s="3">
        <v>585</v>
      </c>
      <c r="C356" s="3">
        <v>2</v>
      </c>
      <c r="D356" t="s">
        <v>277</v>
      </c>
    </row>
    <row r="357" spans="1:4" x14ac:dyDescent="0.2">
      <c r="A357" s="3" t="s">
        <v>0</v>
      </c>
      <c r="B357" s="3">
        <v>585</v>
      </c>
      <c r="C357" s="3">
        <v>16</v>
      </c>
      <c r="D357" t="s">
        <v>277</v>
      </c>
    </row>
    <row r="358" spans="1:4" x14ac:dyDescent="0.2">
      <c r="A358" s="3" t="s">
        <v>102</v>
      </c>
      <c r="B358" s="3">
        <v>585</v>
      </c>
      <c r="C358" s="3">
        <v>3</v>
      </c>
      <c r="D358" t="s">
        <v>277</v>
      </c>
    </row>
    <row r="359" spans="1:4" x14ac:dyDescent="0.2">
      <c r="A359" s="3" t="s">
        <v>0</v>
      </c>
      <c r="B359" s="3">
        <v>819</v>
      </c>
      <c r="C359" s="3">
        <v>2</v>
      </c>
      <c r="D359" t="s">
        <v>278</v>
      </c>
    </row>
    <row r="360" spans="1:4" x14ac:dyDescent="0.2">
      <c r="A360" s="3" t="s">
        <v>1</v>
      </c>
      <c r="B360" s="3">
        <v>184</v>
      </c>
      <c r="C360" s="3">
        <v>4</v>
      </c>
      <c r="D360" t="s">
        <v>278</v>
      </c>
    </row>
    <row r="361" spans="1:4" x14ac:dyDescent="0.2">
      <c r="A361" s="3" t="s">
        <v>6</v>
      </c>
      <c r="B361" s="3">
        <v>184</v>
      </c>
      <c r="C361" s="3">
        <v>2</v>
      </c>
      <c r="D361" t="s">
        <v>278</v>
      </c>
    </row>
    <row r="362" spans="1:4" x14ac:dyDescent="0.2">
      <c r="A362" s="3" t="s">
        <v>0</v>
      </c>
      <c r="B362" s="3">
        <v>184</v>
      </c>
      <c r="C362" s="3">
        <v>2</v>
      </c>
      <c r="D362" t="s">
        <v>278</v>
      </c>
    </row>
    <row r="363" spans="1:4" x14ac:dyDescent="0.2">
      <c r="A363" s="3" t="s">
        <v>0</v>
      </c>
      <c r="B363" s="3">
        <v>420</v>
      </c>
      <c r="C363" s="3">
        <v>2</v>
      </c>
      <c r="D363" t="s">
        <v>278</v>
      </c>
    </row>
    <row r="364" spans="1:4" x14ac:dyDescent="0.2">
      <c r="A364" s="3" t="s">
        <v>3</v>
      </c>
      <c r="B364" s="3">
        <v>543</v>
      </c>
      <c r="C364" s="3">
        <v>2</v>
      </c>
      <c r="D364" t="s">
        <v>279</v>
      </c>
    </row>
    <row r="365" spans="1:4" x14ac:dyDescent="0.2">
      <c r="A365" s="3" t="s">
        <v>6</v>
      </c>
      <c r="B365" s="3">
        <v>714</v>
      </c>
      <c r="C365" s="3">
        <v>18</v>
      </c>
      <c r="D365" t="s">
        <v>280</v>
      </c>
    </row>
    <row r="366" spans="1:4" x14ac:dyDescent="0.2">
      <c r="A366" s="3" t="s">
        <v>102</v>
      </c>
      <c r="B366" s="3">
        <v>714</v>
      </c>
      <c r="C366" s="3">
        <v>2</v>
      </c>
      <c r="D366" t="s">
        <v>280</v>
      </c>
    </row>
    <row r="367" spans="1:4" x14ac:dyDescent="0.2">
      <c r="A367" s="3" t="s">
        <v>6</v>
      </c>
      <c r="B367" s="3">
        <v>664</v>
      </c>
      <c r="C367" s="3">
        <v>6</v>
      </c>
      <c r="D367" t="s">
        <v>281</v>
      </c>
    </row>
    <row r="368" spans="1:4" x14ac:dyDescent="0.2">
      <c r="A368" s="3" t="s">
        <v>3</v>
      </c>
      <c r="B368" s="3">
        <v>664</v>
      </c>
      <c r="C368" s="3">
        <v>2</v>
      </c>
      <c r="D368" t="s">
        <v>281</v>
      </c>
    </row>
    <row r="369" spans="1:4" x14ac:dyDescent="0.2">
      <c r="A369" s="3" t="s">
        <v>0</v>
      </c>
      <c r="B369" s="3">
        <v>664</v>
      </c>
      <c r="C369" s="3">
        <v>2</v>
      </c>
      <c r="D369" t="s">
        <v>281</v>
      </c>
    </row>
    <row r="370" spans="1:4" x14ac:dyDescent="0.2">
      <c r="A370" s="3" t="s">
        <v>1</v>
      </c>
      <c r="B370" s="3">
        <v>333</v>
      </c>
      <c r="C370" s="3">
        <v>12</v>
      </c>
      <c r="D370" t="s">
        <v>282</v>
      </c>
    </row>
    <row r="371" spans="1:4" x14ac:dyDescent="0.2">
      <c r="A371" s="3" t="s">
        <v>0</v>
      </c>
      <c r="B371" s="3">
        <v>333</v>
      </c>
      <c r="C371" s="3">
        <v>2</v>
      </c>
      <c r="D371" t="s">
        <v>282</v>
      </c>
    </row>
    <row r="372" spans="1:4" x14ac:dyDescent="0.2">
      <c r="A372" s="3" t="s">
        <v>1</v>
      </c>
      <c r="B372" s="3">
        <v>273</v>
      </c>
      <c r="C372" s="3">
        <v>8</v>
      </c>
      <c r="D372" t="s">
        <v>283</v>
      </c>
    </row>
    <row r="373" spans="1:4" x14ac:dyDescent="0.2">
      <c r="A373" s="3" t="s">
        <v>4</v>
      </c>
      <c r="B373" s="3">
        <v>273</v>
      </c>
      <c r="C373" s="3">
        <v>8</v>
      </c>
      <c r="D373" t="s">
        <v>283</v>
      </c>
    </row>
    <row r="374" spans="1:4" x14ac:dyDescent="0.2">
      <c r="A374" s="3" t="s">
        <v>1</v>
      </c>
      <c r="B374" s="3">
        <v>186</v>
      </c>
      <c r="C374" s="3">
        <v>6</v>
      </c>
      <c r="D374" t="s">
        <v>284</v>
      </c>
    </row>
    <row r="375" spans="1:4" x14ac:dyDescent="0.2">
      <c r="A375" s="3" t="s">
        <v>0</v>
      </c>
      <c r="B375" s="3">
        <v>186</v>
      </c>
      <c r="C375" s="3">
        <v>10</v>
      </c>
      <c r="D375" t="s">
        <v>284</v>
      </c>
    </row>
    <row r="376" spans="1:4" x14ac:dyDescent="0.2">
      <c r="A376" s="3" t="s">
        <v>4</v>
      </c>
      <c r="B376" s="3">
        <v>186</v>
      </c>
      <c r="C376" s="3">
        <v>12</v>
      </c>
      <c r="D376" t="s">
        <v>284</v>
      </c>
    </row>
    <row r="377" spans="1:4" x14ac:dyDescent="0.2">
      <c r="A377" s="3" t="s">
        <v>1</v>
      </c>
      <c r="B377" s="3">
        <v>4</v>
      </c>
      <c r="C377" s="3">
        <v>6</v>
      </c>
      <c r="D377" t="s">
        <v>284</v>
      </c>
    </row>
    <row r="378" spans="1:4" x14ac:dyDescent="0.2">
      <c r="A378" s="3" t="s">
        <v>3</v>
      </c>
      <c r="B378" s="3">
        <v>4</v>
      </c>
      <c r="C378" s="3">
        <v>4</v>
      </c>
      <c r="D378" t="s">
        <v>284</v>
      </c>
    </row>
    <row r="379" spans="1:4" x14ac:dyDescent="0.2">
      <c r="A379" s="3" t="s">
        <v>6</v>
      </c>
      <c r="B379" s="3">
        <v>4</v>
      </c>
      <c r="C379" s="3">
        <v>2</v>
      </c>
      <c r="D379" t="s">
        <v>284</v>
      </c>
    </row>
    <row r="380" spans="1:4" x14ac:dyDescent="0.2">
      <c r="A380" s="3" t="s">
        <v>0</v>
      </c>
      <c r="B380" s="3">
        <v>4</v>
      </c>
      <c r="C380" s="3">
        <v>12</v>
      </c>
      <c r="D380" t="s">
        <v>284</v>
      </c>
    </row>
    <row r="381" spans="1:4" x14ac:dyDescent="0.2">
      <c r="A381" s="3" t="s">
        <v>4</v>
      </c>
      <c r="B381" s="3">
        <v>4</v>
      </c>
      <c r="C381" s="3">
        <v>10</v>
      </c>
      <c r="D381" t="s">
        <v>284</v>
      </c>
    </row>
    <row r="382" spans="1:4" x14ac:dyDescent="0.2">
      <c r="A382" s="3" t="s">
        <v>102</v>
      </c>
      <c r="B382" s="3">
        <v>4</v>
      </c>
      <c r="C382" s="3">
        <v>10</v>
      </c>
      <c r="D382" t="s">
        <v>284</v>
      </c>
    </row>
    <row r="383" spans="1:4" x14ac:dyDescent="0.2">
      <c r="A383" s="3" t="s">
        <v>1</v>
      </c>
      <c r="B383" s="3">
        <v>277</v>
      </c>
      <c r="C383" s="3">
        <v>6</v>
      </c>
      <c r="D383" t="s">
        <v>285</v>
      </c>
    </row>
    <row r="384" spans="1:4" x14ac:dyDescent="0.2">
      <c r="A384" s="3" t="s">
        <v>0</v>
      </c>
      <c r="B384" s="3">
        <v>277</v>
      </c>
      <c r="C384" s="3">
        <v>6</v>
      </c>
      <c r="D384" t="s">
        <v>285</v>
      </c>
    </row>
    <row r="385" spans="1:4" x14ac:dyDescent="0.2">
      <c r="A385" s="3" t="s">
        <v>6</v>
      </c>
      <c r="B385" s="3">
        <v>864</v>
      </c>
      <c r="C385" s="3">
        <v>10</v>
      </c>
      <c r="D385" t="s">
        <v>286</v>
      </c>
    </row>
    <row r="386" spans="1:4" x14ac:dyDescent="0.2">
      <c r="A386" s="3" t="s">
        <v>0</v>
      </c>
      <c r="B386" s="3">
        <v>864</v>
      </c>
      <c r="C386" s="3">
        <v>2</v>
      </c>
      <c r="D386" t="s">
        <v>286</v>
      </c>
    </row>
    <row r="387" spans="1:4" x14ac:dyDescent="0.2">
      <c r="A387" s="3" t="s">
        <v>4</v>
      </c>
      <c r="B387" s="3">
        <v>864</v>
      </c>
      <c r="C387" s="3">
        <v>2</v>
      </c>
      <c r="D387" t="s">
        <v>286</v>
      </c>
    </row>
    <row r="388" spans="1:4" x14ac:dyDescent="0.2">
      <c r="A388" s="3" t="s">
        <v>0</v>
      </c>
      <c r="B388" s="3">
        <v>596</v>
      </c>
      <c r="C388" s="3">
        <v>2</v>
      </c>
      <c r="D388" t="s">
        <v>287</v>
      </c>
    </row>
    <row r="389" spans="1:4" x14ac:dyDescent="0.2">
      <c r="A389" s="3" t="s">
        <v>102</v>
      </c>
      <c r="B389" s="3">
        <v>197</v>
      </c>
      <c r="C389" s="3">
        <v>2</v>
      </c>
      <c r="D389" t="s">
        <v>288</v>
      </c>
    </row>
    <row r="390" spans="1:4" x14ac:dyDescent="0.2">
      <c r="A390" s="3" t="s">
        <v>1</v>
      </c>
      <c r="B390" s="3">
        <v>57</v>
      </c>
      <c r="C390" s="3">
        <v>4</v>
      </c>
      <c r="D390" t="s">
        <v>289</v>
      </c>
    </row>
    <row r="391" spans="1:4" x14ac:dyDescent="0.2">
      <c r="A391" s="3" t="s">
        <v>3</v>
      </c>
      <c r="B391" s="3">
        <v>57</v>
      </c>
      <c r="C391" s="3">
        <v>6</v>
      </c>
      <c r="D391" t="s">
        <v>289</v>
      </c>
    </row>
    <row r="392" spans="1:4" x14ac:dyDescent="0.2">
      <c r="A392" s="3" t="s">
        <v>6</v>
      </c>
      <c r="B392" s="3">
        <v>57</v>
      </c>
      <c r="C392" s="3">
        <v>4</v>
      </c>
      <c r="D392" t="s">
        <v>289</v>
      </c>
    </row>
    <row r="393" spans="1:4" x14ac:dyDescent="0.2">
      <c r="A393" s="3" t="s">
        <v>0</v>
      </c>
      <c r="B393" s="3">
        <v>57</v>
      </c>
      <c r="C393" s="3">
        <v>12</v>
      </c>
      <c r="D393" t="s">
        <v>289</v>
      </c>
    </row>
    <row r="394" spans="1:4" x14ac:dyDescent="0.2">
      <c r="A394" s="3" t="s">
        <v>4</v>
      </c>
      <c r="B394" s="3">
        <v>57</v>
      </c>
      <c r="C394" s="3">
        <v>8</v>
      </c>
      <c r="D394" t="s">
        <v>289</v>
      </c>
    </row>
    <row r="395" spans="1:4" x14ac:dyDescent="0.2">
      <c r="A395" s="3" t="s">
        <v>102</v>
      </c>
      <c r="B395" s="3">
        <v>57</v>
      </c>
      <c r="C395" s="3">
        <v>14</v>
      </c>
      <c r="D395" t="s">
        <v>289</v>
      </c>
    </row>
    <row r="396" spans="1:4" x14ac:dyDescent="0.2">
      <c r="A396" s="3" t="s">
        <v>3</v>
      </c>
      <c r="B396" s="3">
        <v>647</v>
      </c>
      <c r="C396" s="3">
        <v>4</v>
      </c>
      <c r="D396" t="s">
        <v>290</v>
      </c>
    </row>
    <row r="397" spans="1:4" x14ac:dyDescent="0.2">
      <c r="A397" s="3" t="s">
        <v>6</v>
      </c>
      <c r="B397" s="3">
        <v>647</v>
      </c>
      <c r="C397" s="3">
        <v>2</v>
      </c>
      <c r="D397" t="s">
        <v>290</v>
      </c>
    </row>
    <row r="398" spans="1:4" x14ac:dyDescent="0.2">
      <c r="A398" s="3" t="s">
        <v>102</v>
      </c>
      <c r="B398" s="3">
        <v>647</v>
      </c>
      <c r="C398" s="3">
        <v>2</v>
      </c>
      <c r="D398" t="s">
        <v>290</v>
      </c>
    </row>
    <row r="399" spans="1:4" x14ac:dyDescent="0.2">
      <c r="A399" s="3" t="s">
        <v>0</v>
      </c>
      <c r="B399" s="3">
        <v>183</v>
      </c>
      <c r="C399" s="3">
        <v>6</v>
      </c>
      <c r="D399" t="s">
        <v>291</v>
      </c>
    </row>
    <row r="400" spans="1:4" x14ac:dyDescent="0.2">
      <c r="A400" s="3" t="s">
        <v>4</v>
      </c>
      <c r="B400" s="3">
        <v>183</v>
      </c>
      <c r="C400" s="3">
        <v>2</v>
      </c>
      <c r="D400" t="s">
        <v>291</v>
      </c>
    </row>
    <row r="401" spans="1:4" x14ac:dyDescent="0.2">
      <c r="A401" s="3" t="s">
        <v>102</v>
      </c>
      <c r="B401" s="3">
        <v>183</v>
      </c>
      <c r="C401" s="3">
        <v>4</v>
      </c>
      <c r="D401" t="s">
        <v>291</v>
      </c>
    </row>
    <row r="402" spans="1:4" x14ac:dyDescent="0.2">
      <c r="A402" s="3" t="s">
        <v>1</v>
      </c>
      <c r="B402" s="3">
        <v>262</v>
      </c>
      <c r="C402" s="3">
        <v>2</v>
      </c>
      <c r="D402" t="s">
        <v>292</v>
      </c>
    </row>
    <row r="403" spans="1:4" x14ac:dyDescent="0.2">
      <c r="A403" s="3" t="s">
        <v>3</v>
      </c>
      <c r="B403" s="3">
        <v>262</v>
      </c>
      <c r="C403" s="3">
        <v>2</v>
      </c>
      <c r="D403" t="s">
        <v>292</v>
      </c>
    </row>
    <row r="404" spans="1:4" x14ac:dyDescent="0.2">
      <c r="A404" s="3" t="s">
        <v>6</v>
      </c>
      <c r="B404" s="3">
        <v>262</v>
      </c>
      <c r="C404" s="3">
        <v>2</v>
      </c>
      <c r="D404" t="s">
        <v>292</v>
      </c>
    </row>
    <row r="405" spans="1:4" x14ac:dyDescent="0.2">
      <c r="A405" s="3" t="s">
        <v>0</v>
      </c>
      <c r="B405" s="3">
        <v>262</v>
      </c>
      <c r="C405" s="3">
        <v>4</v>
      </c>
      <c r="D405" t="s">
        <v>292</v>
      </c>
    </row>
    <row r="406" spans="1:4" x14ac:dyDescent="0.2">
      <c r="A406" s="3" t="s">
        <v>102</v>
      </c>
      <c r="B406" s="3">
        <v>262</v>
      </c>
      <c r="C406" s="3">
        <v>2</v>
      </c>
      <c r="D406" t="s">
        <v>292</v>
      </c>
    </row>
    <row r="407" spans="1:4" x14ac:dyDescent="0.2">
      <c r="A407" s="3" t="s">
        <v>1</v>
      </c>
      <c r="B407" s="3">
        <v>21</v>
      </c>
      <c r="C407" s="3">
        <v>6</v>
      </c>
      <c r="D407" t="s">
        <v>293</v>
      </c>
    </row>
    <row r="408" spans="1:4" x14ac:dyDescent="0.2">
      <c r="A408" s="3" t="s">
        <v>3</v>
      </c>
      <c r="B408" s="3">
        <v>21</v>
      </c>
      <c r="C408" s="3">
        <v>6</v>
      </c>
      <c r="D408" t="s">
        <v>293</v>
      </c>
    </row>
    <row r="409" spans="1:4" x14ac:dyDescent="0.2">
      <c r="A409" s="3" t="s">
        <v>6</v>
      </c>
      <c r="B409" s="3">
        <v>21</v>
      </c>
      <c r="C409" s="3">
        <v>2</v>
      </c>
      <c r="D409" t="s">
        <v>293</v>
      </c>
    </row>
    <row r="410" spans="1:4" x14ac:dyDescent="0.2">
      <c r="A410" s="3" t="s">
        <v>0</v>
      </c>
      <c r="B410" s="3">
        <v>21</v>
      </c>
      <c r="C410" s="3">
        <v>20</v>
      </c>
      <c r="D410" t="s">
        <v>293</v>
      </c>
    </row>
    <row r="411" spans="1:4" x14ac:dyDescent="0.2">
      <c r="A411" s="3" t="s">
        <v>4</v>
      </c>
      <c r="B411" s="3">
        <v>21</v>
      </c>
      <c r="C411" s="3">
        <v>18</v>
      </c>
      <c r="D411" t="s">
        <v>293</v>
      </c>
    </row>
    <row r="412" spans="1:4" x14ac:dyDescent="0.2">
      <c r="A412" s="3" t="s">
        <v>102</v>
      </c>
      <c r="B412" s="3">
        <v>21</v>
      </c>
      <c r="C412" s="3">
        <v>8</v>
      </c>
      <c r="D412" t="s">
        <v>293</v>
      </c>
    </row>
    <row r="413" spans="1:4" x14ac:dyDescent="0.2">
      <c r="A413" s="3" t="s">
        <v>1</v>
      </c>
      <c r="B413" s="3">
        <v>194</v>
      </c>
      <c r="C413" s="3">
        <v>2</v>
      </c>
      <c r="D413" t="s">
        <v>294</v>
      </c>
    </row>
    <row r="414" spans="1:4" x14ac:dyDescent="0.2">
      <c r="A414" s="3" t="s">
        <v>0</v>
      </c>
      <c r="B414" s="3">
        <v>194</v>
      </c>
      <c r="C414" s="3">
        <v>2</v>
      </c>
      <c r="D414" t="s">
        <v>294</v>
      </c>
    </row>
    <row r="415" spans="1:4" x14ac:dyDescent="0.2">
      <c r="A415" s="3" t="s">
        <v>4</v>
      </c>
      <c r="B415" s="3">
        <v>194</v>
      </c>
      <c r="C415" s="3">
        <v>2</v>
      </c>
      <c r="D415" t="s">
        <v>294</v>
      </c>
    </row>
    <row r="416" spans="1:4" x14ac:dyDescent="0.2">
      <c r="A416" s="3" t="s">
        <v>3</v>
      </c>
      <c r="B416" s="3">
        <v>425</v>
      </c>
      <c r="C416" s="3">
        <v>2</v>
      </c>
      <c r="D416" t="s">
        <v>295</v>
      </c>
    </row>
    <row r="417" spans="1:4" x14ac:dyDescent="0.2">
      <c r="A417" s="3" t="s">
        <v>1</v>
      </c>
      <c r="B417" s="3">
        <v>478</v>
      </c>
      <c r="C417" s="3">
        <v>6</v>
      </c>
      <c r="D417" t="s">
        <v>296</v>
      </c>
    </row>
    <row r="418" spans="1:4" x14ac:dyDescent="0.2">
      <c r="A418" s="3" t="s">
        <v>3</v>
      </c>
      <c r="B418" s="3">
        <v>478</v>
      </c>
      <c r="C418" s="3">
        <v>4</v>
      </c>
      <c r="D418" t="s">
        <v>296</v>
      </c>
    </row>
    <row r="419" spans="1:4" x14ac:dyDescent="0.2">
      <c r="A419" s="3" t="s">
        <v>0</v>
      </c>
      <c r="B419" s="3">
        <v>478</v>
      </c>
      <c r="C419" s="3">
        <v>8</v>
      </c>
      <c r="D419" t="s">
        <v>296</v>
      </c>
    </row>
    <row r="420" spans="1:4" x14ac:dyDescent="0.2">
      <c r="A420" s="3" t="s">
        <v>102</v>
      </c>
      <c r="B420" s="3">
        <v>478</v>
      </c>
      <c r="C420" s="3">
        <v>2</v>
      </c>
      <c r="D420" t="s">
        <v>296</v>
      </c>
    </row>
    <row r="421" spans="1:4" x14ac:dyDescent="0.2">
      <c r="A421" s="3" t="s">
        <v>1</v>
      </c>
      <c r="B421" s="3">
        <v>189</v>
      </c>
      <c r="C421" s="3">
        <v>2</v>
      </c>
      <c r="D421" t="s">
        <v>297</v>
      </c>
    </row>
    <row r="422" spans="1:4" x14ac:dyDescent="0.2">
      <c r="A422" s="3" t="s">
        <v>0</v>
      </c>
      <c r="B422" s="3">
        <v>189</v>
      </c>
      <c r="C422" s="3">
        <v>8</v>
      </c>
      <c r="D422" t="s">
        <v>297</v>
      </c>
    </row>
    <row r="423" spans="1:4" x14ac:dyDescent="0.2">
      <c r="A423" s="3" t="s">
        <v>1</v>
      </c>
      <c r="B423" s="3">
        <v>318</v>
      </c>
      <c r="C423" s="3">
        <v>4</v>
      </c>
      <c r="D423" t="s">
        <v>298</v>
      </c>
    </row>
    <row r="424" spans="1:4" x14ac:dyDescent="0.2">
      <c r="A424" s="3" t="s">
        <v>214</v>
      </c>
      <c r="B424" s="3">
        <v>318</v>
      </c>
      <c r="C424" s="3">
        <v>2</v>
      </c>
      <c r="D424" t="s">
        <v>298</v>
      </c>
    </row>
    <row r="425" spans="1:4" x14ac:dyDescent="0.2">
      <c r="A425" s="3" t="s">
        <v>6</v>
      </c>
      <c r="B425" s="3">
        <v>318</v>
      </c>
      <c r="C425" s="3">
        <v>4</v>
      </c>
      <c r="D425" t="s">
        <v>298</v>
      </c>
    </row>
    <row r="426" spans="1:4" x14ac:dyDescent="0.2">
      <c r="A426" s="3" t="s">
        <v>0</v>
      </c>
      <c r="B426" s="3">
        <v>318</v>
      </c>
      <c r="C426" s="3">
        <v>4</v>
      </c>
      <c r="D426" t="s">
        <v>298</v>
      </c>
    </row>
    <row r="427" spans="1:4" x14ac:dyDescent="0.2">
      <c r="A427" s="3" t="s">
        <v>102</v>
      </c>
      <c r="B427" s="3">
        <v>318</v>
      </c>
      <c r="C427" s="3">
        <v>4</v>
      </c>
      <c r="D427" t="s">
        <v>298</v>
      </c>
    </row>
    <row r="428" spans="1:4" x14ac:dyDescent="0.2">
      <c r="A428" s="3" t="s">
        <v>1</v>
      </c>
      <c r="B428" s="3">
        <v>323</v>
      </c>
      <c r="C428" s="3">
        <v>8</v>
      </c>
      <c r="D428" t="s">
        <v>299</v>
      </c>
    </row>
    <row r="429" spans="1:4" x14ac:dyDescent="0.2">
      <c r="A429" s="3" t="s">
        <v>0</v>
      </c>
      <c r="B429" s="3">
        <v>323</v>
      </c>
      <c r="C429" s="3">
        <v>4</v>
      </c>
      <c r="D429" t="s">
        <v>299</v>
      </c>
    </row>
    <row r="430" spans="1:4" x14ac:dyDescent="0.2">
      <c r="A430" s="3" t="s">
        <v>1</v>
      </c>
      <c r="B430" s="3">
        <v>353</v>
      </c>
      <c r="C430" s="3">
        <v>10</v>
      </c>
      <c r="D430" t="s">
        <v>300</v>
      </c>
    </row>
    <row r="431" spans="1:4" x14ac:dyDescent="0.2">
      <c r="A431" s="3" t="s">
        <v>185</v>
      </c>
      <c r="B431" s="3">
        <v>796</v>
      </c>
      <c r="C431" s="3">
        <v>4</v>
      </c>
      <c r="D431" t="s">
        <v>301</v>
      </c>
    </row>
    <row r="432" spans="1:4" x14ac:dyDescent="0.2">
      <c r="A432" s="3" t="s">
        <v>1</v>
      </c>
      <c r="B432" s="3">
        <v>796</v>
      </c>
      <c r="C432" s="3">
        <v>8</v>
      </c>
      <c r="D432" t="s">
        <v>301</v>
      </c>
    </row>
    <row r="433" spans="1:4" x14ac:dyDescent="0.2">
      <c r="A433" s="3" t="s">
        <v>3</v>
      </c>
      <c r="B433" s="3">
        <v>796</v>
      </c>
      <c r="C433" s="3">
        <v>2</v>
      </c>
      <c r="D433" t="s">
        <v>301</v>
      </c>
    </row>
    <row r="434" spans="1:4" x14ac:dyDescent="0.2">
      <c r="A434" s="3" t="s">
        <v>0</v>
      </c>
      <c r="B434" s="3">
        <v>796</v>
      </c>
      <c r="C434" s="3">
        <v>2</v>
      </c>
      <c r="D434" t="s">
        <v>301</v>
      </c>
    </row>
    <row r="435" spans="1:4" x14ac:dyDescent="0.2">
      <c r="A435" s="3" t="s">
        <v>4</v>
      </c>
      <c r="B435" s="3">
        <v>796</v>
      </c>
      <c r="C435" s="3">
        <v>4</v>
      </c>
      <c r="D435" t="s">
        <v>301</v>
      </c>
    </row>
    <row r="436" spans="1:4" x14ac:dyDescent="0.2">
      <c r="A436" s="3" t="s">
        <v>185</v>
      </c>
      <c r="B436" s="3">
        <v>946</v>
      </c>
      <c r="C436" s="3">
        <v>4</v>
      </c>
      <c r="D436" t="s">
        <v>301</v>
      </c>
    </row>
    <row r="437" spans="1:4" x14ac:dyDescent="0.2">
      <c r="A437" s="3" t="s">
        <v>1</v>
      </c>
      <c r="B437" s="3">
        <v>946</v>
      </c>
      <c r="C437" s="3">
        <v>8</v>
      </c>
      <c r="D437" t="s">
        <v>301</v>
      </c>
    </row>
    <row r="438" spans="1:4" x14ac:dyDescent="0.2">
      <c r="A438" s="3" t="s">
        <v>3</v>
      </c>
      <c r="B438" s="3">
        <v>946</v>
      </c>
      <c r="C438" s="3">
        <v>2</v>
      </c>
      <c r="D438" t="s">
        <v>301</v>
      </c>
    </row>
    <row r="439" spans="1:4" x14ac:dyDescent="0.2">
      <c r="A439" s="3" t="s">
        <v>0</v>
      </c>
      <c r="B439" s="3">
        <v>946</v>
      </c>
      <c r="C439" s="3">
        <v>2</v>
      </c>
      <c r="D439" t="s">
        <v>301</v>
      </c>
    </row>
    <row r="440" spans="1:4" x14ac:dyDescent="0.2">
      <c r="A440" s="3" t="s">
        <v>4</v>
      </c>
      <c r="B440" s="3">
        <v>946</v>
      </c>
      <c r="C440" s="3">
        <v>4</v>
      </c>
      <c r="D440" t="s">
        <v>301</v>
      </c>
    </row>
    <row r="441" spans="1:4" x14ac:dyDescent="0.2">
      <c r="A441" s="3" t="s">
        <v>3</v>
      </c>
      <c r="B441" s="3">
        <v>589</v>
      </c>
      <c r="C441" s="3">
        <v>2</v>
      </c>
      <c r="D441" t="s">
        <v>302</v>
      </c>
    </row>
    <row r="442" spans="1:4" x14ac:dyDescent="0.2">
      <c r="A442" s="3" t="s">
        <v>0</v>
      </c>
      <c r="B442" s="3">
        <v>589</v>
      </c>
      <c r="C442" s="3">
        <v>2</v>
      </c>
      <c r="D442" t="s">
        <v>302</v>
      </c>
    </row>
    <row r="443" spans="1:4" x14ac:dyDescent="0.2">
      <c r="A443" s="3" t="s">
        <v>0</v>
      </c>
      <c r="B443" s="3">
        <v>589</v>
      </c>
      <c r="C443" s="3">
        <v>2</v>
      </c>
      <c r="D443" t="s">
        <v>302</v>
      </c>
    </row>
    <row r="444" spans="1:4" x14ac:dyDescent="0.2">
      <c r="A444" s="3" t="s">
        <v>1</v>
      </c>
      <c r="B444" s="3">
        <v>354</v>
      </c>
      <c r="C444" s="3">
        <v>2</v>
      </c>
      <c r="D444" t="s">
        <v>303</v>
      </c>
    </row>
    <row r="445" spans="1:4" x14ac:dyDescent="0.2">
      <c r="A445" s="3" t="s">
        <v>3</v>
      </c>
      <c r="B445" s="3">
        <v>890</v>
      </c>
      <c r="C445" s="3">
        <v>2</v>
      </c>
      <c r="D445" t="s">
        <v>304</v>
      </c>
    </row>
    <row r="446" spans="1:4" x14ac:dyDescent="0.2">
      <c r="A446" s="3" t="s">
        <v>6</v>
      </c>
      <c r="B446" s="3">
        <v>890</v>
      </c>
      <c r="C446" s="3">
        <v>6</v>
      </c>
      <c r="D446" t="s">
        <v>304</v>
      </c>
    </row>
    <row r="447" spans="1:4" x14ac:dyDescent="0.2">
      <c r="A447" s="3" t="s">
        <v>0</v>
      </c>
      <c r="B447" s="3">
        <v>890</v>
      </c>
      <c r="C447" s="3">
        <v>10</v>
      </c>
      <c r="D447" t="s">
        <v>304</v>
      </c>
    </row>
    <row r="448" spans="1:4" x14ac:dyDescent="0.2">
      <c r="A448" s="3" t="s">
        <v>4</v>
      </c>
      <c r="B448" s="3">
        <v>890</v>
      </c>
      <c r="C448" s="3">
        <v>4</v>
      </c>
      <c r="D448" t="s">
        <v>304</v>
      </c>
    </row>
    <row r="449" spans="1:4" x14ac:dyDescent="0.2">
      <c r="A449" s="3" t="s">
        <v>1</v>
      </c>
      <c r="B449" s="3">
        <v>190</v>
      </c>
      <c r="C449" s="3">
        <v>4</v>
      </c>
      <c r="D449" t="s">
        <v>305</v>
      </c>
    </row>
    <row r="450" spans="1:4" x14ac:dyDescent="0.2">
      <c r="A450" s="3" t="s">
        <v>6</v>
      </c>
      <c r="B450" s="3">
        <v>190</v>
      </c>
      <c r="C450" s="3">
        <v>2</v>
      </c>
      <c r="D450" t="s">
        <v>305</v>
      </c>
    </row>
    <row r="451" spans="1:4" x14ac:dyDescent="0.2">
      <c r="A451" s="3" t="s">
        <v>0</v>
      </c>
      <c r="B451" s="3">
        <v>190</v>
      </c>
      <c r="C451" s="3">
        <v>2</v>
      </c>
      <c r="D451" t="s">
        <v>305</v>
      </c>
    </row>
    <row r="452" spans="1:4" x14ac:dyDescent="0.2">
      <c r="A452" s="3" t="s">
        <v>3</v>
      </c>
      <c r="B452" s="3">
        <v>456</v>
      </c>
      <c r="C452" s="3">
        <v>2</v>
      </c>
      <c r="D452" t="s">
        <v>306</v>
      </c>
    </row>
    <row r="453" spans="1:4" x14ac:dyDescent="0.2">
      <c r="A453" s="3" t="s">
        <v>1</v>
      </c>
      <c r="B453" s="3">
        <v>847</v>
      </c>
      <c r="C453" s="3">
        <v>2</v>
      </c>
      <c r="D453" t="s">
        <v>306</v>
      </c>
    </row>
    <row r="454" spans="1:4" x14ac:dyDescent="0.2">
      <c r="A454" s="3" t="s">
        <v>3</v>
      </c>
      <c r="B454" s="3">
        <v>847</v>
      </c>
      <c r="C454" s="3">
        <v>2</v>
      </c>
      <c r="D454" t="s">
        <v>306</v>
      </c>
    </row>
    <row r="455" spans="1:4" x14ac:dyDescent="0.2">
      <c r="A455" s="3" t="s">
        <v>0</v>
      </c>
      <c r="B455" s="3">
        <v>847</v>
      </c>
      <c r="C455" s="3">
        <v>2</v>
      </c>
      <c r="D455" t="s">
        <v>306</v>
      </c>
    </row>
    <row r="456" spans="1:4" x14ac:dyDescent="0.2">
      <c r="A456" s="3" t="s">
        <v>1</v>
      </c>
      <c r="B456" s="3">
        <v>622</v>
      </c>
      <c r="C456" s="3">
        <v>2</v>
      </c>
      <c r="D456" t="s">
        <v>307</v>
      </c>
    </row>
    <row r="457" spans="1:4" x14ac:dyDescent="0.2">
      <c r="A457" s="3" t="s">
        <v>3</v>
      </c>
      <c r="B457" s="3">
        <v>622</v>
      </c>
      <c r="C457" s="3">
        <v>4</v>
      </c>
      <c r="D457" t="s">
        <v>307</v>
      </c>
    </row>
    <row r="458" spans="1:4" x14ac:dyDescent="0.2">
      <c r="A458" s="3" t="s">
        <v>6</v>
      </c>
      <c r="B458" s="3">
        <v>622</v>
      </c>
      <c r="C458" s="3">
        <v>4</v>
      </c>
      <c r="D458" t="s">
        <v>307</v>
      </c>
    </row>
    <row r="459" spans="1:4" x14ac:dyDescent="0.2">
      <c r="A459" s="3" t="s">
        <v>0</v>
      </c>
      <c r="B459" s="3">
        <v>622</v>
      </c>
      <c r="C459" s="3">
        <v>4</v>
      </c>
      <c r="D459" t="s">
        <v>307</v>
      </c>
    </row>
    <row r="460" spans="1:4" x14ac:dyDescent="0.2">
      <c r="A460" s="3" t="s">
        <v>102</v>
      </c>
      <c r="B460" s="3">
        <v>622</v>
      </c>
      <c r="C460" s="3">
        <v>2</v>
      </c>
      <c r="D460" t="s">
        <v>307</v>
      </c>
    </row>
    <row r="461" spans="1:4" x14ac:dyDescent="0.2">
      <c r="A461" s="3" t="s">
        <v>1</v>
      </c>
      <c r="B461" s="3">
        <v>291</v>
      </c>
      <c r="C461" s="3">
        <v>2</v>
      </c>
      <c r="D461" t="s">
        <v>308</v>
      </c>
    </row>
    <row r="462" spans="1:4" x14ac:dyDescent="0.2">
      <c r="A462" s="3" t="s">
        <v>0</v>
      </c>
      <c r="B462" s="3">
        <v>291</v>
      </c>
      <c r="C462" s="3">
        <v>6</v>
      </c>
      <c r="D462" t="s">
        <v>308</v>
      </c>
    </row>
    <row r="463" spans="1:4" x14ac:dyDescent="0.2">
      <c r="A463" s="3" t="s">
        <v>4</v>
      </c>
      <c r="B463" s="3">
        <v>291</v>
      </c>
      <c r="C463" s="3">
        <v>2</v>
      </c>
      <c r="D463" t="s">
        <v>308</v>
      </c>
    </row>
    <row r="464" spans="1:4" x14ac:dyDescent="0.2">
      <c r="A464" s="3" t="s">
        <v>102</v>
      </c>
      <c r="B464" s="3">
        <v>291</v>
      </c>
      <c r="C464" s="3">
        <v>2</v>
      </c>
      <c r="D464" t="s">
        <v>308</v>
      </c>
    </row>
    <row r="465" spans="1:4" x14ac:dyDescent="0.2">
      <c r="A465" s="3" t="s">
        <v>0</v>
      </c>
      <c r="B465" s="3">
        <v>192</v>
      </c>
      <c r="C465" s="3">
        <v>10</v>
      </c>
      <c r="D465" t="s">
        <v>309</v>
      </c>
    </row>
    <row r="466" spans="1:4" x14ac:dyDescent="0.2">
      <c r="A466" s="3" t="s">
        <v>1</v>
      </c>
      <c r="B466" s="3">
        <v>516</v>
      </c>
      <c r="C466" s="3">
        <v>2</v>
      </c>
      <c r="D466" t="s">
        <v>310</v>
      </c>
    </row>
    <row r="467" spans="1:4" x14ac:dyDescent="0.2">
      <c r="A467" s="3" t="s">
        <v>3</v>
      </c>
      <c r="B467" s="3">
        <v>516</v>
      </c>
      <c r="C467" s="3">
        <v>2</v>
      </c>
      <c r="D467" t="s">
        <v>310</v>
      </c>
    </row>
    <row r="468" spans="1:4" x14ac:dyDescent="0.2">
      <c r="A468" s="3" t="s">
        <v>6</v>
      </c>
      <c r="B468" s="3">
        <v>516</v>
      </c>
      <c r="C468" s="3">
        <v>6</v>
      </c>
      <c r="D468" t="s">
        <v>310</v>
      </c>
    </row>
    <row r="469" spans="1:4" x14ac:dyDescent="0.2">
      <c r="A469" s="3" t="s">
        <v>0</v>
      </c>
      <c r="B469" s="3">
        <v>516</v>
      </c>
      <c r="C469" s="3">
        <v>2</v>
      </c>
      <c r="D469" t="s">
        <v>310</v>
      </c>
    </row>
    <row r="470" spans="1:4" x14ac:dyDescent="0.2">
      <c r="A470" s="3" t="s">
        <v>4</v>
      </c>
      <c r="B470" s="3">
        <v>516</v>
      </c>
      <c r="C470" s="3">
        <v>4</v>
      </c>
      <c r="D470" t="s">
        <v>310</v>
      </c>
    </row>
    <row r="471" spans="1:4" x14ac:dyDescent="0.2">
      <c r="A471" s="3" t="s">
        <v>3</v>
      </c>
      <c r="B471" s="3">
        <v>572</v>
      </c>
      <c r="C471" s="3">
        <v>2</v>
      </c>
      <c r="D471" t="s">
        <v>311</v>
      </c>
    </row>
    <row r="472" spans="1:4" x14ac:dyDescent="0.2">
      <c r="A472" s="3" t="s">
        <v>0</v>
      </c>
      <c r="B472" s="3">
        <v>572</v>
      </c>
      <c r="C472" s="3">
        <v>8</v>
      </c>
      <c r="D472" t="s">
        <v>311</v>
      </c>
    </row>
    <row r="473" spans="1:4" x14ac:dyDescent="0.2">
      <c r="A473" s="3" t="s">
        <v>4</v>
      </c>
      <c r="B473" s="3">
        <v>572</v>
      </c>
      <c r="C473" s="3">
        <v>2</v>
      </c>
      <c r="D473" t="s">
        <v>311</v>
      </c>
    </row>
    <row r="474" spans="1:4" x14ac:dyDescent="0.2">
      <c r="A474" s="3" t="s">
        <v>1</v>
      </c>
      <c r="B474" s="3">
        <v>193</v>
      </c>
      <c r="C474" s="3">
        <v>2</v>
      </c>
      <c r="D474" t="s">
        <v>312</v>
      </c>
    </row>
    <row r="475" spans="1:4" x14ac:dyDescent="0.2">
      <c r="A475" s="3" t="s">
        <v>0</v>
      </c>
      <c r="B475" s="3">
        <v>193</v>
      </c>
      <c r="C475" s="3">
        <v>4</v>
      </c>
      <c r="D475" t="s">
        <v>312</v>
      </c>
    </row>
    <row r="476" spans="1:4" x14ac:dyDescent="0.2">
      <c r="A476" s="3" t="s">
        <v>1</v>
      </c>
      <c r="B476" s="3">
        <v>196</v>
      </c>
      <c r="C476" s="3">
        <v>2</v>
      </c>
      <c r="D476" t="s">
        <v>313</v>
      </c>
    </row>
    <row r="477" spans="1:4" x14ac:dyDescent="0.2">
      <c r="A477" s="3" t="s">
        <v>0</v>
      </c>
      <c r="B477" s="3">
        <v>196</v>
      </c>
      <c r="C477" s="3">
        <v>6</v>
      </c>
      <c r="D477" t="s">
        <v>313</v>
      </c>
    </row>
    <row r="478" spans="1:4" x14ac:dyDescent="0.2">
      <c r="A478" s="3" t="s">
        <v>4</v>
      </c>
      <c r="B478" s="3">
        <v>196</v>
      </c>
      <c r="C478" s="3">
        <v>2</v>
      </c>
      <c r="D478" t="s">
        <v>313</v>
      </c>
    </row>
    <row r="479" spans="1:4" x14ac:dyDescent="0.2">
      <c r="A479" s="3" t="s">
        <v>185</v>
      </c>
      <c r="B479" s="3">
        <v>179</v>
      </c>
      <c r="C479" s="3">
        <v>2</v>
      </c>
      <c r="D479" t="s">
        <v>314</v>
      </c>
    </row>
    <row r="480" spans="1:4" x14ac:dyDescent="0.2">
      <c r="A480" s="3" t="s">
        <v>0</v>
      </c>
      <c r="B480" s="3">
        <v>179</v>
      </c>
      <c r="C480" s="3">
        <v>4</v>
      </c>
      <c r="D480" t="s">
        <v>314</v>
      </c>
    </row>
    <row r="481" spans="1:4" x14ac:dyDescent="0.2">
      <c r="A481" s="3" t="s">
        <v>3</v>
      </c>
      <c r="B481" s="3">
        <v>500</v>
      </c>
      <c r="C481" s="3">
        <v>2</v>
      </c>
      <c r="D481" t="s">
        <v>315</v>
      </c>
    </row>
    <row r="482" spans="1:4" x14ac:dyDescent="0.2">
      <c r="A482" s="3" t="s">
        <v>3</v>
      </c>
      <c r="B482" s="3">
        <v>759</v>
      </c>
      <c r="C482" s="3">
        <v>4</v>
      </c>
      <c r="D482" t="s">
        <v>316</v>
      </c>
    </row>
    <row r="483" spans="1:4" x14ac:dyDescent="0.2">
      <c r="A483" s="3" t="s">
        <v>1</v>
      </c>
      <c r="B483" s="3">
        <v>357</v>
      </c>
      <c r="C483" s="3">
        <v>6</v>
      </c>
      <c r="D483" t="s">
        <v>317</v>
      </c>
    </row>
    <row r="484" spans="1:4" x14ac:dyDescent="0.2">
      <c r="A484" s="3" t="s">
        <v>3</v>
      </c>
      <c r="B484" s="3">
        <v>812</v>
      </c>
      <c r="C484" s="3">
        <v>2</v>
      </c>
      <c r="D484" t="s">
        <v>318</v>
      </c>
    </row>
    <row r="485" spans="1:4" x14ac:dyDescent="0.2">
      <c r="A485" s="3" t="s">
        <v>0</v>
      </c>
      <c r="B485" s="3">
        <v>812</v>
      </c>
      <c r="C485" s="3">
        <v>2</v>
      </c>
      <c r="D485" t="s">
        <v>318</v>
      </c>
    </row>
    <row r="486" spans="1:4" x14ac:dyDescent="0.2">
      <c r="A486" s="3" t="s">
        <v>1</v>
      </c>
      <c r="B486" s="3">
        <v>191</v>
      </c>
      <c r="C486" s="3">
        <v>4</v>
      </c>
      <c r="D486" t="s">
        <v>319</v>
      </c>
    </row>
    <row r="487" spans="1:4" x14ac:dyDescent="0.2">
      <c r="A487" s="3" t="s">
        <v>6</v>
      </c>
      <c r="B487" s="3">
        <v>191</v>
      </c>
      <c r="C487" s="3">
        <v>2</v>
      </c>
      <c r="D487" t="s">
        <v>319</v>
      </c>
    </row>
    <row r="488" spans="1:4" x14ac:dyDescent="0.2">
      <c r="A488" s="3" t="s">
        <v>0</v>
      </c>
      <c r="B488" s="3">
        <v>191</v>
      </c>
      <c r="C488" s="3">
        <v>4</v>
      </c>
      <c r="D488" t="s">
        <v>319</v>
      </c>
    </row>
    <row r="489" spans="1:4" x14ac:dyDescent="0.2">
      <c r="A489" s="3" t="s">
        <v>4</v>
      </c>
      <c r="B489" s="3">
        <v>191</v>
      </c>
      <c r="C489" s="3">
        <v>4</v>
      </c>
      <c r="D489" t="s">
        <v>319</v>
      </c>
    </row>
    <row r="490" spans="1:4" x14ac:dyDescent="0.2">
      <c r="A490" s="3" t="s">
        <v>102</v>
      </c>
      <c r="B490" s="3">
        <v>191</v>
      </c>
      <c r="C490" s="3">
        <v>4</v>
      </c>
      <c r="D490" t="s">
        <v>319</v>
      </c>
    </row>
    <row r="491" spans="1:4" x14ac:dyDescent="0.2">
      <c r="A491" s="3" t="s">
        <v>4</v>
      </c>
      <c r="B491" s="3">
        <v>340</v>
      </c>
      <c r="C491" s="3">
        <v>4</v>
      </c>
      <c r="D491" t="s">
        <v>320</v>
      </c>
    </row>
    <row r="492" spans="1:4" x14ac:dyDescent="0.2">
      <c r="A492" s="3" t="s">
        <v>1</v>
      </c>
      <c r="B492" s="3">
        <v>330</v>
      </c>
      <c r="C492" s="3">
        <v>2</v>
      </c>
      <c r="D492" t="s">
        <v>321</v>
      </c>
    </row>
    <row r="493" spans="1:4" x14ac:dyDescent="0.2">
      <c r="A493" s="3" t="s">
        <v>4</v>
      </c>
      <c r="B493" s="3">
        <v>330</v>
      </c>
      <c r="C493" s="3">
        <v>4</v>
      </c>
      <c r="D493" t="s">
        <v>321</v>
      </c>
    </row>
    <row r="494" spans="1:4" x14ac:dyDescent="0.2">
      <c r="A494" s="3" t="s">
        <v>0</v>
      </c>
      <c r="B494" s="3">
        <v>421</v>
      </c>
      <c r="C494" s="3">
        <v>2</v>
      </c>
      <c r="D494" t="s">
        <v>321</v>
      </c>
    </row>
    <row r="495" spans="1:4" x14ac:dyDescent="0.2">
      <c r="A495" s="3" t="s">
        <v>6</v>
      </c>
      <c r="B495" s="3">
        <v>685</v>
      </c>
      <c r="C495" s="3">
        <v>2</v>
      </c>
      <c r="D495" t="s">
        <v>322</v>
      </c>
    </row>
    <row r="496" spans="1:4" x14ac:dyDescent="0.2">
      <c r="A496" s="3" t="s">
        <v>3</v>
      </c>
      <c r="B496" s="3">
        <v>87</v>
      </c>
      <c r="C496" s="3">
        <v>18</v>
      </c>
      <c r="D496" t="s">
        <v>323</v>
      </c>
    </row>
    <row r="497" spans="1:4" x14ac:dyDescent="0.2">
      <c r="A497" s="3" t="s">
        <v>6</v>
      </c>
      <c r="B497" s="3">
        <v>87</v>
      </c>
      <c r="C497" s="3">
        <v>2</v>
      </c>
      <c r="D497" t="s">
        <v>323</v>
      </c>
    </row>
    <row r="498" spans="1:4" x14ac:dyDescent="0.2">
      <c r="A498" s="3" t="s">
        <v>0</v>
      </c>
      <c r="B498" s="3">
        <v>87</v>
      </c>
      <c r="C498" s="3">
        <v>6</v>
      </c>
      <c r="D498" t="s">
        <v>323</v>
      </c>
    </row>
    <row r="499" spans="1:4" x14ac:dyDescent="0.2">
      <c r="A499" s="3" t="s">
        <v>102</v>
      </c>
      <c r="B499" s="3">
        <v>87</v>
      </c>
      <c r="C499" s="3">
        <v>12</v>
      </c>
      <c r="D499" t="s">
        <v>323</v>
      </c>
    </row>
    <row r="500" spans="1:4" x14ac:dyDescent="0.2">
      <c r="A500" s="3" t="s">
        <v>1</v>
      </c>
      <c r="B500" s="3">
        <v>199</v>
      </c>
      <c r="C500" s="3">
        <v>2</v>
      </c>
      <c r="D500" t="s">
        <v>324</v>
      </c>
    </row>
    <row r="501" spans="1:4" x14ac:dyDescent="0.2">
      <c r="A501" s="3" t="s">
        <v>0</v>
      </c>
      <c r="B501" s="3">
        <v>199</v>
      </c>
      <c r="C501" s="3">
        <v>2</v>
      </c>
      <c r="D501" t="s">
        <v>324</v>
      </c>
    </row>
    <row r="502" spans="1:4" x14ac:dyDescent="0.2">
      <c r="A502" s="3" t="s">
        <v>4</v>
      </c>
      <c r="B502" s="3">
        <v>199</v>
      </c>
      <c r="C502" s="3">
        <v>4</v>
      </c>
      <c r="D502" t="s">
        <v>324</v>
      </c>
    </row>
    <row r="503" spans="1:4" x14ac:dyDescent="0.2">
      <c r="A503" s="3" t="s">
        <v>1</v>
      </c>
      <c r="B503" s="3">
        <v>200</v>
      </c>
      <c r="C503" s="3">
        <v>6</v>
      </c>
      <c r="D503" t="s">
        <v>325</v>
      </c>
    </row>
    <row r="504" spans="1:4" x14ac:dyDescent="0.2">
      <c r="A504" s="3" t="s">
        <v>0</v>
      </c>
      <c r="B504" s="3">
        <v>200</v>
      </c>
      <c r="C504" s="3">
        <v>2</v>
      </c>
      <c r="D504" t="s">
        <v>325</v>
      </c>
    </row>
    <row r="505" spans="1:4" x14ac:dyDescent="0.2">
      <c r="A505" s="3" t="s">
        <v>4</v>
      </c>
      <c r="B505" s="3">
        <v>200</v>
      </c>
      <c r="C505" s="3">
        <v>2</v>
      </c>
      <c r="D505" t="s">
        <v>325</v>
      </c>
    </row>
    <row r="506" spans="1:4" x14ac:dyDescent="0.2">
      <c r="A506" s="3" t="s">
        <v>102</v>
      </c>
      <c r="B506" s="3">
        <v>200</v>
      </c>
      <c r="C506" s="3">
        <v>2</v>
      </c>
      <c r="D506" t="s">
        <v>325</v>
      </c>
    </row>
    <row r="507" spans="1:4" x14ac:dyDescent="0.2">
      <c r="A507" s="3" t="s">
        <v>1</v>
      </c>
      <c r="B507" s="3">
        <v>198</v>
      </c>
      <c r="C507" s="3">
        <v>2</v>
      </c>
      <c r="D507" t="s">
        <v>326</v>
      </c>
    </row>
    <row r="508" spans="1:4" x14ac:dyDescent="0.2">
      <c r="A508" s="3" t="s">
        <v>0</v>
      </c>
      <c r="B508" s="3">
        <v>198</v>
      </c>
      <c r="C508" s="3">
        <v>2</v>
      </c>
      <c r="D508" t="s">
        <v>326</v>
      </c>
    </row>
    <row r="509" spans="1:4" x14ac:dyDescent="0.2">
      <c r="A509" s="3" t="s">
        <v>4</v>
      </c>
      <c r="B509" s="3">
        <v>198</v>
      </c>
      <c r="C509" s="3">
        <v>2</v>
      </c>
      <c r="D509" t="s">
        <v>326</v>
      </c>
    </row>
    <row r="510" spans="1:4" x14ac:dyDescent="0.2">
      <c r="A510" s="3" t="s">
        <v>1</v>
      </c>
      <c r="B510" s="3">
        <v>859</v>
      </c>
      <c r="C510" s="3">
        <v>6</v>
      </c>
      <c r="D510" t="s">
        <v>326</v>
      </c>
    </row>
    <row r="511" spans="1:4" x14ac:dyDescent="0.2">
      <c r="A511" s="3" t="s">
        <v>214</v>
      </c>
      <c r="B511" s="3">
        <v>859</v>
      </c>
      <c r="C511" s="3">
        <v>2</v>
      </c>
      <c r="D511" t="s">
        <v>326</v>
      </c>
    </row>
    <row r="512" spans="1:4" x14ac:dyDescent="0.2">
      <c r="A512" s="3" t="s">
        <v>3</v>
      </c>
      <c r="B512" s="3">
        <v>859</v>
      </c>
      <c r="C512" s="3">
        <v>2</v>
      </c>
      <c r="D512" t="s">
        <v>326</v>
      </c>
    </row>
    <row r="513" spans="1:4" x14ac:dyDescent="0.2">
      <c r="A513" s="3" t="s">
        <v>6</v>
      </c>
      <c r="B513" s="3">
        <v>859</v>
      </c>
      <c r="C513" s="3">
        <v>2</v>
      </c>
      <c r="D513" t="s">
        <v>326</v>
      </c>
    </row>
    <row r="514" spans="1:4" x14ac:dyDescent="0.2">
      <c r="A514" s="3" t="s">
        <v>0</v>
      </c>
      <c r="B514" s="3">
        <v>859</v>
      </c>
      <c r="C514" s="3">
        <v>4</v>
      </c>
      <c r="D514" t="s">
        <v>326</v>
      </c>
    </row>
    <row r="515" spans="1:4" x14ac:dyDescent="0.2">
      <c r="A515" s="3" t="s">
        <v>0</v>
      </c>
      <c r="B515" s="3">
        <v>182</v>
      </c>
      <c r="C515" s="3">
        <v>6</v>
      </c>
      <c r="D515" t="s">
        <v>327</v>
      </c>
    </row>
    <row r="516" spans="1:4" x14ac:dyDescent="0.2">
      <c r="A516" s="3" t="s">
        <v>1</v>
      </c>
      <c r="B516" s="3">
        <v>195</v>
      </c>
      <c r="C516" s="3">
        <v>2</v>
      </c>
      <c r="D516" t="s">
        <v>328</v>
      </c>
    </row>
    <row r="517" spans="1:4" x14ac:dyDescent="0.2">
      <c r="A517" s="3" t="s">
        <v>0</v>
      </c>
      <c r="B517" s="3">
        <v>195</v>
      </c>
      <c r="C517" s="3">
        <v>4</v>
      </c>
      <c r="D517" t="s">
        <v>328</v>
      </c>
    </row>
    <row r="518" spans="1:4" x14ac:dyDescent="0.2">
      <c r="A518" s="3" t="s">
        <v>4</v>
      </c>
      <c r="B518" s="3">
        <v>195</v>
      </c>
      <c r="C518" s="3">
        <v>2</v>
      </c>
      <c r="D518" t="s">
        <v>328</v>
      </c>
    </row>
    <row r="519" spans="1:4" x14ac:dyDescent="0.2">
      <c r="A519" s="3" t="s">
        <v>1</v>
      </c>
      <c r="B519" s="3">
        <v>362</v>
      </c>
      <c r="C519" s="3">
        <v>6</v>
      </c>
      <c r="D519" t="s">
        <v>329</v>
      </c>
    </row>
    <row r="520" spans="1:4" x14ac:dyDescent="0.2">
      <c r="A520" s="3" t="s">
        <v>4</v>
      </c>
      <c r="B520" s="3">
        <v>362</v>
      </c>
      <c r="C520" s="3">
        <v>2</v>
      </c>
      <c r="D520" t="s">
        <v>329</v>
      </c>
    </row>
    <row r="521" spans="1:4" x14ac:dyDescent="0.2">
      <c r="A521" s="3" t="s">
        <v>1</v>
      </c>
      <c r="B521" s="3">
        <v>201</v>
      </c>
      <c r="C521" s="3">
        <v>10</v>
      </c>
      <c r="D521" t="s">
        <v>330</v>
      </c>
    </row>
    <row r="522" spans="1:4" x14ac:dyDescent="0.2">
      <c r="A522" s="3" t="s">
        <v>0</v>
      </c>
      <c r="B522" s="3">
        <v>201</v>
      </c>
      <c r="C522" s="3">
        <v>16</v>
      </c>
      <c r="D522" t="s">
        <v>330</v>
      </c>
    </row>
    <row r="523" spans="1:4" x14ac:dyDescent="0.2">
      <c r="A523" s="3" t="s">
        <v>102</v>
      </c>
      <c r="B523" s="3">
        <v>201</v>
      </c>
      <c r="C523" s="3">
        <v>2</v>
      </c>
      <c r="D523" t="s">
        <v>330</v>
      </c>
    </row>
    <row r="524" spans="1:4" x14ac:dyDescent="0.2">
      <c r="A524" s="3" t="s">
        <v>1</v>
      </c>
      <c r="B524" s="3">
        <v>792</v>
      </c>
      <c r="C524" s="3">
        <v>4</v>
      </c>
      <c r="D524" t="s">
        <v>331</v>
      </c>
    </row>
    <row r="525" spans="1:4" x14ac:dyDescent="0.2">
      <c r="A525" s="3" t="s">
        <v>214</v>
      </c>
      <c r="B525" s="3">
        <v>792</v>
      </c>
      <c r="C525" s="3">
        <v>4</v>
      </c>
      <c r="D525" t="s">
        <v>331</v>
      </c>
    </row>
    <row r="526" spans="1:4" x14ac:dyDescent="0.2">
      <c r="A526" s="3" t="s">
        <v>3</v>
      </c>
      <c r="B526" s="3">
        <v>792</v>
      </c>
      <c r="C526" s="3">
        <v>6</v>
      </c>
      <c r="D526" t="s">
        <v>331</v>
      </c>
    </row>
    <row r="527" spans="1:4" x14ac:dyDescent="0.2">
      <c r="A527" s="3" t="s">
        <v>6</v>
      </c>
      <c r="B527" s="3">
        <v>792</v>
      </c>
      <c r="C527" s="3">
        <v>2</v>
      </c>
      <c r="D527" t="s">
        <v>331</v>
      </c>
    </row>
    <row r="528" spans="1:4" x14ac:dyDescent="0.2">
      <c r="A528" s="3" t="s">
        <v>0</v>
      </c>
      <c r="B528" s="3">
        <v>792</v>
      </c>
      <c r="C528" s="3">
        <v>2</v>
      </c>
      <c r="D528" t="s">
        <v>331</v>
      </c>
    </row>
    <row r="529" spans="1:4" x14ac:dyDescent="0.2">
      <c r="A529" s="3" t="s">
        <v>6</v>
      </c>
      <c r="B529" s="3">
        <v>211</v>
      </c>
      <c r="C529" s="3">
        <v>2</v>
      </c>
      <c r="D529" t="s">
        <v>332</v>
      </c>
    </row>
    <row r="530" spans="1:4" x14ac:dyDescent="0.2">
      <c r="A530" s="3" t="s">
        <v>4</v>
      </c>
      <c r="B530" s="3">
        <v>211</v>
      </c>
      <c r="C530" s="3">
        <v>4</v>
      </c>
      <c r="D530" t="s">
        <v>332</v>
      </c>
    </row>
    <row r="531" spans="1:4" x14ac:dyDescent="0.2">
      <c r="A531" s="3" t="s">
        <v>3</v>
      </c>
      <c r="B531" s="3">
        <v>105</v>
      </c>
      <c r="C531" s="3">
        <v>2</v>
      </c>
      <c r="D531" t="s">
        <v>333</v>
      </c>
    </row>
    <row r="532" spans="1:4" x14ac:dyDescent="0.2">
      <c r="A532" s="3" t="s">
        <v>6</v>
      </c>
      <c r="B532" s="3">
        <v>105</v>
      </c>
      <c r="C532" s="3">
        <v>6</v>
      </c>
      <c r="D532" t="s">
        <v>333</v>
      </c>
    </row>
    <row r="533" spans="1:4" x14ac:dyDescent="0.2">
      <c r="A533" s="3" t="s">
        <v>0</v>
      </c>
      <c r="B533" s="3">
        <v>105</v>
      </c>
      <c r="C533" s="3">
        <v>2</v>
      </c>
      <c r="D533" t="s">
        <v>333</v>
      </c>
    </row>
    <row r="534" spans="1:4" x14ac:dyDescent="0.2">
      <c r="A534" s="3" t="s">
        <v>102</v>
      </c>
      <c r="B534" s="3">
        <v>105</v>
      </c>
      <c r="C534" s="3">
        <v>2</v>
      </c>
      <c r="D534" t="s">
        <v>333</v>
      </c>
    </row>
    <row r="535" spans="1:4" x14ac:dyDescent="0.2">
      <c r="A535" s="3" t="s">
        <v>0</v>
      </c>
      <c r="B535" s="3">
        <v>202</v>
      </c>
      <c r="C535" s="3">
        <v>4</v>
      </c>
      <c r="D535" t="s">
        <v>334</v>
      </c>
    </row>
    <row r="536" spans="1:4" x14ac:dyDescent="0.2">
      <c r="A536" s="3" t="s">
        <v>1</v>
      </c>
      <c r="B536" s="3">
        <v>204</v>
      </c>
      <c r="C536" s="3">
        <v>2</v>
      </c>
      <c r="D536" t="s">
        <v>335</v>
      </c>
    </row>
    <row r="537" spans="1:4" x14ac:dyDescent="0.2">
      <c r="A537" s="3" t="s">
        <v>3</v>
      </c>
      <c r="B537" s="3">
        <v>204</v>
      </c>
      <c r="C537" s="3">
        <v>2</v>
      </c>
      <c r="D537" t="s">
        <v>335</v>
      </c>
    </row>
    <row r="538" spans="1:4" x14ac:dyDescent="0.2">
      <c r="A538" s="3" t="s">
        <v>0</v>
      </c>
      <c r="B538" s="3">
        <v>204</v>
      </c>
      <c r="C538" s="3">
        <v>4</v>
      </c>
      <c r="D538" t="s">
        <v>335</v>
      </c>
    </row>
    <row r="539" spans="1:4" x14ac:dyDescent="0.2">
      <c r="A539" s="3" t="s">
        <v>102</v>
      </c>
      <c r="B539" s="3">
        <v>204</v>
      </c>
      <c r="C539" s="3">
        <v>2</v>
      </c>
      <c r="D539" t="s">
        <v>335</v>
      </c>
    </row>
    <row r="540" spans="1:4" x14ac:dyDescent="0.2">
      <c r="A540" s="3" t="s">
        <v>0</v>
      </c>
      <c r="B540" s="3">
        <v>205</v>
      </c>
      <c r="C540" s="3">
        <v>2</v>
      </c>
      <c r="D540" t="s">
        <v>336</v>
      </c>
    </row>
    <row r="541" spans="1:4" x14ac:dyDescent="0.2">
      <c r="A541" s="3" t="s">
        <v>6</v>
      </c>
      <c r="B541" s="3">
        <v>503</v>
      </c>
      <c r="C541" s="3">
        <v>2</v>
      </c>
      <c r="D541" t="s">
        <v>337</v>
      </c>
    </row>
    <row r="542" spans="1:4" x14ac:dyDescent="0.2">
      <c r="A542" s="3" t="s">
        <v>3</v>
      </c>
      <c r="B542" s="3">
        <v>503</v>
      </c>
      <c r="C542" s="3">
        <v>4</v>
      </c>
      <c r="D542" t="s">
        <v>337</v>
      </c>
    </row>
    <row r="543" spans="1:4" x14ac:dyDescent="0.2">
      <c r="A543" s="3" t="s">
        <v>0</v>
      </c>
      <c r="B543" s="3">
        <v>503</v>
      </c>
      <c r="C543" s="3">
        <v>2</v>
      </c>
      <c r="D543" t="s">
        <v>337</v>
      </c>
    </row>
    <row r="544" spans="1:4" x14ac:dyDescent="0.2">
      <c r="A544" s="3" t="s">
        <v>0</v>
      </c>
      <c r="B544" s="3">
        <v>206</v>
      </c>
      <c r="C544" s="3">
        <v>4</v>
      </c>
      <c r="D544" t="s">
        <v>338</v>
      </c>
    </row>
    <row r="545" spans="1:4" x14ac:dyDescent="0.2">
      <c r="A545" s="3" t="s">
        <v>3</v>
      </c>
      <c r="B545" s="3">
        <v>579</v>
      </c>
      <c r="C545" s="3">
        <v>2</v>
      </c>
      <c r="D545" t="s">
        <v>339</v>
      </c>
    </row>
    <row r="546" spans="1:4" x14ac:dyDescent="0.2">
      <c r="A546" s="3" t="s">
        <v>0</v>
      </c>
      <c r="B546" s="3">
        <v>579</v>
      </c>
      <c r="C546" s="3">
        <v>12</v>
      </c>
      <c r="D546" t="s">
        <v>339</v>
      </c>
    </row>
    <row r="547" spans="1:4" x14ac:dyDescent="0.2">
      <c r="A547" s="3" t="s">
        <v>4</v>
      </c>
      <c r="B547" s="3">
        <v>579</v>
      </c>
      <c r="C547" s="3">
        <v>4</v>
      </c>
      <c r="D547" t="s">
        <v>339</v>
      </c>
    </row>
    <row r="548" spans="1:4" x14ac:dyDescent="0.2">
      <c r="A548" s="3" t="s">
        <v>1</v>
      </c>
      <c r="B548" s="3">
        <v>361</v>
      </c>
      <c r="C548" s="3">
        <v>2</v>
      </c>
      <c r="D548" t="s">
        <v>340</v>
      </c>
    </row>
    <row r="549" spans="1:4" x14ac:dyDescent="0.2">
      <c r="A549" s="3" t="s">
        <v>4</v>
      </c>
      <c r="B549" s="3">
        <v>361</v>
      </c>
      <c r="C549" s="3">
        <v>2</v>
      </c>
      <c r="D549" t="s">
        <v>340</v>
      </c>
    </row>
    <row r="550" spans="1:4" x14ac:dyDescent="0.2">
      <c r="A550" s="3" t="s">
        <v>3</v>
      </c>
      <c r="B550" s="3">
        <v>447</v>
      </c>
      <c r="C550" s="3">
        <v>2</v>
      </c>
      <c r="D550" t="s">
        <v>341</v>
      </c>
    </row>
    <row r="551" spans="1:4" x14ac:dyDescent="0.2">
      <c r="A551" s="3" t="s">
        <v>0</v>
      </c>
      <c r="B551" s="3">
        <v>447</v>
      </c>
      <c r="C551" s="3">
        <v>2</v>
      </c>
      <c r="D551" t="s">
        <v>341</v>
      </c>
    </row>
    <row r="552" spans="1:4" x14ac:dyDescent="0.2">
      <c r="A552" s="3" t="s">
        <v>3</v>
      </c>
      <c r="B552" s="3">
        <v>786</v>
      </c>
      <c r="C552" s="3">
        <v>2</v>
      </c>
      <c r="D552" t="s">
        <v>342</v>
      </c>
    </row>
    <row r="553" spans="1:4" x14ac:dyDescent="0.2">
      <c r="A553" s="3" t="s">
        <v>6</v>
      </c>
      <c r="B553" s="3">
        <v>786</v>
      </c>
      <c r="C553" s="3">
        <v>6</v>
      </c>
      <c r="D553" t="s">
        <v>342</v>
      </c>
    </row>
    <row r="554" spans="1:4" x14ac:dyDescent="0.2">
      <c r="A554" s="3" t="s">
        <v>102</v>
      </c>
      <c r="B554" s="3">
        <v>786</v>
      </c>
      <c r="C554" s="3">
        <v>2</v>
      </c>
      <c r="D554" t="s">
        <v>342</v>
      </c>
    </row>
    <row r="555" spans="1:4" x14ac:dyDescent="0.2">
      <c r="A555" s="3" t="s">
        <v>3</v>
      </c>
      <c r="B555" s="3">
        <v>868</v>
      </c>
      <c r="C555" s="3">
        <v>2</v>
      </c>
      <c r="D555" t="s">
        <v>342</v>
      </c>
    </row>
    <row r="556" spans="1:4" x14ac:dyDescent="0.2">
      <c r="A556" s="3" t="s">
        <v>6</v>
      </c>
      <c r="B556" s="3">
        <v>868</v>
      </c>
      <c r="C556" s="3">
        <v>6</v>
      </c>
      <c r="D556" t="s">
        <v>342</v>
      </c>
    </row>
    <row r="557" spans="1:4" x14ac:dyDescent="0.2">
      <c r="A557" s="3" t="s">
        <v>102</v>
      </c>
      <c r="B557" s="3">
        <v>868</v>
      </c>
      <c r="C557" s="3">
        <v>2</v>
      </c>
      <c r="D557" t="s">
        <v>342</v>
      </c>
    </row>
    <row r="558" spans="1:4" x14ac:dyDescent="0.2">
      <c r="A558" s="3" t="s">
        <v>3</v>
      </c>
      <c r="B558" s="3">
        <v>825</v>
      </c>
      <c r="C558" s="3">
        <v>2</v>
      </c>
      <c r="D558" t="s">
        <v>343</v>
      </c>
    </row>
    <row r="559" spans="1:4" x14ac:dyDescent="0.2">
      <c r="A559" s="3" t="s">
        <v>0</v>
      </c>
      <c r="B559" s="3">
        <v>825</v>
      </c>
      <c r="C559" s="3">
        <v>2</v>
      </c>
      <c r="D559" t="s">
        <v>343</v>
      </c>
    </row>
    <row r="560" spans="1:4" x14ac:dyDescent="0.2">
      <c r="A560" s="3" t="s">
        <v>3</v>
      </c>
      <c r="B560" s="3">
        <v>873</v>
      </c>
      <c r="C560" s="3">
        <v>2</v>
      </c>
      <c r="D560" t="s">
        <v>344</v>
      </c>
    </row>
    <row r="561" spans="1:4" x14ac:dyDescent="0.2">
      <c r="A561" s="3" t="s">
        <v>0</v>
      </c>
      <c r="B561" s="3">
        <v>873</v>
      </c>
      <c r="C561" s="3">
        <v>2</v>
      </c>
      <c r="D561" t="s">
        <v>344</v>
      </c>
    </row>
    <row r="562" spans="1:4" x14ac:dyDescent="0.2">
      <c r="A562" s="3" t="s">
        <v>185</v>
      </c>
      <c r="B562" s="3">
        <v>42</v>
      </c>
      <c r="C562" s="3">
        <v>2</v>
      </c>
      <c r="D562" t="s">
        <v>345</v>
      </c>
    </row>
    <row r="563" spans="1:4" x14ac:dyDescent="0.2">
      <c r="A563" s="3" t="s">
        <v>1</v>
      </c>
      <c r="B563" s="3">
        <v>42</v>
      </c>
      <c r="C563" s="3">
        <v>2</v>
      </c>
      <c r="D563" t="s">
        <v>345</v>
      </c>
    </row>
    <row r="564" spans="1:4" x14ac:dyDescent="0.2">
      <c r="A564" s="3" t="s">
        <v>3</v>
      </c>
      <c r="B564" s="3">
        <v>42</v>
      </c>
      <c r="C564" s="3">
        <v>2</v>
      </c>
      <c r="D564" t="s">
        <v>345</v>
      </c>
    </row>
    <row r="565" spans="1:4" x14ac:dyDescent="0.2">
      <c r="A565" s="3" t="s">
        <v>0</v>
      </c>
      <c r="B565" s="3">
        <v>42</v>
      </c>
      <c r="C565" s="3">
        <v>18</v>
      </c>
      <c r="D565" t="s">
        <v>345</v>
      </c>
    </row>
    <row r="566" spans="1:4" x14ac:dyDescent="0.2">
      <c r="A566" s="3" t="s">
        <v>4</v>
      </c>
      <c r="B566" s="3">
        <v>42</v>
      </c>
      <c r="C566" s="3">
        <v>2</v>
      </c>
      <c r="D566" t="s">
        <v>345</v>
      </c>
    </row>
    <row r="567" spans="1:4" x14ac:dyDescent="0.2">
      <c r="A567" s="3" t="s">
        <v>3</v>
      </c>
      <c r="B567" s="3">
        <v>342</v>
      </c>
      <c r="C567" s="3">
        <v>6</v>
      </c>
      <c r="D567" t="s">
        <v>346</v>
      </c>
    </row>
    <row r="568" spans="1:4" x14ac:dyDescent="0.2">
      <c r="A568" s="3" t="s">
        <v>347</v>
      </c>
      <c r="B568" s="3">
        <v>342</v>
      </c>
      <c r="C568" s="3">
        <v>2</v>
      </c>
      <c r="D568" t="s">
        <v>346</v>
      </c>
    </row>
    <row r="569" spans="1:4" x14ac:dyDescent="0.2">
      <c r="A569" s="3" t="s">
        <v>0</v>
      </c>
      <c r="B569" s="3">
        <v>342</v>
      </c>
      <c r="C569" s="3">
        <v>2</v>
      </c>
      <c r="D569" t="s">
        <v>346</v>
      </c>
    </row>
    <row r="570" spans="1:4" x14ac:dyDescent="0.2">
      <c r="A570" s="3" t="s">
        <v>4</v>
      </c>
      <c r="B570" s="3">
        <v>342</v>
      </c>
      <c r="C570" s="3">
        <v>2</v>
      </c>
      <c r="D570" t="s">
        <v>346</v>
      </c>
    </row>
    <row r="571" spans="1:4" x14ac:dyDescent="0.2">
      <c r="A571" s="3" t="s">
        <v>3</v>
      </c>
      <c r="B571" s="3">
        <v>94</v>
      </c>
      <c r="C571" s="3">
        <v>2</v>
      </c>
      <c r="D571" t="s">
        <v>348</v>
      </c>
    </row>
    <row r="572" spans="1:4" x14ac:dyDescent="0.2">
      <c r="A572" s="3" t="s">
        <v>4</v>
      </c>
      <c r="B572" s="3">
        <v>94</v>
      </c>
      <c r="C572" s="3">
        <v>2</v>
      </c>
      <c r="D572" t="s">
        <v>348</v>
      </c>
    </row>
    <row r="573" spans="1:4" x14ac:dyDescent="0.2">
      <c r="A573" s="3" t="s">
        <v>102</v>
      </c>
      <c r="B573" s="3">
        <v>94</v>
      </c>
      <c r="C573" s="3">
        <v>2</v>
      </c>
      <c r="D573" t="s">
        <v>348</v>
      </c>
    </row>
    <row r="574" spans="1:4" x14ac:dyDescent="0.2">
      <c r="A574" s="3" t="s">
        <v>1</v>
      </c>
      <c r="B574" s="3">
        <v>22</v>
      </c>
      <c r="C574" s="3">
        <v>4</v>
      </c>
      <c r="D574" t="s">
        <v>349</v>
      </c>
    </row>
    <row r="575" spans="1:4" x14ac:dyDescent="0.2">
      <c r="A575" s="3" t="s">
        <v>3</v>
      </c>
      <c r="B575" s="3">
        <v>22</v>
      </c>
      <c r="C575" s="3">
        <v>2</v>
      </c>
      <c r="D575" t="s">
        <v>349</v>
      </c>
    </row>
    <row r="576" spans="1:4" x14ac:dyDescent="0.2">
      <c r="A576" s="3" t="s">
        <v>0</v>
      </c>
      <c r="B576" s="3">
        <v>22</v>
      </c>
      <c r="C576" s="3">
        <v>4</v>
      </c>
      <c r="D576" t="s">
        <v>349</v>
      </c>
    </row>
    <row r="577" spans="1:4" x14ac:dyDescent="0.2">
      <c r="A577" s="3" t="s">
        <v>4</v>
      </c>
      <c r="B577" s="3">
        <v>22</v>
      </c>
      <c r="C577" s="3">
        <v>2</v>
      </c>
      <c r="D577" t="s">
        <v>349</v>
      </c>
    </row>
    <row r="578" spans="1:4" x14ac:dyDescent="0.2">
      <c r="A578" s="3" t="s">
        <v>102</v>
      </c>
      <c r="B578" s="3">
        <v>22</v>
      </c>
      <c r="C578" s="3">
        <v>2</v>
      </c>
      <c r="D578" t="s">
        <v>349</v>
      </c>
    </row>
    <row r="579" spans="1:4" x14ac:dyDescent="0.2">
      <c r="A579" s="3" t="s">
        <v>1</v>
      </c>
      <c r="B579" s="3">
        <v>679</v>
      </c>
      <c r="C579" s="3">
        <v>18</v>
      </c>
      <c r="D579" t="s">
        <v>350</v>
      </c>
    </row>
    <row r="580" spans="1:4" x14ac:dyDescent="0.2">
      <c r="A580" s="3" t="s">
        <v>3</v>
      </c>
      <c r="B580" s="3">
        <v>679</v>
      </c>
      <c r="C580" s="3">
        <v>10</v>
      </c>
      <c r="D580" t="s">
        <v>350</v>
      </c>
    </row>
    <row r="581" spans="1:4" x14ac:dyDescent="0.2">
      <c r="A581" s="3" t="s">
        <v>6</v>
      </c>
      <c r="B581" s="3">
        <v>679</v>
      </c>
      <c r="C581" s="3">
        <v>2</v>
      </c>
      <c r="D581" t="s">
        <v>350</v>
      </c>
    </row>
    <row r="582" spans="1:4" x14ac:dyDescent="0.2">
      <c r="A582" s="3" t="s">
        <v>0</v>
      </c>
      <c r="B582" s="3">
        <v>679</v>
      </c>
      <c r="C582" s="3">
        <v>6</v>
      </c>
      <c r="D582" t="s">
        <v>350</v>
      </c>
    </row>
    <row r="583" spans="1:4" x14ac:dyDescent="0.2">
      <c r="A583" s="3" t="s">
        <v>4</v>
      </c>
      <c r="B583" s="3">
        <v>679</v>
      </c>
      <c r="C583" s="3">
        <v>2</v>
      </c>
      <c r="D583" t="s">
        <v>350</v>
      </c>
    </row>
    <row r="584" spans="1:4" x14ac:dyDescent="0.2">
      <c r="A584" s="3" t="s">
        <v>3</v>
      </c>
      <c r="B584" s="3">
        <v>69</v>
      </c>
      <c r="C584" s="3">
        <v>4</v>
      </c>
      <c r="D584" t="s">
        <v>351</v>
      </c>
    </row>
    <row r="585" spans="1:4" x14ac:dyDescent="0.2">
      <c r="A585" s="3" t="s">
        <v>0</v>
      </c>
      <c r="B585" s="3">
        <v>69</v>
      </c>
      <c r="C585" s="3">
        <v>2</v>
      </c>
      <c r="D585" t="s">
        <v>351</v>
      </c>
    </row>
    <row r="586" spans="1:4" x14ac:dyDescent="0.2">
      <c r="A586" s="3" t="s">
        <v>4</v>
      </c>
      <c r="B586" s="3">
        <v>69</v>
      </c>
      <c r="C586" s="3">
        <v>2</v>
      </c>
      <c r="D586" t="s">
        <v>351</v>
      </c>
    </row>
    <row r="587" spans="1:4" x14ac:dyDescent="0.2">
      <c r="A587" s="3" t="s">
        <v>102</v>
      </c>
      <c r="B587" s="3">
        <v>69</v>
      </c>
      <c r="C587" s="3">
        <v>2</v>
      </c>
      <c r="D587" t="s">
        <v>351</v>
      </c>
    </row>
    <row r="588" spans="1:4" x14ac:dyDescent="0.2">
      <c r="A588" s="3" t="s">
        <v>1</v>
      </c>
      <c r="B588" s="3">
        <v>123</v>
      </c>
      <c r="C588" s="3">
        <v>2</v>
      </c>
      <c r="D588" t="s">
        <v>351</v>
      </c>
    </row>
    <row r="589" spans="1:4" x14ac:dyDescent="0.2">
      <c r="A589" s="3" t="s">
        <v>3</v>
      </c>
      <c r="B589" s="3">
        <v>123</v>
      </c>
      <c r="C589" s="3">
        <v>2</v>
      </c>
      <c r="D589" t="s">
        <v>351</v>
      </c>
    </row>
    <row r="590" spans="1:4" x14ac:dyDescent="0.2">
      <c r="A590" s="3" t="s">
        <v>0</v>
      </c>
      <c r="B590" s="3">
        <v>123</v>
      </c>
      <c r="C590" s="3">
        <v>4</v>
      </c>
      <c r="D590" t="s">
        <v>351</v>
      </c>
    </row>
    <row r="591" spans="1:4" x14ac:dyDescent="0.2">
      <c r="A591" s="3" t="s">
        <v>102</v>
      </c>
      <c r="B591" s="3">
        <v>123</v>
      </c>
      <c r="C591" s="3">
        <v>2</v>
      </c>
      <c r="D591" t="s">
        <v>351</v>
      </c>
    </row>
    <row r="592" spans="1:4" x14ac:dyDescent="0.2">
      <c r="A592" s="3" t="s">
        <v>1</v>
      </c>
      <c r="B592" s="3">
        <v>29</v>
      </c>
      <c r="C592" s="3">
        <v>2</v>
      </c>
      <c r="D592" t="s">
        <v>352</v>
      </c>
    </row>
    <row r="593" spans="1:4" x14ac:dyDescent="0.2">
      <c r="A593" s="3" t="s">
        <v>0</v>
      </c>
      <c r="B593" s="3">
        <v>29</v>
      </c>
      <c r="C593" s="3">
        <v>4</v>
      </c>
      <c r="D593" t="s">
        <v>352</v>
      </c>
    </row>
    <row r="594" spans="1:4" x14ac:dyDescent="0.2">
      <c r="A594" s="3" t="s">
        <v>4</v>
      </c>
      <c r="B594" s="3">
        <v>29</v>
      </c>
      <c r="C594" s="3">
        <v>2</v>
      </c>
      <c r="D594" t="s">
        <v>352</v>
      </c>
    </row>
    <row r="595" spans="1:4" x14ac:dyDescent="0.2">
      <c r="A595" s="3" t="s">
        <v>1</v>
      </c>
      <c r="B595" s="3">
        <v>108</v>
      </c>
      <c r="C595" s="3">
        <v>2</v>
      </c>
      <c r="D595" t="s">
        <v>353</v>
      </c>
    </row>
    <row r="596" spans="1:4" x14ac:dyDescent="0.2">
      <c r="A596" s="3" t="s">
        <v>3</v>
      </c>
      <c r="B596" s="3">
        <v>108</v>
      </c>
      <c r="C596" s="3">
        <v>4</v>
      </c>
      <c r="D596" t="s">
        <v>353</v>
      </c>
    </row>
    <row r="597" spans="1:4" x14ac:dyDescent="0.2">
      <c r="A597" s="3" t="s">
        <v>0</v>
      </c>
      <c r="B597" s="3">
        <v>108</v>
      </c>
      <c r="C597" s="3">
        <v>4</v>
      </c>
      <c r="D597" t="s">
        <v>353</v>
      </c>
    </row>
    <row r="598" spans="1:4" x14ac:dyDescent="0.2">
      <c r="A598" s="3" t="s">
        <v>102</v>
      </c>
      <c r="B598" s="3">
        <v>108</v>
      </c>
      <c r="C598" s="3">
        <v>4</v>
      </c>
      <c r="D598" t="s">
        <v>353</v>
      </c>
    </row>
    <row r="599" spans="1:4" x14ac:dyDescent="0.2">
      <c r="A599" s="3" t="s">
        <v>185</v>
      </c>
      <c r="B599" s="3">
        <v>265</v>
      </c>
      <c r="C599" s="3">
        <v>2</v>
      </c>
      <c r="D599" t="s">
        <v>354</v>
      </c>
    </row>
    <row r="600" spans="1:4" x14ac:dyDescent="0.2">
      <c r="A600" s="3" t="s">
        <v>1</v>
      </c>
      <c r="B600" s="3">
        <v>265</v>
      </c>
      <c r="C600" s="3">
        <v>4</v>
      </c>
      <c r="D600" t="s">
        <v>354</v>
      </c>
    </row>
    <row r="601" spans="1:4" x14ac:dyDescent="0.2">
      <c r="A601" s="3" t="s">
        <v>347</v>
      </c>
      <c r="B601" s="3">
        <v>265</v>
      </c>
      <c r="C601" s="3">
        <v>2</v>
      </c>
      <c r="D601" t="s">
        <v>354</v>
      </c>
    </row>
    <row r="602" spans="1:4" x14ac:dyDescent="0.2">
      <c r="A602" s="3" t="s">
        <v>0</v>
      </c>
      <c r="B602" s="3">
        <v>265</v>
      </c>
      <c r="C602" s="3">
        <v>2</v>
      </c>
      <c r="D602" t="s">
        <v>354</v>
      </c>
    </row>
    <row r="603" spans="1:4" x14ac:dyDescent="0.2">
      <c r="A603" s="3" t="s">
        <v>4</v>
      </c>
      <c r="B603" s="3">
        <v>265</v>
      </c>
      <c r="C603" s="3">
        <v>18</v>
      </c>
      <c r="D603" t="s">
        <v>354</v>
      </c>
    </row>
    <row r="604" spans="1:4" x14ac:dyDescent="0.2">
      <c r="A604" s="3" t="s">
        <v>102</v>
      </c>
      <c r="B604" s="3">
        <v>265</v>
      </c>
      <c r="C604" s="3">
        <v>2</v>
      </c>
      <c r="D604" t="s">
        <v>354</v>
      </c>
    </row>
    <row r="605" spans="1:4" x14ac:dyDescent="0.2">
      <c r="A605" s="3" t="s">
        <v>1</v>
      </c>
      <c r="B605" s="3">
        <v>38</v>
      </c>
      <c r="C605" s="3">
        <v>4</v>
      </c>
      <c r="D605" t="s">
        <v>355</v>
      </c>
    </row>
    <row r="606" spans="1:4" x14ac:dyDescent="0.2">
      <c r="A606" s="3" t="s">
        <v>4</v>
      </c>
      <c r="B606" s="3">
        <v>38</v>
      </c>
      <c r="C606" s="3">
        <v>2</v>
      </c>
      <c r="D606" t="s">
        <v>355</v>
      </c>
    </row>
    <row r="607" spans="1:4" x14ac:dyDescent="0.2">
      <c r="A607" s="3" t="s">
        <v>3</v>
      </c>
      <c r="B607" s="3">
        <v>651</v>
      </c>
      <c r="C607" s="3">
        <v>2</v>
      </c>
      <c r="D607" t="s">
        <v>355</v>
      </c>
    </row>
    <row r="608" spans="1:4" x14ac:dyDescent="0.2">
      <c r="A608" s="3" t="s">
        <v>0</v>
      </c>
      <c r="B608" s="3">
        <v>651</v>
      </c>
      <c r="C608" s="3">
        <v>2</v>
      </c>
      <c r="D608" t="s">
        <v>355</v>
      </c>
    </row>
    <row r="609" spans="1:4" x14ac:dyDescent="0.2">
      <c r="A609" s="3" t="s">
        <v>1</v>
      </c>
      <c r="B609" s="3">
        <v>15</v>
      </c>
      <c r="C609" s="3">
        <v>2</v>
      </c>
      <c r="D609" t="s">
        <v>356</v>
      </c>
    </row>
    <row r="610" spans="1:4" x14ac:dyDescent="0.2">
      <c r="A610" s="3" t="s">
        <v>3</v>
      </c>
      <c r="B610" s="3">
        <v>15</v>
      </c>
      <c r="C610" s="3">
        <v>2</v>
      </c>
      <c r="D610" t="s">
        <v>356</v>
      </c>
    </row>
    <row r="611" spans="1:4" x14ac:dyDescent="0.2">
      <c r="A611" s="3" t="s">
        <v>0</v>
      </c>
      <c r="B611" s="3">
        <v>15</v>
      </c>
      <c r="C611" s="3">
        <v>4</v>
      </c>
      <c r="D611" t="s">
        <v>356</v>
      </c>
    </row>
    <row r="612" spans="1:4" x14ac:dyDescent="0.2">
      <c r="A612" s="3" t="s">
        <v>4</v>
      </c>
      <c r="B612" s="3">
        <v>15</v>
      </c>
      <c r="C612" s="3">
        <v>2</v>
      </c>
      <c r="D612" t="s">
        <v>356</v>
      </c>
    </row>
    <row r="613" spans="1:4" x14ac:dyDescent="0.2">
      <c r="A613" s="3" t="s">
        <v>6</v>
      </c>
      <c r="B613" s="3">
        <v>114</v>
      </c>
      <c r="C613" s="3">
        <v>2</v>
      </c>
      <c r="D613" t="s">
        <v>357</v>
      </c>
    </row>
    <row r="614" spans="1:4" x14ac:dyDescent="0.2">
      <c r="A614" s="3" t="s">
        <v>0</v>
      </c>
      <c r="B614" s="3">
        <v>114</v>
      </c>
      <c r="C614" s="3">
        <v>6</v>
      </c>
      <c r="D614" t="s">
        <v>357</v>
      </c>
    </row>
    <row r="615" spans="1:4" x14ac:dyDescent="0.2">
      <c r="A615" s="3" t="s">
        <v>102</v>
      </c>
      <c r="B615" s="3">
        <v>114</v>
      </c>
      <c r="C615" s="3">
        <v>2</v>
      </c>
      <c r="D615" t="s">
        <v>357</v>
      </c>
    </row>
    <row r="616" spans="1:4" x14ac:dyDescent="0.2">
      <c r="A616" s="3" t="s">
        <v>0</v>
      </c>
      <c r="B616" s="3">
        <v>27</v>
      </c>
      <c r="C616" s="3">
        <v>2</v>
      </c>
      <c r="D616" t="s">
        <v>358</v>
      </c>
    </row>
    <row r="617" spans="1:4" x14ac:dyDescent="0.2">
      <c r="A617" s="3" t="s">
        <v>102</v>
      </c>
      <c r="B617" s="3">
        <v>27</v>
      </c>
      <c r="C617" s="3">
        <v>2</v>
      </c>
      <c r="D617" t="s">
        <v>358</v>
      </c>
    </row>
    <row r="618" spans="1:4" x14ac:dyDescent="0.2">
      <c r="A618" s="3" t="s">
        <v>1</v>
      </c>
      <c r="B618" s="3">
        <v>50</v>
      </c>
      <c r="C618" s="3">
        <v>6</v>
      </c>
      <c r="D618" t="s">
        <v>359</v>
      </c>
    </row>
    <row r="619" spans="1:4" x14ac:dyDescent="0.2">
      <c r="A619" s="3" t="s">
        <v>3</v>
      </c>
      <c r="B619" s="3">
        <v>50</v>
      </c>
      <c r="C619" s="3">
        <v>2</v>
      </c>
      <c r="D619" t="s">
        <v>359</v>
      </c>
    </row>
    <row r="620" spans="1:4" x14ac:dyDescent="0.2">
      <c r="A620" s="3" t="s">
        <v>6</v>
      </c>
      <c r="B620" s="3">
        <v>50</v>
      </c>
      <c r="C620" s="3">
        <v>8</v>
      </c>
      <c r="D620" t="s">
        <v>359</v>
      </c>
    </row>
    <row r="621" spans="1:4" x14ac:dyDescent="0.2">
      <c r="A621" s="3" t="s">
        <v>0</v>
      </c>
      <c r="B621" s="3">
        <v>50</v>
      </c>
      <c r="C621" s="3">
        <v>4</v>
      </c>
      <c r="D621" t="s">
        <v>359</v>
      </c>
    </row>
    <row r="622" spans="1:4" x14ac:dyDescent="0.2">
      <c r="A622" s="3" t="s">
        <v>4</v>
      </c>
      <c r="B622" s="3">
        <v>50</v>
      </c>
      <c r="C622" s="3">
        <v>2</v>
      </c>
      <c r="D622" t="s">
        <v>359</v>
      </c>
    </row>
    <row r="623" spans="1:4" x14ac:dyDescent="0.2">
      <c r="A623" s="3" t="s">
        <v>102</v>
      </c>
      <c r="B623" s="3">
        <v>50</v>
      </c>
      <c r="C623" s="3">
        <v>6</v>
      </c>
      <c r="D623" t="s">
        <v>359</v>
      </c>
    </row>
    <row r="624" spans="1:4" x14ac:dyDescent="0.2">
      <c r="A624" s="3" t="s">
        <v>3</v>
      </c>
      <c r="B624" s="3">
        <v>446</v>
      </c>
      <c r="C624" s="3">
        <v>2</v>
      </c>
      <c r="D624" t="s">
        <v>360</v>
      </c>
    </row>
    <row r="625" spans="1:4" x14ac:dyDescent="0.2">
      <c r="A625" s="3" t="s">
        <v>0</v>
      </c>
      <c r="B625" s="3">
        <v>446</v>
      </c>
      <c r="C625" s="3">
        <v>2</v>
      </c>
      <c r="D625" t="s">
        <v>360</v>
      </c>
    </row>
    <row r="626" spans="1:4" x14ac:dyDescent="0.2">
      <c r="A626" s="3" t="s">
        <v>0</v>
      </c>
      <c r="B626" s="3">
        <v>203</v>
      </c>
      <c r="C626" s="3">
        <v>2</v>
      </c>
      <c r="D626" t="s">
        <v>361</v>
      </c>
    </row>
    <row r="627" spans="1:4" x14ac:dyDescent="0.2">
      <c r="A627" s="3" t="s">
        <v>1</v>
      </c>
      <c r="B627" s="3">
        <v>274</v>
      </c>
      <c r="C627" s="3">
        <v>2</v>
      </c>
      <c r="D627" t="s">
        <v>362</v>
      </c>
    </row>
    <row r="628" spans="1:4" x14ac:dyDescent="0.2">
      <c r="A628" s="3" t="s">
        <v>3</v>
      </c>
      <c r="B628" s="3">
        <v>274</v>
      </c>
      <c r="C628" s="3">
        <v>4</v>
      </c>
      <c r="D628" t="s">
        <v>362</v>
      </c>
    </row>
    <row r="629" spans="1:4" x14ac:dyDescent="0.2">
      <c r="A629" s="3" t="s">
        <v>0</v>
      </c>
      <c r="B629" s="3">
        <v>274</v>
      </c>
      <c r="C629" s="3">
        <v>2</v>
      </c>
      <c r="D629" t="s">
        <v>362</v>
      </c>
    </row>
    <row r="630" spans="1:4" x14ac:dyDescent="0.2">
      <c r="A630" s="3" t="s">
        <v>102</v>
      </c>
      <c r="B630" s="3">
        <v>274</v>
      </c>
      <c r="C630" s="3">
        <v>2</v>
      </c>
      <c r="D630" t="s">
        <v>362</v>
      </c>
    </row>
    <row r="631" spans="1:4" x14ac:dyDescent="0.2">
      <c r="A631" s="3" t="s">
        <v>1</v>
      </c>
      <c r="B631" s="3">
        <v>366</v>
      </c>
      <c r="C631" s="3">
        <v>10</v>
      </c>
      <c r="D631" t="s">
        <v>363</v>
      </c>
    </row>
    <row r="632" spans="1:4" x14ac:dyDescent="0.2">
      <c r="A632" s="3" t="s">
        <v>4</v>
      </c>
      <c r="B632" s="3">
        <v>366</v>
      </c>
      <c r="C632" s="3">
        <v>2</v>
      </c>
      <c r="D632" t="s">
        <v>363</v>
      </c>
    </row>
    <row r="633" spans="1:4" x14ac:dyDescent="0.2">
      <c r="A633" s="3" t="s">
        <v>1</v>
      </c>
      <c r="B633" s="3">
        <v>875</v>
      </c>
      <c r="C633" s="3">
        <v>2</v>
      </c>
      <c r="D633" t="s">
        <v>364</v>
      </c>
    </row>
    <row r="634" spans="1:4" x14ac:dyDescent="0.2">
      <c r="A634" s="3" t="s">
        <v>3</v>
      </c>
      <c r="B634" s="3">
        <v>875</v>
      </c>
      <c r="C634" s="3">
        <v>2</v>
      </c>
      <c r="D634" t="s">
        <v>364</v>
      </c>
    </row>
    <row r="635" spans="1:4" x14ac:dyDescent="0.2">
      <c r="A635" s="3" t="s">
        <v>0</v>
      </c>
      <c r="B635" s="3">
        <v>875</v>
      </c>
      <c r="C635" s="3">
        <v>2</v>
      </c>
      <c r="D635" t="s">
        <v>364</v>
      </c>
    </row>
    <row r="636" spans="1:4" x14ac:dyDescent="0.2">
      <c r="A636" s="3" t="s">
        <v>1</v>
      </c>
      <c r="B636" s="3">
        <v>913</v>
      </c>
      <c r="C636" s="3">
        <v>2</v>
      </c>
      <c r="D636" t="s">
        <v>364</v>
      </c>
    </row>
    <row r="637" spans="1:4" x14ac:dyDescent="0.2">
      <c r="A637" s="3" t="s">
        <v>3</v>
      </c>
      <c r="B637" s="3">
        <v>913</v>
      </c>
      <c r="C637" s="3">
        <v>2</v>
      </c>
      <c r="D637" t="s">
        <v>364</v>
      </c>
    </row>
    <row r="638" spans="1:4" x14ac:dyDescent="0.2">
      <c r="A638" s="3" t="s">
        <v>0</v>
      </c>
      <c r="B638" s="3">
        <v>913</v>
      </c>
      <c r="C638" s="3">
        <v>2</v>
      </c>
      <c r="D638" t="s">
        <v>364</v>
      </c>
    </row>
    <row r="639" spans="1:4" x14ac:dyDescent="0.2">
      <c r="A639" s="3" t="s">
        <v>3</v>
      </c>
      <c r="B639" s="3">
        <v>921</v>
      </c>
      <c r="C639" s="3">
        <v>2</v>
      </c>
      <c r="D639" t="s">
        <v>365</v>
      </c>
    </row>
    <row r="640" spans="1:4" x14ac:dyDescent="0.2">
      <c r="A640" s="3" t="s">
        <v>6</v>
      </c>
      <c r="B640" s="3">
        <v>921</v>
      </c>
      <c r="C640" s="3">
        <v>2</v>
      </c>
      <c r="D640" t="s">
        <v>365</v>
      </c>
    </row>
    <row r="641" spans="1:4" x14ac:dyDescent="0.2">
      <c r="A641" s="3" t="s">
        <v>0</v>
      </c>
      <c r="B641" s="3">
        <v>921</v>
      </c>
      <c r="C641" s="3">
        <v>2</v>
      </c>
      <c r="D641" t="s">
        <v>365</v>
      </c>
    </row>
    <row r="642" spans="1:4" x14ac:dyDescent="0.2">
      <c r="A642" s="3" t="s">
        <v>1</v>
      </c>
      <c r="B642" s="3">
        <v>19</v>
      </c>
      <c r="C642" s="3">
        <v>4</v>
      </c>
      <c r="D642" t="s">
        <v>366</v>
      </c>
    </row>
    <row r="643" spans="1:4" x14ac:dyDescent="0.2">
      <c r="A643" s="3" t="s">
        <v>3</v>
      </c>
      <c r="B643" s="3">
        <v>19</v>
      </c>
      <c r="C643" s="3">
        <v>6</v>
      </c>
      <c r="D643" t="s">
        <v>366</v>
      </c>
    </row>
    <row r="644" spans="1:4" x14ac:dyDescent="0.2">
      <c r="A644" s="3" t="s">
        <v>6</v>
      </c>
      <c r="B644" s="3">
        <v>19</v>
      </c>
      <c r="C644" s="3">
        <v>2</v>
      </c>
      <c r="D644" t="s">
        <v>366</v>
      </c>
    </row>
    <row r="645" spans="1:4" x14ac:dyDescent="0.2">
      <c r="A645" s="3" t="s">
        <v>0</v>
      </c>
      <c r="B645" s="3">
        <v>19</v>
      </c>
      <c r="C645" s="3">
        <v>4</v>
      </c>
      <c r="D645" t="s">
        <v>366</v>
      </c>
    </row>
    <row r="646" spans="1:4" x14ac:dyDescent="0.2">
      <c r="A646" s="3" t="s">
        <v>102</v>
      </c>
      <c r="B646" s="3">
        <v>19</v>
      </c>
      <c r="C646" s="3">
        <v>2</v>
      </c>
      <c r="D646" t="s">
        <v>366</v>
      </c>
    </row>
    <row r="647" spans="1:4" x14ac:dyDescent="0.2">
      <c r="A647" s="3" t="s">
        <v>1</v>
      </c>
      <c r="B647" s="3">
        <v>126</v>
      </c>
      <c r="C647" s="3">
        <v>4</v>
      </c>
      <c r="D647" t="s">
        <v>366</v>
      </c>
    </row>
    <row r="648" spans="1:4" x14ac:dyDescent="0.2">
      <c r="A648" s="3" t="s">
        <v>3</v>
      </c>
      <c r="B648" s="3">
        <v>126</v>
      </c>
      <c r="C648" s="3">
        <v>4</v>
      </c>
      <c r="D648" t="s">
        <v>366</v>
      </c>
    </row>
    <row r="649" spans="1:4" x14ac:dyDescent="0.2">
      <c r="A649" s="3" t="s">
        <v>0</v>
      </c>
      <c r="B649" s="3">
        <v>126</v>
      </c>
      <c r="C649" s="3">
        <v>4</v>
      </c>
      <c r="D649" t="s">
        <v>366</v>
      </c>
    </row>
    <row r="650" spans="1:4" x14ac:dyDescent="0.2">
      <c r="A650" s="3" t="s">
        <v>4</v>
      </c>
      <c r="B650" s="3">
        <v>126</v>
      </c>
      <c r="C650" s="3">
        <v>2</v>
      </c>
      <c r="D650" t="s">
        <v>366</v>
      </c>
    </row>
    <row r="651" spans="1:4" x14ac:dyDescent="0.2">
      <c r="A651" s="3" t="s">
        <v>102</v>
      </c>
      <c r="B651" s="3">
        <v>126</v>
      </c>
      <c r="C651" s="3">
        <v>2</v>
      </c>
      <c r="D651" t="s">
        <v>366</v>
      </c>
    </row>
    <row r="652" spans="1:4" x14ac:dyDescent="0.2">
      <c r="A652" s="3" t="s">
        <v>1</v>
      </c>
      <c r="B652" s="3">
        <v>36</v>
      </c>
      <c r="C652" s="3">
        <v>4</v>
      </c>
      <c r="D652" t="s">
        <v>367</v>
      </c>
    </row>
    <row r="653" spans="1:4" x14ac:dyDescent="0.2">
      <c r="A653" s="3" t="s">
        <v>3</v>
      </c>
      <c r="B653" s="3">
        <v>36</v>
      </c>
      <c r="C653" s="3">
        <v>1</v>
      </c>
      <c r="D653" t="s">
        <v>367</v>
      </c>
    </row>
    <row r="654" spans="1:4" x14ac:dyDescent="0.2">
      <c r="A654" s="3" t="s">
        <v>0</v>
      </c>
      <c r="B654" s="3">
        <v>36</v>
      </c>
      <c r="C654" s="3">
        <v>6</v>
      </c>
      <c r="D654" t="s">
        <v>367</v>
      </c>
    </row>
    <row r="655" spans="1:4" x14ac:dyDescent="0.2">
      <c r="A655" s="3" t="s">
        <v>4</v>
      </c>
      <c r="B655" s="3">
        <v>36</v>
      </c>
      <c r="C655" s="3">
        <v>1</v>
      </c>
      <c r="D655" t="s">
        <v>367</v>
      </c>
    </row>
    <row r="656" spans="1:4" x14ac:dyDescent="0.2">
      <c r="A656" s="3" t="s">
        <v>102</v>
      </c>
      <c r="B656" s="3">
        <v>36</v>
      </c>
      <c r="C656" s="3">
        <v>4</v>
      </c>
      <c r="D656" t="s">
        <v>367</v>
      </c>
    </row>
    <row r="657" spans="1:4" x14ac:dyDescent="0.2">
      <c r="A657" s="3" t="s">
        <v>1</v>
      </c>
      <c r="B657" s="3">
        <v>831</v>
      </c>
      <c r="C657" s="3">
        <v>22</v>
      </c>
      <c r="D657" t="s">
        <v>368</v>
      </c>
    </row>
    <row r="658" spans="1:4" x14ac:dyDescent="0.2">
      <c r="A658" s="3" t="s">
        <v>3</v>
      </c>
      <c r="B658" s="3">
        <v>831</v>
      </c>
      <c r="C658" s="3">
        <v>4</v>
      </c>
      <c r="D658" t="s">
        <v>368</v>
      </c>
    </row>
    <row r="659" spans="1:4" x14ac:dyDescent="0.2">
      <c r="A659" s="3" t="s">
        <v>0</v>
      </c>
      <c r="B659" s="3">
        <v>831</v>
      </c>
      <c r="C659" s="3">
        <v>20</v>
      </c>
      <c r="D659" t="s">
        <v>368</v>
      </c>
    </row>
    <row r="660" spans="1:4" x14ac:dyDescent="0.2">
      <c r="A660" s="3" t="s">
        <v>4</v>
      </c>
      <c r="B660" s="3">
        <v>831</v>
      </c>
      <c r="C660" s="3">
        <v>4</v>
      </c>
      <c r="D660" t="s">
        <v>368</v>
      </c>
    </row>
    <row r="661" spans="1:4" x14ac:dyDescent="0.2">
      <c r="A661" s="3" t="s">
        <v>102</v>
      </c>
      <c r="B661" s="3">
        <v>831</v>
      </c>
      <c r="C661" s="3">
        <v>4</v>
      </c>
      <c r="D661" t="s">
        <v>368</v>
      </c>
    </row>
    <row r="662" spans="1:4" x14ac:dyDescent="0.2">
      <c r="A662" s="3" t="s">
        <v>1</v>
      </c>
      <c r="B662" s="3">
        <v>367</v>
      </c>
      <c r="C662" s="3">
        <v>12</v>
      </c>
      <c r="D662" t="s">
        <v>369</v>
      </c>
    </row>
    <row r="663" spans="1:4" x14ac:dyDescent="0.2">
      <c r="A663" s="3" t="s">
        <v>4</v>
      </c>
      <c r="B663" s="3">
        <v>367</v>
      </c>
      <c r="C663" s="3">
        <v>2</v>
      </c>
      <c r="D663" t="s">
        <v>369</v>
      </c>
    </row>
    <row r="664" spans="1:4" x14ac:dyDescent="0.2">
      <c r="A664" s="3" t="s">
        <v>1</v>
      </c>
      <c r="B664" s="3">
        <v>210</v>
      </c>
      <c r="C664" s="3">
        <v>2</v>
      </c>
      <c r="D664" t="s">
        <v>370</v>
      </c>
    </row>
    <row r="665" spans="1:4" x14ac:dyDescent="0.2">
      <c r="A665" s="3" t="s">
        <v>6</v>
      </c>
      <c r="B665" s="3">
        <v>210</v>
      </c>
      <c r="C665" s="3">
        <v>2</v>
      </c>
      <c r="D665" t="s">
        <v>370</v>
      </c>
    </row>
    <row r="666" spans="1:4" x14ac:dyDescent="0.2">
      <c r="A666" s="3" t="s">
        <v>0</v>
      </c>
      <c r="B666" s="3">
        <v>210</v>
      </c>
      <c r="C666" s="3">
        <v>14</v>
      </c>
      <c r="D666" t="s">
        <v>370</v>
      </c>
    </row>
    <row r="667" spans="1:4" x14ac:dyDescent="0.2">
      <c r="A667" s="3" t="s">
        <v>4</v>
      </c>
      <c r="B667" s="3">
        <v>210</v>
      </c>
      <c r="C667" s="3">
        <v>6</v>
      </c>
      <c r="D667" t="s">
        <v>370</v>
      </c>
    </row>
    <row r="668" spans="1:4" x14ac:dyDescent="0.2">
      <c r="A668" s="3" t="s">
        <v>214</v>
      </c>
      <c r="B668" s="3">
        <v>590</v>
      </c>
      <c r="C668" s="3">
        <v>2</v>
      </c>
      <c r="D668" t="s">
        <v>371</v>
      </c>
    </row>
    <row r="669" spans="1:4" x14ac:dyDescent="0.2">
      <c r="A669" s="3" t="s">
        <v>3</v>
      </c>
      <c r="B669" s="3">
        <v>590</v>
      </c>
      <c r="C669" s="3">
        <v>2</v>
      </c>
      <c r="D669" t="s">
        <v>371</v>
      </c>
    </row>
    <row r="670" spans="1:4" x14ac:dyDescent="0.2">
      <c r="A670" s="3" t="s">
        <v>0</v>
      </c>
      <c r="B670" s="3">
        <v>590</v>
      </c>
      <c r="C670" s="3">
        <v>2</v>
      </c>
      <c r="D670" t="s">
        <v>371</v>
      </c>
    </row>
    <row r="671" spans="1:4" x14ac:dyDescent="0.2">
      <c r="A671" s="3" t="s">
        <v>1</v>
      </c>
      <c r="B671" s="3">
        <v>116</v>
      </c>
      <c r="C671" s="3">
        <v>4</v>
      </c>
      <c r="D671" t="s">
        <v>372</v>
      </c>
    </row>
    <row r="672" spans="1:4" x14ac:dyDescent="0.2">
      <c r="A672" s="3" t="s">
        <v>3</v>
      </c>
      <c r="B672" s="3">
        <v>116</v>
      </c>
      <c r="C672" s="3">
        <v>6</v>
      </c>
      <c r="D672" t="s">
        <v>372</v>
      </c>
    </row>
    <row r="673" spans="1:4" x14ac:dyDescent="0.2">
      <c r="A673" s="3" t="s">
        <v>6</v>
      </c>
      <c r="B673" s="3">
        <v>116</v>
      </c>
      <c r="C673" s="3">
        <v>2</v>
      </c>
      <c r="D673" t="s">
        <v>372</v>
      </c>
    </row>
    <row r="674" spans="1:4" x14ac:dyDescent="0.2">
      <c r="A674" s="3" t="s">
        <v>0</v>
      </c>
      <c r="B674" s="3">
        <v>116</v>
      </c>
      <c r="C674" s="3">
        <v>4</v>
      </c>
      <c r="D674" t="s">
        <v>372</v>
      </c>
    </row>
    <row r="675" spans="1:4" x14ac:dyDescent="0.2">
      <c r="A675" s="3" t="s">
        <v>4</v>
      </c>
      <c r="B675" s="3">
        <v>116</v>
      </c>
      <c r="C675" s="3">
        <v>4</v>
      </c>
      <c r="D675" t="s">
        <v>372</v>
      </c>
    </row>
    <row r="676" spans="1:4" x14ac:dyDescent="0.2">
      <c r="A676" s="3" t="s">
        <v>102</v>
      </c>
      <c r="B676" s="3">
        <v>116</v>
      </c>
      <c r="C676" s="3">
        <v>8</v>
      </c>
      <c r="D676" t="s">
        <v>372</v>
      </c>
    </row>
    <row r="677" spans="1:4" x14ac:dyDescent="0.2">
      <c r="A677" s="3" t="s">
        <v>3</v>
      </c>
      <c r="B677" s="3">
        <v>74</v>
      </c>
      <c r="C677" s="3">
        <v>2</v>
      </c>
      <c r="D677" t="s">
        <v>373</v>
      </c>
    </row>
    <row r="678" spans="1:4" x14ac:dyDescent="0.2">
      <c r="A678" s="3" t="s">
        <v>0</v>
      </c>
      <c r="B678" s="3">
        <v>74</v>
      </c>
      <c r="C678" s="3">
        <v>6</v>
      </c>
      <c r="D678" t="s">
        <v>373</v>
      </c>
    </row>
    <row r="679" spans="1:4" x14ac:dyDescent="0.2">
      <c r="A679" s="3" t="s">
        <v>4</v>
      </c>
      <c r="B679" s="3">
        <v>74</v>
      </c>
      <c r="C679" s="3">
        <v>1</v>
      </c>
      <c r="D679" t="s">
        <v>373</v>
      </c>
    </row>
    <row r="680" spans="1:4" x14ac:dyDescent="0.2">
      <c r="A680" s="3" t="s">
        <v>102</v>
      </c>
      <c r="B680" s="3">
        <v>74</v>
      </c>
      <c r="C680" s="3">
        <v>2</v>
      </c>
      <c r="D680" t="s">
        <v>373</v>
      </c>
    </row>
    <row r="681" spans="1:4" x14ac:dyDescent="0.2">
      <c r="A681" s="3" t="s">
        <v>6</v>
      </c>
      <c r="B681" s="3">
        <v>214</v>
      </c>
      <c r="C681" s="3">
        <v>2</v>
      </c>
      <c r="D681" t="s">
        <v>373</v>
      </c>
    </row>
    <row r="682" spans="1:4" x14ac:dyDescent="0.2">
      <c r="A682" s="3" t="s">
        <v>0</v>
      </c>
      <c r="B682" s="3">
        <v>214</v>
      </c>
      <c r="C682" s="3">
        <v>4</v>
      </c>
      <c r="D682" t="s">
        <v>373</v>
      </c>
    </row>
    <row r="683" spans="1:4" x14ac:dyDescent="0.2">
      <c r="A683" s="3" t="s">
        <v>1</v>
      </c>
      <c r="B683" s="3">
        <v>32</v>
      </c>
      <c r="C683" s="3">
        <v>6</v>
      </c>
      <c r="D683" t="s">
        <v>374</v>
      </c>
    </row>
    <row r="684" spans="1:4" x14ac:dyDescent="0.2">
      <c r="A684" s="3" t="s">
        <v>3</v>
      </c>
      <c r="B684" s="3">
        <v>32</v>
      </c>
      <c r="C684" s="3">
        <v>2</v>
      </c>
      <c r="D684" t="s">
        <v>374</v>
      </c>
    </row>
    <row r="685" spans="1:4" x14ac:dyDescent="0.2">
      <c r="A685" s="3" t="s">
        <v>6</v>
      </c>
      <c r="B685" s="3">
        <v>32</v>
      </c>
      <c r="C685" s="3">
        <v>4</v>
      </c>
      <c r="D685" t="s">
        <v>374</v>
      </c>
    </row>
    <row r="686" spans="1:4" x14ac:dyDescent="0.2">
      <c r="A686" s="3" t="s">
        <v>4</v>
      </c>
      <c r="B686" s="3">
        <v>32</v>
      </c>
      <c r="C686" s="3">
        <v>8</v>
      </c>
      <c r="D686" t="s">
        <v>374</v>
      </c>
    </row>
    <row r="687" spans="1:4" x14ac:dyDescent="0.2">
      <c r="A687" s="3" t="s">
        <v>102</v>
      </c>
      <c r="B687" s="3">
        <v>32</v>
      </c>
      <c r="C687" s="3">
        <v>2</v>
      </c>
      <c r="D687" t="s">
        <v>374</v>
      </c>
    </row>
    <row r="688" spans="1:4" x14ac:dyDescent="0.2">
      <c r="A688" s="3" t="s">
        <v>6</v>
      </c>
      <c r="B688" s="3">
        <v>331</v>
      </c>
      <c r="C688" s="3">
        <v>2</v>
      </c>
      <c r="D688" t="s">
        <v>375</v>
      </c>
    </row>
    <row r="689" spans="1:4" x14ac:dyDescent="0.2">
      <c r="A689" s="3" t="s">
        <v>347</v>
      </c>
      <c r="B689" s="3">
        <v>331</v>
      </c>
      <c r="C689" s="3">
        <v>2</v>
      </c>
      <c r="D689" t="s">
        <v>375</v>
      </c>
    </row>
    <row r="690" spans="1:4" x14ac:dyDescent="0.2">
      <c r="A690" s="3" t="s">
        <v>0</v>
      </c>
      <c r="B690" s="3">
        <v>331</v>
      </c>
      <c r="C690" s="3">
        <v>4</v>
      </c>
      <c r="D690" t="s">
        <v>375</v>
      </c>
    </row>
    <row r="691" spans="1:4" x14ac:dyDescent="0.2">
      <c r="A691" s="3" t="s">
        <v>0</v>
      </c>
      <c r="B691" s="3">
        <v>207</v>
      </c>
      <c r="C691" s="3">
        <v>2</v>
      </c>
      <c r="D691" t="s">
        <v>376</v>
      </c>
    </row>
    <row r="692" spans="1:4" x14ac:dyDescent="0.2">
      <c r="A692" s="3" t="s">
        <v>4</v>
      </c>
      <c r="B692" s="3">
        <v>207</v>
      </c>
      <c r="C692" s="3">
        <v>12</v>
      </c>
      <c r="D692" t="s">
        <v>376</v>
      </c>
    </row>
    <row r="693" spans="1:4" x14ac:dyDescent="0.2">
      <c r="A693" s="3" t="s">
        <v>1</v>
      </c>
      <c r="B693" s="3">
        <v>115</v>
      </c>
      <c r="C693" s="3">
        <v>10</v>
      </c>
      <c r="D693" t="s">
        <v>377</v>
      </c>
    </row>
    <row r="694" spans="1:4" x14ac:dyDescent="0.2">
      <c r="A694" s="3" t="s">
        <v>3</v>
      </c>
      <c r="B694" s="3">
        <v>115</v>
      </c>
      <c r="C694" s="3">
        <v>6</v>
      </c>
      <c r="D694" t="s">
        <v>377</v>
      </c>
    </row>
    <row r="695" spans="1:4" x14ac:dyDescent="0.2">
      <c r="A695" s="3" t="s">
        <v>6</v>
      </c>
      <c r="B695" s="3">
        <v>115</v>
      </c>
      <c r="C695" s="3">
        <v>10</v>
      </c>
      <c r="D695" t="s">
        <v>377</v>
      </c>
    </row>
    <row r="696" spans="1:4" x14ac:dyDescent="0.2">
      <c r="A696" s="3" t="s">
        <v>0</v>
      </c>
      <c r="B696" s="3">
        <v>115</v>
      </c>
      <c r="C696" s="3">
        <v>18</v>
      </c>
      <c r="D696" t="s">
        <v>377</v>
      </c>
    </row>
    <row r="697" spans="1:4" x14ac:dyDescent="0.2">
      <c r="A697" s="3" t="s">
        <v>4</v>
      </c>
      <c r="B697" s="3">
        <v>115</v>
      </c>
      <c r="C697" s="3">
        <v>20</v>
      </c>
      <c r="D697" t="s">
        <v>377</v>
      </c>
    </row>
    <row r="698" spans="1:4" x14ac:dyDescent="0.2">
      <c r="A698" s="3" t="s">
        <v>1</v>
      </c>
      <c r="B698" s="3">
        <v>359</v>
      </c>
      <c r="C698" s="3">
        <v>6</v>
      </c>
      <c r="D698" t="s">
        <v>378</v>
      </c>
    </row>
    <row r="699" spans="1:4" x14ac:dyDescent="0.2">
      <c r="A699" s="3" t="s">
        <v>4</v>
      </c>
      <c r="B699" s="3">
        <v>359</v>
      </c>
      <c r="C699" s="3">
        <v>2</v>
      </c>
      <c r="D699" t="s">
        <v>378</v>
      </c>
    </row>
    <row r="700" spans="1:4" x14ac:dyDescent="0.2">
      <c r="A700" s="3" t="s">
        <v>214</v>
      </c>
      <c r="B700" s="3">
        <v>208</v>
      </c>
      <c r="C700" s="3">
        <v>2</v>
      </c>
      <c r="D700" t="s">
        <v>379</v>
      </c>
    </row>
    <row r="701" spans="1:4" x14ac:dyDescent="0.2">
      <c r="A701" s="3" t="s">
        <v>0</v>
      </c>
      <c r="B701" s="3">
        <v>208</v>
      </c>
      <c r="C701" s="3">
        <v>10</v>
      </c>
      <c r="D701" t="s">
        <v>379</v>
      </c>
    </row>
    <row r="702" spans="1:4" x14ac:dyDescent="0.2">
      <c r="A702" s="3" t="s">
        <v>4</v>
      </c>
      <c r="B702" s="3">
        <v>208</v>
      </c>
      <c r="C702" s="3">
        <v>2</v>
      </c>
      <c r="D702" t="s">
        <v>379</v>
      </c>
    </row>
    <row r="703" spans="1:4" x14ac:dyDescent="0.2">
      <c r="A703" s="3" t="s">
        <v>0</v>
      </c>
      <c r="B703" s="3">
        <v>6</v>
      </c>
      <c r="C703" s="3">
        <v>6</v>
      </c>
      <c r="D703" t="s">
        <v>380</v>
      </c>
    </row>
    <row r="704" spans="1:4" x14ac:dyDescent="0.2">
      <c r="A704" s="3" t="s">
        <v>4</v>
      </c>
      <c r="B704" s="3">
        <v>6</v>
      </c>
      <c r="C704" s="3">
        <v>24</v>
      </c>
      <c r="D704" t="s">
        <v>380</v>
      </c>
    </row>
    <row r="705" spans="1:4" x14ac:dyDescent="0.2">
      <c r="A705" s="3" t="s">
        <v>1</v>
      </c>
      <c r="B705" s="3">
        <v>212</v>
      </c>
      <c r="C705" s="3">
        <v>2</v>
      </c>
      <c r="D705" t="s">
        <v>381</v>
      </c>
    </row>
    <row r="706" spans="1:4" x14ac:dyDescent="0.2">
      <c r="A706" s="3" t="s">
        <v>6</v>
      </c>
      <c r="B706" s="3">
        <v>212</v>
      </c>
      <c r="C706" s="3">
        <v>4</v>
      </c>
      <c r="D706" t="s">
        <v>381</v>
      </c>
    </row>
    <row r="707" spans="1:4" x14ac:dyDescent="0.2">
      <c r="A707" s="3" t="s">
        <v>3</v>
      </c>
      <c r="B707" s="3">
        <v>212</v>
      </c>
      <c r="C707" s="3">
        <v>4</v>
      </c>
      <c r="D707" t="s">
        <v>381</v>
      </c>
    </row>
    <row r="708" spans="1:4" x14ac:dyDescent="0.2">
      <c r="A708" s="3" t="s">
        <v>0</v>
      </c>
      <c r="B708" s="3">
        <v>212</v>
      </c>
      <c r="C708" s="3">
        <v>2</v>
      </c>
      <c r="D708" t="s">
        <v>381</v>
      </c>
    </row>
    <row r="709" spans="1:4" x14ac:dyDescent="0.2">
      <c r="A709" s="3" t="s">
        <v>4</v>
      </c>
      <c r="B709" s="3">
        <v>212</v>
      </c>
      <c r="C709" s="3">
        <v>6</v>
      </c>
      <c r="D709" t="s">
        <v>381</v>
      </c>
    </row>
    <row r="710" spans="1:4" x14ac:dyDescent="0.2">
      <c r="A710" s="3" t="s">
        <v>1</v>
      </c>
      <c r="B710" s="3">
        <v>363</v>
      </c>
      <c r="C710" s="3">
        <v>12</v>
      </c>
      <c r="D710" t="s">
        <v>382</v>
      </c>
    </row>
    <row r="711" spans="1:4" x14ac:dyDescent="0.2">
      <c r="A711" s="3" t="s">
        <v>1</v>
      </c>
      <c r="B711" s="3">
        <v>7</v>
      </c>
      <c r="C711" s="3">
        <v>2</v>
      </c>
      <c r="D711" t="s">
        <v>383</v>
      </c>
    </row>
    <row r="712" spans="1:4" x14ac:dyDescent="0.2">
      <c r="A712" s="3" t="s">
        <v>4</v>
      </c>
      <c r="B712" s="3">
        <v>7</v>
      </c>
      <c r="C712" s="3">
        <v>2</v>
      </c>
      <c r="D712" t="s">
        <v>383</v>
      </c>
    </row>
    <row r="713" spans="1:4" x14ac:dyDescent="0.2">
      <c r="A713" s="3" t="s">
        <v>1</v>
      </c>
      <c r="B713" s="3">
        <v>83</v>
      </c>
      <c r="C713" s="3">
        <v>4</v>
      </c>
      <c r="D713" t="s">
        <v>383</v>
      </c>
    </row>
    <row r="714" spans="1:4" x14ac:dyDescent="0.2">
      <c r="A714" s="3" t="s">
        <v>0</v>
      </c>
      <c r="B714" s="3">
        <v>83</v>
      </c>
      <c r="C714" s="3">
        <v>4</v>
      </c>
      <c r="D714" t="s">
        <v>383</v>
      </c>
    </row>
    <row r="715" spans="1:4" x14ac:dyDescent="0.2">
      <c r="A715" s="3" t="s">
        <v>102</v>
      </c>
      <c r="B715" s="3">
        <v>83</v>
      </c>
      <c r="C715" s="3">
        <v>2</v>
      </c>
      <c r="D715" t="s">
        <v>383</v>
      </c>
    </row>
    <row r="716" spans="1:4" x14ac:dyDescent="0.2">
      <c r="A716" s="3" t="s">
        <v>1</v>
      </c>
      <c r="B716" s="3">
        <v>52</v>
      </c>
      <c r="C716" s="3">
        <v>2</v>
      </c>
      <c r="D716" t="s">
        <v>383</v>
      </c>
    </row>
    <row r="717" spans="1:4" x14ac:dyDescent="0.2">
      <c r="A717" s="3" t="s">
        <v>3</v>
      </c>
      <c r="B717" s="3">
        <v>52</v>
      </c>
      <c r="C717" s="3">
        <v>2</v>
      </c>
      <c r="D717" t="s">
        <v>383</v>
      </c>
    </row>
    <row r="718" spans="1:4" x14ac:dyDescent="0.2">
      <c r="A718" s="3" t="s">
        <v>6</v>
      </c>
      <c r="B718" s="3">
        <v>52</v>
      </c>
      <c r="C718" s="3">
        <v>2</v>
      </c>
      <c r="D718" t="s">
        <v>383</v>
      </c>
    </row>
    <row r="719" spans="1:4" x14ac:dyDescent="0.2">
      <c r="A719" s="3" t="s">
        <v>0</v>
      </c>
      <c r="B719" s="3">
        <v>52</v>
      </c>
      <c r="C719" s="3">
        <v>4</v>
      </c>
      <c r="D719" t="s">
        <v>383</v>
      </c>
    </row>
    <row r="720" spans="1:4" x14ac:dyDescent="0.2">
      <c r="A720" s="3" t="s">
        <v>4</v>
      </c>
      <c r="B720" s="3">
        <v>52</v>
      </c>
      <c r="C720" s="3">
        <v>4</v>
      </c>
      <c r="D720" t="s">
        <v>383</v>
      </c>
    </row>
    <row r="721" spans="1:4" x14ac:dyDescent="0.2">
      <c r="A721" s="3" t="s">
        <v>102</v>
      </c>
      <c r="B721" s="3">
        <v>52</v>
      </c>
      <c r="C721" s="3">
        <v>2</v>
      </c>
      <c r="D721" t="s">
        <v>383</v>
      </c>
    </row>
    <row r="722" spans="1:4" x14ac:dyDescent="0.2">
      <c r="A722" s="3" t="s">
        <v>185</v>
      </c>
      <c r="B722" s="3">
        <v>217</v>
      </c>
      <c r="C722" s="3">
        <v>2</v>
      </c>
      <c r="D722" t="s">
        <v>384</v>
      </c>
    </row>
    <row r="723" spans="1:4" x14ac:dyDescent="0.2">
      <c r="A723" s="3" t="s">
        <v>0</v>
      </c>
      <c r="B723" s="3">
        <v>217</v>
      </c>
      <c r="C723" s="3">
        <v>8</v>
      </c>
      <c r="D723" t="s">
        <v>384</v>
      </c>
    </row>
    <row r="724" spans="1:4" x14ac:dyDescent="0.2">
      <c r="A724" s="3" t="s">
        <v>4</v>
      </c>
      <c r="B724" s="3">
        <v>217</v>
      </c>
      <c r="C724" s="3">
        <v>4</v>
      </c>
      <c r="D724" t="s">
        <v>384</v>
      </c>
    </row>
    <row r="725" spans="1:4" x14ac:dyDescent="0.2">
      <c r="A725" s="3" t="s">
        <v>3</v>
      </c>
      <c r="B725" s="3">
        <v>661</v>
      </c>
      <c r="C725" s="3">
        <v>2</v>
      </c>
      <c r="D725" t="s">
        <v>385</v>
      </c>
    </row>
    <row r="726" spans="1:4" x14ac:dyDescent="0.2">
      <c r="A726" s="3" t="s">
        <v>0</v>
      </c>
      <c r="B726" s="3">
        <v>661</v>
      </c>
      <c r="C726" s="3">
        <v>2</v>
      </c>
      <c r="D726" t="s">
        <v>385</v>
      </c>
    </row>
    <row r="727" spans="1:4" x14ac:dyDescent="0.2">
      <c r="A727" s="3" t="s">
        <v>3</v>
      </c>
      <c r="B727" s="3">
        <v>878</v>
      </c>
      <c r="C727" s="3">
        <v>4</v>
      </c>
      <c r="D727" t="s">
        <v>386</v>
      </c>
    </row>
    <row r="728" spans="1:4" x14ac:dyDescent="0.2">
      <c r="A728" s="3" t="s">
        <v>1</v>
      </c>
      <c r="B728" s="3">
        <v>107</v>
      </c>
      <c r="C728" s="3">
        <v>2</v>
      </c>
      <c r="D728" t="s">
        <v>386</v>
      </c>
    </row>
    <row r="729" spans="1:4" x14ac:dyDescent="0.2">
      <c r="A729" s="3" t="s">
        <v>0</v>
      </c>
      <c r="B729" s="3">
        <v>107</v>
      </c>
      <c r="C729" s="3">
        <v>2</v>
      </c>
      <c r="D729" t="s">
        <v>386</v>
      </c>
    </row>
    <row r="730" spans="1:4" x14ac:dyDescent="0.2">
      <c r="A730" s="3" t="s">
        <v>0</v>
      </c>
      <c r="B730" s="3">
        <v>221</v>
      </c>
      <c r="C730" s="3">
        <v>6</v>
      </c>
      <c r="D730" t="s">
        <v>387</v>
      </c>
    </row>
    <row r="731" spans="1:4" x14ac:dyDescent="0.2">
      <c r="A731" s="3" t="s">
        <v>1</v>
      </c>
      <c r="B731" s="3">
        <v>58</v>
      </c>
      <c r="C731" s="3">
        <v>6</v>
      </c>
      <c r="D731" t="s">
        <v>388</v>
      </c>
    </row>
    <row r="732" spans="1:4" x14ac:dyDescent="0.2">
      <c r="A732" s="3" t="s">
        <v>3</v>
      </c>
      <c r="B732" s="3">
        <v>58</v>
      </c>
      <c r="C732" s="3">
        <v>6</v>
      </c>
      <c r="D732" t="s">
        <v>388</v>
      </c>
    </row>
    <row r="733" spans="1:4" x14ac:dyDescent="0.2">
      <c r="A733" s="3" t="s">
        <v>6</v>
      </c>
      <c r="B733" s="3">
        <v>58</v>
      </c>
      <c r="C733" s="3">
        <v>6</v>
      </c>
      <c r="D733" t="s">
        <v>388</v>
      </c>
    </row>
    <row r="734" spans="1:4" x14ac:dyDescent="0.2">
      <c r="A734" s="3" t="s">
        <v>0</v>
      </c>
      <c r="B734" s="3">
        <v>58</v>
      </c>
      <c r="C734" s="3">
        <v>6</v>
      </c>
      <c r="D734" t="s">
        <v>388</v>
      </c>
    </row>
    <row r="735" spans="1:4" x14ac:dyDescent="0.2">
      <c r="A735" s="3" t="s">
        <v>4</v>
      </c>
      <c r="B735" s="3">
        <v>58</v>
      </c>
      <c r="C735" s="3">
        <v>10</v>
      </c>
      <c r="D735" t="s">
        <v>388</v>
      </c>
    </row>
    <row r="736" spans="1:4" x14ac:dyDescent="0.2">
      <c r="A736" s="3" t="s">
        <v>102</v>
      </c>
      <c r="B736" s="3">
        <v>58</v>
      </c>
      <c r="C736" s="3">
        <v>12</v>
      </c>
      <c r="D736" t="s">
        <v>388</v>
      </c>
    </row>
    <row r="737" spans="1:4" x14ac:dyDescent="0.2">
      <c r="A737" s="3" t="s">
        <v>1</v>
      </c>
      <c r="B737" s="3">
        <v>347</v>
      </c>
      <c r="C737" s="3">
        <v>8</v>
      </c>
      <c r="D737" t="s">
        <v>389</v>
      </c>
    </row>
    <row r="738" spans="1:4" x14ac:dyDescent="0.2">
      <c r="A738" s="3" t="s">
        <v>3</v>
      </c>
      <c r="B738" s="3">
        <v>347</v>
      </c>
      <c r="C738" s="3">
        <v>6</v>
      </c>
      <c r="D738" t="s">
        <v>389</v>
      </c>
    </row>
    <row r="739" spans="1:4" x14ac:dyDescent="0.2">
      <c r="A739" s="3" t="s">
        <v>0</v>
      </c>
      <c r="B739" s="3">
        <v>347</v>
      </c>
      <c r="C739" s="3">
        <v>4</v>
      </c>
      <c r="D739" t="s">
        <v>389</v>
      </c>
    </row>
    <row r="740" spans="1:4" x14ac:dyDescent="0.2">
      <c r="A740" s="3" t="s">
        <v>214</v>
      </c>
      <c r="B740" s="3">
        <v>504</v>
      </c>
      <c r="C740" s="3">
        <v>2</v>
      </c>
      <c r="D740" t="s">
        <v>390</v>
      </c>
    </row>
    <row r="741" spans="1:4" x14ac:dyDescent="0.2">
      <c r="A741" s="3" t="s">
        <v>3</v>
      </c>
      <c r="B741" s="3">
        <v>504</v>
      </c>
      <c r="C741" s="3">
        <v>2</v>
      </c>
      <c r="D741" t="s">
        <v>390</v>
      </c>
    </row>
    <row r="742" spans="1:4" x14ac:dyDescent="0.2">
      <c r="A742" s="3" t="s">
        <v>0</v>
      </c>
      <c r="B742" s="3">
        <v>504</v>
      </c>
      <c r="C742" s="3">
        <v>2</v>
      </c>
      <c r="D742" t="s">
        <v>390</v>
      </c>
    </row>
    <row r="743" spans="1:4" x14ac:dyDescent="0.2">
      <c r="A743" s="3" t="s">
        <v>1</v>
      </c>
      <c r="B743" s="3">
        <v>85</v>
      </c>
      <c r="C743" s="3">
        <v>6</v>
      </c>
      <c r="D743" t="s">
        <v>391</v>
      </c>
    </row>
    <row r="744" spans="1:4" x14ac:dyDescent="0.2">
      <c r="A744" s="3" t="s">
        <v>3</v>
      </c>
      <c r="B744" s="3">
        <v>85</v>
      </c>
      <c r="C744" s="3">
        <v>8</v>
      </c>
      <c r="D744" t="s">
        <v>391</v>
      </c>
    </row>
    <row r="745" spans="1:4" x14ac:dyDescent="0.2">
      <c r="A745" s="3" t="s">
        <v>0</v>
      </c>
      <c r="B745" s="3">
        <v>85</v>
      </c>
      <c r="C745" s="3">
        <v>2</v>
      </c>
      <c r="D745" t="s">
        <v>391</v>
      </c>
    </row>
    <row r="746" spans="1:4" x14ac:dyDescent="0.2">
      <c r="A746" s="3" t="s">
        <v>4</v>
      </c>
      <c r="B746" s="3">
        <v>85</v>
      </c>
      <c r="C746" s="3">
        <v>2</v>
      </c>
      <c r="D746" t="s">
        <v>391</v>
      </c>
    </row>
    <row r="747" spans="1:4" x14ac:dyDescent="0.2">
      <c r="A747" s="3" t="s">
        <v>1</v>
      </c>
      <c r="B747" s="3">
        <v>616</v>
      </c>
      <c r="C747" s="3">
        <v>2</v>
      </c>
      <c r="D747" t="s">
        <v>391</v>
      </c>
    </row>
    <row r="748" spans="1:4" x14ac:dyDescent="0.2">
      <c r="A748" s="3" t="s">
        <v>3</v>
      </c>
      <c r="B748" s="3">
        <v>616</v>
      </c>
      <c r="C748" s="3">
        <v>2</v>
      </c>
      <c r="D748" t="s">
        <v>391</v>
      </c>
    </row>
    <row r="749" spans="1:4" x14ac:dyDescent="0.2">
      <c r="A749" s="3" t="s">
        <v>6</v>
      </c>
      <c r="B749" s="3">
        <v>616</v>
      </c>
      <c r="C749" s="3">
        <v>4</v>
      </c>
      <c r="D749" t="s">
        <v>391</v>
      </c>
    </row>
    <row r="750" spans="1:4" x14ac:dyDescent="0.2">
      <c r="A750" s="3" t="s">
        <v>0</v>
      </c>
      <c r="B750" s="3">
        <v>616</v>
      </c>
      <c r="C750" s="3">
        <v>6</v>
      </c>
      <c r="D750" t="s">
        <v>391</v>
      </c>
    </row>
    <row r="751" spans="1:4" x14ac:dyDescent="0.2">
      <c r="A751" s="3" t="s">
        <v>4</v>
      </c>
      <c r="B751" s="3">
        <v>215</v>
      </c>
      <c r="C751" s="3">
        <v>2</v>
      </c>
      <c r="D751" t="s">
        <v>392</v>
      </c>
    </row>
    <row r="752" spans="1:4" x14ac:dyDescent="0.2">
      <c r="A752" s="3" t="s">
        <v>1</v>
      </c>
      <c r="B752" s="3">
        <v>59</v>
      </c>
      <c r="C752" s="3">
        <v>2</v>
      </c>
      <c r="D752" t="s">
        <v>393</v>
      </c>
    </row>
    <row r="753" spans="1:4" x14ac:dyDescent="0.2">
      <c r="A753" s="3" t="s">
        <v>3</v>
      </c>
      <c r="B753" s="3">
        <v>59</v>
      </c>
      <c r="C753" s="3">
        <v>2</v>
      </c>
      <c r="D753" t="s">
        <v>393</v>
      </c>
    </row>
    <row r="754" spans="1:4" x14ac:dyDescent="0.2">
      <c r="A754" s="3" t="s">
        <v>6</v>
      </c>
      <c r="B754" s="3">
        <v>59</v>
      </c>
      <c r="C754" s="3">
        <v>2</v>
      </c>
      <c r="D754" t="s">
        <v>393</v>
      </c>
    </row>
    <row r="755" spans="1:4" x14ac:dyDescent="0.2">
      <c r="A755" s="3" t="s">
        <v>0</v>
      </c>
      <c r="B755" s="3">
        <v>59</v>
      </c>
      <c r="C755" s="3">
        <v>4</v>
      </c>
      <c r="D755" t="s">
        <v>393</v>
      </c>
    </row>
    <row r="756" spans="1:4" x14ac:dyDescent="0.2">
      <c r="A756" s="3" t="s">
        <v>4</v>
      </c>
      <c r="B756" s="3">
        <v>59</v>
      </c>
      <c r="C756" s="3">
        <v>4</v>
      </c>
      <c r="D756" t="s">
        <v>393</v>
      </c>
    </row>
    <row r="757" spans="1:4" x14ac:dyDescent="0.2">
      <c r="A757" s="3" t="s">
        <v>102</v>
      </c>
      <c r="B757" s="3">
        <v>59</v>
      </c>
      <c r="C757" s="3">
        <v>2</v>
      </c>
      <c r="D757" t="s">
        <v>393</v>
      </c>
    </row>
    <row r="758" spans="1:4" x14ac:dyDescent="0.2">
      <c r="A758" s="3" t="s">
        <v>1</v>
      </c>
      <c r="B758" s="3">
        <v>56</v>
      </c>
      <c r="C758" s="3">
        <v>2</v>
      </c>
      <c r="D758" t="s">
        <v>394</v>
      </c>
    </row>
    <row r="759" spans="1:4" x14ac:dyDescent="0.2">
      <c r="A759" s="3" t="s">
        <v>3</v>
      </c>
      <c r="B759" s="3">
        <v>56</v>
      </c>
      <c r="C759" s="3">
        <v>2</v>
      </c>
      <c r="D759" t="s">
        <v>394</v>
      </c>
    </row>
    <row r="760" spans="1:4" x14ac:dyDescent="0.2">
      <c r="A760" s="3" t="s">
        <v>6</v>
      </c>
      <c r="B760" s="3">
        <v>56</v>
      </c>
      <c r="C760" s="3">
        <v>4</v>
      </c>
      <c r="D760" t="s">
        <v>394</v>
      </c>
    </row>
    <row r="761" spans="1:4" x14ac:dyDescent="0.2">
      <c r="A761" s="3" t="s">
        <v>4</v>
      </c>
      <c r="B761" s="3">
        <v>56</v>
      </c>
      <c r="C761" s="3">
        <v>2</v>
      </c>
      <c r="D761" t="s">
        <v>394</v>
      </c>
    </row>
    <row r="762" spans="1:4" x14ac:dyDescent="0.2">
      <c r="A762" s="3" t="s">
        <v>102</v>
      </c>
      <c r="B762" s="3">
        <v>56</v>
      </c>
      <c r="C762" s="3">
        <v>2</v>
      </c>
      <c r="D762" t="s">
        <v>394</v>
      </c>
    </row>
    <row r="763" spans="1:4" x14ac:dyDescent="0.2">
      <c r="A763" s="3" t="s">
        <v>1</v>
      </c>
      <c r="B763" s="3">
        <v>44</v>
      </c>
      <c r="C763" s="3">
        <v>2</v>
      </c>
      <c r="D763" t="s">
        <v>395</v>
      </c>
    </row>
    <row r="764" spans="1:4" x14ac:dyDescent="0.2">
      <c r="A764" s="3" t="s">
        <v>6</v>
      </c>
      <c r="B764" s="3">
        <v>44</v>
      </c>
      <c r="C764" s="3">
        <v>2</v>
      </c>
      <c r="D764" t="s">
        <v>395</v>
      </c>
    </row>
    <row r="765" spans="1:4" x14ac:dyDescent="0.2">
      <c r="A765" s="3" t="s">
        <v>4</v>
      </c>
      <c r="B765" s="3">
        <v>44</v>
      </c>
      <c r="C765" s="3">
        <v>2</v>
      </c>
      <c r="D765" t="s">
        <v>395</v>
      </c>
    </row>
    <row r="766" spans="1:4" x14ac:dyDescent="0.2">
      <c r="A766" s="3" t="s">
        <v>1</v>
      </c>
      <c r="B766" s="3">
        <v>219</v>
      </c>
      <c r="C766" s="3">
        <v>2</v>
      </c>
      <c r="D766" t="s">
        <v>396</v>
      </c>
    </row>
    <row r="767" spans="1:4" x14ac:dyDescent="0.2">
      <c r="A767" s="3" t="s">
        <v>4</v>
      </c>
      <c r="B767" s="3">
        <v>219</v>
      </c>
      <c r="C767" s="3">
        <v>2</v>
      </c>
      <c r="D767" t="s">
        <v>396</v>
      </c>
    </row>
    <row r="768" spans="1:4" x14ac:dyDescent="0.2">
      <c r="A768" s="3" t="s">
        <v>1</v>
      </c>
      <c r="B768" s="3">
        <v>355</v>
      </c>
      <c r="C768" s="3">
        <v>36</v>
      </c>
      <c r="D768" t="s">
        <v>397</v>
      </c>
    </row>
    <row r="769" spans="1:4" x14ac:dyDescent="0.2">
      <c r="A769" s="3" t="s">
        <v>4</v>
      </c>
      <c r="B769" s="3">
        <v>355</v>
      </c>
      <c r="C769" s="3">
        <v>2</v>
      </c>
      <c r="D769" t="s">
        <v>397</v>
      </c>
    </row>
    <row r="770" spans="1:4" x14ac:dyDescent="0.2">
      <c r="A770" s="3" t="s">
        <v>1</v>
      </c>
      <c r="B770" s="3">
        <v>49</v>
      </c>
      <c r="C770" s="3">
        <v>6</v>
      </c>
      <c r="D770" t="s">
        <v>398</v>
      </c>
    </row>
    <row r="771" spans="1:4" x14ac:dyDescent="0.2">
      <c r="A771" s="3" t="s">
        <v>0</v>
      </c>
      <c r="B771" s="3">
        <v>49</v>
      </c>
      <c r="C771" s="3">
        <v>4</v>
      </c>
      <c r="D771" t="s">
        <v>398</v>
      </c>
    </row>
    <row r="772" spans="1:4" x14ac:dyDescent="0.2">
      <c r="A772" s="3" t="s">
        <v>102</v>
      </c>
      <c r="B772" s="3">
        <v>49</v>
      </c>
      <c r="C772" s="3">
        <v>2</v>
      </c>
      <c r="D772" t="s">
        <v>398</v>
      </c>
    </row>
    <row r="773" spans="1:4" x14ac:dyDescent="0.2">
      <c r="A773" s="3" t="s">
        <v>1</v>
      </c>
      <c r="B773" s="3">
        <v>90</v>
      </c>
      <c r="C773" s="3">
        <v>8</v>
      </c>
      <c r="D773" t="s">
        <v>399</v>
      </c>
    </row>
    <row r="774" spans="1:4" x14ac:dyDescent="0.2">
      <c r="A774" s="3" t="s">
        <v>0</v>
      </c>
      <c r="B774" s="3">
        <v>90</v>
      </c>
      <c r="C774" s="3">
        <v>4</v>
      </c>
      <c r="D774" t="s">
        <v>399</v>
      </c>
    </row>
    <row r="775" spans="1:4" x14ac:dyDescent="0.2">
      <c r="A775" s="3" t="s">
        <v>102</v>
      </c>
      <c r="B775" s="3">
        <v>90</v>
      </c>
      <c r="C775" s="3">
        <v>2</v>
      </c>
      <c r="D775" t="s">
        <v>399</v>
      </c>
    </row>
    <row r="776" spans="1:4" x14ac:dyDescent="0.2">
      <c r="A776" s="3" t="s">
        <v>3</v>
      </c>
      <c r="B776" s="3">
        <v>549</v>
      </c>
      <c r="C776" s="3">
        <v>4</v>
      </c>
      <c r="D776" t="s">
        <v>399</v>
      </c>
    </row>
    <row r="777" spans="1:4" x14ac:dyDescent="0.2">
      <c r="A777" s="3" t="s">
        <v>0</v>
      </c>
      <c r="B777" s="3">
        <v>549</v>
      </c>
      <c r="C777" s="3">
        <v>2</v>
      </c>
      <c r="D777" t="s">
        <v>399</v>
      </c>
    </row>
    <row r="778" spans="1:4" x14ac:dyDescent="0.2">
      <c r="A778" s="3" t="s">
        <v>6</v>
      </c>
      <c r="B778" s="3">
        <v>676</v>
      </c>
      <c r="C778" s="3">
        <v>4</v>
      </c>
      <c r="D778" t="s">
        <v>400</v>
      </c>
    </row>
    <row r="779" spans="1:4" x14ac:dyDescent="0.2">
      <c r="A779" s="3" t="s">
        <v>1</v>
      </c>
      <c r="B779" s="3">
        <v>20</v>
      </c>
      <c r="C779" s="3">
        <v>2</v>
      </c>
      <c r="D779" t="s">
        <v>401</v>
      </c>
    </row>
    <row r="780" spans="1:4" x14ac:dyDescent="0.2">
      <c r="A780" s="3" t="s">
        <v>4</v>
      </c>
      <c r="B780" s="3">
        <v>20</v>
      </c>
      <c r="C780" s="3">
        <v>2</v>
      </c>
      <c r="D780" t="s">
        <v>401</v>
      </c>
    </row>
    <row r="781" spans="1:4" x14ac:dyDescent="0.2">
      <c r="A781" s="3" t="s">
        <v>0</v>
      </c>
      <c r="B781" s="3">
        <v>222</v>
      </c>
      <c r="C781" s="3">
        <v>8</v>
      </c>
      <c r="D781" t="s">
        <v>402</v>
      </c>
    </row>
    <row r="782" spans="1:4" x14ac:dyDescent="0.2">
      <c r="A782" s="3" t="s">
        <v>185</v>
      </c>
      <c r="B782" s="3">
        <v>356</v>
      </c>
      <c r="C782" s="3">
        <v>4</v>
      </c>
      <c r="D782" t="s">
        <v>403</v>
      </c>
    </row>
    <row r="783" spans="1:4" x14ac:dyDescent="0.2">
      <c r="A783" s="3" t="s">
        <v>1</v>
      </c>
      <c r="B783" s="3">
        <v>356</v>
      </c>
      <c r="C783" s="3">
        <v>14</v>
      </c>
      <c r="D783" t="s">
        <v>403</v>
      </c>
    </row>
    <row r="784" spans="1:4" x14ac:dyDescent="0.2">
      <c r="A784" s="3" t="s">
        <v>0</v>
      </c>
      <c r="B784" s="3">
        <v>356</v>
      </c>
      <c r="C784" s="3">
        <v>2</v>
      </c>
      <c r="D784" t="s">
        <v>403</v>
      </c>
    </row>
    <row r="785" spans="1:4" x14ac:dyDescent="0.2">
      <c r="A785" s="3" t="s">
        <v>4</v>
      </c>
      <c r="B785" s="3">
        <v>356</v>
      </c>
      <c r="C785" s="3">
        <v>2</v>
      </c>
      <c r="D785" t="s">
        <v>403</v>
      </c>
    </row>
    <row r="786" spans="1:4" x14ac:dyDescent="0.2">
      <c r="A786" s="3" t="s">
        <v>1</v>
      </c>
      <c r="B786" s="3">
        <v>99</v>
      </c>
      <c r="C786" s="3">
        <v>10</v>
      </c>
      <c r="D786" t="s">
        <v>404</v>
      </c>
    </row>
    <row r="787" spans="1:4" x14ac:dyDescent="0.2">
      <c r="A787" s="3" t="s">
        <v>214</v>
      </c>
      <c r="B787" s="3">
        <v>99</v>
      </c>
      <c r="C787" s="3">
        <v>2</v>
      </c>
      <c r="D787" t="s">
        <v>404</v>
      </c>
    </row>
    <row r="788" spans="1:4" x14ac:dyDescent="0.2">
      <c r="A788" s="3" t="s">
        <v>3</v>
      </c>
      <c r="B788" s="3">
        <v>99</v>
      </c>
      <c r="C788" s="3">
        <v>2</v>
      </c>
      <c r="D788" t="s">
        <v>404</v>
      </c>
    </row>
    <row r="789" spans="1:4" x14ac:dyDescent="0.2">
      <c r="A789" s="3" t="s">
        <v>4</v>
      </c>
      <c r="B789" s="3">
        <v>99</v>
      </c>
      <c r="C789" s="3">
        <v>4</v>
      </c>
      <c r="D789" t="s">
        <v>404</v>
      </c>
    </row>
    <row r="790" spans="1:4" x14ac:dyDescent="0.2">
      <c r="A790" s="3" t="s">
        <v>102</v>
      </c>
      <c r="B790" s="3">
        <v>99</v>
      </c>
      <c r="C790" s="3">
        <v>2</v>
      </c>
      <c r="D790" t="s">
        <v>404</v>
      </c>
    </row>
    <row r="791" spans="1:4" x14ac:dyDescent="0.2">
      <c r="A791" s="3" t="s">
        <v>6</v>
      </c>
      <c r="B791" s="3">
        <v>225</v>
      </c>
      <c r="C791" s="3">
        <v>2</v>
      </c>
      <c r="D791" t="s">
        <v>405</v>
      </c>
    </row>
    <row r="792" spans="1:4" x14ac:dyDescent="0.2">
      <c r="A792" s="3" t="s">
        <v>347</v>
      </c>
      <c r="B792" s="3">
        <v>225</v>
      </c>
      <c r="C792" s="3">
        <v>2</v>
      </c>
      <c r="D792" t="s">
        <v>405</v>
      </c>
    </row>
    <row r="793" spans="1:4" x14ac:dyDescent="0.2">
      <c r="A793" s="3" t="s">
        <v>102</v>
      </c>
      <c r="B793" s="3">
        <v>225</v>
      </c>
      <c r="C793" s="3">
        <v>2</v>
      </c>
      <c r="D793" t="s">
        <v>405</v>
      </c>
    </row>
    <row r="794" spans="1:4" x14ac:dyDescent="0.2">
      <c r="A794" s="3" t="s">
        <v>6</v>
      </c>
      <c r="B794" s="3">
        <v>106</v>
      </c>
      <c r="C794" s="3">
        <v>2</v>
      </c>
      <c r="D794" t="s">
        <v>406</v>
      </c>
    </row>
    <row r="795" spans="1:4" x14ac:dyDescent="0.2">
      <c r="A795" s="3" t="s">
        <v>0</v>
      </c>
      <c r="B795" s="3">
        <v>106</v>
      </c>
      <c r="C795" s="3">
        <v>2</v>
      </c>
      <c r="D795" t="s">
        <v>406</v>
      </c>
    </row>
    <row r="796" spans="1:4" x14ac:dyDescent="0.2">
      <c r="A796" s="3" t="s">
        <v>4</v>
      </c>
      <c r="B796" s="3">
        <v>106</v>
      </c>
      <c r="C796" s="3">
        <v>2</v>
      </c>
      <c r="D796" t="s">
        <v>406</v>
      </c>
    </row>
    <row r="797" spans="1:4" x14ac:dyDescent="0.2">
      <c r="A797" s="3" t="s">
        <v>102</v>
      </c>
      <c r="B797" s="3">
        <v>106</v>
      </c>
      <c r="C797" s="3">
        <v>1</v>
      </c>
      <c r="D797" t="s">
        <v>406</v>
      </c>
    </row>
    <row r="798" spans="1:4" x14ac:dyDescent="0.2">
      <c r="A798" s="3" t="s">
        <v>1</v>
      </c>
      <c r="B798" s="3">
        <v>733</v>
      </c>
      <c r="C798" s="3">
        <v>12</v>
      </c>
      <c r="D798" t="s">
        <v>407</v>
      </c>
    </row>
    <row r="799" spans="1:4" x14ac:dyDescent="0.2">
      <c r="A799" s="3" t="s">
        <v>6</v>
      </c>
      <c r="B799" s="3">
        <v>733</v>
      </c>
      <c r="C799" s="3">
        <v>2</v>
      </c>
      <c r="D799" t="s">
        <v>407</v>
      </c>
    </row>
    <row r="800" spans="1:4" x14ac:dyDescent="0.2">
      <c r="A800" s="3" t="s">
        <v>3</v>
      </c>
      <c r="B800" s="3">
        <v>733</v>
      </c>
      <c r="C800" s="3">
        <v>2</v>
      </c>
      <c r="D800" t="s">
        <v>407</v>
      </c>
    </row>
    <row r="801" spans="1:4" x14ac:dyDescent="0.2">
      <c r="A801" s="3" t="s">
        <v>0</v>
      </c>
      <c r="B801" s="3">
        <v>733</v>
      </c>
      <c r="C801" s="3">
        <v>6</v>
      </c>
      <c r="D801" t="s">
        <v>407</v>
      </c>
    </row>
    <row r="802" spans="1:4" x14ac:dyDescent="0.2">
      <c r="A802" s="3" t="s">
        <v>1</v>
      </c>
      <c r="B802" s="3">
        <v>760</v>
      </c>
      <c r="C802" s="3">
        <v>2</v>
      </c>
      <c r="D802" t="s">
        <v>408</v>
      </c>
    </row>
    <row r="803" spans="1:4" x14ac:dyDescent="0.2">
      <c r="A803" s="3" t="s">
        <v>3</v>
      </c>
      <c r="B803" s="3">
        <v>760</v>
      </c>
      <c r="C803" s="3">
        <v>2</v>
      </c>
      <c r="D803" t="s">
        <v>408</v>
      </c>
    </row>
    <row r="804" spans="1:4" x14ac:dyDescent="0.2">
      <c r="A804" s="3" t="s">
        <v>6</v>
      </c>
      <c r="B804" s="3">
        <v>760</v>
      </c>
      <c r="C804" s="3">
        <v>2</v>
      </c>
      <c r="D804" t="s">
        <v>408</v>
      </c>
    </row>
    <row r="805" spans="1:4" x14ac:dyDescent="0.2">
      <c r="A805" s="3" t="s">
        <v>0</v>
      </c>
      <c r="B805" s="3">
        <v>760</v>
      </c>
      <c r="C805" s="3">
        <v>12</v>
      </c>
      <c r="D805" t="s">
        <v>408</v>
      </c>
    </row>
    <row r="806" spans="1:4" x14ac:dyDescent="0.2">
      <c r="A806" s="3" t="s">
        <v>102</v>
      </c>
      <c r="B806" s="3">
        <v>760</v>
      </c>
      <c r="C806" s="3">
        <v>8</v>
      </c>
      <c r="D806" t="s">
        <v>408</v>
      </c>
    </row>
    <row r="807" spans="1:4" x14ac:dyDescent="0.2">
      <c r="A807" s="3" t="s">
        <v>1</v>
      </c>
      <c r="B807" s="3">
        <v>125</v>
      </c>
      <c r="C807" s="3">
        <v>4</v>
      </c>
      <c r="D807" t="s">
        <v>408</v>
      </c>
    </row>
    <row r="808" spans="1:4" x14ac:dyDescent="0.2">
      <c r="A808" s="3" t="s">
        <v>3</v>
      </c>
      <c r="B808" s="3">
        <v>125</v>
      </c>
      <c r="C808" s="3">
        <v>2</v>
      </c>
      <c r="D808" t="s">
        <v>408</v>
      </c>
    </row>
    <row r="809" spans="1:4" x14ac:dyDescent="0.2">
      <c r="A809" s="3" t="s">
        <v>6</v>
      </c>
      <c r="B809" s="3">
        <v>125</v>
      </c>
      <c r="C809" s="3">
        <v>2</v>
      </c>
      <c r="D809" t="s">
        <v>408</v>
      </c>
    </row>
    <row r="810" spans="1:4" x14ac:dyDescent="0.2">
      <c r="A810" s="3" t="s">
        <v>0</v>
      </c>
      <c r="B810" s="3">
        <v>125</v>
      </c>
      <c r="C810" s="3">
        <v>2</v>
      </c>
      <c r="D810" t="s">
        <v>408</v>
      </c>
    </row>
    <row r="811" spans="1:4" x14ac:dyDescent="0.2">
      <c r="A811" s="3" t="s">
        <v>4</v>
      </c>
      <c r="B811" s="3">
        <v>125</v>
      </c>
      <c r="C811" s="3">
        <v>4</v>
      </c>
      <c r="D811" t="s">
        <v>408</v>
      </c>
    </row>
    <row r="812" spans="1:4" x14ac:dyDescent="0.2">
      <c r="A812" s="3" t="s">
        <v>102</v>
      </c>
      <c r="B812" s="3">
        <v>125</v>
      </c>
      <c r="C812" s="3">
        <v>2</v>
      </c>
      <c r="D812" t="s">
        <v>408</v>
      </c>
    </row>
    <row r="813" spans="1:4" x14ac:dyDescent="0.2">
      <c r="A813" s="3" t="s">
        <v>1</v>
      </c>
      <c r="B813" s="3">
        <v>370</v>
      </c>
      <c r="C813" s="3">
        <v>6</v>
      </c>
      <c r="D813" t="s">
        <v>409</v>
      </c>
    </row>
    <row r="814" spans="1:4" x14ac:dyDescent="0.2">
      <c r="A814" s="3" t="s">
        <v>1</v>
      </c>
      <c r="B814" s="3">
        <v>130</v>
      </c>
      <c r="C814" s="3">
        <v>8</v>
      </c>
      <c r="D814" t="s">
        <v>410</v>
      </c>
    </row>
    <row r="815" spans="1:4" x14ac:dyDescent="0.2">
      <c r="A815" s="3" t="s">
        <v>4</v>
      </c>
      <c r="B815" s="3">
        <v>130</v>
      </c>
      <c r="C815" s="3">
        <v>2</v>
      </c>
      <c r="D815" t="s">
        <v>410</v>
      </c>
    </row>
    <row r="816" spans="1:4" x14ac:dyDescent="0.2">
      <c r="A816" s="3" t="s">
        <v>1</v>
      </c>
      <c r="B816" s="3">
        <v>26</v>
      </c>
      <c r="C816" s="3">
        <v>2</v>
      </c>
      <c r="D816" t="s">
        <v>411</v>
      </c>
    </row>
    <row r="817" spans="1:4" x14ac:dyDescent="0.2">
      <c r="A817" s="3" t="s">
        <v>0</v>
      </c>
      <c r="B817" s="3">
        <v>26</v>
      </c>
      <c r="C817" s="3">
        <v>2</v>
      </c>
      <c r="D817" t="s">
        <v>411</v>
      </c>
    </row>
    <row r="818" spans="1:4" x14ac:dyDescent="0.2">
      <c r="A818" s="3" t="s">
        <v>6</v>
      </c>
      <c r="B818" s="3">
        <v>230</v>
      </c>
      <c r="C818" s="3">
        <v>2</v>
      </c>
      <c r="D818" t="s">
        <v>412</v>
      </c>
    </row>
    <row r="819" spans="1:4" x14ac:dyDescent="0.2">
      <c r="A819" s="3" t="s">
        <v>0</v>
      </c>
      <c r="B819" s="3">
        <v>230</v>
      </c>
      <c r="C819" s="3">
        <v>2</v>
      </c>
      <c r="D819" t="s">
        <v>412</v>
      </c>
    </row>
    <row r="820" spans="1:4" x14ac:dyDescent="0.2">
      <c r="A820" s="3" t="s">
        <v>1</v>
      </c>
      <c r="B820" s="3">
        <v>360</v>
      </c>
      <c r="C820" s="3">
        <v>18</v>
      </c>
      <c r="D820" t="s">
        <v>413</v>
      </c>
    </row>
    <row r="821" spans="1:4" x14ac:dyDescent="0.2">
      <c r="A821" s="3" t="s">
        <v>0</v>
      </c>
      <c r="B821" s="3">
        <v>360</v>
      </c>
      <c r="C821" s="3">
        <v>4</v>
      </c>
      <c r="D821" t="s">
        <v>413</v>
      </c>
    </row>
    <row r="822" spans="1:4" x14ac:dyDescent="0.2">
      <c r="A822" s="3" t="s">
        <v>6</v>
      </c>
      <c r="B822" s="3">
        <v>554</v>
      </c>
      <c r="C822" s="3">
        <v>8</v>
      </c>
      <c r="D822" t="s">
        <v>414</v>
      </c>
    </row>
    <row r="823" spans="1:4" x14ac:dyDescent="0.2">
      <c r="A823" s="3" t="s">
        <v>0</v>
      </c>
      <c r="B823" s="3">
        <v>554</v>
      </c>
      <c r="C823" s="3">
        <v>2</v>
      </c>
      <c r="D823" t="s">
        <v>414</v>
      </c>
    </row>
    <row r="824" spans="1:4" x14ac:dyDescent="0.2">
      <c r="A824" s="3" t="s">
        <v>1</v>
      </c>
      <c r="B824" s="3">
        <v>372</v>
      </c>
      <c r="C824" s="3">
        <v>4</v>
      </c>
      <c r="D824" t="s">
        <v>415</v>
      </c>
    </row>
    <row r="825" spans="1:4" x14ac:dyDescent="0.2">
      <c r="A825" s="3" t="s">
        <v>0</v>
      </c>
      <c r="B825" s="3">
        <v>372</v>
      </c>
      <c r="C825" s="3">
        <v>2</v>
      </c>
      <c r="D825" t="s">
        <v>415</v>
      </c>
    </row>
    <row r="826" spans="1:4" x14ac:dyDescent="0.2">
      <c r="A826" s="3" t="s">
        <v>1</v>
      </c>
      <c r="B826" s="3">
        <v>95</v>
      </c>
      <c r="C826" s="3">
        <v>4</v>
      </c>
      <c r="D826" t="s">
        <v>416</v>
      </c>
    </row>
    <row r="827" spans="1:4" x14ac:dyDescent="0.2">
      <c r="A827" s="3" t="s">
        <v>6</v>
      </c>
      <c r="B827" s="3">
        <v>95</v>
      </c>
      <c r="C827" s="3">
        <v>2</v>
      </c>
      <c r="D827" t="s">
        <v>416</v>
      </c>
    </row>
    <row r="828" spans="1:4" x14ac:dyDescent="0.2">
      <c r="A828" s="3" t="s">
        <v>0</v>
      </c>
      <c r="B828" s="3">
        <v>95</v>
      </c>
      <c r="C828" s="3">
        <v>4</v>
      </c>
      <c r="D828" t="s">
        <v>416</v>
      </c>
    </row>
    <row r="829" spans="1:4" x14ac:dyDescent="0.2">
      <c r="A829" s="3" t="s">
        <v>3</v>
      </c>
      <c r="B829" s="3">
        <v>88</v>
      </c>
      <c r="C829" s="3">
        <v>6</v>
      </c>
      <c r="D829" t="s">
        <v>417</v>
      </c>
    </row>
    <row r="830" spans="1:4" x14ac:dyDescent="0.2">
      <c r="A830" s="3" t="s">
        <v>6</v>
      </c>
      <c r="B830" s="3">
        <v>88</v>
      </c>
      <c r="C830" s="3">
        <v>2</v>
      </c>
      <c r="D830" t="s">
        <v>417</v>
      </c>
    </row>
    <row r="831" spans="1:4" x14ac:dyDescent="0.2">
      <c r="A831" s="3" t="s">
        <v>0</v>
      </c>
      <c r="B831" s="3">
        <v>435</v>
      </c>
      <c r="C831" s="3">
        <v>2</v>
      </c>
      <c r="D831" t="s">
        <v>418</v>
      </c>
    </row>
    <row r="832" spans="1:4" x14ac:dyDescent="0.2">
      <c r="A832" s="3" t="s">
        <v>3</v>
      </c>
      <c r="B832" s="3">
        <v>601</v>
      </c>
      <c r="C832" s="3">
        <v>2</v>
      </c>
      <c r="D832" t="s">
        <v>418</v>
      </c>
    </row>
    <row r="833" spans="1:4" x14ac:dyDescent="0.2">
      <c r="A833" s="3" t="s">
        <v>0</v>
      </c>
      <c r="B833" s="3">
        <v>601</v>
      </c>
      <c r="C833" s="3">
        <v>2</v>
      </c>
      <c r="D833" t="s">
        <v>418</v>
      </c>
    </row>
    <row r="834" spans="1:4" x14ac:dyDescent="0.2">
      <c r="A834" s="3" t="s">
        <v>3</v>
      </c>
      <c r="B834" s="3">
        <v>730</v>
      </c>
      <c r="C834" s="3">
        <v>4</v>
      </c>
      <c r="D834" t="s">
        <v>418</v>
      </c>
    </row>
    <row r="835" spans="1:4" x14ac:dyDescent="0.2">
      <c r="A835" s="3" t="s">
        <v>6</v>
      </c>
      <c r="B835" s="3">
        <v>730</v>
      </c>
      <c r="C835" s="3">
        <v>2</v>
      </c>
      <c r="D835" t="s">
        <v>418</v>
      </c>
    </row>
    <row r="836" spans="1:4" x14ac:dyDescent="0.2">
      <c r="A836" s="3" t="s">
        <v>1</v>
      </c>
      <c r="B836" s="3">
        <v>9</v>
      </c>
      <c r="C836" s="3">
        <v>4</v>
      </c>
      <c r="D836" t="s">
        <v>419</v>
      </c>
    </row>
    <row r="837" spans="1:4" x14ac:dyDescent="0.2">
      <c r="A837" s="3" t="s">
        <v>3</v>
      </c>
      <c r="B837" s="3">
        <v>9</v>
      </c>
      <c r="C837" s="3">
        <v>4</v>
      </c>
      <c r="D837" t="s">
        <v>419</v>
      </c>
    </row>
    <row r="838" spans="1:4" x14ac:dyDescent="0.2">
      <c r="A838" s="3" t="s">
        <v>6</v>
      </c>
      <c r="B838" s="3">
        <v>9</v>
      </c>
      <c r="C838" s="3">
        <v>2</v>
      </c>
      <c r="D838" t="s">
        <v>419</v>
      </c>
    </row>
    <row r="839" spans="1:4" x14ac:dyDescent="0.2">
      <c r="A839" s="3" t="s">
        <v>4</v>
      </c>
      <c r="B839" s="3">
        <v>9</v>
      </c>
      <c r="C839" s="3">
        <v>6</v>
      </c>
      <c r="D839" t="s">
        <v>419</v>
      </c>
    </row>
    <row r="840" spans="1:4" x14ac:dyDescent="0.2">
      <c r="A840" s="3" t="s">
        <v>1</v>
      </c>
      <c r="B840" s="3">
        <v>5</v>
      </c>
      <c r="C840" s="3">
        <v>4</v>
      </c>
      <c r="D840" t="s">
        <v>419</v>
      </c>
    </row>
    <row r="841" spans="1:4" x14ac:dyDescent="0.2">
      <c r="A841" s="3" t="s">
        <v>6</v>
      </c>
      <c r="B841" s="3">
        <v>5</v>
      </c>
      <c r="C841" s="3">
        <v>6</v>
      </c>
      <c r="D841" t="s">
        <v>419</v>
      </c>
    </row>
    <row r="842" spans="1:4" x14ac:dyDescent="0.2">
      <c r="A842" s="3" t="s">
        <v>4</v>
      </c>
      <c r="B842" s="3">
        <v>5</v>
      </c>
      <c r="C842" s="3">
        <v>2</v>
      </c>
      <c r="D842" t="s">
        <v>419</v>
      </c>
    </row>
    <row r="843" spans="1:4" x14ac:dyDescent="0.2">
      <c r="A843" s="3" t="s">
        <v>1</v>
      </c>
      <c r="B843" s="3">
        <v>135</v>
      </c>
      <c r="C843" s="3">
        <v>2</v>
      </c>
      <c r="D843" t="s">
        <v>420</v>
      </c>
    </row>
    <row r="844" spans="1:4" x14ac:dyDescent="0.2">
      <c r="A844" s="3" t="s">
        <v>6</v>
      </c>
      <c r="B844" s="3">
        <v>135</v>
      </c>
      <c r="C844" s="3">
        <v>2</v>
      </c>
      <c r="D844" t="s">
        <v>420</v>
      </c>
    </row>
    <row r="845" spans="1:4" x14ac:dyDescent="0.2">
      <c r="A845" s="3" t="s">
        <v>3</v>
      </c>
      <c r="B845" s="3">
        <v>135</v>
      </c>
      <c r="C845" s="3">
        <v>2</v>
      </c>
      <c r="D845" t="s">
        <v>420</v>
      </c>
    </row>
    <row r="846" spans="1:4" x14ac:dyDescent="0.2">
      <c r="A846" s="3" t="s">
        <v>0</v>
      </c>
      <c r="B846" s="3">
        <v>135</v>
      </c>
      <c r="C846" s="3">
        <v>2</v>
      </c>
      <c r="D846" t="s">
        <v>420</v>
      </c>
    </row>
    <row r="847" spans="1:4" x14ac:dyDescent="0.2">
      <c r="A847" s="3" t="s">
        <v>102</v>
      </c>
      <c r="B847" s="3">
        <v>135</v>
      </c>
      <c r="C847" s="3">
        <v>2</v>
      </c>
      <c r="D847" t="s">
        <v>420</v>
      </c>
    </row>
    <row r="848" spans="1:4" x14ac:dyDescent="0.2">
      <c r="A848" s="3" t="s">
        <v>0</v>
      </c>
      <c r="B848" s="3">
        <v>129</v>
      </c>
      <c r="C848" s="3">
        <v>2</v>
      </c>
      <c r="D848" t="s">
        <v>421</v>
      </c>
    </row>
    <row r="849" spans="1:4" x14ac:dyDescent="0.2">
      <c r="A849" s="3" t="s">
        <v>102</v>
      </c>
      <c r="B849" s="3">
        <v>129</v>
      </c>
      <c r="C849" s="3">
        <v>2</v>
      </c>
      <c r="D849" t="s">
        <v>421</v>
      </c>
    </row>
    <row r="850" spans="1:4" x14ac:dyDescent="0.2">
      <c r="A850" s="3" t="s">
        <v>6</v>
      </c>
      <c r="B850" s="3">
        <v>14</v>
      </c>
      <c r="C850" s="3">
        <v>2</v>
      </c>
      <c r="D850" t="s">
        <v>421</v>
      </c>
    </row>
    <row r="851" spans="1:4" x14ac:dyDescent="0.2">
      <c r="A851" s="3" t="s">
        <v>0</v>
      </c>
      <c r="B851" s="3">
        <v>14</v>
      </c>
      <c r="C851" s="3">
        <v>2</v>
      </c>
      <c r="D851" t="s">
        <v>421</v>
      </c>
    </row>
    <row r="852" spans="1:4" x14ac:dyDescent="0.2">
      <c r="A852" s="3" t="s">
        <v>102</v>
      </c>
      <c r="B852" s="3">
        <v>14</v>
      </c>
      <c r="C852" s="3">
        <v>2</v>
      </c>
      <c r="D852" t="s">
        <v>421</v>
      </c>
    </row>
    <row r="853" spans="1:4" x14ac:dyDescent="0.2">
      <c r="A853" s="3" t="s">
        <v>1</v>
      </c>
      <c r="B853" s="3">
        <v>28</v>
      </c>
      <c r="C853" s="3">
        <v>18</v>
      </c>
      <c r="D853" t="s">
        <v>421</v>
      </c>
    </row>
    <row r="854" spans="1:4" x14ac:dyDescent="0.2">
      <c r="A854" s="3" t="s">
        <v>214</v>
      </c>
      <c r="B854" s="3">
        <v>28</v>
      </c>
      <c r="C854" s="3">
        <v>4</v>
      </c>
      <c r="D854" t="s">
        <v>421</v>
      </c>
    </row>
    <row r="855" spans="1:4" x14ac:dyDescent="0.2">
      <c r="A855" s="3" t="s">
        <v>3</v>
      </c>
      <c r="B855" s="3">
        <v>28</v>
      </c>
      <c r="C855" s="3">
        <v>6</v>
      </c>
      <c r="D855" t="s">
        <v>421</v>
      </c>
    </row>
    <row r="856" spans="1:4" x14ac:dyDescent="0.2">
      <c r="A856" s="3" t="s">
        <v>6</v>
      </c>
      <c r="B856" s="3">
        <v>28</v>
      </c>
      <c r="C856" s="3">
        <v>6</v>
      </c>
      <c r="D856" t="s">
        <v>421</v>
      </c>
    </row>
    <row r="857" spans="1:4" x14ac:dyDescent="0.2">
      <c r="A857" s="3" t="s">
        <v>0</v>
      </c>
      <c r="B857" s="3">
        <v>28</v>
      </c>
      <c r="C857" s="3">
        <v>6</v>
      </c>
      <c r="D857" t="s">
        <v>421</v>
      </c>
    </row>
    <row r="858" spans="1:4" x14ac:dyDescent="0.2">
      <c r="A858" s="3" t="s">
        <v>4</v>
      </c>
      <c r="B858" s="3">
        <v>28</v>
      </c>
      <c r="C858" s="3">
        <v>6</v>
      </c>
      <c r="D858" t="s">
        <v>421</v>
      </c>
    </row>
    <row r="859" spans="1:4" x14ac:dyDescent="0.2">
      <c r="A859" s="3" t="s">
        <v>102</v>
      </c>
      <c r="B859" s="3">
        <v>28</v>
      </c>
      <c r="C859" s="3">
        <v>18</v>
      </c>
      <c r="D859" t="s">
        <v>421</v>
      </c>
    </row>
    <row r="860" spans="1:4" x14ac:dyDescent="0.2">
      <c r="A860" s="3" t="s">
        <v>3</v>
      </c>
      <c r="B860" s="3">
        <v>72</v>
      </c>
      <c r="C860" s="3">
        <v>2</v>
      </c>
      <c r="D860" t="s">
        <v>421</v>
      </c>
    </row>
    <row r="861" spans="1:4" x14ac:dyDescent="0.2">
      <c r="A861" s="3" t="s">
        <v>0</v>
      </c>
      <c r="B861" s="3">
        <v>72</v>
      </c>
      <c r="C861" s="3">
        <v>2</v>
      </c>
      <c r="D861" t="s">
        <v>421</v>
      </c>
    </row>
    <row r="862" spans="1:4" x14ac:dyDescent="0.2">
      <c r="A862" s="3" t="s">
        <v>102</v>
      </c>
      <c r="B862" s="3">
        <v>72</v>
      </c>
      <c r="C862" s="3">
        <v>4</v>
      </c>
      <c r="D862" t="s">
        <v>421</v>
      </c>
    </row>
    <row r="863" spans="1:4" x14ac:dyDescent="0.2">
      <c r="A863" s="3" t="s">
        <v>1</v>
      </c>
      <c r="B863" s="3">
        <v>77</v>
      </c>
      <c r="C863" s="3">
        <v>4</v>
      </c>
      <c r="D863" t="s">
        <v>422</v>
      </c>
    </row>
    <row r="864" spans="1:4" x14ac:dyDescent="0.2">
      <c r="A864" s="3" t="s">
        <v>0</v>
      </c>
      <c r="B864" s="3">
        <v>77</v>
      </c>
      <c r="C864" s="3">
        <v>4</v>
      </c>
      <c r="D864" t="s">
        <v>422</v>
      </c>
    </row>
    <row r="865" spans="1:4" x14ac:dyDescent="0.2">
      <c r="A865" s="3" t="s">
        <v>4</v>
      </c>
      <c r="B865" s="3">
        <v>77</v>
      </c>
      <c r="C865" s="3">
        <v>2</v>
      </c>
      <c r="D865" t="s">
        <v>422</v>
      </c>
    </row>
    <row r="866" spans="1:4" x14ac:dyDescent="0.2">
      <c r="A866" s="3" t="s">
        <v>1</v>
      </c>
      <c r="B866" s="3">
        <v>124</v>
      </c>
      <c r="C866" s="3">
        <v>2</v>
      </c>
      <c r="D866" t="s">
        <v>422</v>
      </c>
    </row>
    <row r="867" spans="1:4" x14ac:dyDescent="0.2">
      <c r="A867" s="3" t="s">
        <v>0</v>
      </c>
      <c r="B867" s="3">
        <v>124</v>
      </c>
      <c r="C867" s="3">
        <v>2</v>
      </c>
      <c r="D867" t="s">
        <v>422</v>
      </c>
    </row>
    <row r="868" spans="1:4" x14ac:dyDescent="0.2">
      <c r="A868" s="3" t="s">
        <v>4</v>
      </c>
      <c r="B868" s="3">
        <v>124</v>
      </c>
      <c r="C868" s="3">
        <v>2</v>
      </c>
      <c r="D868" t="s">
        <v>422</v>
      </c>
    </row>
    <row r="869" spans="1:4" x14ac:dyDescent="0.2">
      <c r="A869" s="3" t="s">
        <v>1</v>
      </c>
      <c r="B869" s="3">
        <v>84</v>
      </c>
      <c r="C869" s="3">
        <v>14</v>
      </c>
      <c r="D869" t="s">
        <v>423</v>
      </c>
    </row>
    <row r="870" spans="1:4" x14ac:dyDescent="0.2">
      <c r="A870" s="3" t="s">
        <v>3</v>
      </c>
      <c r="B870" s="3">
        <v>84</v>
      </c>
      <c r="C870" s="3">
        <v>2</v>
      </c>
      <c r="D870" t="s">
        <v>423</v>
      </c>
    </row>
    <row r="871" spans="1:4" x14ac:dyDescent="0.2">
      <c r="A871" s="3" t="s">
        <v>6</v>
      </c>
      <c r="B871" s="3">
        <v>84</v>
      </c>
      <c r="C871" s="3">
        <v>2</v>
      </c>
      <c r="D871" t="s">
        <v>423</v>
      </c>
    </row>
    <row r="872" spans="1:4" x14ac:dyDescent="0.2">
      <c r="A872" s="3" t="s">
        <v>0</v>
      </c>
      <c r="B872" s="3">
        <v>84</v>
      </c>
      <c r="C872" s="3">
        <v>4</v>
      </c>
      <c r="D872" t="s">
        <v>423</v>
      </c>
    </row>
    <row r="873" spans="1:4" x14ac:dyDescent="0.2">
      <c r="A873" s="3" t="s">
        <v>4</v>
      </c>
      <c r="B873" s="3">
        <v>84</v>
      </c>
      <c r="C873" s="3">
        <v>10</v>
      </c>
      <c r="D873" t="s">
        <v>423</v>
      </c>
    </row>
    <row r="874" spans="1:4" x14ac:dyDescent="0.2">
      <c r="A874" s="3" t="s">
        <v>102</v>
      </c>
      <c r="B874" s="3">
        <v>84</v>
      </c>
      <c r="C874" s="3">
        <v>2</v>
      </c>
      <c r="D874" t="s">
        <v>423</v>
      </c>
    </row>
    <row r="875" spans="1:4" x14ac:dyDescent="0.2">
      <c r="A875" s="3" t="s">
        <v>3</v>
      </c>
      <c r="B875" s="3">
        <v>54</v>
      </c>
      <c r="C875" s="3">
        <v>2</v>
      </c>
      <c r="D875" t="s">
        <v>423</v>
      </c>
    </row>
    <row r="876" spans="1:4" x14ac:dyDescent="0.2">
      <c r="A876" s="3" t="s">
        <v>6</v>
      </c>
      <c r="B876" s="3">
        <v>54</v>
      </c>
      <c r="C876" s="3">
        <v>2</v>
      </c>
      <c r="D876" t="s">
        <v>423</v>
      </c>
    </row>
    <row r="877" spans="1:4" x14ac:dyDescent="0.2">
      <c r="A877" s="3" t="s">
        <v>0</v>
      </c>
      <c r="B877" s="3">
        <v>54</v>
      </c>
      <c r="C877" s="3">
        <v>2</v>
      </c>
      <c r="D877" t="s">
        <v>423</v>
      </c>
    </row>
    <row r="878" spans="1:4" x14ac:dyDescent="0.2">
      <c r="A878" s="3" t="s">
        <v>1</v>
      </c>
      <c r="B878" s="3">
        <v>79</v>
      </c>
      <c r="C878" s="3">
        <v>8</v>
      </c>
      <c r="D878" t="s">
        <v>424</v>
      </c>
    </row>
    <row r="879" spans="1:4" x14ac:dyDescent="0.2">
      <c r="A879" s="3" t="s">
        <v>6</v>
      </c>
      <c r="B879" s="3">
        <v>79</v>
      </c>
      <c r="C879" s="3">
        <v>2</v>
      </c>
      <c r="D879" t="s">
        <v>424</v>
      </c>
    </row>
    <row r="880" spans="1:4" x14ac:dyDescent="0.2">
      <c r="A880" s="3" t="s">
        <v>0</v>
      </c>
      <c r="B880" s="3">
        <v>79</v>
      </c>
      <c r="C880" s="3">
        <v>8</v>
      </c>
      <c r="D880" t="s">
        <v>424</v>
      </c>
    </row>
    <row r="881" spans="1:4" x14ac:dyDescent="0.2">
      <c r="A881" s="3" t="s">
        <v>4</v>
      </c>
      <c r="B881" s="3">
        <v>79</v>
      </c>
      <c r="C881" s="3">
        <v>12</v>
      </c>
      <c r="D881" t="s">
        <v>424</v>
      </c>
    </row>
    <row r="882" spans="1:4" x14ac:dyDescent="0.2">
      <c r="A882" s="3" t="s">
        <v>102</v>
      </c>
      <c r="B882" s="3">
        <v>79</v>
      </c>
      <c r="C882" s="3">
        <v>2</v>
      </c>
      <c r="D882" t="s">
        <v>424</v>
      </c>
    </row>
    <row r="883" spans="1:4" x14ac:dyDescent="0.2">
      <c r="A883" s="3" t="s">
        <v>1</v>
      </c>
      <c r="B883" s="3">
        <v>98</v>
      </c>
      <c r="C883" s="3">
        <v>2</v>
      </c>
      <c r="D883" t="s">
        <v>425</v>
      </c>
    </row>
    <row r="884" spans="1:4" x14ac:dyDescent="0.2">
      <c r="A884" s="3" t="s">
        <v>0</v>
      </c>
      <c r="B884" s="3">
        <v>98</v>
      </c>
      <c r="C884" s="3">
        <v>2</v>
      </c>
      <c r="D884" t="s">
        <v>425</v>
      </c>
    </row>
    <row r="885" spans="1:4" x14ac:dyDescent="0.2">
      <c r="A885" s="3" t="s">
        <v>1</v>
      </c>
      <c r="B885" s="3">
        <v>63</v>
      </c>
      <c r="C885" s="3">
        <v>2</v>
      </c>
      <c r="D885" t="s">
        <v>426</v>
      </c>
    </row>
    <row r="886" spans="1:4" x14ac:dyDescent="0.2">
      <c r="A886" s="3" t="s">
        <v>6</v>
      </c>
      <c r="B886" s="3">
        <v>63</v>
      </c>
      <c r="C886" s="3">
        <v>2</v>
      </c>
      <c r="D886" t="s">
        <v>426</v>
      </c>
    </row>
    <row r="887" spans="1:4" x14ac:dyDescent="0.2">
      <c r="A887" s="3" t="s">
        <v>3</v>
      </c>
      <c r="B887" s="3">
        <v>63</v>
      </c>
      <c r="C887" s="3">
        <v>2</v>
      </c>
      <c r="D887" t="s">
        <v>426</v>
      </c>
    </row>
    <row r="888" spans="1:4" x14ac:dyDescent="0.2">
      <c r="A888" s="3" t="s">
        <v>0</v>
      </c>
      <c r="B888" s="3">
        <v>63</v>
      </c>
      <c r="C888" s="3">
        <v>2</v>
      </c>
      <c r="D888" t="s">
        <v>426</v>
      </c>
    </row>
    <row r="889" spans="1:4" x14ac:dyDescent="0.2">
      <c r="A889" s="3" t="s">
        <v>4</v>
      </c>
      <c r="B889" s="3">
        <v>63</v>
      </c>
      <c r="C889" s="3">
        <v>2</v>
      </c>
      <c r="D889" t="s">
        <v>426</v>
      </c>
    </row>
    <row r="890" spans="1:4" x14ac:dyDescent="0.2">
      <c r="A890" s="3" t="s">
        <v>1</v>
      </c>
      <c r="B890" s="3">
        <v>231</v>
      </c>
      <c r="C890" s="3">
        <v>4</v>
      </c>
      <c r="D890" t="s">
        <v>427</v>
      </c>
    </row>
    <row r="891" spans="1:4" x14ac:dyDescent="0.2">
      <c r="A891" s="3" t="s">
        <v>6</v>
      </c>
      <c r="B891" s="3">
        <v>231</v>
      </c>
      <c r="C891" s="3">
        <v>2</v>
      </c>
      <c r="D891" t="s">
        <v>427</v>
      </c>
    </row>
    <row r="892" spans="1:4" x14ac:dyDescent="0.2">
      <c r="A892" s="3" t="s">
        <v>4</v>
      </c>
      <c r="B892" s="3">
        <v>231</v>
      </c>
      <c r="C892" s="3">
        <v>4</v>
      </c>
      <c r="D892" t="s">
        <v>427</v>
      </c>
    </row>
    <row r="893" spans="1:4" x14ac:dyDescent="0.2">
      <c r="A893" s="3" t="s">
        <v>3</v>
      </c>
      <c r="B893" s="3">
        <v>41</v>
      </c>
      <c r="C893" s="3">
        <v>2</v>
      </c>
      <c r="D893" t="s">
        <v>428</v>
      </c>
    </row>
    <row r="894" spans="1:4" x14ac:dyDescent="0.2">
      <c r="A894" s="3" t="s">
        <v>6</v>
      </c>
      <c r="B894" s="3">
        <v>41</v>
      </c>
      <c r="C894" s="3">
        <v>4</v>
      </c>
      <c r="D894" t="s">
        <v>428</v>
      </c>
    </row>
    <row r="895" spans="1:4" x14ac:dyDescent="0.2">
      <c r="A895" s="3" t="s">
        <v>4</v>
      </c>
      <c r="B895" s="3">
        <v>41</v>
      </c>
      <c r="C895" s="3">
        <v>2</v>
      </c>
      <c r="D895" t="s">
        <v>428</v>
      </c>
    </row>
    <row r="896" spans="1:4" x14ac:dyDescent="0.2">
      <c r="A896" s="3" t="s">
        <v>1</v>
      </c>
      <c r="B896" s="3">
        <v>34</v>
      </c>
      <c r="C896" s="3">
        <v>6</v>
      </c>
      <c r="D896" t="s">
        <v>428</v>
      </c>
    </row>
    <row r="897" spans="1:4" x14ac:dyDescent="0.2">
      <c r="A897" s="3" t="s">
        <v>6</v>
      </c>
      <c r="B897" s="3">
        <v>34</v>
      </c>
      <c r="C897" s="3">
        <v>6</v>
      </c>
      <c r="D897" t="s">
        <v>428</v>
      </c>
    </row>
    <row r="898" spans="1:4" x14ac:dyDescent="0.2">
      <c r="A898" s="3" t="s">
        <v>3</v>
      </c>
      <c r="B898" s="3">
        <v>34</v>
      </c>
      <c r="C898" s="3">
        <v>4</v>
      </c>
      <c r="D898" t="s">
        <v>428</v>
      </c>
    </row>
    <row r="899" spans="1:4" x14ac:dyDescent="0.2">
      <c r="A899" s="3" t="s">
        <v>0</v>
      </c>
      <c r="B899" s="3">
        <v>34</v>
      </c>
      <c r="C899" s="3">
        <v>6</v>
      </c>
      <c r="D899" t="s">
        <v>428</v>
      </c>
    </row>
    <row r="900" spans="1:4" x14ac:dyDescent="0.2">
      <c r="A900" s="3" t="s">
        <v>4</v>
      </c>
      <c r="B900" s="3">
        <v>34</v>
      </c>
      <c r="C900" s="3">
        <v>10</v>
      </c>
      <c r="D900" t="s">
        <v>428</v>
      </c>
    </row>
    <row r="901" spans="1:4" x14ac:dyDescent="0.2">
      <c r="A901" s="3" t="s">
        <v>102</v>
      </c>
      <c r="B901" s="3">
        <v>34</v>
      </c>
      <c r="C901" s="3">
        <v>2</v>
      </c>
      <c r="D901" t="s">
        <v>428</v>
      </c>
    </row>
    <row r="902" spans="1:4" x14ac:dyDescent="0.2">
      <c r="A902" s="3" t="s">
        <v>1</v>
      </c>
      <c r="B902" s="3">
        <v>100</v>
      </c>
      <c r="C902" s="3">
        <v>2</v>
      </c>
      <c r="D902" t="s">
        <v>429</v>
      </c>
    </row>
    <row r="903" spans="1:4" x14ac:dyDescent="0.2">
      <c r="A903" s="3" t="s">
        <v>6</v>
      </c>
      <c r="B903" s="3">
        <v>100</v>
      </c>
      <c r="C903" s="3">
        <v>2</v>
      </c>
      <c r="D903" t="s">
        <v>429</v>
      </c>
    </row>
    <row r="904" spans="1:4" x14ac:dyDescent="0.2">
      <c r="A904" s="3" t="s">
        <v>0</v>
      </c>
      <c r="B904" s="3">
        <v>100</v>
      </c>
      <c r="C904" s="3">
        <v>2</v>
      </c>
      <c r="D904" t="s">
        <v>429</v>
      </c>
    </row>
    <row r="905" spans="1:4" x14ac:dyDescent="0.2">
      <c r="A905" s="3" t="s">
        <v>4</v>
      </c>
      <c r="B905" s="3">
        <v>100</v>
      </c>
      <c r="C905" s="3">
        <v>10</v>
      </c>
      <c r="D905" t="s">
        <v>429</v>
      </c>
    </row>
    <row r="906" spans="1:4" x14ac:dyDescent="0.2">
      <c r="A906" s="3" t="s">
        <v>1</v>
      </c>
      <c r="B906" s="3">
        <v>47</v>
      </c>
      <c r="C906" s="3">
        <v>2</v>
      </c>
      <c r="D906" t="s">
        <v>430</v>
      </c>
    </row>
    <row r="907" spans="1:4" x14ac:dyDescent="0.2">
      <c r="A907" s="3" t="s">
        <v>6</v>
      </c>
      <c r="B907" s="3">
        <v>47</v>
      </c>
      <c r="C907" s="3">
        <v>2</v>
      </c>
      <c r="D907" t="s">
        <v>430</v>
      </c>
    </row>
    <row r="908" spans="1:4" x14ac:dyDescent="0.2">
      <c r="A908" s="3" t="s">
        <v>0</v>
      </c>
      <c r="B908" s="3">
        <v>47</v>
      </c>
      <c r="C908" s="3">
        <v>4</v>
      </c>
      <c r="D908" t="s">
        <v>430</v>
      </c>
    </row>
    <row r="909" spans="1:4" x14ac:dyDescent="0.2">
      <c r="A909" s="3" t="s">
        <v>4</v>
      </c>
      <c r="B909" s="3">
        <v>47</v>
      </c>
      <c r="C909" s="3">
        <v>2</v>
      </c>
      <c r="D909" t="s">
        <v>430</v>
      </c>
    </row>
    <row r="910" spans="1:4" x14ac:dyDescent="0.2">
      <c r="A910" s="3" t="s">
        <v>3</v>
      </c>
      <c r="B910" s="3">
        <v>729</v>
      </c>
      <c r="C910" s="3">
        <v>4</v>
      </c>
      <c r="D910" t="s">
        <v>430</v>
      </c>
    </row>
    <row r="911" spans="1:4" x14ac:dyDescent="0.2">
      <c r="A911" s="3" t="s">
        <v>6</v>
      </c>
      <c r="B911" s="3">
        <v>729</v>
      </c>
      <c r="C911" s="3">
        <v>2</v>
      </c>
      <c r="D911" t="s">
        <v>430</v>
      </c>
    </row>
    <row r="912" spans="1:4" x14ac:dyDescent="0.2">
      <c r="A912" s="3" t="s">
        <v>6</v>
      </c>
      <c r="B912" s="3">
        <v>91</v>
      </c>
      <c r="C912" s="3">
        <v>4</v>
      </c>
      <c r="D912" t="s">
        <v>431</v>
      </c>
    </row>
    <row r="913" spans="1:4" x14ac:dyDescent="0.2">
      <c r="A913" s="3" t="s">
        <v>3</v>
      </c>
      <c r="B913" s="3">
        <v>91</v>
      </c>
      <c r="C913" s="3">
        <v>2</v>
      </c>
      <c r="D913" t="s">
        <v>431</v>
      </c>
    </row>
    <row r="914" spans="1:4" x14ac:dyDescent="0.2">
      <c r="A914" s="3" t="s">
        <v>4</v>
      </c>
      <c r="B914" s="3">
        <v>91</v>
      </c>
      <c r="C914" s="3">
        <v>2</v>
      </c>
      <c r="D914" t="s">
        <v>431</v>
      </c>
    </row>
    <row r="915" spans="1:4" x14ac:dyDescent="0.2">
      <c r="A915" s="3" t="s">
        <v>1</v>
      </c>
      <c r="B915" s="3">
        <v>61</v>
      </c>
      <c r="C915" s="3">
        <v>8</v>
      </c>
      <c r="D915" t="s">
        <v>432</v>
      </c>
    </row>
    <row r="916" spans="1:4" x14ac:dyDescent="0.2">
      <c r="A916" s="3" t="s">
        <v>3</v>
      </c>
      <c r="B916" s="3">
        <v>61</v>
      </c>
      <c r="C916" s="3">
        <v>4</v>
      </c>
      <c r="D916" t="s">
        <v>432</v>
      </c>
    </row>
    <row r="917" spans="1:4" x14ac:dyDescent="0.2">
      <c r="A917" s="3" t="s">
        <v>6</v>
      </c>
      <c r="B917" s="3">
        <v>61</v>
      </c>
      <c r="C917" s="3">
        <v>4</v>
      </c>
      <c r="D917" t="s">
        <v>432</v>
      </c>
    </row>
    <row r="918" spans="1:4" x14ac:dyDescent="0.2">
      <c r="A918" s="3" t="s">
        <v>0</v>
      </c>
      <c r="B918" s="3">
        <v>61</v>
      </c>
      <c r="C918" s="3">
        <v>12</v>
      </c>
      <c r="D918" t="s">
        <v>432</v>
      </c>
    </row>
    <row r="919" spans="1:4" x14ac:dyDescent="0.2">
      <c r="A919" s="3" t="s">
        <v>102</v>
      </c>
      <c r="B919" s="3">
        <v>61</v>
      </c>
      <c r="C919" s="3">
        <v>4</v>
      </c>
      <c r="D919" t="s">
        <v>432</v>
      </c>
    </row>
    <row r="920" spans="1:4" x14ac:dyDescent="0.2">
      <c r="A920" s="3" t="s">
        <v>1</v>
      </c>
      <c r="B920" s="3">
        <v>62</v>
      </c>
      <c r="C920" s="3">
        <v>8</v>
      </c>
      <c r="D920" t="s">
        <v>433</v>
      </c>
    </row>
    <row r="921" spans="1:4" x14ac:dyDescent="0.2">
      <c r="A921" s="3" t="s">
        <v>0</v>
      </c>
      <c r="B921" s="3">
        <v>62</v>
      </c>
      <c r="C921" s="3">
        <v>8</v>
      </c>
      <c r="D921" t="s">
        <v>433</v>
      </c>
    </row>
    <row r="922" spans="1:4" x14ac:dyDescent="0.2">
      <c r="A922" s="3" t="s">
        <v>4</v>
      </c>
      <c r="B922" s="3">
        <v>62</v>
      </c>
      <c r="C922" s="3">
        <v>6</v>
      </c>
      <c r="D922" t="s">
        <v>433</v>
      </c>
    </row>
    <row r="923" spans="1:4" x14ac:dyDescent="0.2">
      <c r="A923" s="3" t="s">
        <v>102</v>
      </c>
      <c r="B923" s="3">
        <v>62</v>
      </c>
      <c r="C923" s="3">
        <v>8</v>
      </c>
      <c r="D923" t="s">
        <v>433</v>
      </c>
    </row>
    <row r="924" spans="1:4" x14ac:dyDescent="0.2">
      <c r="A924" s="3" t="s">
        <v>1</v>
      </c>
      <c r="B924" s="3">
        <v>8</v>
      </c>
      <c r="C924" s="3">
        <v>4</v>
      </c>
      <c r="D924" t="s">
        <v>434</v>
      </c>
    </row>
    <row r="925" spans="1:4" x14ac:dyDescent="0.2">
      <c r="A925" s="3" t="s">
        <v>6</v>
      </c>
      <c r="B925" s="3">
        <v>8</v>
      </c>
      <c r="C925" s="3">
        <v>2</v>
      </c>
      <c r="D925" t="s">
        <v>434</v>
      </c>
    </row>
    <row r="926" spans="1:4" x14ac:dyDescent="0.2">
      <c r="A926" s="3" t="s">
        <v>0</v>
      </c>
      <c r="B926" s="3">
        <v>8</v>
      </c>
      <c r="C926" s="3">
        <v>2</v>
      </c>
      <c r="D926" t="s">
        <v>434</v>
      </c>
    </row>
    <row r="927" spans="1:4" x14ac:dyDescent="0.2">
      <c r="A927" s="3" t="s">
        <v>3</v>
      </c>
      <c r="B927" s="3">
        <v>770</v>
      </c>
      <c r="C927" s="3">
        <v>2</v>
      </c>
      <c r="D927" t="s">
        <v>435</v>
      </c>
    </row>
    <row r="928" spans="1:4" x14ac:dyDescent="0.2">
      <c r="A928" s="3" t="s">
        <v>6</v>
      </c>
      <c r="B928" s="3">
        <v>770</v>
      </c>
      <c r="C928" s="3">
        <v>4</v>
      </c>
      <c r="D928" t="s">
        <v>435</v>
      </c>
    </row>
    <row r="929" spans="1:4" x14ac:dyDescent="0.2">
      <c r="A929" s="3" t="s">
        <v>0</v>
      </c>
      <c r="B929" s="3">
        <v>770</v>
      </c>
      <c r="C929" s="3">
        <v>2</v>
      </c>
      <c r="D929" t="s">
        <v>435</v>
      </c>
    </row>
    <row r="930" spans="1:4" x14ac:dyDescent="0.2">
      <c r="A930" s="3" t="s">
        <v>1</v>
      </c>
      <c r="B930" s="3">
        <v>53</v>
      </c>
      <c r="C930" s="3">
        <v>2</v>
      </c>
      <c r="D930" t="s">
        <v>436</v>
      </c>
    </row>
    <row r="931" spans="1:4" x14ac:dyDescent="0.2">
      <c r="A931" s="3" t="s">
        <v>0</v>
      </c>
      <c r="B931" s="3">
        <v>53</v>
      </c>
      <c r="C931" s="3">
        <v>2</v>
      </c>
      <c r="D931" t="s">
        <v>436</v>
      </c>
    </row>
    <row r="932" spans="1:4" x14ac:dyDescent="0.2">
      <c r="A932" s="3" t="s">
        <v>4</v>
      </c>
      <c r="B932" s="3">
        <v>53</v>
      </c>
      <c r="C932" s="3">
        <v>2</v>
      </c>
      <c r="D932" t="s">
        <v>436</v>
      </c>
    </row>
    <row r="933" spans="1:4" x14ac:dyDescent="0.2">
      <c r="A933" s="3" t="s">
        <v>1</v>
      </c>
      <c r="B933" s="3">
        <v>81</v>
      </c>
      <c r="C933" s="3">
        <v>4</v>
      </c>
      <c r="D933" t="s">
        <v>437</v>
      </c>
    </row>
    <row r="934" spans="1:4" x14ac:dyDescent="0.2">
      <c r="A934" s="3" t="s">
        <v>3</v>
      </c>
      <c r="B934" s="3">
        <v>81</v>
      </c>
      <c r="C934" s="3">
        <v>6</v>
      </c>
      <c r="D934" t="s">
        <v>437</v>
      </c>
    </row>
    <row r="935" spans="1:4" x14ac:dyDescent="0.2">
      <c r="A935" s="3" t="s">
        <v>6</v>
      </c>
      <c r="B935" s="3">
        <v>81</v>
      </c>
      <c r="C935" s="3">
        <v>6</v>
      </c>
      <c r="D935" t="s">
        <v>437</v>
      </c>
    </row>
    <row r="936" spans="1:4" x14ac:dyDescent="0.2">
      <c r="A936" s="3" t="s">
        <v>0</v>
      </c>
      <c r="B936" s="3">
        <v>81</v>
      </c>
      <c r="C936" s="3">
        <v>2</v>
      </c>
      <c r="D936" t="s">
        <v>437</v>
      </c>
    </row>
    <row r="937" spans="1:4" x14ac:dyDescent="0.2">
      <c r="A937" s="3" t="s">
        <v>4</v>
      </c>
      <c r="B937" s="3">
        <v>81</v>
      </c>
      <c r="C937" s="3">
        <v>6</v>
      </c>
      <c r="D937" t="s">
        <v>437</v>
      </c>
    </row>
    <row r="938" spans="1:4" x14ac:dyDescent="0.2">
      <c r="A938" s="3" t="s">
        <v>102</v>
      </c>
      <c r="B938" s="3">
        <v>81</v>
      </c>
      <c r="C938" s="3">
        <v>2</v>
      </c>
      <c r="D938" t="s">
        <v>437</v>
      </c>
    </row>
    <row r="939" spans="1:4" x14ac:dyDescent="0.2">
      <c r="A939" s="3" t="s">
        <v>6</v>
      </c>
      <c r="B939" s="3">
        <v>3</v>
      </c>
      <c r="C939" s="3">
        <v>6</v>
      </c>
      <c r="D939" t="s">
        <v>438</v>
      </c>
    </row>
    <row r="940" spans="1:4" x14ac:dyDescent="0.2">
      <c r="A940" s="3" t="s">
        <v>0</v>
      </c>
      <c r="B940" s="3">
        <v>3</v>
      </c>
      <c r="C940" s="3">
        <v>4</v>
      </c>
      <c r="D940" t="s">
        <v>438</v>
      </c>
    </row>
    <row r="941" spans="1:4" x14ac:dyDescent="0.2">
      <c r="A941" s="3" t="s">
        <v>102</v>
      </c>
      <c r="B941" s="3">
        <v>3</v>
      </c>
      <c r="C941" s="3">
        <v>2</v>
      </c>
      <c r="D941" t="s">
        <v>438</v>
      </c>
    </row>
    <row r="942" spans="1:4" x14ac:dyDescent="0.2">
      <c r="A942" s="3" t="s">
        <v>0</v>
      </c>
      <c r="B942" s="3">
        <v>43</v>
      </c>
      <c r="C942" s="3">
        <v>4</v>
      </c>
      <c r="D942" t="s">
        <v>438</v>
      </c>
    </row>
    <row r="943" spans="1:4" x14ac:dyDescent="0.2">
      <c r="A943" s="3" t="s">
        <v>102</v>
      </c>
      <c r="B943" s="3">
        <v>43</v>
      </c>
      <c r="C943" s="3">
        <v>2</v>
      </c>
      <c r="D943" t="s">
        <v>438</v>
      </c>
    </row>
    <row r="944" spans="1:4" x14ac:dyDescent="0.2">
      <c r="A944" s="3" t="s">
        <v>1</v>
      </c>
      <c r="B944" s="3">
        <v>76</v>
      </c>
      <c r="C944" s="3">
        <v>2</v>
      </c>
      <c r="D944" t="s">
        <v>439</v>
      </c>
    </row>
    <row r="945" spans="1:4" x14ac:dyDescent="0.2">
      <c r="A945" s="3" t="s">
        <v>3</v>
      </c>
      <c r="B945" s="3">
        <v>76</v>
      </c>
      <c r="C945" s="3">
        <v>2</v>
      </c>
      <c r="D945" t="s">
        <v>439</v>
      </c>
    </row>
    <row r="946" spans="1:4" x14ac:dyDescent="0.2">
      <c r="A946" s="3" t="s">
        <v>0</v>
      </c>
      <c r="B946" s="3">
        <v>76</v>
      </c>
      <c r="C946" s="3">
        <v>8</v>
      </c>
      <c r="D946" t="s">
        <v>439</v>
      </c>
    </row>
    <row r="947" spans="1:4" x14ac:dyDescent="0.2">
      <c r="A947" s="3" t="s">
        <v>4</v>
      </c>
      <c r="B947" s="3">
        <v>76</v>
      </c>
      <c r="C947" s="3">
        <v>2</v>
      </c>
      <c r="D947" t="s">
        <v>439</v>
      </c>
    </row>
    <row r="948" spans="1:4" x14ac:dyDescent="0.2">
      <c r="A948" s="3" t="s">
        <v>102</v>
      </c>
      <c r="B948" s="3">
        <v>76</v>
      </c>
      <c r="C948" s="3">
        <v>6</v>
      </c>
      <c r="D948" t="s">
        <v>439</v>
      </c>
    </row>
    <row r="949" spans="1:4" x14ac:dyDescent="0.2">
      <c r="A949" s="3" t="s">
        <v>1</v>
      </c>
      <c r="B949" s="3">
        <v>31</v>
      </c>
      <c r="C949" s="3">
        <v>10</v>
      </c>
      <c r="D949" t="s">
        <v>440</v>
      </c>
    </row>
    <row r="950" spans="1:4" x14ac:dyDescent="0.2">
      <c r="A950" s="3" t="s">
        <v>3</v>
      </c>
      <c r="B950" s="3">
        <v>31</v>
      </c>
      <c r="C950" s="3">
        <v>2</v>
      </c>
      <c r="D950" t="s">
        <v>440</v>
      </c>
    </row>
    <row r="951" spans="1:4" x14ac:dyDescent="0.2">
      <c r="A951" s="3" t="s">
        <v>6</v>
      </c>
      <c r="B951" s="3">
        <v>31</v>
      </c>
      <c r="C951" s="3">
        <v>6</v>
      </c>
      <c r="D951" t="s">
        <v>440</v>
      </c>
    </row>
    <row r="952" spans="1:4" x14ac:dyDescent="0.2">
      <c r="A952" s="3" t="s">
        <v>0</v>
      </c>
      <c r="B952" s="3">
        <v>31</v>
      </c>
      <c r="C952" s="3">
        <v>4</v>
      </c>
      <c r="D952" t="s">
        <v>440</v>
      </c>
    </row>
    <row r="953" spans="1:4" x14ac:dyDescent="0.2">
      <c r="A953" s="3" t="s">
        <v>6</v>
      </c>
      <c r="B953" s="3">
        <v>23</v>
      </c>
      <c r="C953" s="3">
        <v>2</v>
      </c>
      <c r="D953" t="s">
        <v>440</v>
      </c>
    </row>
    <row r="954" spans="1:4" x14ac:dyDescent="0.2">
      <c r="A954" s="3" t="s">
        <v>0</v>
      </c>
      <c r="B954" s="3">
        <v>23</v>
      </c>
      <c r="C954" s="3">
        <v>2</v>
      </c>
      <c r="D954" t="s">
        <v>440</v>
      </c>
    </row>
    <row r="955" spans="1:4" x14ac:dyDescent="0.2">
      <c r="A955" s="3" t="s">
        <v>102</v>
      </c>
      <c r="B955" s="3">
        <v>23</v>
      </c>
      <c r="C955" s="3">
        <v>2</v>
      </c>
      <c r="D955" t="s">
        <v>440</v>
      </c>
    </row>
    <row r="956" spans="1:4" x14ac:dyDescent="0.2">
      <c r="A956" s="3" t="s">
        <v>1</v>
      </c>
      <c r="B956" s="3">
        <v>51</v>
      </c>
      <c r="C956" s="3">
        <v>4</v>
      </c>
      <c r="D956" t="s">
        <v>441</v>
      </c>
    </row>
    <row r="957" spans="1:4" x14ac:dyDescent="0.2">
      <c r="A957" s="3" t="s">
        <v>3</v>
      </c>
      <c r="B957" s="3">
        <v>51</v>
      </c>
      <c r="C957" s="3">
        <v>2</v>
      </c>
      <c r="D957" t="s">
        <v>441</v>
      </c>
    </row>
    <row r="958" spans="1:4" x14ac:dyDescent="0.2">
      <c r="A958" s="3" t="s">
        <v>6</v>
      </c>
      <c r="B958" s="3">
        <v>51</v>
      </c>
      <c r="C958" s="3">
        <v>4</v>
      </c>
      <c r="D958" t="s">
        <v>441</v>
      </c>
    </row>
    <row r="959" spans="1:4" x14ac:dyDescent="0.2">
      <c r="A959" s="3" t="s">
        <v>4</v>
      </c>
      <c r="B959" s="3">
        <v>51</v>
      </c>
      <c r="C959" s="3">
        <v>2</v>
      </c>
      <c r="D959" t="s">
        <v>441</v>
      </c>
    </row>
    <row r="960" spans="1:4" x14ac:dyDescent="0.2">
      <c r="A960" s="3" t="s">
        <v>1</v>
      </c>
      <c r="B960" s="3">
        <v>82</v>
      </c>
      <c r="C960" s="3">
        <v>2</v>
      </c>
      <c r="D960" t="s">
        <v>442</v>
      </c>
    </row>
    <row r="961" spans="1:4" x14ac:dyDescent="0.2">
      <c r="A961" s="3" t="s">
        <v>6</v>
      </c>
      <c r="B961" s="3">
        <v>82</v>
      </c>
      <c r="C961" s="3">
        <v>2</v>
      </c>
      <c r="D961" t="s">
        <v>442</v>
      </c>
    </row>
    <row r="962" spans="1:4" x14ac:dyDescent="0.2">
      <c r="A962" s="3" t="s">
        <v>0</v>
      </c>
      <c r="B962" s="3">
        <v>82</v>
      </c>
      <c r="C962" s="3">
        <v>14</v>
      </c>
      <c r="D962" t="s">
        <v>442</v>
      </c>
    </row>
    <row r="963" spans="1:4" x14ac:dyDescent="0.2">
      <c r="A963" s="3" t="s">
        <v>4</v>
      </c>
      <c r="B963" s="3">
        <v>82</v>
      </c>
      <c r="C963" s="3">
        <v>4</v>
      </c>
      <c r="D963" t="s">
        <v>442</v>
      </c>
    </row>
    <row r="964" spans="1:4" x14ac:dyDescent="0.2">
      <c r="A964" s="3" t="s">
        <v>102</v>
      </c>
      <c r="B964" s="3">
        <v>82</v>
      </c>
      <c r="C964" s="3">
        <v>2</v>
      </c>
      <c r="D964" t="s">
        <v>442</v>
      </c>
    </row>
    <row r="965" spans="1:4" x14ac:dyDescent="0.2">
      <c r="A965" s="3" t="s">
        <v>1</v>
      </c>
      <c r="B965" s="3">
        <v>120</v>
      </c>
      <c r="C965" s="3">
        <v>2</v>
      </c>
      <c r="D965" t="s">
        <v>443</v>
      </c>
    </row>
    <row r="966" spans="1:4" x14ac:dyDescent="0.2">
      <c r="A966" s="3" t="s">
        <v>0</v>
      </c>
      <c r="B966" s="3">
        <v>120</v>
      </c>
      <c r="C966" s="3">
        <v>2</v>
      </c>
      <c r="D966" t="s">
        <v>443</v>
      </c>
    </row>
    <row r="967" spans="1:4" x14ac:dyDescent="0.2">
      <c r="A967" s="3" t="s">
        <v>4</v>
      </c>
      <c r="B967" s="3">
        <v>120</v>
      </c>
      <c r="C967" s="3">
        <v>2</v>
      </c>
      <c r="D967" t="s">
        <v>443</v>
      </c>
    </row>
    <row r="968" spans="1:4" x14ac:dyDescent="0.2">
      <c r="A968" s="3" t="s">
        <v>102</v>
      </c>
      <c r="B968" s="3">
        <v>120</v>
      </c>
      <c r="C968" s="3">
        <v>4</v>
      </c>
      <c r="D968" t="s">
        <v>443</v>
      </c>
    </row>
    <row r="969" spans="1:4" x14ac:dyDescent="0.2">
      <c r="A969" s="3" t="s">
        <v>3</v>
      </c>
      <c r="B969" s="3">
        <v>110</v>
      </c>
      <c r="C969" s="3">
        <v>4</v>
      </c>
      <c r="D969" t="s">
        <v>444</v>
      </c>
    </row>
    <row r="970" spans="1:4" x14ac:dyDescent="0.2">
      <c r="A970" s="3" t="s">
        <v>6</v>
      </c>
      <c r="B970" s="3">
        <v>110</v>
      </c>
      <c r="C970" s="3">
        <v>2</v>
      </c>
      <c r="D970" t="s">
        <v>444</v>
      </c>
    </row>
    <row r="971" spans="1:4" x14ac:dyDescent="0.2">
      <c r="A971" s="3" t="s">
        <v>4</v>
      </c>
      <c r="B971" s="3">
        <v>110</v>
      </c>
      <c r="C971" s="3">
        <v>4</v>
      </c>
      <c r="D971" t="s">
        <v>444</v>
      </c>
    </row>
    <row r="972" spans="1:4" x14ac:dyDescent="0.2">
      <c r="A972" s="3" t="s">
        <v>1</v>
      </c>
      <c r="B972" s="3">
        <v>232</v>
      </c>
      <c r="C972" s="3">
        <v>2</v>
      </c>
      <c r="D972" t="s">
        <v>445</v>
      </c>
    </row>
    <row r="973" spans="1:4" x14ac:dyDescent="0.2">
      <c r="A973" s="3" t="s">
        <v>0</v>
      </c>
      <c r="B973" s="3">
        <v>232</v>
      </c>
      <c r="C973" s="3">
        <v>8</v>
      </c>
      <c r="D973" t="s">
        <v>445</v>
      </c>
    </row>
    <row r="974" spans="1:4" x14ac:dyDescent="0.2">
      <c r="A974" s="3" t="s">
        <v>1</v>
      </c>
      <c r="B974" s="3">
        <v>233</v>
      </c>
      <c r="C974" s="3">
        <v>10</v>
      </c>
      <c r="D974" t="s">
        <v>446</v>
      </c>
    </row>
    <row r="975" spans="1:4" x14ac:dyDescent="0.2">
      <c r="A975" s="3" t="s">
        <v>4</v>
      </c>
      <c r="B975" s="3">
        <v>233</v>
      </c>
      <c r="C975" s="3">
        <v>2</v>
      </c>
      <c r="D975" t="s">
        <v>446</v>
      </c>
    </row>
    <row r="976" spans="1:4" x14ac:dyDescent="0.2">
      <c r="A976" s="3" t="s">
        <v>0</v>
      </c>
      <c r="B976" s="3">
        <v>229</v>
      </c>
      <c r="C976" s="3">
        <v>2</v>
      </c>
      <c r="D976" t="s">
        <v>447</v>
      </c>
    </row>
    <row r="977" spans="1:4" x14ac:dyDescent="0.2">
      <c r="A977" s="3" t="s">
        <v>1</v>
      </c>
      <c r="B977" s="3">
        <v>374</v>
      </c>
      <c r="C977" s="3">
        <v>4</v>
      </c>
      <c r="D977" t="s">
        <v>448</v>
      </c>
    </row>
    <row r="978" spans="1:4" x14ac:dyDescent="0.2">
      <c r="A978" s="3" t="s">
        <v>4</v>
      </c>
      <c r="B978" s="3">
        <v>374</v>
      </c>
      <c r="C978" s="3">
        <v>2</v>
      </c>
      <c r="D978" t="s">
        <v>448</v>
      </c>
    </row>
    <row r="979" spans="1:4" x14ac:dyDescent="0.2">
      <c r="A979" s="3" t="s">
        <v>1</v>
      </c>
      <c r="B979" s="3">
        <v>24</v>
      </c>
      <c r="C979" s="3">
        <v>16</v>
      </c>
      <c r="D979" t="s">
        <v>448</v>
      </c>
    </row>
    <row r="980" spans="1:4" x14ac:dyDescent="0.2">
      <c r="A980" s="3" t="s">
        <v>3</v>
      </c>
      <c r="B980" s="3">
        <v>24</v>
      </c>
      <c r="C980" s="3">
        <v>4</v>
      </c>
      <c r="D980" t="s">
        <v>448</v>
      </c>
    </row>
    <row r="981" spans="1:4" x14ac:dyDescent="0.2">
      <c r="A981" s="3" t="s">
        <v>6</v>
      </c>
      <c r="B981" s="3">
        <v>24</v>
      </c>
      <c r="C981" s="3">
        <v>4</v>
      </c>
      <c r="D981" t="s">
        <v>448</v>
      </c>
    </row>
    <row r="982" spans="1:4" x14ac:dyDescent="0.2">
      <c r="A982" s="3" t="s">
        <v>0</v>
      </c>
      <c r="B982" s="3">
        <v>24</v>
      </c>
      <c r="C982" s="3">
        <v>2</v>
      </c>
      <c r="D982" t="s">
        <v>448</v>
      </c>
    </row>
    <row r="983" spans="1:4" x14ac:dyDescent="0.2">
      <c r="A983" s="3" t="s">
        <v>4</v>
      </c>
      <c r="B983" s="3">
        <v>24</v>
      </c>
      <c r="C983" s="3">
        <v>6</v>
      </c>
      <c r="D983" t="s">
        <v>448</v>
      </c>
    </row>
    <row r="984" spans="1:4" x14ac:dyDescent="0.2">
      <c r="A984" s="3" t="s">
        <v>102</v>
      </c>
      <c r="B984" s="3">
        <v>24</v>
      </c>
      <c r="C984" s="3">
        <v>4</v>
      </c>
      <c r="D984" t="s">
        <v>448</v>
      </c>
    </row>
    <row r="985" spans="1:4" x14ac:dyDescent="0.2">
      <c r="A985" s="3" t="s">
        <v>1</v>
      </c>
      <c r="B985" s="3">
        <v>133</v>
      </c>
      <c r="C985" s="3">
        <v>2</v>
      </c>
      <c r="D985" t="s">
        <v>449</v>
      </c>
    </row>
    <row r="986" spans="1:4" x14ac:dyDescent="0.2">
      <c r="A986" s="3" t="s">
        <v>4</v>
      </c>
      <c r="B986" s="3">
        <v>133</v>
      </c>
      <c r="C986" s="3">
        <v>2</v>
      </c>
      <c r="D986" t="s">
        <v>449</v>
      </c>
    </row>
    <row r="987" spans="1:4" x14ac:dyDescent="0.2">
      <c r="A987" s="3" t="s">
        <v>1</v>
      </c>
      <c r="B987" s="3">
        <v>373</v>
      </c>
      <c r="C987" s="3">
        <v>2</v>
      </c>
      <c r="D987" t="s">
        <v>450</v>
      </c>
    </row>
    <row r="988" spans="1:4" x14ac:dyDescent="0.2">
      <c r="A988" s="3" t="s">
        <v>0</v>
      </c>
      <c r="B988" s="3">
        <v>373</v>
      </c>
      <c r="C988" s="3">
        <v>2</v>
      </c>
      <c r="D988" t="s">
        <v>450</v>
      </c>
    </row>
    <row r="989" spans="1:4" x14ac:dyDescent="0.2">
      <c r="A989" s="3" t="s">
        <v>3</v>
      </c>
      <c r="B989" s="3">
        <v>595</v>
      </c>
      <c r="C989" s="3">
        <v>4</v>
      </c>
      <c r="D989" t="s">
        <v>451</v>
      </c>
    </row>
    <row r="990" spans="1:4" x14ac:dyDescent="0.2">
      <c r="A990" s="3" t="s">
        <v>3</v>
      </c>
      <c r="B990" s="3">
        <v>442</v>
      </c>
      <c r="C990" s="3">
        <v>2</v>
      </c>
      <c r="D990" t="s">
        <v>452</v>
      </c>
    </row>
    <row r="991" spans="1:4" x14ac:dyDescent="0.2">
      <c r="A991" s="3" t="s">
        <v>0</v>
      </c>
      <c r="B991" s="3">
        <v>442</v>
      </c>
      <c r="C991" s="3">
        <v>2</v>
      </c>
      <c r="D991" t="s">
        <v>452</v>
      </c>
    </row>
    <row r="992" spans="1:4" x14ac:dyDescent="0.2">
      <c r="A992" s="3" t="s">
        <v>1</v>
      </c>
      <c r="B992" s="3">
        <v>92</v>
      </c>
      <c r="C992" s="3">
        <v>16</v>
      </c>
      <c r="D992" t="s">
        <v>453</v>
      </c>
    </row>
    <row r="993" spans="1:4" x14ac:dyDescent="0.2">
      <c r="A993" s="3" t="s">
        <v>3</v>
      </c>
      <c r="B993" s="3">
        <v>92</v>
      </c>
      <c r="C993" s="3">
        <v>4</v>
      </c>
      <c r="D993" t="s">
        <v>453</v>
      </c>
    </row>
    <row r="994" spans="1:4" x14ac:dyDescent="0.2">
      <c r="A994" s="3" t="s">
        <v>6</v>
      </c>
      <c r="B994" s="3">
        <v>92</v>
      </c>
      <c r="C994" s="3">
        <v>4</v>
      </c>
      <c r="D994" t="s">
        <v>453</v>
      </c>
    </row>
    <row r="995" spans="1:4" x14ac:dyDescent="0.2">
      <c r="A995" s="3" t="s">
        <v>4</v>
      </c>
      <c r="B995" s="3">
        <v>92</v>
      </c>
      <c r="C995" s="3">
        <v>6</v>
      </c>
      <c r="D995" t="s">
        <v>453</v>
      </c>
    </row>
    <row r="996" spans="1:4" x14ac:dyDescent="0.2">
      <c r="A996" s="3" t="s">
        <v>102</v>
      </c>
      <c r="B996" s="3">
        <v>92</v>
      </c>
      <c r="C996" s="3">
        <v>4</v>
      </c>
      <c r="D996" t="s">
        <v>453</v>
      </c>
    </row>
    <row r="997" spans="1:4" x14ac:dyDescent="0.2">
      <c r="A997" s="3" t="s">
        <v>6</v>
      </c>
      <c r="B997" s="3">
        <v>944</v>
      </c>
      <c r="C997" s="3">
        <v>2</v>
      </c>
      <c r="D997" t="s">
        <v>453</v>
      </c>
    </row>
    <row r="998" spans="1:4" x14ac:dyDescent="0.2">
      <c r="A998" s="3" t="s">
        <v>6</v>
      </c>
      <c r="B998" s="3">
        <v>237</v>
      </c>
      <c r="C998" s="3">
        <v>2</v>
      </c>
      <c r="D998" t="s">
        <v>454</v>
      </c>
    </row>
    <row r="999" spans="1:4" x14ac:dyDescent="0.2">
      <c r="A999" s="3" t="s">
        <v>0</v>
      </c>
      <c r="B999" s="3">
        <v>237</v>
      </c>
      <c r="C999" s="3">
        <v>2</v>
      </c>
      <c r="D999" t="s">
        <v>454</v>
      </c>
    </row>
    <row r="1000" spans="1:4" x14ac:dyDescent="0.2">
      <c r="A1000" s="3" t="s">
        <v>102</v>
      </c>
      <c r="B1000" s="3">
        <v>237</v>
      </c>
      <c r="C1000" s="3">
        <v>2</v>
      </c>
      <c r="D1000" t="s">
        <v>454</v>
      </c>
    </row>
    <row r="1001" spans="1:4" x14ac:dyDescent="0.2">
      <c r="A1001" s="3" t="s">
        <v>6</v>
      </c>
      <c r="B1001" s="3">
        <v>80</v>
      </c>
      <c r="C1001" s="3">
        <v>2</v>
      </c>
      <c r="D1001" t="s">
        <v>455</v>
      </c>
    </row>
    <row r="1002" spans="1:4" x14ac:dyDescent="0.2">
      <c r="A1002" s="3" t="s">
        <v>3</v>
      </c>
      <c r="B1002" s="3">
        <v>80</v>
      </c>
      <c r="C1002" s="3">
        <v>6</v>
      </c>
      <c r="D1002" t="s">
        <v>455</v>
      </c>
    </row>
    <row r="1003" spans="1:4" x14ac:dyDescent="0.2">
      <c r="A1003" s="3" t="s">
        <v>0</v>
      </c>
      <c r="B1003" s="3">
        <v>80</v>
      </c>
      <c r="C1003" s="3">
        <v>2</v>
      </c>
      <c r="D1003" t="s">
        <v>455</v>
      </c>
    </row>
    <row r="1004" spans="1:4" x14ac:dyDescent="0.2">
      <c r="A1004" s="3" t="s">
        <v>4</v>
      </c>
      <c r="B1004" s="3">
        <v>80</v>
      </c>
      <c r="C1004" s="3">
        <v>6</v>
      </c>
      <c r="D1004" t="s">
        <v>455</v>
      </c>
    </row>
    <row r="1005" spans="1:4" x14ac:dyDescent="0.2">
      <c r="A1005" s="3" t="s">
        <v>102</v>
      </c>
      <c r="B1005" s="3">
        <v>80</v>
      </c>
      <c r="C1005" s="3">
        <v>2</v>
      </c>
      <c r="D1005" t="s">
        <v>455</v>
      </c>
    </row>
    <row r="1006" spans="1:4" x14ac:dyDescent="0.2">
      <c r="A1006" s="3" t="s">
        <v>1</v>
      </c>
      <c r="B1006" s="3">
        <v>89</v>
      </c>
      <c r="C1006" s="3">
        <v>6</v>
      </c>
      <c r="D1006" t="s">
        <v>456</v>
      </c>
    </row>
    <row r="1007" spans="1:4" x14ac:dyDescent="0.2">
      <c r="A1007" s="3" t="s">
        <v>6</v>
      </c>
      <c r="B1007" s="3">
        <v>89</v>
      </c>
      <c r="C1007" s="3">
        <v>4</v>
      </c>
      <c r="D1007" t="s">
        <v>456</v>
      </c>
    </row>
    <row r="1008" spans="1:4" x14ac:dyDescent="0.2">
      <c r="A1008" s="3" t="s">
        <v>0</v>
      </c>
      <c r="B1008" s="3">
        <v>89</v>
      </c>
      <c r="C1008" s="3">
        <v>2</v>
      </c>
      <c r="D1008" t="s">
        <v>456</v>
      </c>
    </row>
    <row r="1009" spans="1:4" x14ac:dyDescent="0.2">
      <c r="A1009" s="3" t="s">
        <v>4</v>
      </c>
      <c r="B1009" s="3">
        <v>89</v>
      </c>
      <c r="C1009" s="3">
        <v>8</v>
      </c>
      <c r="D1009" t="s">
        <v>456</v>
      </c>
    </row>
    <row r="1010" spans="1:4" x14ac:dyDescent="0.2">
      <c r="A1010" s="3" t="s">
        <v>1</v>
      </c>
      <c r="B1010" s="3">
        <v>1</v>
      </c>
      <c r="C1010" s="3">
        <v>6</v>
      </c>
      <c r="D1010" t="s">
        <v>457</v>
      </c>
    </row>
    <row r="1011" spans="1:4" x14ac:dyDescent="0.2">
      <c r="A1011" s="3" t="s">
        <v>6</v>
      </c>
      <c r="B1011" s="3">
        <v>1</v>
      </c>
      <c r="C1011" s="3">
        <v>2</v>
      </c>
      <c r="D1011" t="s">
        <v>457</v>
      </c>
    </row>
    <row r="1012" spans="1:4" x14ac:dyDescent="0.2">
      <c r="A1012" s="3" t="s">
        <v>0</v>
      </c>
      <c r="B1012" s="3">
        <v>1</v>
      </c>
      <c r="C1012" s="3">
        <v>4</v>
      </c>
      <c r="D1012" t="s">
        <v>457</v>
      </c>
    </row>
    <row r="1013" spans="1:4" x14ac:dyDescent="0.2">
      <c r="A1013" s="3" t="s">
        <v>4</v>
      </c>
      <c r="B1013" s="3">
        <v>1</v>
      </c>
      <c r="C1013" s="3">
        <v>6</v>
      </c>
      <c r="D1013" t="s">
        <v>457</v>
      </c>
    </row>
    <row r="1014" spans="1:4" x14ac:dyDescent="0.2">
      <c r="A1014" s="3" t="s">
        <v>1</v>
      </c>
      <c r="B1014" s="3">
        <v>227</v>
      </c>
      <c r="C1014" s="3">
        <v>12</v>
      </c>
      <c r="D1014" t="s">
        <v>457</v>
      </c>
    </row>
    <row r="1015" spans="1:4" x14ac:dyDescent="0.2">
      <c r="A1015" s="3" t="s">
        <v>0</v>
      </c>
      <c r="B1015" s="3">
        <v>227</v>
      </c>
      <c r="C1015" s="3">
        <v>2</v>
      </c>
      <c r="D1015" t="s">
        <v>457</v>
      </c>
    </row>
    <row r="1016" spans="1:4" x14ac:dyDescent="0.2">
      <c r="A1016" s="3" t="s">
        <v>4</v>
      </c>
      <c r="B1016" s="3">
        <v>227</v>
      </c>
      <c r="C1016" s="3">
        <v>6</v>
      </c>
      <c r="D1016" t="s">
        <v>457</v>
      </c>
    </row>
    <row r="1017" spans="1:4" x14ac:dyDescent="0.2">
      <c r="A1017" s="3" t="s">
        <v>3</v>
      </c>
      <c r="B1017" s="3">
        <v>513</v>
      </c>
      <c r="C1017" s="3">
        <v>2</v>
      </c>
      <c r="D1017" t="s">
        <v>458</v>
      </c>
    </row>
    <row r="1018" spans="1:4" x14ac:dyDescent="0.2">
      <c r="A1018" s="3" t="s">
        <v>1</v>
      </c>
      <c r="B1018" s="3">
        <v>67</v>
      </c>
      <c r="C1018" s="3">
        <v>2</v>
      </c>
      <c r="D1018" t="s">
        <v>459</v>
      </c>
    </row>
    <row r="1019" spans="1:4" x14ac:dyDescent="0.2">
      <c r="A1019" s="3" t="s">
        <v>0</v>
      </c>
      <c r="B1019" s="3">
        <v>67</v>
      </c>
      <c r="C1019" s="3">
        <v>2</v>
      </c>
      <c r="D1019" t="s">
        <v>459</v>
      </c>
    </row>
    <row r="1020" spans="1:4" x14ac:dyDescent="0.2">
      <c r="A1020" s="3" t="s">
        <v>4</v>
      </c>
      <c r="B1020" s="3">
        <v>67</v>
      </c>
      <c r="C1020" s="3">
        <v>2</v>
      </c>
      <c r="D1020" t="s">
        <v>459</v>
      </c>
    </row>
    <row r="1021" spans="1:4" x14ac:dyDescent="0.2">
      <c r="A1021" s="3" t="s">
        <v>102</v>
      </c>
      <c r="B1021" s="3">
        <v>67</v>
      </c>
      <c r="C1021" s="3">
        <v>2</v>
      </c>
      <c r="D1021" t="s">
        <v>459</v>
      </c>
    </row>
    <row r="1022" spans="1:4" x14ac:dyDescent="0.2">
      <c r="A1022" s="3" t="s">
        <v>0</v>
      </c>
      <c r="B1022" s="3">
        <v>223</v>
      </c>
      <c r="C1022" s="3">
        <v>2</v>
      </c>
      <c r="D1022" t="s">
        <v>460</v>
      </c>
    </row>
    <row r="1023" spans="1:4" x14ac:dyDescent="0.2">
      <c r="A1023" s="3" t="s">
        <v>0</v>
      </c>
      <c r="B1023" s="3">
        <v>240</v>
      </c>
      <c r="C1023" s="3">
        <v>4</v>
      </c>
      <c r="D1023" t="s">
        <v>461</v>
      </c>
    </row>
    <row r="1024" spans="1:4" x14ac:dyDescent="0.2">
      <c r="A1024" s="3" t="s">
        <v>1</v>
      </c>
      <c r="B1024" s="3">
        <v>726</v>
      </c>
      <c r="C1024" s="3">
        <v>12</v>
      </c>
      <c r="D1024" t="s">
        <v>462</v>
      </c>
    </row>
    <row r="1025" spans="1:4" x14ac:dyDescent="0.2">
      <c r="A1025" s="3" t="s">
        <v>3</v>
      </c>
      <c r="B1025" s="3">
        <v>726</v>
      </c>
      <c r="C1025" s="3">
        <v>4</v>
      </c>
      <c r="D1025" t="s">
        <v>462</v>
      </c>
    </row>
    <row r="1026" spans="1:4" x14ac:dyDescent="0.2">
      <c r="A1026" s="3" t="s">
        <v>6</v>
      </c>
      <c r="B1026" s="3">
        <v>726</v>
      </c>
      <c r="C1026" s="3">
        <v>4</v>
      </c>
      <c r="D1026" t="s">
        <v>462</v>
      </c>
    </row>
    <row r="1027" spans="1:4" x14ac:dyDescent="0.2">
      <c r="A1027" s="3" t="s">
        <v>0</v>
      </c>
      <c r="B1027" s="3">
        <v>726</v>
      </c>
      <c r="C1027" s="3">
        <v>16</v>
      </c>
      <c r="D1027" t="s">
        <v>462</v>
      </c>
    </row>
    <row r="1028" spans="1:4" x14ac:dyDescent="0.2">
      <c r="A1028" s="3" t="s">
        <v>4</v>
      </c>
      <c r="B1028" s="3">
        <v>726</v>
      </c>
      <c r="C1028" s="3">
        <v>6</v>
      </c>
      <c r="D1028" t="s">
        <v>462</v>
      </c>
    </row>
    <row r="1029" spans="1:4" x14ac:dyDescent="0.2">
      <c r="A1029" s="3" t="s">
        <v>102</v>
      </c>
      <c r="B1029" s="3">
        <v>726</v>
      </c>
      <c r="C1029" s="3">
        <v>6</v>
      </c>
      <c r="D1029" t="s">
        <v>462</v>
      </c>
    </row>
    <row r="1030" spans="1:4" x14ac:dyDescent="0.2">
      <c r="A1030" s="3" t="s">
        <v>214</v>
      </c>
      <c r="B1030" s="3">
        <v>377</v>
      </c>
      <c r="C1030" s="3">
        <v>2</v>
      </c>
      <c r="D1030" t="s">
        <v>463</v>
      </c>
    </row>
    <row r="1031" spans="1:4" x14ac:dyDescent="0.2">
      <c r="A1031" s="3" t="s">
        <v>4</v>
      </c>
      <c r="B1031" s="3">
        <v>377</v>
      </c>
      <c r="C1031" s="3">
        <v>2</v>
      </c>
      <c r="D1031" t="s">
        <v>463</v>
      </c>
    </row>
    <row r="1032" spans="1:4" x14ac:dyDescent="0.2">
      <c r="A1032" s="3" t="s">
        <v>102</v>
      </c>
      <c r="B1032" s="3">
        <v>377</v>
      </c>
      <c r="C1032" s="3">
        <v>2</v>
      </c>
      <c r="D1032" t="s">
        <v>463</v>
      </c>
    </row>
    <row r="1033" spans="1:4" x14ac:dyDescent="0.2">
      <c r="A1033" s="3" t="s">
        <v>0</v>
      </c>
      <c r="B1033" s="3">
        <v>234</v>
      </c>
      <c r="C1033" s="3">
        <v>6</v>
      </c>
      <c r="D1033" t="s">
        <v>464</v>
      </c>
    </row>
    <row r="1034" spans="1:4" x14ac:dyDescent="0.2">
      <c r="A1034" s="3" t="s">
        <v>4</v>
      </c>
      <c r="B1034" s="3">
        <v>234</v>
      </c>
      <c r="C1034" s="3">
        <v>8</v>
      </c>
      <c r="D1034" t="s">
        <v>464</v>
      </c>
    </row>
    <row r="1035" spans="1:4" x14ac:dyDescent="0.2">
      <c r="A1035" s="3" t="s">
        <v>1</v>
      </c>
      <c r="B1035" s="3">
        <v>245</v>
      </c>
      <c r="C1035" s="3">
        <v>4</v>
      </c>
      <c r="D1035" t="s">
        <v>465</v>
      </c>
    </row>
    <row r="1036" spans="1:4" x14ac:dyDescent="0.2">
      <c r="A1036" s="3" t="s">
        <v>0</v>
      </c>
      <c r="B1036" s="3">
        <v>245</v>
      </c>
      <c r="C1036" s="3">
        <v>2</v>
      </c>
      <c r="D1036" t="s">
        <v>465</v>
      </c>
    </row>
    <row r="1037" spans="1:4" x14ac:dyDescent="0.2">
      <c r="A1037" s="3" t="s">
        <v>1</v>
      </c>
      <c r="B1037" s="3">
        <v>86</v>
      </c>
      <c r="C1037" s="3">
        <v>8</v>
      </c>
      <c r="D1037" t="s">
        <v>466</v>
      </c>
    </row>
    <row r="1038" spans="1:4" x14ac:dyDescent="0.2">
      <c r="A1038" s="3" t="s">
        <v>214</v>
      </c>
      <c r="B1038" s="3">
        <v>86</v>
      </c>
      <c r="C1038" s="3">
        <v>2</v>
      </c>
      <c r="D1038" t="s">
        <v>466</v>
      </c>
    </row>
    <row r="1039" spans="1:4" x14ac:dyDescent="0.2">
      <c r="A1039" s="3" t="s">
        <v>0</v>
      </c>
      <c r="B1039" s="3">
        <v>86</v>
      </c>
      <c r="C1039" s="3">
        <v>8</v>
      </c>
      <c r="D1039" t="s">
        <v>466</v>
      </c>
    </row>
    <row r="1040" spans="1:4" x14ac:dyDescent="0.2">
      <c r="A1040" s="3" t="s">
        <v>4</v>
      </c>
      <c r="B1040" s="3">
        <v>86</v>
      </c>
      <c r="C1040" s="3">
        <v>4</v>
      </c>
      <c r="D1040" t="s">
        <v>466</v>
      </c>
    </row>
    <row r="1041" spans="1:4" x14ac:dyDescent="0.2">
      <c r="A1041" s="3" t="s">
        <v>102</v>
      </c>
      <c r="B1041" s="3">
        <v>86</v>
      </c>
      <c r="C1041" s="3">
        <v>6</v>
      </c>
      <c r="D1041" t="s">
        <v>466</v>
      </c>
    </row>
    <row r="1042" spans="1:4" x14ac:dyDescent="0.2">
      <c r="A1042" s="3" t="s">
        <v>1</v>
      </c>
      <c r="B1042" s="3">
        <v>104</v>
      </c>
      <c r="C1042" s="3">
        <v>2</v>
      </c>
      <c r="D1042" t="s">
        <v>467</v>
      </c>
    </row>
    <row r="1043" spans="1:4" x14ac:dyDescent="0.2">
      <c r="A1043" s="3" t="s">
        <v>0</v>
      </c>
      <c r="B1043" s="3">
        <v>104</v>
      </c>
      <c r="C1043" s="3">
        <v>2</v>
      </c>
      <c r="D1043" t="s">
        <v>467</v>
      </c>
    </row>
    <row r="1044" spans="1:4" x14ac:dyDescent="0.2">
      <c r="A1044" s="3" t="s">
        <v>4</v>
      </c>
      <c r="B1044" s="3">
        <v>104</v>
      </c>
      <c r="C1044" s="3">
        <v>2</v>
      </c>
      <c r="D1044" t="s">
        <v>467</v>
      </c>
    </row>
    <row r="1045" spans="1:4" x14ac:dyDescent="0.2">
      <c r="A1045" s="3" t="s">
        <v>102</v>
      </c>
      <c r="B1045" s="3">
        <v>104</v>
      </c>
      <c r="C1045" s="3">
        <v>2</v>
      </c>
      <c r="D1045" t="s">
        <v>467</v>
      </c>
    </row>
    <row r="1046" spans="1:4" x14ac:dyDescent="0.2">
      <c r="A1046" s="3" t="s">
        <v>0</v>
      </c>
      <c r="B1046" s="3">
        <v>244</v>
      </c>
      <c r="C1046" s="3">
        <v>2</v>
      </c>
      <c r="D1046" t="s">
        <v>468</v>
      </c>
    </row>
    <row r="1047" spans="1:4" x14ac:dyDescent="0.2">
      <c r="A1047" s="3" t="s">
        <v>3</v>
      </c>
      <c r="B1047" s="3">
        <v>241</v>
      </c>
      <c r="C1047" s="3">
        <v>2</v>
      </c>
      <c r="D1047" t="s">
        <v>469</v>
      </c>
    </row>
    <row r="1048" spans="1:4" x14ac:dyDescent="0.2">
      <c r="A1048" s="3" t="s">
        <v>0</v>
      </c>
      <c r="B1048" s="3">
        <v>241</v>
      </c>
      <c r="C1048" s="3">
        <v>2</v>
      </c>
      <c r="D1048" t="s">
        <v>469</v>
      </c>
    </row>
    <row r="1049" spans="1:4" x14ac:dyDescent="0.2">
      <c r="A1049" s="3" t="s">
        <v>4</v>
      </c>
      <c r="B1049" s="3">
        <v>241</v>
      </c>
      <c r="C1049" s="3">
        <v>2</v>
      </c>
      <c r="D1049" t="s">
        <v>469</v>
      </c>
    </row>
    <row r="1050" spans="1:4" x14ac:dyDescent="0.2">
      <c r="A1050" s="3" t="s">
        <v>3</v>
      </c>
      <c r="B1050" s="3">
        <v>705</v>
      </c>
      <c r="C1050" s="3">
        <v>2</v>
      </c>
      <c r="D1050" t="s">
        <v>470</v>
      </c>
    </row>
    <row r="1051" spans="1:4" x14ac:dyDescent="0.2">
      <c r="A1051" s="3" t="s">
        <v>0</v>
      </c>
      <c r="B1051" s="3">
        <v>705</v>
      </c>
      <c r="C1051" s="3">
        <v>2</v>
      </c>
      <c r="D1051" t="s">
        <v>470</v>
      </c>
    </row>
    <row r="1052" spans="1:4" x14ac:dyDescent="0.2">
      <c r="A1052" s="3" t="s">
        <v>0</v>
      </c>
      <c r="B1052" s="3">
        <v>269</v>
      </c>
      <c r="C1052" s="3">
        <v>4</v>
      </c>
      <c r="D1052" t="s">
        <v>471</v>
      </c>
    </row>
    <row r="1053" spans="1:4" x14ac:dyDescent="0.2">
      <c r="A1053" s="3" t="s">
        <v>4</v>
      </c>
      <c r="B1053" s="3">
        <v>238</v>
      </c>
      <c r="C1053" s="3">
        <v>2</v>
      </c>
      <c r="D1053" t="s">
        <v>472</v>
      </c>
    </row>
    <row r="1054" spans="1:4" x14ac:dyDescent="0.2">
      <c r="A1054" s="3" t="s">
        <v>185</v>
      </c>
      <c r="B1054" s="3">
        <v>11</v>
      </c>
      <c r="C1054" s="3">
        <v>2</v>
      </c>
      <c r="D1054" t="s">
        <v>473</v>
      </c>
    </row>
    <row r="1055" spans="1:4" x14ac:dyDescent="0.2">
      <c r="A1055" s="3" t="s">
        <v>1</v>
      </c>
      <c r="B1055" s="3">
        <v>11</v>
      </c>
      <c r="C1055" s="3">
        <v>2</v>
      </c>
      <c r="D1055" t="s">
        <v>473</v>
      </c>
    </row>
    <row r="1056" spans="1:4" x14ac:dyDescent="0.2">
      <c r="A1056" s="3" t="s">
        <v>3</v>
      </c>
      <c r="B1056" s="3">
        <v>11</v>
      </c>
      <c r="C1056" s="3">
        <v>4</v>
      </c>
      <c r="D1056" t="s">
        <v>473</v>
      </c>
    </row>
    <row r="1057" spans="1:4" x14ac:dyDescent="0.2">
      <c r="A1057" s="3" t="s">
        <v>4</v>
      </c>
      <c r="B1057" s="3">
        <v>11</v>
      </c>
      <c r="C1057" s="3">
        <v>8</v>
      </c>
      <c r="D1057" t="s">
        <v>473</v>
      </c>
    </row>
    <row r="1058" spans="1:4" x14ac:dyDescent="0.2">
      <c r="A1058" s="3" t="s">
        <v>102</v>
      </c>
      <c r="B1058" s="3">
        <v>11</v>
      </c>
      <c r="C1058" s="3">
        <v>2</v>
      </c>
      <c r="D1058" t="s">
        <v>473</v>
      </c>
    </row>
    <row r="1059" spans="1:4" x14ac:dyDescent="0.2">
      <c r="A1059" s="3" t="s">
        <v>185</v>
      </c>
      <c r="B1059" s="3">
        <v>379</v>
      </c>
      <c r="C1059" s="3">
        <v>2</v>
      </c>
      <c r="D1059" t="s">
        <v>474</v>
      </c>
    </row>
    <row r="1060" spans="1:4" x14ac:dyDescent="0.2">
      <c r="A1060" s="3" t="s">
        <v>1</v>
      </c>
      <c r="B1060" s="3">
        <v>379</v>
      </c>
      <c r="C1060" s="3">
        <v>10</v>
      </c>
      <c r="D1060" t="s">
        <v>474</v>
      </c>
    </row>
    <row r="1061" spans="1:4" x14ac:dyDescent="0.2">
      <c r="A1061" s="3" t="s">
        <v>4</v>
      </c>
      <c r="B1061" s="3">
        <v>379</v>
      </c>
      <c r="C1061" s="3">
        <v>2</v>
      </c>
      <c r="D1061" t="s">
        <v>474</v>
      </c>
    </row>
    <row r="1062" spans="1:4" x14ac:dyDescent="0.2">
      <c r="A1062" s="3" t="s">
        <v>3</v>
      </c>
      <c r="B1062" s="3">
        <v>754</v>
      </c>
      <c r="C1062" s="3">
        <v>2</v>
      </c>
      <c r="D1062" t="s">
        <v>474</v>
      </c>
    </row>
    <row r="1063" spans="1:4" x14ac:dyDescent="0.2">
      <c r="A1063" s="3" t="s">
        <v>6</v>
      </c>
      <c r="B1063" s="3">
        <v>754</v>
      </c>
      <c r="C1063" s="3">
        <v>6</v>
      </c>
      <c r="D1063" t="s">
        <v>474</v>
      </c>
    </row>
    <row r="1064" spans="1:4" x14ac:dyDescent="0.2">
      <c r="A1064" s="3" t="s">
        <v>0</v>
      </c>
      <c r="B1064" s="3">
        <v>754</v>
      </c>
      <c r="C1064" s="3">
        <v>2</v>
      </c>
      <c r="D1064" t="s">
        <v>474</v>
      </c>
    </row>
    <row r="1065" spans="1:4" x14ac:dyDescent="0.2">
      <c r="A1065" s="3" t="s">
        <v>0</v>
      </c>
      <c r="B1065" s="3">
        <v>247</v>
      </c>
      <c r="C1065" s="3">
        <v>6</v>
      </c>
      <c r="D1065" t="s">
        <v>475</v>
      </c>
    </row>
    <row r="1066" spans="1:4" x14ac:dyDescent="0.2">
      <c r="A1066" s="3" t="s">
        <v>4</v>
      </c>
      <c r="B1066" s="3">
        <v>247</v>
      </c>
      <c r="C1066" s="3">
        <v>2</v>
      </c>
      <c r="D1066" t="s">
        <v>475</v>
      </c>
    </row>
    <row r="1067" spans="1:4" x14ac:dyDescent="0.2">
      <c r="A1067" s="3" t="s">
        <v>6</v>
      </c>
      <c r="B1067" s="3">
        <v>774</v>
      </c>
      <c r="C1067" s="3">
        <v>2</v>
      </c>
      <c r="D1067" t="s">
        <v>476</v>
      </c>
    </row>
    <row r="1068" spans="1:4" x14ac:dyDescent="0.2">
      <c r="A1068" s="3" t="s">
        <v>0</v>
      </c>
      <c r="B1068" s="3">
        <v>254</v>
      </c>
      <c r="C1068" s="3">
        <v>4</v>
      </c>
      <c r="D1068" t="s">
        <v>477</v>
      </c>
    </row>
    <row r="1069" spans="1:4" x14ac:dyDescent="0.2">
      <c r="A1069" s="3" t="s">
        <v>1</v>
      </c>
      <c r="B1069" s="3">
        <v>68</v>
      </c>
      <c r="C1069" s="3">
        <v>10</v>
      </c>
      <c r="D1069" t="s">
        <v>478</v>
      </c>
    </row>
    <row r="1070" spans="1:4" x14ac:dyDescent="0.2">
      <c r="A1070" s="3" t="s">
        <v>0</v>
      </c>
      <c r="B1070" s="3">
        <v>68</v>
      </c>
      <c r="C1070" s="3">
        <v>2</v>
      </c>
      <c r="D1070" t="s">
        <v>478</v>
      </c>
    </row>
    <row r="1071" spans="1:4" x14ac:dyDescent="0.2">
      <c r="A1071" s="3" t="s">
        <v>4</v>
      </c>
      <c r="B1071" s="3">
        <v>68</v>
      </c>
      <c r="C1071" s="3">
        <v>4</v>
      </c>
      <c r="D1071" t="s">
        <v>478</v>
      </c>
    </row>
    <row r="1072" spans="1:4" x14ac:dyDescent="0.2">
      <c r="A1072" s="3" t="s">
        <v>102</v>
      </c>
      <c r="B1072" s="3">
        <v>68</v>
      </c>
      <c r="C1072" s="3">
        <v>2</v>
      </c>
      <c r="D1072" t="s">
        <v>478</v>
      </c>
    </row>
    <row r="1073" spans="1:4" x14ac:dyDescent="0.2">
      <c r="A1073" s="3" t="s">
        <v>3</v>
      </c>
      <c r="B1073" s="3">
        <v>777</v>
      </c>
      <c r="C1073" s="3">
        <v>2</v>
      </c>
      <c r="D1073" t="s">
        <v>479</v>
      </c>
    </row>
    <row r="1074" spans="1:4" x14ac:dyDescent="0.2">
      <c r="A1074" s="3" t="s">
        <v>0</v>
      </c>
      <c r="B1074" s="3">
        <v>777</v>
      </c>
      <c r="C1074" s="3">
        <v>8</v>
      </c>
      <c r="D1074" t="s">
        <v>479</v>
      </c>
    </row>
    <row r="1075" spans="1:4" x14ac:dyDescent="0.2">
      <c r="A1075" s="3" t="s">
        <v>185</v>
      </c>
      <c r="B1075" s="3">
        <v>388</v>
      </c>
      <c r="C1075" s="3">
        <v>2</v>
      </c>
      <c r="D1075" t="s">
        <v>480</v>
      </c>
    </row>
    <row r="1076" spans="1:4" x14ac:dyDescent="0.2">
      <c r="A1076" s="3" t="s">
        <v>1</v>
      </c>
      <c r="B1076" s="3">
        <v>388</v>
      </c>
      <c r="C1076" s="3">
        <v>18</v>
      </c>
      <c r="D1076" t="s">
        <v>480</v>
      </c>
    </row>
    <row r="1077" spans="1:4" x14ac:dyDescent="0.2">
      <c r="A1077" s="3" t="s">
        <v>4</v>
      </c>
      <c r="B1077" s="3">
        <v>388</v>
      </c>
      <c r="C1077" s="3">
        <v>2</v>
      </c>
      <c r="D1077" t="s">
        <v>480</v>
      </c>
    </row>
    <row r="1078" spans="1:4" x14ac:dyDescent="0.2">
      <c r="A1078" s="3" t="s">
        <v>6</v>
      </c>
      <c r="B1078" s="3">
        <v>528</v>
      </c>
      <c r="C1078" s="3">
        <v>2</v>
      </c>
      <c r="D1078" t="s">
        <v>481</v>
      </c>
    </row>
    <row r="1079" spans="1:4" x14ac:dyDescent="0.2">
      <c r="A1079" s="3" t="s">
        <v>1</v>
      </c>
      <c r="B1079" s="3">
        <v>101</v>
      </c>
      <c r="C1079" s="3">
        <v>2</v>
      </c>
      <c r="D1079" t="s">
        <v>482</v>
      </c>
    </row>
    <row r="1080" spans="1:4" x14ac:dyDescent="0.2">
      <c r="A1080" s="3" t="s">
        <v>6</v>
      </c>
      <c r="B1080" s="3">
        <v>101</v>
      </c>
      <c r="C1080" s="3">
        <v>2</v>
      </c>
      <c r="D1080" t="s">
        <v>482</v>
      </c>
    </row>
    <row r="1081" spans="1:4" x14ac:dyDescent="0.2">
      <c r="A1081" s="3" t="s">
        <v>0</v>
      </c>
      <c r="B1081" s="3">
        <v>101</v>
      </c>
      <c r="C1081" s="3">
        <v>4</v>
      </c>
      <c r="D1081" t="s">
        <v>482</v>
      </c>
    </row>
    <row r="1082" spans="1:4" x14ac:dyDescent="0.2">
      <c r="A1082" s="3" t="s">
        <v>4</v>
      </c>
      <c r="B1082" s="3">
        <v>101</v>
      </c>
      <c r="C1082" s="3">
        <v>2</v>
      </c>
      <c r="D1082" t="s">
        <v>482</v>
      </c>
    </row>
    <row r="1083" spans="1:4" x14ac:dyDescent="0.2">
      <c r="A1083" s="3" t="s">
        <v>0</v>
      </c>
      <c r="B1083" s="3">
        <v>278</v>
      </c>
      <c r="C1083" s="3">
        <v>4</v>
      </c>
      <c r="D1083" t="s">
        <v>483</v>
      </c>
    </row>
    <row r="1084" spans="1:4" x14ac:dyDescent="0.2">
      <c r="A1084" s="3" t="s">
        <v>0</v>
      </c>
      <c r="B1084" s="3">
        <v>279</v>
      </c>
      <c r="C1084" s="3">
        <v>4</v>
      </c>
      <c r="D1084" t="s">
        <v>483</v>
      </c>
    </row>
    <row r="1085" spans="1:4" x14ac:dyDescent="0.2">
      <c r="A1085" s="3" t="s">
        <v>3</v>
      </c>
      <c r="B1085" s="3">
        <v>765</v>
      </c>
      <c r="C1085" s="3">
        <v>2</v>
      </c>
      <c r="D1085" t="s">
        <v>484</v>
      </c>
    </row>
    <row r="1086" spans="1:4" x14ac:dyDescent="0.2">
      <c r="A1086" s="3" t="s">
        <v>6</v>
      </c>
      <c r="B1086" s="3">
        <v>765</v>
      </c>
      <c r="C1086" s="3">
        <v>2</v>
      </c>
      <c r="D1086" t="s">
        <v>484</v>
      </c>
    </row>
    <row r="1087" spans="1:4" x14ac:dyDescent="0.2">
      <c r="A1087" s="3" t="s">
        <v>0</v>
      </c>
      <c r="B1087" s="3">
        <v>765</v>
      </c>
      <c r="C1087" s="3">
        <v>2</v>
      </c>
      <c r="D1087" t="s">
        <v>484</v>
      </c>
    </row>
    <row r="1088" spans="1:4" x14ac:dyDescent="0.2">
      <c r="A1088" s="3" t="s">
        <v>102</v>
      </c>
      <c r="B1088" s="3">
        <v>886</v>
      </c>
      <c r="C1088" s="3">
        <v>2</v>
      </c>
      <c r="D1088" t="s">
        <v>485</v>
      </c>
    </row>
    <row r="1089" spans="1:4" x14ac:dyDescent="0.2">
      <c r="A1089" s="3" t="s">
        <v>0</v>
      </c>
      <c r="B1089" s="3">
        <v>263</v>
      </c>
      <c r="C1089" s="3">
        <v>2</v>
      </c>
      <c r="D1089" t="s">
        <v>486</v>
      </c>
    </row>
    <row r="1090" spans="1:4" x14ac:dyDescent="0.2">
      <c r="A1090" s="3" t="s">
        <v>0</v>
      </c>
      <c r="B1090" s="3">
        <v>271</v>
      </c>
      <c r="C1090" s="3">
        <v>12</v>
      </c>
      <c r="D1090" t="s">
        <v>487</v>
      </c>
    </row>
    <row r="1091" spans="1:4" x14ac:dyDescent="0.2">
      <c r="A1091" s="3" t="s">
        <v>1</v>
      </c>
      <c r="B1091" s="3">
        <v>382</v>
      </c>
      <c r="C1091" s="3">
        <v>6</v>
      </c>
      <c r="D1091" t="s">
        <v>488</v>
      </c>
    </row>
    <row r="1092" spans="1:4" x14ac:dyDescent="0.2">
      <c r="A1092" s="3" t="s">
        <v>4</v>
      </c>
      <c r="B1092" s="3">
        <v>382</v>
      </c>
      <c r="C1092" s="3">
        <v>2</v>
      </c>
      <c r="D1092" t="s">
        <v>488</v>
      </c>
    </row>
    <row r="1093" spans="1:4" x14ac:dyDescent="0.2">
      <c r="A1093" s="3" t="s">
        <v>0</v>
      </c>
      <c r="B1093" s="3">
        <v>239</v>
      </c>
      <c r="C1093" s="3">
        <v>4</v>
      </c>
      <c r="D1093" t="s">
        <v>489</v>
      </c>
    </row>
    <row r="1094" spans="1:4" x14ac:dyDescent="0.2">
      <c r="A1094" s="3" t="s">
        <v>102</v>
      </c>
      <c r="B1094" s="3">
        <v>239</v>
      </c>
      <c r="C1094" s="3">
        <v>2</v>
      </c>
      <c r="D1094" t="s">
        <v>489</v>
      </c>
    </row>
    <row r="1095" spans="1:4" x14ac:dyDescent="0.2">
      <c r="A1095" s="3" t="s">
        <v>3</v>
      </c>
      <c r="B1095" s="3">
        <v>742</v>
      </c>
      <c r="C1095" s="3">
        <v>2</v>
      </c>
      <c r="D1095" t="s">
        <v>490</v>
      </c>
    </row>
    <row r="1096" spans="1:4" x14ac:dyDescent="0.2">
      <c r="A1096" s="3" t="s">
        <v>0</v>
      </c>
      <c r="B1096" s="3">
        <v>742</v>
      </c>
      <c r="C1096" s="3">
        <v>2</v>
      </c>
      <c r="D1096" t="s">
        <v>490</v>
      </c>
    </row>
    <row r="1097" spans="1:4" x14ac:dyDescent="0.2">
      <c r="A1097" s="3" t="s">
        <v>1</v>
      </c>
      <c r="B1097" s="3">
        <v>378</v>
      </c>
      <c r="C1097" s="3">
        <v>12</v>
      </c>
      <c r="D1097" t="s">
        <v>491</v>
      </c>
    </row>
    <row r="1098" spans="1:4" x14ac:dyDescent="0.2">
      <c r="A1098" s="3" t="s">
        <v>0</v>
      </c>
      <c r="B1098" s="3">
        <v>378</v>
      </c>
      <c r="C1098" s="3">
        <v>2</v>
      </c>
      <c r="D1098" t="s">
        <v>491</v>
      </c>
    </row>
    <row r="1099" spans="1:4" x14ac:dyDescent="0.2">
      <c r="A1099" s="3" t="s">
        <v>1</v>
      </c>
      <c r="B1099" s="3">
        <v>385</v>
      </c>
      <c r="C1099" s="3">
        <v>8</v>
      </c>
      <c r="D1099" t="s">
        <v>492</v>
      </c>
    </row>
    <row r="1100" spans="1:4" x14ac:dyDescent="0.2">
      <c r="A1100" s="3" t="s">
        <v>214</v>
      </c>
      <c r="B1100" s="3">
        <v>385</v>
      </c>
      <c r="C1100" s="3">
        <v>2</v>
      </c>
      <c r="D1100" t="s">
        <v>492</v>
      </c>
    </row>
    <row r="1101" spans="1:4" x14ac:dyDescent="0.2">
      <c r="A1101" s="3" t="s">
        <v>4</v>
      </c>
      <c r="B1101" s="3">
        <v>385</v>
      </c>
      <c r="C1101" s="3">
        <v>2</v>
      </c>
      <c r="D1101" t="s">
        <v>492</v>
      </c>
    </row>
    <row r="1102" spans="1:4" x14ac:dyDescent="0.2">
      <c r="A1102" s="3" t="s">
        <v>0</v>
      </c>
      <c r="B1102" s="3">
        <v>12</v>
      </c>
      <c r="C1102" s="3">
        <v>6</v>
      </c>
      <c r="D1102" t="s">
        <v>493</v>
      </c>
    </row>
    <row r="1103" spans="1:4" x14ac:dyDescent="0.2">
      <c r="A1103" s="3" t="s">
        <v>4</v>
      </c>
      <c r="B1103" s="3">
        <v>12</v>
      </c>
      <c r="C1103" s="3">
        <v>2</v>
      </c>
      <c r="D1103" t="s">
        <v>493</v>
      </c>
    </row>
    <row r="1104" spans="1:4" x14ac:dyDescent="0.2">
      <c r="A1104" s="3" t="s">
        <v>1</v>
      </c>
      <c r="B1104" s="3">
        <v>109</v>
      </c>
      <c r="C1104" s="3">
        <v>14</v>
      </c>
      <c r="D1104" t="s">
        <v>494</v>
      </c>
    </row>
    <row r="1105" spans="1:4" x14ac:dyDescent="0.2">
      <c r="A1105" s="3" t="s">
        <v>3</v>
      </c>
      <c r="B1105" s="3">
        <v>109</v>
      </c>
      <c r="C1105" s="3">
        <v>2</v>
      </c>
      <c r="D1105" t="s">
        <v>494</v>
      </c>
    </row>
    <row r="1106" spans="1:4" x14ac:dyDescent="0.2">
      <c r="A1106" s="3" t="s">
        <v>6</v>
      </c>
      <c r="B1106" s="3">
        <v>109</v>
      </c>
      <c r="C1106" s="3">
        <v>2</v>
      </c>
      <c r="D1106" t="s">
        <v>494</v>
      </c>
    </row>
    <row r="1107" spans="1:4" x14ac:dyDescent="0.2">
      <c r="A1107" s="3" t="s">
        <v>0</v>
      </c>
      <c r="B1107" s="3">
        <v>109</v>
      </c>
      <c r="C1107" s="3">
        <v>20</v>
      </c>
      <c r="D1107" t="s">
        <v>494</v>
      </c>
    </row>
    <row r="1108" spans="1:4" x14ac:dyDescent="0.2">
      <c r="A1108" s="3" t="s">
        <v>4</v>
      </c>
      <c r="B1108" s="3">
        <v>109</v>
      </c>
      <c r="C1108" s="3">
        <v>18</v>
      </c>
      <c r="D1108" t="s">
        <v>494</v>
      </c>
    </row>
    <row r="1109" spans="1:4" x14ac:dyDescent="0.2">
      <c r="A1109" s="3" t="s">
        <v>102</v>
      </c>
      <c r="B1109" s="3">
        <v>109</v>
      </c>
      <c r="C1109" s="3">
        <v>10</v>
      </c>
      <c r="D1109" t="s">
        <v>494</v>
      </c>
    </row>
    <row r="1110" spans="1:4" x14ac:dyDescent="0.2">
      <c r="A1110" s="3" t="s">
        <v>1</v>
      </c>
      <c r="B1110" s="3">
        <v>498</v>
      </c>
      <c r="C1110" s="3">
        <v>18</v>
      </c>
      <c r="D1110" t="s">
        <v>495</v>
      </c>
    </row>
    <row r="1111" spans="1:4" x14ac:dyDescent="0.2">
      <c r="A1111" s="3" t="s">
        <v>3</v>
      </c>
      <c r="B1111" s="3">
        <v>498</v>
      </c>
      <c r="C1111" s="3">
        <v>2</v>
      </c>
      <c r="D1111" t="s">
        <v>495</v>
      </c>
    </row>
    <row r="1112" spans="1:4" x14ac:dyDescent="0.2">
      <c r="A1112" s="3" t="s">
        <v>0</v>
      </c>
      <c r="B1112" s="3">
        <v>498</v>
      </c>
      <c r="C1112" s="3">
        <v>16</v>
      </c>
      <c r="D1112" t="s">
        <v>495</v>
      </c>
    </row>
    <row r="1113" spans="1:4" x14ac:dyDescent="0.2">
      <c r="A1113" s="3" t="s">
        <v>4</v>
      </c>
      <c r="B1113" s="3">
        <v>498</v>
      </c>
      <c r="C1113" s="3">
        <v>4</v>
      </c>
      <c r="D1113" t="s">
        <v>495</v>
      </c>
    </row>
    <row r="1114" spans="1:4" x14ac:dyDescent="0.2">
      <c r="A1114" s="3" t="s">
        <v>102</v>
      </c>
      <c r="B1114" s="3">
        <v>498</v>
      </c>
      <c r="C1114" s="3">
        <v>2</v>
      </c>
      <c r="D1114" t="s">
        <v>495</v>
      </c>
    </row>
    <row r="1115" spans="1:4" x14ac:dyDescent="0.2">
      <c r="A1115" s="3" t="s">
        <v>0</v>
      </c>
      <c r="B1115" s="3">
        <v>253</v>
      </c>
      <c r="C1115" s="3">
        <v>4</v>
      </c>
      <c r="D1115" t="s">
        <v>496</v>
      </c>
    </row>
    <row r="1116" spans="1:4" x14ac:dyDescent="0.2">
      <c r="A1116" s="3" t="s">
        <v>0</v>
      </c>
      <c r="B1116" s="3">
        <v>48</v>
      </c>
      <c r="C1116" s="3">
        <v>6</v>
      </c>
      <c r="D1116" t="s">
        <v>496</v>
      </c>
    </row>
    <row r="1117" spans="1:4" x14ac:dyDescent="0.2">
      <c r="A1117" s="3" t="s">
        <v>4</v>
      </c>
      <c r="B1117" s="3">
        <v>48</v>
      </c>
      <c r="C1117" s="3">
        <v>7</v>
      </c>
      <c r="D1117" t="s">
        <v>496</v>
      </c>
    </row>
    <row r="1118" spans="1:4" x14ac:dyDescent="0.2">
      <c r="A1118" s="3" t="s">
        <v>214</v>
      </c>
      <c r="B1118" s="3">
        <v>242</v>
      </c>
      <c r="C1118" s="3">
        <v>2</v>
      </c>
      <c r="D1118" t="s">
        <v>497</v>
      </c>
    </row>
    <row r="1119" spans="1:4" x14ac:dyDescent="0.2">
      <c r="A1119" s="3" t="s">
        <v>0</v>
      </c>
      <c r="B1119" s="3">
        <v>242</v>
      </c>
      <c r="C1119" s="3">
        <v>2</v>
      </c>
      <c r="D1119" t="s">
        <v>497</v>
      </c>
    </row>
    <row r="1120" spans="1:4" x14ac:dyDescent="0.2">
      <c r="A1120" s="3" t="s">
        <v>4</v>
      </c>
      <c r="B1120" s="3">
        <v>242</v>
      </c>
      <c r="C1120" s="3">
        <v>14</v>
      </c>
      <c r="D1120" t="s">
        <v>497</v>
      </c>
    </row>
    <row r="1121" spans="1:4" x14ac:dyDescent="0.2">
      <c r="A1121" s="3" t="s">
        <v>102</v>
      </c>
      <c r="B1121" s="3">
        <v>242</v>
      </c>
      <c r="C1121" s="3">
        <v>6</v>
      </c>
      <c r="D1121" t="s">
        <v>497</v>
      </c>
    </row>
    <row r="1122" spans="1:4" x14ac:dyDescent="0.2">
      <c r="A1122" s="3" t="s">
        <v>1</v>
      </c>
      <c r="B1122" s="3">
        <v>696</v>
      </c>
      <c r="C1122" s="3">
        <v>4</v>
      </c>
      <c r="D1122" t="s">
        <v>497</v>
      </c>
    </row>
    <row r="1123" spans="1:4" x14ac:dyDescent="0.2">
      <c r="A1123" s="3" t="s">
        <v>3</v>
      </c>
      <c r="B1123" s="3">
        <v>696</v>
      </c>
      <c r="C1123" s="3">
        <v>2</v>
      </c>
      <c r="D1123" t="s">
        <v>497</v>
      </c>
    </row>
    <row r="1124" spans="1:4" x14ac:dyDescent="0.2">
      <c r="A1124" s="3" t="s">
        <v>0</v>
      </c>
      <c r="B1124" s="3">
        <v>696</v>
      </c>
      <c r="C1124" s="3">
        <v>8</v>
      </c>
      <c r="D1124" t="s">
        <v>497</v>
      </c>
    </row>
    <row r="1125" spans="1:4" x14ac:dyDescent="0.2">
      <c r="A1125" s="3" t="s">
        <v>4</v>
      </c>
      <c r="B1125" s="3">
        <v>696</v>
      </c>
      <c r="C1125" s="3">
        <v>4</v>
      </c>
      <c r="D1125" t="s">
        <v>497</v>
      </c>
    </row>
    <row r="1126" spans="1:4" x14ac:dyDescent="0.2">
      <c r="A1126" s="3" t="s">
        <v>3</v>
      </c>
      <c r="B1126" s="3">
        <v>383</v>
      </c>
      <c r="C1126" s="3">
        <v>2</v>
      </c>
      <c r="D1126" t="s">
        <v>498</v>
      </c>
    </row>
    <row r="1127" spans="1:4" x14ac:dyDescent="0.2">
      <c r="A1127" s="3" t="s">
        <v>0</v>
      </c>
      <c r="B1127" s="3">
        <v>383</v>
      </c>
      <c r="C1127" s="3">
        <v>2</v>
      </c>
      <c r="D1127" t="s">
        <v>498</v>
      </c>
    </row>
    <row r="1128" spans="1:4" x14ac:dyDescent="0.2">
      <c r="A1128" s="3" t="s">
        <v>102</v>
      </c>
      <c r="B1128" s="3">
        <v>383</v>
      </c>
      <c r="C1128" s="3">
        <v>2</v>
      </c>
      <c r="D1128" t="s">
        <v>498</v>
      </c>
    </row>
    <row r="1129" spans="1:4" x14ac:dyDescent="0.2">
      <c r="A1129" s="3" t="s">
        <v>3</v>
      </c>
      <c r="B1129" s="3">
        <v>73</v>
      </c>
      <c r="C1129" s="3">
        <v>4</v>
      </c>
      <c r="D1129" t="s">
        <v>498</v>
      </c>
    </row>
    <row r="1130" spans="1:4" x14ac:dyDescent="0.2">
      <c r="A1130" s="3" t="s">
        <v>0</v>
      </c>
      <c r="B1130" s="3">
        <v>73</v>
      </c>
      <c r="C1130" s="3">
        <v>4</v>
      </c>
      <c r="D1130" t="s">
        <v>498</v>
      </c>
    </row>
    <row r="1131" spans="1:4" x14ac:dyDescent="0.2">
      <c r="A1131" s="3" t="s">
        <v>4</v>
      </c>
      <c r="B1131" s="3">
        <v>73</v>
      </c>
      <c r="C1131" s="3">
        <v>2</v>
      </c>
      <c r="D1131" t="s">
        <v>498</v>
      </c>
    </row>
    <row r="1132" spans="1:4" x14ac:dyDescent="0.2">
      <c r="A1132" s="3" t="s">
        <v>1</v>
      </c>
      <c r="B1132" s="3">
        <v>96</v>
      </c>
      <c r="C1132" s="3">
        <v>4</v>
      </c>
      <c r="D1132" t="s">
        <v>499</v>
      </c>
    </row>
    <row r="1133" spans="1:4" x14ac:dyDescent="0.2">
      <c r="A1133" s="3" t="s">
        <v>3</v>
      </c>
      <c r="B1133" s="3">
        <v>96</v>
      </c>
      <c r="C1133" s="3">
        <v>2</v>
      </c>
      <c r="D1133" t="s">
        <v>499</v>
      </c>
    </row>
    <row r="1134" spans="1:4" x14ac:dyDescent="0.2">
      <c r="A1134" s="3" t="s">
        <v>0</v>
      </c>
      <c r="B1134" s="3">
        <v>96</v>
      </c>
      <c r="C1134" s="3">
        <v>8</v>
      </c>
      <c r="D1134" t="s">
        <v>499</v>
      </c>
    </row>
    <row r="1135" spans="1:4" x14ac:dyDescent="0.2">
      <c r="A1135" s="3" t="s">
        <v>185</v>
      </c>
      <c r="B1135" s="3">
        <v>380</v>
      </c>
      <c r="C1135" s="3">
        <v>8</v>
      </c>
      <c r="D1135" t="s">
        <v>500</v>
      </c>
    </row>
    <row r="1136" spans="1:4" x14ac:dyDescent="0.2">
      <c r="A1136" s="3" t="s">
        <v>1</v>
      </c>
      <c r="B1136" s="3">
        <v>380</v>
      </c>
      <c r="C1136" s="3">
        <v>18</v>
      </c>
      <c r="D1136" t="s">
        <v>500</v>
      </c>
    </row>
    <row r="1137" spans="1:4" x14ac:dyDescent="0.2">
      <c r="A1137" s="3" t="s">
        <v>4</v>
      </c>
      <c r="B1137" s="3">
        <v>380</v>
      </c>
      <c r="C1137" s="3">
        <v>2</v>
      </c>
      <c r="D1137" t="s">
        <v>500</v>
      </c>
    </row>
    <row r="1138" spans="1:4" x14ac:dyDescent="0.2">
      <c r="A1138" s="3" t="s">
        <v>1</v>
      </c>
      <c r="B1138" s="3">
        <v>365</v>
      </c>
      <c r="C1138" s="3">
        <v>14</v>
      </c>
      <c r="D1138" t="s">
        <v>500</v>
      </c>
    </row>
    <row r="1139" spans="1:4" x14ac:dyDescent="0.2">
      <c r="A1139" s="3" t="s">
        <v>0</v>
      </c>
      <c r="B1139" s="3">
        <v>365</v>
      </c>
      <c r="C1139" s="3">
        <v>2</v>
      </c>
      <c r="D1139" t="s">
        <v>500</v>
      </c>
    </row>
    <row r="1140" spans="1:4" x14ac:dyDescent="0.2">
      <c r="A1140" s="3" t="s">
        <v>1</v>
      </c>
      <c r="B1140" s="3">
        <v>134</v>
      </c>
      <c r="C1140" s="3">
        <v>16</v>
      </c>
      <c r="D1140" t="s">
        <v>501</v>
      </c>
    </row>
    <row r="1141" spans="1:4" x14ac:dyDescent="0.2">
      <c r="A1141" s="3" t="s">
        <v>6</v>
      </c>
      <c r="B1141" s="3">
        <v>134</v>
      </c>
      <c r="C1141" s="3">
        <v>15</v>
      </c>
      <c r="D1141" t="s">
        <v>501</v>
      </c>
    </row>
    <row r="1142" spans="1:4" x14ac:dyDescent="0.2">
      <c r="A1142" s="3" t="s">
        <v>3</v>
      </c>
      <c r="B1142" s="3">
        <v>134</v>
      </c>
      <c r="C1142" s="3">
        <v>2</v>
      </c>
      <c r="D1142" t="s">
        <v>501</v>
      </c>
    </row>
    <row r="1143" spans="1:4" x14ac:dyDescent="0.2">
      <c r="A1143" s="3" t="s">
        <v>0</v>
      </c>
      <c r="B1143" s="3">
        <v>134</v>
      </c>
      <c r="C1143" s="3">
        <v>8</v>
      </c>
      <c r="D1143" t="s">
        <v>501</v>
      </c>
    </row>
    <row r="1144" spans="1:4" x14ac:dyDescent="0.2">
      <c r="A1144" s="3" t="s">
        <v>4</v>
      </c>
      <c r="B1144" s="3">
        <v>134</v>
      </c>
      <c r="C1144" s="3">
        <v>20</v>
      </c>
      <c r="D1144" t="s">
        <v>501</v>
      </c>
    </row>
    <row r="1145" spans="1:4" x14ac:dyDescent="0.2">
      <c r="A1145" s="3" t="s">
        <v>1</v>
      </c>
      <c r="B1145" s="3">
        <v>17</v>
      </c>
      <c r="C1145" s="3">
        <v>4</v>
      </c>
      <c r="D1145" t="s">
        <v>502</v>
      </c>
    </row>
    <row r="1146" spans="1:4" x14ac:dyDescent="0.2">
      <c r="A1146" s="3" t="s">
        <v>6</v>
      </c>
      <c r="B1146" s="3">
        <v>17</v>
      </c>
      <c r="C1146" s="3">
        <v>2</v>
      </c>
      <c r="D1146" t="s">
        <v>502</v>
      </c>
    </row>
    <row r="1147" spans="1:4" x14ac:dyDescent="0.2">
      <c r="A1147" s="3" t="s">
        <v>3</v>
      </c>
      <c r="B1147" s="3">
        <v>17</v>
      </c>
      <c r="C1147" s="3">
        <v>2</v>
      </c>
      <c r="D1147" t="s">
        <v>502</v>
      </c>
    </row>
    <row r="1148" spans="1:4" x14ac:dyDescent="0.2">
      <c r="A1148" s="3" t="s">
        <v>0</v>
      </c>
      <c r="B1148" s="3">
        <v>17</v>
      </c>
      <c r="C1148" s="3">
        <v>4</v>
      </c>
      <c r="D1148" t="s">
        <v>502</v>
      </c>
    </row>
    <row r="1149" spans="1:4" x14ac:dyDescent="0.2">
      <c r="A1149" s="3" t="s">
        <v>4</v>
      </c>
      <c r="B1149" s="3">
        <v>17</v>
      </c>
      <c r="C1149" s="3">
        <v>4</v>
      </c>
      <c r="D1149" t="s">
        <v>502</v>
      </c>
    </row>
    <row r="1150" spans="1:4" x14ac:dyDescent="0.2">
      <c r="A1150" s="3" t="s">
        <v>1</v>
      </c>
      <c r="B1150" s="3">
        <v>264</v>
      </c>
      <c r="C1150" s="3">
        <v>4</v>
      </c>
      <c r="D1150" t="s">
        <v>502</v>
      </c>
    </row>
    <row r="1151" spans="1:4" x14ac:dyDescent="0.2">
      <c r="A1151" s="3" t="s">
        <v>0</v>
      </c>
      <c r="B1151" s="3">
        <v>264</v>
      </c>
      <c r="C1151" s="3">
        <v>8</v>
      </c>
      <c r="D1151" t="s">
        <v>502</v>
      </c>
    </row>
    <row r="1152" spans="1:4" x14ac:dyDescent="0.2">
      <c r="A1152" s="3" t="s">
        <v>0</v>
      </c>
      <c r="B1152" s="3">
        <v>275</v>
      </c>
      <c r="C1152" s="3">
        <v>2</v>
      </c>
      <c r="D1152" t="s">
        <v>503</v>
      </c>
    </row>
    <row r="1153" spans="1:4" x14ac:dyDescent="0.2">
      <c r="A1153" s="3" t="s">
        <v>185</v>
      </c>
      <c r="B1153" s="3">
        <v>757</v>
      </c>
      <c r="C1153" s="3">
        <v>8</v>
      </c>
      <c r="D1153" t="s">
        <v>504</v>
      </c>
    </row>
    <row r="1154" spans="1:4" x14ac:dyDescent="0.2">
      <c r="A1154" s="3" t="s">
        <v>1</v>
      </c>
      <c r="B1154" s="3">
        <v>757</v>
      </c>
      <c r="C1154" s="3">
        <v>6</v>
      </c>
      <c r="D1154" t="s">
        <v>504</v>
      </c>
    </row>
    <row r="1155" spans="1:4" x14ac:dyDescent="0.2">
      <c r="A1155" s="3" t="s">
        <v>3</v>
      </c>
      <c r="B1155" s="3">
        <v>757</v>
      </c>
      <c r="C1155" s="3">
        <v>2</v>
      </c>
      <c r="D1155" t="s">
        <v>504</v>
      </c>
    </row>
    <row r="1156" spans="1:4" x14ac:dyDescent="0.2">
      <c r="A1156" s="3" t="s">
        <v>0</v>
      </c>
      <c r="B1156" s="3">
        <v>757</v>
      </c>
      <c r="C1156" s="3">
        <v>6</v>
      </c>
      <c r="D1156" t="s">
        <v>504</v>
      </c>
    </row>
    <row r="1157" spans="1:4" x14ac:dyDescent="0.2">
      <c r="A1157" s="3" t="s">
        <v>4</v>
      </c>
      <c r="B1157" s="3">
        <v>757</v>
      </c>
      <c r="C1157" s="3">
        <v>8</v>
      </c>
      <c r="D1157" t="s">
        <v>504</v>
      </c>
    </row>
    <row r="1158" spans="1:4" x14ac:dyDescent="0.2">
      <c r="A1158" s="3" t="s">
        <v>1</v>
      </c>
      <c r="B1158" s="3">
        <v>93</v>
      </c>
      <c r="C1158" s="3">
        <v>14</v>
      </c>
      <c r="D1158" t="s">
        <v>505</v>
      </c>
    </row>
    <row r="1159" spans="1:4" x14ac:dyDescent="0.2">
      <c r="A1159" s="3" t="s">
        <v>3</v>
      </c>
      <c r="B1159" s="3">
        <v>93</v>
      </c>
      <c r="C1159" s="3">
        <v>2</v>
      </c>
      <c r="D1159" t="s">
        <v>505</v>
      </c>
    </row>
    <row r="1160" spans="1:4" x14ac:dyDescent="0.2">
      <c r="A1160" s="3" t="s">
        <v>6</v>
      </c>
      <c r="B1160" s="3">
        <v>93</v>
      </c>
      <c r="C1160" s="3">
        <v>2</v>
      </c>
      <c r="D1160" t="s">
        <v>505</v>
      </c>
    </row>
    <row r="1161" spans="1:4" x14ac:dyDescent="0.2">
      <c r="A1161" s="3" t="s">
        <v>0</v>
      </c>
      <c r="B1161" s="3">
        <v>93</v>
      </c>
      <c r="C1161" s="3">
        <v>2</v>
      </c>
      <c r="D1161" t="s">
        <v>505</v>
      </c>
    </row>
    <row r="1162" spans="1:4" x14ac:dyDescent="0.2">
      <c r="A1162" s="3" t="s">
        <v>4</v>
      </c>
      <c r="B1162" s="3">
        <v>93</v>
      </c>
      <c r="C1162" s="3">
        <v>8</v>
      </c>
      <c r="D1162" t="s">
        <v>505</v>
      </c>
    </row>
    <row r="1163" spans="1:4" x14ac:dyDescent="0.2">
      <c r="A1163" s="3" t="s">
        <v>102</v>
      </c>
      <c r="B1163" s="3">
        <v>93</v>
      </c>
      <c r="C1163" s="3">
        <v>2</v>
      </c>
      <c r="D1163" t="s">
        <v>505</v>
      </c>
    </row>
    <row r="1164" spans="1:4" x14ac:dyDescent="0.2">
      <c r="A1164" s="3" t="s">
        <v>1</v>
      </c>
      <c r="B1164" s="3">
        <v>33</v>
      </c>
      <c r="C1164" s="3">
        <v>2</v>
      </c>
      <c r="D1164" t="s">
        <v>506</v>
      </c>
    </row>
    <row r="1165" spans="1:4" x14ac:dyDescent="0.2">
      <c r="A1165" s="3" t="s">
        <v>3</v>
      </c>
      <c r="B1165" s="3">
        <v>33</v>
      </c>
      <c r="C1165" s="3">
        <v>2</v>
      </c>
      <c r="D1165" t="s">
        <v>506</v>
      </c>
    </row>
    <row r="1166" spans="1:4" x14ac:dyDescent="0.2">
      <c r="A1166" s="3" t="s">
        <v>0</v>
      </c>
      <c r="B1166" s="3">
        <v>33</v>
      </c>
      <c r="C1166" s="3">
        <v>4</v>
      </c>
      <c r="D1166" t="s">
        <v>506</v>
      </c>
    </row>
    <row r="1167" spans="1:4" x14ac:dyDescent="0.2">
      <c r="A1167" s="3" t="s">
        <v>102</v>
      </c>
      <c r="B1167" s="3">
        <v>33</v>
      </c>
      <c r="C1167" s="3">
        <v>2</v>
      </c>
      <c r="D1167" t="s">
        <v>506</v>
      </c>
    </row>
    <row r="1168" spans="1:4" x14ac:dyDescent="0.2">
      <c r="A1168" s="3" t="s">
        <v>3</v>
      </c>
      <c r="B1168" s="3">
        <v>246</v>
      </c>
      <c r="C1168" s="3">
        <v>4</v>
      </c>
      <c r="D1168" t="s">
        <v>507</v>
      </c>
    </row>
    <row r="1169" spans="1:4" x14ac:dyDescent="0.2">
      <c r="A1169" s="3" t="s">
        <v>0</v>
      </c>
      <c r="B1169" s="3">
        <v>246</v>
      </c>
      <c r="C1169" s="3">
        <v>6</v>
      </c>
      <c r="D1169" t="s">
        <v>507</v>
      </c>
    </row>
    <row r="1170" spans="1:4" x14ac:dyDescent="0.2">
      <c r="A1170" s="3" t="s">
        <v>4</v>
      </c>
      <c r="B1170" s="3">
        <v>246</v>
      </c>
      <c r="C1170" s="3">
        <v>2</v>
      </c>
      <c r="D1170" t="s">
        <v>507</v>
      </c>
    </row>
    <row r="1171" spans="1:4" x14ac:dyDescent="0.2">
      <c r="A1171" s="3" t="s">
        <v>1</v>
      </c>
      <c r="B1171" s="3">
        <v>25</v>
      </c>
      <c r="C1171" s="3">
        <v>16</v>
      </c>
      <c r="D1171" t="s">
        <v>508</v>
      </c>
    </row>
    <row r="1172" spans="1:4" x14ac:dyDescent="0.2">
      <c r="A1172" s="3" t="s">
        <v>214</v>
      </c>
      <c r="B1172" s="3">
        <v>25</v>
      </c>
      <c r="C1172" s="3">
        <v>6</v>
      </c>
      <c r="D1172" t="s">
        <v>508</v>
      </c>
    </row>
    <row r="1173" spans="1:4" x14ac:dyDescent="0.2">
      <c r="A1173" s="3" t="s">
        <v>3</v>
      </c>
      <c r="B1173" s="3">
        <v>25</v>
      </c>
      <c r="C1173" s="3">
        <v>4</v>
      </c>
      <c r="D1173" t="s">
        <v>508</v>
      </c>
    </row>
    <row r="1174" spans="1:4" x14ac:dyDescent="0.2">
      <c r="A1174" s="3" t="s">
        <v>6</v>
      </c>
      <c r="B1174" s="3">
        <v>25</v>
      </c>
      <c r="C1174" s="3">
        <v>2</v>
      </c>
      <c r="D1174" t="s">
        <v>508</v>
      </c>
    </row>
    <row r="1175" spans="1:4" x14ac:dyDescent="0.2">
      <c r="A1175" s="3" t="s">
        <v>0</v>
      </c>
      <c r="B1175" s="3">
        <v>25</v>
      </c>
      <c r="C1175" s="3">
        <v>6</v>
      </c>
      <c r="D1175" t="s">
        <v>508</v>
      </c>
    </row>
    <row r="1176" spans="1:4" x14ac:dyDescent="0.2">
      <c r="A1176" s="3" t="s">
        <v>102</v>
      </c>
      <c r="B1176" s="3">
        <v>25</v>
      </c>
      <c r="C1176" s="3">
        <v>2</v>
      </c>
      <c r="D1176" t="s">
        <v>508</v>
      </c>
    </row>
    <row r="1177" spans="1:4" x14ac:dyDescent="0.2">
      <c r="A1177" s="3" t="s">
        <v>3</v>
      </c>
      <c r="B1177" s="3">
        <v>75</v>
      </c>
      <c r="C1177" s="3">
        <v>2</v>
      </c>
      <c r="D1177" t="s">
        <v>509</v>
      </c>
    </row>
    <row r="1178" spans="1:4" x14ac:dyDescent="0.2">
      <c r="A1178" s="3" t="s">
        <v>6</v>
      </c>
      <c r="B1178" s="3">
        <v>75</v>
      </c>
      <c r="C1178" s="3">
        <v>2</v>
      </c>
      <c r="D1178" t="s">
        <v>509</v>
      </c>
    </row>
    <row r="1179" spans="1:4" x14ac:dyDescent="0.2">
      <c r="A1179" s="3" t="s">
        <v>0</v>
      </c>
      <c r="B1179" s="3">
        <v>75</v>
      </c>
      <c r="C1179" s="3">
        <v>2</v>
      </c>
      <c r="D1179" t="s">
        <v>509</v>
      </c>
    </row>
    <row r="1180" spans="1:4" x14ac:dyDescent="0.2">
      <c r="A1180" s="3" t="s">
        <v>4</v>
      </c>
      <c r="B1180" s="3">
        <v>75</v>
      </c>
      <c r="C1180" s="3">
        <v>2</v>
      </c>
      <c r="D1180" t="s">
        <v>509</v>
      </c>
    </row>
    <row r="1181" spans="1:4" x14ac:dyDescent="0.2">
      <c r="A1181" s="3" t="s">
        <v>1</v>
      </c>
      <c r="B1181" s="3">
        <v>132</v>
      </c>
      <c r="C1181" s="3">
        <v>8</v>
      </c>
      <c r="D1181" t="s">
        <v>509</v>
      </c>
    </row>
    <row r="1182" spans="1:4" x14ac:dyDescent="0.2">
      <c r="A1182" s="3" t="s">
        <v>0</v>
      </c>
      <c r="B1182" s="3">
        <v>132</v>
      </c>
      <c r="C1182" s="3">
        <v>4</v>
      </c>
      <c r="D1182" t="s">
        <v>509</v>
      </c>
    </row>
    <row r="1183" spans="1:4" x14ac:dyDescent="0.2">
      <c r="A1183" s="3" t="s">
        <v>4</v>
      </c>
      <c r="B1183" s="3">
        <v>132</v>
      </c>
      <c r="C1183" s="3">
        <v>4</v>
      </c>
      <c r="D1183" t="s">
        <v>509</v>
      </c>
    </row>
    <row r="1184" spans="1:4" x14ac:dyDescent="0.2">
      <c r="A1184" s="3" t="s">
        <v>102</v>
      </c>
      <c r="B1184" s="3">
        <v>132</v>
      </c>
      <c r="C1184" s="3">
        <v>2</v>
      </c>
      <c r="D1184" t="s">
        <v>509</v>
      </c>
    </row>
    <row r="1185" spans="1:4" x14ac:dyDescent="0.2">
      <c r="A1185" s="3" t="s">
        <v>1</v>
      </c>
      <c r="B1185" s="3">
        <v>37</v>
      </c>
      <c r="C1185" s="3">
        <v>2</v>
      </c>
      <c r="D1185" t="s">
        <v>510</v>
      </c>
    </row>
    <row r="1186" spans="1:4" x14ac:dyDescent="0.2">
      <c r="A1186" s="3" t="s">
        <v>3</v>
      </c>
      <c r="B1186" s="3">
        <v>37</v>
      </c>
      <c r="C1186" s="3">
        <v>2</v>
      </c>
      <c r="D1186" t="s">
        <v>510</v>
      </c>
    </row>
    <row r="1187" spans="1:4" x14ac:dyDescent="0.2">
      <c r="A1187" s="3" t="s">
        <v>6</v>
      </c>
      <c r="B1187" s="3">
        <v>37</v>
      </c>
      <c r="C1187" s="3">
        <v>10</v>
      </c>
      <c r="D1187" t="s">
        <v>510</v>
      </c>
    </row>
    <row r="1188" spans="1:4" x14ac:dyDescent="0.2">
      <c r="A1188" s="3" t="s">
        <v>0</v>
      </c>
      <c r="B1188" s="3">
        <v>37</v>
      </c>
      <c r="C1188" s="3">
        <v>4</v>
      </c>
      <c r="D1188" t="s">
        <v>510</v>
      </c>
    </row>
    <row r="1189" spans="1:4" x14ac:dyDescent="0.2">
      <c r="A1189" s="3" t="s">
        <v>4</v>
      </c>
      <c r="B1189" s="3">
        <v>37</v>
      </c>
      <c r="C1189" s="3">
        <v>6</v>
      </c>
      <c r="D1189" t="s">
        <v>510</v>
      </c>
    </row>
    <row r="1190" spans="1:4" x14ac:dyDescent="0.2">
      <c r="A1190" s="3" t="s">
        <v>102</v>
      </c>
      <c r="B1190" s="3">
        <v>37</v>
      </c>
      <c r="C1190" s="3">
        <v>2</v>
      </c>
      <c r="D1190" t="s">
        <v>510</v>
      </c>
    </row>
    <row r="1191" spans="1:4" x14ac:dyDescent="0.2">
      <c r="A1191" s="3" t="s">
        <v>1</v>
      </c>
      <c r="B1191" s="3">
        <v>30</v>
      </c>
      <c r="C1191" s="3">
        <v>2</v>
      </c>
      <c r="D1191" t="s">
        <v>511</v>
      </c>
    </row>
    <row r="1192" spans="1:4" x14ac:dyDescent="0.2">
      <c r="A1192" s="3" t="s">
        <v>0</v>
      </c>
      <c r="B1192" s="3">
        <v>30</v>
      </c>
      <c r="C1192" s="3">
        <v>2</v>
      </c>
      <c r="D1192" t="s">
        <v>511</v>
      </c>
    </row>
    <row r="1193" spans="1:4" x14ac:dyDescent="0.2">
      <c r="A1193" s="3" t="s">
        <v>4</v>
      </c>
      <c r="B1193" s="3">
        <v>30</v>
      </c>
      <c r="C1193" s="3">
        <v>22</v>
      </c>
      <c r="D1193" t="s">
        <v>511</v>
      </c>
    </row>
    <row r="1194" spans="1:4" x14ac:dyDescent="0.2">
      <c r="A1194" s="3" t="s">
        <v>102</v>
      </c>
      <c r="B1194" s="3">
        <v>30</v>
      </c>
      <c r="C1194" s="3">
        <v>2</v>
      </c>
      <c r="D1194" t="s">
        <v>511</v>
      </c>
    </row>
    <row r="1195" spans="1:4" x14ac:dyDescent="0.2">
      <c r="A1195" s="3" t="s">
        <v>1</v>
      </c>
      <c r="B1195" s="3">
        <v>45</v>
      </c>
      <c r="C1195" s="3">
        <v>8</v>
      </c>
      <c r="D1195" t="s">
        <v>512</v>
      </c>
    </row>
    <row r="1196" spans="1:4" x14ac:dyDescent="0.2">
      <c r="A1196" s="3" t="s">
        <v>3</v>
      </c>
      <c r="B1196" s="3">
        <v>45</v>
      </c>
      <c r="C1196" s="3">
        <v>2</v>
      </c>
      <c r="D1196" t="s">
        <v>512</v>
      </c>
    </row>
    <row r="1197" spans="1:4" x14ac:dyDescent="0.2">
      <c r="A1197" s="3" t="s">
        <v>6</v>
      </c>
      <c r="B1197" s="3">
        <v>45</v>
      </c>
      <c r="C1197" s="3">
        <v>4</v>
      </c>
      <c r="D1197" t="s">
        <v>512</v>
      </c>
    </row>
    <row r="1198" spans="1:4" x14ac:dyDescent="0.2">
      <c r="A1198" s="3" t="s">
        <v>4</v>
      </c>
      <c r="B1198" s="3">
        <v>45</v>
      </c>
      <c r="C1198" s="3">
        <v>8</v>
      </c>
      <c r="D1198" t="s">
        <v>512</v>
      </c>
    </row>
    <row r="1199" spans="1:4" x14ac:dyDescent="0.2">
      <c r="A1199" s="3" t="s">
        <v>3</v>
      </c>
      <c r="B1199" s="3">
        <v>494</v>
      </c>
      <c r="C1199" s="3">
        <v>2</v>
      </c>
      <c r="D1199" t="s">
        <v>513</v>
      </c>
    </row>
    <row r="1200" spans="1:4" x14ac:dyDescent="0.2">
      <c r="A1200" s="3" t="s">
        <v>0</v>
      </c>
      <c r="B1200" s="3">
        <v>494</v>
      </c>
      <c r="C1200" s="3">
        <v>2</v>
      </c>
      <c r="D1200" t="s">
        <v>513</v>
      </c>
    </row>
    <row r="1201" spans="1:4" x14ac:dyDescent="0.2">
      <c r="A1201" s="3" t="s">
        <v>0</v>
      </c>
      <c r="B1201" s="3">
        <v>256</v>
      </c>
      <c r="C1201" s="3">
        <v>6</v>
      </c>
      <c r="D1201" t="s">
        <v>514</v>
      </c>
    </row>
    <row r="1202" spans="1:4" x14ac:dyDescent="0.2">
      <c r="A1202" s="3" t="s">
        <v>4</v>
      </c>
      <c r="B1202" s="3">
        <v>256</v>
      </c>
      <c r="C1202" s="3">
        <v>2</v>
      </c>
      <c r="D1202" t="s">
        <v>514</v>
      </c>
    </row>
    <row r="1203" spans="1:4" x14ac:dyDescent="0.2">
      <c r="A1203" s="3" t="s">
        <v>1</v>
      </c>
      <c r="B1203" s="3">
        <v>55</v>
      </c>
      <c r="C1203" s="3">
        <v>6</v>
      </c>
      <c r="D1203" t="s">
        <v>515</v>
      </c>
    </row>
    <row r="1204" spans="1:4" x14ac:dyDescent="0.2">
      <c r="A1204" s="3" t="s">
        <v>3</v>
      </c>
      <c r="B1204" s="3">
        <v>55</v>
      </c>
      <c r="C1204" s="3">
        <v>2</v>
      </c>
      <c r="D1204" t="s">
        <v>515</v>
      </c>
    </row>
    <row r="1205" spans="1:4" x14ac:dyDescent="0.2">
      <c r="A1205" s="3" t="s">
        <v>0</v>
      </c>
      <c r="B1205" s="3">
        <v>55</v>
      </c>
      <c r="C1205" s="3">
        <v>2</v>
      </c>
      <c r="D1205" t="s">
        <v>515</v>
      </c>
    </row>
    <row r="1206" spans="1:4" x14ac:dyDescent="0.2">
      <c r="A1206" s="3" t="s">
        <v>4</v>
      </c>
      <c r="B1206" s="3">
        <v>55</v>
      </c>
      <c r="C1206" s="3">
        <v>2</v>
      </c>
      <c r="D1206" t="s">
        <v>515</v>
      </c>
    </row>
    <row r="1207" spans="1:4" x14ac:dyDescent="0.2">
      <c r="A1207" s="3" t="s">
        <v>102</v>
      </c>
      <c r="B1207" s="3">
        <v>55</v>
      </c>
      <c r="C1207" s="3">
        <v>2</v>
      </c>
      <c r="D1207" t="s">
        <v>515</v>
      </c>
    </row>
    <row r="1208" spans="1:4" x14ac:dyDescent="0.2">
      <c r="A1208" s="3" t="s">
        <v>6</v>
      </c>
      <c r="B1208" s="3">
        <v>39</v>
      </c>
      <c r="C1208" s="3">
        <v>10</v>
      </c>
      <c r="D1208" t="s">
        <v>516</v>
      </c>
    </row>
    <row r="1209" spans="1:4" x14ac:dyDescent="0.2">
      <c r="A1209" s="3" t="s">
        <v>347</v>
      </c>
      <c r="B1209" s="3">
        <v>39</v>
      </c>
      <c r="C1209" s="3">
        <v>2</v>
      </c>
      <c r="D1209" t="s">
        <v>516</v>
      </c>
    </row>
    <row r="1210" spans="1:4" x14ac:dyDescent="0.2">
      <c r="A1210" s="3" t="s">
        <v>0</v>
      </c>
      <c r="B1210" s="3">
        <v>39</v>
      </c>
      <c r="C1210" s="3">
        <v>8</v>
      </c>
      <c r="D1210" t="s">
        <v>516</v>
      </c>
    </row>
    <row r="1211" spans="1:4" x14ac:dyDescent="0.2">
      <c r="A1211" s="3" t="s">
        <v>0</v>
      </c>
      <c r="B1211" s="3">
        <v>250</v>
      </c>
      <c r="C1211" s="3">
        <v>2</v>
      </c>
      <c r="D1211" t="s">
        <v>516</v>
      </c>
    </row>
    <row r="1212" spans="1:4" x14ac:dyDescent="0.2">
      <c r="A1212" s="3" t="s">
        <v>214</v>
      </c>
      <c r="B1212" s="3">
        <v>70</v>
      </c>
      <c r="C1212" s="3">
        <v>2</v>
      </c>
      <c r="D1212" t="s">
        <v>517</v>
      </c>
    </row>
    <row r="1213" spans="1:4" x14ac:dyDescent="0.2">
      <c r="A1213" s="3" t="s">
        <v>3</v>
      </c>
      <c r="B1213" s="3">
        <v>70</v>
      </c>
      <c r="C1213" s="3">
        <v>4</v>
      </c>
      <c r="D1213" t="s">
        <v>517</v>
      </c>
    </row>
    <row r="1214" spans="1:4" x14ac:dyDescent="0.2">
      <c r="A1214" s="3" t="s">
        <v>6</v>
      </c>
      <c r="B1214" s="3">
        <v>70</v>
      </c>
      <c r="C1214" s="3">
        <v>4</v>
      </c>
      <c r="D1214" t="s">
        <v>517</v>
      </c>
    </row>
    <row r="1215" spans="1:4" x14ac:dyDescent="0.2">
      <c r="A1215" s="3" t="s">
        <v>0</v>
      </c>
      <c r="B1215" s="3">
        <v>70</v>
      </c>
      <c r="C1215" s="3">
        <v>6</v>
      </c>
      <c r="D1215" t="s">
        <v>517</v>
      </c>
    </row>
    <row r="1216" spans="1:4" x14ac:dyDescent="0.2">
      <c r="A1216" s="3" t="s">
        <v>1</v>
      </c>
      <c r="B1216" s="3">
        <v>258</v>
      </c>
      <c r="C1216" s="3">
        <v>6</v>
      </c>
      <c r="D1216" t="s">
        <v>518</v>
      </c>
    </row>
    <row r="1217" spans="1:4" x14ac:dyDescent="0.2">
      <c r="A1217" s="3" t="s">
        <v>6</v>
      </c>
      <c r="B1217" s="3">
        <v>258</v>
      </c>
      <c r="C1217" s="3">
        <v>2</v>
      </c>
      <c r="D1217" t="s">
        <v>518</v>
      </c>
    </row>
    <row r="1218" spans="1:4" x14ac:dyDescent="0.2">
      <c r="A1218" s="3" t="s">
        <v>0</v>
      </c>
      <c r="B1218" s="3">
        <v>258</v>
      </c>
      <c r="C1218" s="3">
        <v>2</v>
      </c>
      <c r="D1218" t="s">
        <v>518</v>
      </c>
    </row>
    <row r="1219" spans="1:4" x14ac:dyDescent="0.2">
      <c r="A1219" s="3" t="s">
        <v>4</v>
      </c>
      <c r="B1219" s="3">
        <v>258</v>
      </c>
      <c r="C1219" s="3">
        <v>2</v>
      </c>
      <c r="D1219" t="s">
        <v>518</v>
      </c>
    </row>
    <row r="1220" spans="1:4" x14ac:dyDescent="0.2">
      <c r="A1220" s="3" t="s">
        <v>102</v>
      </c>
      <c r="B1220" s="3">
        <v>258</v>
      </c>
      <c r="C1220" s="3">
        <v>4</v>
      </c>
      <c r="D1220" t="s">
        <v>518</v>
      </c>
    </row>
    <row r="1221" spans="1:4" x14ac:dyDescent="0.2">
      <c r="A1221" s="3" t="s">
        <v>1</v>
      </c>
      <c r="B1221" s="3">
        <v>40</v>
      </c>
      <c r="C1221" s="3">
        <v>8</v>
      </c>
      <c r="D1221" t="s">
        <v>519</v>
      </c>
    </row>
    <row r="1222" spans="1:4" x14ac:dyDescent="0.2">
      <c r="A1222" s="3" t="s">
        <v>214</v>
      </c>
      <c r="B1222" s="3">
        <v>40</v>
      </c>
      <c r="C1222" s="3">
        <v>3</v>
      </c>
      <c r="D1222" t="s">
        <v>519</v>
      </c>
    </row>
    <row r="1223" spans="1:4" x14ac:dyDescent="0.2">
      <c r="A1223" s="3" t="s">
        <v>3</v>
      </c>
      <c r="B1223" s="3">
        <v>40</v>
      </c>
      <c r="C1223" s="3">
        <v>2</v>
      </c>
      <c r="D1223" t="s">
        <v>519</v>
      </c>
    </row>
    <row r="1224" spans="1:4" x14ac:dyDescent="0.2">
      <c r="A1224" s="3" t="s">
        <v>6</v>
      </c>
      <c r="B1224" s="3">
        <v>40</v>
      </c>
      <c r="C1224" s="3">
        <v>1</v>
      </c>
      <c r="D1224" t="s">
        <v>519</v>
      </c>
    </row>
    <row r="1225" spans="1:4" x14ac:dyDescent="0.2">
      <c r="A1225" s="3" t="s">
        <v>0</v>
      </c>
      <c r="B1225" s="3">
        <v>40</v>
      </c>
      <c r="C1225" s="3">
        <v>4</v>
      </c>
      <c r="D1225" t="s">
        <v>519</v>
      </c>
    </row>
    <row r="1226" spans="1:4" x14ac:dyDescent="0.2">
      <c r="A1226" s="3" t="s">
        <v>102</v>
      </c>
      <c r="B1226" s="3">
        <v>40</v>
      </c>
      <c r="C1226" s="3">
        <v>1</v>
      </c>
      <c r="D1226" t="s">
        <v>519</v>
      </c>
    </row>
    <row r="1227" spans="1:4" x14ac:dyDescent="0.2">
      <c r="A1227" s="3" t="s">
        <v>1</v>
      </c>
      <c r="B1227" s="3">
        <v>117</v>
      </c>
      <c r="C1227" s="3">
        <v>2</v>
      </c>
      <c r="D1227" t="s">
        <v>519</v>
      </c>
    </row>
    <row r="1228" spans="1:4" x14ac:dyDescent="0.2">
      <c r="A1228" s="3" t="s">
        <v>6</v>
      </c>
      <c r="B1228" s="3">
        <v>117</v>
      </c>
      <c r="C1228" s="3">
        <v>6</v>
      </c>
      <c r="D1228" t="s">
        <v>519</v>
      </c>
    </row>
    <row r="1229" spans="1:4" x14ac:dyDescent="0.2">
      <c r="A1229" s="3" t="s">
        <v>3</v>
      </c>
      <c r="B1229" s="3">
        <v>117</v>
      </c>
      <c r="C1229" s="3">
        <v>2</v>
      </c>
      <c r="D1229" t="s">
        <v>519</v>
      </c>
    </row>
    <row r="1230" spans="1:4" x14ac:dyDescent="0.2">
      <c r="A1230" s="3" t="s">
        <v>0</v>
      </c>
      <c r="B1230" s="3">
        <v>117</v>
      </c>
      <c r="C1230" s="3">
        <v>4</v>
      </c>
      <c r="D1230" t="s">
        <v>519</v>
      </c>
    </row>
    <row r="1231" spans="1:4" x14ac:dyDescent="0.2">
      <c r="A1231" s="3" t="s">
        <v>4</v>
      </c>
      <c r="B1231" s="3">
        <v>117</v>
      </c>
      <c r="C1231" s="3">
        <v>4</v>
      </c>
      <c r="D1231" t="s">
        <v>519</v>
      </c>
    </row>
    <row r="1232" spans="1:4" x14ac:dyDescent="0.2">
      <c r="A1232" s="3" t="s">
        <v>1</v>
      </c>
      <c r="B1232" s="3">
        <v>103</v>
      </c>
      <c r="C1232" s="3">
        <v>2</v>
      </c>
      <c r="D1232" t="s">
        <v>520</v>
      </c>
    </row>
    <row r="1233" spans="1:4" x14ac:dyDescent="0.2">
      <c r="A1233" s="3" t="s">
        <v>3</v>
      </c>
      <c r="B1233" s="3">
        <v>103</v>
      </c>
      <c r="C1233" s="3">
        <v>14</v>
      </c>
      <c r="D1233" t="s">
        <v>520</v>
      </c>
    </row>
    <row r="1234" spans="1:4" x14ac:dyDescent="0.2">
      <c r="A1234" s="3" t="s">
        <v>6</v>
      </c>
      <c r="B1234" s="3">
        <v>103</v>
      </c>
      <c r="C1234" s="3">
        <v>4</v>
      </c>
      <c r="D1234" t="s">
        <v>520</v>
      </c>
    </row>
    <row r="1235" spans="1:4" x14ac:dyDescent="0.2">
      <c r="A1235" s="3" t="s">
        <v>0</v>
      </c>
      <c r="B1235" s="3">
        <v>103</v>
      </c>
      <c r="C1235" s="3">
        <v>2</v>
      </c>
      <c r="D1235" t="s">
        <v>520</v>
      </c>
    </row>
    <row r="1236" spans="1:4" x14ac:dyDescent="0.2">
      <c r="A1236" s="3" t="s">
        <v>4</v>
      </c>
      <c r="B1236" s="3">
        <v>103</v>
      </c>
      <c r="C1236" s="3">
        <v>4</v>
      </c>
      <c r="D1236" t="s">
        <v>520</v>
      </c>
    </row>
    <row r="1237" spans="1:4" x14ac:dyDescent="0.2">
      <c r="A1237" s="3" t="s">
        <v>1</v>
      </c>
      <c r="B1237" s="3">
        <v>113</v>
      </c>
      <c r="C1237" s="3">
        <v>10</v>
      </c>
      <c r="D1237" t="s">
        <v>521</v>
      </c>
    </row>
    <row r="1238" spans="1:4" x14ac:dyDescent="0.2">
      <c r="A1238" s="3" t="s">
        <v>6</v>
      </c>
      <c r="B1238" s="3">
        <v>113</v>
      </c>
      <c r="C1238" s="3">
        <v>8</v>
      </c>
      <c r="D1238" t="s">
        <v>521</v>
      </c>
    </row>
    <row r="1239" spans="1:4" x14ac:dyDescent="0.2">
      <c r="A1239" s="3" t="s">
        <v>3</v>
      </c>
      <c r="B1239" s="3">
        <v>113</v>
      </c>
      <c r="C1239" s="3">
        <v>4</v>
      </c>
      <c r="D1239" t="s">
        <v>521</v>
      </c>
    </row>
    <row r="1240" spans="1:4" x14ac:dyDescent="0.2">
      <c r="A1240" s="3" t="s">
        <v>4</v>
      </c>
      <c r="B1240" s="3">
        <v>113</v>
      </c>
      <c r="C1240" s="3">
        <v>6</v>
      </c>
      <c r="D1240" t="s">
        <v>521</v>
      </c>
    </row>
    <row r="1241" spans="1:4" x14ac:dyDescent="0.2">
      <c r="A1241" s="3" t="s">
        <v>102</v>
      </c>
      <c r="B1241" s="3">
        <v>113</v>
      </c>
      <c r="C1241" s="3">
        <v>2</v>
      </c>
      <c r="D1241" t="s">
        <v>521</v>
      </c>
    </row>
    <row r="1242" spans="1:4" x14ac:dyDescent="0.2">
      <c r="A1242" s="3" t="s">
        <v>6</v>
      </c>
      <c r="B1242" s="3">
        <v>78</v>
      </c>
      <c r="C1242" s="3">
        <v>2</v>
      </c>
      <c r="D1242" t="s">
        <v>521</v>
      </c>
    </row>
    <row r="1243" spans="1:4" x14ac:dyDescent="0.2">
      <c r="A1243" s="3" t="s">
        <v>3</v>
      </c>
      <c r="B1243" s="3">
        <v>78</v>
      </c>
      <c r="C1243" s="3">
        <v>2</v>
      </c>
      <c r="D1243" t="s">
        <v>521</v>
      </c>
    </row>
    <row r="1244" spans="1:4" x14ac:dyDescent="0.2">
      <c r="A1244" s="3" t="s">
        <v>0</v>
      </c>
      <c r="B1244" s="3">
        <v>78</v>
      </c>
      <c r="C1244" s="3">
        <v>4</v>
      </c>
      <c r="D1244" t="s">
        <v>521</v>
      </c>
    </row>
    <row r="1245" spans="1:4" x14ac:dyDescent="0.2">
      <c r="A1245" s="3" t="s">
        <v>4</v>
      </c>
      <c r="B1245" s="3">
        <v>78</v>
      </c>
      <c r="C1245" s="3">
        <v>2</v>
      </c>
      <c r="D1245" t="s">
        <v>521</v>
      </c>
    </row>
    <row r="1246" spans="1:4" x14ac:dyDescent="0.2">
      <c r="A1246" s="3" t="s">
        <v>1</v>
      </c>
      <c r="B1246" s="3">
        <v>121</v>
      </c>
      <c r="C1246" s="3">
        <v>4</v>
      </c>
      <c r="D1246" t="s">
        <v>522</v>
      </c>
    </row>
    <row r="1247" spans="1:4" x14ac:dyDescent="0.2">
      <c r="A1247" s="3" t="s">
        <v>0</v>
      </c>
      <c r="B1247" s="3">
        <v>121</v>
      </c>
      <c r="C1247" s="3">
        <v>4</v>
      </c>
      <c r="D1247" t="s">
        <v>522</v>
      </c>
    </row>
    <row r="1248" spans="1:4" x14ac:dyDescent="0.2">
      <c r="A1248" s="3" t="s">
        <v>4</v>
      </c>
      <c r="B1248" s="3">
        <v>121</v>
      </c>
      <c r="C1248" s="3">
        <v>2</v>
      </c>
      <c r="D1248" t="s">
        <v>522</v>
      </c>
    </row>
    <row r="1249" spans="1:4" x14ac:dyDescent="0.2">
      <c r="A1249" s="3" t="s">
        <v>0</v>
      </c>
      <c r="B1249" s="3">
        <v>118</v>
      </c>
      <c r="C1249" s="3">
        <v>4</v>
      </c>
      <c r="D1249" t="s">
        <v>523</v>
      </c>
    </row>
    <row r="1250" spans="1:4" x14ac:dyDescent="0.2">
      <c r="A1250" s="3" t="s">
        <v>4</v>
      </c>
      <c r="B1250" s="3">
        <v>118</v>
      </c>
      <c r="C1250" s="3">
        <v>2</v>
      </c>
      <c r="D1250" t="s">
        <v>523</v>
      </c>
    </row>
    <row r="1251" spans="1:4" x14ac:dyDescent="0.2">
      <c r="A1251" s="3" t="s">
        <v>102</v>
      </c>
      <c r="B1251" s="3">
        <v>118</v>
      </c>
      <c r="C1251" s="3">
        <v>4</v>
      </c>
      <c r="D1251" t="s">
        <v>523</v>
      </c>
    </row>
    <row r="1252" spans="1:4" x14ac:dyDescent="0.2">
      <c r="A1252" s="3" t="s">
        <v>0</v>
      </c>
      <c r="B1252" s="3">
        <v>259</v>
      </c>
      <c r="C1252" s="3">
        <v>4</v>
      </c>
      <c r="D1252" t="s">
        <v>524</v>
      </c>
    </row>
    <row r="1253" spans="1:4" x14ac:dyDescent="0.2">
      <c r="A1253" s="3" t="s">
        <v>4</v>
      </c>
      <c r="B1253" s="3">
        <v>259</v>
      </c>
      <c r="C1253" s="3">
        <v>2</v>
      </c>
      <c r="D1253" t="s">
        <v>524</v>
      </c>
    </row>
    <row r="1254" spans="1:4" x14ac:dyDescent="0.2">
      <c r="A1254" s="3" t="s">
        <v>185</v>
      </c>
      <c r="B1254" s="3">
        <v>257</v>
      </c>
      <c r="C1254" s="3">
        <v>2</v>
      </c>
      <c r="D1254" t="s">
        <v>525</v>
      </c>
    </row>
    <row r="1255" spans="1:4" x14ac:dyDescent="0.2">
      <c r="A1255" s="3" t="s">
        <v>6</v>
      </c>
      <c r="B1255" s="3">
        <v>257</v>
      </c>
      <c r="C1255" s="3">
        <v>2</v>
      </c>
      <c r="D1255" t="s">
        <v>525</v>
      </c>
    </row>
    <row r="1256" spans="1:4" x14ac:dyDescent="0.2">
      <c r="A1256" s="3" t="s">
        <v>0</v>
      </c>
      <c r="B1256" s="3">
        <v>257</v>
      </c>
      <c r="C1256" s="3">
        <v>14</v>
      </c>
      <c r="D1256" t="s">
        <v>525</v>
      </c>
    </row>
    <row r="1257" spans="1:4" x14ac:dyDescent="0.2">
      <c r="A1257" s="3" t="s">
        <v>1</v>
      </c>
      <c r="B1257" s="3">
        <v>317</v>
      </c>
      <c r="C1257" s="3">
        <v>12</v>
      </c>
      <c r="D1257" t="s">
        <v>526</v>
      </c>
    </row>
    <row r="1258" spans="1:4" x14ac:dyDescent="0.2">
      <c r="A1258" s="3" t="s">
        <v>3</v>
      </c>
      <c r="B1258" s="3">
        <v>317</v>
      </c>
      <c r="C1258" s="3">
        <v>2</v>
      </c>
      <c r="D1258" t="s">
        <v>526</v>
      </c>
    </row>
    <row r="1259" spans="1:4" x14ac:dyDescent="0.2">
      <c r="A1259" s="3" t="s">
        <v>6</v>
      </c>
      <c r="B1259" s="3">
        <v>317</v>
      </c>
      <c r="C1259" s="3">
        <v>2</v>
      </c>
      <c r="D1259" t="s">
        <v>526</v>
      </c>
    </row>
    <row r="1260" spans="1:4" x14ac:dyDescent="0.2">
      <c r="A1260" s="3" t="s">
        <v>0</v>
      </c>
      <c r="B1260" s="3">
        <v>317</v>
      </c>
      <c r="C1260" s="3">
        <v>6</v>
      </c>
      <c r="D1260" t="s">
        <v>526</v>
      </c>
    </row>
    <row r="1261" spans="1:4" x14ac:dyDescent="0.2">
      <c r="A1261" s="3" t="s">
        <v>4</v>
      </c>
      <c r="B1261" s="3">
        <v>317</v>
      </c>
      <c r="C1261" s="3">
        <v>4</v>
      </c>
      <c r="D1261" t="s">
        <v>526</v>
      </c>
    </row>
    <row r="1262" spans="1:4" x14ac:dyDescent="0.2">
      <c r="A1262" s="3" t="s">
        <v>1</v>
      </c>
      <c r="B1262" s="3">
        <v>387</v>
      </c>
      <c r="C1262" s="3">
        <v>14</v>
      </c>
      <c r="D1262" t="s">
        <v>527</v>
      </c>
    </row>
    <row r="1263" spans="1:4" x14ac:dyDescent="0.2">
      <c r="A1263" s="3" t="s">
        <v>0</v>
      </c>
      <c r="B1263" s="3">
        <v>387</v>
      </c>
      <c r="C1263" s="3">
        <v>2</v>
      </c>
      <c r="D1263" t="s">
        <v>527</v>
      </c>
    </row>
    <row r="1264" spans="1:4" x14ac:dyDescent="0.2">
      <c r="A1264" s="3" t="s">
        <v>1</v>
      </c>
      <c r="B1264" s="3">
        <v>267</v>
      </c>
      <c r="C1264" s="3">
        <v>2</v>
      </c>
      <c r="D1264" t="s">
        <v>528</v>
      </c>
    </row>
    <row r="1265" spans="1:4" x14ac:dyDescent="0.2">
      <c r="A1265" s="3" t="s">
        <v>0</v>
      </c>
      <c r="B1265" s="3">
        <v>267</v>
      </c>
      <c r="C1265" s="3">
        <v>8</v>
      </c>
      <c r="D1265" t="s">
        <v>528</v>
      </c>
    </row>
    <row r="1266" spans="1:4" x14ac:dyDescent="0.2">
      <c r="A1266" s="3" t="s">
        <v>102</v>
      </c>
      <c r="B1266" s="3">
        <v>267</v>
      </c>
      <c r="C1266" s="3">
        <v>4</v>
      </c>
      <c r="D1266" t="s">
        <v>528</v>
      </c>
    </row>
    <row r="1267" spans="1:4" x14ac:dyDescent="0.2">
      <c r="A1267" s="3" t="s">
        <v>1</v>
      </c>
      <c r="B1267" s="3">
        <v>276</v>
      </c>
      <c r="C1267" s="3">
        <v>8</v>
      </c>
      <c r="D1267" t="s">
        <v>529</v>
      </c>
    </row>
    <row r="1268" spans="1:4" x14ac:dyDescent="0.2">
      <c r="A1268" s="3" t="s">
        <v>6</v>
      </c>
      <c r="B1268" s="3">
        <v>276</v>
      </c>
      <c r="C1268" s="3">
        <v>2</v>
      </c>
      <c r="D1268" t="s">
        <v>529</v>
      </c>
    </row>
    <row r="1269" spans="1:4" x14ac:dyDescent="0.2">
      <c r="A1269" s="3" t="s">
        <v>0</v>
      </c>
      <c r="B1269" s="3">
        <v>276</v>
      </c>
      <c r="C1269" s="3">
        <v>10</v>
      </c>
      <c r="D1269" t="s">
        <v>529</v>
      </c>
    </row>
    <row r="1270" spans="1:4" x14ac:dyDescent="0.2">
      <c r="A1270" s="3" t="s">
        <v>102</v>
      </c>
      <c r="B1270" s="3">
        <v>276</v>
      </c>
      <c r="C1270" s="3">
        <v>6</v>
      </c>
      <c r="D1270" t="s">
        <v>529</v>
      </c>
    </row>
    <row r="1271" spans="1:4" x14ac:dyDescent="0.2">
      <c r="A1271" s="3" t="s">
        <v>1</v>
      </c>
      <c r="B1271" s="3">
        <v>261</v>
      </c>
      <c r="C1271" s="3">
        <v>18</v>
      </c>
      <c r="D1271" t="s">
        <v>530</v>
      </c>
    </row>
    <row r="1272" spans="1:4" x14ac:dyDescent="0.2">
      <c r="A1272" s="3" t="s">
        <v>0</v>
      </c>
      <c r="B1272" s="3">
        <v>261</v>
      </c>
      <c r="C1272" s="3">
        <v>20</v>
      </c>
      <c r="D1272" t="s">
        <v>530</v>
      </c>
    </row>
    <row r="1273" spans="1:4" x14ac:dyDescent="0.2">
      <c r="A1273" s="3" t="s">
        <v>4</v>
      </c>
      <c r="B1273" s="3">
        <v>261</v>
      </c>
      <c r="C1273" s="3">
        <v>6</v>
      </c>
      <c r="D1273" t="s">
        <v>530</v>
      </c>
    </row>
    <row r="1274" spans="1:4" x14ac:dyDescent="0.2">
      <c r="A1274" s="3" t="s">
        <v>0</v>
      </c>
      <c r="B1274" s="3">
        <v>248</v>
      </c>
      <c r="C1274" s="3">
        <v>2</v>
      </c>
      <c r="D1274" t="s">
        <v>531</v>
      </c>
    </row>
    <row r="1275" spans="1:4" x14ac:dyDescent="0.2">
      <c r="A1275" s="3" t="s">
        <v>1</v>
      </c>
      <c r="B1275" s="3">
        <v>249</v>
      </c>
      <c r="C1275" s="3">
        <v>2</v>
      </c>
      <c r="D1275" t="s">
        <v>532</v>
      </c>
    </row>
    <row r="1276" spans="1:4" x14ac:dyDescent="0.2">
      <c r="A1276" s="3" t="s">
        <v>0</v>
      </c>
      <c r="B1276" s="3">
        <v>249</v>
      </c>
      <c r="C1276" s="3">
        <v>4</v>
      </c>
      <c r="D1276" t="s">
        <v>532</v>
      </c>
    </row>
    <row r="1277" spans="1:4" x14ac:dyDescent="0.2">
      <c r="A1277" s="3" t="s">
        <v>6</v>
      </c>
      <c r="B1277" s="3">
        <v>243</v>
      </c>
      <c r="C1277" s="3">
        <v>2</v>
      </c>
      <c r="D1277" t="s">
        <v>533</v>
      </c>
    </row>
    <row r="1278" spans="1:4" x14ac:dyDescent="0.2">
      <c r="A1278" s="3" t="s">
        <v>3</v>
      </c>
      <c r="B1278" s="3">
        <v>243</v>
      </c>
      <c r="C1278" s="3">
        <v>2</v>
      </c>
      <c r="D1278" t="s">
        <v>533</v>
      </c>
    </row>
    <row r="1279" spans="1:4" x14ac:dyDescent="0.2">
      <c r="A1279" s="3" t="s">
        <v>0</v>
      </c>
      <c r="B1279" s="3">
        <v>243</v>
      </c>
      <c r="C1279" s="3">
        <v>2</v>
      </c>
      <c r="D1279" t="s">
        <v>533</v>
      </c>
    </row>
    <row r="1280" spans="1:4" x14ac:dyDescent="0.2">
      <c r="A1280" s="3" t="s">
        <v>102</v>
      </c>
      <c r="B1280" s="3">
        <v>243</v>
      </c>
      <c r="C1280" s="3">
        <v>2</v>
      </c>
      <c r="D1280" t="s">
        <v>533</v>
      </c>
    </row>
    <row r="1281" spans="1:4" x14ac:dyDescent="0.2">
      <c r="A1281" s="3" t="s">
        <v>3</v>
      </c>
      <c r="B1281" s="3">
        <v>490</v>
      </c>
      <c r="C1281" s="3">
        <v>2</v>
      </c>
      <c r="D1281" t="s">
        <v>534</v>
      </c>
    </row>
    <row r="1282" spans="1:4" x14ac:dyDescent="0.2">
      <c r="A1282" s="3" t="s">
        <v>0</v>
      </c>
      <c r="B1282" s="3">
        <v>490</v>
      </c>
      <c r="C1282" s="3">
        <v>2</v>
      </c>
      <c r="D1282" t="s">
        <v>534</v>
      </c>
    </row>
    <row r="1283" spans="1:4" x14ac:dyDescent="0.2">
      <c r="A1283" s="3" t="s">
        <v>3</v>
      </c>
      <c r="B1283" s="3">
        <v>582</v>
      </c>
      <c r="C1283" s="3">
        <v>2</v>
      </c>
      <c r="D1283" t="s">
        <v>535</v>
      </c>
    </row>
    <row r="1284" spans="1:4" x14ac:dyDescent="0.2">
      <c r="A1284" s="3" t="s">
        <v>0</v>
      </c>
      <c r="B1284" s="3">
        <v>582</v>
      </c>
      <c r="C1284" s="3">
        <v>2</v>
      </c>
      <c r="D1284" t="s">
        <v>535</v>
      </c>
    </row>
    <row r="1285" spans="1:4" x14ac:dyDescent="0.2">
      <c r="A1285" s="3" t="s">
        <v>3</v>
      </c>
      <c r="B1285" s="3">
        <v>575</v>
      </c>
      <c r="C1285" s="3">
        <v>4</v>
      </c>
      <c r="D1285" t="s">
        <v>536</v>
      </c>
    </row>
    <row r="1286" spans="1:4" x14ac:dyDescent="0.2">
      <c r="A1286" s="3" t="s">
        <v>0</v>
      </c>
      <c r="B1286" s="3">
        <v>575</v>
      </c>
      <c r="C1286" s="3">
        <v>2</v>
      </c>
      <c r="D1286" t="s">
        <v>536</v>
      </c>
    </row>
    <row r="1287" spans="1:4" x14ac:dyDescent="0.2">
      <c r="A1287" s="3" t="s">
        <v>3</v>
      </c>
      <c r="B1287" s="3">
        <v>565</v>
      </c>
      <c r="C1287" s="3">
        <v>4</v>
      </c>
      <c r="D1287" t="s">
        <v>537</v>
      </c>
    </row>
    <row r="1288" spans="1:4" x14ac:dyDescent="0.2">
      <c r="A1288" s="3" t="s">
        <v>6</v>
      </c>
      <c r="B1288" s="3">
        <v>565</v>
      </c>
      <c r="C1288" s="3">
        <v>2</v>
      </c>
      <c r="D1288" t="s">
        <v>537</v>
      </c>
    </row>
    <row r="1289" spans="1:4" x14ac:dyDescent="0.2">
      <c r="A1289" s="3" t="s">
        <v>0</v>
      </c>
      <c r="B1289" s="3">
        <v>565</v>
      </c>
      <c r="C1289" s="3">
        <v>2</v>
      </c>
      <c r="D1289" t="s">
        <v>537</v>
      </c>
    </row>
    <row r="1290" spans="1:4" x14ac:dyDescent="0.2">
      <c r="A1290" s="3" t="s">
        <v>214</v>
      </c>
      <c r="B1290" s="3">
        <v>662</v>
      </c>
      <c r="C1290" s="3">
        <v>2</v>
      </c>
      <c r="D1290" t="s">
        <v>538</v>
      </c>
    </row>
    <row r="1291" spans="1:4" x14ac:dyDescent="0.2">
      <c r="A1291" s="3" t="s">
        <v>3</v>
      </c>
      <c r="B1291" s="3">
        <v>662</v>
      </c>
      <c r="C1291" s="3">
        <v>4</v>
      </c>
      <c r="D1291" t="s">
        <v>538</v>
      </c>
    </row>
    <row r="1292" spans="1:4" x14ac:dyDescent="0.2">
      <c r="A1292" s="3" t="s">
        <v>1</v>
      </c>
      <c r="B1292" s="3">
        <v>255</v>
      </c>
      <c r="C1292" s="3">
        <v>2</v>
      </c>
      <c r="D1292" t="s">
        <v>539</v>
      </c>
    </row>
    <row r="1293" spans="1:4" x14ac:dyDescent="0.2">
      <c r="A1293" s="3" t="s">
        <v>6</v>
      </c>
      <c r="B1293" s="3">
        <v>255</v>
      </c>
      <c r="C1293" s="3">
        <v>4</v>
      </c>
      <c r="D1293" t="s">
        <v>539</v>
      </c>
    </row>
    <row r="1294" spans="1:4" x14ac:dyDescent="0.2">
      <c r="A1294" s="3" t="s">
        <v>0</v>
      </c>
      <c r="B1294" s="3">
        <v>255</v>
      </c>
      <c r="C1294" s="3">
        <v>8</v>
      </c>
      <c r="D1294" t="s">
        <v>539</v>
      </c>
    </row>
    <row r="1295" spans="1:4" x14ac:dyDescent="0.2">
      <c r="A1295" s="3" t="s">
        <v>4</v>
      </c>
      <c r="B1295" s="3">
        <v>255</v>
      </c>
      <c r="C1295" s="3">
        <v>6</v>
      </c>
      <c r="D1295" t="s">
        <v>539</v>
      </c>
    </row>
    <row r="1296" spans="1:4" x14ac:dyDescent="0.2">
      <c r="A1296" s="3" t="s">
        <v>102</v>
      </c>
      <c r="B1296" s="3">
        <v>255</v>
      </c>
      <c r="C1296" s="3">
        <v>4</v>
      </c>
      <c r="D1296" t="s">
        <v>539</v>
      </c>
    </row>
    <row r="1297" spans="1:4" x14ac:dyDescent="0.2">
      <c r="A1297" s="3" t="s">
        <v>3</v>
      </c>
      <c r="B1297" s="3">
        <v>955</v>
      </c>
      <c r="C1297" s="3">
        <v>2</v>
      </c>
      <c r="D1297" t="s">
        <v>540</v>
      </c>
    </row>
    <row r="1298" spans="1:4" x14ac:dyDescent="0.2">
      <c r="A1298" s="3" t="s">
        <v>6</v>
      </c>
      <c r="B1298" s="3">
        <v>955</v>
      </c>
      <c r="C1298" s="3">
        <v>2</v>
      </c>
      <c r="D1298" t="s">
        <v>540</v>
      </c>
    </row>
    <row r="1299" spans="1:4" x14ac:dyDescent="0.2">
      <c r="A1299" s="3" t="s">
        <v>0</v>
      </c>
      <c r="B1299" s="3">
        <v>955</v>
      </c>
      <c r="C1299" s="3">
        <v>4</v>
      </c>
      <c r="D1299" t="s">
        <v>540</v>
      </c>
    </row>
    <row r="1300" spans="1:4" x14ac:dyDescent="0.2">
      <c r="A1300" s="3" t="s">
        <v>1</v>
      </c>
      <c r="B1300" s="3">
        <v>285</v>
      </c>
      <c r="C1300" s="3">
        <v>2</v>
      </c>
      <c r="D1300" t="s">
        <v>541</v>
      </c>
    </row>
    <row r="1301" spans="1:4" x14ac:dyDescent="0.2">
      <c r="A1301" s="3" t="s">
        <v>0</v>
      </c>
      <c r="B1301" s="3">
        <v>285</v>
      </c>
      <c r="C1301" s="3">
        <v>4</v>
      </c>
      <c r="D1301" t="s">
        <v>541</v>
      </c>
    </row>
    <row r="1302" spans="1:4" x14ac:dyDescent="0.2">
      <c r="A1302" s="3" t="s">
        <v>4</v>
      </c>
      <c r="B1302" s="3">
        <v>285</v>
      </c>
      <c r="C1302" s="3">
        <v>2</v>
      </c>
      <c r="D1302" t="s">
        <v>541</v>
      </c>
    </row>
    <row r="1303" spans="1:4" x14ac:dyDescent="0.2">
      <c r="A1303" s="3" t="s">
        <v>3</v>
      </c>
      <c r="B1303" s="3">
        <v>885</v>
      </c>
      <c r="C1303" s="3">
        <v>2</v>
      </c>
      <c r="D1303" t="s">
        <v>542</v>
      </c>
    </row>
    <row r="1304" spans="1:4" x14ac:dyDescent="0.2">
      <c r="A1304" s="3" t="s">
        <v>6</v>
      </c>
      <c r="B1304" s="3">
        <v>885</v>
      </c>
      <c r="C1304" s="3">
        <v>2</v>
      </c>
      <c r="D1304" t="s">
        <v>542</v>
      </c>
    </row>
    <row r="1305" spans="1:4" x14ac:dyDescent="0.2">
      <c r="A1305" s="3" t="s">
        <v>0</v>
      </c>
      <c r="B1305" s="3">
        <v>885</v>
      </c>
      <c r="C1305" s="3">
        <v>2</v>
      </c>
      <c r="D1305" t="s">
        <v>542</v>
      </c>
    </row>
    <row r="1306" spans="1:4" x14ac:dyDescent="0.2">
      <c r="A1306" s="3" t="s">
        <v>0</v>
      </c>
      <c r="B1306" s="3">
        <v>639</v>
      </c>
      <c r="C1306" s="3">
        <v>2</v>
      </c>
      <c r="D1306" t="s">
        <v>543</v>
      </c>
    </row>
    <row r="1307" spans="1:4" x14ac:dyDescent="0.2">
      <c r="A1307" s="3" t="s">
        <v>0</v>
      </c>
      <c r="B1307" s="3">
        <v>722</v>
      </c>
      <c r="C1307" s="3">
        <v>2</v>
      </c>
      <c r="D1307" t="s">
        <v>543</v>
      </c>
    </row>
    <row r="1308" spans="1:4" x14ac:dyDescent="0.2">
      <c r="A1308" s="3" t="s">
        <v>1</v>
      </c>
      <c r="B1308" s="3">
        <v>358</v>
      </c>
      <c r="C1308" s="3">
        <v>8</v>
      </c>
      <c r="D1308" t="s">
        <v>543</v>
      </c>
    </row>
    <row r="1309" spans="1:4" x14ac:dyDescent="0.2">
      <c r="A1309" s="3" t="s">
        <v>6</v>
      </c>
      <c r="B1309" s="3">
        <v>358</v>
      </c>
      <c r="C1309" s="3">
        <v>2</v>
      </c>
      <c r="D1309" t="s">
        <v>543</v>
      </c>
    </row>
    <row r="1310" spans="1:4" x14ac:dyDescent="0.2">
      <c r="A1310" s="3" t="s">
        <v>0</v>
      </c>
      <c r="B1310" s="3">
        <v>358</v>
      </c>
      <c r="C1310" s="3">
        <v>4</v>
      </c>
      <c r="D1310" t="s">
        <v>543</v>
      </c>
    </row>
    <row r="1311" spans="1:4" x14ac:dyDescent="0.2">
      <c r="A1311" s="3" t="s">
        <v>4</v>
      </c>
      <c r="B1311" s="3">
        <v>358</v>
      </c>
      <c r="C1311" s="3">
        <v>4</v>
      </c>
      <c r="D1311" t="s">
        <v>543</v>
      </c>
    </row>
    <row r="1312" spans="1:4" x14ac:dyDescent="0.2">
      <c r="A1312" s="3" t="s">
        <v>4</v>
      </c>
      <c r="B1312" s="3">
        <v>270</v>
      </c>
      <c r="C1312" s="3">
        <v>8</v>
      </c>
      <c r="D1312" t="s">
        <v>544</v>
      </c>
    </row>
    <row r="1313" spans="1:4" x14ac:dyDescent="0.2">
      <c r="A1313" s="3" t="s">
        <v>1</v>
      </c>
      <c r="B1313" s="3">
        <v>371</v>
      </c>
      <c r="C1313" s="3">
        <v>2</v>
      </c>
      <c r="D1313" t="s">
        <v>545</v>
      </c>
    </row>
    <row r="1314" spans="1:4" x14ac:dyDescent="0.2">
      <c r="A1314" s="3" t="s">
        <v>6</v>
      </c>
      <c r="B1314" s="3">
        <v>371</v>
      </c>
      <c r="C1314" s="3">
        <v>12</v>
      </c>
      <c r="D1314" t="s">
        <v>545</v>
      </c>
    </row>
    <row r="1315" spans="1:4" x14ac:dyDescent="0.2">
      <c r="A1315" s="3" t="s">
        <v>4</v>
      </c>
      <c r="B1315" s="3">
        <v>371</v>
      </c>
      <c r="C1315" s="3">
        <v>2</v>
      </c>
      <c r="D1315" t="s">
        <v>545</v>
      </c>
    </row>
    <row r="1316" spans="1:4" x14ac:dyDescent="0.2">
      <c r="A1316" s="3" t="s">
        <v>102</v>
      </c>
      <c r="B1316" s="3">
        <v>371</v>
      </c>
      <c r="C1316" s="3">
        <v>2</v>
      </c>
      <c r="D1316" t="s">
        <v>545</v>
      </c>
    </row>
    <row r="1317" spans="1:4" x14ac:dyDescent="0.2">
      <c r="A1317" s="3" t="s">
        <v>4</v>
      </c>
      <c r="B1317" s="3">
        <v>266</v>
      </c>
      <c r="C1317" s="3">
        <v>6</v>
      </c>
      <c r="D1317" t="s">
        <v>546</v>
      </c>
    </row>
    <row r="1318" spans="1:4" x14ac:dyDescent="0.2">
      <c r="A1318" s="3" t="s">
        <v>102</v>
      </c>
      <c r="B1318" s="3">
        <v>266</v>
      </c>
      <c r="C1318" s="3">
        <v>2</v>
      </c>
      <c r="D1318" t="s">
        <v>546</v>
      </c>
    </row>
    <row r="1319" spans="1:4" x14ac:dyDescent="0.2">
      <c r="A1319" s="3" t="s">
        <v>1</v>
      </c>
      <c r="B1319" s="3">
        <v>280</v>
      </c>
      <c r="C1319" s="3">
        <v>22</v>
      </c>
      <c r="D1319" t="s">
        <v>547</v>
      </c>
    </row>
    <row r="1320" spans="1:4" x14ac:dyDescent="0.2">
      <c r="A1320" s="3" t="s">
        <v>0</v>
      </c>
      <c r="B1320" s="3">
        <v>280</v>
      </c>
      <c r="C1320" s="3">
        <v>2</v>
      </c>
      <c r="D1320" t="s">
        <v>547</v>
      </c>
    </row>
    <row r="1321" spans="1:4" x14ac:dyDescent="0.2">
      <c r="A1321" s="3" t="s">
        <v>4</v>
      </c>
      <c r="B1321" s="3">
        <v>280</v>
      </c>
      <c r="C1321" s="3">
        <v>26</v>
      </c>
      <c r="D1321" t="s">
        <v>547</v>
      </c>
    </row>
    <row r="1322" spans="1:4" x14ac:dyDescent="0.2">
      <c r="A1322" s="3" t="s">
        <v>1</v>
      </c>
      <c r="B1322" s="3">
        <v>391</v>
      </c>
      <c r="C1322" s="3">
        <v>14</v>
      </c>
      <c r="D1322" t="s">
        <v>547</v>
      </c>
    </row>
    <row r="1323" spans="1:4" x14ac:dyDescent="0.2">
      <c r="A1323" s="3" t="s">
        <v>6</v>
      </c>
      <c r="B1323" s="3">
        <v>391</v>
      </c>
      <c r="C1323" s="3">
        <v>4</v>
      </c>
      <c r="D1323" t="s">
        <v>547</v>
      </c>
    </row>
    <row r="1324" spans="1:4" x14ac:dyDescent="0.2">
      <c r="A1324" s="3" t="s">
        <v>4</v>
      </c>
      <c r="B1324" s="3">
        <v>391</v>
      </c>
      <c r="C1324" s="3">
        <v>2</v>
      </c>
      <c r="D1324" t="s">
        <v>547</v>
      </c>
    </row>
    <row r="1325" spans="1:4" x14ac:dyDescent="0.2">
      <c r="A1325" s="3" t="s">
        <v>1</v>
      </c>
      <c r="B1325" s="3">
        <v>288</v>
      </c>
      <c r="C1325" s="3">
        <v>8</v>
      </c>
      <c r="D1325" t="s">
        <v>548</v>
      </c>
    </row>
    <row r="1326" spans="1:4" x14ac:dyDescent="0.2">
      <c r="A1326" s="3" t="s">
        <v>0</v>
      </c>
      <c r="B1326" s="3">
        <v>288</v>
      </c>
      <c r="C1326" s="3">
        <v>6</v>
      </c>
      <c r="D1326" t="s">
        <v>548</v>
      </c>
    </row>
    <row r="1327" spans="1:4" x14ac:dyDescent="0.2">
      <c r="A1327" s="3" t="s">
        <v>4</v>
      </c>
      <c r="B1327" s="3">
        <v>288</v>
      </c>
      <c r="C1327" s="3">
        <v>4</v>
      </c>
      <c r="D1327" t="s">
        <v>548</v>
      </c>
    </row>
    <row r="1328" spans="1:4" x14ac:dyDescent="0.2">
      <c r="A1328" s="3" t="s">
        <v>3</v>
      </c>
      <c r="B1328" s="3">
        <v>283</v>
      </c>
      <c r="C1328" s="3">
        <v>4</v>
      </c>
      <c r="D1328" t="s">
        <v>549</v>
      </c>
    </row>
    <row r="1329" spans="1:4" x14ac:dyDescent="0.2">
      <c r="A1329" s="3" t="s">
        <v>4</v>
      </c>
      <c r="B1329" s="3">
        <v>283</v>
      </c>
      <c r="C1329" s="3">
        <v>10</v>
      </c>
      <c r="D1329" t="s">
        <v>549</v>
      </c>
    </row>
    <row r="1330" spans="1:4" x14ac:dyDescent="0.2">
      <c r="A1330" s="3" t="s">
        <v>3</v>
      </c>
      <c r="B1330" s="3">
        <v>432</v>
      </c>
      <c r="C1330" s="3">
        <v>2</v>
      </c>
      <c r="D1330" t="s">
        <v>549</v>
      </c>
    </row>
    <row r="1331" spans="1:4" x14ac:dyDescent="0.2">
      <c r="A1331" s="3" t="s">
        <v>6</v>
      </c>
      <c r="B1331" s="3">
        <v>432</v>
      </c>
      <c r="C1331" s="3">
        <v>2</v>
      </c>
      <c r="D1331" t="s">
        <v>549</v>
      </c>
    </row>
    <row r="1332" spans="1:4" x14ac:dyDescent="0.2">
      <c r="A1332" s="3" t="s">
        <v>1</v>
      </c>
      <c r="B1332" s="3">
        <v>393</v>
      </c>
      <c r="C1332" s="3">
        <v>42</v>
      </c>
      <c r="D1332" t="s">
        <v>550</v>
      </c>
    </row>
    <row r="1333" spans="1:4" x14ac:dyDescent="0.2">
      <c r="A1333" s="3" t="s">
        <v>4</v>
      </c>
      <c r="B1333" s="3">
        <v>393</v>
      </c>
      <c r="C1333" s="3">
        <v>2</v>
      </c>
      <c r="D1333" t="s">
        <v>550</v>
      </c>
    </row>
    <row r="1334" spans="1:4" x14ac:dyDescent="0.2">
      <c r="A1334" s="3" t="s">
        <v>0</v>
      </c>
      <c r="B1334" s="3">
        <v>541</v>
      </c>
      <c r="C1334" s="3">
        <v>2</v>
      </c>
      <c r="D1334" t="s">
        <v>551</v>
      </c>
    </row>
    <row r="1335" spans="1:4" x14ac:dyDescent="0.2">
      <c r="A1335" s="3" t="s">
        <v>1</v>
      </c>
      <c r="B1335" s="3">
        <v>390</v>
      </c>
      <c r="C1335" s="3">
        <v>20</v>
      </c>
      <c r="D1335" t="s">
        <v>552</v>
      </c>
    </row>
    <row r="1336" spans="1:4" x14ac:dyDescent="0.2">
      <c r="A1336" s="3" t="s">
        <v>0</v>
      </c>
      <c r="B1336" s="3">
        <v>390</v>
      </c>
      <c r="C1336" s="3">
        <v>2</v>
      </c>
      <c r="D1336" t="s">
        <v>552</v>
      </c>
    </row>
    <row r="1337" spans="1:4" x14ac:dyDescent="0.2">
      <c r="A1337" s="3" t="s">
        <v>6</v>
      </c>
      <c r="B1337" s="3">
        <v>112</v>
      </c>
      <c r="C1337" s="3">
        <v>6</v>
      </c>
      <c r="D1337" t="s">
        <v>553</v>
      </c>
    </row>
    <row r="1338" spans="1:4" x14ac:dyDescent="0.2">
      <c r="A1338" s="3" t="s">
        <v>1</v>
      </c>
      <c r="B1338" s="3">
        <v>284</v>
      </c>
      <c r="C1338" s="3">
        <v>6</v>
      </c>
      <c r="D1338" t="s">
        <v>554</v>
      </c>
    </row>
    <row r="1339" spans="1:4" x14ac:dyDescent="0.2">
      <c r="A1339" s="3" t="s">
        <v>0</v>
      </c>
      <c r="B1339" s="3">
        <v>284</v>
      </c>
      <c r="C1339" s="3">
        <v>2</v>
      </c>
      <c r="D1339" t="s">
        <v>554</v>
      </c>
    </row>
    <row r="1340" spans="1:4" x14ac:dyDescent="0.2">
      <c r="A1340" s="3" t="s">
        <v>4</v>
      </c>
      <c r="B1340" s="3">
        <v>284</v>
      </c>
      <c r="C1340" s="3">
        <v>2</v>
      </c>
      <c r="D1340" t="s">
        <v>554</v>
      </c>
    </row>
    <row r="1341" spans="1:4" x14ac:dyDescent="0.2">
      <c r="A1341" s="3" t="s">
        <v>1</v>
      </c>
      <c r="B1341" s="3">
        <v>914</v>
      </c>
      <c r="C1341" s="3">
        <v>2</v>
      </c>
      <c r="D1341" t="s">
        <v>555</v>
      </c>
    </row>
    <row r="1342" spans="1:4" x14ac:dyDescent="0.2">
      <c r="A1342" s="3" t="s">
        <v>3</v>
      </c>
      <c r="B1342" s="3">
        <v>914</v>
      </c>
      <c r="C1342" s="3">
        <v>2</v>
      </c>
      <c r="D1342" t="s">
        <v>555</v>
      </c>
    </row>
    <row r="1343" spans="1:4" x14ac:dyDescent="0.2">
      <c r="A1343" s="3" t="s">
        <v>0</v>
      </c>
      <c r="B1343" s="3">
        <v>914</v>
      </c>
      <c r="C1343" s="3">
        <v>2</v>
      </c>
      <c r="D1343" t="s">
        <v>555</v>
      </c>
    </row>
    <row r="1344" spans="1:4" x14ac:dyDescent="0.2">
      <c r="A1344" s="3" t="s">
        <v>3</v>
      </c>
      <c r="B1344" s="3">
        <v>484</v>
      </c>
      <c r="C1344" s="3">
        <v>4</v>
      </c>
      <c r="D1344" t="s">
        <v>556</v>
      </c>
    </row>
    <row r="1345" spans="1:4" x14ac:dyDescent="0.2">
      <c r="A1345" s="3" t="s">
        <v>0</v>
      </c>
      <c r="B1345" s="3">
        <v>484</v>
      </c>
      <c r="C1345" s="3">
        <v>2</v>
      </c>
      <c r="D1345" t="s">
        <v>556</v>
      </c>
    </row>
    <row r="1346" spans="1:4" x14ac:dyDescent="0.2">
      <c r="A1346" s="3" t="s">
        <v>1</v>
      </c>
      <c r="B1346" s="3">
        <v>281</v>
      </c>
      <c r="C1346" s="3">
        <v>4</v>
      </c>
      <c r="D1346" t="s">
        <v>557</v>
      </c>
    </row>
    <row r="1347" spans="1:4" x14ac:dyDescent="0.2">
      <c r="A1347" s="3" t="s">
        <v>0</v>
      </c>
      <c r="B1347" s="3">
        <v>281</v>
      </c>
      <c r="C1347" s="3">
        <v>8</v>
      </c>
      <c r="D1347" t="s">
        <v>557</v>
      </c>
    </row>
    <row r="1348" spans="1:4" x14ac:dyDescent="0.2">
      <c r="A1348" s="3" t="s">
        <v>1</v>
      </c>
      <c r="B1348" s="3">
        <v>111</v>
      </c>
      <c r="C1348" s="3">
        <v>2</v>
      </c>
      <c r="D1348" t="s">
        <v>558</v>
      </c>
    </row>
    <row r="1349" spans="1:4" x14ac:dyDescent="0.2">
      <c r="A1349" s="3" t="s">
        <v>3</v>
      </c>
      <c r="B1349" s="3">
        <v>111</v>
      </c>
      <c r="C1349" s="3">
        <v>6</v>
      </c>
      <c r="D1349" t="s">
        <v>558</v>
      </c>
    </row>
    <row r="1350" spans="1:4" x14ac:dyDescent="0.2">
      <c r="A1350" s="3" t="s">
        <v>4</v>
      </c>
      <c r="B1350" s="3">
        <v>111</v>
      </c>
      <c r="C1350" s="3">
        <v>2</v>
      </c>
      <c r="D1350" t="s">
        <v>558</v>
      </c>
    </row>
    <row r="1351" spans="1:4" x14ac:dyDescent="0.2">
      <c r="A1351" s="3" t="s">
        <v>102</v>
      </c>
      <c r="B1351" s="3">
        <v>111</v>
      </c>
      <c r="C1351" s="3">
        <v>2</v>
      </c>
      <c r="D1351" t="s">
        <v>558</v>
      </c>
    </row>
    <row r="1352" spans="1:4" x14ac:dyDescent="0.2">
      <c r="A1352" s="3" t="s">
        <v>1</v>
      </c>
      <c r="B1352" s="3">
        <v>952</v>
      </c>
      <c r="C1352" s="3">
        <v>2</v>
      </c>
      <c r="D1352" t="s">
        <v>559</v>
      </c>
    </row>
    <row r="1353" spans="1:4" x14ac:dyDescent="0.2">
      <c r="A1353" s="3" t="s">
        <v>3</v>
      </c>
      <c r="B1353" s="3">
        <v>952</v>
      </c>
      <c r="C1353" s="3">
        <v>2</v>
      </c>
      <c r="D1353" t="s">
        <v>559</v>
      </c>
    </row>
    <row r="1354" spans="1:4" x14ac:dyDescent="0.2">
      <c r="A1354" s="3" t="s">
        <v>0</v>
      </c>
      <c r="B1354" s="3">
        <v>952</v>
      </c>
      <c r="C1354" s="3">
        <v>2</v>
      </c>
      <c r="D1354" t="s">
        <v>559</v>
      </c>
    </row>
    <row r="1355" spans="1:4" x14ac:dyDescent="0.2">
      <c r="A1355" s="3" t="s">
        <v>4</v>
      </c>
      <c r="B1355" s="3">
        <v>952</v>
      </c>
      <c r="C1355" s="3">
        <v>2</v>
      </c>
      <c r="D1355" t="s">
        <v>559</v>
      </c>
    </row>
    <row r="1356" spans="1:4" x14ac:dyDescent="0.2">
      <c r="A1356" s="3" t="s">
        <v>102</v>
      </c>
      <c r="B1356" s="3">
        <v>952</v>
      </c>
      <c r="C1356" s="3">
        <v>2</v>
      </c>
      <c r="D1356" t="s">
        <v>559</v>
      </c>
    </row>
    <row r="1357" spans="1:4" x14ac:dyDescent="0.2">
      <c r="A1357" s="3" t="s">
        <v>1</v>
      </c>
      <c r="B1357" s="3">
        <v>672</v>
      </c>
      <c r="C1357" s="3">
        <v>2</v>
      </c>
      <c r="D1357" t="s">
        <v>559</v>
      </c>
    </row>
    <row r="1358" spans="1:4" x14ac:dyDescent="0.2">
      <c r="A1358" s="3" t="s">
        <v>3</v>
      </c>
      <c r="B1358" s="3">
        <v>672</v>
      </c>
      <c r="C1358" s="3">
        <v>2</v>
      </c>
      <c r="D1358" t="s">
        <v>559</v>
      </c>
    </row>
    <row r="1359" spans="1:4" x14ac:dyDescent="0.2">
      <c r="A1359" s="3" t="s">
        <v>0</v>
      </c>
      <c r="B1359" s="3">
        <v>672</v>
      </c>
      <c r="C1359" s="3">
        <v>2</v>
      </c>
      <c r="D1359" t="s">
        <v>559</v>
      </c>
    </row>
    <row r="1360" spans="1:4" x14ac:dyDescent="0.2">
      <c r="A1360" s="3" t="s">
        <v>4</v>
      </c>
      <c r="B1360" s="3">
        <v>672</v>
      </c>
      <c r="C1360" s="3">
        <v>2</v>
      </c>
      <c r="D1360" t="s">
        <v>559</v>
      </c>
    </row>
    <row r="1361" spans="1:4" x14ac:dyDescent="0.2">
      <c r="A1361" s="3" t="s">
        <v>102</v>
      </c>
      <c r="B1361" s="3">
        <v>672</v>
      </c>
      <c r="C1361" s="3">
        <v>2</v>
      </c>
      <c r="D1361" t="s">
        <v>559</v>
      </c>
    </row>
    <row r="1362" spans="1:4" x14ac:dyDescent="0.2">
      <c r="A1362" s="3" t="s">
        <v>1</v>
      </c>
      <c r="B1362" s="3">
        <v>287</v>
      </c>
      <c r="C1362" s="3">
        <v>6</v>
      </c>
      <c r="D1362" t="s">
        <v>560</v>
      </c>
    </row>
    <row r="1363" spans="1:4" x14ac:dyDescent="0.2">
      <c r="A1363" s="3" t="s">
        <v>0</v>
      </c>
      <c r="B1363" s="3">
        <v>287</v>
      </c>
      <c r="C1363" s="3">
        <v>2</v>
      </c>
      <c r="D1363" t="s">
        <v>560</v>
      </c>
    </row>
    <row r="1364" spans="1:4" x14ac:dyDescent="0.2">
      <c r="A1364" s="3" t="s">
        <v>4</v>
      </c>
      <c r="B1364" s="3">
        <v>287</v>
      </c>
      <c r="C1364" s="3">
        <v>8</v>
      </c>
      <c r="D1364" t="s">
        <v>560</v>
      </c>
    </row>
    <row r="1365" spans="1:4" x14ac:dyDescent="0.2">
      <c r="A1365" s="3" t="s">
        <v>4</v>
      </c>
      <c r="B1365" s="3">
        <v>389</v>
      </c>
      <c r="C1365" s="3">
        <v>2</v>
      </c>
      <c r="D1365" t="s">
        <v>561</v>
      </c>
    </row>
    <row r="1366" spans="1:4" x14ac:dyDescent="0.2">
      <c r="A1366" s="3" t="s">
        <v>1</v>
      </c>
      <c r="B1366" s="3">
        <v>392</v>
      </c>
      <c r="C1366" s="3">
        <v>6</v>
      </c>
      <c r="D1366" t="s">
        <v>562</v>
      </c>
    </row>
    <row r="1367" spans="1:4" x14ac:dyDescent="0.2">
      <c r="A1367" s="3" t="s">
        <v>4</v>
      </c>
      <c r="B1367" s="3">
        <v>392</v>
      </c>
      <c r="C1367" s="3">
        <v>2</v>
      </c>
      <c r="D1367" t="s">
        <v>562</v>
      </c>
    </row>
    <row r="1368" spans="1:4" x14ac:dyDescent="0.2">
      <c r="A1368" s="3" t="s">
        <v>185</v>
      </c>
      <c r="B1368" s="3">
        <v>272</v>
      </c>
      <c r="C1368" s="3">
        <v>2</v>
      </c>
      <c r="D1368" t="s">
        <v>563</v>
      </c>
    </row>
    <row r="1369" spans="1:4" x14ac:dyDescent="0.2">
      <c r="A1369" s="3" t="s">
        <v>1</v>
      </c>
      <c r="B1369" s="3">
        <v>272</v>
      </c>
      <c r="C1369" s="3">
        <v>14</v>
      </c>
      <c r="D1369" t="s">
        <v>563</v>
      </c>
    </row>
    <row r="1370" spans="1:4" x14ac:dyDescent="0.2">
      <c r="A1370" s="3" t="s">
        <v>0</v>
      </c>
      <c r="B1370" s="3">
        <v>272</v>
      </c>
      <c r="C1370" s="3">
        <v>10</v>
      </c>
      <c r="D1370" t="s">
        <v>563</v>
      </c>
    </row>
    <row r="1371" spans="1:4" x14ac:dyDescent="0.2">
      <c r="A1371" s="3" t="s">
        <v>4</v>
      </c>
      <c r="B1371" s="3">
        <v>272</v>
      </c>
      <c r="C1371" s="3">
        <v>10</v>
      </c>
      <c r="D1371" t="s">
        <v>563</v>
      </c>
    </row>
    <row r="1372" spans="1:4" x14ac:dyDescent="0.2">
      <c r="A1372" s="3" t="s">
        <v>1</v>
      </c>
      <c r="B1372" s="3">
        <v>282</v>
      </c>
      <c r="C1372" s="3">
        <v>2</v>
      </c>
      <c r="D1372" t="s">
        <v>564</v>
      </c>
    </row>
    <row r="1373" spans="1:4" x14ac:dyDescent="0.2">
      <c r="A1373" s="3" t="s">
        <v>6</v>
      </c>
      <c r="B1373" s="3">
        <v>282</v>
      </c>
      <c r="C1373" s="3">
        <v>4</v>
      </c>
      <c r="D1373" t="s">
        <v>564</v>
      </c>
    </row>
    <row r="1374" spans="1:4" x14ac:dyDescent="0.2">
      <c r="A1374" s="3" t="s">
        <v>0</v>
      </c>
      <c r="B1374" s="3">
        <v>282</v>
      </c>
      <c r="C1374" s="3">
        <v>20</v>
      </c>
      <c r="D1374" t="s">
        <v>564</v>
      </c>
    </row>
    <row r="1375" spans="1:4" x14ac:dyDescent="0.2">
      <c r="A1375" s="3" t="s">
        <v>102</v>
      </c>
      <c r="B1375" s="3">
        <v>282</v>
      </c>
      <c r="C1375" s="3">
        <v>4</v>
      </c>
      <c r="D1375" t="s">
        <v>564</v>
      </c>
    </row>
    <row r="1376" spans="1:4" x14ac:dyDescent="0.2">
      <c r="A1376" s="3" t="s">
        <v>3</v>
      </c>
      <c r="B1376" s="3">
        <v>840</v>
      </c>
      <c r="C1376" s="3">
        <v>2</v>
      </c>
      <c r="D1376" t="s">
        <v>565</v>
      </c>
    </row>
    <row r="1377" spans="1:4" x14ac:dyDescent="0.2">
      <c r="A1377" s="3" t="s">
        <v>0</v>
      </c>
      <c r="B1377" s="3">
        <v>840</v>
      </c>
      <c r="C1377" s="3">
        <v>4</v>
      </c>
      <c r="D1377" t="s">
        <v>565</v>
      </c>
    </row>
    <row r="1378" spans="1:4" x14ac:dyDescent="0.2">
      <c r="A1378" s="3" t="s">
        <v>0</v>
      </c>
      <c r="B1378" s="3">
        <v>290</v>
      </c>
      <c r="C1378" s="3">
        <v>10</v>
      </c>
      <c r="D1378" t="s">
        <v>566</v>
      </c>
    </row>
    <row r="1379" spans="1:4" x14ac:dyDescent="0.2">
      <c r="A1379" s="3" t="s">
        <v>102</v>
      </c>
      <c r="B1379" s="3">
        <v>290</v>
      </c>
      <c r="C1379" s="3">
        <v>4</v>
      </c>
      <c r="D1379" t="s">
        <v>566</v>
      </c>
    </row>
    <row r="1380" spans="1:4" x14ac:dyDescent="0.2">
      <c r="A1380" s="3" t="s">
        <v>3</v>
      </c>
      <c r="B1380" s="3">
        <v>457</v>
      </c>
      <c r="C1380" s="3">
        <v>2</v>
      </c>
      <c r="D1380" t="s">
        <v>567</v>
      </c>
    </row>
    <row r="1381" spans="1:4" x14ac:dyDescent="0.2">
      <c r="A1381" s="3" t="s">
        <v>3</v>
      </c>
      <c r="B1381" s="3">
        <v>606</v>
      </c>
      <c r="C1381" s="3">
        <v>2</v>
      </c>
      <c r="D1381" t="s">
        <v>568</v>
      </c>
    </row>
    <row r="1382" spans="1:4" x14ac:dyDescent="0.2">
      <c r="A1382" s="3" t="s">
        <v>3</v>
      </c>
      <c r="B1382" s="3">
        <v>608</v>
      </c>
      <c r="C1382" s="3">
        <v>2</v>
      </c>
      <c r="D1382" t="s">
        <v>568</v>
      </c>
    </row>
    <row r="1383" spans="1:4" x14ac:dyDescent="0.2">
      <c r="A1383" s="3" t="s">
        <v>3</v>
      </c>
      <c r="B1383" s="3">
        <v>801</v>
      </c>
      <c r="C1383" s="3">
        <v>2</v>
      </c>
      <c r="D1383" t="s">
        <v>569</v>
      </c>
    </row>
    <row r="1384" spans="1:4" x14ac:dyDescent="0.2">
      <c r="A1384" s="3" t="s">
        <v>0</v>
      </c>
      <c r="B1384" s="3">
        <v>801</v>
      </c>
      <c r="C1384" s="3">
        <v>2</v>
      </c>
      <c r="D1384" t="s">
        <v>569</v>
      </c>
    </row>
    <row r="1385" spans="1:4" x14ac:dyDescent="0.2">
      <c r="A1385" s="3" t="s">
        <v>3</v>
      </c>
      <c r="B1385" s="3">
        <v>743</v>
      </c>
      <c r="C1385" s="3">
        <v>2</v>
      </c>
      <c r="D1385" t="s">
        <v>569</v>
      </c>
    </row>
    <row r="1386" spans="1:4" x14ac:dyDescent="0.2">
      <c r="A1386" s="3" t="s">
        <v>0</v>
      </c>
      <c r="B1386" s="3">
        <v>743</v>
      </c>
      <c r="C1386" s="3">
        <v>2</v>
      </c>
      <c r="D1386" t="s">
        <v>569</v>
      </c>
    </row>
    <row r="1387" spans="1:4" x14ac:dyDescent="0.2">
      <c r="A1387" s="3" t="s">
        <v>3</v>
      </c>
      <c r="B1387" s="3">
        <v>939</v>
      </c>
      <c r="C1387" s="3">
        <v>2</v>
      </c>
      <c r="D1387" t="s">
        <v>569</v>
      </c>
    </row>
    <row r="1388" spans="1:4" x14ac:dyDescent="0.2">
      <c r="A1388" s="3" t="s">
        <v>0</v>
      </c>
      <c r="B1388" s="3">
        <v>939</v>
      </c>
      <c r="C1388" s="3">
        <v>2</v>
      </c>
      <c r="D1388" t="s">
        <v>569</v>
      </c>
    </row>
    <row r="1389" spans="1:4" x14ac:dyDescent="0.2">
      <c r="A1389" s="3" t="s">
        <v>185</v>
      </c>
      <c r="B1389" s="3">
        <v>289</v>
      </c>
      <c r="C1389" s="3">
        <v>2</v>
      </c>
      <c r="D1389" t="s">
        <v>570</v>
      </c>
    </row>
    <row r="1390" spans="1:4" x14ac:dyDescent="0.2">
      <c r="A1390" s="3" t="s">
        <v>1</v>
      </c>
      <c r="B1390" s="3">
        <v>289</v>
      </c>
      <c r="C1390" s="3">
        <v>10</v>
      </c>
      <c r="D1390" t="s">
        <v>570</v>
      </c>
    </row>
    <row r="1391" spans="1:4" x14ac:dyDescent="0.2">
      <c r="A1391" s="3" t="s">
        <v>0</v>
      </c>
      <c r="B1391" s="3">
        <v>289</v>
      </c>
      <c r="C1391" s="3">
        <v>12</v>
      </c>
      <c r="D1391" t="s">
        <v>570</v>
      </c>
    </row>
    <row r="1392" spans="1:4" x14ac:dyDescent="0.2">
      <c r="A1392" s="3" t="s">
        <v>4</v>
      </c>
      <c r="B1392" s="3">
        <v>289</v>
      </c>
      <c r="C1392" s="3">
        <v>6</v>
      </c>
      <c r="D1392" t="s">
        <v>570</v>
      </c>
    </row>
    <row r="1393" spans="1:4" x14ac:dyDescent="0.2">
      <c r="A1393" s="3" t="s">
        <v>1</v>
      </c>
      <c r="B1393" s="3">
        <v>399</v>
      </c>
      <c r="C1393" s="3">
        <v>44</v>
      </c>
      <c r="D1393" t="s">
        <v>571</v>
      </c>
    </row>
    <row r="1394" spans="1:4" x14ac:dyDescent="0.2">
      <c r="A1394" s="3" t="s">
        <v>0</v>
      </c>
      <c r="B1394" s="3">
        <v>399</v>
      </c>
      <c r="C1394" s="3">
        <v>2</v>
      </c>
      <c r="D1394" t="s">
        <v>571</v>
      </c>
    </row>
    <row r="1395" spans="1:4" x14ac:dyDescent="0.2">
      <c r="A1395" s="3" t="s">
        <v>102</v>
      </c>
      <c r="B1395" s="3">
        <v>399</v>
      </c>
      <c r="C1395" s="3">
        <v>2</v>
      </c>
      <c r="D1395" t="s">
        <v>571</v>
      </c>
    </row>
    <row r="1396" spans="1:4" x14ac:dyDescent="0.2">
      <c r="A1396" s="3" t="s">
        <v>1</v>
      </c>
      <c r="B1396" s="3">
        <v>437</v>
      </c>
      <c r="C1396" s="3">
        <v>20</v>
      </c>
      <c r="D1396" t="s">
        <v>572</v>
      </c>
    </row>
    <row r="1397" spans="1:4" x14ac:dyDescent="0.2">
      <c r="A1397" s="3" t="s">
        <v>3</v>
      </c>
      <c r="B1397" s="3">
        <v>437</v>
      </c>
      <c r="C1397" s="3">
        <v>6</v>
      </c>
      <c r="D1397" t="s">
        <v>572</v>
      </c>
    </row>
    <row r="1398" spans="1:4" x14ac:dyDescent="0.2">
      <c r="A1398" s="3" t="s">
        <v>6</v>
      </c>
      <c r="B1398" s="3">
        <v>437</v>
      </c>
      <c r="C1398" s="3">
        <v>8</v>
      </c>
      <c r="D1398" t="s">
        <v>572</v>
      </c>
    </row>
    <row r="1399" spans="1:4" x14ac:dyDescent="0.2">
      <c r="A1399" s="3" t="s">
        <v>0</v>
      </c>
      <c r="B1399" s="3">
        <v>437</v>
      </c>
      <c r="C1399" s="3">
        <v>6</v>
      </c>
      <c r="D1399" t="s">
        <v>572</v>
      </c>
    </row>
    <row r="1400" spans="1:4" x14ac:dyDescent="0.2">
      <c r="A1400" s="3" t="s">
        <v>4</v>
      </c>
      <c r="B1400" s="3">
        <v>437</v>
      </c>
      <c r="C1400" s="3">
        <v>2</v>
      </c>
      <c r="D1400" t="s">
        <v>572</v>
      </c>
    </row>
    <row r="1401" spans="1:4" x14ac:dyDescent="0.2">
      <c r="A1401" s="3" t="s">
        <v>102</v>
      </c>
      <c r="B1401" s="3">
        <v>437</v>
      </c>
      <c r="C1401" s="3">
        <v>2</v>
      </c>
      <c r="D1401" t="s">
        <v>572</v>
      </c>
    </row>
    <row r="1402" spans="1:4" x14ac:dyDescent="0.2">
      <c r="A1402" s="3" t="s">
        <v>1</v>
      </c>
      <c r="B1402" s="3">
        <v>395</v>
      </c>
      <c r="C1402" s="3">
        <v>18</v>
      </c>
      <c r="D1402" t="s">
        <v>573</v>
      </c>
    </row>
    <row r="1403" spans="1:4" x14ac:dyDescent="0.2">
      <c r="A1403" s="3" t="s">
        <v>0</v>
      </c>
      <c r="B1403" s="3">
        <v>395</v>
      </c>
      <c r="C1403" s="3">
        <v>2</v>
      </c>
      <c r="D1403" t="s">
        <v>573</v>
      </c>
    </row>
    <row r="1404" spans="1:4" x14ac:dyDescent="0.2">
      <c r="A1404" s="3" t="s">
        <v>3</v>
      </c>
      <c r="B1404" s="3">
        <v>808</v>
      </c>
      <c r="C1404" s="3">
        <v>2</v>
      </c>
      <c r="D1404" t="s">
        <v>574</v>
      </c>
    </row>
    <row r="1405" spans="1:4" x14ac:dyDescent="0.2">
      <c r="A1405" s="3" t="s">
        <v>1</v>
      </c>
      <c r="B1405" s="3">
        <v>300</v>
      </c>
      <c r="C1405" s="3">
        <v>2</v>
      </c>
      <c r="D1405" t="s">
        <v>575</v>
      </c>
    </row>
    <row r="1406" spans="1:4" x14ac:dyDescent="0.2">
      <c r="A1406" s="3" t="s">
        <v>1</v>
      </c>
      <c r="B1406" s="3">
        <v>375</v>
      </c>
      <c r="C1406" s="3">
        <v>34</v>
      </c>
      <c r="D1406" t="s">
        <v>576</v>
      </c>
    </row>
    <row r="1407" spans="1:4" x14ac:dyDescent="0.2">
      <c r="A1407" s="3" t="s">
        <v>0</v>
      </c>
      <c r="B1407" s="3">
        <v>375</v>
      </c>
      <c r="C1407" s="3">
        <v>2</v>
      </c>
      <c r="D1407" t="s">
        <v>576</v>
      </c>
    </row>
    <row r="1408" spans="1:4" x14ac:dyDescent="0.2">
      <c r="A1408" s="3" t="s">
        <v>1</v>
      </c>
      <c r="B1408" s="3">
        <v>302</v>
      </c>
      <c r="C1408" s="3">
        <v>4</v>
      </c>
      <c r="D1408" t="s">
        <v>577</v>
      </c>
    </row>
    <row r="1409" spans="1:4" x14ac:dyDescent="0.2">
      <c r="A1409" s="3" t="s">
        <v>3</v>
      </c>
      <c r="B1409" s="3">
        <v>302</v>
      </c>
      <c r="C1409" s="3">
        <v>2</v>
      </c>
      <c r="D1409" t="s">
        <v>577</v>
      </c>
    </row>
    <row r="1410" spans="1:4" x14ac:dyDescent="0.2">
      <c r="A1410" s="3" t="s">
        <v>6</v>
      </c>
      <c r="B1410" s="3">
        <v>302</v>
      </c>
      <c r="C1410" s="3">
        <v>2</v>
      </c>
      <c r="D1410" t="s">
        <v>577</v>
      </c>
    </row>
    <row r="1411" spans="1:4" x14ac:dyDescent="0.2">
      <c r="A1411" s="3" t="s">
        <v>0</v>
      </c>
      <c r="B1411" s="3">
        <v>302</v>
      </c>
      <c r="C1411" s="3">
        <v>8</v>
      </c>
      <c r="D1411" t="s">
        <v>577</v>
      </c>
    </row>
    <row r="1412" spans="1:4" x14ac:dyDescent="0.2">
      <c r="A1412" s="3" t="s">
        <v>0</v>
      </c>
      <c r="B1412" s="3">
        <v>299</v>
      </c>
      <c r="C1412" s="3">
        <v>6</v>
      </c>
      <c r="D1412" t="s">
        <v>578</v>
      </c>
    </row>
    <row r="1413" spans="1:4" x14ac:dyDescent="0.2">
      <c r="A1413" s="3" t="s">
        <v>6</v>
      </c>
      <c r="B1413" s="3">
        <v>653</v>
      </c>
      <c r="C1413" s="3">
        <v>2</v>
      </c>
      <c r="D1413" t="s">
        <v>579</v>
      </c>
    </row>
    <row r="1414" spans="1:4" x14ac:dyDescent="0.2">
      <c r="A1414" s="3" t="s">
        <v>3</v>
      </c>
      <c r="B1414" s="3">
        <v>653</v>
      </c>
      <c r="C1414" s="3">
        <v>2</v>
      </c>
      <c r="D1414" t="s">
        <v>579</v>
      </c>
    </row>
    <row r="1415" spans="1:4" x14ac:dyDescent="0.2">
      <c r="A1415" s="3" t="s">
        <v>1</v>
      </c>
      <c r="B1415" s="3">
        <v>699</v>
      </c>
      <c r="C1415" s="3">
        <v>6</v>
      </c>
      <c r="D1415" t="s">
        <v>42</v>
      </c>
    </row>
    <row r="1416" spans="1:4" x14ac:dyDescent="0.2">
      <c r="A1416" s="3" t="s">
        <v>3</v>
      </c>
      <c r="B1416" s="3">
        <v>699</v>
      </c>
      <c r="C1416" s="3">
        <v>4</v>
      </c>
      <c r="D1416" t="s">
        <v>42</v>
      </c>
    </row>
    <row r="1417" spans="1:4" x14ac:dyDescent="0.2">
      <c r="A1417" s="3" t="s">
        <v>6</v>
      </c>
      <c r="B1417" s="3">
        <v>699</v>
      </c>
      <c r="C1417" s="3">
        <v>8</v>
      </c>
      <c r="D1417" t="s">
        <v>42</v>
      </c>
    </row>
    <row r="1418" spans="1:4" x14ac:dyDescent="0.2">
      <c r="A1418" s="3" t="s">
        <v>0</v>
      </c>
      <c r="B1418" s="3">
        <v>699</v>
      </c>
      <c r="C1418" s="3">
        <v>2</v>
      </c>
      <c r="D1418" t="s">
        <v>42</v>
      </c>
    </row>
    <row r="1419" spans="1:4" x14ac:dyDescent="0.2">
      <c r="A1419" s="3" t="s">
        <v>185</v>
      </c>
      <c r="B1419" s="3">
        <v>381</v>
      </c>
      <c r="C1419" s="3">
        <v>4</v>
      </c>
      <c r="D1419" t="s">
        <v>580</v>
      </c>
    </row>
    <row r="1420" spans="1:4" x14ac:dyDescent="0.2">
      <c r="A1420" s="3" t="s">
        <v>1</v>
      </c>
      <c r="B1420" s="3">
        <v>381</v>
      </c>
      <c r="C1420" s="3">
        <v>12</v>
      </c>
      <c r="D1420" t="s">
        <v>580</v>
      </c>
    </row>
    <row r="1421" spans="1:4" x14ac:dyDescent="0.2">
      <c r="A1421" s="3" t="s">
        <v>0</v>
      </c>
      <c r="B1421" s="3">
        <v>381</v>
      </c>
      <c r="C1421" s="3">
        <v>4</v>
      </c>
      <c r="D1421" t="s">
        <v>580</v>
      </c>
    </row>
    <row r="1422" spans="1:4" x14ac:dyDescent="0.2">
      <c r="A1422" s="3" t="s">
        <v>0</v>
      </c>
      <c r="B1422" s="3">
        <v>297</v>
      </c>
      <c r="C1422" s="3">
        <v>14</v>
      </c>
      <c r="D1422" t="s">
        <v>581</v>
      </c>
    </row>
    <row r="1423" spans="1:4" x14ac:dyDescent="0.2">
      <c r="A1423" s="3" t="s">
        <v>1</v>
      </c>
      <c r="B1423" s="3">
        <v>460</v>
      </c>
      <c r="C1423" s="3">
        <v>14</v>
      </c>
      <c r="D1423" t="s">
        <v>44</v>
      </c>
    </row>
    <row r="1424" spans="1:4" x14ac:dyDescent="0.2">
      <c r="A1424" s="3" t="s">
        <v>6</v>
      </c>
      <c r="B1424" s="3">
        <v>460</v>
      </c>
      <c r="C1424" s="3">
        <v>4</v>
      </c>
      <c r="D1424" t="s">
        <v>44</v>
      </c>
    </row>
    <row r="1425" spans="1:4" x14ac:dyDescent="0.2">
      <c r="A1425" s="3" t="s">
        <v>3</v>
      </c>
      <c r="B1425" s="3">
        <v>460</v>
      </c>
      <c r="C1425" s="3">
        <v>2</v>
      </c>
      <c r="D1425" t="s">
        <v>44</v>
      </c>
    </row>
    <row r="1426" spans="1:4" x14ac:dyDescent="0.2">
      <c r="A1426" s="3" t="s">
        <v>0</v>
      </c>
      <c r="B1426" s="3">
        <v>460</v>
      </c>
      <c r="C1426" s="3">
        <v>6</v>
      </c>
      <c r="D1426" t="s">
        <v>44</v>
      </c>
    </row>
    <row r="1427" spans="1:4" x14ac:dyDescent="0.2">
      <c r="A1427" s="3" t="s">
        <v>4</v>
      </c>
      <c r="B1427" s="3">
        <v>460</v>
      </c>
      <c r="C1427" s="3">
        <v>8</v>
      </c>
      <c r="D1427" t="s">
        <v>44</v>
      </c>
    </row>
    <row r="1428" spans="1:4" x14ac:dyDescent="0.2">
      <c r="A1428" s="3" t="s">
        <v>185</v>
      </c>
      <c r="B1428" s="3">
        <v>497</v>
      </c>
      <c r="C1428" s="3">
        <v>2</v>
      </c>
      <c r="D1428" t="s">
        <v>44</v>
      </c>
    </row>
    <row r="1429" spans="1:4" x14ac:dyDescent="0.2">
      <c r="A1429" s="3" t="s">
        <v>1</v>
      </c>
      <c r="B1429" s="3">
        <v>497</v>
      </c>
      <c r="C1429" s="3">
        <v>32</v>
      </c>
      <c r="D1429" t="s">
        <v>44</v>
      </c>
    </row>
    <row r="1430" spans="1:4" x14ac:dyDescent="0.2">
      <c r="A1430" s="3" t="s">
        <v>214</v>
      </c>
      <c r="B1430" s="3">
        <v>497</v>
      </c>
      <c r="C1430" s="3">
        <v>2</v>
      </c>
      <c r="D1430" t="s">
        <v>44</v>
      </c>
    </row>
    <row r="1431" spans="1:4" x14ac:dyDescent="0.2">
      <c r="A1431" s="3" t="s">
        <v>3</v>
      </c>
      <c r="B1431" s="3">
        <v>497</v>
      </c>
      <c r="C1431" s="3">
        <v>2</v>
      </c>
      <c r="D1431" t="s">
        <v>44</v>
      </c>
    </row>
    <row r="1432" spans="1:4" x14ac:dyDescent="0.2">
      <c r="A1432" s="3" t="s">
        <v>6</v>
      </c>
      <c r="B1432" s="3">
        <v>497</v>
      </c>
      <c r="C1432" s="3">
        <v>4</v>
      </c>
      <c r="D1432" t="s">
        <v>44</v>
      </c>
    </row>
    <row r="1433" spans="1:4" x14ac:dyDescent="0.2">
      <c r="A1433" s="3" t="s">
        <v>0</v>
      </c>
      <c r="B1433" s="3">
        <v>497</v>
      </c>
      <c r="C1433" s="3">
        <v>16</v>
      </c>
      <c r="D1433" t="s">
        <v>44</v>
      </c>
    </row>
    <row r="1434" spans="1:4" x14ac:dyDescent="0.2">
      <c r="A1434" s="3" t="s">
        <v>4</v>
      </c>
      <c r="B1434" s="3">
        <v>497</v>
      </c>
      <c r="C1434" s="3">
        <v>14</v>
      </c>
      <c r="D1434" t="s">
        <v>44</v>
      </c>
    </row>
    <row r="1435" spans="1:4" x14ac:dyDescent="0.2">
      <c r="A1435" s="3" t="s">
        <v>102</v>
      </c>
      <c r="B1435" s="3">
        <v>497</v>
      </c>
      <c r="C1435" s="3">
        <v>4</v>
      </c>
      <c r="D1435" t="s">
        <v>44</v>
      </c>
    </row>
    <row r="1436" spans="1:4" x14ac:dyDescent="0.2">
      <c r="A1436" s="3" t="s">
        <v>1</v>
      </c>
      <c r="B1436" s="3">
        <v>303</v>
      </c>
      <c r="C1436" s="3">
        <v>2</v>
      </c>
      <c r="D1436" t="s">
        <v>582</v>
      </c>
    </row>
    <row r="1437" spans="1:4" x14ac:dyDescent="0.2">
      <c r="A1437" s="3" t="s">
        <v>0</v>
      </c>
      <c r="B1437" s="3">
        <v>303</v>
      </c>
      <c r="C1437" s="3">
        <v>2</v>
      </c>
      <c r="D1437" t="s">
        <v>582</v>
      </c>
    </row>
    <row r="1438" spans="1:4" x14ac:dyDescent="0.2">
      <c r="A1438" s="3" t="s">
        <v>1</v>
      </c>
      <c r="B1438" s="3">
        <v>428</v>
      </c>
      <c r="C1438" s="3">
        <v>6</v>
      </c>
      <c r="D1438" t="s">
        <v>583</v>
      </c>
    </row>
    <row r="1439" spans="1:4" x14ac:dyDescent="0.2">
      <c r="A1439" s="3" t="s">
        <v>3</v>
      </c>
      <c r="B1439" s="3">
        <v>428</v>
      </c>
      <c r="C1439" s="3">
        <v>3</v>
      </c>
      <c r="D1439" t="s">
        <v>583</v>
      </c>
    </row>
    <row r="1440" spans="1:4" x14ac:dyDescent="0.2">
      <c r="A1440" s="3" t="s">
        <v>6</v>
      </c>
      <c r="B1440" s="3">
        <v>428</v>
      </c>
      <c r="C1440" s="3">
        <v>2</v>
      </c>
      <c r="D1440" t="s">
        <v>583</v>
      </c>
    </row>
    <row r="1441" spans="1:4" x14ac:dyDescent="0.2">
      <c r="A1441" s="3" t="s">
        <v>0</v>
      </c>
      <c r="B1441" s="3">
        <v>428</v>
      </c>
      <c r="C1441" s="3">
        <v>2</v>
      </c>
      <c r="D1441" t="s">
        <v>583</v>
      </c>
    </row>
    <row r="1442" spans="1:4" x14ac:dyDescent="0.2">
      <c r="A1442" s="3" t="s">
        <v>1</v>
      </c>
      <c r="B1442" s="3">
        <v>559</v>
      </c>
      <c r="C1442" s="3">
        <v>8</v>
      </c>
      <c r="D1442" t="s">
        <v>583</v>
      </c>
    </row>
    <row r="1443" spans="1:4" x14ac:dyDescent="0.2">
      <c r="A1443" s="3" t="s">
        <v>3</v>
      </c>
      <c r="B1443" s="3">
        <v>559</v>
      </c>
      <c r="C1443" s="3">
        <v>6</v>
      </c>
      <c r="D1443" t="s">
        <v>583</v>
      </c>
    </row>
    <row r="1444" spans="1:4" x14ac:dyDescent="0.2">
      <c r="A1444" s="3" t="s">
        <v>6</v>
      </c>
      <c r="B1444" s="3">
        <v>559</v>
      </c>
      <c r="C1444" s="3">
        <v>2</v>
      </c>
      <c r="D1444" t="s">
        <v>583</v>
      </c>
    </row>
    <row r="1445" spans="1:4" x14ac:dyDescent="0.2">
      <c r="A1445" s="3" t="s">
        <v>0</v>
      </c>
      <c r="B1445" s="3">
        <v>559</v>
      </c>
      <c r="C1445" s="3">
        <v>2</v>
      </c>
      <c r="D1445" t="s">
        <v>583</v>
      </c>
    </row>
    <row r="1446" spans="1:4" x14ac:dyDescent="0.2">
      <c r="A1446" s="3" t="s">
        <v>0</v>
      </c>
      <c r="B1446" s="3">
        <v>304</v>
      </c>
      <c r="C1446" s="3">
        <v>12</v>
      </c>
      <c r="D1446" t="s">
        <v>584</v>
      </c>
    </row>
    <row r="1447" spans="1:4" x14ac:dyDescent="0.2">
      <c r="A1447" s="3" t="s">
        <v>1</v>
      </c>
      <c r="B1447" s="3">
        <v>293</v>
      </c>
      <c r="C1447" s="3">
        <v>12</v>
      </c>
      <c r="D1447" t="s">
        <v>585</v>
      </c>
    </row>
    <row r="1448" spans="1:4" x14ac:dyDescent="0.2">
      <c r="A1448" s="3" t="s">
        <v>0</v>
      </c>
      <c r="B1448" s="3">
        <v>293</v>
      </c>
      <c r="C1448" s="3">
        <v>4</v>
      </c>
      <c r="D1448" t="s">
        <v>585</v>
      </c>
    </row>
    <row r="1449" spans="1:4" x14ac:dyDescent="0.2">
      <c r="A1449" s="3" t="s">
        <v>4</v>
      </c>
      <c r="B1449" s="3">
        <v>293</v>
      </c>
      <c r="C1449" s="3">
        <v>10</v>
      </c>
      <c r="D1449" t="s">
        <v>585</v>
      </c>
    </row>
    <row r="1450" spans="1:4" x14ac:dyDescent="0.2">
      <c r="A1450" s="3" t="s">
        <v>1</v>
      </c>
      <c r="B1450" s="3">
        <v>398</v>
      </c>
      <c r="C1450" s="3">
        <v>22</v>
      </c>
      <c r="D1450" t="s">
        <v>586</v>
      </c>
    </row>
    <row r="1451" spans="1:4" x14ac:dyDescent="0.2">
      <c r="A1451" s="3" t="s">
        <v>0</v>
      </c>
      <c r="B1451" s="3">
        <v>398</v>
      </c>
      <c r="C1451" s="3">
        <v>2</v>
      </c>
      <c r="D1451" t="s">
        <v>586</v>
      </c>
    </row>
    <row r="1452" spans="1:4" x14ac:dyDescent="0.2">
      <c r="A1452" s="3" t="s">
        <v>185</v>
      </c>
      <c r="B1452" s="3">
        <v>402</v>
      </c>
      <c r="C1452" s="3">
        <v>2</v>
      </c>
      <c r="D1452" t="s">
        <v>587</v>
      </c>
    </row>
    <row r="1453" spans="1:4" x14ac:dyDescent="0.2">
      <c r="A1453" s="3" t="s">
        <v>1</v>
      </c>
      <c r="B1453" s="3">
        <v>402</v>
      </c>
      <c r="C1453" s="3">
        <v>2</v>
      </c>
      <c r="D1453" t="s">
        <v>587</v>
      </c>
    </row>
    <row r="1454" spans="1:4" x14ac:dyDescent="0.2">
      <c r="A1454" s="3" t="s">
        <v>0</v>
      </c>
      <c r="B1454" s="3">
        <v>298</v>
      </c>
      <c r="C1454" s="3">
        <v>8</v>
      </c>
      <c r="D1454" t="s">
        <v>588</v>
      </c>
    </row>
    <row r="1455" spans="1:4" x14ac:dyDescent="0.2">
      <c r="A1455" s="3" t="s">
        <v>1</v>
      </c>
      <c r="B1455" s="3">
        <v>294</v>
      </c>
      <c r="C1455" s="3">
        <v>2</v>
      </c>
      <c r="D1455" t="s">
        <v>589</v>
      </c>
    </row>
    <row r="1456" spans="1:4" x14ac:dyDescent="0.2">
      <c r="A1456" s="3" t="s">
        <v>0</v>
      </c>
      <c r="B1456" s="3">
        <v>294</v>
      </c>
      <c r="C1456" s="3">
        <v>6</v>
      </c>
      <c r="D1456" t="s">
        <v>589</v>
      </c>
    </row>
    <row r="1457" spans="1:4" x14ac:dyDescent="0.2">
      <c r="A1457" s="3" t="s">
        <v>4</v>
      </c>
      <c r="B1457" s="3">
        <v>294</v>
      </c>
      <c r="C1457" s="3">
        <v>8</v>
      </c>
      <c r="D1457" t="s">
        <v>589</v>
      </c>
    </row>
    <row r="1458" spans="1:4" x14ac:dyDescent="0.2">
      <c r="A1458" s="3" t="s">
        <v>1</v>
      </c>
      <c r="B1458" s="3">
        <v>400</v>
      </c>
      <c r="C1458" s="3">
        <v>8</v>
      </c>
      <c r="D1458" t="s">
        <v>590</v>
      </c>
    </row>
    <row r="1459" spans="1:4" x14ac:dyDescent="0.2">
      <c r="A1459" s="3" t="s">
        <v>4</v>
      </c>
      <c r="B1459" s="3">
        <v>400</v>
      </c>
      <c r="C1459" s="3">
        <v>2</v>
      </c>
      <c r="D1459" t="s">
        <v>590</v>
      </c>
    </row>
    <row r="1460" spans="1:4" x14ac:dyDescent="0.2">
      <c r="A1460" s="3" t="s">
        <v>1</v>
      </c>
      <c r="B1460" s="3">
        <v>401</v>
      </c>
      <c r="C1460" s="3">
        <v>12</v>
      </c>
      <c r="D1460" t="s">
        <v>591</v>
      </c>
    </row>
    <row r="1461" spans="1:4" x14ac:dyDescent="0.2">
      <c r="A1461" s="3" t="s">
        <v>4</v>
      </c>
      <c r="B1461" s="3">
        <v>401</v>
      </c>
      <c r="C1461" s="3">
        <v>2</v>
      </c>
      <c r="D1461" t="s">
        <v>591</v>
      </c>
    </row>
    <row r="1462" spans="1:4" x14ac:dyDescent="0.2">
      <c r="A1462" s="3" t="s">
        <v>1</v>
      </c>
      <c r="B1462" s="3">
        <v>306</v>
      </c>
      <c r="C1462" s="3">
        <v>6</v>
      </c>
      <c r="D1462" t="s">
        <v>592</v>
      </c>
    </row>
    <row r="1463" spans="1:4" x14ac:dyDescent="0.2">
      <c r="A1463" s="3" t="s">
        <v>0</v>
      </c>
      <c r="B1463" s="3">
        <v>306</v>
      </c>
      <c r="C1463" s="3">
        <v>10</v>
      </c>
      <c r="D1463" t="s">
        <v>592</v>
      </c>
    </row>
    <row r="1464" spans="1:4" x14ac:dyDescent="0.2">
      <c r="A1464" s="3" t="s">
        <v>185</v>
      </c>
      <c r="B1464" s="3">
        <v>384</v>
      </c>
      <c r="C1464" s="3">
        <v>2</v>
      </c>
      <c r="D1464" t="s">
        <v>593</v>
      </c>
    </row>
    <row r="1465" spans="1:4" x14ac:dyDescent="0.2">
      <c r="A1465" s="3" t="s">
        <v>1</v>
      </c>
      <c r="B1465" s="3">
        <v>384</v>
      </c>
      <c r="C1465" s="3">
        <v>42</v>
      </c>
      <c r="D1465" t="s">
        <v>593</v>
      </c>
    </row>
    <row r="1466" spans="1:4" x14ac:dyDescent="0.2">
      <c r="A1466" s="3" t="s">
        <v>0</v>
      </c>
      <c r="B1466" s="3">
        <v>384</v>
      </c>
      <c r="C1466" s="3">
        <v>4</v>
      </c>
      <c r="D1466" t="s">
        <v>593</v>
      </c>
    </row>
    <row r="1467" spans="1:4" x14ac:dyDescent="0.2">
      <c r="A1467" s="3" t="s">
        <v>102</v>
      </c>
      <c r="B1467" s="3">
        <v>384</v>
      </c>
      <c r="C1467" s="3">
        <v>2</v>
      </c>
      <c r="D1467" t="s">
        <v>593</v>
      </c>
    </row>
    <row r="1468" spans="1:4" x14ac:dyDescent="0.2">
      <c r="A1468" s="3" t="s">
        <v>1</v>
      </c>
      <c r="B1468" s="3">
        <v>295</v>
      </c>
      <c r="C1468" s="3">
        <v>4</v>
      </c>
      <c r="D1468" t="s">
        <v>594</v>
      </c>
    </row>
    <row r="1469" spans="1:4" x14ac:dyDescent="0.2">
      <c r="A1469" s="3" t="s">
        <v>0</v>
      </c>
      <c r="B1469" s="3">
        <v>295</v>
      </c>
      <c r="C1469" s="3">
        <v>6</v>
      </c>
      <c r="D1469" t="s">
        <v>594</v>
      </c>
    </row>
    <row r="1470" spans="1:4" x14ac:dyDescent="0.2">
      <c r="A1470" s="3" t="s">
        <v>1</v>
      </c>
      <c r="B1470" s="3">
        <v>821</v>
      </c>
      <c r="C1470" s="3">
        <v>4</v>
      </c>
      <c r="D1470" t="s">
        <v>595</v>
      </c>
    </row>
    <row r="1471" spans="1:4" x14ac:dyDescent="0.2">
      <c r="A1471" s="3" t="s">
        <v>3</v>
      </c>
      <c r="B1471" s="3">
        <v>821</v>
      </c>
      <c r="C1471" s="3">
        <v>2</v>
      </c>
      <c r="D1471" t="s">
        <v>595</v>
      </c>
    </row>
    <row r="1472" spans="1:4" x14ac:dyDescent="0.2">
      <c r="A1472" s="3" t="s">
        <v>1</v>
      </c>
      <c r="B1472" s="3">
        <v>301</v>
      </c>
      <c r="C1472" s="3">
        <v>4</v>
      </c>
      <c r="D1472" t="s">
        <v>596</v>
      </c>
    </row>
    <row r="1473" spans="1:4" x14ac:dyDescent="0.2">
      <c r="A1473" s="3" t="s">
        <v>6</v>
      </c>
      <c r="B1473" s="3">
        <v>301</v>
      </c>
      <c r="C1473" s="3">
        <v>2</v>
      </c>
      <c r="D1473" t="s">
        <v>596</v>
      </c>
    </row>
    <row r="1474" spans="1:4" x14ac:dyDescent="0.2">
      <c r="A1474" s="3" t="s">
        <v>0</v>
      </c>
      <c r="B1474" s="3">
        <v>301</v>
      </c>
      <c r="C1474" s="3">
        <v>2</v>
      </c>
      <c r="D1474" t="s">
        <v>596</v>
      </c>
    </row>
    <row r="1475" spans="1:4" x14ac:dyDescent="0.2">
      <c r="A1475" s="3" t="s">
        <v>102</v>
      </c>
      <c r="B1475" s="3">
        <v>301</v>
      </c>
      <c r="C1475" s="3">
        <v>2</v>
      </c>
      <c r="D1475" t="s">
        <v>596</v>
      </c>
    </row>
    <row r="1476" spans="1:4" x14ac:dyDescent="0.2">
      <c r="A1476" s="3" t="s">
        <v>3</v>
      </c>
      <c r="B1476" s="3">
        <v>716</v>
      </c>
      <c r="C1476" s="3">
        <v>4</v>
      </c>
      <c r="D1476" t="s">
        <v>597</v>
      </c>
    </row>
    <row r="1477" spans="1:4" x14ac:dyDescent="0.2">
      <c r="A1477" s="3" t="s">
        <v>0</v>
      </c>
      <c r="B1477" s="3">
        <v>716</v>
      </c>
      <c r="C1477" s="3">
        <v>4</v>
      </c>
      <c r="D1477" t="s">
        <v>597</v>
      </c>
    </row>
    <row r="1478" spans="1:4" x14ac:dyDescent="0.2">
      <c r="A1478" s="3" t="s">
        <v>1</v>
      </c>
      <c r="B1478" s="3">
        <v>403</v>
      </c>
      <c r="C1478" s="3">
        <v>8</v>
      </c>
      <c r="D1478" t="s">
        <v>598</v>
      </c>
    </row>
    <row r="1479" spans="1:4" x14ac:dyDescent="0.2">
      <c r="A1479" s="3" t="s">
        <v>6</v>
      </c>
      <c r="B1479" s="3">
        <v>403</v>
      </c>
      <c r="C1479" s="3">
        <v>8</v>
      </c>
      <c r="D1479" t="s">
        <v>598</v>
      </c>
    </row>
    <row r="1480" spans="1:4" x14ac:dyDescent="0.2">
      <c r="A1480" s="3" t="s">
        <v>102</v>
      </c>
      <c r="B1480" s="3">
        <v>403</v>
      </c>
      <c r="C1480" s="3">
        <v>2</v>
      </c>
      <c r="D1480" t="s">
        <v>598</v>
      </c>
    </row>
    <row r="1481" spans="1:4" x14ac:dyDescent="0.2">
      <c r="A1481" s="3" t="s">
        <v>1</v>
      </c>
      <c r="B1481" s="3">
        <v>560</v>
      </c>
      <c r="C1481" s="3">
        <v>2</v>
      </c>
      <c r="D1481" t="s">
        <v>599</v>
      </c>
    </row>
    <row r="1482" spans="1:4" x14ac:dyDescent="0.2">
      <c r="A1482" s="3" t="s">
        <v>3</v>
      </c>
      <c r="B1482" s="3">
        <v>560</v>
      </c>
      <c r="C1482" s="3">
        <v>2</v>
      </c>
      <c r="D1482" t="s">
        <v>599</v>
      </c>
    </row>
    <row r="1483" spans="1:4" x14ac:dyDescent="0.2">
      <c r="A1483" s="3" t="s">
        <v>0</v>
      </c>
      <c r="B1483" s="3">
        <v>560</v>
      </c>
      <c r="C1483" s="3">
        <v>4</v>
      </c>
      <c r="D1483" t="s">
        <v>599</v>
      </c>
    </row>
    <row r="1484" spans="1:4" x14ac:dyDescent="0.2">
      <c r="A1484" s="3" t="s">
        <v>102</v>
      </c>
      <c r="B1484" s="3">
        <v>560</v>
      </c>
      <c r="C1484" s="3">
        <v>2</v>
      </c>
      <c r="D1484" t="s">
        <v>599</v>
      </c>
    </row>
    <row r="1485" spans="1:4" x14ac:dyDescent="0.2">
      <c r="A1485" s="3" t="s">
        <v>3</v>
      </c>
      <c r="B1485" s="3">
        <v>867</v>
      </c>
      <c r="C1485" s="3">
        <v>2</v>
      </c>
      <c r="D1485" t="s">
        <v>600</v>
      </c>
    </row>
    <row r="1486" spans="1:4" x14ac:dyDescent="0.2">
      <c r="A1486" s="3" t="s">
        <v>0</v>
      </c>
      <c r="B1486" s="3">
        <v>867</v>
      </c>
      <c r="C1486" s="3">
        <v>2</v>
      </c>
      <c r="D1486" t="s">
        <v>600</v>
      </c>
    </row>
    <row r="1487" spans="1:4" x14ac:dyDescent="0.2">
      <c r="A1487" s="3" t="s">
        <v>3</v>
      </c>
      <c r="B1487" s="3">
        <v>906</v>
      </c>
      <c r="C1487" s="3">
        <v>2</v>
      </c>
      <c r="D1487" t="s">
        <v>38</v>
      </c>
    </row>
    <row r="1488" spans="1:4" x14ac:dyDescent="0.2">
      <c r="A1488" s="3" t="s">
        <v>3</v>
      </c>
      <c r="B1488" s="3">
        <v>588</v>
      </c>
      <c r="C1488" s="3">
        <v>2</v>
      </c>
      <c r="D1488" t="s">
        <v>38</v>
      </c>
    </row>
    <row r="1489" spans="1:4" x14ac:dyDescent="0.2">
      <c r="A1489" s="3" t="s">
        <v>3</v>
      </c>
      <c r="B1489" s="3">
        <v>933</v>
      </c>
      <c r="C1489" s="3">
        <v>6</v>
      </c>
      <c r="D1489" t="s">
        <v>601</v>
      </c>
    </row>
    <row r="1490" spans="1:4" x14ac:dyDescent="0.2">
      <c r="A1490" s="3" t="s">
        <v>6</v>
      </c>
      <c r="B1490" s="3">
        <v>933</v>
      </c>
      <c r="C1490" s="3">
        <v>2</v>
      </c>
      <c r="D1490" t="s">
        <v>601</v>
      </c>
    </row>
    <row r="1491" spans="1:4" x14ac:dyDescent="0.2">
      <c r="A1491" s="3" t="s">
        <v>0</v>
      </c>
      <c r="B1491" s="3">
        <v>933</v>
      </c>
      <c r="C1491" s="3">
        <v>8</v>
      </c>
      <c r="D1491" t="s">
        <v>601</v>
      </c>
    </row>
    <row r="1492" spans="1:4" x14ac:dyDescent="0.2">
      <c r="A1492" s="3" t="s">
        <v>1</v>
      </c>
      <c r="B1492" s="3">
        <v>376</v>
      </c>
      <c r="C1492" s="3">
        <v>8</v>
      </c>
      <c r="D1492" t="s">
        <v>602</v>
      </c>
    </row>
    <row r="1493" spans="1:4" x14ac:dyDescent="0.2">
      <c r="A1493" s="3" t="s">
        <v>4</v>
      </c>
      <c r="B1493" s="3">
        <v>376</v>
      </c>
      <c r="C1493" s="3">
        <v>6</v>
      </c>
      <c r="D1493" t="s">
        <v>602</v>
      </c>
    </row>
    <row r="1494" spans="1:4" x14ac:dyDescent="0.2">
      <c r="A1494" s="3" t="s">
        <v>3</v>
      </c>
      <c r="B1494" s="3">
        <v>495</v>
      </c>
      <c r="C1494" s="3">
        <v>2</v>
      </c>
      <c r="D1494" t="s">
        <v>603</v>
      </c>
    </row>
    <row r="1495" spans="1:4" x14ac:dyDescent="0.2">
      <c r="A1495" s="3" t="s">
        <v>0</v>
      </c>
      <c r="B1495" s="3">
        <v>495</v>
      </c>
      <c r="C1495" s="3">
        <v>2</v>
      </c>
      <c r="D1495" t="s">
        <v>603</v>
      </c>
    </row>
    <row r="1496" spans="1:4" x14ac:dyDescent="0.2">
      <c r="A1496" s="3" t="s">
        <v>3</v>
      </c>
      <c r="B1496" s="3">
        <v>480</v>
      </c>
      <c r="C1496" s="3">
        <v>2</v>
      </c>
      <c r="D1496" t="s">
        <v>603</v>
      </c>
    </row>
    <row r="1497" spans="1:4" x14ac:dyDescent="0.2">
      <c r="A1497" s="3" t="s">
        <v>3</v>
      </c>
      <c r="B1497" s="3">
        <v>926</v>
      </c>
      <c r="C1497" s="3">
        <v>2</v>
      </c>
      <c r="D1497" t="s">
        <v>603</v>
      </c>
    </row>
    <row r="1498" spans="1:4" x14ac:dyDescent="0.2">
      <c r="A1498" s="3" t="s">
        <v>0</v>
      </c>
      <c r="B1498" s="3">
        <v>609</v>
      </c>
      <c r="C1498" s="3">
        <v>2</v>
      </c>
      <c r="D1498" t="s">
        <v>604</v>
      </c>
    </row>
    <row r="1499" spans="1:4" x14ac:dyDescent="0.2">
      <c r="A1499" s="3" t="s">
        <v>0</v>
      </c>
      <c r="B1499" s="3">
        <v>311</v>
      </c>
      <c r="C1499" s="3">
        <v>4</v>
      </c>
      <c r="D1499" t="s">
        <v>605</v>
      </c>
    </row>
    <row r="1500" spans="1:4" x14ac:dyDescent="0.2">
      <c r="A1500" s="3" t="s">
        <v>1</v>
      </c>
      <c r="B1500" s="3">
        <v>901</v>
      </c>
      <c r="C1500" s="3">
        <v>2</v>
      </c>
      <c r="D1500" t="s">
        <v>606</v>
      </c>
    </row>
    <row r="1501" spans="1:4" x14ac:dyDescent="0.2">
      <c r="A1501" s="3" t="s">
        <v>3</v>
      </c>
      <c r="B1501" s="3">
        <v>901</v>
      </c>
      <c r="C1501" s="3">
        <v>2</v>
      </c>
      <c r="D1501" t="s">
        <v>606</v>
      </c>
    </row>
    <row r="1502" spans="1:4" x14ac:dyDescent="0.2">
      <c r="A1502" s="3" t="s">
        <v>0</v>
      </c>
      <c r="B1502" s="3">
        <v>901</v>
      </c>
      <c r="C1502" s="3">
        <v>2</v>
      </c>
      <c r="D1502" t="s">
        <v>606</v>
      </c>
    </row>
    <row r="1503" spans="1:4" x14ac:dyDescent="0.2">
      <c r="A1503" s="3" t="s">
        <v>0</v>
      </c>
      <c r="B1503" s="3">
        <v>305</v>
      </c>
      <c r="C1503" s="3">
        <v>4</v>
      </c>
      <c r="D1503" t="s">
        <v>607</v>
      </c>
    </row>
    <row r="1504" spans="1:4" x14ac:dyDescent="0.2">
      <c r="A1504" s="3" t="s">
        <v>1</v>
      </c>
      <c r="B1504" s="3">
        <v>638</v>
      </c>
      <c r="C1504" s="3">
        <v>10</v>
      </c>
      <c r="D1504" t="s">
        <v>608</v>
      </c>
    </row>
    <row r="1505" spans="1:4" x14ac:dyDescent="0.2">
      <c r="A1505" s="3" t="s">
        <v>3</v>
      </c>
      <c r="B1505" s="3">
        <v>638</v>
      </c>
      <c r="C1505" s="3">
        <v>2</v>
      </c>
      <c r="D1505" t="s">
        <v>608</v>
      </c>
    </row>
    <row r="1506" spans="1:4" x14ac:dyDescent="0.2">
      <c r="A1506" s="3" t="s">
        <v>6</v>
      </c>
      <c r="B1506" s="3">
        <v>638</v>
      </c>
      <c r="C1506" s="3">
        <v>4</v>
      </c>
      <c r="D1506" t="s">
        <v>608</v>
      </c>
    </row>
    <row r="1507" spans="1:4" x14ac:dyDescent="0.2">
      <c r="A1507" s="3" t="s">
        <v>0</v>
      </c>
      <c r="B1507" s="3">
        <v>638</v>
      </c>
      <c r="C1507" s="3">
        <v>2</v>
      </c>
      <c r="D1507" t="s">
        <v>608</v>
      </c>
    </row>
    <row r="1508" spans="1:4" x14ac:dyDescent="0.2">
      <c r="A1508" s="3" t="s">
        <v>102</v>
      </c>
      <c r="B1508" s="3">
        <v>638</v>
      </c>
      <c r="C1508" s="3">
        <v>2</v>
      </c>
      <c r="D1508" t="s">
        <v>608</v>
      </c>
    </row>
    <row r="1509" spans="1:4" x14ac:dyDescent="0.2">
      <c r="A1509" s="3" t="s">
        <v>1</v>
      </c>
      <c r="B1509" s="3">
        <v>828</v>
      </c>
      <c r="C1509" s="3">
        <v>10</v>
      </c>
      <c r="D1509" t="s">
        <v>608</v>
      </c>
    </row>
    <row r="1510" spans="1:4" x14ac:dyDescent="0.2">
      <c r="A1510" s="3" t="s">
        <v>3</v>
      </c>
      <c r="B1510" s="3">
        <v>828</v>
      </c>
      <c r="C1510" s="3">
        <v>2</v>
      </c>
      <c r="D1510" t="s">
        <v>608</v>
      </c>
    </row>
    <row r="1511" spans="1:4" x14ac:dyDescent="0.2">
      <c r="A1511" s="3" t="s">
        <v>6</v>
      </c>
      <c r="B1511" s="3">
        <v>828</v>
      </c>
      <c r="C1511" s="3">
        <v>4</v>
      </c>
      <c r="D1511" t="s">
        <v>608</v>
      </c>
    </row>
    <row r="1512" spans="1:4" x14ac:dyDescent="0.2">
      <c r="A1512" s="3" t="s">
        <v>0</v>
      </c>
      <c r="B1512" s="3">
        <v>828</v>
      </c>
      <c r="C1512" s="3">
        <v>2</v>
      </c>
      <c r="D1512" t="s">
        <v>608</v>
      </c>
    </row>
    <row r="1513" spans="1:4" x14ac:dyDescent="0.2">
      <c r="A1513" s="3" t="s">
        <v>102</v>
      </c>
      <c r="B1513" s="3">
        <v>828</v>
      </c>
      <c r="C1513" s="3">
        <v>2</v>
      </c>
      <c r="D1513" t="s">
        <v>608</v>
      </c>
    </row>
    <row r="1514" spans="1:4" x14ac:dyDescent="0.2">
      <c r="A1514" s="3" t="s">
        <v>6</v>
      </c>
      <c r="B1514" s="3">
        <v>308</v>
      </c>
      <c r="C1514" s="3">
        <v>2</v>
      </c>
      <c r="D1514" t="s">
        <v>609</v>
      </c>
    </row>
    <row r="1515" spans="1:4" x14ac:dyDescent="0.2">
      <c r="A1515" s="3" t="s">
        <v>4</v>
      </c>
      <c r="B1515" s="3">
        <v>308</v>
      </c>
      <c r="C1515" s="3">
        <v>2</v>
      </c>
      <c r="D1515" t="s">
        <v>609</v>
      </c>
    </row>
    <row r="1516" spans="1:4" x14ac:dyDescent="0.2">
      <c r="A1516" s="3" t="s">
        <v>0</v>
      </c>
      <c r="B1516" s="3">
        <v>316</v>
      </c>
      <c r="C1516" s="3">
        <v>8</v>
      </c>
      <c r="D1516" t="s">
        <v>610</v>
      </c>
    </row>
    <row r="1517" spans="1:4" x14ac:dyDescent="0.2">
      <c r="A1517" s="3" t="s">
        <v>1</v>
      </c>
      <c r="B1517" s="3">
        <v>309</v>
      </c>
      <c r="C1517" s="3">
        <v>6</v>
      </c>
      <c r="D1517" t="s">
        <v>611</v>
      </c>
    </row>
    <row r="1518" spans="1:4" x14ac:dyDescent="0.2">
      <c r="A1518" s="3" t="s">
        <v>0</v>
      </c>
      <c r="B1518" s="3">
        <v>309</v>
      </c>
      <c r="C1518" s="3">
        <v>6</v>
      </c>
      <c r="D1518" t="s">
        <v>611</v>
      </c>
    </row>
    <row r="1519" spans="1:4" x14ac:dyDescent="0.2">
      <c r="A1519" s="3" t="s">
        <v>4</v>
      </c>
      <c r="B1519" s="3">
        <v>309</v>
      </c>
      <c r="C1519" s="3">
        <v>4</v>
      </c>
      <c r="D1519" t="s">
        <v>611</v>
      </c>
    </row>
    <row r="1520" spans="1:4" x14ac:dyDescent="0.2">
      <c r="A1520" s="3" t="s">
        <v>3</v>
      </c>
      <c r="B1520" s="3">
        <v>567</v>
      </c>
      <c r="C1520" s="3">
        <v>2</v>
      </c>
      <c r="D1520" t="s">
        <v>612</v>
      </c>
    </row>
    <row r="1521" spans="1:4" x14ac:dyDescent="0.2">
      <c r="A1521" s="3" t="s">
        <v>0</v>
      </c>
      <c r="B1521" s="3">
        <v>567</v>
      </c>
      <c r="C1521" s="3">
        <v>8</v>
      </c>
      <c r="D1521" t="s">
        <v>612</v>
      </c>
    </row>
    <row r="1522" spans="1:4" x14ac:dyDescent="0.2">
      <c r="A1522" s="3" t="s">
        <v>4</v>
      </c>
      <c r="B1522" s="3">
        <v>567</v>
      </c>
      <c r="C1522" s="3">
        <v>2</v>
      </c>
      <c r="D1522" t="s">
        <v>612</v>
      </c>
    </row>
    <row r="1523" spans="1:4" x14ac:dyDescent="0.2">
      <c r="A1523" s="3" t="s">
        <v>0</v>
      </c>
      <c r="B1523" s="3">
        <v>307</v>
      </c>
      <c r="C1523" s="3">
        <v>4</v>
      </c>
      <c r="D1523" t="s">
        <v>613</v>
      </c>
    </row>
    <row r="1524" spans="1:4" x14ac:dyDescent="0.2">
      <c r="A1524" s="3" t="s">
        <v>4</v>
      </c>
      <c r="B1524" s="3">
        <v>307</v>
      </c>
      <c r="C1524" s="3">
        <v>22</v>
      </c>
      <c r="D1524" t="s">
        <v>613</v>
      </c>
    </row>
    <row r="1525" spans="1:4" x14ac:dyDescent="0.2">
      <c r="A1525" s="3" t="s">
        <v>1</v>
      </c>
      <c r="B1525" s="3">
        <v>369</v>
      </c>
      <c r="C1525" s="3">
        <v>18</v>
      </c>
      <c r="D1525" t="s">
        <v>614</v>
      </c>
    </row>
    <row r="1526" spans="1:4" x14ac:dyDescent="0.2">
      <c r="A1526" s="3" t="s">
        <v>0</v>
      </c>
      <c r="B1526" s="3">
        <v>369</v>
      </c>
      <c r="C1526" s="3">
        <v>6</v>
      </c>
      <c r="D1526" t="s">
        <v>614</v>
      </c>
    </row>
    <row r="1527" spans="1:4" x14ac:dyDescent="0.2">
      <c r="A1527" s="3" t="s">
        <v>102</v>
      </c>
      <c r="B1527" s="3">
        <v>369</v>
      </c>
      <c r="C1527" s="3">
        <v>2</v>
      </c>
      <c r="D1527" t="s">
        <v>614</v>
      </c>
    </row>
    <row r="1528" spans="1:4" x14ac:dyDescent="0.2">
      <c r="A1528" s="3" t="s">
        <v>1</v>
      </c>
      <c r="B1528" s="3">
        <v>315</v>
      </c>
      <c r="C1528" s="3">
        <v>6</v>
      </c>
      <c r="D1528" t="s">
        <v>615</v>
      </c>
    </row>
    <row r="1529" spans="1:4" x14ac:dyDescent="0.2">
      <c r="A1529" s="3" t="s">
        <v>0</v>
      </c>
      <c r="B1529" s="3">
        <v>315</v>
      </c>
      <c r="C1529" s="3">
        <v>24</v>
      </c>
      <c r="D1529" t="s">
        <v>615</v>
      </c>
    </row>
    <row r="1530" spans="1:4" x14ac:dyDescent="0.2">
      <c r="A1530" s="3" t="s">
        <v>1</v>
      </c>
      <c r="B1530" s="3">
        <v>405</v>
      </c>
      <c r="C1530" s="3">
        <v>8</v>
      </c>
      <c r="D1530" t="s">
        <v>616</v>
      </c>
    </row>
    <row r="1531" spans="1:4" x14ac:dyDescent="0.2">
      <c r="A1531" s="3" t="s">
        <v>0</v>
      </c>
      <c r="B1531" s="3">
        <v>405</v>
      </c>
      <c r="C1531" s="3">
        <v>2</v>
      </c>
      <c r="D1531" t="s">
        <v>616</v>
      </c>
    </row>
    <row r="1532" spans="1:4" x14ac:dyDescent="0.2">
      <c r="A1532" s="3" t="s">
        <v>3</v>
      </c>
      <c r="B1532" s="3">
        <v>889</v>
      </c>
      <c r="C1532" s="3">
        <v>2</v>
      </c>
      <c r="D1532" t="s">
        <v>617</v>
      </c>
    </row>
    <row r="1533" spans="1:4" x14ac:dyDescent="0.2">
      <c r="A1533" s="3" t="s">
        <v>6</v>
      </c>
      <c r="B1533" s="3">
        <v>889</v>
      </c>
      <c r="C1533" s="3">
        <v>2</v>
      </c>
      <c r="D1533" t="s">
        <v>617</v>
      </c>
    </row>
    <row r="1534" spans="1:4" x14ac:dyDescent="0.2">
      <c r="A1534" s="3" t="s">
        <v>0</v>
      </c>
      <c r="B1534" s="3">
        <v>889</v>
      </c>
      <c r="C1534" s="3">
        <v>4</v>
      </c>
      <c r="D1534" t="s">
        <v>617</v>
      </c>
    </row>
    <row r="1535" spans="1:4" x14ac:dyDescent="0.2">
      <c r="A1535" s="3" t="s">
        <v>4</v>
      </c>
      <c r="B1535" s="3">
        <v>889</v>
      </c>
      <c r="C1535" s="3">
        <v>1</v>
      </c>
      <c r="D1535" t="s">
        <v>617</v>
      </c>
    </row>
    <row r="1536" spans="1:4" x14ac:dyDescent="0.2">
      <c r="A1536" s="3" t="s">
        <v>0</v>
      </c>
      <c r="B1536" s="3">
        <v>321</v>
      </c>
      <c r="C1536" s="3">
        <v>4</v>
      </c>
      <c r="D1536" t="s">
        <v>618</v>
      </c>
    </row>
    <row r="1537" spans="1:4" x14ac:dyDescent="0.2">
      <c r="A1537" s="3" t="s">
        <v>6</v>
      </c>
      <c r="B1537" s="3">
        <v>527</v>
      </c>
      <c r="C1537" s="3">
        <v>2</v>
      </c>
      <c r="D1537" t="s">
        <v>619</v>
      </c>
    </row>
    <row r="1538" spans="1:4" x14ac:dyDescent="0.2">
      <c r="A1538" s="3" t="s">
        <v>3</v>
      </c>
      <c r="B1538" s="3">
        <v>884</v>
      </c>
      <c r="C1538" s="3">
        <v>2</v>
      </c>
      <c r="D1538" t="s">
        <v>620</v>
      </c>
    </row>
    <row r="1539" spans="1:4" x14ac:dyDescent="0.2">
      <c r="A1539" s="3" t="s">
        <v>0</v>
      </c>
      <c r="B1539" s="3">
        <v>884</v>
      </c>
      <c r="C1539" s="3">
        <v>14</v>
      </c>
      <c r="D1539" t="s">
        <v>620</v>
      </c>
    </row>
    <row r="1540" spans="1:4" x14ac:dyDescent="0.2">
      <c r="A1540" s="3" t="s">
        <v>102</v>
      </c>
      <c r="B1540" s="3">
        <v>884</v>
      </c>
      <c r="C1540" s="3">
        <v>2</v>
      </c>
      <c r="D1540" t="s">
        <v>620</v>
      </c>
    </row>
    <row r="1541" spans="1:4" x14ac:dyDescent="0.2">
      <c r="A1541" s="3" t="s">
        <v>3</v>
      </c>
      <c r="B1541" s="3">
        <v>805</v>
      </c>
      <c r="C1541" s="3">
        <v>2</v>
      </c>
      <c r="D1541" t="s">
        <v>621</v>
      </c>
    </row>
    <row r="1542" spans="1:4" x14ac:dyDescent="0.2">
      <c r="A1542" s="3" t="s">
        <v>6</v>
      </c>
      <c r="B1542" s="3">
        <v>805</v>
      </c>
      <c r="C1542" s="3">
        <v>2</v>
      </c>
      <c r="D1542" t="s">
        <v>621</v>
      </c>
    </row>
    <row r="1543" spans="1:4" x14ac:dyDescent="0.2">
      <c r="A1543" s="3" t="s">
        <v>0</v>
      </c>
      <c r="B1543" s="3">
        <v>805</v>
      </c>
      <c r="C1543" s="3">
        <v>2</v>
      </c>
      <c r="D1543" t="s">
        <v>621</v>
      </c>
    </row>
    <row r="1544" spans="1:4" x14ac:dyDescent="0.2">
      <c r="A1544" s="3" t="s">
        <v>1</v>
      </c>
      <c r="B1544" s="3">
        <v>312</v>
      </c>
      <c r="C1544" s="3">
        <v>4</v>
      </c>
      <c r="D1544" t="s">
        <v>622</v>
      </c>
    </row>
    <row r="1545" spans="1:4" x14ac:dyDescent="0.2">
      <c r="A1545" s="3" t="s">
        <v>0</v>
      </c>
      <c r="B1545" s="3">
        <v>312</v>
      </c>
      <c r="C1545" s="3">
        <v>2</v>
      </c>
      <c r="D1545" t="s">
        <v>622</v>
      </c>
    </row>
    <row r="1546" spans="1:4" x14ac:dyDescent="0.2">
      <c r="A1546" s="3" t="s">
        <v>4</v>
      </c>
      <c r="B1546" s="3">
        <v>312</v>
      </c>
      <c r="C1546" s="3">
        <v>4</v>
      </c>
      <c r="D1546" t="s">
        <v>622</v>
      </c>
    </row>
    <row r="1547" spans="1:4" x14ac:dyDescent="0.2">
      <c r="A1547" s="3" t="s">
        <v>1</v>
      </c>
      <c r="B1547" s="3">
        <v>314</v>
      </c>
      <c r="C1547" s="3">
        <v>8</v>
      </c>
      <c r="D1547" t="s">
        <v>623</v>
      </c>
    </row>
    <row r="1548" spans="1:4" x14ac:dyDescent="0.2">
      <c r="A1548" s="3" t="s">
        <v>0</v>
      </c>
      <c r="B1548" s="3">
        <v>314</v>
      </c>
      <c r="C1548" s="3">
        <v>2</v>
      </c>
      <c r="D1548" t="s">
        <v>623</v>
      </c>
    </row>
    <row r="1549" spans="1:4" x14ac:dyDescent="0.2">
      <c r="A1549" s="3" t="s">
        <v>4</v>
      </c>
      <c r="B1549" s="3">
        <v>314</v>
      </c>
      <c r="C1549" s="3">
        <v>6</v>
      </c>
      <c r="D1549" t="s">
        <v>623</v>
      </c>
    </row>
    <row r="1550" spans="1:4" x14ac:dyDescent="0.2">
      <c r="A1550" s="3" t="s">
        <v>0</v>
      </c>
      <c r="B1550" s="3">
        <v>814</v>
      </c>
      <c r="C1550" s="3">
        <v>2</v>
      </c>
      <c r="D1550" t="s">
        <v>624</v>
      </c>
    </row>
    <row r="1551" spans="1:4" x14ac:dyDescent="0.2">
      <c r="A1551" s="3" t="s">
        <v>3</v>
      </c>
      <c r="B1551" s="3">
        <v>692</v>
      </c>
      <c r="C1551" s="3">
        <v>2</v>
      </c>
      <c r="D1551" t="s">
        <v>624</v>
      </c>
    </row>
    <row r="1552" spans="1:4" x14ac:dyDescent="0.2">
      <c r="A1552" s="3" t="s">
        <v>6</v>
      </c>
      <c r="B1552" s="3">
        <v>692</v>
      </c>
      <c r="C1552" s="3">
        <v>2</v>
      </c>
      <c r="D1552" t="s">
        <v>624</v>
      </c>
    </row>
    <row r="1553" spans="1:4" x14ac:dyDescent="0.2">
      <c r="A1553" s="3" t="s">
        <v>0</v>
      </c>
      <c r="B1553" s="3">
        <v>325</v>
      </c>
      <c r="C1553" s="3">
        <v>6</v>
      </c>
      <c r="D1553" t="s">
        <v>625</v>
      </c>
    </row>
    <row r="1554" spans="1:4" x14ac:dyDescent="0.2">
      <c r="A1554" s="3" t="s">
        <v>4</v>
      </c>
      <c r="B1554" s="3">
        <v>325</v>
      </c>
      <c r="C1554" s="3">
        <v>2</v>
      </c>
      <c r="D1554" t="s">
        <v>625</v>
      </c>
    </row>
    <row r="1555" spans="1:4" x14ac:dyDescent="0.2">
      <c r="A1555" s="3" t="s">
        <v>4</v>
      </c>
      <c r="B1555" s="3">
        <v>320</v>
      </c>
      <c r="C1555" s="3">
        <v>4</v>
      </c>
      <c r="D1555" t="s">
        <v>626</v>
      </c>
    </row>
    <row r="1556" spans="1:4" x14ac:dyDescent="0.2">
      <c r="A1556" s="3" t="s">
        <v>0</v>
      </c>
      <c r="B1556" s="3">
        <v>618</v>
      </c>
      <c r="C1556" s="3">
        <v>2</v>
      </c>
      <c r="D1556" t="s">
        <v>627</v>
      </c>
    </row>
    <row r="1557" spans="1:4" x14ac:dyDescent="0.2">
      <c r="A1557" s="3" t="s">
        <v>1</v>
      </c>
      <c r="B1557" s="3">
        <v>724</v>
      </c>
      <c r="C1557" s="3">
        <v>6</v>
      </c>
      <c r="D1557" t="s">
        <v>628</v>
      </c>
    </row>
    <row r="1558" spans="1:4" x14ac:dyDescent="0.2">
      <c r="A1558" s="3" t="s">
        <v>3</v>
      </c>
      <c r="B1558" s="3">
        <v>724</v>
      </c>
      <c r="C1558" s="3">
        <v>2</v>
      </c>
      <c r="D1558" t="s">
        <v>628</v>
      </c>
    </row>
    <row r="1559" spans="1:4" x14ac:dyDescent="0.2">
      <c r="A1559" s="3" t="s">
        <v>0</v>
      </c>
      <c r="B1559" s="3">
        <v>724</v>
      </c>
      <c r="C1559" s="3">
        <v>12</v>
      </c>
      <c r="D1559" t="s">
        <v>628</v>
      </c>
    </row>
    <row r="1560" spans="1:4" x14ac:dyDescent="0.2">
      <c r="A1560" s="3" t="s">
        <v>4</v>
      </c>
      <c r="B1560" s="3">
        <v>724</v>
      </c>
      <c r="C1560" s="3">
        <v>4</v>
      </c>
      <c r="D1560" t="s">
        <v>628</v>
      </c>
    </row>
    <row r="1561" spans="1:4" x14ac:dyDescent="0.2">
      <c r="A1561" s="3" t="s">
        <v>102</v>
      </c>
      <c r="B1561" s="3">
        <v>724</v>
      </c>
      <c r="C1561" s="3">
        <v>4</v>
      </c>
      <c r="D1561" t="s">
        <v>628</v>
      </c>
    </row>
    <row r="1562" spans="1:4" x14ac:dyDescent="0.2">
      <c r="A1562" s="3" t="s">
        <v>1</v>
      </c>
      <c r="B1562" s="3">
        <v>324</v>
      </c>
      <c r="C1562" s="3">
        <v>12</v>
      </c>
      <c r="D1562" t="s">
        <v>628</v>
      </c>
    </row>
    <row r="1563" spans="1:4" x14ac:dyDescent="0.2">
      <c r="A1563" s="3" t="s">
        <v>0</v>
      </c>
      <c r="B1563" s="3">
        <v>324</v>
      </c>
      <c r="C1563" s="3">
        <v>8</v>
      </c>
      <c r="D1563" t="s">
        <v>628</v>
      </c>
    </row>
    <row r="1564" spans="1:4" x14ac:dyDescent="0.2">
      <c r="A1564" s="3" t="s">
        <v>4</v>
      </c>
      <c r="B1564" s="3">
        <v>324</v>
      </c>
      <c r="C1564" s="3">
        <v>2</v>
      </c>
      <c r="D1564" t="s">
        <v>628</v>
      </c>
    </row>
    <row r="1565" spans="1:4" x14ac:dyDescent="0.2">
      <c r="A1565" s="3" t="s">
        <v>3</v>
      </c>
      <c r="B1565" s="3">
        <v>731</v>
      </c>
      <c r="C1565" s="3">
        <v>2</v>
      </c>
      <c r="D1565" t="s">
        <v>37</v>
      </c>
    </row>
    <row r="1566" spans="1:4" x14ac:dyDescent="0.2">
      <c r="A1566" s="3" t="s">
        <v>0</v>
      </c>
      <c r="B1566" s="3">
        <v>731</v>
      </c>
      <c r="C1566" s="3">
        <v>2</v>
      </c>
      <c r="D1566" t="s">
        <v>37</v>
      </c>
    </row>
    <row r="1567" spans="1:4" x14ac:dyDescent="0.2">
      <c r="A1567" s="3" t="s">
        <v>3</v>
      </c>
      <c r="B1567" s="3">
        <v>778</v>
      </c>
      <c r="C1567" s="3">
        <v>2</v>
      </c>
      <c r="D1567" t="s">
        <v>37</v>
      </c>
    </row>
    <row r="1568" spans="1:4" x14ac:dyDescent="0.2">
      <c r="A1568" s="3" t="s">
        <v>0</v>
      </c>
      <c r="B1568" s="3">
        <v>778</v>
      </c>
      <c r="C1568" s="3">
        <v>2</v>
      </c>
      <c r="D1568" t="s">
        <v>37</v>
      </c>
    </row>
    <row r="1569" spans="1:4" x14ac:dyDescent="0.2">
      <c r="A1569" s="3" t="s">
        <v>3</v>
      </c>
      <c r="B1569" s="3">
        <v>624</v>
      </c>
      <c r="C1569" s="3">
        <v>2</v>
      </c>
      <c r="D1569" t="s">
        <v>37</v>
      </c>
    </row>
    <row r="1570" spans="1:4" x14ac:dyDescent="0.2">
      <c r="A1570" s="3" t="s">
        <v>0</v>
      </c>
      <c r="B1570" s="3">
        <v>624</v>
      </c>
      <c r="C1570" s="3">
        <v>2</v>
      </c>
      <c r="D1570" t="s">
        <v>37</v>
      </c>
    </row>
    <row r="1571" spans="1:4" x14ac:dyDescent="0.2">
      <c r="A1571" s="3" t="s">
        <v>1</v>
      </c>
      <c r="B1571" s="3">
        <v>313</v>
      </c>
      <c r="C1571" s="3">
        <v>6</v>
      </c>
      <c r="D1571" t="s">
        <v>629</v>
      </c>
    </row>
    <row r="1572" spans="1:4" x14ac:dyDescent="0.2">
      <c r="A1572" s="3" t="s">
        <v>0</v>
      </c>
      <c r="B1572" s="3">
        <v>313</v>
      </c>
      <c r="C1572" s="3">
        <v>8</v>
      </c>
      <c r="D1572" t="s">
        <v>629</v>
      </c>
    </row>
    <row r="1573" spans="1:4" x14ac:dyDescent="0.2">
      <c r="A1573" s="3" t="s">
        <v>1</v>
      </c>
      <c r="B1573" s="3">
        <v>319</v>
      </c>
      <c r="C1573" s="3">
        <v>2</v>
      </c>
      <c r="D1573" t="s">
        <v>630</v>
      </c>
    </row>
    <row r="1574" spans="1:4" x14ac:dyDescent="0.2">
      <c r="A1574" s="3" t="s">
        <v>3</v>
      </c>
      <c r="B1574" s="3">
        <v>319</v>
      </c>
      <c r="C1574" s="3">
        <v>2</v>
      </c>
      <c r="D1574" t="s">
        <v>630</v>
      </c>
    </row>
    <row r="1575" spans="1:4" x14ac:dyDescent="0.2">
      <c r="A1575" s="3" t="s">
        <v>0</v>
      </c>
      <c r="B1575" s="3">
        <v>319</v>
      </c>
      <c r="C1575" s="3">
        <v>16</v>
      </c>
      <c r="D1575" t="s">
        <v>630</v>
      </c>
    </row>
    <row r="1576" spans="1:4" x14ac:dyDescent="0.2">
      <c r="A1576" s="3" t="s">
        <v>1</v>
      </c>
      <c r="B1576" s="3">
        <v>406</v>
      </c>
      <c r="C1576" s="3">
        <v>22</v>
      </c>
      <c r="D1576" t="s">
        <v>631</v>
      </c>
    </row>
    <row r="1577" spans="1:4" x14ac:dyDescent="0.2">
      <c r="A1577" s="3" t="s">
        <v>4</v>
      </c>
      <c r="B1577" s="3">
        <v>406</v>
      </c>
      <c r="C1577" s="3">
        <v>2</v>
      </c>
      <c r="D1577" t="s">
        <v>631</v>
      </c>
    </row>
    <row r="1578" spans="1:4" x14ac:dyDescent="0.2">
      <c r="A1578" s="3" t="s">
        <v>3</v>
      </c>
      <c r="B1578" s="3">
        <v>605</v>
      </c>
      <c r="C1578" s="3">
        <v>4</v>
      </c>
      <c r="D1578" t="s">
        <v>632</v>
      </c>
    </row>
    <row r="1579" spans="1:4" x14ac:dyDescent="0.2">
      <c r="A1579" s="3" t="s">
        <v>0</v>
      </c>
      <c r="B1579" s="3">
        <v>605</v>
      </c>
      <c r="C1579" s="3">
        <v>2</v>
      </c>
      <c r="D1579" t="s">
        <v>632</v>
      </c>
    </row>
    <row r="1580" spans="1:4" x14ac:dyDescent="0.2">
      <c r="A1580" s="3" t="s">
        <v>3</v>
      </c>
      <c r="B1580" s="3">
        <v>957</v>
      </c>
      <c r="C1580" s="3">
        <v>2</v>
      </c>
      <c r="D1580" t="s">
        <v>633</v>
      </c>
    </row>
    <row r="1581" spans="1:4" x14ac:dyDescent="0.2">
      <c r="A1581" s="3" t="s">
        <v>3</v>
      </c>
      <c r="B1581" s="3">
        <v>453</v>
      </c>
      <c r="C1581" s="3">
        <v>2</v>
      </c>
      <c r="D1581" t="s">
        <v>40</v>
      </c>
    </row>
    <row r="1582" spans="1:4" x14ac:dyDescent="0.2">
      <c r="A1582" s="3" t="s">
        <v>6</v>
      </c>
      <c r="B1582" s="3">
        <v>453</v>
      </c>
      <c r="C1582" s="3">
        <v>6</v>
      </c>
      <c r="D1582" t="s">
        <v>40</v>
      </c>
    </row>
    <row r="1583" spans="1:4" x14ac:dyDescent="0.2">
      <c r="A1583" s="3" t="s">
        <v>0</v>
      </c>
      <c r="B1583" s="3">
        <v>453</v>
      </c>
      <c r="C1583" s="3">
        <v>4</v>
      </c>
      <c r="D1583" t="s">
        <v>40</v>
      </c>
    </row>
    <row r="1584" spans="1:4" x14ac:dyDescent="0.2">
      <c r="A1584" s="3" t="s">
        <v>102</v>
      </c>
      <c r="B1584" s="3">
        <v>453</v>
      </c>
      <c r="C1584" s="3">
        <v>2</v>
      </c>
      <c r="D1584" t="s">
        <v>40</v>
      </c>
    </row>
    <row r="1585" spans="1:4" x14ac:dyDescent="0.2">
      <c r="A1585" s="3" t="s">
        <v>0</v>
      </c>
      <c r="B1585" s="3">
        <v>434</v>
      </c>
      <c r="C1585" s="3">
        <v>2</v>
      </c>
      <c r="D1585" t="s">
        <v>634</v>
      </c>
    </row>
    <row r="1586" spans="1:4" x14ac:dyDescent="0.2">
      <c r="A1586" s="3" t="s">
        <v>1</v>
      </c>
      <c r="B1586" s="3">
        <v>894</v>
      </c>
      <c r="C1586" s="3">
        <v>12</v>
      </c>
      <c r="D1586" t="s">
        <v>635</v>
      </c>
    </row>
    <row r="1587" spans="1:4" x14ac:dyDescent="0.2">
      <c r="A1587" s="3" t="s">
        <v>3</v>
      </c>
      <c r="B1587" s="3">
        <v>894</v>
      </c>
      <c r="C1587" s="3">
        <v>10</v>
      </c>
      <c r="D1587" t="s">
        <v>635</v>
      </c>
    </row>
    <row r="1588" spans="1:4" x14ac:dyDescent="0.2">
      <c r="A1588" s="3" t="s">
        <v>6</v>
      </c>
      <c r="B1588" s="3">
        <v>894</v>
      </c>
      <c r="C1588" s="3">
        <v>4</v>
      </c>
      <c r="D1588" t="s">
        <v>635</v>
      </c>
    </row>
    <row r="1589" spans="1:4" x14ac:dyDescent="0.2">
      <c r="A1589" s="3" t="s">
        <v>0</v>
      </c>
      <c r="B1589" s="3">
        <v>894</v>
      </c>
      <c r="C1589" s="3">
        <v>10</v>
      </c>
      <c r="D1589" t="s">
        <v>635</v>
      </c>
    </row>
    <row r="1590" spans="1:4" x14ac:dyDescent="0.2">
      <c r="A1590" s="3" t="s">
        <v>4</v>
      </c>
      <c r="B1590" s="3">
        <v>894</v>
      </c>
      <c r="C1590" s="3">
        <v>6</v>
      </c>
      <c r="D1590" t="s">
        <v>635</v>
      </c>
    </row>
    <row r="1591" spans="1:4" x14ac:dyDescent="0.2">
      <c r="A1591" s="3" t="s">
        <v>102</v>
      </c>
      <c r="B1591" s="3">
        <v>894</v>
      </c>
      <c r="C1591" s="3">
        <v>4</v>
      </c>
      <c r="D1591" t="s">
        <v>635</v>
      </c>
    </row>
    <row r="1592" spans="1:4" x14ac:dyDescent="0.2">
      <c r="A1592" s="3" t="s">
        <v>3</v>
      </c>
      <c r="B1592" s="3">
        <v>849</v>
      </c>
      <c r="C1592" s="3">
        <v>2</v>
      </c>
      <c r="D1592" t="s">
        <v>636</v>
      </c>
    </row>
    <row r="1593" spans="1:4" x14ac:dyDescent="0.2">
      <c r="A1593" s="3" t="s">
        <v>0</v>
      </c>
      <c r="B1593" s="3">
        <v>849</v>
      </c>
      <c r="C1593" s="3">
        <v>2</v>
      </c>
      <c r="D1593" t="s">
        <v>636</v>
      </c>
    </row>
    <row r="1594" spans="1:4" x14ac:dyDescent="0.2">
      <c r="A1594" s="3" t="s">
        <v>1</v>
      </c>
      <c r="B1594" s="3">
        <v>322</v>
      </c>
      <c r="C1594" s="3">
        <v>2</v>
      </c>
      <c r="D1594" t="s">
        <v>637</v>
      </c>
    </row>
    <row r="1595" spans="1:4" x14ac:dyDescent="0.2">
      <c r="A1595" s="3" t="s">
        <v>0</v>
      </c>
      <c r="B1595" s="3">
        <v>322</v>
      </c>
      <c r="C1595" s="3">
        <v>14</v>
      </c>
      <c r="D1595" t="s">
        <v>637</v>
      </c>
    </row>
    <row r="1596" spans="1:4" x14ac:dyDescent="0.2">
      <c r="A1596" s="3" t="s">
        <v>3</v>
      </c>
      <c r="B1596" s="3">
        <v>779</v>
      </c>
      <c r="C1596" s="3">
        <v>2</v>
      </c>
      <c r="D1596" t="s">
        <v>638</v>
      </c>
    </row>
    <row r="1597" spans="1:4" x14ac:dyDescent="0.2">
      <c r="A1597" s="3" t="s">
        <v>0</v>
      </c>
      <c r="B1597" s="3">
        <v>779</v>
      </c>
      <c r="C1597" s="3">
        <v>2</v>
      </c>
      <c r="D1597" t="s">
        <v>638</v>
      </c>
    </row>
    <row r="1598" spans="1:4" x14ac:dyDescent="0.2">
      <c r="A1598" s="3" t="s">
        <v>3</v>
      </c>
      <c r="B1598" s="3">
        <v>454</v>
      </c>
      <c r="C1598" s="3">
        <v>2</v>
      </c>
      <c r="D1598" t="s">
        <v>639</v>
      </c>
    </row>
    <row r="1599" spans="1:4" x14ac:dyDescent="0.2">
      <c r="A1599" s="3" t="s">
        <v>0</v>
      </c>
      <c r="B1599" s="3">
        <v>454</v>
      </c>
      <c r="C1599" s="3">
        <v>2</v>
      </c>
      <c r="D1599" t="s">
        <v>639</v>
      </c>
    </row>
    <row r="1600" spans="1:4" x14ac:dyDescent="0.2">
      <c r="A1600" s="3" t="s">
        <v>102</v>
      </c>
      <c r="B1600" s="3">
        <v>454</v>
      </c>
      <c r="C1600" s="3">
        <v>10</v>
      </c>
      <c r="D1600" t="s">
        <v>639</v>
      </c>
    </row>
    <row r="1601" spans="1:4" x14ac:dyDescent="0.2">
      <c r="A1601" s="3" t="s">
        <v>6</v>
      </c>
      <c r="B1601" s="3">
        <v>673</v>
      </c>
      <c r="C1601" s="3">
        <v>2</v>
      </c>
      <c r="D1601" t="s">
        <v>640</v>
      </c>
    </row>
    <row r="1602" spans="1:4" x14ac:dyDescent="0.2">
      <c r="A1602" s="3" t="s">
        <v>3</v>
      </c>
      <c r="B1602" s="3">
        <v>673</v>
      </c>
      <c r="C1602" s="3">
        <v>2</v>
      </c>
      <c r="D1602" t="s">
        <v>640</v>
      </c>
    </row>
    <row r="1603" spans="1:4" x14ac:dyDescent="0.2">
      <c r="A1603" s="3" t="s">
        <v>0</v>
      </c>
      <c r="B1603" s="3">
        <v>673</v>
      </c>
      <c r="C1603" s="3">
        <v>2</v>
      </c>
      <c r="D1603" t="s">
        <v>640</v>
      </c>
    </row>
    <row r="1604" spans="1:4" x14ac:dyDescent="0.2">
      <c r="A1604" s="3" t="s">
        <v>1</v>
      </c>
      <c r="B1604" s="3">
        <v>514</v>
      </c>
      <c r="C1604" s="3">
        <v>2</v>
      </c>
      <c r="D1604" t="s">
        <v>641</v>
      </c>
    </row>
    <row r="1605" spans="1:4" x14ac:dyDescent="0.2">
      <c r="A1605" s="3" t="s">
        <v>3</v>
      </c>
      <c r="B1605" s="3">
        <v>514</v>
      </c>
      <c r="C1605" s="3">
        <v>2</v>
      </c>
      <c r="D1605" t="s">
        <v>641</v>
      </c>
    </row>
    <row r="1606" spans="1:4" x14ac:dyDescent="0.2">
      <c r="A1606" s="3" t="s">
        <v>0</v>
      </c>
      <c r="B1606" s="3">
        <v>514</v>
      </c>
      <c r="C1606" s="3">
        <v>2</v>
      </c>
      <c r="D1606" t="s">
        <v>641</v>
      </c>
    </row>
    <row r="1607" spans="1:4" x14ac:dyDescent="0.2">
      <c r="A1607" s="3" t="s">
        <v>3</v>
      </c>
      <c r="B1607" s="3">
        <v>793</v>
      </c>
      <c r="C1607" s="3">
        <v>6</v>
      </c>
      <c r="D1607" t="s">
        <v>642</v>
      </c>
    </row>
    <row r="1608" spans="1:4" x14ac:dyDescent="0.2">
      <c r="A1608" s="3" t="s">
        <v>0</v>
      </c>
      <c r="B1608" s="3">
        <v>793</v>
      </c>
      <c r="C1608" s="3">
        <v>2</v>
      </c>
      <c r="D1608" t="s">
        <v>642</v>
      </c>
    </row>
    <row r="1609" spans="1:4" x14ac:dyDescent="0.2">
      <c r="A1609" s="3" t="s">
        <v>6</v>
      </c>
      <c r="B1609" s="3">
        <v>397</v>
      </c>
      <c r="C1609" s="3">
        <v>2</v>
      </c>
      <c r="D1609" t="s">
        <v>643</v>
      </c>
    </row>
    <row r="1610" spans="1:4" x14ac:dyDescent="0.2">
      <c r="A1610" s="3" t="s">
        <v>6</v>
      </c>
      <c r="B1610" s="3">
        <v>888</v>
      </c>
      <c r="C1610" s="3">
        <v>4</v>
      </c>
      <c r="D1610" t="s">
        <v>644</v>
      </c>
    </row>
    <row r="1611" spans="1:4" x14ac:dyDescent="0.2">
      <c r="A1611" s="3" t="s">
        <v>1</v>
      </c>
      <c r="B1611" s="3">
        <v>700</v>
      </c>
      <c r="C1611" s="3">
        <v>6</v>
      </c>
      <c r="D1611" t="s">
        <v>43</v>
      </c>
    </row>
    <row r="1612" spans="1:4" x14ac:dyDescent="0.2">
      <c r="A1612" s="3" t="s">
        <v>3</v>
      </c>
      <c r="B1612" s="3">
        <v>700</v>
      </c>
      <c r="C1612" s="3">
        <v>4</v>
      </c>
      <c r="D1612" t="s">
        <v>43</v>
      </c>
    </row>
    <row r="1613" spans="1:4" x14ac:dyDescent="0.2">
      <c r="A1613" s="3" t="s">
        <v>6</v>
      </c>
      <c r="B1613" s="3">
        <v>700</v>
      </c>
      <c r="C1613" s="3">
        <v>8</v>
      </c>
      <c r="D1613" t="s">
        <v>43</v>
      </c>
    </row>
    <row r="1614" spans="1:4" x14ac:dyDescent="0.2">
      <c r="A1614" s="3" t="s">
        <v>0</v>
      </c>
      <c r="B1614" s="3">
        <v>700</v>
      </c>
      <c r="C1614" s="3">
        <v>2</v>
      </c>
      <c r="D1614" t="s">
        <v>43</v>
      </c>
    </row>
    <row r="1615" spans="1:4" x14ac:dyDescent="0.2">
      <c r="A1615" s="3" t="s">
        <v>3</v>
      </c>
      <c r="B1615" s="3">
        <v>576</v>
      </c>
      <c r="C1615" s="3">
        <v>4</v>
      </c>
      <c r="D1615" t="s">
        <v>645</v>
      </c>
    </row>
    <row r="1616" spans="1:4" x14ac:dyDescent="0.2">
      <c r="A1616" s="3" t="s">
        <v>0</v>
      </c>
      <c r="B1616" s="3">
        <v>576</v>
      </c>
      <c r="C1616" s="3">
        <v>2</v>
      </c>
      <c r="D1616" t="s">
        <v>645</v>
      </c>
    </row>
    <row r="1617" spans="1:4" x14ac:dyDescent="0.2">
      <c r="A1617" s="3" t="s">
        <v>3</v>
      </c>
      <c r="B1617" s="3">
        <v>532</v>
      </c>
      <c r="C1617" s="3">
        <v>2</v>
      </c>
      <c r="D1617" t="s">
        <v>645</v>
      </c>
    </row>
    <row r="1618" spans="1:4" x14ac:dyDescent="0.2">
      <c r="A1618" s="3" t="s">
        <v>0</v>
      </c>
      <c r="B1618" s="3">
        <v>532</v>
      </c>
      <c r="C1618" s="3">
        <v>2</v>
      </c>
      <c r="D1618" t="s">
        <v>645</v>
      </c>
    </row>
    <row r="1619" spans="1:4" x14ac:dyDescent="0.2">
      <c r="A1619" s="3" t="s">
        <v>0</v>
      </c>
      <c r="B1619" s="3">
        <v>338</v>
      </c>
      <c r="C1619" s="3">
        <v>4</v>
      </c>
      <c r="D1619" t="s">
        <v>646</v>
      </c>
    </row>
    <row r="1620" spans="1:4" x14ac:dyDescent="0.2">
      <c r="A1620" s="3" t="s">
        <v>214</v>
      </c>
      <c r="B1620" s="3">
        <v>463</v>
      </c>
      <c r="C1620" s="3">
        <v>2</v>
      </c>
      <c r="D1620" t="s">
        <v>647</v>
      </c>
    </row>
    <row r="1621" spans="1:4" x14ac:dyDescent="0.2">
      <c r="A1621" s="3" t="s">
        <v>3</v>
      </c>
      <c r="B1621" s="3">
        <v>463</v>
      </c>
      <c r="C1621" s="3">
        <v>2</v>
      </c>
      <c r="D1621" t="s">
        <v>647</v>
      </c>
    </row>
    <row r="1622" spans="1:4" x14ac:dyDescent="0.2">
      <c r="A1622" s="3" t="s">
        <v>0</v>
      </c>
      <c r="B1622" s="3">
        <v>463</v>
      </c>
      <c r="C1622" s="3">
        <v>2</v>
      </c>
      <c r="D1622" t="s">
        <v>647</v>
      </c>
    </row>
    <row r="1623" spans="1:4" x14ac:dyDescent="0.2">
      <c r="A1623" s="3" t="s">
        <v>3</v>
      </c>
      <c r="B1623" s="3">
        <v>820</v>
      </c>
      <c r="C1623" s="3">
        <v>2</v>
      </c>
      <c r="D1623" t="s">
        <v>648</v>
      </c>
    </row>
    <row r="1624" spans="1:4" x14ac:dyDescent="0.2">
      <c r="A1624" s="3" t="s">
        <v>0</v>
      </c>
      <c r="B1624" s="3">
        <v>820</v>
      </c>
      <c r="C1624" s="3">
        <v>2</v>
      </c>
      <c r="D1624" t="s">
        <v>648</v>
      </c>
    </row>
    <row r="1625" spans="1:4" x14ac:dyDescent="0.2">
      <c r="A1625" s="3" t="s">
        <v>3</v>
      </c>
      <c r="B1625" s="3">
        <v>737</v>
      </c>
      <c r="C1625" s="3">
        <v>2</v>
      </c>
      <c r="D1625" t="s">
        <v>649</v>
      </c>
    </row>
    <row r="1626" spans="1:4" x14ac:dyDescent="0.2">
      <c r="A1626" s="3" t="s">
        <v>0</v>
      </c>
      <c r="B1626" s="3">
        <v>737</v>
      </c>
      <c r="C1626" s="3">
        <v>2</v>
      </c>
      <c r="D1626" t="s">
        <v>649</v>
      </c>
    </row>
    <row r="1627" spans="1:4" x14ac:dyDescent="0.2">
      <c r="A1627" s="3" t="s">
        <v>3</v>
      </c>
      <c r="B1627" s="3">
        <v>512</v>
      </c>
      <c r="C1627" s="3">
        <v>2</v>
      </c>
      <c r="D1627" t="s">
        <v>649</v>
      </c>
    </row>
    <row r="1628" spans="1:4" x14ac:dyDescent="0.2">
      <c r="A1628" s="3" t="s">
        <v>0</v>
      </c>
      <c r="B1628" s="3">
        <v>335</v>
      </c>
      <c r="C1628" s="3">
        <v>6</v>
      </c>
      <c r="D1628" t="s">
        <v>650</v>
      </c>
    </row>
    <row r="1629" spans="1:4" x14ac:dyDescent="0.2">
      <c r="A1629" s="3" t="s">
        <v>4</v>
      </c>
      <c r="B1629" s="3">
        <v>335</v>
      </c>
      <c r="C1629" s="3">
        <v>2</v>
      </c>
      <c r="D1629" t="s">
        <v>650</v>
      </c>
    </row>
    <row r="1630" spans="1:4" x14ac:dyDescent="0.2">
      <c r="A1630" s="3" t="s">
        <v>1</v>
      </c>
      <c r="B1630" s="3">
        <v>482</v>
      </c>
      <c r="C1630" s="3">
        <v>2</v>
      </c>
      <c r="D1630" t="s">
        <v>651</v>
      </c>
    </row>
    <row r="1631" spans="1:4" x14ac:dyDescent="0.2">
      <c r="A1631" s="3" t="s">
        <v>3</v>
      </c>
      <c r="B1631" s="3">
        <v>482</v>
      </c>
      <c r="C1631" s="3">
        <v>2</v>
      </c>
      <c r="D1631" t="s">
        <v>651</v>
      </c>
    </row>
    <row r="1632" spans="1:4" x14ac:dyDescent="0.2">
      <c r="A1632" s="3" t="s">
        <v>0</v>
      </c>
      <c r="B1632" s="3">
        <v>482</v>
      </c>
      <c r="C1632" s="3">
        <v>16</v>
      </c>
      <c r="D1632" t="s">
        <v>651</v>
      </c>
    </row>
    <row r="1633" spans="1:4" x14ac:dyDescent="0.2">
      <c r="A1633" s="3" t="s">
        <v>1</v>
      </c>
      <c r="B1633" s="3">
        <v>798</v>
      </c>
      <c r="C1633" s="3">
        <v>8</v>
      </c>
      <c r="D1633" t="s">
        <v>652</v>
      </c>
    </row>
    <row r="1634" spans="1:4" x14ac:dyDescent="0.2">
      <c r="A1634" s="3" t="s">
        <v>3</v>
      </c>
      <c r="B1634" s="3">
        <v>798</v>
      </c>
      <c r="C1634" s="3">
        <v>12</v>
      </c>
      <c r="D1634" t="s">
        <v>652</v>
      </c>
    </row>
    <row r="1635" spans="1:4" x14ac:dyDescent="0.2">
      <c r="A1635" s="3" t="s">
        <v>6</v>
      </c>
      <c r="B1635" s="3">
        <v>798</v>
      </c>
      <c r="C1635" s="3">
        <v>4</v>
      </c>
      <c r="D1635" t="s">
        <v>652</v>
      </c>
    </row>
    <row r="1636" spans="1:4" x14ac:dyDescent="0.2">
      <c r="A1636" s="3" t="s">
        <v>0</v>
      </c>
      <c r="B1636" s="3">
        <v>798</v>
      </c>
      <c r="C1636" s="3">
        <v>26</v>
      </c>
      <c r="D1636" t="s">
        <v>652</v>
      </c>
    </row>
    <row r="1637" spans="1:4" x14ac:dyDescent="0.2">
      <c r="A1637" s="3" t="s">
        <v>102</v>
      </c>
      <c r="B1637" s="3">
        <v>798</v>
      </c>
      <c r="C1637" s="3">
        <v>12</v>
      </c>
      <c r="D1637" t="s">
        <v>652</v>
      </c>
    </row>
    <row r="1638" spans="1:4" x14ac:dyDescent="0.2">
      <c r="A1638" s="3" t="s">
        <v>3</v>
      </c>
      <c r="B1638" s="3">
        <v>822</v>
      </c>
      <c r="C1638" s="3">
        <v>2</v>
      </c>
      <c r="D1638" t="s">
        <v>653</v>
      </c>
    </row>
    <row r="1639" spans="1:4" x14ac:dyDescent="0.2">
      <c r="A1639" s="3" t="s">
        <v>0</v>
      </c>
      <c r="B1639" s="3">
        <v>822</v>
      </c>
      <c r="C1639" s="3">
        <v>2</v>
      </c>
      <c r="D1639" t="s">
        <v>653</v>
      </c>
    </row>
    <row r="1640" spans="1:4" x14ac:dyDescent="0.2">
      <c r="A1640" s="3" t="s">
        <v>0</v>
      </c>
      <c r="B1640" s="3">
        <v>337</v>
      </c>
      <c r="C1640" s="3">
        <v>4</v>
      </c>
      <c r="D1640" t="s">
        <v>654</v>
      </c>
    </row>
    <row r="1641" spans="1:4" x14ac:dyDescent="0.2">
      <c r="A1641" s="3" t="s">
        <v>1</v>
      </c>
      <c r="B1641" s="3">
        <v>410</v>
      </c>
      <c r="C1641" s="3">
        <v>14</v>
      </c>
      <c r="D1641" t="s">
        <v>655</v>
      </c>
    </row>
    <row r="1642" spans="1:4" x14ac:dyDescent="0.2">
      <c r="A1642" s="3" t="s">
        <v>4</v>
      </c>
      <c r="B1642" s="3">
        <v>410</v>
      </c>
      <c r="C1642" s="3">
        <v>2</v>
      </c>
      <c r="D1642" t="s">
        <v>655</v>
      </c>
    </row>
    <row r="1643" spans="1:4" x14ac:dyDescent="0.2">
      <c r="A1643" s="3" t="s">
        <v>1</v>
      </c>
      <c r="B1643" s="3">
        <v>413</v>
      </c>
      <c r="C1643" s="3">
        <v>14</v>
      </c>
      <c r="D1643" t="s">
        <v>656</v>
      </c>
    </row>
    <row r="1644" spans="1:4" x14ac:dyDescent="0.2">
      <c r="A1644" s="3" t="s">
        <v>0</v>
      </c>
      <c r="B1644" s="3">
        <v>413</v>
      </c>
      <c r="C1644" s="3">
        <v>2</v>
      </c>
      <c r="D1644" t="s">
        <v>656</v>
      </c>
    </row>
    <row r="1645" spans="1:4" x14ac:dyDescent="0.2">
      <c r="A1645" s="3" t="s">
        <v>1</v>
      </c>
      <c r="B1645" s="3">
        <v>501</v>
      </c>
      <c r="C1645" s="3">
        <v>2</v>
      </c>
      <c r="D1645" t="s">
        <v>657</v>
      </c>
    </row>
    <row r="1646" spans="1:4" x14ac:dyDescent="0.2">
      <c r="A1646" s="3" t="s">
        <v>3</v>
      </c>
      <c r="B1646" s="3">
        <v>501</v>
      </c>
      <c r="C1646" s="3">
        <v>4</v>
      </c>
      <c r="D1646" t="s">
        <v>657</v>
      </c>
    </row>
    <row r="1647" spans="1:4" x14ac:dyDescent="0.2">
      <c r="A1647" s="3" t="s">
        <v>0</v>
      </c>
      <c r="B1647" s="3">
        <v>501</v>
      </c>
      <c r="C1647" s="3">
        <v>2</v>
      </c>
      <c r="D1647" t="s">
        <v>657</v>
      </c>
    </row>
    <row r="1648" spans="1:4" x14ac:dyDescent="0.2">
      <c r="A1648" s="3" t="s">
        <v>3</v>
      </c>
      <c r="B1648" s="3">
        <v>752</v>
      </c>
      <c r="C1648" s="3">
        <v>2</v>
      </c>
      <c r="D1648" t="s">
        <v>658</v>
      </c>
    </row>
    <row r="1649" spans="1:4" x14ac:dyDescent="0.2">
      <c r="A1649" s="3" t="s">
        <v>0</v>
      </c>
      <c r="B1649" s="3">
        <v>752</v>
      </c>
      <c r="C1649" s="3">
        <v>2</v>
      </c>
      <c r="D1649" t="s">
        <v>658</v>
      </c>
    </row>
    <row r="1650" spans="1:4" x14ac:dyDescent="0.2">
      <c r="A1650" s="3" t="s">
        <v>1</v>
      </c>
      <c r="B1650" s="3">
        <v>411</v>
      </c>
      <c r="C1650" s="3">
        <v>4</v>
      </c>
      <c r="D1650" t="s">
        <v>659</v>
      </c>
    </row>
    <row r="1651" spans="1:4" x14ac:dyDescent="0.2">
      <c r="A1651" s="3" t="s">
        <v>3</v>
      </c>
      <c r="B1651" s="3">
        <v>756</v>
      </c>
      <c r="C1651" s="3">
        <v>6</v>
      </c>
      <c r="D1651" t="s">
        <v>660</v>
      </c>
    </row>
    <row r="1652" spans="1:4" x14ac:dyDescent="0.2">
      <c r="A1652" s="3" t="s">
        <v>6</v>
      </c>
      <c r="B1652" s="3">
        <v>756</v>
      </c>
      <c r="C1652" s="3">
        <v>2</v>
      </c>
      <c r="D1652" t="s">
        <v>660</v>
      </c>
    </row>
    <row r="1653" spans="1:4" x14ac:dyDescent="0.2">
      <c r="A1653" s="3" t="s">
        <v>0</v>
      </c>
      <c r="B1653" s="3">
        <v>756</v>
      </c>
      <c r="C1653" s="3">
        <v>2</v>
      </c>
      <c r="D1653" t="s">
        <v>660</v>
      </c>
    </row>
    <row r="1654" spans="1:4" x14ac:dyDescent="0.2">
      <c r="A1654" s="3" t="s">
        <v>1</v>
      </c>
      <c r="B1654" s="3">
        <v>416</v>
      </c>
      <c r="C1654" s="3">
        <v>2</v>
      </c>
      <c r="D1654" t="s">
        <v>661</v>
      </c>
    </row>
    <row r="1655" spans="1:4" x14ac:dyDescent="0.2">
      <c r="A1655" s="3" t="s">
        <v>3</v>
      </c>
      <c r="B1655" s="3">
        <v>511</v>
      </c>
      <c r="C1655" s="3">
        <v>2</v>
      </c>
      <c r="D1655" t="s">
        <v>662</v>
      </c>
    </row>
    <row r="1656" spans="1:4" x14ac:dyDescent="0.2">
      <c r="A1656" s="3" t="s">
        <v>1</v>
      </c>
      <c r="B1656" s="3">
        <v>412</v>
      </c>
      <c r="C1656" s="3">
        <v>20</v>
      </c>
      <c r="D1656" t="s">
        <v>663</v>
      </c>
    </row>
    <row r="1657" spans="1:4" x14ac:dyDescent="0.2">
      <c r="A1657" s="3" t="s">
        <v>4</v>
      </c>
      <c r="B1657" s="3">
        <v>412</v>
      </c>
      <c r="C1657" s="3">
        <v>2</v>
      </c>
      <c r="D1657" t="s">
        <v>663</v>
      </c>
    </row>
    <row r="1658" spans="1:4" x14ac:dyDescent="0.2">
      <c r="A1658" s="3" t="s">
        <v>3</v>
      </c>
      <c r="B1658" s="3">
        <v>897</v>
      </c>
      <c r="C1658" s="3">
        <v>2</v>
      </c>
      <c r="D1658" t="s">
        <v>664</v>
      </c>
    </row>
    <row r="1659" spans="1:4" x14ac:dyDescent="0.2">
      <c r="A1659" s="3" t="s">
        <v>6</v>
      </c>
      <c r="B1659" s="3">
        <v>897</v>
      </c>
      <c r="C1659" s="3">
        <v>2</v>
      </c>
      <c r="D1659" t="s">
        <v>664</v>
      </c>
    </row>
    <row r="1660" spans="1:4" x14ac:dyDescent="0.2">
      <c r="A1660" s="3" t="s">
        <v>0</v>
      </c>
      <c r="B1660" s="3">
        <v>897</v>
      </c>
      <c r="C1660" s="3">
        <v>4</v>
      </c>
      <c r="D1660" t="s">
        <v>664</v>
      </c>
    </row>
    <row r="1661" spans="1:4" x14ac:dyDescent="0.2">
      <c r="A1661" s="3" t="s">
        <v>3</v>
      </c>
      <c r="B1661" s="3">
        <v>832</v>
      </c>
      <c r="C1661" s="3">
        <v>2</v>
      </c>
      <c r="D1661" t="s">
        <v>665</v>
      </c>
    </row>
    <row r="1662" spans="1:4" x14ac:dyDescent="0.2">
      <c r="A1662" s="3" t="s">
        <v>0</v>
      </c>
      <c r="B1662" s="3">
        <v>832</v>
      </c>
      <c r="C1662" s="3">
        <v>2</v>
      </c>
      <c r="D1662" t="s">
        <v>665</v>
      </c>
    </row>
    <row r="1663" spans="1:4" x14ac:dyDescent="0.2">
      <c r="A1663" s="3" t="s">
        <v>3</v>
      </c>
      <c r="B1663" s="3">
        <v>644</v>
      </c>
      <c r="C1663" s="3">
        <v>2</v>
      </c>
      <c r="D1663" t="s">
        <v>666</v>
      </c>
    </row>
    <row r="1664" spans="1:4" x14ac:dyDescent="0.2">
      <c r="A1664" s="3" t="s">
        <v>6</v>
      </c>
      <c r="B1664" s="3">
        <v>644</v>
      </c>
      <c r="C1664" s="3">
        <v>4</v>
      </c>
      <c r="D1664" t="s">
        <v>666</v>
      </c>
    </row>
    <row r="1665" spans="1:4" x14ac:dyDescent="0.2">
      <c r="A1665" s="3" t="s">
        <v>0</v>
      </c>
      <c r="B1665" s="3">
        <v>644</v>
      </c>
      <c r="C1665" s="3">
        <v>2</v>
      </c>
      <c r="D1665" t="s">
        <v>666</v>
      </c>
    </row>
    <row r="1666" spans="1:4" x14ac:dyDescent="0.2">
      <c r="A1666" s="3" t="s">
        <v>3</v>
      </c>
      <c r="B1666" s="3">
        <v>522</v>
      </c>
      <c r="C1666" s="3">
        <v>4</v>
      </c>
      <c r="D1666" t="s">
        <v>667</v>
      </c>
    </row>
    <row r="1667" spans="1:4" x14ac:dyDescent="0.2">
      <c r="A1667" s="3" t="s">
        <v>6</v>
      </c>
      <c r="B1667" s="3">
        <v>522</v>
      </c>
      <c r="C1667" s="3">
        <v>8</v>
      </c>
      <c r="D1667" t="s">
        <v>667</v>
      </c>
    </row>
    <row r="1668" spans="1:4" x14ac:dyDescent="0.2">
      <c r="A1668" s="3" t="s">
        <v>0</v>
      </c>
      <c r="B1668" s="3">
        <v>522</v>
      </c>
      <c r="C1668" s="3">
        <v>2</v>
      </c>
      <c r="D1668" t="s">
        <v>667</v>
      </c>
    </row>
    <row r="1669" spans="1:4" x14ac:dyDescent="0.2">
      <c r="A1669" s="3" t="s">
        <v>1</v>
      </c>
      <c r="B1669" s="3">
        <v>417</v>
      </c>
      <c r="C1669" s="3">
        <v>2</v>
      </c>
      <c r="D1669" t="s">
        <v>668</v>
      </c>
    </row>
    <row r="1670" spans="1:4" x14ac:dyDescent="0.2">
      <c r="A1670" s="3" t="s">
        <v>0</v>
      </c>
      <c r="B1670" s="3">
        <v>545</v>
      </c>
      <c r="C1670" s="3">
        <v>2</v>
      </c>
      <c r="D1670" t="s">
        <v>669</v>
      </c>
    </row>
    <row r="1671" spans="1:4" x14ac:dyDescent="0.2">
      <c r="A1671" s="3" t="s">
        <v>3</v>
      </c>
      <c r="B1671" s="3">
        <v>648</v>
      </c>
      <c r="C1671" s="3">
        <v>2</v>
      </c>
      <c r="D1671" t="s">
        <v>670</v>
      </c>
    </row>
    <row r="1672" spans="1:4" x14ac:dyDescent="0.2">
      <c r="A1672" s="3" t="s">
        <v>0</v>
      </c>
      <c r="B1672" s="3">
        <v>648</v>
      </c>
      <c r="C1672" s="3">
        <v>2</v>
      </c>
      <c r="D1672" t="s">
        <v>670</v>
      </c>
    </row>
    <row r="1673" spans="1:4" x14ac:dyDescent="0.2">
      <c r="A1673" s="3" t="s">
        <v>3</v>
      </c>
      <c r="B1673" s="3">
        <v>471</v>
      </c>
      <c r="C1673" s="3">
        <v>2</v>
      </c>
      <c r="D1673" t="s">
        <v>670</v>
      </c>
    </row>
    <row r="1674" spans="1:4" x14ac:dyDescent="0.2">
      <c r="A1674" s="3" t="s">
        <v>0</v>
      </c>
      <c r="B1674" s="3">
        <v>471</v>
      </c>
      <c r="C1674" s="3">
        <v>2</v>
      </c>
      <c r="D1674" t="s">
        <v>670</v>
      </c>
    </row>
    <row r="1675" spans="1:4" x14ac:dyDescent="0.2">
      <c r="A1675" s="3" t="s">
        <v>0</v>
      </c>
      <c r="B1675" s="3">
        <v>919</v>
      </c>
      <c r="C1675" s="3">
        <v>2</v>
      </c>
      <c r="D1675" t="s">
        <v>671</v>
      </c>
    </row>
    <row r="1676" spans="1:4" x14ac:dyDescent="0.2">
      <c r="A1676" s="3" t="s">
        <v>1</v>
      </c>
      <c r="B1676" s="3">
        <v>396</v>
      </c>
      <c r="C1676" s="3">
        <v>6</v>
      </c>
      <c r="D1676" t="s">
        <v>672</v>
      </c>
    </row>
    <row r="1677" spans="1:4" x14ac:dyDescent="0.2">
      <c r="A1677" s="3" t="s">
        <v>0</v>
      </c>
      <c r="B1677" s="3">
        <v>368</v>
      </c>
      <c r="C1677" s="3">
        <v>2</v>
      </c>
      <c r="D1677" t="s">
        <v>673</v>
      </c>
    </row>
    <row r="1678" spans="1:4" x14ac:dyDescent="0.2">
      <c r="A1678" s="3" t="s">
        <v>214</v>
      </c>
      <c r="B1678" s="3">
        <v>806</v>
      </c>
      <c r="C1678" s="3">
        <v>2</v>
      </c>
      <c r="D1678" t="s">
        <v>674</v>
      </c>
    </row>
    <row r="1679" spans="1:4" x14ac:dyDescent="0.2">
      <c r="A1679" s="3" t="s">
        <v>3</v>
      </c>
      <c r="B1679" s="3">
        <v>806</v>
      </c>
      <c r="C1679" s="3">
        <v>2</v>
      </c>
      <c r="D1679" t="s">
        <v>674</v>
      </c>
    </row>
    <row r="1680" spans="1:4" x14ac:dyDescent="0.2">
      <c r="A1680" s="3" t="s">
        <v>6</v>
      </c>
      <c r="B1680" s="3">
        <v>806</v>
      </c>
      <c r="C1680" s="3">
        <v>2</v>
      </c>
      <c r="D1680" t="s">
        <v>674</v>
      </c>
    </row>
    <row r="1681" spans="1:4" x14ac:dyDescent="0.2">
      <c r="A1681" s="3" t="s">
        <v>0</v>
      </c>
      <c r="B1681" s="3">
        <v>806</v>
      </c>
      <c r="C1681" s="3">
        <v>2</v>
      </c>
      <c r="D1681" t="s">
        <v>674</v>
      </c>
    </row>
    <row r="1682" spans="1:4" x14ac:dyDescent="0.2">
      <c r="A1682" s="3" t="s">
        <v>1</v>
      </c>
      <c r="B1682" s="3">
        <v>419</v>
      </c>
      <c r="C1682" s="3">
        <v>4</v>
      </c>
      <c r="D1682" t="s">
        <v>675</v>
      </c>
    </row>
    <row r="1683" spans="1:4" x14ac:dyDescent="0.2">
      <c r="A1683" s="3" t="s">
        <v>3</v>
      </c>
      <c r="B1683" s="3">
        <v>666</v>
      </c>
      <c r="C1683" s="3">
        <v>2</v>
      </c>
      <c r="D1683" t="s">
        <v>676</v>
      </c>
    </row>
    <row r="1684" spans="1:4" x14ac:dyDescent="0.2">
      <c r="A1684" s="3" t="s">
        <v>3</v>
      </c>
      <c r="B1684" s="3">
        <v>928</v>
      </c>
      <c r="C1684" s="3">
        <v>2</v>
      </c>
      <c r="D1684" t="s">
        <v>676</v>
      </c>
    </row>
    <row r="1685" spans="1:4" x14ac:dyDescent="0.2">
      <c r="A1685" s="3" t="s">
        <v>0</v>
      </c>
      <c r="B1685" s="3">
        <v>349</v>
      </c>
      <c r="C1685" s="3">
        <v>2</v>
      </c>
      <c r="D1685" t="s">
        <v>677</v>
      </c>
    </row>
    <row r="1686" spans="1:4" x14ac:dyDescent="0.2">
      <c r="A1686" s="3" t="s">
        <v>0</v>
      </c>
      <c r="B1686" s="3">
        <v>904</v>
      </c>
      <c r="C1686" s="3">
        <v>2</v>
      </c>
      <c r="D1686" t="s">
        <v>678</v>
      </c>
    </row>
    <row r="1687" spans="1:4" x14ac:dyDescent="0.2">
      <c r="A1687" s="3" t="s">
        <v>3</v>
      </c>
      <c r="B1687" s="3">
        <v>767</v>
      </c>
      <c r="C1687" s="3">
        <v>1</v>
      </c>
      <c r="D1687" t="s">
        <v>679</v>
      </c>
    </row>
    <row r="1688" spans="1:4" x14ac:dyDescent="0.2">
      <c r="A1688" s="3" t="s">
        <v>0</v>
      </c>
      <c r="B1688" s="3">
        <v>767</v>
      </c>
      <c r="C1688" s="3">
        <v>2</v>
      </c>
      <c r="D1688" t="s">
        <v>679</v>
      </c>
    </row>
    <row r="1689" spans="1:4" x14ac:dyDescent="0.2">
      <c r="A1689" s="3" t="s">
        <v>3</v>
      </c>
      <c r="B1689" s="3">
        <v>940</v>
      </c>
      <c r="C1689" s="3">
        <v>2</v>
      </c>
      <c r="D1689" t="s">
        <v>680</v>
      </c>
    </row>
    <row r="1690" spans="1:4" x14ac:dyDescent="0.2">
      <c r="A1690" s="3" t="s">
        <v>0</v>
      </c>
      <c r="B1690" s="3">
        <v>940</v>
      </c>
      <c r="C1690" s="3">
        <v>2</v>
      </c>
      <c r="D1690" t="s">
        <v>680</v>
      </c>
    </row>
    <row r="1691" spans="1:4" x14ac:dyDescent="0.2">
      <c r="A1691" s="3" t="s">
        <v>1</v>
      </c>
      <c r="B1691" s="3">
        <v>348</v>
      </c>
      <c r="C1691" s="3">
        <v>4</v>
      </c>
      <c r="D1691" t="s">
        <v>681</v>
      </c>
    </row>
    <row r="1692" spans="1:4" x14ac:dyDescent="0.2">
      <c r="A1692" s="3" t="s">
        <v>0</v>
      </c>
      <c r="B1692" s="3">
        <v>348</v>
      </c>
      <c r="C1692" s="3">
        <v>10</v>
      </c>
      <c r="D1692" t="s">
        <v>681</v>
      </c>
    </row>
    <row r="1693" spans="1:4" x14ac:dyDescent="0.2">
      <c r="A1693" s="3" t="s">
        <v>4</v>
      </c>
      <c r="B1693" s="3">
        <v>348</v>
      </c>
      <c r="C1693" s="3">
        <v>2</v>
      </c>
      <c r="D1693" t="s">
        <v>681</v>
      </c>
    </row>
    <row r="1694" spans="1:4" x14ac:dyDescent="0.2">
      <c r="A1694" s="3" t="s">
        <v>0</v>
      </c>
      <c r="B1694" s="3">
        <v>351</v>
      </c>
      <c r="C1694" s="3">
        <v>2</v>
      </c>
      <c r="D1694" t="s">
        <v>682</v>
      </c>
    </row>
    <row r="1695" spans="1:4" x14ac:dyDescent="0.2">
      <c r="A1695" s="3" t="s">
        <v>4</v>
      </c>
      <c r="B1695" s="3">
        <v>351</v>
      </c>
      <c r="C1695" s="3">
        <v>4</v>
      </c>
      <c r="D1695" t="s">
        <v>682</v>
      </c>
    </row>
    <row r="1696" spans="1:4" x14ac:dyDescent="0.2">
      <c r="A1696" s="3" t="s">
        <v>3</v>
      </c>
      <c r="B1696" s="3">
        <v>741</v>
      </c>
      <c r="C1696" s="3">
        <v>2</v>
      </c>
      <c r="D1696" t="s">
        <v>683</v>
      </c>
    </row>
    <row r="1697" spans="1:4" x14ac:dyDescent="0.2">
      <c r="A1697" s="3" t="s">
        <v>0</v>
      </c>
      <c r="B1697" s="3">
        <v>741</v>
      </c>
      <c r="C1697" s="3">
        <v>2</v>
      </c>
      <c r="D1697" t="s">
        <v>683</v>
      </c>
    </row>
    <row r="1698" spans="1:4" x14ac:dyDescent="0.2">
      <c r="A1698" s="3" t="s">
        <v>214</v>
      </c>
      <c r="B1698" s="3">
        <v>922</v>
      </c>
      <c r="C1698" s="3">
        <v>2</v>
      </c>
      <c r="D1698" t="s">
        <v>684</v>
      </c>
    </row>
    <row r="1699" spans="1:4" x14ac:dyDescent="0.2">
      <c r="A1699" s="3" t="s">
        <v>3</v>
      </c>
      <c r="B1699" s="3">
        <v>922</v>
      </c>
      <c r="C1699" s="3">
        <v>2</v>
      </c>
      <c r="D1699" t="s">
        <v>684</v>
      </c>
    </row>
    <row r="1700" spans="1:4" x14ac:dyDescent="0.2">
      <c r="A1700" s="3" t="s">
        <v>0</v>
      </c>
      <c r="B1700" s="3">
        <v>922</v>
      </c>
      <c r="C1700" s="3">
        <v>2</v>
      </c>
      <c r="D1700" t="s">
        <v>684</v>
      </c>
    </row>
    <row r="1701" spans="1:4" x14ac:dyDescent="0.2">
      <c r="A1701" s="3" t="s">
        <v>3</v>
      </c>
      <c r="B1701" s="3">
        <v>918</v>
      </c>
      <c r="C1701" s="3">
        <v>4</v>
      </c>
      <c r="D1701" t="s">
        <v>685</v>
      </c>
    </row>
    <row r="1702" spans="1:4" x14ac:dyDescent="0.2">
      <c r="A1702" s="3" t="s">
        <v>6</v>
      </c>
      <c r="B1702" s="3">
        <v>918</v>
      </c>
      <c r="C1702" s="3">
        <v>6</v>
      </c>
      <c r="D1702" t="s">
        <v>685</v>
      </c>
    </row>
    <row r="1703" spans="1:4" x14ac:dyDescent="0.2">
      <c r="A1703" s="3" t="s">
        <v>0</v>
      </c>
      <c r="B1703" s="3">
        <v>918</v>
      </c>
      <c r="C1703" s="3">
        <v>2</v>
      </c>
      <c r="D1703" t="s">
        <v>685</v>
      </c>
    </row>
    <row r="1704" spans="1:4" x14ac:dyDescent="0.2">
      <c r="A1704" s="3" t="s">
        <v>1</v>
      </c>
      <c r="B1704" s="3">
        <v>344</v>
      </c>
      <c r="C1704" s="3">
        <v>2</v>
      </c>
      <c r="D1704" t="s">
        <v>686</v>
      </c>
    </row>
    <row r="1705" spans="1:4" x14ac:dyDescent="0.2">
      <c r="A1705" s="3" t="s">
        <v>0</v>
      </c>
      <c r="B1705" s="3">
        <v>344</v>
      </c>
      <c r="C1705" s="3">
        <v>6</v>
      </c>
      <c r="D1705" t="s">
        <v>686</v>
      </c>
    </row>
    <row r="1706" spans="1:4" x14ac:dyDescent="0.2">
      <c r="A1706" s="3" t="s">
        <v>4</v>
      </c>
      <c r="B1706" s="3">
        <v>344</v>
      </c>
      <c r="C1706" s="3">
        <v>18</v>
      </c>
      <c r="D1706" t="s">
        <v>686</v>
      </c>
    </row>
    <row r="1707" spans="1:4" x14ac:dyDescent="0.2">
      <c r="A1707" s="3" t="s">
        <v>3</v>
      </c>
      <c r="B1707" s="3">
        <v>607</v>
      </c>
      <c r="C1707" s="3">
        <v>2</v>
      </c>
      <c r="D1707" t="s">
        <v>687</v>
      </c>
    </row>
    <row r="1708" spans="1:4" x14ac:dyDescent="0.2">
      <c r="A1708" s="3" t="s">
        <v>0</v>
      </c>
      <c r="B1708" s="3">
        <v>607</v>
      </c>
      <c r="C1708" s="3">
        <v>4</v>
      </c>
      <c r="D1708" t="s">
        <v>687</v>
      </c>
    </row>
    <row r="1709" spans="1:4" x14ac:dyDescent="0.2">
      <c r="A1709" s="3" t="s">
        <v>3</v>
      </c>
      <c r="B1709" s="3">
        <v>902</v>
      </c>
      <c r="C1709" s="3">
        <v>2</v>
      </c>
      <c r="D1709" t="s">
        <v>688</v>
      </c>
    </row>
    <row r="1710" spans="1:4" x14ac:dyDescent="0.2">
      <c r="A1710" s="3" t="s">
        <v>6</v>
      </c>
      <c r="B1710" s="3">
        <v>902</v>
      </c>
      <c r="C1710" s="3">
        <v>2</v>
      </c>
      <c r="D1710" t="s">
        <v>688</v>
      </c>
    </row>
    <row r="1711" spans="1:4" x14ac:dyDescent="0.2">
      <c r="A1711" s="3" t="s">
        <v>0</v>
      </c>
      <c r="B1711" s="3">
        <v>902</v>
      </c>
      <c r="C1711" s="3">
        <v>2</v>
      </c>
      <c r="D1711" t="s">
        <v>688</v>
      </c>
    </row>
    <row r="1712" spans="1:4" x14ac:dyDescent="0.2">
      <c r="A1712" s="3" t="s">
        <v>3</v>
      </c>
      <c r="B1712" s="3">
        <v>566</v>
      </c>
      <c r="C1712" s="3">
        <v>2</v>
      </c>
      <c r="D1712" t="s">
        <v>689</v>
      </c>
    </row>
    <row r="1713" spans="1:4" x14ac:dyDescent="0.2">
      <c r="A1713" s="3" t="s">
        <v>0</v>
      </c>
      <c r="B1713" s="3">
        <v>566</v>
      </c>
      <c r="C1713" s="3">
        <v>2</v>
      </c>
      <c r="D1713" t="s">
        <v>689</v>
      </c>
    </row>
    <row r="1714" spans="1:4" x14ac:dyDescent="0.2">
      <c r="A1714" s="3" t="s">
        <v>3</v>
      </c>
      <c r="B1714" s="3">
        <v>826</v>
      </c>
      <c r="C1714" s="3">
        <v>2</v>
      </c>
      <c r="D1714" t="s">
        <v>689</v>
      </c>
    </row>
    <row r="1715" spans="1:4" x14ac:dyDescent="0.2">
      <c r="A1715" s="3" t="s">
        <v>0</v>
      </c>
      <c r="B1715" s="3">
        <v>826</v>
      </c>
      <c r="C1715" s="3">
        <v>2</v>
      </c>
      <c r="D1715" t="s">
        <v>689</v>
      </c>
    </row>
    <row r="1716" spans="1:4" x14ac:dyDescent="0.2">
      <c r="A1716" s="3" t="s">
        <v>4</v>
      </c>
      <c r="B1716" s="3">
        <v>350</v>
      </c>
      <c r="C1716" s="3">
        <v>2</v>
      </c>
      <c r="D1716" t="s">
        <v>690</v>
      </c>
    </row>
    <row r="1717" spans="1:4" x14ac:dyDescent="0.2">
      <c r="A1717" s="3" t="s">
        <v>3</v>
      </c>
      <c r="B1717" s="3">
        <v>628</v>
      </c>
      <c r="C1717" s="3">
        <v>2</v>
      </c>
      <c r="D1717" t="s">
        <v>691</v>
      </c>
    </row>
    <row r="1718" spans="1:4" x14ac:dyDescent="0.2">
      <c r="A1718" s="3" t="s">
        <v>0</v>
      </c>
      <c r="B1718" s="3">
        <v>628</v>
      </c>
      <c r="C1718" s="3">
        <v>2</v>
      </c>
      <c r="D1718" t="s">
        <v>691</v>
      </c>
    </row>
    <row r="1719" spans="1:4" x14ac:dyDescent="0.2">
      <c r="A1719" s="3" t="s">
        <v>3</v>
      </c>
      <c r="B1719" s="3">
        <v>829</v>
      </c>
      <c r="C1719" s="3">
        <v>2</v>
      </c>
      <c r="D1719" t="s">
        <v>692</v>
      </c>
    </row>
    <row r="1720" spans="1:4" x14ac:dyDescent="0.2">
      <c r="A1720" s="3" t="s">
        <v>0</v>
      </c>
      <c r="B1720" s="3">
        <v>829</v>
      </c>
      <c r="C1720" s="3">
        <v>2</v>
      </c>
      <c r="D1720" t="s">
        <v>692</v>
      </c>
    </row>
    <row r="1721" spans="1:4" x14ac:dyDescent="0.2">
      <c r="A1721" s="3" t="s">
        <v>3</v>
      </c>
      <c r="B1721" s="3">
        <v>610</v>
      </c>
      <c r="C1721" s="3">
        <v>2</v>
      </c>
      <c r="D1721" t="s">
        <v>693</v>
      </c>
    </row>
    <row r="1722" spans="1:4" x14ac:dyDescent="0.2">
      <c r="A1722" s="3" t="s">
        <v>6</v>
      </c>
      <c r="B1722" s="3">
        <v>610</v>
      </c>
      <c r="C1722" s="3">
        <v>2</v>
      </c>
      <c r="D1722" t="s">
        <v>693</v>
      </c>
    </row>
    <row r="1723" spans="1:4" x14ac:dyDescent="0.2">
      <c r="A1723" s="3" t="s">
        <v>0</v>
      </c>
      <c r="B1723" s="3">
        <v>610</v>
      </c>
      <c r="C1723" s="3">
        <v>4</v>
      </c>
      <c r="D1723" t="s">
        <v>693</v>
      </c>
    </row>
    <row r="1724" spans="1:4" x14ac:dyDescent="0.2">
      <c r="A1724" s="3" t="s">
        <v>214</v>
      </c>
      <c r="B1724" s="3">
        <v>869</v>
      </c>
      <c r="C1724" s="3">
        <v>2</v>
      </c>
      <c r="D1724" t="s">
        <v>694</v>
      </c>
    </row>
    <row r="1725" spans="1:4" x14ac:dyDescent="0.2">
      <c r="A1725" s="3" t="s">
        <v>3</v>
      </c>
      <c r="B1725" s="3">
        <v>869</v>
      </c>
      <c r="C1725" s="3">
        <v>2</v>
      </c>
      <c r="D1725" t="s">
        <v>694</v>
      </c>
    </row>
    <row r="1726" spans="1:4" x14ac:dyDescent="0.2">
      <c r="A1726" s="3" t="s">
        <v>6</v>
      </c>
      <c r="B1726" s="3">
        <v>869</v>
      </c>
      <c r="C1726" s="3">
        <v>4</v>
      </c>
      <c r="D1726" t="s">
        <v>694</v>
      </c>
    </row>
    <row r="1727" spans="1:4" x14ac:dyDescent="0.2">
      <c r="A1727" s="3" t="s">
        <v>0</v>
      </c>
      <c r="B1727" s="3">
        <v>869</v>
      </c>
      <c r="C1727" s="3">
        <v>2</v>
      </c>
      <c r="D1727" t="s">
        <v>694</v>
      </c>
    </row>
    <row r="1728" spans="1:4" x14ac:dyDescent="0.2">
      <c r="A1728" s="3" t="s">
        <v>1</v>
      </c>
      <c r="B1728" s="3">
        <v>950</v>
      </c>
      <c r="C1728" s="3">
        <v>8</v>
      </c>
      <c r="D1728" t="s">
        <v>695</v>
      </c>
    </row>
    <row r="1729" spans="1:4" x14ac:dyDescent="0.2">
      <c r="A1729" s="3" t="s">
        <v>3</v>
      </c>
      <c r="B1729" s="3">
        <v>950</v>
      </c>
      <c r="C1729" s="3">
        <v>2</v>
      </c>
      <c r="D1729" t="s">
        <v>695</v>
      </c>
    </row>
    <row r="1730" spans="1:4" x14ac:dyDescent="0.2">
      <c r="A1730" s="3" t="s">
        <v>6</v>
      </c>
      <c r="B1730" s="3">
        <v>950</v>
      </c>
      <c r="C1730" s="3">
        <v>4</v>
      </c>
      <c r="D1730" t="s">
        <v>695</v>
      </c>
    </row>
    <row r="1731" spans="1:4" x14ac:dyDescent="0.2">
      <c r="A1731" s="3" t="s">
        <v>0</v>
      </c>
      <c r="B1731" s="3">
        <v>950</v>
      </c>
      <c r="C1731" s="3">
        <v>2</v>
      </c>
      <c r="D1731" t="s">
        <v>695</v>
      </c>
    </row>
    <row r="1732" spans="1:4" x14ac:dyDescent="0.2">
      <c r="A1732" s="3" t="s">
        <v>102</v>
      </c>
      <c r="B1732" s="3">
        <v>950</v>
      </c>
      <c r="C1732" s="3">
        <v>8</v>
      </c>
      <c r="D1732" t="s">
        <v>695</v>
      </c>
    </row>
    <row r="1733" spans="1:4" x14ac:dyDescent="0.2">
      <c r="A1733" s="3" t="s">
        <v>1</v>
      </c>
      <c r="B1733" s="3">
        <v>745</v>
      </c>
      <c r="C1733" s="3">
        <v>8</v>
      </c>
      <c r="D1733" t="s">
        <v>695</v>
      </c>
    </row>
    <row r="1734" spans="1:4" x14ac:dyDescent="0.2">
      <c r="A1734" s="3" t="s">
        <v>3</v>
      </c>
      <c r="B1734" s="3">
        <v>745</v>
      </c>
      <c r="C1734" s="3">
        <v>2</v>
      </c>
      <c r="D1734" t="s">
        <v>695</v>
      </c>
    </row>
    <row r="1735" spans="1:4" x14ac:dyDescent="0.2">
      <c r="A1735" s="3" t="s">
        <v>6</v>
      </c>
      <c r="B1735" s="3">
        <v>745</v>
      </c>
      <c r="C1735" s="3">
        <v>4</v>
      </c>
      <c r="D1735" t="s">
        <v>695</v>
      </c>
    </row>
    <row r="1736" spans="1:4" x14ac:dyDescent="0.2">
      <c r="A1736" s="3" t="s">
        <v>0</v>
      </c>
      <c r="B1736" s="3">
        <v>745</v>
      </c>
      <c r="C1736" s="3">
        <v>2</v>
      </c>
      <c r="D1736" t="s">
        <v>695</v>
      </c>
    </row>
    <row r="1737" spans="1:4" x14ac:dyDescent="0.2">
      <c r="A1737" s="3" t="s">
        <v>102</v>
      </c>
      <c r="B1737" s="3">
        <v>745</v>
      </c>
      <c r="C1737" s="3">
        <v>8</v>
      </c>
      <c r="D1737" t="s">
        <v>695</v>
      </c>
    </row>
    <row r="1738" spans="1:4" x14ac:dyDescent="0.2">
      <c r="A1738" s="3" t="s">
        <v>3</v>
      </c>
      <c r="B1738" s="3">
        <v>524</v>
      </c>
      <c r="C1738" s="3">
        <v>4</v>
      </c>
      <c r="D1738" t="s">
        <v>696</v>
      </c>
    </row>
    <row r="1739" spans="1:4" x14ac:dyDescent="0.2">
      <c r="A1739" s="3" t="s">
        <v>0</v>
      </c>
      <c r="B1739" s="3">
        <v>524</v>
      </c>
      <c r="C1739" s="3">
        <v>2</v>
      </c>
      <c r="D1739" t="s">
        <v>696</v>
      </c>
    </row>
    <row r="1740" spans="1:4" x14ac:dyDescent="0.2">
      <c r="A1740" s="3" t="s">
        <v>3</v>
      </c>
      <c r="B1740" s="3">
        <v>802</v>
      </c>
      <c r="C1740" s="3">
        <v>1</v>
      </c>
      <c r="D1740" t="s">
        <v>697</v>
      </c>
    </row>
    <row r="1741" spans="1:4" x14ac:dyDescent="0.2">
      <c r="A1741" s="3" t="s">
        <v>0</v>
      </c>
      <c r="B1741" s="3">
        <v>802</v>
      </c>
      <c r="C1741" s="3">
        <v>2</v>
      </c>
      <c r="D1741" t="s">
        <v>697</v>
      </c>
    </row>
    <row r="1742" spans="1:4" x14ac:dyDescent="0.2">
      <c r="A1742" s="3" t="s">
        <v>3</v>
      </c>
      <c r="B1742" s="3">
        <v>809</v>
      </c>
      <c r="C1742" s="3">
        <v>2</v>
      </c>
      <c r="D1742" t="s">
        <v>698</v>
      </c>
    </row>
    <row r="1743" spans="1:4" x14ac:dyDescent="0.2">
      <c r="A1743" s="3" t="s">
        <v>1</v>
      </c>
      <c r="B1743" s="3">
        <v>744</v>
      </c>
      <c r="C1743" s="3">
        <v>10</v>
      </c>
      <c r="D1743" t="s">
        <v>699</v>
      </c>
    </row>
    <row r="1744" spans="1:4" x14ac:dyDescent="0.2">
      <c r="A1744" s="3" t="s">
        <v>3</v>
      </c>
      <c r="B1744" s="3">
        <v>744</v>
      </c>
      <c r="C1744" s="3">
        <v>4</v>
      </c>
      <c r="D1744" t="s">
        <v>699</v>
      </c>
    </row>
    <row r="1745" spans="1:4" x14ac:dyDescent="0.2">
      <c r="A1745" s="3" t="s">
        <v>6</v>
      </c>
      <c r="B1745" s="3">
        <v>744</v>
      </c>
      <c r="C1745" s="3">
        <v>4</v>
      </c>
      <c r="D1745" t="s">
        <v>699</v>
      </c>
    </row>
    <row r="1746" spans="1:4" x14ac:dyDescent="0.2">
      <c r="A1746" s="3" t="s">
        <v>0</v>
      </c>
      <c r="B1746" s="3">
        <v>744</v>
      </c>
      <c r="C1746" s="3">
        <v>2</v>
      </c>
      <c r="D1746" t="s">
        <v>699</v>
      </c>
    </row>
    <row r="1747" spans="1:4" x14ac:dyDescent="0.2">
      <c r="A1747" s="3" t="s">
        <v>1</v>
      </c>
      <c r="B1747" s="3">
        <v>487</v>
      </c>
      <c r="C1747" s="3">
        <v>10</v>
      </c>
      <c r="D1747" t="s">
        <v>700</v>
      </c>
    </row>
    <row r="1748" spans="1:4" x14ac:dyDescent="0.2">
      <c r="A1748" s="3" t="s">
        <v>3</v>
      </c>
      <c r="B1748" s="3">
        <v>487</v>
      </c>
      <c r="C1748" s="3">
        <v>4</v>
      </c>
      <c r="D1748" t="s">
        <v>700</v>
      </c>
    </row>
    <row r="1749" spans="1:4" x14ac:dyDescent="0.2">
      <c r="A1749" s="3" t="s">
        <v>6</v>
      </c>
      <c r="B1749" s="3">
        <v>487</v>
      </c>
      <c r="C1749" s="3">
        <v>4</v>
      </c>
      <c r="D1749" t="s">
        <v>700</v>
      </c>
    </row>
    <row r="1750" spans="1:4" x14ac:dyDescent="0.2">
      <c r="A1750" s="3" t="s">
        <v>0</v>
      </c>
      <c r="B1750" s="3">
        <v>487</v>
      </c>
      <c r="C1750" s="3">
        <v>2</v>
      </c>
      <c r="D1750" t="s">
        <v>700</v>
      </c>
    </row>
    <row r="1751" spans="1:4" x14ac:dyDescent="0.2">
      <c r="A1751" s="3" t="s">
        <v>3</v>
      </c>
      <c r="B1751" s="3">
        <v>871</v>
      </c>
      <c r="C1751" s="3">
        <v>2</v>
      </c>
      <c r="D1751" t="s">
        <v>701</v>
      </c>
    </row>
    <row r="1752" spans="1:4" x14ac:dyDescent="0.2">
      <c r="A1752" s="3" t="s">
        <v>6</v>
      </c>
      <c r="B1752" s="3">
        <v>871</v>
      </c>
      <c r="C1752" s="3">
        <v>2</v>
      </c>
      <c r="D1752" t="s">
        <v>701</v>
      </c>
    </row>
    <row r="1753" spans="1:4" x14ac:dyDescent="0.2">
      <c r="A1753" s="3" t="s">
        <v>0</v>
      </c>
      <c r="B1753" s="3">
        <v>871</v>
      </c>
      <c r="C1753" s="3">
        <v>2</v>
      </c>
      <c r="D1753" t="s">
        <v>701</v>
      </c>
    </row>
    <row r="1754" spans="1:4" x14ac:dyDescent="0.2">
      <c r="A1754" s="3" t="s">
        <v>3</v>
      </c>
      <c r="B1754" s="3">
        <v>931</v>
      </c>
      <c r="C1754" s="3">
        <v>2</v>
      </c>
      <c r="D1754" t="s">
        <v>702</v>
      </c>
    </row>
    <row r="1755" spans="1:4" x14ac:dyDescent="0.2">
      <c r="A1755" s="3" t="s">
        <v>6</v>
      </c>
      <c r="B1755" s="3">
        <v>931</v>
      </c>
      <c r="C1755" s="3">
        <v>2</v>
      </c>
      <c r="D1755" t="s">
        <v>702</v>
      </c>
    </row>
    <row r="1756" spans="1:4" x14ac:dyDescent="0.2">
      <c r="A1756" s="3" t="s">
        <v>0</v>
      </c>
      <c r="B1756" s="3">
        <v>931</v>
      </c>
      <c r="C1756" s="3">
        <v>2</v>
      </c>
      <c r="D1756" t="s">
        <v>702</v>
      </c>
    </row>
    <row r="1757" spans="1:4" x14ac:dyDescent="0.2">
      <c r="A1757" s="3" t="s">
        <v>3</v>
      </c>
      <c r="B1757" s="3">
        <v>842</v>
      </c>
      <c r="C1757" s="3">
        <v>2</v>
      </c>
      <c r="D1757" t="s">
        <v>703</v>
      </c>
    </row>
    <row r="1758" spans="1:4" x14ac:dyDescent="0.2">
      <c r="A1758" s="3" t="s">
        <v>0</v>
      </c>
      <c r="B1758" s="3">
        <v>842</v>
      </c>
      <c r="C1758" s="3">
        <v>2</v>
      </c>
      <c r="D1758" t="s">
        <v>703</v>
      </c>
    </row>
    <row r="1759" spans="1:4" x14ac:dyDescent="0.2">
      <c r="A1759" s="3" t="s">
        <v>3</v>
      </c>
      <c r="B1759" s="3">
        <v>936</v>
      </c>
      <c r="C1759" s="3">
        <v>2</v>
      </c>
      <c r="D1759" t="s">
        <v>704</v>
      </c>
    </row>
    <row r="1760" spans="1:4" x14ac:dyDescent="0.2">
      <c r="A1760" s="3" t="s">
        <v>6</v>
      </c>
      <c r="B1760" s="3">
        <v>936</v>
      </c>
      <c r="C1760" s="3">
        <v>2</v>
      </c>
      <c r="D1760" t="s">
        <v>704</v>
      </c>
    </row>
    <row r="1761" spans="1:4" x14ac:dyDescent="0.2">
      <c r="A1761" s="3" t="s">
        <v>0</v>
      </c>
      <c r="B1761" s="3">
        <v>936</v>
      </c>
      <c r="C1761" s="3">
        <v>2</v>
      </c>
      <c r="D1761" t="s">
        <v>704</v>
      </c>
    </row>
    <row r="1762" spans="1:4" x14ac:dyDescent="0.2">
      <c r="A1762" s="3" t="s">
        <v>3</v>
      </c>
      <c r="B1762" s="3">
        <v>629</v>
      </c>
      <c r="C1762" s="3">
        <v>2</v>
      </c>
      <c r="D1762" t="s">
        <v>705</v>
      </c>
    </row>
    <row r="1763" spans="1:4" x14ac:dyDescent="0.2">
      <c r="A1763" s="3" t="s">
        <v>6</v>
      </c>
      <c r="B1763" s="3">
        <v>629</v>
      </c>
      <c r="C1763" s="3">
        <v>4</v>
      </c>
      <c r="D1763" t="s">
        <v>705</v>
      </c>
    </row>
    <row r="1764" spans="1:4" x14ac:dyDescent="0.2">
      <c r="A1764" s="3" t="s">
        <v>0</v>
      </c>
      <c r="B1764" s="3">
        <v>629</v>
      </c>
      <c r="C1764" s="3">
        <v>2</v>
      </c>
      <c r="D1764" t="s">
        <v>705</v>
      </c>
    </row>
    <row r="1765" spans="1:4" x14ac:dyDescent="0.2">
      <c r="A1765" s="3" t="s">
        <v>214</v>
      </c>
      <c r="B1765" s="3">
        <v>784</v>
      </c>
      <c r="C1765" s="3">
        <v>2</v>
      </c>
      <c r="D1765" t="s">
        <v>706</v>
      </c>
    </row>
    <row r="1766" spans="1:4" x14ac:dyDescent="0.2">
      <c r="A1766" s="3" t="s">
        <v>3</v>
      </c>
      <c r="B1766" s="3">
        <v>784</v>
      </c>
      <c r="C1766" s="3">
        <v>2</v>
      </c>
      <c r="D1766" t="s">
        <v>706</v>
      </c>
    </row>
    <row r="1767" spans="1:4" x14ac:dyDescent="0.2">
      <c r="A1767" s="3" t="s">
        <v>0</v>
      </c>
      <c r="B1767" s="3">
        <v>784</v>
      </c>
      <c r="C1767" s="3">
        <v>2</v>
      </c>
      <c r="D1767" t="s">
        <v>706</v>
      </c>
    </row>
    <row r="1768" spans="1:4" x14ac:dyDescent="0.2">
      <c r="A1768" s="3" t="s">
        <v>4</v>
      </c>
      <c r="B1768" s="3">
        <v>784</v>
      </c>
      <c r="C1768" s="3">
        <v>2</v>
      </c>
      <c r="D1768" t="s">
        <v>706</v>
      </c>
    </row>
    <row r="1769" spans="1:4" x14ac:dyDescent="0.2">
      <c r="A1769" s="3" t="s">
        <v>3</v>
      </c>
      <c r="B1769" s="3">
        <v>529</v>
      </c>
      <c r="C1769" s="3">
        <v>2</v>
      </c>
      <c r="D1769" t="s">
        <v>707</v>
      </c>
    </row>
    <row r="1770" spans="1:4" x14ac:dyDescent="0.2">
      <c r="A1770" s="3" t="s">
        <v>6</v>
      </c>
      <c r="B1770" s="3">
        <v>529</v>
      </c>
      <c r="C1770" s="3">
        <v>2</v>
      </c>
      <c r="D1770" t="s">
        <v>707</v>
      </c>
    </row>
    <row r="1771" spans="1:4" x14ac:dyDescent="0.2">
      <c r="A1771" s="3" t="s">
        <v>0</v>
      </c>
      <c r="B1771" s="3">
        <v>529</v>
      </c>
      <c r="C1771" s="3">
        <v>2</v>
      </c>
      <c r="D1771" t="s">
        <v>707</v>
      </c>
    </row>
    <row r="1772" spans="1:4" x14ac:dyDescent="0.2">
      <c r="A1772" s="3" t="s">
        <v>3</v>
      </c>
      <c r="B1772" s="3">
        <v>891</v>
      </c>
      <c r="C1772" s="3">
        <v>2</v>
      </c>
      <c r="D1772" t="s">
        <v>707</v>
      </c>
    </row>
    <row r="1773" spans="1:4" x14ac:dyDescent="0.2">
      <c r="A1773" s="3" t="s">
        <v>6</v>
      </c>
      <c r="B1773" s="3">
        <v>891</v>
      </c>
      <c r="C1773" s="3">
        <v>2</v>
      </c>
      <c r="D1773" t="s">
        <v>707</v>
      </c>
    </row>
    <row r="1774" spans="1:4" x14ac:dyDescent="0.2">
      <c r="A1774" s="3" t="s">
        <v>0</v>
      </c>
      <c r="B1774" s="3">
        <v>891</v>
      </c>
      <c r="C1774" s="3">
        <v>2</v>
      </c>
      <c r="D1774" t="s">
        <v>707</v>
      </c>
    </row>
    <row r="1775" spans="1:4" x14ac:dyDescent="0.2">
      <c r="A1775" s="3" t="s">
        <v>3</v>
      </c>
      <c r="B1775" s="3">
        <v>612</v>
      </c>
      <c r="C1775" s="3">
        <v>2</v>
      </c>
      <c r="D1775" t="s">
        <v>708</v>
      </c>
    </row>
    <row r="1776" spans="1:4" x14ac:dyDescent="0.2">
      <c r="A1776" s="3" t="s">
        <v>6</v>
      </c>
      <c r="B1776" s="3">
        <v>612</v>
      </c>
      <c r="C1776" s="3">
        <v>2</v>
      </c>
      <c r="D1776" t="s">
        <v>708</v>
      </c>
    </row>
    <row r="1777" spans="1:4" x14ac:dyDescent="0.2">
      <c r="A1777" s="3" t="s">
        <v>0</v>
      </c>
      <c r="B1777" s="3">
        <v>612</v>
      </c>
      <c r="C1777" s="3">
        <v>2</v>
      </c>
      <c r="D1777" t="s">
        <v>708</v>
      </c>
    </row>
    <row r="1778" spans="1:4" x14ac:dyDescent="0.2">
      <c r="A1778" s="3" t="s">
        <v>214</v>
      </c>
      <c r="B1778" s="3">
        <v>470</v>
      </c>
      <c r="C1778" s="3">
        <v>2</v>
      </c>
      <c r="D1778" t="s">
        <v>31</v>
      </c>
    </row>
    <row r="1779" spans="1:4" x14ac:dyDescent="0.2">
      <c r="A1779" s="3" t="s">
        <v>3</v>
      </c>
      <c r="B1779" s="3">
        <v>470</v>
      </c>
      <c r="C1779" s="3">
        <v>2</v>
      </c>
      <c r="D1779" t="s">
        <v>31</v>
      </c>
    </row>
    <row r="1780" spans="1:4" x14ac:dyDescent="0.2">
      <c r="A1780" s="3" t="s">
        <v>0</v>
      </c>
      <c r="B1780" s="3">
        <v>470</v>
      </c>
      <c r="C1780" s="3">
        <v>2</v>
      </c>
      <c r="D1780" t="s">
        <v>31</v>
      </c>
    </row>
    <row r="1781" spans="1:4" x14ac:dyDescent="0.2">
      <c r="A1781" s="3" t="s">
        <v>3</v>
      </c>
      <c r="B1781" s="3">
        <v>874</v>
      </c>
      <c r="C1781" s="3">
        <v>2</v>
      </c>
      <c r="D1781" t="s">
        <v>709</v>
      </c>
    </row>
    <row r="1782" spans="1:4" x14ac:dyDescent="0.2">
      <c r="A1782" s="3" t="s">
        <v>3</v>
      </c>
      <c r="B1782" s="3">
        <v>695</v>
      </c>
      <c r="C1782" s="3">
        <v>2</v>
      </c>
      <c r="D1782" t="s">
        <v>710</v>
      </c>
    </row>
    <row r="1783" spans="1:4" x14ac:dyDescent="0.2">
      <c r="A1783" s="3" t="s">
        <v>6</v>
      </c>
      <c r="B1783" s="3">
        <v>695</v>
      </c>
      <c r="C1783" s="3">
        <v>12</v>
      </c>
      <c r="D1783" t="s">
        <v>710</v>
      </c>
    </row>
    <row r="1784" spans="1:4" x14ac:dyDescent="0.2">
      <c r="A1784" s="3" t="s">
        <v>0</v>
      </c>
      <c r="B1784" s="3">
        <v>695</v>
      </c>
      <c r="C1784" s="3">
        <v>2</v>
      </c>
      <c r="D1784" t="s">
        <v>710</v>
      </c>
    </row>
    <row r="1785" spans="1:4" x14ac:dyDescent="0.2">
      <c r="A1785" s="3" t="s">
        <v>3</v>
      </c>
      <c r="B1785" s="3">
        <v>896</v>
      </c>
      <c r="C1785" s="3">
        <v>2</v>
      </c>
      <c r="D1785" t="s">
        <v>711</v>
      </c>
    </row>
    <row r="1786" spans="1:4" x14ac:dyDescent="0.2">
      <c r="A1786" s="3" t="s">
        <v>6</v>
      </c>
      <c r="B1786" s="3">
        <v>896</v>
      </c>
      <c r="C1786" s="3">
        <v>18</v>
      </c>
      <c r="D1786" t="s">
        <v>711</v>
      </c>
    </row>
    <row r="1787" spans="1:4" x14ac:dyDescent="0.2">
      <c r="A1787" s="3" t="s">
        <v>0</v>
      </c>
      <c r="B1787" s="3">
        <v>896</v>
      </c>
      <c r="C1787" s="3">
        <v>4</v>
      </c>
      <c r="D1787" t="s">
        <v>711</v>
      </c>
    </row>
    <row r="1788" spans="1:4" x14ac:dyDescent="0.2">
      <c r="A1788" s="3" t="s">
        <v>4</v>
      </c>
      <c r="B1788" s="3">
        <v>896</v>
      </c>
      <c r="C1788" s="3">
        <v>2</v>
      </c>
      <c r="D1788" t="s">
        <v>711</v>
      </c>
    </row>
    <row r="1789" spans="1:4" x14ac:dyDescent="0.2">
      <c r="A1789" s="3" t="s">
        <v>3</v>
      </c>
      <c r="B1789" s="3">
        <v>684</v>
      </c>
      <c r="C1789" s="3">
        <v>2</v>
      </c>
      <c r="D1789" t="s">
        <v>712</v>
      </c>
    </row>
    <row r="1790" spans="1:4" x14ac:dyDescent="0.2">
      <c r="A1790" s="3" t="s">
        <v>6</v>
      </c>
      <c r="B1790" s="3">
        <v>684</v>
      </c>
      <c r="C1790" s="3">
        <v>2</v>
      </c>
      <c r="D1790" t="s">
        <v>712</v>
      </c>
    </row>
    <row r="1791" spans="1:4" x14ac:dyDescent="0.2">
      <c r="A1791" s="3" t="s">
        <v>0</v>
      </c>
      <c r="B1791" s="3">
        <v>684</v>
      </c>
      <c r="C1791" s="3">
        <v>2</v>
      </c>
      <c r="D1791" t="s">
        <v>712</v>
      </c>
    </row>
    <row r="1792" spans="1:4" x14ac:dyDescent="0.2">
      <c r="A1792" s="3" t="s">
        <v>3</v>
      </c>
      <c r="B1792" s="3">
        <v>458</v>
      </c>
      <c r="C1792" s="3">
        <v>2</v>
      </c>
      <c r="D1792" t="s">
        <v>713</v>
      </c>
    </row>
    <row r="1793" spans="1:4" x14ac:dyDescent="0.2">
      <c r="A1793" s="3" t="s">
        <v>6</v>
      </c>
      <c r="B1793" s="3">
        <v>458</v>
      </c>
      <c r="C1793" s="3">
        <v>2</v>
      </c>
      <c r="D1793" t="s">
        <v>713</v>
      </c>
    </row>
    <row r="1794" spans="1:4" x14ac:dyDescent="0.2">
      <c r="A1794" s="3" t="s">
        <v>0</v>
      </c>
      <c r="B1794" s="3">
        <v>458</v>
      </c>
      <c r="C1794" s="3">
        <v>2</v>
      </c>
      <c r="D1794" t="s">
        <v>713</v>
      </c>
    </row>
    <row r="1795" spans="1:4" x14ac:dyDescent="0.2">
      <c r="A1795" s="3" t="s">
        <v>0</v>
      </c>
      <c r="B1795" s="3">
        <v>879</v>
      </c>
      <c r="C1795" s="3">
        <v>2</v>
      </c>
      <c r="D1795" t="s">
        <v>714</v>
      </c>
    </row>
    <row r="1796" spans="1:4" x14ac:dyDescent="0.2">
      <c r="A1796" s="3" t="s">
        <v>0</v>
      </c>
      <c r="B1796" s="3">
        <v>934</v>
      </c>
      <c r="C1796" s="3">
        <v>2</v>
      </c>
      <c r="D1796" t="s">
        <v>714</v>
      </c>
    </row>
    <row r="1797" spans="1:4" x14ac:dyDescent="0.2">
      <c r="A1797" s="3" t="s">
        <v>3</v>
      </c>
      <c r="B1797" s="3">
        <v>509</v>
      </c>
      <c r="C1797" s="3">
        <v>2</v>
      </c>
      <c r="D1797" t="s">
        <v>715</v>
      </c>
    </row>
    <row r="1798" spans="1:4" x14ac:dyDescent="0.2">
      <c r="A1798" s="3" t="s">
        <v>0</v>
      </c>
      <c r="B1798" s="3">
        <v>509</v>
      </c>
      <c r="C1798" s="3">
        <v>2</v>
      </c>
      <c r="D1798" t="s">
        <v>715</v>
      </c>
    </row>
    <row r="1799" spans="1:4" x14ac:dyDescent="0.2">
      <c r="A1799" s="3" t="s">
        <v>3</v>
      </c>
      <c r="B1799" s="3">
        <v>489</v>
      </c>
      <c r="C1799" s="3">
        <v>2</v>
      </c>
      <c r="D1799" t="s">
        <v>716</v>
      </c>
    </row>
    <row r="1800" spans="1:4" x14ac:dyDescent="0.2">
      <c r="A1800" s="3" t="s">
        <v>3</v>
      </c>
      <c r="B1800" s="3">
        <v>769</v>
      </c>
      <c r="C1800" s="3">
        <v>2</v>
      </c>
      <c r="D1800" t="s">
        <v>717</v>
      </c>
    </row>
    <row r="1801" spans="1:4" x14ac:dyDescent="0.2">
      <c r="A1801" s="3" t="s">
        <v>6</v>
      </c>
      <c r="B1801" s="3">
        <v>769</v>
      </c>
      <c r="C1801" s="3">
        <v>4</v>
      </c>
      <c r="D1801" t="s">
        <v>717</v>
      </c>
    </row>
    <row r="1802" spans="1:4" x14ac:dyDescent="0.2">
      <c r="A1802" s="3" t="s">
        <v>0</v>
      </c>
      <c r="B1802" s="3">
        <v>769</v>
      </c>
      <c r="C1802" s="3">
        <v>2</v>
      </c>
      <c r="D1802" t="s">
        <v>717</v>
      </c>
    </row>
    <row r="1803" spans="1:4" x14ac:dyDescent="0.2">
      <c r="A1803" s="3" t="s">
        <v>3</v>
      </c>
      <c r="B1803" s="3">
        <v>747</v>
      </c>
      <c r="C1803" s="3">
        <v>2</v>
      </c>
      <c r="D1803" t="s">
        <v>718</v>
      </c>
    </row>
    <row r="1804" spans="1:4" x14ac:dyDescent="0.2">
      <c r="A1804" s="3" t="s">
        <v>0</v>
      </c>
      <c r="B1804" s="3">
        <v>747</v>
      </c>
      <c r="C1804" s="3">
        <v>2</v>
      </c>
      <c r="D1804" t="s">
        <v>718</v>
      </c>
    </row>
    <row r="1805" spans="1:4" x14ac:dyDescent="0.2">
      <c r="A1805" s="3" t="s">
        <v>3</v>
      </c>
      <c r="B1805" s="3">
        <v>555</v>
      </c>
      <c r="C1805" s="3">
        <v>2</v>
      </c>
      <c r="D1805" t="s">
        <v>719</v>
      </c>
    </row>
    <row r="1806" spans="1:4" x14ac:dyDescent="0.2">
      <c r="A1806" s="3" t="s">
        <v>6</v>
      </c>
      <c r="B1806" s="3">
        <v>555</v>
      </c>
      <c r="C1806" s="3">
        <v>2</v>
      </c>
      <c r="D1806" t="s">
        <v>719</v>
      </c>
    </row>
    <row r="1807" spans="1:4" x14ac:dyDescent="0.2">
      <c r="A1807" s="3" t="s">
        <v>0</v>
      </c>
      <c r="B1807" s="3">
        <v>555</v>
      </c>
      <c r="C1807" s="3">
        <v>2</v>
      </c>
      <c r="D1807" t="s">
        <v>719</v>
      </c>
    </row>
    <row r="1808" spans="1:4" x14ac:dyDescent="0.2">
      <c r="A1808" s="3" t="s">
        <v>3</v>
      </c>
      <c r="B1808" s="3">
        <v>740</v>
      </c>
      <c r="C1808" s="3">
        <v>2</v>
      </c>
      <c r="D1808" t="s">
        <v>720</v>
      </c>
    </row>
    <row r="1809" spans="1:4" x14ac:dyDescent="0.2">
      <c r="A1809" s="3" t="s">
        <v>0</v>
      </c>
      <c r="B1809" s="3">
        <v>740</v>
      </c>
      <c r="C1809" s="3">
        <v>2</v>
      </c>
      <c r="D1809" t="s">
        <v>720</v>
      </c>
    </row>
    <row r="1810" spans="1:4" x14ac:dyDescent="0.2">
      <c r="A1810" s="3" t="s">
        <v>3</v>
      </c>
      <c r="B1810" s="3">
        <v>571</v>
      </c>
      <c r="C1810" s="3">
        <v>2</v>
      </c>
      <c r="D1810" t="s">
        <v>721</v>
      </c>
    </row>
    <row r="1811" spans="1:4" x14ac:dyDescent="0.2">
      <c r="A1811" s="3" t="s">
        <v>0</v>
      </c>
      <c r="B1811" s="3">
        <v>571</v>
      </c>
      <c r="C1811" s="3">
        <v>2</v>
      </c>
      <c r="D1811" t="s">
        <v>721</v>
      </c>
    </row>
    <row r="1812" spans="1:4" x14ac:dyDescent="0.2">
      <c r="A1812" s="3" t="s">
        <v>3</v>
      </c>
      <c r="B1812" s="3">
        <v>768</v>
      </c>
      <c r="C1812" s="3">
        <v>2</v>
      </c>
      <c r="D1812" t="s">
        <v>33</v>
      </c>
    </row>
    <row r="1813" spans="1:4" x14ac:dyDescent="0.2">
      <c r="A1813" s="3" t="s">
        <v>0</v>
      </c>
      <c r="B1813" s="3">
        <v>768</v>
      </c>
      <c r="C1813" s="3">
        <v>2</v>
      </c>
      <c r="D1813" t="s">
        <v>33</v>
      </c>
    </row>
    <row r="1814" spans="1:4" x14ac:dyDescent="0.2">
      <c r="A1814" s="3" t="s">
        <v>3</v>
      </c>
      <c r="B1814" s="3">
        <v>835</v>
      </c>
      <c r="C1814" s="3">
        <v>2</v>
      </c>
      <c r="D1814" t="s">
        <v>33</v>
      </c>
    </row>
    <row r="1815" spans="1:4" x14ac:dyDescent="0.2">
      <c r="A1815" s="3" t="s">
        <v>0</v>
      </c>
      <c r="B1815" s="3">
        <v>835</v>
      </c>
      <c r="C1815" s="3">
        <v>2</v>
      </c>
      <c r="D1815" t="s">
        <v>33</v>
      </c>
    </row>
    <row r="1816" spans="1:4" x14ac:dyDescent="0.2">
      <c r="A1816" s="3" t="s">
        <v>0</v>
      </c>
      <c r="B1816" s="3">
        <v>455</v>
      </c>
      <c r="C1816" s="3">
        <v>2</v>
      </c>
      <c r="D1816" t="s">
        <v>722</v>
      </c>
    </row>
    <row r="1817" spans="1:4" x14ac:dyDescent="0.2">
      <c r="A1817" s="3" t="s">
        <v>0</v>
      </c>
      <c r="B1817" s="3">
        <v>539</v>
      </c>
      <c r="C1817" s="3">
        <v>2</v>
      </c>
      <c r="D1817" t="s">
        <v>45</v>
      </c>
    </row>
    <row r="1818" spans="1:4" x14ac:dyDescent="0.2">
      <c r="A1818" s="3" t="s">
        <v>0</v>
      </c>
      <c r="B1818" s="3">
        <v>508</v>
      </c>
      <c r="C1818" s="3">
        <v>2</v>
      </c>
      <c r="D1818" t="s">
        <v>45</v>
      </c>
    </row>
    <row r="1819" spans="1:4" x14ac:dyDescent="0.2">
      <c r="A1819" s="3" t="s">
        <v>3</v>
      </c>
      <c r="B1819" s="3">
        <v>753</v>
      </c>
      <c r="C1819" s="3">
        <v>2</v>
      </c>
      <c r="D1819" t="s">
        <v>723</v>
      </c>
    </row>
    <row r="1820" spans="1:4" x14ac:dyDescent="0.2">
      <c r="A1820" s="3" t="s">
        <v>6</v>
      </c>
      <c r="B1820" s="3">
        <v>753</v>
      </c>
      <c r="C1820" s="3">
        <v>6</v>
      </c>
      <c r="D1820" t="s">
        <v>723</v>
      </c>
    </row>
    <row r="1821" spans="1:4" x14ac:dyDescent="0.2">
      <c r="A1821" s="3" t="s">
        <v>0</v>
      </c>
      <c r="B1821" s="3">
        <v>753</v>
      </c>
      <c r="C1821" s="3">
        <v>2</v>
      </c>
      <c r="D1821" t="s">
        <v>723</v>
      </c>
    </row>
    <row r="1822" spans="1:4" x14ac:dyDescent="0.2">
      <c r="A1822" s="3" t="s">
        <v>3</v>
      </c>
      <c r="B1822" s="3">
        <v>481</v>
      </c>
      <c r="C1822" s="3">
        <v>2</v>
      </c>
      <c r="D1822" t="s">
        <v>724</v>
      </c>
    </row>
    <row r="1823" spans="1:4" x14ac:dyDescent="0.2">
      <c r="A1823" s="3" t="s">
        <v>3</v>
      </c>
      <c r="B1823" s="3">
        <v>643</v>
      </c>
      <c r="C1823" s="3">
        <v>2</v>
      </c>
      <c r="D1823" t="s">
        <v>725</v>
      </c>
    </row>
    <row r="1824" spans="1:4" x14ac:dyDescent="0.2">
      <c r="A1824" s="3" t="s">
        <v>0</v>
      </c>
      <c r="B1824" s="3">
        <v>643</v>
      </c>
      <c r="C1824" s="3">
        <v>2</v>
      </c>
      <c r="D1824" t="s">
        <v>725</v>
      </c>
    </row>
    <row r="1825" spans="1:4" x14ac:dyDescent="0.2">
      <c r="A1825" s="3" t="s">
        <v>0</v>
      </c>
      <c r="B1825" s="3">
        <v>678</v>
      </c>
      <c r="C1825" s="3">
        <v>2</v>
      </c>
      <c r="D1825" t="s">
        <v>726</v>
      </c>
    </row>
    <row r="1826" spans="1:4" x14ac:dyDescent="0.2">
      <c r="A1826" s="3" t="s">
        <v>6</v>
      </c>
      <c r="B1826" s="3">
        <v>929</v>
      </c>
      <c r="C1826" s="3">
        <v>2</v>
      </c>
      <c r="D1826" t="s">
        <v>727</v>
      </c>
    </row>
    <row r="1827" spans="1:4" x14ac:dyDescent="0.2">
      <c r="A1827" s="3" t="s">
        <v>0</v>
      </c>
      <c r="B1827" s="3">
        <v>929</v>
      </c>
      <c r="C1827" s="3">
        <v>2</v>
      </c>
      <c r="D1827" t="s">
        <v>727</v>
      </c>
    </row>
    <row r="1828" spans="1:4" x14ac:dyDescent="0.2">
      <c r="A1828" s="3" t="s">
        <v>0</v>
      </c>
      <c r="B1828" s="3">
        <v>544</v>
      </c>
      <c r="C1828" s="3">
        <v>2</v>
      </c>
      <c r="D1828" t="s">
        <v>728</v>
      </c>
    </row>
    <row r="1829" spans="1:4" x14ac:dyDescent="0.2">
      <c r="A1829" s="3" t="s">
        <v>3</v>
      </c>
      <c r="B1829" s="3">
        <v>631</v>
      </c>
      <c r="C1829" s="3">
        <v>2</v>
      </c>
      <c r="D1829" t="s">
        <v>32</v>
      </c>
    </row>
    <row r="1830" spans="1:4" x14ac:dyDescent="0.2">
      <c r="A1830" s="3" t="s">
        <v>0</v>
      </c>
      <c r="B1830" s="3">
        <v>631</v>
      </c>
      <c r="C1830" s="3">
        <v>2</v>
      </c>
      <c r="D1830" t="s">
        <v>32</v>
      </c>
    </row>
    <row r="1831" spans="1:4" x14ac:dyDescent="0.2">
      <c r="A1831" s="3" t="s">
        <v>3</v>
      </c>
      <c r="B1831" s="3">
        <v>761</v>
      </c>
      <c r="C1831" s="3">
        <v>2</v>
      </c>
      <c r="D1831" t="s">
        <v>32</v>
      </c>
    </row>
    <row r="1832" spans="1:4" x14ac:dyDescent="0.2">
      <c r="A1832" s="3" t="s">
        <v>0</v>
      </c>
      <c r="B1832" s="3">
        <v>761</v>
      </c>
      <c r="C1832" s="3">
        <v>2</v>
      </c>
      <c r="D1832" t="s">
        <v>32</v>
      </c>
    </row>
    <row r="1833" spans="1:4" x14ac:dyDescent="0.2">
      <c r="A1833" s="3" t="s">
        <v>3</v>
      </c>
      <c r="B1833" s="3">
        <v>848</v>
      </c>
      <c r="C1833" s="3">
        <v>2</v>
      </c>
      <c r="D1833" t="s">
        <v>729</v>
      </c>
    </row>
    <row r="1834" spans="1:4" x14ac:dyDescent="0.2">
      <c r="A1834" s="3" t="s">
        <v>6</v>
      </c>
      <c r="B1834" s="3">
        <v>848</v>
      </c>
      <c r="C1834" s="3">
        <v>2</v>
      </c>
      <c r="D1834" t="s">
        <v>729</v>
      </c>
    </row>
    <row r="1835" spans="1:4" x14ac:dyDescent="0.2">
      <c r="A1835" s="3" t="s">
        <v>3</v>
      </c>
      <c r="B1835" s="3">
        <v>452</v>
      </c>
      <c r="C1835" s="3">
        <v>2</v>
      </c>
      <c r="D1835" t="s">
        <v>39</v>
      </c>
    </row>
    <row r="1836" spans="1:4" x14ac:dyDescent="0.2">
      <c r="A1836" s="3" t="s">
        <v>6</v>
      </c>
      <c r="B1836" s="3">
        <v>452</v>
      </c>
      <c r="C1836" s="3">
        <v>6</v>
      </c>
      <c r="D1836" t="s">
        <v>39</v>
      </c>
    </row>
    <row r="1837" spans="1:4" x14ac:dyDescent="0.2">
      <c r="A1837" s="3" t="s">
        <v>0</v>
      </c>
      <c r="B1837" s="3">
        <v>452</v>
      </c>
      <c r="C1837" s="3">
        <v>4</v>
      </c>
      <c r="D1837" t="s">
        <v>39</v>
      </c>
    </row>
    <row r="1838" spans="1:4" x14ac:dyDescent="0.2">
      <c r="A1838" s="3" t="s">
        <v>102</v>
      </c>
      <c r="B1838" s="3">
        <v>452</v>
      </c>
      <c r="C1838" s="3">
        <v>2</v>
      </c>
      <c r="D1838" t="s">
        <v>39</v>
      </c>
    </row>
    <row r="1839" spans="1:4" x14ac:dyDescent="0.2">
      <c r="A1839" s="3" t="s">
        <v>1</v>
      </c>
      <c r="B1839" s="3">
        <v>780</v>
      </c>
      <c r="C1839" s="3">
        <v>16</v>
      </c>
      <c r="D1839" t="s">
        <v>35</v>
      </c>
    </row>
    <row r="1840" spans="1:4" x14ac:dyDescent="0.2">
      <c r="A1840" s="3" t="s">
        <v>3</v>
      </c>
      <c r="B1840" s="3">
        <v>780</v>
      </c>
      <c r="C1840" s="3">
        <v>2</v>
      </c>
      <c r="D1840" t="s">
        <v>35</v>
      </c>
    </row>
    <row r="1841" spans="1:4" x14ac:dyDescent="0.2">
      <c r="A1841" s="3" t="s">
        <v>0</v>
      </c>
      <c r="B1841" s="3">
        <v>780</v>
      </c>
      <c r="C1841" s="3">
        <v>2</v>
      </c>
      <c r="D1841" t="s">
        <v>35</v>
      </c>
    </row>
    <row r="1842" spans="1:4" x14ac:dyDescent="0.2">
      <c r="A1842" s="3" t="s">
        <v>3</v>
      </c>
      <c r="B1842" s="3">
        <v>787</v>
      </c>
      <c r="C1842" s="3">
        <v>2</v>
      </c>
      <c r="D1842" t="s">
        <v>730</v>
      </c>
    </row>
    <row r="1843" spans="1:4" x14ac:dyDescent="0.2">
      <c r="A1843" s="3" t="s">
        <v>0</v>
      </c>
      <c r="B1843" s="3">
        <v>787</v>
      </c>
      <c r="C1843" s="3">
        <v>2</v>
      </c>
      <c r="D1843" t="s">
        <v>730</v>
      </c>
    </row>
    <row r="1844" spans="1:4" x14ac:dyDescent="0.2">
      <c r="A1844" s="3" t="s">
        <v>3</v>
      </c>
      <c r="B1844" s="3">
        <v>537</v>
      </c>
      <c r="C1844" s="3">
        <v>2</v>
      </c>
      <c r="D1844" t="s">
        <v>730</v>
      </c>
    </row>
    <row r="1845" spans="1:4" x14ac:dyDescent="0.2">
      <c r="A1845" s="3" t="s">
        <v>0</v>
      </c>
      <c r="B1845" s="3">
        <v>537</v>
      </c>
      <c r="C1845" s="3">
        <v>2</v>
      </c>
      <c r="D1845" t="s">
        <v>730</v>
      </c>
    </row>
    <row r="1846" spans="1:4" x14ac:dyDescent="0.2">
      <c r="A1846" s="3" t="s">
        <v>1</v>
      </c>
      <c r="B1846" s="3">
        <v>534</v>
      </c>
      <c r="C1846" s="3">
        <v>2</v>
      </c>
      <c r="D1846" t="s">
        <v>731</v>
      </c>
    </row>
    <row r="1847" spans="1:4" x14ac:dyDescent="0.2">
      <c r="A1847" s="3" t="s">
        <v>3</v>
      </c>
      <c r="B1847" s="3">
        <v>534</v>
      </c>
      <c r="C1847" s="3">
        <v>2</v>
      </c>
      <c r="D1847" t="s">
        <v>731</v>
      </c>
    </row>
    <row r="1848" spans="1:4" x14ac:dyDescent="0.2">
      <c r="A1848" s="3" t="s">
        <v>6</v>
      </c>
      <c r="B1848" s="3">
        <v>534</v>
      </c>
      <c r="C1848" s="3">
        <v>2</v>
      </c>
      <c r="D1848" t="s">
        <v>731</v>
      </c>
    </row>
    <row r="1849" spans="1:4" x14ac:dyDescent="0.2">
      <c r="A1849" s="3" t="s">
        <v>0</v>
      </c>
      <c r="B1849" s="3">
        <v>534</v>
      </c>
      <c r="C1849" s="3">
        <v>2</v>
      </c>
      <c r="D1849" t="s">
        <v>731</v>
      </c>
    </row>
    <row r="1850" spans="1:4" x14ac:dyDescent="0.2">
      <c r="A1850" s="3" t="s">
        <v>6</v>
      </c>
      <c r="B1850" s="3">
        <v>592</v>
      </c>
      <c r="C1850" s="3">
        <v>2</v>
      </c>
      <c r="D1850" t="s">
        <v>732</v>
      </c>
    </row>
    <row r="1851" spans="1:4" x14ac:dyDescent="0.2">
      <c r="A1851" s="3" t="s">
        <v>6</v>
      </c>
      <c r="B1851" s="3">
        <v>836</v>
      </c>
      <c r="C1851" s="3">
        <v>2</v>
      </c>
      <c r="D1851" t="s">
        <v>733</v>
      </c>
    </row>
    <row r="1852" spans="1:4" x14ac:dyDescent="0.2">
      <c r="A1852" s="3" t="s">
        <v>6</v>
      </c>
      <c r="B1852" s="3">
        <v>492</v>
      </c>
      <c r="C1852" s="3">
        <v>2</v>
      </c>
      <c r="D1852" t="s">
        <v>733</v>
      </c>
    </row>
    <row r="1853" spans="1:4" x14ac:dyDescent="0.2">
      <c r="A1853" s="3" t="s">
        <v>214</v>
      </c>
      <c r="B1853" s="3">
        <v>485</v>
      </c>
      <c r="C1853" s="3">
        <v>4</v>
      </c>
      <c r="D1853" t="s">
        <v>734</v>
      </c>
    </row>
    <row r="1854" spans="1:4" x14ac:dyDescent="0.2">
      <c r="A1854" s="3" t="s">
        <v>3</v>
      </c>
      <c r="B1854" s="3">
        <v>485</v>
      </c>
      <c r="C1854" s="3">
        <v>2</v>
      </c>
      <c r="D1854" t="s">
        <v>734</v>
      </c>
    </row>
    <row r="1855" spans="1:4" x14ac:dyDescent="0.2">
      <c r="A1855" s="3" t="s">
        <v>6</v>
      </c>
      <c r="B1855" s="3">
        <v>485</v>
      </c>
      <c r="C1855" s="3">
        <v>4</v>
      </c>
      <c r="D1855" t="s">
        <v>734</v>
      </c>
    </row>
    <row r="1856" spans="1:4" x14ac:dyDescent="0.2">
      <c r="A1856" s="3" t="s">
        <v>0</v>
      </c>
      <c r="B1856" s="3">
        <v>485</v>
      </c>
      <c r="C1856" s="3">
        <v>2</v>
      </c>
      <c r="D1856" t="s">
        <v>734</v>
      </c>
    </row>
    <row r="1857" spans="1:4" x14ac:dyDescent="0.2">
      <c r="A1857" s="3" t="s">
        <v>1</v>
      </c>
      <c r="B1857" s="3">
        <v>903</v>
      </c>
      <c r="C1857" s="3">
        <v>12</v>
      </c>
      <c r="D1857" t="s">
        <v>735</v>
      </c>
    </row>
    <row r="1858" spans="1:4" x14ac:dyDescent="0.2">
      <c r="A1858" s="3" t="s">
        <v>3</v>
      </c>
      <c r="B1858" s="3">
        <v>764</v>
      </c>
      <c r="C1858" s="3">
        <v>2</v>
      </c>
      <c r="D1858" t="s">
        <v>736</v>
      </c>
    </row>
    <row r="1859" spans="1:4" x14ac:dyDescent="0.2">
      <c r="A1859" s="3" t="s">
        <v>0</v>
      </c>
      <c r="B1859" s="3">
        <v>764</v>
      </c>
      <c r="C1859" s="3">
        <v>2</v>
      </c>
      <c r="D1859" t="s">
        <v>736</v>
      </c>
    </row>
    <row r="1860" spans="1:4" x14ac:dyDescent="0.2">
      <c r="A1860" s="3" t="s">
        <v>3</v>
      </c>
      <c r="B1860" s="3">
        <v>656</v>
      </c>
      <c r="C1860" s="3">
        <v>2</v>
      </c>
      <c r="D1860" t="s">
        <v>736</v>
      </c>
    </row>
    <row r="1861" spans="1:4" x14ac:dyDescent="0.2">
      <c r="A1861" s="3" t="s">
        <v>0</v>
      </c>
      <c r="B1861" s="3">
        <v>656</v>
      </c>
      <c r="C1861" s="3">
        <v>2</v>
      </c>
      <c r="D1861" t="s">
        <v>736</v>
      </c>
    </row>
    <row r="1862" spans="1:4" x14ac:dyDescent="0.2">
      <c r="A1862" s="3" t="s">
        <v>3</v>
      </c>
      <c r="B1862" s="3">
        <v>433</v>
      </c>
      <c r="C1862" s="3">
        <v>2</v>
      </c>
      <c r="D1862" t="s">
        <v>736</v>
      </c>
    </row>
    <row r="1863" spans="1:4" x14ac:dyDescent="0.2">
      <c r="A1863" s="3" t="s">
        <v>0</v>
      </c>
      <c r="B1863" s="3">
        <v>433</v>
      </c>
      <c r="C1863" s="3">
        <v>2</v>
      </c>
      <c r="D1863" t="s">
        <v>736</v>
      </c>
    </row>
    <row r="1864" spans="1:4" x14ac:dyDescent="0.2">
      <c r="A1864" s="3" t="s">
        <v>3</v>
      </c>
      <c r="B1864" s="3">
        <v>725</v>
      </c>
      <c r="C1864" s="3">
        <v>2</v>
      </c>
      <c r="D1864" t="s">
        <v>737</v>
      </c>
    </row>
    <row r="1865" spans="1:4" x14ac:dyDescent="0.2">
      <c r="A1865" s="3" t="s">
        <v>0</v>
      </c>
      <c r="B1865" s="3">
        <v>725</v>
      </c>
      <c r="C1865" s="3">
        <v>2</v>
      </c>
      <c r="D1865" t="s">
        <v>737</v>
      </c>
    </row>
    <row r="1866" spans="1:4" x14ac:dyDescent="0.2">
      <c r="A1866" s="3" t="s">
        <v>6</v>
      </c>
      <c r="B1866" s="3">
        <v>800</v>
      </c>
      <c r="C1866" s="3">
        <v>2</v>
      </c>
      <c r="D1866" t="s">
        <v>738</v>
      </c>
    </row>
    <row r="1867" spans="1:4" x14ac:dyDescent="0.2">
      <c r="A1867" s="3" t="s">
        <v>3</v>
      </c>
      <c r="B1867" s="3">
        <v>426</v>
      </c>
      <c r="C1867" s="3">
        <v>2</v>
      </c>
      <c r="D1867" t="s">
        <v>739</v>
      </c>
    </row>
    <row r="1868" spans="1:4" x14ac:dyDescent="0.2">
      <c r="A1868" s="3" t="s">
        <v>0</v>
      </c>
      <c r="B1868" s="3">
        <v>426</v>
      </c>
      <c r="C1868" s="3">
        <v>4</v>
      </c>
      <c r="D1868" t="s">
        <v>739</v>
      </c>
    </row>
    <row r="1869" spans="1:4" x14ac:dyDescent="0.2">
      <c r="A1869" s="3" t="s">
        <v>3</v>
      </c>
      <c r="B1869" s="3">
        <v>652</v>
      </c>
      <c r="C1869" s="3">
        <v>2</v>
      </c>
      <c r="D1869" t="s">
        <v>740</v>
      </c>
    </row>
    <row r="1870" spans="1:4" x14ac:dyDescent="0.2">
      <c r="A1870" s="3" t="s">
        <v>3</v>
      </c>
      <c r="B1870" s="3">
        <v>690</v>
      </c>
      <c r="C1870" s="3">
        <v>2</v>
      </c>
      <c r="D1870" t="s">
        <v>741</v>
      </c>
    </row>
    <row r="1871" spans="1:4" x14ac:dyDescent="0.2">
      <c r="A1871" s="3" t="s">
        <v>6</v>
      </c>
      <c r="B1871" s="3">
        <v>690</v>
      </c>
      <c r="C1871" s="3">
        <v>2</v>
      </c>
      <c r="D1871" t="s">
        <v>741</v>
      </c>
    </row>
    <row r="1872" spans="1:4" x14ac:dyDescent="0.2">
      <c r="A1872" s="3" t="s">
        <v>0</v>
      </c>
      <c r="B1872" s="3">
        <v>690</v>
      </c>
      <c r="C1872" s="3">
        <v>2</v>
      </c>
      <c r="D1872" t="s">
        <v>741</v>
      </c>
    </row>
    <row r="1873" spans="1:4" x14ac:dyDescent="0.2">
      <c r="A1873" s="3" t="s">
        <v>6</v>
      </c>
      <c r="B1873" s="3">
        <v>538</v>
      </c>
      <c r="C1873" s="3">
        <v>4</v>
      </c>
      <c r="D1873" t="s">
        <v>742</v>
      </c>
    </row>
    <row r="1874" spans="1:4" x14ac:dyDescent="0.2">
      <c r="A1874" s="3" t="s">
        <v>6</v>
      </c>
      <c r="B1874" s="3">
        <v>941</v>
      </c>
      <c r="C1874" s="3">
        <v>4</v>
      </c>
      <c r="D1874" t="s">
        <v>742</v>
      </c>
    </row>
    <row r="1875" spans="1:4" x14ac:dyDescent="0.2">
      <c r="A1875" s="3" t="s">
        <v>6</v>
      </c>
      <c r="B1875" s="3">
        <v>477</v>
      </c>
      <c r="C1875" s="3">
        <v>4</v>
      </c>
      <c r="D1875" t="s">
        <v>742</v>
      </c>
    </row>
    <row r="1876" spans="1:4" x14ac:dyDescent="0.2">
      <c r="A1876" s="3" t="s">
        <v>6</v>
      </c>
      <c r="B1876" s="3">
        <v>525</v>
      </c>
      <c r="C1876" s="3">
        <v>8</v>
      </c>
      <c r="D1876" t="s">
        <v>743</v>
      </c>
    </row>
    <row r="1877" spans="1:4" x14ac:dyDescent="0.2">
      <c r="A1877" s="3" t="s">
        <v>3</v>
      </c>
      <c r="B1877" s="3">
        <v>619</v>
      </c>
      <c r="C1877" s="3">
        <v>2</v>
      </c>
      <c r="D1877" t="s">
        <v>744</v>
      </c>
    </row>
    <row r="1878" spans="1:4" x14ac:dyDescent="0.2">
      <c r="A1878" s="3" t="s">
        <v>0</v>
      </c>
      <c r="B1878" s="3">
        <v>619</v>
      </c>
      <c r="C1878" s="3">
        <v>2</v>
      </c>
      <c r="D1878" t="s">
        <v>744</v>
      </c>
    </row>
    <row r="1879" spans="1:4" x14ac:dyDescent="0.2">
      <c r="A1879" s="3" t="s">
        <v>3</v>
      </c>
      <c r="B1879" s="3">
        <v>476</v>
      </c>
      <c r="C1879" s="3">
        <v>2</v>
      </c>
      <c r="D1879" t="s">
        <v>745</v>
      </c>
    </row>
    <row r="1880" spans="1:4" x14ac:dyDescent="0.2">
      <c r="A1880" s="3" t="s">
        <v>6</v>
      </c>
      <c r="B1880" s="3">
        <v>476</v>
      </c>
      <c r="C1880" s="3">
        <v>2</v>
      </c>
      <c r="D1880" t="s">
        <v>745</v>
      </c>
    </row>
    <row r="1881" spans="1:4" x14ac:dyDescent="0.2">
      <c r="A1881" s="3" t="s">
        <v>0</v>
      </c>
      <c r="B1881" s="3">
        <v>693</v>
      </c>
      <c r="C1881" s="3">
        <v>2</v>
      </c>
      <c r="D1881" t="s">
        <v>746</v>
      </c>
    </row>
    <row r="1882" spans="1:4" x14ac:dyDescent="0.2">
      <c r="A1882" s="3" t="s">
        <v>0</v>
      </c>
      <c r="B1882" s="3">
        <v>578</v>
      </c>
      <c r="C1882" s="3">
        <v>2</v>
      </c>
      <c r="D1882" t="s">
        <v>746</v>
      </c>
    </row>
    <row r="1883" spans="1:4" x14ac:dyDescent="0.2">
      <c r="A1883" s="3" t="s">
        <v>0</v>
      </c>
      <c r="B1883" s="3">
        <v>698</v>
      </c>
      <c r="C1883" s="3">
        <v>2</v>
      </c>
      <c r="D1883" t="s">
        <v>746</v>
      </c>
    </row>
    <row r="1884" spans="1:4" x14ac:dyDescent="0.2">
      <c r="A1884" s="3" t="s">
        <v>3</v>
      </c>
      <c r="B1884" s="3">
        <v>665</v>
      </c>
      <c r="C1884" s="3">
        <v>2</v>
      </c>
      <c r="D1884" t="s">
        <v>747</v>
      </c>
    </row>
    <row r="1885" spans="1:4" x14ac:dyDescent="0.2">
      <c r="A1885" s="3" t="s">
        <v>0</v>
      </c>
      <c r="B1885" s="3">
        <v>665</v>
      </c>
      <c r="C1885" s="3">
        <v>2</v>
      </c>
      <c r="D1885" t="s">
        <v>747</v>
      </c>
    </row>
    <row r="1886" spans="1:4" x14ac:dyDescent="0.2">
      <c r="A1886" s="3" t="s">
        <v>4</v>
      </c>
      <c r="B1886" s="3">
        <v>665</v>
      </c>
      <c r="C1886" s="3">
        <v>2</v>
      </c>
      <c r="D1886" t="s">
        <v>747</v>
      </c>
    </row>
    <row r="1887" spans="1:4" x14ac:dyDescent="0.2">
      <c r="A1887" s="3" t="s">
        <v>3</v>
      </c>
      <c r="B1887" s="3">
        <v>858</v>
      </c>
      <c r="C1887" s="3">
        <v>2</v>
      </c>
      <c r="D1887" t="s">
        <v>748</v>
      </c>
    </row>
    <row r="1888" spans="1:4" x14ac:dyDescent="0.2">
      <c r="A1888" s="3" t="s">
        <v>6</v>
      </c>
      <c r="B1888" s="3">
        <v>858</v>
      </c>
      <c r="C1888" s="3">
        <v>2</v>
      </c>
      <c r="D1888" t="s">
        <v>748</v>
      </c>
    </row>
    <row r="1889" spans="1:4" x14ac:dyDescent="0.2">
      <c r="A1889" s="3" t="s">
        <v>0</v>
      </c>
      <c r="B1889" s="3">
        <v>858</v>
      </c>
      <c r="C1889" s="3">
        <v>2</v>
      </c>
      <c r="D1889" t="s">
        <v>748</v>
      </c>
    </row>
    <row r="1890" spans="1:4" x14ac:dyDescent="0.2">
      <c r="A1890" s="3" t="s">
        <v>0</v>
      </c>
      <c r="B1890" s="3">
        <v>861</v>
      </c>
      <c r="C1890" s="3">
        <v>2</v>
      </c>
      <c r="D1890" t="s">
        <v>749</v>
      </c>
    </row>
    <row r="1891" spans="1:4" x14ac:dyDescent="0.2">
      <c r="A1891" s="3" t="s">
        <v>0</v>
      </c>
      <c r="B1891" s="3">
        <v>865</v>
      </c>
      <c r="C1891" s="3">
        <v>2</v>
      </c>
      <c r="D1891" t="s">
        <v>749</v>
      </c>
    </row>
    <row r="1892" spans="1:4" x14ac:dyDescent="0.2">
      <c r="A1892" s="3" t="s">
        <v>3</v>
      </c>
      <c r="B1892" s="3">
        <v>625</v>
      </c>
      <c r="C1892" s="3">
        <v>2</v>
      </c>
      <c r="D1892" t="s">
        <v>750</v>
      </c>
    </row>
    <row r="1893" spans="1:4" x14ac:dyDescent="0.2">
      <c r="A1893" s="3" t="s">
        <v>0</v>
      </c>
      <c r="B1893" s="3">
        <v>625</v>
      </c>
      <c r="C1893" s="3">
        <v>2</v>
      </c>
      <c r="D1893" t="s">
        <v>750</v>
      </c>
    </row>
    <row r="1894" spans="1:4" x14ac:dyDescent="0.2">
      <c r="A1894" s="3" t="s">
        <v>0</v>
      </c>
      <c r="B1894" s="3">
        <v>520</v>
      </c>
      <c r="C1894" s="3">
        <v>2</v>
      </c>
      <c r="D1894" t="s">
        <v>751</v>
      </c>
    </row>
    <row r="1895" spans="1:4" x14ac:dyDescent="0.2">
      <c r="A1895" s="3" t="s">
        <v>6</v>
      </c>
      <c r="B1895" s="3">
        <v>569</v>
      </c>
      <c r="C1895" s="3">
        <v>4</v>
      </c>
      <c r="D1895" t="s">
        <v>752</v>
      </c>
    </row>
    <row r="1896" spans="1:4" x14ac:dyDescent="0.2">
      <c r="A1896" s="3" t="s">
        <v>6</v>
      </c>
      <c r="B1896" s="3">
        <v>613</v>
      </c>
      <c r="C1896" s="3">
        <v>4</v>
      </c>
      <c r="D1896" t="s">
        <v>752</v>
      </c>
    </row>
    <row r="1897" spans="1:4" x14ac:dyDescent="0.2">
      <c r="A1897" s="3" t="s">
        <v>3</v>
      </c>
      <c r="B1897" s="3">
        <v>816</v>
      </c>
      <c r="C1897" s="3">
        <v>2</v>
      </c>
      <c r="D1897" t="s">
        <v>753</v>
      </c>
    </row>
    <row r="1898" spans="1:4" x14ac:dyDescent="0.2">
      <c r="A1898" s="3" t="s">
        <v>0</v>
      </c>
      <c r="B1898" s="3">
        <v>816</v>
      </c>
      <c r="C1898" s="3">
        <v>2</v>
      </c>
      <c r="D1898" t="s">
        <v>753</v>
      </c>
    </row>
    <row r="1899" spans="1:4" x14ac:dyDescent="0.2">
      <c r="A1899" s="3" t="s">
        <v>0</v>
      </c>
      <c r="B1899" s="3">
        <v>816</v>
      </c>
      <c r="C1899" s="3">
        <v>2</v>
      </c>
      <c r="D1899" t="s">
        <v>753</v>
      </c>
    </row>
    <row r="1900" spans="1:4" x14ac:dyDescent="0.2">
      <c r="A1900" s="3" t="s">
        <v>3</v>
      </c>
      <c r="B1900" s="3">
        <v>462</v>
      </c>
      <c r="C1900" s="3">
        <v>2</v>
      </c>
      <c r="D1900" t="s">
        <v>754</v>
      </c>
    </row>
    <row r="1901" spans="1:4" x14ac:dyDescent="0.2">
      <c r="A1901" s="3" t="s">
        <v>3</v>
      </c>
      <c r="B1901" s="3">
        <v>602</v>
      </c>
      <c r="C1901" s="3">
        <v>2</v>
      </c>
      <c r="D1901" t="s">
        <v>755</v>
      </c>
    </row>
    <row r="1902" spans="1:4" x14ac:dyDescent="0.2">
      <c r="A1902" s="3" t="s">
        <v>6</v>
      </c>
      <c r="B1902" s="3">
        <v>602</v>
      </c>
      <c r="C1902" s="3">
        <v>4</v>
      </c>
      <c r="D1902" t="s">
        <v>755</v>
      </c>
    </row>
    <row r="1903" spans="1:4" x14ac:dyDescent="0.2">
      <c r="A1903" s="3" t="s">
        <v>0</v>
      </c>
      <c r="B1903" s="3">
        <v>602</v>
      </c>
      <c r="C1903" s="3">
        <v>2</v>
      </c>
      <c r="D1903" t="s">
        <v>755</v>
      </c>
    </row>
    <row r="1904" spans="1:4" x14ac:dyDescent="0.2">
      <c r="A1904" s="3" t="s">
        <v>6</v>
      </c>
      <c r="B1904" s="3">
        <v>763</v>
      </c>
      <c r="C1904" s="3">
        <v>2</v>
      </c>
      <c r="D1904" t="s">
        <v>756</v>
      </c>
    </row>
    <row r="1905" spans="1:4" x14ac:dyDescent="0.2">
      <c r="A1905" s="3" t="s">
        <v>3</v>
      </c>
      <c r="B1905" s="3">
        <v>763</v>
      </c>
      <c r="C1905" s="3">
        <v>2</v>
      </c>
      <c r="D1905" t="s">
        <v>756</v>
      </c>
    </row>
    <row r="1906" spans="1:4" x14ac:dyDescent="0.2">
      <c r="A1906" s="3" t="s">
        <v>3</v>
      </c>
      <c r="B1906" s="3">
        <v>870</v>
      </c>
      <c r="C1906" s="3">
        <v>2</v>
      </c>
      <c r="D1906" t="s">
        <v>756</v>
      </c>
    </row>
    <row r="1907" spans="1:4" x14ac:dyDescent="0.2">
      <c r="A1907" s="3" t="s">
        <v>3</v>
      </c>
      <c r="B1907" s="3">
        <v>862</v>
      </c>
      <c r="C1907" s="3">
        <v>2</v>
      </c>
      <c r="D1907" t="s">
        <v>757</v>
      </c>
    </row>
    <row r="1908" spans="1:4" x14ac:dyDescent="0.2">
      <c r="A1908" s="3" t="s">
        <v>0</v>
      </c>
      <c r="B1908" s="3">
        <v>862</v>
      </c>
      <c r="C1908" s="3">
        <v>2</v>
      </c>
      <c r="D1908" t="s">
        <v>757</v>
      </c>
    </row>
    <row r="1909" spans="1:4" x14ac:dyDescent="0.2">
      <c r="A1909" s="3" t="s">
        <v>3</v>
      </c>
      <c r="B1909" s="3">
        <v>531</v>
      </c>
      <c r="C1909" s="3">
        <v>2</v>
      </c>
      <c r="D1909" t="s">
        <v>758</v>
      </c>
    </row>
    <row r="1910" spans="1:4" x14ac:dyDescent="0.2">
      <c r="A1910" s="3" t="s">
        <v>0</v>
      </c>
      <c r="B1910" s="3">
        <v>531</v>
      </c>
      <c r="C1910" s="3">
        <v>2</v>
      </c>
      <c r="D1910" t="s">
        <v>758</v>
      </c>
    </row>
    <row r="1911" spans="1:4" x14ac:dyDescent="0.2">
      <c r="A1911" s="3" t="s">
        <v>0</v>
      </c>
      <c r="B1911" s="3">
        <v>444</v>
      </c>
      <c r="C1911" s="3">
        <v>2</v>
      </c>
      <c r="D1911" t="s">
        <v>758</v>
      </c>
    </row>
    <row r="1912" spans="1:4" x14ac:dyDescent="0.2">
      <c r="A1912" s="3" t="s">
        <v>0</v>
      </c>
      <c r="B1912" s="3">
        <v>587</v>
      </c>
      <c r="C1912" s="3">
        <v>2</v>
      </c>
      <c r="D1912" t="s">
        <v>759</v>
      </c>
    </row>
    <row r="1913" spans="1:4" x14ac:dyDescent="0.2">
      <c r="A1913" s="3" t="s">
        <v>6</v>
      </c>
      <c r="B1913" s="3">
        <v>949</v>
      </c>
      <c r="C1913" s="3">
        <v>4</v>
      </c>
      <c r="D1913" t="s">
        <v>760</v>
      </c>
    </row>
    <row r="1914" spans="1:4" x14ac:dyDescent="0.2">
      <c r="A1914" s="3" t="s">
        <v>0</v>
      </c>
      <c r="B1914" s="3">
        <v>949</v>
      </c>
      <c r="C1914" s="3">
        <v>2</v>
      </c>
      <c r="D1914" t="s">
        <v>760</v>
      </c>
    </row>
    <row r="1915" spans="1:4" x14ac:dyDescent="0.2">
      <c r="A1915" s="3" t="s">
        <v>3</v>
      </c>
      <c r="B1915" s="3">
        <v>772</v>
      </c>
      <c r="C1915" s="3">
        <v>2</v>
      </c>
      <c r="D1915" t="s">
        <v>761</v>
      </c>
    </row>
    <row r="1916" spans="1:4" x14ac:dyDescent="0.2">
      <c r="A1916" s="3" t="s">
        <v>0</v>
      </c>
      <c r="B1916" s="3">
        <v>723</v>
      </c>
      <c r="C1916" s="3">
        <v>1</v>
      </c>
      <c r="D1916" t="s">
        <v>762</v>
      </c>
    </row>
    <row r="1917" spans="1:4" x14ac:dyDescent="0.2">
      <c r="A1917" s="3" t="s">
        <v>6</v>
      </c>
      <c r="B1917" s="3">
        <v>887</v>
      </c>
      <c r="C1917" s="3">
        <v>4</v>
      </c>
      <c r="D1917" t="s">
        <v>763</v>
      </c>
    </row>
    <row r="1918" spans="1:4" x14ac:dyDescent="0.2">
      <c r="A1918" s="3" t="s">
        <v>3</v>
      </c>
      <c r="B1918" s="3">
        <v>493</v>
      </c>
      <c r="C1918" s="3">
        <v>4</v>
      </c>
      <c r="D1918" t="s">
        <v>764</v>
      </c>
    </row>
    <row r="1919" spans="1:4" x14ac:dyDescent="0.2">
      <c r="A1919" s="3" t="s">
        <v>6</v>
      </c>
      <c r="B1919" s="3">
        <v>493</v>
      </c>
      <c r="C1919" s="3">
        <v>2</v>
      </c>
      <c r="D1919" t="s">
        <v>764</v>
      </c>
    </row>
    <row r="1920" spans="1:4" x14ac:dyDescent="0.2">
      <c r="A1920" s="3" t="s">
        <v>0</v>
      </c>
      <c r="B1920" s="3">
        <v>493</v>
      </c>
      <c r="C1920" s="3">
        <v>2</v>
      </c>
      <c r="D1920" t="s">
        <v>764</v>
      </c>
    </row>
    <row r="1921" spans="1:4" x14ac:dyDescent="0.2">
      <c r="A1921" s="3" t="s">
        <v>1</v>
      </c>
      <c r="B1921" s="3">
        <v>536</v>
      </c>
      <c r="C1921" s="3">
        <v>2</v>
      </c>
      <c r="D1921" t="s">
        <v>765</v>
      </c>
    </row>
    <row r="1922" spans="1:4" x14ac:dyDescent="0.2">
      <c r="A1922" s="3" t="s">
        <v>3</v>
      </c>
      <c r="B1922" s="3">
        <v>536</v>
      </c>
      <c r="C1922" s="3">
        <v>2</v>
      </c>
      <c r="D1922" t="s">
        <v>765</v>
      </c>
    </row>
    <row r="1923" spans="1:4" x14ac:dyDescent="0.2">
      <c r="A1923" s="3" t="s">
        <v>6</v>
      </c>
      <c r="B1923" s="3">
        <v>536</v>
      </c>
      <c r="C1923" s="3">
        <v>6</v>
      </c>
      <c r="D1923" t="s">
        <v>765</v>
      </c>
    </row>
    <row r="1924" spans="1:4" x14ac:dyDescent="0.2">
      <c r="A1924" s="3" t="s">
        <v>0</v>
      </c>
      <c r="B1924" s="3">
        <v>536</v>
      </c>
      <c r="C1924" s="3">
        <v>2</v>
      </c>
      <c r="D1924" t="s">
        <v>765</v>
      </c>
    </row>
    <row r="1925" spans="1:4" x14ac:dyDescent="0.2">
      <c r="A1925" s="3" t="s">
        <v>102</v>
      </c>
      <c r="B1925" s="3">
        <v>536</v>
      </c>
      <c r="C1925" s="3">
        <v>4</v>
      </c>
      <c r="D1925" t="s">
        <v>765</v>
      </c>
    </row>
    <row r="1926" spans="1:4" x14ac:dyDescent="0.2">
      <c r="A1926" s="3" t="s">
        <v>3</v>
      </c>
      <c r="B1926" s="3">
        <v>667</v>
      </c>
      <c r="C1926" s="3">
        <v>2</v>
      </c>
      <c r="D1926" t="s">
        <v>766</v>
      </c>
    </row>
    <row r="1927" spans="1:4" x14ac:dyDescent="0.2">
      <c r="A1927" s="3" t="s">
        <v>0</v>
      </c>
      <c r="B1927" s="3">
        <v>667</v>
      </c>
      <c r="C1927" s="3">
        <v>2</v>
      </c>
      <c r="D1927" t="s">
        <v>766</v>
      </c>
    </row>
    <row r="1928" spans="1:4" x14ac:dyDescent="0.2">
      <c r="A1928" s="3" t="s">
        <v>3</v>
      </c>
      <c r="B1928" s="3">
        <v>837</v>
      </c>
      <c r="C1928" s="3">
        <v>2</v>
      </c>
      <c r="D1928" t="s">
        <v>766</v>
      </c>
    </row>
    <row r="1929" spans="1:4" x14ac:dyDescent="0.2">
      <c r="A1929" s="3" t="s">
        <v>0</v>
      </c>
      <c r="B1929" s="3">
        <v>837</v>
      </c>
      <c r="C1929" s="3">
        <v>2</v>
      </c>
      <c r="D1929" t="s">
        <v>766</v>
      </c>
    </row>
    <row r="1930" spans="1:4" x14ac:dyDescent="0.2">
      <c r="A1930" s="3" t="s">
        <v>3</v>
      </c>
      <c r="B1930" s="3">
        <v>852</v>
      </c>
      <c r="C1930" s="3">
        <v>2</v>
      </c>
      <c r="D1930" t="s">
        <v>766</v>
      </c>
    </row>
    <row r="1931" spans="1:4" x14ac:dyDescent="0.2">
      <c r="A1931" s="3" t="s">
        <v>0</v>
      </c>
      <c r="B1931" s="3">
        <v>852</v>
      </c>
      <c r="C1931" s="3">
        <v>2</v>
      </c>
      <c r="D1931" t="s">
        <v>766</v>
      </c>
    </row>
    <row r="1932" spans="1:4" x14ac:dyDescent="0.2">
      <c r="A1932" s="3" t="s">
        <v>3</v>
      </c>
      <c r="B1932" s="3">
        <v>620</v>
      </c>
      <c r="C1932" s="3">
        <v>2</v>
      </c>
      <c r="D1932" t="s">
        <v>767</v>
      </c>
    </row>
    <row r="1933" spans="1:4" x14ac:dyDescent="0.2">
      <c r="A1933" s="3" t="s">
        <v>0</v>
      </c>
      <c r="B1933" s="3">
        <v>620</v>
      </c>
      <c r="C1933" s="3">
        <v>2</v>
      </c>
      <c r="D1933" t="s">
        <v>767</v>
      </c>
    </row>
    <row r="1934" spans="1:4" x14ac:dyDescent="0.2">
      <c r="A1934" s="3" t="s">
        <v>3</v>
      </c>
      <c r="B1934" s="3">
        <v>689</v>
      </c>
      <c r="C1934" s="3">
        <v>2</v>
      </c>
      <c r="D1934" t="s">
        <v>768</v>
      </c>
    </row>
    <row r="1935" spans="1:4" x14ac:dyDescent="0.2">
      <c r="A1935" s="3" t="s">
        <v>6</v>
      </c>
      <c r="B1935" s="3">
        <v>689</v>
      </c>
      <c r="C1935" s="3">
        <v>8</v>
      </c>
      <c r="D1935" t="s">
        <v>768</v>
      </c>
    </row>
    <row r="1936" spans="1:4" x14ac:dyDescent="0.2">
      <c r="A1936" s="3" t="s">
        <v>0</v>
      </c>
      <c r="B1936" s="3">
        <v>689</v>
      </c>
      <c r="C1936" s="3">
        <v>2</v>
      </c>
      <c r="D1936" t="s">
        <v>768</v>
      </c>
    </row>
    <row r="1937" spans="1:4" x14ac:dyDescent="0.2">
      <c r="A1937" s="3" t="s">
        <v>3</v>
      </c>
      <c r="B1937" s="3">
        <v>671</v>
      </c>
      <c r="C1937" s="3">
        <v>2</v>
      </c>
      <c r="D1937" t="s">
        <v>41</v>
      </c>
    </row>
    <row r="1938" spans="1:4" x14ac:dyDescent="0.2">
      <c r="A1938" s="3" t="s">
        <v>0</v>
      </c>
      <c r="B1938" s="3">
        <v>671</v>
      </c>
      <c r="C1938" s="3">
        <v>2</v>
      </c>
      <c r="D1938" t="s">
        <v>41</v>
      </c>
    </row>
    <row r="1939" spans="1:4" x14ac:dyDescent="0.2">
      <c r="A1939" s="3" t="s">
        <v>3</v>
      </c>
      <c r="B1939" s="3">
        <v>533</v>
      </c>
      <c r="C1939" s="3">
        <v>2</v>
      </c>
      <c r="D1939" t="s">
        <v>41</v>
      </c>
    </row>
    <row r="1940" spans="1:4" x14ac:dyDescent="0.2">
      <c r="A1940" s="3" t="s">
        <v>0</v>
      </c>
      <c r="B1940" s="3">
        <v>533</v>
      </c>
      <c r="C1940" s="3">
        <v>2</v>
      </c>
      <c r="D1940" t="s">
        <v>41</v>
      </c>
    </row>
    <row r="1941" spans="1:4" x14ac:dyDescent="0.2">
      <c r="A1941" s="3" t="s">
        <v>3</v>
      </c>
      <c r="B1941" s="3">
        <v>841</v>
      </c>
      <c r="C1941" s="3">
        <v>2</v>
      </c>
      <c r="D1941" t="s">
        <v>41</v>
      </c>
    </row>
    <row r="1942" spans="1:4" x14ac:dyDescent="0.2">
      <c r="A1942" s="3" t="s">
        <v>0</v>
      </c>
      <c r="B1942" s="3">
        <v>841</v>
      </c>
      <c r="C1942" s="3">
        <v>2</v>
      </c>
      <c r="D1942" t="s">
        <v>41</v>
      </c>
    </row>
    <row r="1943" spans="1:4" x14ac:dyDescent="0.2">
      <c r="A1943" s="3" t="s">
        <v>3</v>
      </c>
      <c r="B1943" s="3">
        <v>917</v>
      </c>
      <c r="C1943" s="3">
        <v>2</v>
      </c>
      <c r="D1943" t="s">
        <v>769</v>
      </c>
    </row>
    <row r="1944" spans="1:4" x14ac:dyDescent="0.2">
      <c r="A1944" s="3" t="s">
        <v>6</v>
      </c>
      <c r="B1944" s="3">
        <v>845</v>
      </c>
      <c r="C1944" s="3">
        <v>2</v>
      </c>
      <c r="D1944" t="s">
        <v>770</v>
      </c>
    </row>
    <row r="1945" spans="1:4" x14ac:dyDescent="0.2">
      <c r="A1945" s="3" t="s">
        <v>0</v>
      </c>
      <c r="B1945" s="3">
        <v>845</v>
      </c>
      <c r="C1945" s="3">
        <v>2</v>
      </c>
      <c r="D1945" t="s">
        <v>770</v>
      </c>
    </row>
    <row r="1946" spans="1:4" x14ac:dyDescent="0.2">
      <c r="A1946" s="3" t="s">
        <v>3</v>
      </c>
      <c r="B1946" s="3">
        <v>881</v>
      </c>
      <c r="C1946" s="3">
        <v>2</v>
      </c>
      <c r="D1946" t="s">
        <v>771</v>
      </c>
    </row>
    <row r="1947" spans="1:4" x14ac:dyDescent="0.2">
      <c r="A1947" s="3" t="s">
        <v>0</v>
      </c>
      <c r="B1947" s="3">
        <v>813</v>
      </c>
      <c r="C1947" s="3">
        <v>2</v>
      </c>
      <c r="D1947" t="s">
        <v>772</v>
      </c>
    </row>
    <row r="1948" spans="1:4" x14ac:dyDescent="0.2">
      <c r="A1948" s="3" t="s">
        <v>6</v>
      </c>
      <c r="B1948" s="3">
        <v>677</v>
      </c>
      <c r="C1948" s="3">
        <v>2</v>
      </c>
      <c r="D1948" t="s">
        <v>773</v>
      </c>
    </row>
    <row r="1949" spans="1:4" x14ac:dyDescent="0.2">
      <c r="A1949" s="3" t="s">
        <v>3</v>
      </c>
      <c r="B1949" s="3">
        <v>677</v>
      </c>
      <c r="C1949" s="3">
        <v>2</v>
      </c>
      <c r="D1949" t="s">
        <v>773</v>
      </c>
    </row>
    <row r="1950" spans="1:4" x14ac:dyDescent="0.2">
      <c r="A1950" s="3" t="s">
        <v>3</v>
      </c>
      <c r="B1950" s="3">
        <v>614</v>
      </c>
      <c r="C1950" s="3">
        <v>2</v>
      </c>
      <c r="D1950" t="s">
        <v>774</v>
      </c>
    </row>
    <row r="1951" spans="1:4" x14ac:dyDescent="0.2">
      <c r="A1951" s="3" t="s">
        <v>0</v>
      </c>
      <c r="B1951" s="3">
        <v>614</v>
      </c>
      <c r="C1951" s="3">
        <v>2</v>
      </c>
      <c r="D1951" t="s">
        <v>774</v>
      </c>
    </row>
    <row r="1952" spans="1:4" x14ac:dyDescent="0.2">
      <c r="A1952" s="3" t="s">
        <v>3</v>
      </c>
      <c r="B1952" s="3">
        <v>717</v>
      </c>
      <c r="C1952" s="3">
        <v>2</v>
      </c>
      <c r="D1952" t="s">
        <v>775</v>
      </c>
    </row>
    <row r="1953" spans="1:4" x14ac:dyDescent="0.2">
      <c r="A1953" s="3" t="s">
        <v>3</v>
      </c>
      <c r="B1953" s="3">
        <v>636</v>
      </c>
      <c r="C1953" s="3">
        <v>2</v>
      </c>
      <c r="D1953" t="s">
        <v>776</v>
      </c>
    </row>
    <row r="1954" spans="1:4" x14ac:dyDescent="0.2">
      <c r="A1954" s="3" t="s">
        <v>0</v>
      </c>
      <c r="B1954" s="3">
        <v>636</v>
      </c>
      <c r="C1954" s="3">
        <v>2</v>
      </c>
      <c r="D1954" t="s">
        <v>776</v>
      </c>
    </row>
    <row r="1955" spans="1:4" x14ac:dyDescent="0.2">
      <c r="A1955" s="3" t="s">
        <v>3</v>
      </c>
      <c r="B1955" s="3">
        <v>640</v>
      </c>
      <c r="C1955" s="3">
        <v>2</v>
      </c>
      <c r="D1955" t="s">
        <v>777</v>
      </c>
    </row>
    <row r="1956" spans="1:4" x14ac:dyDescent="0.2">
      <c r="A1956" s="3" t="s">
        <v>3</v>
      </c>
      <c r="B1956" s="3">
        <v>844</v>
      </c>
      <c r="C1956" s="3">
        <v>2</v>
      </c>
      <c r="D1956" t="s">
        <v>777</v>
      </c>
    </row>
    <row r="1957" spans="1:4" x14ac:dyDescent="0.2">
      <c r="A1957" s="3" t="s">
        <v>3</v>
      </c>
      <c r="B1957" s="3">
        <v>422</v>
      </c>
      <c r="C1957" s="3">
        <v>2</v>
      </c>
      <c r="D1957" t="s">
        <v>777</v>
      </c>
    </row>
    <row r="1958" spans="1:4" x14ac:dyDescent="0.2">
      <c r="A1958" s="3" t="s">
        <v>3</v>
      </c>
      <c r="B1958" s="3">
        <v>810</v>
      </c>
      <c r="C1958" s="3">
        <v>2</v>
      </c>
      <c r="D1958" t="s">
        <v>778</v>
      </c>
    </row>
    <row r="1959" spans="1:4" x14ac:dyDescent="0.2">
      <c r="A1959" s="3" t="s">
        <v>0</v>
      </c>
      <c r="B1959" s="3">
        <v>810</v>
      </c>
      <c r="C1959" s="3">
        <v>2</v>
      </c>
      <c r="D1959" t="s">
        <v>778</v>
      </c>
    </row>
    <row r="1960" spans="1:4" x14ac:dyDescent="0.2">
      <c r="A1960" s="3" t="s">
        <v>3</v>
      </c>
      <c r="B1960" s="3">
        <v>789</v>
      </c>
      <c r="C1960" s="3">
        <v>2</v>
      </c>
      <c r="D1960" t="s">
        <v>778</v>
      </c>
    </row>
    <row r="1961" spans="1:4" x14ac:dyDescent="0.2">
      <c r="A1961" s="3" t="s">
        <v>0</v>
      </c>
      <c r="B1961" s="3">
        <v>789</v>
      </c>
      <c r="C1961" s="3">
        <v>2</v>
      </c>
      <c r="D1961" t="s">
        <v>778</v>
      </c>
    </row>
    <row r="1962" spans="1:4" x14ac:dyDescent="0.2">
      <c r="A1962" s="3" t="s">
        <v>3</v>
      </c>
      <c r="B1962" s="3">
        <v>556</v>
      </c>
      <c r="C1962" s="3">
        <v>2</v>
      </c>
      <c r="D1962" t="s">
        <v>778</v>
      </c>
    </row>
    <row r="1963" spans="1:4" x14ac:dyDescent="0.2">
      <c r="A1963" s="3" t="s">
        <v>0</v>
      </c>
      <c r="B1963" s="3">
        <v>556</v>
      </c>
      <c r="C1963" s="3">
        <v>2</v>
      </c>
      <c r="D1963" t="s">
        <v>778</v>
      </c>
    </row>
    <row r="1964" spans="1:4" x14ac:dyDescent="0.2">
      <c r="A1964" s="3" t="s">
        <v>3</v>
      </c>
      <c r="B1964" s="3">
        <v>680</v>
      </c>
      <c r="C1964" s="3">
        <v>2</v>
      </c>
      <c r="D1964" t="s">
        <v>779</v>
      </c>
    </row>
    <row r="1965" spans="1:4" x14ac:dyDescent="0.2">
      <c r="A1965" s="3" t="s">
        <v>6</v>
      </c>
      <c r="B1965" s="3">
        <v>573</v>
      </c>
      <c r="C1965" s="3">
        <v>4</v>
      </c>
      <c r="D1965" t="s">
        <v>780</v>
      </c>
    </row>
    <row r="1966" spans="1:4" x14ac:dyDescent="0.2">
      <c r="A1966" s="3" t="s">
        <v>0</v>
      </c>
      <c r="B1966" s="3">
        <v>720</v>
      </c>
      <c r="C1966" s="3">
        <v>2</v>
      </c>
      <c r="D1966" t="s">
        <v>781</v>
      </c>
    </row>
    <row r="1967" spans="1:4" x14ac:dyDescent="0.2">
      <c r="A1967" s="3" t="s">
        <v>0</v>
      </c>
      <c r="B1967" s="3">
        <v>720</v>
      </c>
      <c r="C1967" s="3">
        <v>2</v>
      </c>
      <c r="D1967" t="s">
        <v>781</v>
      </c>
    </row>
    <row r="1968" spans="1:4" x14ac:dyDescent="0.2">
      <c r="A1968" s="3" t="s">
        <v>3</v>
      </c>
      <c r="B1968" s="3">
        <v>681</v>
      </c>
      <c r="C1968" s="3">
        <v>2</v>
      </c>
      <c r="D1968" t="s">
        <v>782</v>
      </c>
    </row>
    <row r="1969" spans="1:4" x14ac:dyDescent="0.2">
      <c r="A1969" s="3" t="s">
        <v>3</v>
      </c>
      <c r="B1969" s="3">
        <v>465</v>
      </c>
      <c r="C1969" s="3">
        <v>2</v>
      </c>
      <c r="D1969" t="s">
        <v>783</v>
      </c>
    </row>
    <row r="1970" spans="1:4" x14ac:dyDescent="0.2">
      <c r="A1970" s="3" t="s">
        <v>3</v>
      </c>
      <c r="B1970" s="3">
        <v>710</v>
      </c>
      <c r="C1970" s="3">
        <v>2</v>
      </c>
      <c r="D1970" t="s">
        <v>784</v>
      </c>
    </row>
    <row r="1971" spans="1:4" x14ac:dyDescent="0.2">
      <c r="A1971" s="3" t="s">
        <v>0</v>
      </c>
      <c r="B1971" s="3">
        <v>710</v>
      </c>
      <c r="C1971" s="3">
        <v>4</v>
      </c>
      <c r="D1971" t="s">
        <v>784</v>
      </c>
    </row>
    <row r="1972" spans="1:4" x14ac:dyDescent="0.2">
      <c r="A1972" s="3" t="s">
        <v>4</v>
      </c>
      <c r="B1972" s="3">
        <v>710</v>
      </c>
      <c r="C1972" s="3">
        <v>6</v>
      </c>
      <c r="D1972" t="s">
        <v>784</v>
      </c>
    </row>
    <row r="1973" spans="1:4" x14ac:dyDescent="0.2">
      <c r="A1973" s="3" t="s">
        <v>0</v>
      </c>
      <c r="B1973" s="3">
        <v>562</v>
      </c>
      <c r="C1973" s="3">
        <v>2</v>
      </c>
      <c r="D1973" t="s">
        <v>785</v>
      </c>
    </row>
    <row r="1974" spans="1:4" x14ac:dyDescent="0.2">
      <c r="A1974" s="3" t="s">
        <v>0</v>
      </c>
      <c r="B1974" s="3">
        <v>562</v>
      </c>
      <c r="C1974" s="3">
        <v>2</v>
      </c>
      <c r="D1974" t="s">
        <v>785</v>
      </c>
    </row>
    <row r="1975" spans="1:4" x14ac:dyDescent="0.2">
      <c r="A1975" s="3" t="s">
        <v>102</v>
      </c>
      <c r="B1975" s="3">
        <v>877</v>
      </c>
      <c r="C1975" s="3">
        <v>2</v>
      </c>
      <c r="D1975" t="s">
        <v>786</v>
      </c>
    </row>
    <row r="1976" spans="1:4" x14ac:dyDescent="0.2">
      <c r="A1976" s="3" t="s">
        <v>3</v>
      </c>
      <c r="B1976" s="3">
        <v>727</v>
      </c>
      <c r="C1976" s="3">
        <v>2</v>
      </c>
      <c r="D1976" t="s">
        <v>787</v>
      </c>
    </row>
    <row r="1977" spans="1:4" x14ac:dyDescent="0.2">
      <c r="A1977" s="3" t="s">
        <v>3</v>
      </c>
      <c r="B1977" s="3">
        <v>515</v>
      </c>
      <c r="C1977" s="3">
        <v>2</v>
      </c>
      <c r="D1977" t="s">
        <v>788</v>
      </c>
    </row>
    <row r="1978" spans="1:4" x14ac:dyDescent="0.2">
      <c r="A1978" s="3" t="s">
        <v>6</v>
      </c>
      <c r="B1978" s="3">
        <v>515</v>
      </c>
      <c r="C1978" s="3">
        <v>2</v>
      </c>
      <c r="D1978" t="s">
        <v>788</v>
      </c>
    </row>
    <row r="1979" spans="1:4" x14ac:dyDescent="0.2">
      <c r="A1979" s="3" t="s">
        <v>0</v>
      </c>
      <c r="B1979" s="3">
        <v>515</v>
      </c>
      <c r="C1979" s="3">
        <v>2</v>
      </c>
      <c r="D1979" t="s">
        <v>788</v>
      </c>
    </row>
    <row r="1980" spans="1:4" x14ac:dyDescent="0.2">
      <c r="A1980" s="3" t="s">
        <v>3</v>
      </c>
      <c r="B1980" s="3">
        <v>521</v>
      </c>
      <c r="C1980" s="3">
        <v>2</v>
      </c>
      <c r="D1980" t="s">
        <v>789</v>
      </c>
    </row>
    <row r="1981" spans="1:4" x14ac:dyDescent="0.2">
      <c r="A1981" s="3" t="s">
        <v>3</v>
      </c>
      <c r="B1981" s="3">
        <v>895</v>
      </c>
      <c r="C1981" s="3">
        <v>2</v>
      </c>
      <c r="D1981" t="s">
        <v>790</v>
      </c>
    </row>
    <row r="1982" spans="1:4" x14ac:dyDescent="0.2">
      <c r="A1982" s="3" t="s">
        <v>6</v>
      </c>
      <c r="B1982" s="3">
        <v>895</v>
      </c>
      <c r="C1982" s="3">
        <v>2</v>
      </c>
      <c r="D1982" t="s">
        <v>790</v>
      </c>
    </row>
    <row r="1983" spans="1:4" x14ac:dyDescent="0.2">
      <c r="A1983" s="3" t="s">
        <v>0</v>
      </c>
      <c r="B1983" s="3">
        <v>895</v>
      </c>
      <c r="C1983" s="3">
        <v>2</v>
      </c>
      <c r="D1983" t="s">
        <v>790</v>
      </c>
    </row>
    <row r="1984" spans="1:4" x14ac:dyDescent="0.2">
      <c r="A1984" s="3" t="s">
        <v>6</v>
      </c>
      <c r="B1984" s="3">
        <v>799</v>
      </c>
      <c r="C1984" s="3">
        <v>4</v>
      </c>
      <c r="D1984" t="s">
        <v>791</v>
      </c>
    </row>
    <row r="1985" spans="1:4" x14ac:dyDescent="0.2">
      <c r="A1985" s="3" t="s">
        <v>3</v>
      </c>
      <c r="B1985" s="3">
        <v>799</v>
      </c>
      <c r="C1985" s="3">
        <v>2</v>
      </c>
      <c r="D1985" t="s">
        <v>791</v>
      </c>
    </row>
    <row r="1986" spans="1:4" x14ac:dyDescent="0.2">
      <c r="A1986" s="3" t="s">
        <v>1</v>
      </c>
      <c r="B1986" s="3">
        <v>461</v>
      </c>
      <c r="C1986" s="3">
        <v>6</v>
      </c>
      <c r="D1986" t="s">
        <v>792</v>
      </c>
    </row>
    <row r="1987" spans="1:4" x14ac:dyDescent="0.2">
      <c r="A1987" s="3" t="s">
        <v>3</v>
      </c>
      <c r="B1987" s="3">
        <v>461</v>
      </c>
      <c r="C1987" s="3">
        <v>2</v>
      </c>
      <c r="D1987" t="s">
        <v>792</v>
      </c>
    </row>
    <row r="1988" spans="1:4" x14ac:dyDescent="0.2">
      <c r="A1988" s="3" t="s">
        <v>0</v>
      </c>
      <c r="B1988" s="3">
        <v>461</v>
      </c>
      <c r="C1988" s="3">
        <v>4</v>
      </c>
      <c r="D1988" t="s">
        <v>792</v>
      </c>
    </row>
    <row r="1989" spans="1:4" x14ac:dyDescent="0.2">
      <c r="A1989" s="3" t="s">
        <v>102</v>
      </c>
      <c r="B1989" s="3">
        <v>461</v>
      </c>
      <c r="C1989" s="3">
        <v>2</v>
      </c>
      <c r="D1989" t="s">
        <v>792</v>
      </c>
    </row>
    <row r="1990" spans="1:4" x14ac:dyDescent="0.2">
      <c r="A1990" s="3" t="s">
        <v>3</v>
      </c>
      <c r="B1990" s="3">
        <v>423</v>
      </c>
      <c r="C1990" s="3">
        <v>2</v>
      </c>
      <c r="D1990" t="s">
        <v>793</v>
      </c>
    </row>
    <row r="1991" spans="1:4" x14ac:dyDescent="0.2">
      <c r="A1991" s="3" t="s">
        <v>0</v>
      </c>
      <c r="B1991" s="3">
        <v>423</v>
      </c>
      <c r="C1991" s="3">
        <v>2</v>
      </c>
      <c r="D1991" t="s">
        <v>793</v>
      </c>
    </row>
    <row r="1992" spans="1:4" x14ac:dyDescent="0.2">
      <c r="A1992" s="3" t="s">
        <v>3</v>
      </c>
      <c r="B1992" s="3">
        <v>424</v>
      </c>
      <c r="C1992" s="3">
        <v>2</v>
      </c>
      <c r="D1992" t="s">
        <v>793</v>
      </c>
    </row>
    <row r="1993" spans="1:4" x14ac:dyDescent="0.2">
      <c r="A1993" s="3" t="s">
        <v>0</v>
      </c>
      <c r="B1993" s="3">
        <v>424</v>
      </c>
      <c r="C1993" s="3">
        <v>2</v>
      </c>
      <c r="D1993" t="s">
        <v>793</v>
      </c>
    </row>
    <row r="1994" spans="1:4" x14ac:dyDescent="0.2">
      <c r="A1994" s="3" t="s">
        <v>0</v>
      </c>
      <c r="B1994" s="3">
        <v>637</v>
      </c>
      <c r="C1994" s="3">
        <v>2</v>
      </c>
      <c r="D1994" t="s">
        <v>793</v>
      </c>
    </row>
    <row r="1995" spans="1:4" x14ac:dyDescent="0.2">
      <c r="A1995" s="3" t="s">
        <v>0</v>
      </c>
      <c r="B1995" s="3">
        <v>449</v>
      </c>
      <c r="C1995" s="3">
        <v>2</v>
      </c>
      <c r="D1995" t="s">
        <v>794</v>
      </c>
    </row>
    <row r="1996" spans="1:4" x14ac:dyDescent="0.2">
      <c r="A1996" s="3" t="s">
        <v>6</v>
      </c>
      <c r="B1996" s="3">
        <v>803</v>
      </c>
      <c r="C1996" s="3">
        <v>2</v>
      </c>
      <c r="D1996" t="s">
        <v>795</v>
      </c>
    </row>
    <row r="1997" spans="1:4" x14ac:dyDescent="0.2">
      <c r="A1997" s="3" t="s">
        <v>6</v>
      </c>
      <c r="B1997" s="3">
        <v>856</v>
      </c>
      <c r="C1997" s="3">
        <v>2</v>
      </c>
      <c r="D1997" t="s">
        <v>796</v>
      </c>
    </row>
    <row r="1998" spans="1:4" x14ac:dyDescent="0.2">
      <c r="A1998" s="3" t="s">
        <v>3</v>
      </c>
      <c r="B1998" s="3">
        <v>856</v>
      </c>
      <c r="C1998" s="3">
        <v>2</v>
      </c>
      <c r="D1998" t="s">
        <v>796</v>
      </c>
    </row>
    <row r="1999" spans="1:4" x14ac:dyDescent="0.2">
      <c r="A1999" s="3" t="s">
        <v>3</v>
      </c>
      <c r="B1999" s="3">
        <v>824</v>
      </c>
      <c r="C1999" s="3">
        <v>2</v>
      </c>
      <c r="D1999" t="s">
        <v>797</v>
      </c>
    </row>
    <row r="2000" spans="1:4" x14ac:dyDescent="0.2">
      <c r="A2000" s="3" t="s">
        <v>0</v>
      </c>
      <c r="B2000" s="3">
        <v>824</v>
      </c>
      <c r="C2000" s="3">
        <v>2</v>
      </c>
      <c r="D2000" t="s">
        <v>797</v>
      </c>
    </row>
    <row r="2001" spans="1:4" x14ac:dyDescent="0.2">
      <c r="A2001" s="3" t="s">
        <v>3</v>
      </c>
      <c r="B2001" s="3">
        <v>893</v>
      </c>
      <c r="C2001" s="3">
        <v>2</v>
      </c>
      <c r="D2001" t="s">
        <v>798</v>
      </c>
    </row>
    <row r="2002" spans="1:4" x14ac:dyDescent="0.2">
      <c r="A2002" s="3" t="s">
        <v>6</v>
      </c>
      <c r="B2002" s="3">
        <v>586</v>
      </c>
      <c r="C2002" s="3">
        <v>4</v>
      </c>
      <c r="D2002" t="s">
        <v>799</v>
      </c>
    </row>
    <row r="2003" spans="1:4" x14ac:dyDescent="0.2">
      <c r="A2003" s="3" t="s">
        <v>3</v>
      </c>
      <c r="B2003" s="3">
        <v>586</v>
      </c>
      <c r="C2003" s="3">
        <v>2</v>
      </c>
      <c r="D2003" t="s">
        <v>799</v>
      </c>
    </row>
    <row r="2004" spans="1:4" x14ac:dyDescent="0.2">
      <c r="A2004" s="3" t="s">
        <v>0</v>
      </c>
      <c r="B2004" s="3">
        <v>586</v>
      </c>
      <c r="C2004" s="3">
        <v>2</v>
      </c>
      <c r="D2004" t="s">
        <v>799</v>
      </c>
    </row>
    <row r="2005" spans="1:4" x14ac:dyDescent="0.2">
      <c r="A2005" s="3" t="s">
        <v>3</v>
      </c>
      <c r="B2005" s="3">
        <v>823</v>
      </c>
      <c r="C2005" s="3">
        <v>2</v>
      </c>
      <c r="D2005" t="s">
        <v>800</v>
      </c>
    </row>
    <row r="2006" spans="1:4" x14ac:dyDescent="0.2">
      <c r="A2006" s="3" t="s">
        <v>0</v>
      </c>
      <c r="B2006" s="3">
        <v>823</v>
      </c>
      <c r="C2006" s="3">
        <v>2</v>
      </c>
      <c r="D2006" t="s">
        <v>800</v>
      </c>
    </row>
    <row r="2007" spans="1:4" x14ac:dyDescent="0.2">
      <c r="A2007" s="3" t="s">
        <v>3</v>
      </c>
      <c r="B2007" s="3">
        <v>830</v>
      </c>
      <c r="C2007" s="3">
        <v>2</v>
      </c>
      <c r="D2007" t="s">
        <v>801</v>
      </c>
    </row>
    <row r="2008" spans="1:4" x14ac:dyDescent="0.2">
      <c r="A2008" s="3" t="s">
        <v>3</v>
      </c>
      <c r="B2008" s="3">
        <v>659</v>
      </c>
      <c r="C2008" s="3">
        <v>2</v>
      </c>
      <c r="D2008" t="s">
        <v>801</v>
      </c>
    </row>
    <row r="2009" spans="1:4" x14ac:dyDescent="0.2">
      <c r="A2009" s="3" t="s">
        <v>3</v>
      </c>
      <c r="B2009" s="3">
        <v>846</v>
      </c>
      <c r="C2009" s="3">
        <v>2</v>
      </c>
      <c r="D2009" t="s">
        <v>802</v>
      </c>
    </row>
    <row r="2010" spans="1:4" x14ac:dyDescent="0.2">
      <c r="A2010" s="3" t="s">
        <v>6</v>
      </c>
      <c r="B2010" s="3">
        <v>846</v>
      </c>
      <c r="C2010" s="3">
        <v>2</v>
      </c>
      <c r="D2010" t="s">
        <v>802</v>
      </c>
    </row>
    <row r="2011" spans="1:4" x14ac:dyDescent="0.2">
      <c r="A2011" s="3" t="s">
        <v>3</v>
      </c>
      <c r="B2011" s="3">
        <v>712</v>
      </c>
      <c r="C2011" s="3">
        <v>2</v>
      </c>
      <c r="D2011" t="s">
        <v>803</v>
      </c>
    </row>
    <row r="2012" spans="1:4" x14ac:dyDescent="0.2">
      <c r="A2012" s="3" t="s">
        <v>3</v>
      </c>
      <c r="B2012" s="3">
        <v>721</v>
      </c>
      <c r="C2012" s="3">
        <v>2</v>
      </c>
      <c r="D2012" t="s">
        <v>803</v>
      </c>
    </row>
    <row r="2013" spans="1:4" x14ac:dyDescent="0.2">
      <c r="A2013" s="3" t="s">
        <v>3</v>
      </c>
      <c r="B2013" s="3">
        <v>863</v>
      </c>
      <c r="C2013" s="3">
        <v>2</v>
      </c>
      <c r="D2013" t="s">
        <v>803</v>
      </c>
    </row>
    <row r="2014" spans="1:4" x14ac:dyDescent="0.2">
      <c r="A2014" s="3" t="s">
        <v>6</v>
      </c>
      <c r="B2014" s="3">
        <v>663</v>
      </c>
      <c r="C2014" s="3">
        <v>4</v>
      </c>
      <c r="D2014" t="s">
        <v>804</v>
      </c>
    </row>
    <row r="2015" spans="1:4" x14ac:dyDescent="0.2">
      <c r="A2015" s="3" t="s">
        <v>0</v>
      </c>
      <c r="B2015" s="3">
        <v>663</v>
      </c>
      <c r="C2015" s="3">
        <v>2</v>
      </c>
      <c r="D2015" t="s">
        <v>804</v>
      </c>
    </row>
    <row r="2016" spans="1:4" x14ac:dyDescent="0.2">
      <c r="A2016" s="3" t="s">
        <v>3</v>
      </c>
      <c r="B2016" s="3">
        <v>910</v>
      </c>
      <c r="C2016" s="3">
        <v>2</v>
      </c>
      <c r="D2016" t="s">
        <v>805</v>
      </c>
    </row>
    <row r="2017" spans="1:4" x14ac:dyDescent="0.2">
      <c r="A2017" s="3" t="s">
        <v>3</v>
      </c>
      <c r="B2017" s="3">
        <v>594</v>
      </c>
      <c r="C2017" s="3">
        <v>4</v>
      </c>
      <c r="D2017" t="s">
        <v>806</v>
      </c>
    </row>
    <row r="2018" spans="1:4" x14ac:dyDescent="0.2">
      <c r="A2018" s="3" t="s">
        <v>3</v>
      </c>
      <c r="B2018" s="3">
        <v>776</v>
      </c>
      <c r="C2018" s="3">
        <v>2</v>
      </c>
      <c r="D2018" t="s">
        <v>807</v>
      </c>
    </row>
    <row r="2019" spans="1:4" x14ac:dyDescent="0.2">
      <c r="A2019" s="3" t="s">
        <v>0</v>
      </c>
      <c r="B2019" s="3">
        <v>450</v>
      </c>
      <c r="C2019" s="3">
        <v>2</v>
      </c>
      <c r="D2019" t="s">
        <v>808</v>
      </c>
    </row>
    <row r="2020" spans="1:4" x14ac:dyDescent="0.2">
      <c r="A2020" s="3" t="s">
        <v>3</v>
      </c>
      <c r="B2020" s="3">
        <v>584</v>
      </c>
      <c r="C2020" s="3">
        <v>2</v>
      </c>
      <c r="D2020" t="s">
        <v>809</v>
      </c>
    </row>
    <row r="2021" spans="1:4" x14ac:dyDescent="0.2">
      <c r="A2021" s="3" t="s">
        <v>0</v>
      </c>
      <c r="B2021" s="3">
        <v>584</v>
      </c>
      <c r="C2021" s="3">
        <v>2</v>
      </c>
      <c r="D2021" t="s">
        <v>809</v>
      </c>
    </row>
    <row r="2022" spans="1:4" x14ac:dyDescent="0.2">
      <c r="A2022" s="3" t="s">
        <v>3</v>
      </c>
      <c r="B2022" s="3">
        <v>908</v>
      </c>
      <c r="C2022" s="3">
        <v>2</v>
      </c>
      <c r="D2022" t="s">
        <v>810</v>
      </c>
    </row>
    <row r="2023" spans="1:4" x14ac:dyDescent="0.2">
      <c r="A2023" s="3" t="s">
        <v>4</v>
      </c>
      <c r="B2023" s="3">
        <v>908</v>
      </c>
      <c r="C2023" s="3">
        <v>2</v>
      </c>
      <c r="D2023" t="s">
        <v>810</v>
      </c>
    </row>
    <row r="2024" spans="1:4" x14ac:dyDescent="0.2">
      <c r="A2024" s="3" t="s">
        <v>0</v>
      </c>
      <c r="B2024" s="3">
        <v>898</v>
      </c>
      <c r="C2024" s="3">
        <v>2</v>
      </c>
      <c r="D2024" t="s">
        <v>811</v>
      </c>
    </row>
    <row r="2025" spans="1:4" x14ac:dyDescent="0.2">
      <c r="A2025" s="3" t="s">
        <v>0</v>
      </c>
      <c r="B2025" s="3">
        <v>523</v>
      </c>
      <c r="C2025" s="3">
        <v>2</v>
      </c>
      <c r="D2025" t="s">
        <v>811</v>
      </c>
    </row>
    <row r="2026" spans="1:4" x14ac:dyDescent="0.2">
      <c r="A2026" s="3" t="s">
        <v>6</v>
      </c>
      <c r="B2026" s="3">
        <v>526</v>
      </c>
      <c r="C2026" s="3">
        <v>2</v>
      </c>
      <c r="D2026" t="s">
        <v>812</v>
      </c>
    </row>
    <row r="2027" spans="1:4" x14ac:dyDescent="0.2">
      <c r="A2027" s="3" t="s">
        <v>3</v>
      </c>
      <c r="B2027" s="3">
        <v>703</v>
      </c>
      <c r="C2027" s="3">
        <v>2</v>
      </c>
      <c r="D2027" t="s">
        <v>813</v>
      </c>
    </row>
    <row r="2028" spans="1:4" x14ac:dyDescent="0.2">
      <c r="A2028" s="3" t="s">
        <v>0</v>
      </c>
      <c r="B2028" s="3">
        <v>703</v>
      </c>
      <c r="C2028" s="3">
        <v>2</v>
      </c>
      <c r="D2028" t="s">
        <v>813</v>
      </c>
    </row>
    <row r="2029" spans="1:4" x14ac:dyDescent="0.2">
      <c r="A2029" s="3" t="s">
        <v>3</v>
      </c>
      <c r="B2029" s="3">
        <v>728</v>
      </c>
      <c r="C2029" s="3">
        <v>4</v>
      </c>
      <c r="D2029" t="s">
        <v>814</v>
      </c>
    </row>
    <row r="2030" spans="1:4" x14ac:dyDescent="0.2">
      <c r="A2030" s="3" t="s">
        <v>6</v>
      </c>
      <c r="B2030" s="3">
        <v>728</v>
      </c>
      <c r="C2030" s="3">
        <v>2</v>
      </c>
      <c r="D2030" t="s">
        <v>814</v>
      </c>
    </row>
    <row r="2031" spans="1:4" x14ac:dyDescent="0.2">
      <c r="A2031" s="3" t="s">
        <v>3</v>
      </c>
      <c r="B2031" s="3">
        <v>791</v>
      </c>
      <c r="C2031" s="3">
        <v>2</v>
      </c>
      <c r="D2031" t="s">
        <v>815</v>
      </c>
    </row>
    <row r="2032" spans="1:4" x14ac:dyDescent="0.2">
      <c r="A2032" s="3" t="s">
        <v>3</v>
      </c>
      <c r="B2032" s="3">
        <v>615</v>
      </c>
      <c r="C2032" s="3">
        <v>2</v>
      </c>
      <c r="D2032" t="s">
        <v>815</v>
      </c>
    </row>
    <row r="2033" spans="1:4" x14ac:dyDescent="0.2">
      <c r="A2033" s="3" t="s">
        <v>0</v>
      </c>
      <c r="B2033" s="3">
        <v>506</v>
      </c>
      <c r="C2033" s="3">
        <v>2</v>
      </c>
      <c r="D2033" t="s">
        <v>816</v>
      </c>
    </row>
    <row r="2034" spans="1:4" x14ac:dyDescent="0.2">
      <c r="A2034" s="3" t="s">
        <v>3</v>
      </c>
      <c r="B2034" s="3">
        <v>486</v>
      </c>
      <c r="C2034" s="3">
        <v>6</v>
      </c>
      <c r="D2034" t="s">
        <v>817</v>
      </c>
    </row>
    <row r="2035" spans="1:4" x14ac:dyDescent="0.2">
      <c r="A2035" s="3" t="s">
        <v>6</v>
      </c>
      <c r="B2035" s="3">
        <v>486</v>
      </c>
      <c r="C2035" s="3">
        <v>6</v>
      </c>
      <c r="D2035" t="s">
        <v>817</v>
      </c>
    </row>
    <row r="2036" spans="1:4" x14ac:dyDescent="0.2">
      <c r="A2036" s="3" t="s">
        <v>3</v>
      </c>
      <c r="B2036" s="3">
        <v>621</v>
      </c>
      <c r="C2036" s="3">
        <v>2</v>
      </c>
      <c r="D2036" t="s">
        <v>818</v>
      </c>
    </row>
    <row r="2037" spans="1:4" x14ac:dyDescent="0.2">
      <c r="A2037" s="3" t="s">
        <v>6</v>
      </c>
      <c r="B2037" s="3">
        <v>621</v>
      </c>
      <c r="C2037" s="3">
        <v>2</v>
      </c>
      <c r="D2037" t="s">
        <v>818</v>
      </c>
    </row>
    <row r="2038" spans="1:4" x14ac:dyDescent="0.2">
      <c r="A2038" s="3" t="s">
        <v>3</v>
      </c>
      <c r="B2038" s="3">
        <v>553</v>
      </c>
      <c r="C2038" s="3">
        <v>2</v>
      </c>
      <c r="D2038" t="s">
        <v>819</v>
      </c>
    </row>
    <row r="2039" spans="1:4" x14ac:dyDescent="0.2">
      <c r="A2039" s="3" t="s">
        <v>6</v>
      </c>
      <c r="B2039" s="3">
        <v>553</v>
      </c>
      <c r="C2039" s="3">
        <v>2</v>
      </c>
      <c r="D2039" t="s">
        <v>819</v>
      </c>
    </row>
    <row r="2040" spans="1:4" x14ac:dyDescent="0.2">
      <c r="A2040" s="3" t="s">
        <v>0</v>
      </c>
      <c r="B2040" s="3">
        <v>553</v>
      </c>
      <c r="C2040" s="3">
        <v>2</v>
      </c>
      <c r="D2040" t="s">
        <v>819</v>
      </c>
    </row>
    <row r="2041" spans="1:4" x14ac:dyDescent="0.2">
      <c r="A2041" s="3" t="s">
        <v>6</v>
      </c>
      <c r="B2041" s="3">
        <v>540</v>
      </c>
      <c r="C2041" s="3">
        <v>2</v>
      </c>
      <c r="D2041" t="s">
        <v>820</v>
      </c>
    </row>
    <row r="2042" spans="1:4" x14ac:dyDescent="0.2">
      <c r="A2042" s="3" t="s">
        <v>0</v>
      </c>
      <c r="B2042" s="3">
        <v>472</v>
      </c>
      <c r="C2042" s="3">
        <v>2</v>
      </c>
      <c r="D2042" t="s">
        <v>821</v>
      </c>
    </row>
    <row r="2043" spans="1:4" x14ac:dyDescent="0.2">
      <c r="A2043" s="3" t="s">
        <v>3</v>
      </c>
      <c r="B2043" s="3">
        <v>517</v>
      </c>
      <c r="C2043" s="3">
        <v>2</v>
      </c>
      <c r="D2043" t="s">
        <v>822</v>
      </c>
    </row>
    <row r="2044" spans="1:4" x14ac:dyDescent="0.2">
      <c r="A2044" s="3" t="s">
        <v>4</v>
      </c>
      <c r="B2044" s="3">
        <v>518</v>
      </c>
      <c r="C2044" s="3">
        <v>2</v>
      </c>
      <c r="D2044" t="s">
        <v>823</v>
      </c>
    </row>
    <row r="2045" spans="1:4" x14ac:dyDescent="0.2">
      <c r="A2045" s="3" t="s">
        <v>6</v>
      </c>
      <c r="B2045" s="3">
        <v>574</v>
      </c>
      <c r="C2045" s="3">
        <v>2</v>
      </c>
      <c r="D2045" t="s">
        <v>824</v>
      </c>
    </row>
    <row r="2046" spans="1:4" x14ac:dyDescent="0.2">
      <c r="A2046" s="3" t="s">
        <v>6</v>
      </c>
      <c r="B2046" s="3">
        <v>839</v>
      </c>
      <c r="C2046" s="3">
        <v>8</v>
      </c>
      <c r="D2046" t="s">
        <v>825</v>
      </c>
    </row>
    <row r="2047" spans="1:4" x14ac:dyDescent="0.2">
      <c r="A2047" s="3" t="s">
        <v>3</v>
      </c>
      <c r="B2047" s="3">
        <v>474</v>
      </c>
      <c r="C2047" s="3">
        <v>2</v>
      </c>
      <c r="D2047" t="s">
        <v>826</v>
      </c>
    </row>
    <row r="2048" spans="1:4" x14ac:dyDescent="0.2">
      <c r="A2048" s="3" t="s">
        <v>6</v>
      </c>
      <c r="B2048" s="3">
        <v>474</v>
      </c>
      <c r="C2048" s="3">
        <v>8</v>
      </c>
      <c r="D2048" t="s">
        <v>826</v>
      </c>
    </row>
    <row r="2049" spans="1:4" x14ac:dyDescent="0.2">
      <c r="A2049" s="3" t="s">
        <v>0</v>
      </c>
      <c r="B2049" s="3">
        <v>474</v>
      </c>
      <c r="C2049" s="3">
        <v>2</v>
      </c>
      <c r="D2049" t="s">
        <v>826</v>
      </c>
    </row>
    <row r="2050" spans="1:4" x14ac:dyDescent="0.2">
      <c r="A2050" s="3" t="s">
        <v>6</v>
      </c>
      <c r="B2050" s="3">
        <v>466</v>
      </c>
      <c r="C2050" s="3">
        <v>2</v>
      </c>
      <c r="D2050" t="s">
        <v>827</v>
      </c>
    </row>
    <row r="2051" spans="1:4" x14ac:dyDescent="0.2">
      <c r="A2051" s="3" t="s">
        <v>0</v>
      </c>
      <c r="B2051" s="3">
        <v>466</v>
      </c>
      <c r="C2051" s="3">
        <v>2</v>
      </c>
      <c r="D2051" t="s">
        <v>827</v>
      </c>
    </row>
    <row r="2052" spans="1:4" x14ac:dyDescent="0.2">
      <c r="A2052" s="3" t="s">
        <v>3</v>
      </c>
      <c r="B2052" s="3">
        <v>502</v>
      </c>
      <c r="C2052" s="3">
        <v>2</v>
      </c>
      <c r="D2052" t="s">
        <v>828</v>
      </c>
    </row>
    <row r="2053" spans="1:4" x14ac:dyDescent="0.2">
      <c r="A2053" s="3" t="s">
        <v>0</v>
      </c>
      <c r="B2053" s="3">
        <v>905</v>
      </c>
      <c r="C2053" s="3">
        <v>2</v>
      </c>
      <c r="D2053" t="s">
        <v>829</v>
      </c>
    </row>
    <row r="2054" spans="1:4" x14ac:dyDescent="0.2">
      <c r="A2054" s="3" t="s">
        <v>3</v>
      </c>
      <c r="B2054" s="3">
        <v>686</v>
      </c>
      <c r="C2054" s="3">
        <v>2</v>
      </c>
      <c r="D2054" t="s">
        <v>830</v>
      </c>
    </row>
    <row r="2055" spans="1:4" x14ac:dyDescent="0.2">
      <c r="A2055" s="3" t="s">
        <v>6</v>
      </c>
      <c r="B2055" s="3">
        <v>945</v>
      </c>
      <c r="C2055" s="3">
        <v>2</v>
      </c>
      <c r="D2055" t="s">
        <v>831</v>
      </c>
    </row>
    <row r="2056" spans="1:4" x14ac:dyDescent="0.2">
      <c r="A2056" s="3" t="s">
        <v>3</v>
      </c>
      <c r="B2056" s="3">
        <v>600</v>
      </c>
      <c r="C2056" s="3">
        <v>2</v>
      </c>
      <c r="D2056" t="s">
        <v>832</v>
      </c>
    </row>
    <row r="2057" spans="1:4" x14ac:dyDescent="0.2">
      <c r="A2057" s="3" t="s">
        <v>0</v>
      </c>
      <c r="B2057" s="3">
        <v>600</v>
      </c>
      <c r="C2057" s="3">
        <v>2</v>
      </c>
      <c r="D2057" t="s">
        <v>832</v>
      </c>
    </row>
    <row r="2058" spans="1:4" x14ac:dyDescent="0.2">
      <c r="A2058" s="3" t="s">
        <v>6</v>
      </c>
      <c r="B2058" s="3">
        <v>473</v>
      </c>
      <c r="C2058" s="3">
        <v>2</v>
      </c>
      <c r="D2058" t="s">
        <v>833</v>
      </c>
    </row>
    <row r="2059" spans="1:4" x14ac:dyDescent="0.2">
      <c r="A2059" s="3" t="s">
        <v>3</v>
      </c>
      <c r="B2059" s="3">
        <v>473</v>
      </c>
      <c r="C2059" s="3">
        <v>2</v>
      </c>
      <c r="D2059" t="s">
        <v>833</v>
      </c>
    </row>
    <row r="2060" spans="1:4" x14ac:dyDescent="0.2">
      <c r="A2060" s="3" t="s">
        <v>0</v>
      </c>
      <c r="B2060" s="3">
        <v>473</v>
      </c>
      <c r="C2060" s="3">
        <v>2</v>
      </c>
      <c r="D2060" t="s">
        <v>833</v>
      </c>
    </row>
    <row r="2061" spans="1:4" x14ac:dyDescent="0.2">
      <c r="A2061" s="3" t="s">
        <v>3</v>
      </c>
      <c r="B2061" s="3">
        <v>882</v>
      </c>
      <c r="C2061" s="3">
        <v>2</v>
      </c>
      <c r="D2061" t="s">
        <v>834</v>
      </c>
    </row>
    <row r="2062" spans="1:4" x14ac:dyDescent="0.2">
      <c r="A2062" s="3" t="s">
        <v>0</v>
      </c>
      <c r="B2062" s="3">
        <v>882</v>
      </c>
      <c r="C2062" s="3">
        <v>2</v>
      </c>
      <c r="D2062" t="s">
        <v>834</v>
      </c>
    </row>
    <row r="2063" spans="1:4" x14ac:dyDescent="0.2">
      <c r="A2063" s="3" t="s">
        <v>3</v>
      </c>
      <c r="B2063" s="3">
        <v>948</v>
      </c>
      <c r="C2063" s="3">
        <v>2</v>
      </c>
      <c r="D2063" t="s">
        <v>835</v>
      </c>
    </row>
    <row r="2064" spans="1:4" x14ac:dyDescent="0.2">
      <c r="A2064" s="3" t="s">
        <v>6</v>
      </c>
      <c r="B2064" s="3">
        <v>948</v>
      </c>
      <c r="C2064" s="3">
        <v>2</v>
      </c>
      <c r="D2064" t="s">
        <v>835</v>
      </c>
    </row>
    <row r="2065" spans="1:4" x14ac:dyDescent="0.2">
      <c r="A2065" s="3" t="s">
        <v>3</v>
      </c>
      <c r="B2065" s="3">
        <v>552</v>
      </c>
      <c r="C2065" s="3">
        <v>2</v>
      </c>
      <c r="D2065" t="s">
        <v>836</v>
      </c>
    </row>
    <row r="2066" spans="1:4" x14ac:dyDescent="0.2">
      <c r="A2066" s="3" t="s">
        <v>0</v>
      </c>
      <c r="B2066" s="3">
        <v>552</v>
      </c>
      <c r="C2066" s="3">
        <v>2</v>
      </c>
      <c r="D2066" t="s">
        <v>836</v>
      </c>
    </row>
    <row r="2067" spans="1:4" x14ac:dyDescent="0.2">
      <c r="A2067" s="3" t="s">
        <v>3</v>
      </c>
      <c r="B2067" s="3">
        <v>551</v>
      </c>
      <c r="C2067" s="3">
        <v>2</v>
      </c>
      <c r="D2067" t="s">
        <v>837</v>
      </c>
    </row>
    <row r="2068" spans="1:4" x14ac:dyDescent="0.2">
      <c r="A2068" s="3" t="s">
        <v>0</v>
      </c>
      <c r="B2068" s="3">
        <v>551</v>
      </c>
      <c r="C2068" s="3">
        <v>2</v>
      </c>
      <c r="D2068" t="s">
        <v>837</v>
      </c>
    </row>
    <row r="2069" spans="1:4" x14ac:dyDescent="0.2">
      <c r="A2069" s="3" t="s">
        <v>3</v>
      </c>
      <c r="B2069" s="3">
        <v>430</v>
      </c>
      <c r="C2069" s="3">
        <v>2</v>
      </c>
      <c r="D2069" t="s">
        <v>837</v>
      </c>
    </row>
    <row r="2070" spans="1:4" x14ac:dyDescent="0.2">
      <c r="A2070" s="3" t="s">
        <v>0</v>
      </c>
      <c r="B2070" s="3">
        <v>430</v>
      </c>
      <c r="C2070" s="3">
        <v>2</v>
      </c>
      <c r="D2070" t="s">
        <v>837</v>
      </c>
    </row>
    <row r="2071" spans="1:4" x14ac:dyDescent="0.2">
      <c r="A2071" s="3" t="s">
        <v>6</v>
      </c>
      <c r="B2071" s="3">
        <v>851</v>
      </c>
      <c r="C2071" s="3">
        <v>2</v>
      </c>
      <c r="D2071" t="s">
        <v>838</v>
      </c>
    </row>
    <row r="2072" spans="1:4" x14ac:dyDescent="0.2">
      <c r="A2072" s="3" t="s">
        <v>0</v>
      </c>
      <c r="B2072" s="3">
        <v>851</v>
      </c>
      <c r="C2072" s="3">
        <v>2</v>
      </c>
      <c r="D2072" t="s">
        <v>838</v>
      </c>
    </row>
    <row r="2073" spans="1:4" x14ac:dyDescent="0.2">
      <c r="A2073" s="3" t="s">
        <v>6</v>
      </c>
      <c r="B2073" s="3">
        <v>491</v>
      </c>
      <c r="C2073" s="3">
        <v>2</v>
      </c>
      <c r="D2073" t="s">
        <v>839</v>
      </c>
    </row>
    <row r="2074" spans="1:4" x14ac:dyDescent="0.2">
      <c r="A2074" s="3" t="s">
        <v>3</v>
      </c>
      <c r="B2074" s="3">
        <v>491</v>
      </c>
      <c r="C2074" s="3">
        <v>2</v>
      </c>
      <c r="D2074" t="s">
        <v>839</v>
      </c>
    </row>
    <row r="2075" spans="1:4" x14ac:dyDescent="0.2">
      <c r="A2075" s="3" t="s">
        <v>3</v>
      </c>
      <c r="B2075" s="3">
        <v>782</v>
      </c>
      <c r="C2075" s="3">
        <v>2</v>
      </c>
      <c r="D2075" t="s">
        <v>840</v>
      </c>
    </row>
    <row r="2076" spans="1:4" x14ac:dyDescent="0.2">
      <c r="A2076" s="3" t="s">
        <v>3</v>
      </c>
      <c r="B2076" s="3">
        <v>900</v>
      </c>
      <c r="C2076" s="3">
        <v>2</v>
      </c>
      <c r="D2076" t="s">
        <v>841</v>
      </c>
    </row>
    <row r="2077" spans="1:4" x14ac:dyDescent="0.2">
      <c r="A2077" s="3" t="s">
        <v>0</v>
      </c>
      <c r="B2077" s="3">
        <v>900</v>
      </c>
      <c r="C2077" s="3">
        <v>2</v>
      </c>
      <c r="D2077" t="s">
        <v>841</v>
      </c>
    </row>
    <row r="2078" spans="1:4" x14ac:dyDescent="0.2">
      <c r="A2078" s="3" t="s">
        <v>3</v>
      </c>
      <c r="B2078" s="3">
        <v>704</v>
      </c>
      <c r="C2078" s="3">
        <v>2</v>
      </c>
      <c r="D2078" t="s">
        <v>842</v>
      </c>
    </row>
    <row r="2079" spans="1:4" x14ac:dyDescent="0.2">
      <c r="A2079" s="3" t="s">
        <v>0</v>
      </c>
      <c r="B2079" s="3">
        <v>704</v>
      </c>
      <c r="C2079" s="3">
        <v>2</v>
      </c>
      <c r="D2079" t="s">
        <v>842</v>
      </c>
    </row>
    <row r="2080" spans="1:4" x14ac:dyDescent="0.2">
      <c r="A2080" s="3" t="s">
        <v>3</v>
      </c>
      <c r="B2080" s="3">
        <v>464</v>
      </c>
      <c r="C2080" s="3">
        <v>2</v>
      </c>
      <c r="D2080" t="s">
        <v>842</v>
      </c>
    </row>
    <row r="2081" spans="1:4" x14ac:dyDescent="0.2">
      <c r="A2081" s="3" t="s">
        <v>0</v>
      </c>
      <c r="B2081" s="3">
        <v>464</v>
      </c>
      <c r="C2081" s="3">
        <v>2</v>
      </c>
      <c r="D2081" t="s">
        <v>842</v>
      </c>
    </row>
    <row r="2082" spans="1:4" x14ac:dyDescent="0.2">
      <c r="A2082" s="3" t="s">
        <v>3</v>
      </c>
      <c r="B2082" s="3">
        <v>790</v>
      </c>
      <c r="C2082" s="3">
        <v>2</v>
      </c>
      <c r="D2082" t="s">
        <v>843</v>
      </c>
    </row>
    <row r="2083" spans="1:4" x14ac:dyDescent="0.2">
      <c r="A2083" s="3" t="s">
        <v>0</v>
      </c>
      <c r="B2083" s="3">
        <v>790</v>
      </c>
      <c r="C2083" s="3">
        <v>2</v>
      </c>
      <c r="D2083" t="s">
        <v>843</v>
      </c>
    </row>
    <row r="2084" spans="1:4" x14ac:dyDescent="0.2">
      <c r="A2084" s="3" t="s">
        <v>3</v>
      </c>
      <c r="B2084" s="3">
        <v>935</v>
      </c>
      <c r="C2084" s="3">
        <v>2</v>
      </c>
      <c r="D2084" t="s">
        <v>843</v>
      </c>
    </row>
    <row r="2085" spans="1:4" x14ac:dyDescent="0.2">
      <c r="A2085" s="3" t="s">
        <v>0</v>
      </c>
      <c r="B2085" s="3">
        <v>935</v>
      </c>
      <c r="C2085" s="3">
        <v>2</v>
      </c>
      <c r="D2085" t="s">
        <v>843</v>
      </c>
    </row>
    <row r="2086" spans="1:4" x14ac:dyDescent="0.2">
      <c r="A2086" s="3" t="s">
        <v>6</v>
      </c>
      <c r="B2086" s="3">
        <v>932</v>
      </c>
      <c r="C2086" s="3">
        <v>2</v>
      </c>
      <c r="D2086" t="s">
        <v>844</v>
      </c>
    </row>
    <row r="2087" spans="1:4" x14ac:dyDescent="0.2">
      <c r="A2087" s="3" t="s">
        <v>102</v>
      </c>
      <c r="B2087" s="3">
        <v>932</v>
      </c>
      <c r="C2087" s="3">
        <v>4</v>
      </c>
      <c r="D2087" t="s">
        <v>844</v>
      </c>
    </row>
    <row r="2088" spans="1:4" x14ac:dyDescent="0.2">
      <c r="A2088" s="3" t="s">
        <v>1</v>
      </c>
      <c r="B2088" s="3">
        <v>811</v>
      </c>
      <c r="C2088" s="3">
        <v>4</v>
      </c>
      <c r="D2088" t="s">
        <v>845</v>
      </c>
    </row>
    <row r="2089" spans="1:4" x14ac:dyDescent="0.2">
      <c r="A2089" s="3" t="s">
        <v>3</v>
      </c>
      <c r="B2089" s="3">
        <v>811</v>
      </c>
      <c r="C2089" s="3">
        <v>2</v>
      </c>
      <c r="D2089" t="s">
        <v>845</v>
      </c>
    </row>
    <row r="2090" spans="1:4" x14ac:dyDescent="0.2">
      <c r="A2090" s="3" t="s">
        <v>0</v>
      </c>
      <c r="B2090" s="3">
        <v>811</v>
      </c>
      <c r="C2090" s="3">
        <v>2</v>
      </c>
      <c r="D2090" t="s">
        <v>845</v>
      </c>
    </row>
    <row r="2091" spans="1:4" x14ac:dyDescent="0.2">
      <c r="A2091" s="3" t="s">
        <v>4</v>
      </c>
      <c r="B2091" s="3">
        <v>811</v>
      </c>
      <c r="C2091" s="3">
        <v>2</v>
      </c>
      <c r="D2091" t="s">
        <v>845</v>
      </c>
    </row>
    <row r="2092" spans="1:4" x14ac:dyDescent="0.2">
      <c r="A2092" s="3" t="s">
        <v>102</v>
      </c>
      <c r="B2092" s="3">
        <v>811</v>
      </c>
      <c r="C2092" s="3">
        <v>2</v>
      </c>
      <c r="D2092" t="s">
        <v>845</v>
      </c>
    </row>
    <row r="2093" spans="1:4" x14ac:dyDescent="0.2">
      <c r="A2093" s="3" t="s">
        <v>3</v>
      </c>
      <c r="B2093" s="3">
        <v>927</v>
      </c>
      <c r="C2093" s="3">
        <v>2</v>
      </c>
      <c r="D2093" t="s">
        <v>846</v>
      </c>
    </row>
    <row r="2094" spans="1:4" x14ac:dyDescent="0.2">
      <c r="A2094" s="3" t="s">
        <v>6</v>
      </c>
      <c r="B2094" s="3">
        <v>927</v>
      </c>
      <c r="C2094" s="3">
        <v>4</v>
      </c>
      <c r="D2094" t="s">
        <v>846</v>
      </c>
    </row>
    <row r="2095" spans="1:4" x14ac:dyDescent="0.2">
      <c r="A2095" s="3" t="s">
        <v>0</v>
      </c>
      <c r="B2095" s="3">
        <v>927</v>
      </c>
      <c r="C2095" s="3">
        <v>2</v>
      </c>
      <c r="D2095" t="s">
        <v>846</v>
      </c>
    </row>
    <row r="2096" spans="1:4" x14ac:dyDescent="0.2">
      <c r="A2096" s="3" t="s">
        <v>0</v>
      </c>
      <c r="B2096" s="3">
        <v>860</v>
      </c>
      <c r="C2096" s="3">
        <v>2</v>
      </c>
      <c r="D2096" t="s">
        <v>847</v>
      </c>
    </row>
    <row r="2097" spans="1:4" x14ac:dyDescent="0.2">
      <c r="A2097" s="3" t="s">
        <v>0</v>
      </c>
      <c r="B2097" s="3">
        <v>942</v>
      </c>
      <c r="C2097" s="3">
        <v>2</v>
      </c>
      <c r="D2097" t="s">
        <v>848</v>
      </c>
    </row>
    <row r="2098" spans="1:4" x14ac:dyDescent="0.2">
      <c r="A2098" s="3" t="s">
        <v>3</v>
      </c>
      <c r="B2098" s="3">
        <v>766</v>
      </c>
      <c r="C2098" s="3">
        <v>2</v>
      </c>
      <c r="D2098" t="s">
        <v>849</v>
      </c>
    </row>
    <row r="2099" spans="1:4" x14ac:dyDescent="0.2">
      <c r="A2099" s="3" t="s">
        <v>6</v>
      </c>
      <c r="B2099" s="3">
        <v>438</v>
      </c>
      <c r="C2099" s="3">
        <v>6</v>
      </c>
      <c r="D2099" t="s">
        <v>850</v>
      </c>
    </row>
    <row r="2100" spans="1:4" x14ac:dyDescent="0.2">
      <c r="A2100" s="3" t="s">
        <v>3</v>
      </c>
      <c r="B2100" s="3">
        <v>930</v>
      </c>
      <c r="C2100" s="3">
        <v>2</v>
      </c>
      <c r="D2100" t="s">
        <v>851</v>
      </c>
    </row>
    <row r="2101" spans="1:4" x14ac:dyDescent="0.2">
      <c r="A2101" s="3" t="s">
        <v>6</v>
      </c>
      <c r="B2101" s="3">
        <v>930</v>
      </c>
      <c r="C2101" s="3">
        <v>8</v>
      </c>
      <c r="D2101" t="s">
        <v>851</v>
      </c>
    </row>
    <row r="2102" spans="1:4" x14ac:dyDescent="0.2">
      <c r="A2102" s="3" t="s">
        <v>0</v>
      </c>
      <c r="B2102" s="3">
        <v>930</v>
      </c>
      <c r="C2102" s="3">
        <v>2</v>
      </c>
      <c r="D2102" t="s">
        <v>851</v>
      </c>
    </row>
    <row r="2103" spans="1:4" x14ac:dyDescent="0.2">
      <c r="A2103" s="3" t="s">
        <v>102</v>
      </c>
      <c r="B2103" s="3">
        <v>930</v>
      </c>
      <c r="C2103" s="3">
        <v>2</v>
      </c>
      <c r="D2103" t="s">
        <v>851</v>
      </c>
    </row>
    <row r="2104" spans="1:4" x14ac:dyDescent="0.2">
      <c r="A2104" s="3" t="s">
        <v>3</v>
      </c>
      <c r="B2104" s="3">
        <v>857</v>
      </c>
      <c r="C2104" s="3">
        <v>2</v>
      </c>
      <c r="D2104" t="s">
        <v>852</v>
      </c>
    </row>
    <row r="2105" spans="1:4" x14ac:dyDescent="0.2">
      <c r="A2105" s="3" t="s">
        <v>0</v>
      </c>
      <c r="B2105" s="3">
        <v>857</v>
      </c>
      <c r="C2105" s="3">
        <v>2</v>
      </c>
      <c r="D2105" t="s">
        <v>852</v>
      </c>
    </row>
    <row r="2106" spans="1:4" x14ac:dyDescent="0.2">
      <c r="A2106" s="3" t="s">
        <v>6</v>
      </c>
      <c r="B2106" s="3">
        <v>773</v>
      </c>
      <c r="C2106" s="3">
        <v>2</v>
      </c>
      <c r="D2106" t="s">
        <v>853</v>
      </c>
    </row>
    <row r="2107" spans="1:4" x14ac:dyDescent="0.2">
      <c r="A2107" s="3" t="s">
        <v>3</v>
      </c>
      <c r="B2107" s="3">
        <v>855</v>
      </c>
      <c r="C2107" s="3">
        <v>2</v>
      </c>
      <c r="D2107" t="s">
        <v>854</v>
      </c>
    </row>
    <row r="2108" spans="1:4" x14ac:dyDescent="0.2">
      <c r="A2108" s="3" t="s">
        <v>0</v>
      </c>
      <c r="B2108" s="3">
        <v>855</v>
      </c>
      <c r="C2108" s="3">
        <v>2</v>
      </c>
      <c r="D2108" t="s">
        <v>854</v>
      </c>
    </row>
    <row r="2109" spans="1:4" x14ac:dyDescent="0.2">
      <c r="A2109" s="3" t="s">
        <v>3</v>
      </c>
      <c r="B2109" s="3">
        <v>488</v>
      </c>
      <c r="C2109" s="3">
        <v>2</v>
      </c>
      <c r="D2109" t="s">
        <v>854</v>
      </c>
    </row>
    <row r="2110" spans="1:4" x14ac:dyDescent="0.2">
      <c r="A2110" s="3" t="s">
        <v>0</v>
      </c>
      <c r="B2110" s="3">
        <v>488</v>
      </c>
      <c r="C2110" s="3">
        <v>2</v>
      </c>
      <c r="D2110" t="s">
        <v>854</v>
      </c>
    </row>
    <row r="2111" spans="1:4" x14ac:dyDescent="0.2">
      <c r="A2111" s="3" t="s">
        <v>3</v>
      </c>
      <c r="B2111" s="3">
        <v>633</v>
      </c>
      <c r="C2111" s="3">
        <v>2</v>
      </c>
      <c r="D2111" t="s">
        <v>855</v>
      </c>
    </row>
    <row r="2112" spans="1:4" x14ac:dyDescent="0.2">
      <c r="A2112" s="3" t="s">
        <v>0</v>
      </c>
      <c r="B2112" s="3">
        <v>633</v>
      </c>
      <c r="C2112" s="3">
        <v>2</v>
      </c>
      <c r="D2112" t="s">
        <v>855</v>
      </c>
    </row>
    <row r="2113" spans="1:4" x14ac:dyDescent="0.2">
      <c r="A2113" s="3" t="s">
        <v>3</v>
      </c>
      <c r="B2113" s="3">
        <v>738</v>
      </c>
      <c r="C2113" s="3">
        <v>2</v>
      </c>
      <c r="D2113" t="s">
        <v>856</v>
      </c>
    </row>
    <row r="2114" spans="1:4" x14ac:dyDescent="0.2">
      <c r="A2114" s="3" t="s">
        <v>3</v>
      </c>
      <c r="B2114" s="3">
        <v>702</v>
      </c>
      <c r="C2114" s="3">
        <v>2</v>
      </c>
      <c r="D2114" t="s">
        <v>856</v>
      </c>
    </row>
    <row r="2115" spans="1:4" x14ac:dyDescent="0.2">
      <c r="A2115" s="3" t="s">
        <v>6</v>
      </c>
      <c r="B2115" s="3">
        <v>876</v>
      </c>
      <c r="C2115" s="3">
        <v>4</v>
      </c>
      <c r="D2115" t="s">
        <v>857</v>
      </c>
    </row>
    <row r="2116" spans="1:4" x14ac:dyDescent="0.2">
      <c r="A2116" s="3" t="s">
        <v>3</v>
      </c>
      <c r="B2116" s="3">
        <v>876</v>
      </c>
      <c r="C2116" s="3">
        <v>2</v>
      </c>
      <c r="D2116" t="s">
        <v>857</v>
      </c>
    </row>
    <row r="2117" spans="1:4" x14ac:dyDescent="0.2">
      <c r="A2117" s="3" t="s">
        <v>3</v>
      </c>
      <c r="B2117" s="3">
        <v>909</v>
      </c>
      <c r="C2117" s="3">
        <v>2</v>
      </c>
      <c r="D2117" t="s">
        <v>858</v>
      </c>
    </row>
    <row r="2118" spans="1:4" x14ac:dyDescent="0.2">
      <c r="A2118" s="3" t="s">
        <v>0</v>
      </c>
      <c r="B2118" s="3">
        <v>909</v>
      </c>
      <c r="C2118" s="3">
        <v>2</v>
      </c>
      <c r="D2118" t="s">
        <v>858</v>
      </c>
    </row>
    <row r="2119" spans="1:4" x14ac:dyDescent="0.2">
      <c r="A2119" s="3" t="s">
        <v>6</v>
      </c>
      <c r="B2119" s="3">
        <v>507</v>
      </c>
      <c r="C2119" s="3">
        <v>2</v>
      </c>
      <c r="D2119" t="s">
        <v>859</v>
      </c>
    </row>
    <row r="2120" spans="1:4" x14ac:dyDescent="0.2">
      <c r="A2120" s="3" t="s">
        <v>3</v>
      </c>
      <c r="B2120" s="3">
        <v>507</v>
      </c>
      <c r="C2120" s="3">
        <v>2</v>
      </c>
      <c r="D2120" t="s">
        <v>859</v>
      </c>
    </row>
    <row r="2121" spans="1:4" x14ac:dyDescent="0.2">
      <c r="A2121" s="3" t="s">
        <v>0</v>
      </c>
      <c r="B2121" s="3">
        <v>507</v>
      </c>
      <c r="C2121" s="3">
        <v>2</v>
      </c>
      <c r="D2121" t="s">
        <v>859</v>
      </c>
    </row>
    <row r="2122" spans="1:4" x14ac:dyDescent="0.2">
      <c r="A2122" s="3" t="s">
        <v>3</v>
      </c>
      <c r="B2122" s="3">
        <v>775</v>
      </c>
      <c r="C2122" s="3">
        <v>2</v>
      </c>
      <c r="D2122" t="s">
        <v>860</v>
      </c>
    </row>
    <row r="2123" spans="1:4" x14ac:dyDescent="0.2">
      <c r="A2123" s="3" t="s">
        <v>6</v>
      </c>
      <c r="B2123" s="3">
        <v>775</v>
      </c>
      <c r="C2123" s="3">
        <v>4</v>
      </c>
      <c r="D2123" t="s">
        <v>860</v>
      </c>
    </row>
    <row r="2124" spans="1:4" x14ac:dyDescent="0.2">
      <c r="A2124" s="3" t="s">
        <v>0</v>
      </c>
      <c r="B2124" s="3">
        <v>775</v>
      </c>
      <c r="C2124" s="3">
        <v>2</v>
      </c>
      <c r="D2124" t="s">
        <v>860</v>
      </c>
    </row>
    <row r="2125" spans="1:4" x14ac:dyDescent="0.2">
      <c r="A2125" s="3" t="s">
        <v>0</v>
      </c>
      <c r="B2125" s="3">
        <v>626</v>
      </c>
      <c r="C2125" s="3">
        <v>2</v>
      </c>
      <c r="D2125" t="s">
        <v>861</v>
      </c>
    </row>
    <row r="2126" spans="1:4" x14ac:dyDescent="0.2">
      <c r="A2126" s="3" t="s">
        <v>0</v>
      </c>
      <c r="B2126" s="3">
        <v>431</v>
      </c>
      <c r="C2126" s="3">
        <v>2</v>
      </c>
      <c r="D2126" t="s">
        <v>862</v>
      </c>
    </row>
    <row r="2127" spans="1:4" x14ac:dyDescent="0.2">
      <c r="A2127" s="3" t="s">
        <v>3</v>
      </c>
      <c r="B2127" s="3">
        <v>550</v>
      </c>
      <c r="C2127" s="3">
        <v>2</v>
      </c>
      <c r="D2127" t="s">
        <v>863</v>
      </c>
    </row>
    <row r="2128" spans="1:4" x14ac:dyDescent="0.2">
      <c r="A2128" s="3" t="s">
        <v>3</v>
      </c>
      <c r="B2128" s="3">
        <v>750</v>
      </c>
      <c r="C2128" s="3">
        <v>2</v>
      </c>
      <c r="D2128" t="s">
        <v>863</v>
      </c>
    </row>
    <row r="2129" spans="1:4" x14ac:dyDescent="0.2">
      <c r="A2129" s="3" t="s">
        <v>3</v>
      </c>
      <c r="B2129" s="3">
        <v>467</v>
      </c>
      <c r="C2129" s="3">
        <v>2</v>
      </c>
      <c r="D2129" t="s">
        <v>864</v>
      </c>
    </row>
    <row r="2130" spans="1:4" x14ac:dyDescent="0.2">
      <c r="A2130" s="3" t="s">
        <v>6</v>
      </c>
      <c r="B2130" s="3">
        <v>467</v>
      </c>
      <c r="C2130" s="3">
        <v>2</v>
      </c>
      <c r="D2130" t="s">
        <v>864</v>
      </c>
    </row>
    <row r="2131" spans="1:4" x14ac:dyDescent="0.2">
      <c r="A2131" s="3" t="s">
        <v>0</v>
      </c>
      <c r="B2131" s="3">
        <v>467</v>
      </c>
      <c r="C2131" s="3">
        <v>2</v>
      </c>
      <c r="D2131" t="s">
        <v>864</v>
      </c>
    </row>
    <row r="2132" spans="1:4" x14ac:dyDescent="0.2">
      <c r="A2132" s="3" t="s">
        <v>3</v>
      </c>
      <c r="B2132" s="3">
        <v>715</v>
      </c>
      <c r="C2132" s="3">
        <v>2</v>
      </c>
      <c r="D2132" t="s">
        <v>865</v>
      </c>
    </row>
    <row r="2133" spans="1:4" x14ac:dyDescent="0.2">
      <c r="A2133" s="3" t="s">
        <v>6</v>
      </c>
      <c r="B2133" s="3">
        <v>715</v>
      </c>
      <c r="C2133" s="3">
        <v>2</v>
      </c>
      <c r="D2133" t="s">
        <v>865</v>
      </c>
    </row>
    <row r="2134" spans="1:4" x14ac:dyDescent="0.2">
      <c r="A2134" s="3" t="s">
        <v>0</v>
      </c>
      <c r="B2134" s="3">
        <v>715</v>
      </c>
      <c r="C2134" s="3">
        <v>2</v>
      </c>
      <c r="D2134" t="s">
        <v>865</v>
      </c>
    </row>
    <row r="2135" spans="1:4" x14ac:dyDescent="0.2">
      <c r="A2135" s="3" t="s">
        <v>3</v>
      </c>
      <c r="B2135" s="3">
        <v>546</v>
      </c>
      <c r="C2135" s="3">
        <v>2</v>
      </c>
      <c r="D2135" t="s">
        <v>866</v>
      </c>
    </row>
    <row r="2136" spans="1:4" x14ac:dyDescent="0.2">
      <c r="A2136" s="3" t="s">
        <v>0</v>
      </c>
      <c r="B2136" s="3">
        <v>546</v>
      </c>
      <c r="C2136" s="3">
        <v>2</v>
      </c>
      <c r="D2136" t="s">
        <v>866</v>
      </c>
    </row>
    <row r="2137" spans="1:4" x14ac:dyDescent="0.2">
      <c r="A2137" s="3" t="s">
        <v>3</v>
      </c>
      <c r="B2137" s="3">
        <v>758</v>
      </c>
      <c r="C2137" s="3">
        <v>2</v>
      </c>
      <c r="D2137" t="s">
        <v>867</v>
      </c>
    </row>
    <row r="2138" spans="1:4" x14ac:dyDescent="0.2">
      <c r="A2138" s="3" t="s">
        <v>0</v>
      </c>
      <c r="B2138" s="3">
        <v>758</v>
      </c>
      <c r="C2138" s="3">
        <v>4</v>
      </c>
      <c r="D2138" t="s">
        <v>867</v>
      </c>
    </row>
    <row r="2139" spans="1:4" x14ac:dyDescent="0.2">
      <c r="A2139" s="3" t="s">
        <v>0</v>
      </c>
      <c r="B2139" s="3">
        <v>558</v>
      </c>
      <c r="C2139" s="3">
        <v>2</v>
      </c>
      <c r="D2139" t="s">
        <v>868</v>
      </c>
    </row>
    <row r="2140" spans="1:4" x14ac:dyDescent="0.2">
      <c r="A2140" s="3" t="s">
        <v>1</v>
      </c>
      <c r="B2140" s="3">
        <v>872</v>
      </c>
      <c r="C2140" s="3">
        <v>2</v>
      </c>
      <c r="D2140" t="s">
        <v>869</v>
      </c>
    </row>
    <row r="2141" spans="1:4" x14ac:dyDescent="0.2">
      <c r="A2141" s="3" t="s">
        <v>3</v>
      </c>
      <c r="B2141" s="3">
        <v>872</v>
      </c>
      <c r="C2141" s="3">
        <v>2</v>
      </c>
      <c r="D2141" t="s">
        <v>869</v>
      </c>
    </row>
    <row r="2142" spans="1:4" x14ac:dyDescent="0.2">
      <c r="A2142" s="3" t="s">
        <v>6</v>
      </c>
      <c r="B2142" s="3">
        <v>872</v>
      </c>
      <c r="C2142" s="3">
        <v>2</v>
      </c>
      <c r="D2142" t="s">
        <v>869</v>
      </c>
    </row>
    <row r="2143" spans="1:4" x14ac:dyDescent="0.2">
      <c r="A2143" s="3" t="s">
        <v>0</v>
      </c>
      <c r="B2143" s="3">
        <v>872</v>
      </c>
      <c r="C2143" s="3">
        <v>2</v>
      </c>
      <c r="D2143" t="s">
        <v>869</v>
      </c>
    </row>
    <row r="2144" spans="1:4" x14ac:dyDescent="0.2">
      <c r="A2144" s="3" t="s">
        <v>3</v>
      </c>
      <c r="B2144" s="3">
        <v>674</v>
      </c>
      <c r="C2144" s="3">
        <v>2</v>
      </c>
      <c r="D2144" t="s">
        <v>870</v>
      </c>
    </row>
    <row r="2145" spans="1:4" x14ac:dyDescent="0.2">
      <c r="A2145" s="3" t="s">
        <v>6</v>
      </c>
      <c r="B2145" s="3">
        <v>674</v>
      </c>
      <c r="C2145" s="3">
        <v>8</v>
      </c>
      <c r="D2145" t="s">
        <v>870</v>
      </c>
    </row>
    <row r="2146" spans="1:4" x14ac:dyDescent="0.2">
      <c r="A2146" s="3" t="s">
        <v>3</v>
      </c>
      <c r="B2146" s="3">
        <v>441</v>
      </c>
      <c r="C2146" s="3">
        <v>2</v>
      </c>
      <c r="D2146" t="s">
        <v>871</v>
      </c>
    </row>
    <row r="2147" spans="1:4" x14ac:dyDescent="0.2">
      <c r="A2147" s="3" t="s">
        <v>0</v>
      </c>
      <c r="B2147" s="3">
        <v>441</v>
      </c>
      <c r="C2147" s="3">
        <v>2</v>
      </c>
      <c r="D2147" t="s">
        <v>871</v>
      </c>
    </row>
    <row r="2148" spans="1:4" x14ac:dyDescent="0.2">
      <c r="A2148" s="3" t="s">
        <v>0</v>
      </c>
      <c r="B2148" s="3">
        <v>794</v>
      </c>
      <c r="C2148" s="3">
        <v>2</v>
      </c>
      <c r="D2148" t="s">
        <v>872</v>
      </c>
    </row>
    <row r="2149" spans="1:4" x14ac:dyDescent="0.2">
      <c r="A2149" s="3" t="s">
        <v>4</v>
      </c>
      <c r="B2149" s="3">
        <v>627</v>
      </c>
      <c r="C2149" s="3">
        <v>2</v>
      </c>
      <c r="D2149" t="s">
        <v>873</v>
      </c>
    </row>
    <row r="2150" spans="1:4" x14ac:dyDescent="0.2">
      <c r="A2150" s="3" t="s">
        <v>3</v>
      </c>
      <c r="B2150" s="3">
        <v>751</v>
      </c>
      <c r="C2150" s="3">
        <v>2</v>
      </c>
      <c r="D2150" t="s">
        <v>874</v>
      </c>
    </row>
    <row r="2151" spans="1:4" x14ac:dyDescent="0.2">
      <c r="A2151" s="3" t="s">
        <v>0</v>
      </c>
      <c r="B2151" s="3">
        <v>751</v>
      </c>
      <c r="C2151" s="3">
        <v>2</v>
      </c>
      <c r="D2151" t="s">
        <v>874</v>
      </c>
    </row>
    <row r="2152" spans="1:4" x14ac:dyDescent="0.2">
      <c r="A2152" s="3" t="s">
        <v>3</v>
      </c>
      <c r="B2152" s="3">
        <v>657</v>
      </c>
      <c r="C2152" s="3">
        <v>2</v>
      </c>
      <c r="D2152" t="s">
        <v>875</v>
      </c>
    </row>
    <row r="2153" spans="1:4" x14ac:dyDescent="0.2">
      <c r="A2153" s="3" t="s">
        <v>3</v>
      </c>
      <c r="B2153" s="3">
        <v>736</v>
      </c>
      <c r="C2153" s="3">
        <v>2</v>
      </c>
      <c r="D2153" t="s">
        <v>876</v>
      </c>
    </row>
    <row r="2154" spans="1:4" x14ac:dyDescent="0.2">
      <c r="A2154" s="3" t="s">
        <v>0</v>
      </c>
      <c r="B2154" s="3">
        <v>736</v>
      </c>
      <c r="C2154" s="3">
        <v>2</v>
      </c>
      <c r="D2154" t="s">
        <v>876</v>
      </c>
    </row>
    <row r="2155" spans="1:4" x14ac:dyDescent="0.2">
      <c r="A2155" s="3" t="s">
        <v>3</v>
      </c>
      <c r="B2155" s="3">
        <v>755</v>
      </c>
      <c r="C2155" s="3">
        <v>2</v>
      </c>
      <c r="D2155" t="s">
        <v>877</v>
      </c>
    </row>
    <row r="2156" spans="1:4" x14ac:dyDescent="0.2">
      <c r="A2156" s="3" t="s">
        <v>3</v>
      </c>
      <c r="B2156" s="3">
        <v>911</v>
      </c>
      <c r="C2156" s="3">
        <v>4</v>
      </c>
      <c r="D2156" t="s">
        <v>878</v>
      </c>
    </row>
    <row r="2157" spans="1:4" x14ac:dyDescent="0.2">
      <c r="A2157" s="3" t="s">
        <v>0</v>
      </c>
      <c r="B2157" s="3">
        <v>911</v>
      </c>
      <c r="C2157" s="3">
        <v>2</v>
      </c>
      <c r="D2157" t="s">
        <v>878</v>
      </c>
    </row>
    <row r="2158" spans="1:4" x14ac:dyDescent="0.2">
      <c r="A2158" s="3" t="s">
        <v>3</v>
      </c>
      <c r="B2158" s="3">
        <v>866</v>
      </c>
      <c r="C2158" s="3">
        <v>2</v>
      </c>
      <c r="D2158" t="s">
        <v>879</v>
      </c>
    </row>
    <row r="2159" spans="1:4" x14ac:dyDescent="0.2">
      <c r="A2159" s="3" t="s">
        <v>0</v>
      </c>
      <c r="B2159" s="3">
        <v>475</v>
      </c>
      <c r="C2159" s="3">
        <v>2</v>
      </c>
      <c r="D2159" t="s">
        <v>880</v>
      </c>
    </row>
    <row r="2160" spans="1:4" x14ac:dyDescent="0.2">
      <c r="A2160" s="3" t="s">
        <v>0</v>
      </c>
      <c r="B2160" s="3">
        <v>719</v>
      </c>
      <c r="C2160" s="3">
        <v>2</v>
      </c>
      <c r="D2160" t="s">
        <v>881</v>
      </c>
    </row>
    <row r="2161" spans="1:4" x14ac:dyDescent="0.2">
      <c r="A2161" s="3" t="s">
        <v>3</v>
      </c>
      <c r="B2161" s="3">
        <v>660</v>
      </c>
      <c r="C2161" s="3">
        <v>2</v>
      </c>
      <c r="D2161" t="s">
        <v>882</v>
      </c>
    </row>
    <row r="2162" spans="1:4" x14ac:dyDescent="0.2">
      <c r="A2162" s="3" t="s">
        <v>0</v>
      </c>
      <c r="B2162" s="3">
        <v>660</v>
      </c>
      <c r="C2162" s="3">
        <v>2</v>
      </c>
      <c r="D2162" t="s">
        <v>882</v>
      </c>
    </row>
    <row r="2163" spans="1:4" x14ac:dyDescent="0.2">
      <c r="A2163" s="3" t="s">
        <v>1</v>
      </c>
      <c r="B2163" s="3">
        <v>97</v>
      </c>
      <c r="C2163" s="3">
        <v>14</v>
      </c>
      <c r="D2163" t="s">
        <v>883</v>
      </c>
    </row>
    <row r="2164" spans="1:4" x14ac:dyDescent="0.2">
      <c r="A2164" s="3" t="s">
        <v>3</v>
      </c>
      <c r="B2164" s="3">
        <v>97</v>
      </c>
      <c r="C2164" s="3">
        <v>2</v>
      </c>
      <c r="D2164" t="s">
        <v>883</v>
      </c>
    </row>
    <row r="2165" spans="1:4" x14ac:dyDescent="0.2">
      <c r="A2165" s="3" t="s">
        <v>0</v>
      </c>
      <c r="B2165" s="3">
        <v>97</v>
      </c>
      <c r="C2165" s="3">
        <v>4</v>
      </c>
      <c r="D2165" t="s">
        <v>883</v>
      </c>
    </row>
    <row r="2166" spans="1:4" x14ac:dyDescent="0.2">
      <c r="A2166" s="3" t="s">
        <v>4</v>
      </c>
      <c r="B2166" s="3">
        <v>97</v>
      </c>
      <c r="C2166" s="3">
        <v>8</v>
      </c>
      <c r="D2166" t="s">
        <v>883</v>
      </c>
    </row>
    <row r="2167" spans="1:4" x14ac:dyDescent="0.2">
      <c r="A2167" s="3" t="s">
        <v>102</v>
      </c>
      <c r="B2167" s="3">
        <v>97</v>
      </c>
      <c r="C2167" s="3">
        <v>4</v>
      </c>
      <c r="D2167" t="s">
        <v>883</v>
      </c>
    </row>
    <row r="2168" spans="1:4" x14ac:dyDescent="0.2">
      <c r="A2168" s="3" t="s">
        <v>3</v>
      </c>
      <c r="B2168" s="3">
        <v>65</v>
      </c>
      <c r="C2168" s="3">
        <v>2</v>
      </c>
      <c r="D2168" t="s">
        <v>883</v>
      </c>
    </row>
    <row r="2169" spans="1:4" x14ac:dyDescent="0.2">
      <c r="A2169" s="3" t="s">
        <v>0</v>
      </c>
      <c r="B2169" s="3">
        <v>65</v>
      </c>
      <c r="C2169" s="3">
        <v>2</v>
      </c>
      <c r="D2169" t="s">
        <v>883</v>
      </c>
    </row>
    <row r="2170" spans="1:4" x14ac:dyDescent="0.2">
      <c r="A2170" s="3" t="s">
        <v>4</v>
      </c>
      <c r="B2170" s="3">
        <v>65</v>
      </c>
      <c r="C2170" s="3">
        <v>2</v>
      </c>
      <c r="D2170" t="s">
        <v>883</v>
      </c>
    </row>
    <row r="2171" spans="1:4" x14ac:dyDescent="0.2">
      <c r="A2171" s="3" t="s">
        <v>102</v>
      </c>
      <c r="B2171" s="3">
        <v>65</v>
      </c>
      <c r="C2171" s="3">
        <v>2</v>
      </c>
      <c r="D2171" t="s">
        <v>883</v>
      </c>
    </row>
    <row r="2172" spans="1:4" x14ac:dyDescent="0.2">
      <c r="A2172" s="3" t="s">
        <v>3</v>
      </c>
      <c r="B2172" s="3">
        <v>60</v>
      </c>
      <c r="C2172" s="3">
        <v>2</v>
      </c>
      <c r="D2172" t="s">
        <v>883</v>
      </c>
    </row>
    <row r="2173" spans="1:4" x14ac:dyDescent="0.2">
      <c r="A2173" s="3" t="s">
        <v>0</v>
      </c>
      <c r="B2173" s="3">
        <v>60</v>
      </c>
      <c r="C2173" s="3">
        <v>2</v>
      </c>
      <c r="D2173" t="s">
        <v>883</v>
      </c>
    </row>
    <row r="2174" spans="1:4" x14ac:dyDescent="0.2">
      <c r="A2174" s="3" t="s">
        <v>102</v>
      </c>
      <c r="B2174" s="3">
        <v>60</v>
      </c>
      <c r="C2174" s="3">
        <v>2</v>
      </c>
      <c r="D2174" t="s">
        <v>883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 r:id="rId3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C722"/>
  <sheetViews>
    <sheetView workbookViewId="0">
      <selection activeCell="U697" sqref="U697"/>
    </sheetView>
  </sheetViews>
  <sheetFormatPr baseColWidth="10" defaultColWidth="9.140625" defaultRowHeight="12.75" x14ac:dyDescent="0.2"/>
  <cols>
    <col min="1" max="1" width="11.7109375" customWidth="1"/>
    <col min="2" max="2" width="17" customWidth="1"/>
  </cols>
  <sheetData>
    <row r="1" spans="1:3" x14ac:dyDescent="0.2">
      <c r="A1" t="s">
        <v>17</v>
      </c>
      <c r="B1" t="s">
        <v>94</v>
      </c>
      <c r="C1" t="s">
        <v>88</v>
      </c>
    </row>
    <row r="2" spans="1:3" x14ac:dyDescent="0.2">
      <c r="A2" s="3" t="s">
        <v>16</v>
      </c>
      <c r="B2" s="3" t="s">
        <v>70</v>
      </c>
    </row>
    <row r="3" spans="1:3" x14ac:dyDescent="0.2">
      <c r="A3" s="3" t="s">
        <v>16</v>
      </c>
      <c r="B3" s="3" t="s">
        <v>71</v>
      </c>
    </row>
    <row r="4" spans="1:3" x14ac:dyDescent="0.2">
      <c r="A4" s="3" t="s">
        <v>62</v>
      </c>
      <c r="B4" s="3" t="s">
        <v>72</v>
      </c>
    </row>
    <row r="5" spans="1:3" x14ac:dyDescent="0.2">
      <c r="A5" s="3" t="s">
        <v>63</v>
      </c>
      <c r="B5" s="3" t="s">
        <v>72</v>
      </c>
    </row>
    <row r="6" spans="1:3" x14ac:dyDescent="0.2">
      <c r="A6" s="3" t="s">
        <v>49</v>
      </c>
      <c r="B6" s="3" t="s">
        <v>72</v>
      </c>
    </row>
    <row r="7" spans="1:3" x14ac:dyDescent="0.2">
      <c r="A7" s="3" t="s">
        <v>16</v>
      </c>
      <c r="B7" s="3" t="s">
        <v>72</v>
      </c>
    </row>
    <row r="8" spans="1:3" x14ac:dyDescent="0.2">
      <c r="A8" s="3" t="s">
        <v>64</v>
      </c>
      <c r="B8" s="3" t="s">
        <v>72</v>
      </c>
    </row>
    <row r="9" spans="1:3" x14ac:dyDescent="0.2">
      <c r="A9" s="3" t="s">
        <v>47</v>
      </c>
      <c r="B9" s="3" t="s">
        <v>72</v>
      </c>
    </row>
    <row r="10" spans="1:3" x14ac:dyDescent="0.2">
      <c r="A10" s="3" t="s">
        <v>65</v>
      </c>
      <c r="B10" s="3" t="s">
        <v>73</v>
      </c>
    </row>
    <row r="11" spans="1:3" x14ac:dyDescent="0.2">
      <c r="A11" s="3" t="s">
        <v>66</v>
      </c>
      <c r="B11" s="3" t="s">
        <v>73</v>
      </c>
    </row>
    <row r="12" spans="1:3" x14ac:dyDescent="0.2">
      <c r="A12" s="3" t="s">
        <v>46</v>
      </c>
      <c r="B12" s="3" t="s">
        <v>73</v>
      </c>
    </row>
    <row r="13" spans="1:3" x14ac:dyDescent="0.2">
      <c r="A13" s="3" t="s">
        <v>16</v>
      </c>
      <c r="B13" s="3" t="s">
        <v>73</v>
      </c>
    </row>
    <row r="14" spans="1:3" x14ac:dyDescent="0.2">
      <c r="A14" s="3" t="s">
        <v>67</v>
      </c>
      <c r="B14" s="3" t="s">
        <v>73</v>
      </c>
    </row>
    <row r="15" spans="1:3" x14ac:dyDescent="0.2">
      <c r="A15" s="3" t="s">
        <v>68</v>
      </c>
      <c r="B15" s="3" t="s">
        <v>73</v>
      </c>
    </row>
    <row r="16" spans="1:3" x14ac:dyDescent="0.2">
      <c r="A16" s="3" t="s">
        <v>62</v>
      </c>
      <c r="B16" s="3" t="s">
        <v>74</v>
      </c>
    </row>
    <row r="17" spans="1:2" x14ac:dyDescent="0.2">
      <c r="A17" s="3" t="s">
        <v>46</v>
      </c>
      <c r="B17" s="3" t="s">
        <v>74</v>
      </c>
    </row>
    <row r="18" spans="1:2" x14ac:dyDescent="0.2">
      <c r="A18" s="3" t="s">
        <v>16</v>
      </c>
      <c r="B18" s="3" t="s">
        <v>74</v>
      </c>
    </row>
    <row r="19" spans="1:2" x14ac:dyDescent="0.2">
      <c r="A19" s="3" t="s">
        <v>67</v>
      </c>
      <c r="B19" s="3" t="s">
        <v>74</v>
      </c>
    </row>
    <row r="20" spans="1:2" x14ac:dyDescent="0.2">
      <c r="A20" s="3" t="s">
        <v>64</v>
      </c>
      <c r="B20" s="3" t="s">
        <v>74</v>
      </c>
    </row>
    <row r="21" spans="1:2" x14ac:dyDescent="0.2">
      <c r="A21" s="3" t="s">
        <v>69</v>
      </c>
      <c r="B21" s="3" t="s">
        <v>74</v>
      </c>
    </row>
    <row r="22" spans="1:2" x14ac:dyDescent="0.2">
      <c r="A22" s="3" t="s">
        <v>884</v>
      </c>
      <c r="B22" s="3" t="s">
        <v>74</v>
      </c>
    </row>
    <row r="23" spans="1:2" x14ac:dyDescent="0.2">
      <c r="A23" s="3" t="s">
        <v>885</v>
      </c>
      <c r="B23" s="3" t="s">
        <v>81</v>
      </c>
    </row>
    <row r="24" spans="1:2" x14ac:dyDescent="0.2">
      <c r="A24" s="3" t="s">
        <v>63</v>
      </c>
      <c r="B24" s="3" t="s">
        <v>81</v>
      </c>
    </row>
    <row r="25" spans="1:2" x14ac:dyDescent="0.2">
      <c r="A25" s="3" t="s">
        <v>886</v>
      </c>
      <c r="B25" s="3" t="s">
        <v>81</v>
      </c>
    </row>
    <row r="26" spans="1:2" x14ac:dyDescent="0.2">
      <c r="A26" s="3" t="s">
        <v>46</v>
      </c>
      <c r="B26" s="3" t="s">
        <v>81</v>
      </c>
    </row>
    <row r="27" spans="1:2" x14ac:dyDescent="0.2">
      <c r="A27" s="3" t="s">
        <v>16</v>
      </c>
      <c r="B27" s="3" t="s">
        <v>81</v>
      </c>
    </row>
    <row r="28" spans="1:2" x14ac:dyDescent="0.2">
      <c r="A28" s="3" t="s">
        <v>67</v>
      </c>
      <c r="B28" s="3" t="s">
        <v>81</v>
      </c>
    </row>
    <row r="29" spans="1:2" x14ac:dyDescent="0.2">
      <c r="A29" s="3" t="s">
        <v>68</v>
      </c>
      <c r="B29" s="3" t="s">
        <v>81</v>
      </c>
    </row>
    <row r="30" spans="1:2" x14ac:dyDescent="0.2">
      <c r="A30" s="3" t="s">
        <v>64</v>
      </c>
      <c r="B30" s="3" t="s">
        <v>81</v>
      </c>
    </row>
    <row r="31" spans="1:2" x14ac:dyDescent="0.2">
      <c r="A31" s="3" t="s">
        <v>887</v>
      </c>
      <c r="B31" s="3" t="s">
        <v>81</v>
      </c>
    </row>
    <row r="32" spans="1:2" x14ac:dyDescent="0.2">
      <c r="A32" s="3" t="s">
        <v>47</v>
      </c>
      <c r="B32" s="3" t="s">
        <v>81</v>
      </c>
    </row>
    <row r="33" spans="1:2" x14ac:dyDescent="0.2">
      <c r="A33" s="3" t="s">
        <v>111</v>
      </c>
      <c r="B33" s="3" t="s">
        <v>81</v>
      </c>
    </row>
    <row r="34" spans="1:2" x14ac:dyDescent="0.2">
      <c r="A34" s="3" t="s">
        <v>112</v>
      </c>
      <c r="B34" s="3" t="s">
        <v>81</v>
      </c>
    </row>
    <row r="35" spans="1:2" x14ac:dyDescent="0.2">
      <c r="A35" s="3" t="s">
        <v>46</v>
      </c>
      <c r="B35" s="3" t="s">
        <v>888</v>
      </c>
    </row>
    <row r="36" spans="1:2" x14ac:dyDescent="0.2">
      <c r="A36" s="3" t="s">
        <v>22</v>
      </c>
      <c r="B36" s="3" t="s">
        <v>888</v>
      </c>
    </row>
    <row r="37" spans="1:2" x14ac:dyDescent="0.2">
      <c r="A37" s="3" t="s">
        <v>16</v>
      </c>
      <c r="B37" s="3" t="s">
        <v>888</v>
      </c>
    </row>
    <row r="38" spans="1:2" x14ac:dyDescent="0.2">
      <c r="A38" s="3" t="s">
        <v>68</v>
      </c>
      <c r="B38" s="3" t="s">
        <v>888</v>
      </c>
    </row>
    <row r="39" spans="1:2" x14ac:dyDescent="0.2">
      <c r="A39" s="3" t="s">
        <v>889</v>
      </c>
      <c r="B39" s="3" t="s">
        <v>888</v>
      </c>
    </row>
    <row r="40" spans="1:2" x14ac:dyDescent="0.2">
      <c r="A40" s="3" t="s">
        <v>69</v>
      </c>
      <c r="B40" s="3" t="s">
        <v>888</v>
      </c>
    </row>
    <row r="41" spans="1:2" x14ac:dyDescent="0.2">
      <c r="A41" s="3" t="s">
        <v>112</v>
      </c>
      <c r="B41" s="3" t="s">
        <v>888</v>
      </c>
    </row>
    <row r="42" spans="1:2" x14ac:dyDescent="0.2">
      <c r="A42" s="3" t="s">
        <v>890</v>
      </c>
      <c r="B42" s="3" t="s">
        <v>891</v>
      </c>
    </row>
    <row r="43" spans="1:2" x14ac:dyDescent="0.2">
      <c r="A43" s="3" t="s">
        <v>62</v>
      </c>
      <c r="B43" s="3" t="s">
        <v>891</v>
      </c>
    </row>
    <row r="44" spans="1:2" x14ac:dyDescent="0.2">
      <c r="A44" s="3" t="s">
        <v>63</v>
      </c>
      <c r="B44" s="3" t="s">
        <v>891</v>
      </c>
    </row>
    <row r="45" spans="1:2" x14ac:dyDescent="0.2">
      <c r="A45" s="3" t="s">
        <v>16</v>
      </c>
      <c r="B45" s="3" t="s">
        <v>891</v>
      </c>
    </row>
    <row r="46" spans="1:2" x14ac:dyDescent="0.2">
      <c r="A46" s="3" t="s">
        <v>892</v>
      </c>
      <c r="B46" s="3" t="s">
        <v>891</v>
      </c>
    </row>
    <row r="47" spans="1:2" x14ac:dyDescent="0.2">
      <c r="A47" s="3" t="s">
        <v>893</v>
      </c>
      <c r="B47" s="3" t="s">
        <v>891</v>
      </c>
    </row>
    <row r="48" spans="1:2" x14ac:dyDescent="0.2">
      <c r="A48" s="3" t="s">
        <v>894</v>
      </c>
      <c r="B48" s="3" t="s">
        <v>891</v>
      </c>
    </row>
    <row r="49" spans="1:2" x14ac:dyDescent="0.2">
      <c r="A49" s="3" t="s">
        <v>895</v>
      </c>
      <c r="B49" s="3" t="s">
        <v>891</v>
      </c>
    </row>
    <row r="50" spans="1:2" x14ac:dyDescent="0.2">
      <c r="A50" s="3" t="s">
        <v>63</v>
      </c>
      <c r="B50" s="3" t="s">
        <v>896</v>
      </c>
    </row>
    <row r="51" spans="1:2" x14ac:dyDescent="0.2">
      <c r="A51" s="3" t="s">
        <v>46</v>
      </c>
      <c r="B51" s="3" t="s">
        <v>896</v>
      </c>
    </row>
    <row r="52" spans="1:2" x14ac:dyDescent="0.2">
      <c r="A52" s="3" t="s">
        <v>897</v>
      </c>
      <c r="B52" s="3" t="s">
        <v>896</v>
      </c>
    </row>
    <row r="53" spans="1:2" x14ac:dyDescent="0.2">
      <c r="A53" s="3" t="s">
        <v>16</v>
      </c>
      <c r="B53" s="3" t="s">
        <v>896</v>
      </c>
    </row>
    <row r="54" spans="1:2" x14ac:dyDescent="0.2">
      <c r="A54" s="3" t="s">
        <v>898</v>
      </c>
      <c r="B54" s="3" t="s">
        <v>896</v>
      </c>
    </row>
    <row r="55" spans="1:2" x14ac:dyDescent="0.2">
      <c r="A55" s="3" t="s">
        <v>68</v>
      </c>
      <c r="B55" s="3" t="s">
        <v>896</v>
      </c>
    </row>
    <row r="56" spans="1:2" x14ac:dyDescent="0.2">
      <c r="A56" s="3" t="s">
        <v>899</v>
      </c>
      <c r="B56" s="3" t="s">
        <v>896</v>
      </c>
    </row>
    <row r="57" spans="1:2" x14ac:dyDescent="0.2">
      <c r="A57" s="3" t="s">
        <v>47</v>
      </c>
      <c r="B57" s="3" t="s">
        <v>896</v>
      </c>
    </row>
    <row r="58" spans="1:2" x14ac:dyDescent="0.2">
      <c r="A58" s="3" t="s">
        <v>16</v>
      </c>
      <c r="B58" s="3" t="s">
        <v>900</v>
      </c>
    </row>
    <row r="59" spans="1:2" x14ac:dyDescent="0.2">
      <c r="A59" s="3" t="s">
        <v>47</v>
      </c>
      <c r="B59" s="3" t="s">
        <v>900</v>
      </c>
    </row>
    <row r="60" spans="1:2" x14ac:dyDescent="0.2">
      <c r="A60" s="3" t="s">
        <v>121</v>
      </c>
      <c r="B60" s="3" t="s">
        <v>901</v>
      </c>
    </row>
    <row r="61" spans="1:2" x14ac:dyDescent="0.2">
      <c r="A61" s="3" t="s">
        <v>16</v>
      </c>
      <c r="B61" s="3" t="s">
        <v>901</v>
      </c>
    </row>
    <row r="62" spans="1:2" x14ac:dyDescent="0.2">
      <c r="A62" s="3" t="s">
        <v>47</v>
      </c>
      <c r="B62" s="3" t="s">
        <v>901</v>
      </c>
    </row>
    <row r="63" spans="1:2" x14ac:dyDescent="0.2">
      <c r="A63" s="3" t="s">
        <v>16</v>
      </c>
      <c r="B63" s="3" t="s">
        <v>902</v>
      </c>
    </row>
    <row r="64" spans="1:2" x14ac:dyDescent="0.2">
      <c r="A64" s="3" t="s">
        <v>64</v>
      </c>
      <c r="B64" s="3" t="s">
        <v>902</v>
      </c>
    </row>
    <row r="65" spans="1:2" x14ac:dyDescent="0.2">
      <c r="A65" s="3" t="s">
        <v>16</v>
      </c>
      <c r="B65" s="3" t="s">
        <v>903</v>
      </c>
    </row>
    <row r="66" spans="1:2" x14ac:dyDescent="0.2">
      <c r="A66" s="3" t="s">
        <v>898</v>
      </c>
      <c r="B66" s="3" t="s">
        <v>903</v>
      </c>
    </row>
    <row r="67" spans="1:2" x14ac:dyDescent="0.2">
      <c r="A67" s="3" t="s">
        <v>47</v>
      </c>
      <c r="B67" s="3" t="s">
        <v>903</v>
      </c>
    </row>
    <row r="68" spans="1:2" x14ac:dyDescent="0.2">
      <c r="A68" s="3" t="s">
        <v>121</v>
      </c>
      <c r="B68" s="3" t="s">
        <v>904</v>
      </c>
    </row>
    <row r="69" spans="1:2" x14ac:dyDescent="0.2">
      <c r="A69" s="3" t="s">
        <v>46</v>
      </c>
      <c r="B69" s="3" t="s">
        <v>904</v>
      </c>
    </row>
    <row r="70" spans="1:2" x14ac:dyDescent="0.2">
      <c r="A70" s="3" t="s">
        <v>16</v>
      </c>
      <c r="B70" s="3" t="s">
        <v>904</v>
      </c>
    </row>
    <row r="71" spans="1:2" x14ac:dyDescent="0.2">
      <c r="A71" s="3" t="s">
        <v>68</v>
      </c>
      <c r="B71" s="3" t="s">
        <v>904</v>
      </c>
    </row>
    <row r="72" spans="1:2" x14ac:dyDescent="0.2">
      <c r="A72" s="3" t="s">
        <v>69</v>
      </c>
      <c r="B72" s="3" t="s">
        <v>904</v>
      </c>
    </row>
    <row r="73" spans="1:2" x14ac:dyDescent="0.2">
      <c r="A73" s="3" t="s">
        <v>47</v>
      </c>
      <c r="B73" s="3" t="s">
        <v>904</v>
      </c>
    </row>
    <row r="74" spans="1:2" x14ac:dyDescent="0.2">
      <c r="A74" s="3" t="s">
        <v>46</v>
      </c>
      <c r="B74" s="3" t="s">
        <v>905</v>
      </c>
    </row>
    <row r="75" spans="1:2" x14ac:dyDescent="0.2">
      <c r="A75" s="3" t="s">
        <v>16</v>
      </c>
      <c r="B75" s="3" t="s">
        <v>905</v>
      </c>
    </row>
    <row r="76" spans="1:2" x14ac:dyDescent="0.2">
      <c r="A76" s="3" t="s">
        <v>67</v>
      </c>
      <c r="B76" s="3" t="s">
        <v>905</v>
      </c>
    </row>
    <row r="77" spans="1:2" x14ac:dyDescent="0.2">
      <c r="A77" s="3" t="s">
        <v>906</v>
      </c>
      <c r="B77" s="3" t="s">
        <v>905</v>
      </c>
    </row>
    <row r="78" spans="1:2" x14ac:dyDescent="0.2">
      <c r="A78" s="3" t="s">
        <v>63</v>
      </c>
      <c r="B78" s="3" t="s">
        <v>907</v>
      </c>
    </row>
    <row r="79" spans="1:2" x14ac:dyDescent="0.2">
      <c r="A79" s="3" t="s">
        <v>908</v>
      </c>
      <c r="B79" s="3" t="s">
        <v>907</v>
      </c>
    </row>
    <row r="80" spans="1:2" x14ac:dyDescent="0.2">
      <c r="A80" s="3" t="s">
        <v>909</v>
      </c>
      <c r="B80" s="3" t="s">
        <v>907</v>
      </c>
    </row>
    <row r="81" spans="1:2" x14ac:dyDescent="0.2">
      <c r="A81" s="3" t="s">
        <v>47</v>
      </c>
      <c r="B81" s="3" t="s">
        <v>907</v>
      </c>
    </row>
    <row r="82" spans="1:2" x14ac:dyDescent="0.2">
      <c r="A82" s="3" t="s">
        <v>910</v>
      </c>
      <c r="B82" s="3" t="s">
        <v>911</v>
      </c>
    </row>
    <row r="83" spans="1:2" x14ac:dyDescent="0.2">
      <c r="A83" s="3" t="s">
        <v>16</v>
      </c>
      <c r="B83" s="3" t="s">
        <v>911</v>
      </c>
    </row>
    <row r="84" spans="1:2" x14ac:dyDescent="0.2">
      <c r="A84" s="3" t="s">
        <v>912</v>
      </c>
      <c r="B84" s="3" t="s">
        <v>911</v>
      </c>
    </row>
    <row r="85" spans="1:2" x14ac:dyDescent="0.2">
      <c r="A85" s="3" t="s">
        <v>16</v>
      </c>
      <c r="B85" s="3" t="s">
        <v>913</v>
      </c>
    </row>
    <row r="86" spans="1:2" x14ac:dyDescent="0.2">
      <c r="A86" s="3" t="s">
        <v>68</v>
      </c>
      <c r="B86" s="3" t="s">
        <v>913</v>
      </c>
    </row>
    <row r="87" spans="1:2" x14ac:dyDescent="0.2">
      <c r="A87" s="3" t="s">
        <v>914</v>
      </c>
      <c r="B87" s="3" t="s">
        <v>913</v>
      </c>
    </row>
    <row r="88" spans="1:2" x14ac:dyDescent="0.2">
      <c r="A88" s="3" t="s">
        <v>915</v>
      </c>
      <c r="B88" s="3" t="s">
        <v>913</v>
      </c>
    </row>
    <row r="89" spans="1:2" x14ac:dyDescent="0.2">
      <c r="A89" s="3" t="s">
        <v>887</v>
      </c>
      <c r="B89" s="3" t="s">
        <v>913</v>
      </c>
    </row>
    <row r="90" spans="1:2" x14ac:dyDescent="0.2">
      <c r="A90" s="3" t="s">
        <v>916</v>
      </c>
      <c r="B90" s="3" t="s">
        <v>913</v>
      </c>
    </row>
    <row r="91" spans="1:2" x14ac:dyDescent="0.2">
      <c r="A91" s="3" t="s">
        <v>917</v>
      </c>
      <c r="B91" s="3" t="s">
        <v>913</v>
      </c>
    </row>
    <row r="92" spans="1:2" x14ac:dyDescent="0.2">
      <c r="A92" s="3" t="s">
        <v>918</v>
      </c>
      <c r="B92" s="3" t="s">
        <v>913</v>
      </c>
    </row>
    <row r="93" spans="1:2" x14ac:dyDescent="0.2">
      <c r="A93" s="3" t="s">
        <v>919</v>
      </c>
      <c r="B93" s="3" t="s">
        <v>920</v>
      </c>
    </row>
    <row r="94" spans="1:2" x14ac:dyDescent="0.2">
      <c r="A94" s="3" t="s">
        <v>890</v>
      </c>
      <c r="B94" s="3" t="s">
        <v>920</v>
      </c>
    </row>
    <row r="95" spans="1:2" x14ac:dyDescent="0.2">
      <c r="A95" s="3" t="s">
        <v>921</v>
      </c>
      <c r="B95" s="3" t="s">
        <v>920</v>
      </c>
    </row>
    <row r="96" spans="1:2" x14ac:dyDescent="0.2">
      <c r="A96" s="3" t="s">
        <v>922</v>
      </c>
      <c r="B96" s="3" t="s">
        <v>920</v>
      </c>
    </row>
    <row r="97" spans="1:2" x14ac:dyDescent="0.2">
      <c r="A97" s="3" t="s">
        <v>46</v>
      </c>
      <c r="B97" s="3" t="s">
        <v>920</v>
      </c>
    </row>
    <row r="98" spans="1:2" x14ac:dyDescent="0.2">
      <c r="A98" s="3" t="s">
        <v>16</v>
      </c>
      <c r="B98" s="3" t="s">
        <v>920</v>
      </c>
    </row>
    <row r="99" spans="1:2" x14ac:dyDescent="0.2">
      <c r="A99" s="3" t="s">
        <v>67</v>
      </c>
      <c r="B99" s="3" t="s">
        <v>920</v>
      </c>
    </row>
    <row r="100" spans="1:2" x14ac:dyDescent="0.2">
      <c r="A100" s="3" t="s">
        <v>923</v>
      </c>
      <c r="B100" s="3" t="s">
        <v>920</v>
      </c>
    </row>
    <row r="101" spans="1:2" x14ac:dyDescent="0.2">
      <c r="A101" s="3" t="s">
        <v>924</v>
      </c>
      <c r="B101" s="3" t="s">
        <v>920</v>
      </c>
    </row>
    <row r="102" spans="1:2" x14ac:dyDescent="0.2">
      <c r="A102" s="3" t="s">
        <v>899</v>
      </c>
      <c r="B102" s="3" t="s">
        <v>920</v>
      </c>
    </row>
    <row r="103" spans="1:2" x14ac:dyDescent="0.2">
      <c r="A103" s="3" t="s">
        <v>121</v>
      </c>
      <c r="B103" s="3" t="s">
        <v>925</v>
      </c>
    </row>
    <row r="104" spans="1:2" x14ac:dyDescent="0.2">
      <c r="A104" s="3" t="s">
        <v>897</v>
      </c>
      <c r="B104" s="3" t="s">
        <v>925</v>
      </c>
    </row>
    <row r="105" spans="1:2" x14ac:dyDescent="0.2">
      <c r="A105" s="3" t="s">
        <v>16</v>
      </c>
      <c r="B105" s="3" t="s">
        <v>925</v>
      </c>
    </row>
    <row r="106" spans="1:2" x14ac:dyDescent="0.2">
      <c r="A106" s="3" t="s">
        <v>67</v>
      </c>
      <c r="B106" s="3" t="s">
        <v>925</v>
      </c>
    </row>
    <row r="107" spans="1:2" x14ac:dyDescent="0.2">
      <c r="A107" s="3" t="s">
        <v>898</v>
      </c>
      <c r="B107" s="3" t="s">
        <v>925</v>
      </c>
    </row>
    <row r="108" spans="1:2" x14ac:dyDescent="0.2">
      <c r="A108" s="3" t="s">
        <v>889</v>
      </c>
      <c r="B108" s="3" t="s">
        <v>925</v>
      </c>
    </row>
    <row r="109" spans="1:2" x14ac:dyDescent="0.2">
      <c r="A109" s="3" t="s">
        <v>926</v>
      </c>
      <c r="B109" s="3" t="s">
        <v>925</v>
      </c>
    </row>
    <row r="110" spans="1:2" x14ac:dyDescent="0.2">
      <c r="A110" s="3" t="s">
        <v>47</v>
      </c>
      <c r="B110" s="3" t="s">
        <v>925</v>
      </c>
    </row>
    <row r="111" spans="1:2" x14ac:dyDescent="0.2">
      <c r="A111" s="3" t="s">
        <v>62</v>
      </c>
      <c r="B111" s="3" t="s">
        <v>927</v>
      </c>
    </row>
    <row r="112" spans="1:2" x14ac:dyDescent="0.2">
      <c r="A112" s="3" t="s">
        <v>886</v>
      </c>
      <c r="B112" s="3" t="s">
        <v>927</v>
      </c>
    </row>
    <row r="113" spans="1:2" x14ac:dyDescent="0.2">
      <c r="A113" s="3" t="s">
        <v>16</v>
      </c>
      <c r="B113" s="3" t="s">
        <v>927</v>
      </c>
    </row>
    <row r="114" spans="1:2" x14ac:dyDescent="0.2">
      <c r="A114" s="3" t="s">
        <v>64</v>
      </c>
      <c r="B114" s="3" t="s">
        <v>927</v>
      </c>
    </row>
    <row r="115" spans="1:2" x14ac:dyDescent="0.2">
      <c r="A115" s="3" t="s">
        <v>111</v>
      </c>
      <c r="B115" s="3" t="s">
        <v>927</v>
      </c>
    </row>
    <row r="116" spans="1:2" x14ac:dyDescent="0.2">
      <c r="A116" s="3" t="s">
        <v>62</v>
      </c>
      <c r="B116" s="3" t="s">
        <v>928</v>
      </c>
    </row>
    <row r="117" spans="1:2" x14ac:dyDescent="0.2">
      <c r="A117" s="3" t="s">
        <v>63</v>
      </c>
      <c r="B117" s="3" t="s">
        <v>928</v>
      </c>
    </row>
    <row r="118" spans="1:2" x14ac:dyDescent="0.2">
      <c r="A118" s="3" t="s">
        <v>46</v>
      </c>
      <c r="B118" s="3" t="s">
        <v>928</v>
      </c>
    </row>
    <row r="119" spans="1:2" x14ac:dyDescent="0.2">
      <c r="A119" s="3" t="s">
        <v>27</v>
      </c>
      <c r="B119" s="3" t="s">
        <v>928</v>
      </c>
    </row>
    <row r="120" spans="1:2" x14ac:dyDescent="0.2">
      <c r="A120" s="3" t="s">
        <v>22</v>
      </c>
      <c r="B120" s="3" t="s">
        <v>928</v>
      </c>
    </row>
    <row r="121" spans="1:2" x14ac:dyDescent="0.2">
      <c r="A121" s="3" t="s">
        <v>909</v>
      </c>
      <c r="B121" s="3" t="s">
        <v>928</v>
      </c>
    </row>
    <row r="122" spans="1:2" x14ac:dyDescent="0.2">
      <c r="A122" s="3" t="s">
        <v>69</v>
      </c>
      <c r="B122" s="3" t="s">
        <v>928</v>
      </c>
    </row>
    <row r="123" spans="1:2" x14ac:dyDescent="0.2">
      <c r="A123" s="3" t="s">
        <v>899</v>
      </c>
      <c r="B123" s="3" t="s">
        <v>928</v>
      </c>
    </row>
    <row r="124" spans="1:2" x14ac:dyDescent="0.2">
      <c r="A124" s="3" t="s">
        <v>929</v>
      </c>
      <c r="B124" s="3" t="s">
        <v>930</v>
      </c>
    </row>
    <row r="125" spans="1:2" x14ac:dyDescent="0.2">
      <c r="A125" s="3" t="s">
        <v>16</v>
      </c>
      <c r="B125" s="3" t="s">
        <v>930</v>
      </c>
    </row>
    <row r="126" spans="1:2" x14ac:dyDescent="0.2">
      <c r="A126" s="3" t="s">
        <v>887</v>
      </c>
      <c r="B126" s="3" t="s">
        <v>930</v>
      </c>
    </row>
    <row r="127" spans="1:2" x14ac:dyDescent="0.2">
      <c r="A127" s="3" t="s">
        <v>906</v>
      </c>
      <c r="B127" s="3" t="s">
        <v>930</v>
      </c>
    </row>
    <row r="128" spans="1:2" x14ac:dyDescent="0.2">
      <c r="A128" s="3" t="s">
        <v>29</v>
      </c>
      <c r="B128" s="3" t="s">
        <v>930</v>
      </c>
    </row>
    <row r="129" spans="1:2" x14ac:dyDescent="0.2">
      <c r="A129" s="3" t="s">
        <v>62</v>
      </c>
      <c r="B129" s="3" t="s">
        <v>931</v>
      </c>
    </row>
    <row r="130" spans="1:2" x14ac:dyDescent="0.2">
      <c r="A130" s="3" t="s">
        <v>886</v>
      </c>
      <c r="B130" s="3" t="s">
        <v>931</v>
      </c>
    </row>
    <row r="131" spans="1:2" x14ac:dyDescent="0.2">
      <c r="A131" s="3" t="s">
        <v>46</v>
      </c>
      <c r="B131" s="3" t="s">
        <v>931</v>
      </c>
    </row>
    <row r="132" spans="1:2" x14ac:dyDescent="0.2">
      <c r="A132" s="3" t="s">
        <v>22</v>
      </c>
      <c r="B132" s="3" t="s">
        <v>931</v>
      </c>
    </row>
    <row r="133" spans="1:2" x14ac:dyDescent="0.2">
      <c r="A133" s="3" t="s">
        <v>16</v>
      </c>
      <c r="B133" s="3" t="s">
        <v>931</v>
      </c>
    </row>
    <row r="134" spans="1:2" x14ac:dyDescent="0.2">
      <c r="A134" s="3" t="s">
        <v>47</v>
      </c>
      <c r="B134" s="3" t="s">
        <v>931</v>
      </c>
    </row>
    <row r="135" spans="1:2" x14ac:dyDescent="0.2">
      <c r="A135" s="3" t="s">
        <v>890</v>
      </c>
      <c r="B135" s="3" t="s">
        <v>932</v>
      </c>
    </row>
    <row r="136" spans="1:2" x14ac:dyDescent="0.2">
      <c r="A136" s="3" t="s">
        <v>22</v>
      </c>
      <c r="B136" s="3" t="s">
        <v>932</v>
      </c>
    </row>
    <row r="137" spans="1:2" x14ac:dyDescent="0.2">
      <c r="A137" s="3" t="s">
        <v>16</v>
      </c>
      <c r="B137" s="3" t="s">
        <v>932</v>
      </c>
    </row>
    <row r="138" spans="1:2" x14ac:dyDescent="0.2">
      <c r="A138" s="3" t="s">
        <v>914</v>
      </c>
      <c r="B138" s="3" t="s">
        <v>932</v>
      </c>
    </row>
    <row r="139" spans="1:2" x14ac:dyDescent="0.2">
      <c r="A139" s="3" t="s">
        <v>924</v>
      </c>
      <c r="B139" s="3" t="s">
        <v>932</v>
      </c>
    </row>
    <row r="140" spans="1:2" x14ac:dyDescent="0.2">
      <c r="A140" s="3" t="s">
        <v>933</v>
      </c>
      <c r="B140" s="3" t="s">
        <v>932</v>
      </c>
    </row>
    <row r="141" spans="1:2" x14ac:dyDescent="0.2">
      <c r="A141" s="3" t="s">
        <v>29</v>
      </c>
      <c r="B141" s="3" t="s">
        <v>932</v>
      </c>
    </row>
    <row r="142" spans="1:2" x14ac:dyDescent="0.2">
      <c r="A142" s="3" t="s">
        <v>934</v>
      </c>
      <c r="B142" s="3" t="s">
        <v>932</v>
      </c>
    </row>
    <row r="143" spans="1:2" x14ac:dyDescent="0.2">
      <c r="A143" s="3" t="s">
        <v>16</v>
      </c>
      <c r="B143" s="3" t="s">
        <v>935</v>
      </c>
    </row>
    <row r="144" spans="1:2" x14ac:dyDescent="0.2">
      <c r="A144" s="3" t="s">
        <v>16</v>
      </c>
      <c r="B144" s="3" t="s">
        <v>936</v>
      </c>
    </row>
    <row r="145" spans="1:2" x14ac:dyDescent="0.2">
      <c r="A145" s="3" t="s">
        <v>68</v>
      </c>
      <c r="B145" s="3" t="s">
        <v>936</v>
      </c>
    </row>
    <row r="146" spans="1:2" x14ac:dyDescent="0.2">
      <c r="A146" s="3" t="s">
        <v>887</v>
      </c>
      <c r="B146" s="3" t="s">
        <v>936</v>
      </c>
    </row>
    <row r="147" spans="1:2" x14ac:dyDescent="0.2">
      <c r="A147" s="3" t="s">
        <v>16</v>
      </c>
      <c r="B147" s="3" t="s">
        <v>937</v>
      </c>
    </row>
    <row r="148" spans="1:2" x14ac:dyDescent="0.2">
      <c r="A148" s="3" t="s">
        <v>67</v>
      </c>
      <c r="B148" s="3" t="s">
        <v>937</v>
      </c>
    </row>
    <row r="149" spans="1:2" x14ac:dyDescent="0.2">
      <c r="A149" s="3" t="s">
        <v>25</v>
      </c>
      <c r="B149" s="3" t="s">
        <v>937</v>
      </c>
    </row>
    <row r="150" spans="1:2" x14ac:dyDescent="0.2">
      <c r="A150" s="3" t="s">
        <v>938</v>
      </c>
      <c r="B150" s="3" t="s">
        <v>937</v>
      </c>
    </row>
    <row r="151" spans="1:2" x14ac:dyDescent="0.2">
      <c r="A151" s="3" t="s">
        <v>47</v>
      </c>
      <c r="B151" s="3" t="s">
        <v>937</v>
      </c>
    </row>
    <row r="152" spans="1:2" x14ac:dyDescent="0.2">
      <c r="A152" s="3" t="s">
        <v>16</v>
      </c>
      <c r="B152" s="3" t="s">
        <v>939</v>
      </c>
    </row>
    <row r="153" spans="1:2" x14ac:dyDescent="0.2">
      <c r="A153" s="3" t="s">
        <v>47</v>
      </c>
      <c r="B153" s="3" t="s">
        <v>939</v>
      </c>
    </row>
    <row r="154" spans="1:2" x14ac:dyDescent="0.2">
      <c r="A154" s="3" t="s">
        <v>940</v>
      </c>
      <c r="B154" s="3" t="s">
        <v>76</v>
      </c>
    </row>
    <row r="155" spans="1:2" x14ac:dyDescent="0.2">
      <c r="A155" s="3" t="s">
        <v>941</v>
      </c>
      <c r="B155" s="3" t="s">
        <v>76</v>
      </c>
    </row>
    <row r="156" spans="1:2" x14ac:dyDescent="0.2">
      <c r="A156" s="3" t="s">
        <v>65</v>
      </c>
      <c r="B156" s="3" t="s">
        <v>76</v>
      </c>
    </row>
    <row r="157" spans="1:2" x14ac:dyDescent="0.2">
      <c r="A157" s="3" t="s">
        <v>46</v>
      </c>
      <c r="B157" s="3" t="s">
        <v>76</v>
      </c>
    </row>
    <row r="158" spans="1:2" x14ac:dyDescent="0.2">
      <c r="A158" s="3" t="s">
        <v>942</v>
      </c>
      <c r="B158" s="3" t="s">
        <v>76</v>
      </c>
    </row>
    <row r="159" spans="1:2" x14ac:dyDescent="0.2">
      <c r="A159" s="3" t="s">
        <v>16</v>
      </c>
      <c r="B159" s="3" t="s">
        <v>76</v>
      </c>
    </row>
    <row r="160" spans="1:2" x14ac:dyDescent="0.2">
      <c r="A160" s="3" t="s">
        <v>943</v>
      </c>
      <c r="B160" s="3" t="s">
        <v>76</v>
      </c>
    </row>
    <row r="161" spans="1:2" x14ac:dyDescent="0.2">
      <c r="A161" s="3" t="s">
        <v>944</v>
      </c>
      <c r="B161" s="3" t="s">
        <v>76</v>
      </c>
    </row>
    <row r="162" spans="1:2" x14ac:dyDescent="0.2">
      <c r="A162" s="3" t="s">
        <v>68</v>
      </c>
      <c r="B162" s="3" t="s">
        <v>76</v>
      </c>
    </row>
    <row r="163" spans="1:2" x14ac:dyDescent="0.2">
      <c r="A163" s="3" t="s">
        <v>889</v>
      </c>
      <c r="B163" s="3" t="s">
        <v>76</v>
      </c>
    </row>
    <row r="164" spans="1:2" x14ac:dyDescent="0.2">
      <c r="A164" s="3" t="s">
        <v>945</v>
      </c>
      <c r="B164" s="3" t="s">
        <v>76</v>
      </c>
    </row>
    <row r="165" spans="1:2" x14ac:dyDescent="0.2">
      <c r="A165" s="3" t="s">
        <v>887</v>
      </c>
      <c r="B165" s="3" t="s">
        <v>76</v>
      </c>
    </row>
    <row r="166" spans="1:2" x14ac:dyDescent="0.2">
      <c r="A166" s="3" t="s">
        <v>29</v>
      </c>
      <c r="B166" s="3" t="s">
        <v>76</v>
      </c>
    </row>
    <row r="167" spans="1:2" x14ac:dyDescent="0.2">
      <c r="A167" s="3" t="s">
        <v>946</v>
      </c>
      <c r="B167" s="3" t="s">
        <v>76</v>
      </c>
    </row>
    <row r="168" spans="1:2" x14ac:dyDescent="0.2">
      <c r="A168" s="3" t="s">
        <v>947</v>
      </c>
      <c r="B168" s="3" t="s">
        <v>76</v>
      </c>
    </row>
    <row r="169" spans="1:2" x14ac:dyDescent="0.2">
      <c r="A169" s="3" t="s">
        <v>918</v>
      </c>
      <c r="B169" s="3" t="s">
        <v>76</v>
      </c>
    </row>
    <row r="170" spans="1:2" x14ac:dyDescent="0.2">
      <c r="A170" s="3" t="s">
        <v>112</v>
      </c>
      <c r="B170" s="3" t="s">
        <v>76</v>
      </c>
    </row>
    <row r="171" spans="1:2" x14ac:dyDescent="0.2">
      <c r="A171" s="3" t="s">
        <v>16</v>
      </c>
      <c r="B171" s="3" t="s">
        <v>948</v>
      </c>
    </row>
    <row r="172" spans="1:2" x14ac:dyDescent="0.2">
      <c r="A172" s="3" t="s">
        <v>949</v>
      </c>
      <c r="B172" s="3" t="s">
        <v>948</v>
      </c>
    </row>
    <row r="173" spans="1:2" x14ac:dyDescent="0.2">
      <c r="A173" s="3" t="s">
        <v>27</v>
      </c>
      <c r="B173" s="3" t="s">
        <v>950</v>
      </c>
    </row>
    <row r="174" spans="1:2" x14ac:dyDescent="0.2">
      <c r="A174" s="3" t="s">
        <v>16</v>
      </c>
      <c r="B174" s="3" t="s">
        <v>950</v>
      </c>
    </row>
    <row r="175" spans="1:2" x14ac:dyDescent="0.2">
      <c r="A175" s="3" t="s">
        <v>68</v>
      </c>
      <c r="B175" s="3" t="s">
        <v>950</v>
      </c>
    </row>
    <row r="176" spans="1:2" x14ac:dyDescent="0.2">
      <c r="A176" s="3" t="s">
        <v>887</v>
      </c>
      <c r="B176" s="3" t="s">
        <v>950</v>
      </c>
    </row>
    <row r="177" spans="1:2" x14ac:dyDescent="0.2">
      <c r="A177" s="3" t="s">
        <v>47</v>
      </c>
      <c r="B177" s="3" t="s">
        <v>950</v>
      </c>
    </row>
    <row r="178" spans="1:2" x14ac:dyDescent="0.2">
      <c r="A178" s="3" t="s">
        <v>46</v>
      </c>
      <c r="B178" s="3" t="s">
        <v>77</v>
      </c>
    </row>
    <row r="179" spans="1:2" x14ac:dyDescent="0.2">
      <c r="A179" s="3" t="s">
        <v>30</v>
      </c>
      <c r="B179" s="3" t="s">
        <v>77</v>
      </c>
    </row>
    <row r="180" spans="1:2" x14ac:dyDescent="0.2">
      <c r="A180" s="3" t="s">
        <v>929</v>
      </c>
      <c r="B180" s="3" t="s">
        <v>77</v>
      </c>
    </row>
    <row r="181" spans="1:2" x14ac:dyDescent="0.2">
      <c r="A181" s="3" t="s">
        <v>22</v>
      </c>
      <c r="B181" s="3" t="s">
        <v>77</v>
      </c>
    </row>
    <row r="182" spans="1:2" x14ac:dyDescent="0.2">
      <c r="A182" s="3" t="s">
        <v>16</v>
      </c>
      <c r="B182" s="3" t="s">
        <v>77</v>
      </c>
    </row>
    <row r="183" spans="1:2" x14ac:dyDescent="0.2">
      <c r="A183" s="3" t="s">
        <v>67</v>
      </c>
      <c r="B183" s="3" t="s">
        <v>77</v>
      </c>
    </row>
    <row r="184" spans="1:2" x14ac:dyDescent="0.2">
      <c r="A184" s="3" t="s">
        <v>951</v>
      </c>
      <c r="B184" s="3" t="s">
        <v>77</v>
      </c>
    </row>
    <row r="185" spans="1:2" x14ac:dyDescent="0.2">
      <c r="A185" s="3" t="s">
        <v>64</v>
      </c>
      <c r="B185" s="3" t="s">
        <v>77</v>
      </c>
    </row>
    <row r="186" spans="1:2" x14ac:dyDescent="0.2">
      <c r="A186" s="3" t="s">
        <v>914</v>
      </c>
      <c r="B186" s="3" t="s">
        <v>77</v>
      </c>
    </row>
    <row r="187" spans="1:2" x14ac:dyDescent="0.2">
      <c r="A187" s="3" t="s">
        <v>952</v>
      </c>
      <c r="B187" s="3" t="s">
        <v>77</v>
      </c>
    </row>
    <row r="188" spans="1:2" x14ac:dyDescent="0.2">
      <c r="A188" s="3" t="s">
        <v>25</v>
      </c>
      <c r="B188" s="3" t="s">
        <v>77</v>
      </c>
    </row>
    <row r="189" spans="1:2" x14ac:dyDescent="0.2">
      <c r="A189" s="3" t="s">
        <v>21</v>
      </c>
      <c r="B189" s="3" t="s">
        <v>77</v>
      </c>
    </row>
    <row r="190" spans="1:2" x14ac:dyDescent="0.2">
      <c r="A190" s="3" t="s">
        <v>933</v>
      </c>
      <c r="B190" s="3" t="s">
        <v>77</v>
      </c>
    </row>
    <row r="191" spans="1:2" x14ac:dyDescent="0.2">
      <c r="A191" s="3" t="s">
        <v>953</v>
      </c>
      <c r="B191" s="3" t="s">
        <v>77</v>
      </c>
    </row>
    <row r="192" spans="1:2" x14ac:dyDescent="0.2">
      <c r="A192" s="3" t="s">
        <v>29</v>
      </c>
      <c r="B192" s="3" t="s">
        <v>77</v>
      </c>
    </row>
    <row r="193" spans="1:2" x14ac:dyDescent="0.2">
      <c r="A193" s="3" t="s">
        <v>27</v>
      </c>
      <c r="B193" s="3" t="s">
        <v>954</v>
      </c>
    </row>
    <row r="194" spans="1:2" x14ac:dyDescent="0.2">
      <c r="A194" s="3" t="s">
        <v>16</v>
      </c>
      <c r="B194" s="3" t="s">
        <v>954</v>
      </c>
    </row>
    <row r="195" spans="1:2" x14ac:dyDescent="0.2">
      <c r="A195" s="3" t="s">
        <v>16</v>
      </c>
      <c r="B195" s="3" t="s">
        <v>955</v>
      </c>
    </row>
    <row r="196" spans="1:2" x14ac:dyDescent="0.2">
      <c r="A196" s="3" t="s">
        <v>46</v>
      </c>
      <c r="B196" s="3" t="s">
        <v>956</v>
      </c>
    </row>
    <row r="197" spans="1:2" x14ac:dyDescent="0.2">
      <c r="A197" s="3" t="s">
        <v>16</v>
      </c>
      <c r="B197" s="3" t="s">
        <v>956</v>
      </c>
    </row>
    <row r="198" spans="1:2" x14ac:dyDescent="0.2">
      <c r="A198" s="3" t="s">
        <v>47</v>
      </c>
      <c r="B198" s="3" t="s">
        <v>956</v>
      </c>
    </row>
    <row r="199" spans="1:2" x14ac:dyDescent="0.2">
      <c r="A199" s="3" t="s">
        <v>65</v>
      </c>
      <c r="B199" s="3" t="s">
        <v>84</v>
      </c>
    </row>
    <row r="200" spans="1:2" x14ac:dyDescent="0.2">
      <c r="A200" s="3" t="s">
        <v>66</v>
      </c>
      <c r="B200" s="3" t="s">
        <v>84</v>
      </c>
    </row>
    <row r="201" spans="1:2" x14ac:dyDescent="0.2">
      <c r="A201" s="3" t="s">
        <v>929</v>
      </c>
      <c r="B201" s="3" t="s">
        <v>84</v>
      </c>
    </row>
    <row r="202" spans="1:2" x14ac:dyDescent="0.2">
      <c r="A202" s="3" t="s">
        <v>897</v>
      </c>
      <c r="B202" s="3" t="s">
        <v>84</v>
      </c>
    </row>
    <row r="203" spans="1:2" x14ac:dyDescent="0.2">
      <c r="A203" s="3" t="s">
        <v>67</v>
      </c>
      <c r="B203" s="3" t="s">
        <v>84</v>
      </c>
    </row>
    <row r="204" spans="1:2" x14ac:dyDescent="0.2">
      <c r="A204" s="3" t="s">
        <v>68</v>
      </c>
      <c r="B204" s="3" t="s">
        <v>84</v>
      </c>
    </row>
    <row r="205" spans="1:2" x14ac:dyDescent="0.2">
      <c r="A205" s="3" t="s">
        <v>957</v>
      </c>
      <c r="B205" s="3" t="s">
        <v>84</v>
      </c>
    </row>
    <row r="206" spans="1:2" x14ac:dyDescent="0.2">
      <c r="A206" s="3" t="s">
        <v>884</v>
      </c>
      <c r="B206" s="3" t="s">
        <v>84</v>
      </c>
    </row>
    <row r="207" spans="1:2" x14ac:dyDescent="0.2">
      <c r="A207" s="3" t="s">
        <v>958</v>
      </c>
      <c r="B207" s="3" t="s">
        <v>84</v>
      </c>
    </row>
    <row r="208" spans="1:2" x14ac:dyDescent="0.2">
      <c r="A208" s="3" t="s">
        <v>959</v>
      </c>
      <c r="B208" s="3" t="s">
        <v>84</v>
      </c>
    </row>
    <row r="209" spans="1:2" x14ac:dyDescent="0.2">
      <c r="A209" s="3" t="s">
        <v>112</v>
      </c>
      <c r="B209" s="3" t="s">
        <v>84</v>
      </c>
    </row>
    <row r="210" spans="1:2" x14ac:dyDescent="0.2">
      <c r="A210" s="3" t="s">
        <v>27</v>
      </c>
      <c r="B210" s="3" t="s">
        <v>960</v>
      </c>
    </row>
    <row r="211" spans="1:2" x14ac:dyDescent="0.2">
      <c r="A211" s="3" t="s">
        <v>16</v>
      </c>
      <c r="B211" s="3" t="s">
        <v>960</v>
      </c>
    </row>
    <row r="212" spans="1:2" x14ac:dyDescent="0.2">
      <c r="A212" s="3" t="s">
        <v>48</v>
      </c>
      <c r="B212" s="3" t="s">
        <v>960</v>
      </c>
    </row>
    <row r="213" spans="1:2" x14ac:dyDescent="0.2">
      <c r="A213" s="3" t="s">
        <v>69</v>
      </c>
      <c r="B213" s="3" t="s">
        <v>960</v>
      </c>
    </row>
    <row r="214" spans="1:2" x14ac:dyDescent="0.2">
      <c r="A214" s="3" t="s">
        <v>886</v>
      </c>
      <c r="B214" s="3" t="s">
        <v>961</v>
      </c>
    </row>
    <row r="215" spans="1:2" x14ac:dyDescent="0.2">
      <c r="A215" s="3" t="s">
        <v>16</v>
      </c>
      <c r="B215" s="3" t="s">
        <v>961</v>
      </c>
    </row>
    <row r="216" spans="1:2" x14ac:dyDescent="0.2">
      <c r="A216" s="3" t="s">
        <v>898</v>
      </c>
      <c r="B216" s="3" t="s">
        <v>961</v>
      </c>
    </row>
    <row r="217" spans="1:2" x14ac:dyDescent="0.2">
      <c r="A217" s="3" t="s">
        <v>62</v>
      </c>
      <c r="B217" s="3" t="s">
        <v>962</v>
      </c>
    </row>
    <row r="218" spans="1:2" x14ac:dyDescent="0.2">
      <c r="A218" s="3" t="s">
        <v>16</v>
      </c>
      <c r="B218" s="3" t="s">
        <v>962</v>
      </c>
    </row>
    <row r="219" spans="1:2" x14ac:dyDescent="0.2">
      <c r="A219" s="3" t="s">
        <v>898</v>
      </c>
      <c r="B219" s="3" t="s">
        <v>962</v>
      </c>
    </row>
    <row r="220" spans="1:2" x14ac:dyDescent="0.2">
      <c r="A220" s="3" t="s">
        <v>963</v>
      </c>
      <c r="B220" s="3" t="s">
        <v>962</v>
      </c>
    </row>
    <row r="221" spans="1:2" x14ac:dyDescent="0.2">
      <c r="A221" s="3" t="s">
        <v>16</v>
      </c>
      <c r="B221" s="3" t="s">
        <v>964</v>
      </c>
    </row>
    <row r="222" spans="1:2" x14ac:dyDescent="0.2">
      <c r="A222" s="3" t="s">
        <v>898</v>
      </c>
      <c r="B222" s="3" t="s">
        <v>964</v>
      </c>
    </row>
    <row r="223" spans="1:2" x14ac:dyDescent="0.2">
      <c r="A223" s="3" t="s">
        <v>121</v>
      </c>
      <c r="B223" s="3" t="s">
        <v>83</v>
      </c>
    </row>
    <row r="224" spans="1:2" x14ac:dyDescent="0.2">
      <c r="A224" s="3" t="s">
        <v>62</v>
      </c>
      <c r="B224" s="3" t="s">
        <v>83</v>
      </c>
    </row>
    <row r="225" spans="1:2" x14ac:dyDescent="0.2">
      <c r="A225" s="3" t="s">
        <v>965</v>
      </c>
      <c r="B225" s="3" t="s">
        <v>83</v>
      </c>
    </row>
    <row r="226" spans="1:2" x14ac:dyDescent="0.2">
      <c r="A226" s="3" t="s">
        <v>22</v>
      </c>
      <c r="B226" s="3" t="s">
        <v>83</v>
      </c>
    </row>
    <row r="227" spans="1:2" x14ac:dyDescent="0.2">
      <c r="A227" s="3" t="s">
        <v>966</v>
      </c>
      <c r="B227" s="3" t="s">
        <v>83</v>
      </c>
    </row>
    <row r="228" spans="1:2" x14ac:dyDescent="0.2">
      <c r="A228" s="3" t="s">
        <v>16</v>
      </c>
      <c r="B228" s="3" t="s">
        <v>83</v>
      </c>
    </row>
    <row r="229" spans="1:2" x14ac:dyDescent="0.2">
      <c r="A229" s="3" t="s">
        <v>68</v>
      </c>
      <c r="B229" s="3" t="s">
        <v>83</v>
      </c>
    </row>
    <row r="230" spans="1:2" x14ac:dyDescent="0.2">
      <c r="A230" s="3" t="s">
        <v>48</v>
      </c>
      <c r="B230" s="3" t="s">
        <v>83</v>
      </c>
    </row>
    <row r="231" spans="1:2" x14ac:dyDescent="0.2">
      <c r="A231" s="3" t="s">
        <v>899</v>
      </c>
      <c r="B231" s="3" t="s">
        <v>83</v>
      </c>
    </row>
    <row r="232" spans="1:2" x14ac:dyDescent="0.2">
      <c r="A232" s="3" t="s">
        <v>967</v>
      </c>
      <c r="B232" s="3" t="s">
        <v>83</v>
      </c>
    </row>
    <row r="233" spans="1:2" x14ac:dyDescent="0.2">
      <c r="A233" s="3" t="s">
        <v>47</v>
      </c>
      <c r="B233" s="3" t="s">
        <v>83</v>
      </c>
    </row>
    <row r="234" spans="1:2" x14ac:dyDescent="0.2">
      <c r="A234" s="3" t="s">
        <v>968</v>
      </c>
      <c r="B234" s="3" t="s">
        <v>80</v>
      </c>
    </row>
    <row r="235" spans="1:2" x14ac:dyDescent="0.2">
      <c r="A235" s="3" t="s">
        <v>46</v>
      </c>
      <c r="B235" s="3" t="s">
        <v>80</v>
      </c>
    </row>
    <row r="236" spans="1:2" x14ac:dyDescent="0.2">
      <c r="A236" s="3" t="s">
        <v>27</v>
      </c>
      <c r="B236" s="3" t="s">
        <v>80</v>
      </c>
    </row>
    <row r="237" spans="1:2" x14ac:dyDescent="0.2">
      <c r="A237" s="3" t="s">
        <v>22</v>
      </c>
      <c r="B237" s="3" t="s">
        <v>80</v>
      </c>
    </row>
    <row r="238" spans="1:2" x14ac:dyDescent="0.2">
      <c r="A238" s="3" t="s">
        <v>966</v>
      </c>
      <c r="B238" s="3" t="s">
        <v>80</v>
      </c>
    </row>
    <row r="239" spans="1:2" x14ac:dyDescent="0.2">
      <c r="A239" s="3" t="s">
        <v>16</v>
      </c>
      <c r="B239" s="3" t="s">
        <v>80</v>
      </c>
    </row>
    <row r="240" spans="1:2" x14ac:dyDescent="0.2">
      <c r="A240" s="3" t="s">
        <v>25</v>
      </c>
      <c r="B240" s="3" t="s">
        <v>80</v>
      </c>
    </row>
    <row r="241" spans="1:2" x14ac:dyDescent="0.2">
      <c r="A241" s="3" t="s">
        <v>887</v>
      </c>
      <c r="B241" s="3" t="s">
        <v>80</v>
      </c>
    </row>
    <row r="242" spans="1:2" x14ac:dyDescent="0.2">
      <c r="A242" s="3" t="s">
        <v>48</v>
      </c>
      <c r="B242" s="3" t="s">
        <v>80</v>
      </c>
    </row>
    <row r="243" spans="1:2" x14ac:dyDescent="0.2">
      <c r="A243" s="3" t="s">
        <v>967</v>
      </c>
      <c r="B243" s="3" t="s">
        <v>80</v>
      </c>
    </row>
    <row r="244" spans="1:2" x14ac:dyDescent="0.2">
      <c r="A244" s="3" t="s">
        <v>969</v>
      </c>
      <c r="B244" s="3" t="s">
        <v>80</v>
      </c>
    </row>
    <row r="245" spans="1:2" x14ac:dyDescent="0.2">
      <c r="A245" s="3" t="s">
        <v>958</v>
      </c>
      <c r="B245" s="3" t="s">
        <v>80</v>
      </c>
    </row>
    <row r="246" spans="1:2" x14ac:dyDescent="0.2">
      <c r="A246" s="3" t="s">
        <v>62</v>
      </c>
      <c r="B246" s="3" t="s">
        <v>82</v>
      </c>
    </row>
    <row r="247" spans="1:2" x14ac:dyDescent="0.2">
      <c r="A247" s="3" t="s">
        <v>970</v>
      </c>
      <c r="B247" s="3" t="s">
        <v>82</v>
      </c>
    </row>
    <row r="248" spans="1:2" x14ac:dyDescent="0.2">
      <c r="A248" s="3" t="s">
        <v>63</v>
      </c>
      <c r="B248" s="3" t="s">
        <v>82</v>
      </c>
    </row>
    <row r="249" spans="1:2" x14ac:dyDescent="0.2">
      <c r="A249" s="3" t="s">
        <v>46</v>
      </c>
      <c r="B249" s="3" t="s">
        <v>82</v>
      </c>
    </row>
    <row r="250" spans="1:2" x14ac:dyDescent="0.2">
      <c r="A250" s="3" t="s">
        <v>908</v>
      </c>
      <c r="B250" s="3" t="s">
        <v>82</v>
      </c>
    </row>
    <row r="251" spans="1:2" x14ac:dyDescent="0.2">
      <c r="A251" s="3" t="s">
        <v>27</v>
      </c>
      <c r="B251" s="3" t="s">
        <v>82</v>
      </c>
    </row>
    <row r="252" spans="1:2" x14ac:dyDescent="0.2">
      <c r="A252" s="3" t="s">
        <v>16</v>
      </c>
      <c r="B252" s="3" t="s">
        <v>82</v>
      </c>
    </row>
    <row r="253" spans="1:2" x14ac:dyDescent="0.2">
      <c r="A253" s="3" t="s">
        <v>67</v>
      </c>
      <c r="B253" s="3" t="s">
        <v>82</v>
      </c>
    </row>
    <row r="254" spans="1:2" x14ac:dyDescent="0.2">
      <c r="A254" s="3" t="s">
        <v>64</v>
      </c>
      <c r="B254" s="3" t="s">
        <v>82</v>
      </c>
    </row>
    <row r="255" spans="1:2" x14ac:dyDescent="0.2">
      <c r="A255" s="3" t="s">
        <v>48</v>
      </c>
      <c r="B255" s="3" t="s">
        <v>82</v>
      </c>
    </row>
    <row r="256" spans="1:2" x14ac:dyDescent="0.2">
      <c r="A256" s="3" t="s">
        <v>949</v>
      </c>
      <c r="B256" s="3" t="s">
        <v>82</v>
      </c>
    </row>
    <row r="257" spans="1:2" x14ac:dyDescent="0.2">
      <c r="A257" s="3" t="s">
        <v>63</v>
      </c>
      <c r="B257" s="3" t="s">
        <v>971</v>
      </c>
    </row>
    <row r="258" spans="1:2" x14ac:dyDescent="0.2">
      <c r="A258" s="3" t="s">
        <v>27</v>
      </c>
      <c r="B258" s="3" t="s">
        <v>971</v>
      </c>
    </row>
    <row r="259" spans="1:2" x14ac:dyDescent="0.2">
      <c r="A259" s="3" t="s">
        <v>16</v>
      </c>
      <c r="B259" s="3" t="s">
        <v>971</v>
      </c>
    </row>
    <row r="260" spans="1:2" x14ac:dyDescent="0.2">
      <c r="A260" s="3" t="s">
        <v>898</v>
      </c>
      <c r="B260" s="3" t="s">
        <v>971</v>
      </c>
    </row>
    <row r="261" spans="1:2" x14ac:dyDescent="0.2">
      <c r="A261" s="3" t="s">
        <v>48</v>
      </c>
      <c r="B261" s="3" t="s">
        <v>971</v>
      </c>
    </row>
    <row r="262" spans="1:2" x14ac:dyDescent="0.2">
      <c r="A262" s="3" t="s">
        <v>949</v>
      </c>
      <c r="B262" s="3" t="s">
        <v>971</v>
      </c>
    </row>
    <row r="263" spans="1:2" x14ac:dyDescent="0.2">
      <c r="A263" s="3" t="s">
        <v>62</v>
      </c>
      <c r="B263" s="3" t="s">
        <v>972</v>
      </c>
    </row>
    <row r="264" spans="1:2" x14ac:dyDescent="0.2">
      <c r="A264" s="3" t="s">
        <v>46</v>
      </c>
      <c r="B264" s="3" t="s">
        <v>972</v>
      </c>
    </row>
    <row r="265" spans="1:2" x14ac:dyDescent="0.2">
      <c r="A265" s="3" t="s">
        <v>16</v>
      </c>
      <c r="B265" s="3" t="s">
        <v>972</v>
      </c>
    </row>
    <row r="266" spans="1:2" x14ac:dyDescent="0.2">
      <c r="A266" s="3" t="s">
        <v>892</v>
      </c>
      <c r="B266" s="3" t="s">
        <v>972</v>
      </c>
    </row>
    <row r="267" spans="1:2" x14ac:dyDescent="0.2">
      <c r="A267" s="3" t="s">
        <v>24</v>
      </c>
      <c r="B267" s="3" t="s">
        <v>972</v>
      </c>
    </row>
    <row r="268" spans="1:2" x14ac:dyDescent="0.2">
      <c r="A268" s="3" t="s">
        <v>952</v>
      </c>
      <c r="B268" s="3" t="s">
        <v>972</v>
      </c>
    </row>
    <row r="269" spans="1:2" x14ac:dyDescent="0.2">
      <c r="A269" s="3" t="s">
        <v>916</v>
      </c>
      <c r="B269" s="3" t="s">
        <v>972</v>
      </c>
    </row>
    <row r="270" spans="1:2" x14ac:dyDescent="0.2">
      <c r="A270" s="3" t="s">
        <v>899</v>
      </c>
      <c r="B270" s="3" t="s">
        <v>972</v>
      </c>
    </row>
    <row r="271" spans="1:2" x14ac:dyDescent="0.2">
      <c r="A271" s="3" t="s">
        <v>973</v>
      </c>
      <c r="B271" s="3" t="s">
        <v>972</v>
      </c>
    </row>
    <row r="272" spans="1:2" x14ac:dyDescent="0.2">
      <c r="A272" s="3" t="s">
        <v>62</v>
      </c>
      <c r="B272" s="3" t="s">
        <v>974</v>
      </c>
    </row>
    <row r="273" spans="1:2" x14ac:dyDescent="0.2">
      <c r="A273" s="3" t="s">
        <v>886</v>
      </c>
      <c r="B273" s="3" t="s">
        <v>974</v>
      </c>
    </row>
    <row r="274" spans="1:2" x14ac:dyDescent="0.2">
      <c r="A274" s="3" t="s">
        <v>16</v>
      </c>
      <c r="B274" s="3" t="s">
        <v>974</v>
      </c>
    </row>
    <row r="275" spans="1:2" x14ac:dyDescent="0.2">
      <c r="A275" s="3" t="s">
        <v>908</v>
      </c>
      <c r="B275" s="3" t="s">
        <v>975</v>
      </c>
    </row>
    <row r="276" spans="1:2" x14ac:dyDescent="0.2">
      <c r="A276" s="3" t="s">
        <v>966</v>
      </c>
      <c r="B276" s="3" t="s">
        <v>975</v>
      </c>
    </row>
    <row r="277" spans="1:2" x14ac:dyDescent="0.2">
      <c r="A277" s="3" t="s">
        <v>16</v>
      </c>
      <c r="B277" s="3" t="s">
        <v>975</v>
      </c>
    </row>
    <row r="278" spans="1:2" x14ac:dyDescent="0.2">
      <c r="A278" s="3" t="s">
        <v>976</v>
      </c>
      <c r="B278" s="3" t="s">
        <v>975</v>
      </c>
    </row>
    <row r="279" spans="1:2" x14ac:dyDescent="0.2">
      <c r="A279" s="3" t="s">
        <v>967</v>
      </c>
      <c r="B279" s="3" t="s">
        <v>975</v>
      </c>
    </row>
    <row r="280" spans="1:2" x14ac:dyDescent="0.2">
      <c r="A280" s="3" t="s">
        <v>47</v>
      </c>
      <c r="B280" s="3" t="s">
        <v>975</v>
      </c>
    </row>
    <row r="281" spans="1:2" x14ac:dyDescent="0.2">
      <c r="A281" s="3" t="s">
        <v>121</v>
      </c>
      <c r="B281" s="3" t="s">
        <v>977</v>
      </c>
    </row>
    <row r="282" spans="1:2" x14ac:dyDescent="0.2">
      <c r="A282" s="3" t="s">
        <v>62</v>
      </c>
      <c r="B282" s="3" t="s">
        <v>977</v>
      </c>
    </row>
    <row r="283" spans="1:2" x14ac:dyDescent="0.2">
      <c r="A283" s="3" t="s">
        <v>968</v>
      </c>
      <c r="B283" s="3" t="s">
        <v>977</v>
      </c>
    </row>
    <row r="284" spans="1:2" x14ac:dyDescent="0.2">
      <c r="A284" s="3" t="s">
        <v>16</v>
      </c>
      <c r="B284" s="3" t="s">
        <v>977</v>
      </c>
    </row>
    <row r="285" spans="1:2" x14ac:dyDescent="0.2">
      <c r="A285" s="3" t="s">
        <v>24</v>
      </c>
      <c r="B285" s="3" t="s">
        <v>977</v>
      </c>
    </row>
    <row r="286" spans="1:2" x14ac:dyDescent="0.2">
      <c r="A286" s="3" t="s">
        <v>69</v>
      </c>
      <c r="B286" s="3" t="s">
        <v>977</v>
      </c>
    </row>
    <row r="287" spans="1:2" x14ac:dyDescent="0.2">
      <c r="A287" s="3" t="s">
        <v>28</v>
      </c>
      <c r="B287" s="3" t="s">
        <v>978</v>
      </c>
    </row>
    <row r="288" spans="1:2" x14ac:dyDescent="0.2">
      <c r="A288" s="3" t="s">
        <v>979</v>
      </c>
      <c r="B288" s="3" t="s">
        <v>978</v>
      </c>
    </row>
    <row r="289" spans="1:2" x14ac:dyDescent="0.2">
      <c r="A289" s="3" t="s">
        <v>27</v>
      </c>
      <c r="B289" s="3" t="s">
        <v>978</v>
      </c>
    </row>
    <row r="290" spans="1:2" x14ac:dyDescent="0.2">
      <c r="A290" s="3" t="s">
        <v>16</v>
      </c>
      <c r="B290" s="3" t="s">
        <v>978</v>
      </c>
    </row>
    <row r="291" spans="1:2" x14ac:dyDescent="0.2">
      <c r="A291" s="3" t="s">
        <v>980</v>
      </c>
      <c r="B291" s="3" t="s">
        <v>978</v>
      </c>
    </row>
    <row r="292" spans="1:2" x14ac:dyDescent="0.2">
      <c r="A292" s="3" t="s">
        <v>890</v>
      </c>
      <c r="B292" s="3" t="s">
        <v>79</v>
      </c>
    </row>
    <row r="293" spans="1:2" x14ac:dyDescent="0.2">
      <c r="A293" s="3" t="s">
        <v>970</v>
      </c>
      <c r="B293" s="3" t="s">
        <v>79</v>
      </c>
    </row>
    <row r="294" spans="1:2" x14ac:dyDescent="0.2">
      <c r="A294" s="3" t="s">
        <v>908</v>
      </c>
      <c r="B294" s="3" t="s">
        <v>79</v>
      </c>
    </row>
    <row r="295" spans="1:2" x14ac:dyDescent="0.2">
      <c r="A295" s="3" t="s">
        <v>16</v>
      </c>
      <c r="B295" s="3" t="s">
        <v>79</v>
      </c>
    </row>
    <row r="296" spans="1:2" x14ac:dyDescent="0.2">
      <c r="A296" s="3" t="s">
        <v>898</v>
      </c>
      <c r="B296" s="3" t="s">
        <v>79</v>
      </c>
    </row>
    <row r="297" spans="1:2" x14ac:dyDescent="0.2">
      <c r="A297" s="3" t="s">
        <v>68</v>
      </c>
      <c r="B297" s="3" t="s">
        <v>79</v>
      </c>
    </row>
    <row r="298" spans="1:2" x14ac:dyDescent="0.2">
      <c r="A298" s="3" t="s">
        <v>914</v>
      </c>
      <c r="B298" s="3" t="s">
        <v>79</v>
      </c>
    </row>
    <row r="299" spans="1:2" x14ac:dyDescent="0.2">
      <c r="A299" s="3" t="s">
        <v>952</v>
      </c>
      <c r="B299" s="3" t="s">
        <v>79</v>
      </c>
    </row>
    <row r="300" spans="1:2" x14ac:dyDescent="0.2">
      <c r="A300" s="3" t="s">
        <v>21</v>
      </c>
      <c r="B300" s="3" t="s">
        <v>79</v>
      </c>
    </row>
    <row r="301" spans="1:2" x14ac:dyDescent="0.2">
      <c r="A301" s="3" t="s">
        <v>933</v>
      </c>
      <c r="B301" s="3" t="s">
        <v>79</v>
      </c>
    </row>
    <row r="302" spans="1:2" x14ac:dyDescent="0.2">
      <c r="A302" s="3" t="s">
        <v>981</v>
      </c>
      <c r="B302" s="3" t="s">
        <v>79</v>
      </c>
    </row>
    <row r="303" spans="1:2" x14ac:dyDescent="0.2">
      <c r="A303" s="3" t="s">
        <v>69</v>
      </c>
      <c r="B303" s="3" t="s">
        <v>79</v>
      </c>
    </row>
    <row r="304" spans="1:2" x14ac:dyDescent="0.2">
      <c r="A304" s="3" t="s">
        <v>953</v>
      </c>
      <c r="B304" s="3" t="s">
        <v>79</v>
      </c>
    </row>
    <row r="305" spans="1:2" x14ac:dyDescent="0.2">
      <c r="A305" s="3" t="s">
        <v>982</v>
      </c>
      <c r="B305" s="3" t="s">
        <v>79</v>
      </c>
    </row>
    <row r="306" spans="1:2" x14ac:dyDescent="0.2">
      <c r="A306" s="3" t="s">
        <v>983</v>
      </c>
      <c r="B306" s="3" t="s">
        <v>984</v>
      </c>
    </row>
    <row r="307" spans="1:2" x14ac:dyDescent="0.2">
      <c r="A307" s="3" t="s">
        <v>22</v>
      </c>
      <c r="B307" s="3" t="s">
        <v>984</v>
      </c>
    </row>
    <row r="308" spans="1:2" x14ac:dyDescent="0.2">
      <c r="A308" s="3" t="s">
        <v>16</v>
      </c>
      <c r="B308" s="3" t="s">
        <v>984</v>
      </c>
    </row>
    <row r="309" spans="1:2" x14ac:dyDescent="0.2">
      <c r="A309" s="3" t="s">
        <v>952</v>
      </c>
      <c r="B309" s="3" t="s">
        <v>984</v>
      </c>
    </row>
    <row r="310" spans="1:2" x14ac:dyDescent="0.2">
      <c r="A310" s="3" t="s">
        <v>63</v>
      </c>
      <c r="B310" s="3" t="s">
        <v>985</v>
      </c>
    </row>
    <row r="311" spans="1:2" x14ac:dyDescent="0.2">
      <c r="A311" s="3" t="s">
        <v>16</v>
      </c>
      <c r="B311" s="3" t="s">
        <v>985</v>
      </c>
    </row>
    <row r="312" spans="1:2" x14ac:dyDescent="0.2">
      <c r="A312" s="3" t="s">
        <v>898</v>
      </c>
      <c r="B312" s="3" t="s">
        <v>985</v>
      </c>
    </row>
    <row r="313" spans="1:2" x14ac:dyDescent="0.2">
      <c r="A313" s="3" t="s">
        <v>47</v>
      </c>
      <c r="B313" s="3" t="s">
        <v>985</v>
      </c>
    </row>
    <row r="314" spans="1:2" x14ac:dyDescent="0.2">
      <c r="A314" s="3" t="s">
        <v>16</v>
      </c>
      <c r="B314" s="3" t="s">
        <v>986</v>
      </c>
    </row>
    <row r="315" spans="1:2" x14ac:dyDescent="0.2">
      <c r="A315" s="3" t="s">
        <v>26</v>
      </c>
      <c r="B315" s="3" t="s">
        <v>986</v>
      </c>
    </row>
    <row r="316" spans="1:2" x14ac:dyDescent="0.2">
      <c r="A316" s="3" t="s">
        <v>24</v>
      </c>
      <c r="B316" s="3" t="s">
        <v>986</v>
      </c>
    </row>
    <row r="317" spans="1:2" x14ac:dyDescent="0.2">
      <c r="A317" s="3" t="s">
        <v>48</v>
      </c>
      <c r="B317" s="3" t="s">
        <v>986</v>
      </c>
    </row>
    <row r="318" spans="1:2" x14ac:dyDescent="0.2">
      <c r="A318" s="3" t="s">
        <v>23</v>
      </c>
      <c r="B318" s="3" t="s">
        <v>986</v>
      </c>
    </row>
    <row r="319" spans="1:2" x14ac:dyDescent="0.2">
      <c r="A319" s="3" t="s">
        <v>908</v>
      </c>
      <c r="B319" s="3" t="s">
        <v>987</v>
      </c>
    </row>
    <row r="320" spans="1:2" x14ac:dyDescent="0.2">
      <c r="A320" s="3" t="s">
        <v>16</v>
      </c>
      <c r="B320" s="3" t="s">
        <v>987</v>
      </c>
    </row>
    <row r="321" spans="1:2" x14ac:dyDescent="0.2">
      <c r="A321" s="3" t="s">
        <v>898</v>
      </c>
      <c r="B321" s="3" t="s">
        <v>987</v>
      </c>
    </row>
    <row r="322" spans="1:2" x14ac:dyDescent="0.2">
      <c r="A322" s="3" t="s">
        <v>48</v>
      </c>
      <c r="B322" s="3" t="s">
        <v>987</v>
      </c>
    </row>
    <row r="323" spans="1:2" x14ac:dyDescent="0.2">
      <c r="A323" s="3" t="s">
        <v>16</v>
      </c>
      <c r="B323" s="3" t="s">
        <v>988</v>
      </c>
    </row>
    <row r="324" spans="1:2" x14ac:dyDescent="0.2">
      <c r="A324" s="3" t="s">
        <v>952</v>
      </c>
      <c r="B324" s="3" t="s">
        <v>988</v>
      </c>
    </row>
    <row r="325" spans="1:2" x14ac:dyDescent="0.2">
      <c r="A325" s="3" t="s">
        <v>22</v>
      </c>
      <c r="B325" s="3" t="s">
        <v>989</v>
      </c>
    </row>
    <row r="326" spans="1:2" x14ac:dyDescent="0.2">
      <c r="A326" s="3" t="s">
        <v>16</v>
      </c>
      <c r="B326" s="3" t="s">
        <v>989</v>
      </c>
    </row>
    <row r="327" spans="1:2" x14ac:dyDescent="0.2">
      <c r="A327" s="3" t="s">
        <v>899</v>
      </c>
      <c r="B327" s="3" t="s">
        <v>990</v>
      </c>
    </row>
    <row r="328" spans="1:2" x14ac:dyDescent="0.2">
      <c r="A328" s="3" t="s">
        <v>62</v>
      </c>
      <c r="B328" s="3" t="s">
        <v>991</v>
      </c>
    </row>
    <row r="329" spans="1:2" x14ac:dyDescent="0.2">
      <c r="A329" s="3" t="s">
        <v>992</v>
      </c>
      <c r="B329" s="3" t="s">
        <v>993</v>
      </c>
    </row>
    <row r="330" spans="1:2" x14ac:dyDescent="0.2">
      <c r="A330" s="3" t="s">
        <v>25</v>
      </c>
      <c r="B330" s="3" t="s">
        <v>993</v>
      </c>
    </row>
    <row r="331" spans="1:2" x14ac:dyDescent="0.2">
      <c r="A331" s="3" t="s">
        <v>112</v>
      </c>
      <c r="B331" s="3" t="s">
        <v>993</v>
      </c>
    </row>
    <row r="332" spans="1:2" x14ac:dyDescent="0.2">
      <c r="A332" s="3" t="s">
        <v>16</v>
      </c>
      <c r="B332" s="3" t="s">
        <v>994</v>
      </c>
    </row>
    <row r="333" spans="1:2" x14ac:dyDescent="0.2">
      <c r="A333" s="3" t="s">
        <v>121</v>
      </c>
      <c r="B333" s="3" t="s">
        <v>995</v>
      </c>
    </row>
    <row r="334" spans="1:2" x14ac:dyDescent="0.2">
      <c r="A334" s="3" t="s">
        <v>885</v>
      </c>
      <c r="B334" s="3" t="s">
        <v>995</v>
      </c>
    </row>
    <row r="335" spans="1:2" x14ac:dyDescent="0.2">
      <c r="A335" s="3" t="s">
        <v>970</v>
      </c>
      <c r="B335" s="3" t="s">
        <v>995</v>
      </c>
    </row>
    <row r="336" spans="1:2" x14ac:dyDescent="0.2">
      <c r="A336" s="3" t="s">
        <v>49</v>
      </c>
      <c r="B336" s="3" t="s">
        <v>995</v>
      </c>
    </row>
    <row r="337" spans="1:2" x14ac:dyDescent="0.2">
      <c r="A337" s="3" t="s">
        <v>908</v>
      </c>
      <c r="B337" s="3" t="s">
        <v>995</v>
      </c>
    </row>
    <row r="338" spans="1:2" x14ac:dyDescent="0.2">
      <c r="A338" s="3" t="s">
        <v>16</v>
      </c>
      <c r="B338" s="3" t="s">
        <v>995</v>
      </c>
    </row>
    <row r="339" spans="1:2" x14ac:dyDescent="0.2">
      <c r="A339" s="3" t="s">
        <v>68</v>
      </c>
      <c r="B339" s="3" t="s">
        <v>995</v>
      </c>
    </row>
    <row r="340" spans="1:2" x14ac:dyDescent="0.2">
      <c r="A340" s="3" t="s">
        <v>69</v>
      </c>
      <c r="B340" s="3" t="s">
        <v>995</v>
      </c>
    </row>
    <row r="341" spans="1:2" x14ac:dyDescent="0.2">
      <c r="A341" s="3" t="s">
        <v>958</v>
      </c>
      <c r="B341" s="3" t="s">
        <v>995</v>
      </c>
    </row>
    <row r="342" spans="1:2" x14ac:dyDescent="0.2">
      <c r="A342" s="3" t="s">
        <v>121</v>
      </c>
      <c r="B342" s="3" t="s">
        <v>996</v>
      </c>
    </row>
    <row r="343" spans="1:2" x14ac:dyDescent="0.2">
      <c r="A343" s="3" t="s">
        <v>997</v>
      </c>
      <c r="B343" s="3" t="s">
        <v>996</v>
      </c>
    </row>
    <row r="344" spans="1:2" x14ac:dyDescent="0.2">
      <c r="A344" s="3" t="s">
        <v>16</v>
      </c>
      <c r="B344" s="3" t="s">
        <v>996</v>
      </c>
    </row>
    <row r="345" spans="1:2" x14ac:dyDescent="0.2">
      <c r="A345" s="3" t="s">
        <v>69</v>
      </c>
      <c r="B345" s="3" t="s">
        <v>996</v>
      </c>
    </row>
    <row r="346" spans="1:2" x14ac:dyDescent="0.2">
      <c r="A346" s="3" t="s">
        <v>47</v>
      </c>
      <c r="B346" s="3" t="s">
        <v>996</v>
      </c>
    </row>
    <row r="347" spans="1:2" x14ac:dyDescent="0.2">
      <c r="A347" s="3" t="s">
        <v>16</v>
      </c>
      <c r="B347" s="3" t="s">
        <v>998</v>
      </c>
    </row>
    <row r="348" spans="1:2" x14ac:dyDescent="0.2">
      <c r="A348" s="3" t="s">
        <v>16</v>
      </c>
      <c r="B348" s="3" t="s">
        <v>999</v>
      </c>
    </row>
    <row r="349" spans="1:2" x14ac:dyDescent="0.2">
      <c r="A349" s="3" t="s">
        <v>121</v>
      </c>
      <c r="B349" s="3" t="s">
        <v>78</v>
      </c>
    </row>
    <row r="350" spans="1:2" x14ac:dyDescent="0.2">
      <c r="A350" s="3" t="s">
        <v>885</v>
      </c>
      <c r="B350" s="3" t="s">
        <v>78</v>
      </c>
    </row>
    <row r="351" spans="1:2" x14ac:dyDescent="0.2">
      <c r="A351" s="3" t="s">
        <v>970</v>
      </c>
      <c r="B351" s="3" t="s">
        <v>78</v>
      </c>
    </row>
    <row r="352" spans="1:2" x14ac:dyDescent="0.2">
      <c r="A352" s="3" t="s">
        <v>1000</v>
      </c>
      <c r="B352" s="3" t="s">
        <v>78</v>
      </c>
    </row>
    <row r="353" spans="1:2" x14ac:dyDescent="0.2">
      <c r="A353" s="3" t="s">
        <v>908</v>
      </c>
      <c r="B353" s="3" t="s">
        <v>78</v>
      </c>
    </row>
    <row r="354" spans="1:2" x14ac:dyDescent="0.2">
      <c r="A354" s="3" t="s">
        <v>929</v>
      </c>
      <c r="B354" s="3" t="s">
        <v>78</v>
      </c>
    </row>
    <row r="355" spans="1:2" x14ac:dyDescent="0.2">
      <c r="A355" s="3" t="s">
        <v>16</v>
      </c>
      <c r="B355" s="3" t="s">
        <v>78</v>
      </c>
    </row>
    <row r="356" spans="1:2" x14ac:dyDescent="0.2">
      <c r="A356" s="3" t="s">
        <v>26</v>
      </c>
      <c r="B356" s="3" t="s">
        <v>78</v>
      </c>
    </row>
    <row r="357" spans="1:2" x14ac:dyDescent="0.2">
      <c r="A357" s="3" t="s">
        <v>67</v>
      </c>
      <c r="B357" s="3" t="s">
        <v>78</v>
      </c>
    </row>
    <row r="358" spans="1:2" x14ac:dyDescent="0.2">
      <c r="A358" s="3" t="s">
        <v>914</v>
      </c>
      <c r="B358" s="3" t="s">
        <v>78</v>
      </c>
    </row>
    <row r="359" spans="1:2" x14ac:dyDescent="0.2">
      <c r="A359" s="3" t="s">
        <v>48</v>
      </c>
      <c r="B359" s="3" t="s">
        <v>78</v>
      </c>
    </row>
    <row r="360" spans="1:2" x14ac:dyDescent="0.2">
      <c r="A360" s="3" t="s">
        <v>69</v>
      </c>
      <c r="B360" s="3" t="s">
        <v>78</v>
      </c>
    </row>
    <row r="361" spans="1:2" x14ac:dyDescent="0.2">
      <c r="A361" s="3" t="s">
        <v>29</v>
      </c>
      <c r="B361" s="3" t="s">
        <v>78</v>
      </c>
    </row>
    <row r="362" spans="1:2" x14ac:dyDescent="0.2">
      <c r="A362" s="3" t="s">
        <v>912</v>
      </c>
      <c r="B362" s="3" t="s">
        <v>78</v>
      </c>
    </row>
    <row r="363" spans="1:2" x14ac:dyDescent="0.2">
      <c r="A363" s="3" t="s">
        <v>121</v>
      </c>
      <c r="B363" s="3" t="s">
        <v>1001</v>
      </c>
    </row>
    <row r="364" spans="1:2" x14ac:dyDescent="0.2">
      <c r="A364" s="3" t="s">
        <v>46</v>
      </c>
      <c r="B364" s="3" t="s">
        <v>1001</v>
      </c>
    </row>
    <row r="365" spans="1:2" x14ac:dyDescent="0.2">
      <c r="A365" s="3" t="s">
        <v>16</v>
      </c>
      <c r="B365" s="3" t="s">
        <v>1001</v>
      </c>
    </row>
    <row r="366" spans="1:2" x14ac:dyDescent="0.2">
      <c r="A366" s="3" t="s">
        <v>1002</v>
      </c>
      <c r="B366" s="3" t="s">
        <v>1001</v>
      </c>
    </row>
    <row r="367" spans="1:2" x14ac:dyDescent="0.2">
      <c r="A367" s="3" t="s">
        <v>121</v>
      </c>
      <c r="B367" s="3" t="s">
        <v>1003</v>
      </c>
    </row>
    <row r="368" spans="1:2" x14ac:dyDescent="0.2">
      <c r="A368" s="3" t="s">
        <v>46</v>
      </c>
      <c r="B368" s="3" t="s">
        <v>1003</v>
      </c>
    </row>
    <row r="369" spans="1:2" x14ac:dyDescent="0.2">
      <c r="A369" s="3" t="s">
        <v>22</v>
      </c>
      <c r="B369" s="3" t="s">
        <v>1003</v>
      </c>
    </row>
    <row r="370" spans="1:2" x14ac:dyDescent="0.2">
      <c r="A370" s="3" t="s">
        <v>16</v>
      </c>
      <c r="B370" s="3" t="s">
        <v>1003</v>
      </c>
    </row>
    <row r="371" spans="1:2" x14ac:dyDescent="0.2">
      <c r="A371" s="3" t="s">
        <v>68</v>
      </c>
      <c r="B371" s="3" t="s">
        <v>1003</v>
      </c>
    </row>
    <row r="372" spans="1:2" x14ac:dyDescent="0.2">
      <c r="A372" s="3" t="s">
        <v>69</v>
      </c>
      <c r="B372" s="3" t="s">
        <v>1003</v>
      </c>
    </row>
    <row r="373" spans="1:2" x14ac:dyDescent="0.2">
      <c r="A373" s="3" t="s">
        <v>976</v>
      </c>
      <c r="B373" s="3" t="s">
        <v>1003</v>
      </c>
    </row>
    <row r="374" spans="1:2" x14ac:dyDescent="0.2">
      <c r="A374" s="3" t="s">
        <v>47</v>
      </c>
      <c r="B374" s="3" t="s">
        <v>1003</v>
      </c>
    </row>
    <row r="375" spans="1:2" x14ac:dyDescent="0.2">
      <c r="A375" s="3" t="s">
        <v>27</v>
      </c>
      <c r="B375" s="3" t="s">
        <v>1004</v>
      </c>
    </row>
    <row r="376" spans="1:2" x14ac:dyDescent="0.2">
      <c r="A376" s="3" t="s">
        <v>46</v>
      </c>
      <c r="B376" s="3" t="s">
        <v>1005</v>
      </c>
    </row>
    <row r="377" spans="1:2" x14ac:dyDescent="0.2">
      <c r="A377" s="3" t="s">
        <v>16</v>
      </c>
      <c r="B377" s="3" t="s">
        <v>1005</v>
      </c>
    </row>
    <row r="378" spans="1:2" x14ac:dyDescent="0.2">
      <c r="A378" s="3" t="s">
        <v>121</v>
      </c>
      <c r="B378" s="3" t="s">
        <v>1006</v>
      </c>
    </row>
    <row r="379" spans="1:2" x14ac:dyDescent="0.2">
      <c r="A379" s="3" t="s">
        <v>16</v>
      </c>
      <c r="B379" s="3" t="s">
        <v>1006</v>
      </c>
    </row>
    <row r="380" spans="1:2" x14ac:dyDescent="0.2">
      <c r="A380" s="3" t="s">
        <v>909</v>
      </c>
      <c r="B380" s="3" t="s">
        <v>1006</v>
      </c>
    </row>
    <row r="381" spans="1:2" x14ac:dyDescent="0.2">
      <c r="A381" s="3" t="s">
        <v>68</v>
      </c>
      <c r="B381" s="3" t="s">
        <v>1006</v>
      </c>
    </row>
    <row r="382" spans="1:2" x14ac:dyDescent="0.2">
      <c r="A382" s="3" t="s">
        <v>967</v>
      </c>
      <c r="B382" s="3" t="s">
        <v>1006</v>
      </c>
    </row>
    <row r="383" spans="1:2" x14ac:dyDescent="0.2">
      <c r="A383" s="3" t="s">
        <v>940</v>
      </c>
      <c r="B383" s="3" t="s">
        <v>75</v>
      </c>
    </row>
    <row r="384" spans="1:2" x14ac:dyDescent="0.2">
      <c r="A384" s="3" t="s">
        <v>121</v>
      </c>
      <c r="B384" s="3" t="s">
        <v>75</v>
      </c>
    </row>
    <row r="385" spans="1:2" x14ac:dyDescent="0.2">
      <c r="A385" s="3" t="s">
        <v>62</v>
      </c>
      <c r="B385" s="3" t="s">
        <v>75</v>
      </c>
    </row>
    <row r="386" spans="1:2" x14ac:dyDescent="0.2">
      <c r="A386" s="3" t="s">
        <v>65</v>
      </c>
      <c r="B386" s="3" t="s">
        <v>75</v>
      </c>
    </row>
    <row r="387" spans="1:2" x14ac:dyDescent="0.2">
      <c r="A387" s="3" t="s">
        <v>1007</v>
      </c>
      <c r="B387" s="3" t="s">
        <v>75</v>
      </c>
    </row>
    <row r="388" spans="1:2" x14ac:dyDescent="0.2">
      <c r="A388" s="3" t="s">
        <v>922</v>
      </c>
      <c r="B388" s="3" t="s">
        <v>75</v>
      </c>
    </row>
    <row r="389" spans="1:2" x14ac:dyDescent="0.2">
      <c r="A389" s="3" t="s">
        <v>46</v>
      </c>
      <c r="B389" s="3" t="s">
        <v>75</v>
      </c>
    </row>
    <row r="390" spans="1:2" x14ac:dyDescent="0.2">
      <c r="A390" s="3" t="s">
        <v>16</v>
      </c>
      <c r="B390" s="3" t="s">
        <v>75</v>
      </c>
    </row>
    <row r="391" spans="1:2" x14ac:dyDescent="0.2">
      <c r="A391" s="3" t="s">
        <v>909</v>
      </c>
      <c r="B391" s="3" t="s">
        <v>75</v>
      </c>
    </row>
    <row r="392" spans="1:2" x14ac:dyDescent="0.2">
      <c r="A392" s="3" t="s">
        <v>1008</v>
      </c>
      <c r="B392" s="3" t="s">
        <v>75</v>
      </c>
    </row>
    <row r="393" spans="1:2" x14ac:dyDescent="0.2">
      <c r="A393" s="3" t="s">
        <v>944</v>
      </c>
      <c r="B393" s="3" t="s">
        <v>75</v>
      </c>
    </row>
    <row r="394" spans="1:2" x14ac:dyDescent="0.2">
      <c r="A394" s="3" t="s">
        <v>951</v>
      </c>
      <c r="B394" s="3" t="s">
        <v>75</v>
      </c>
    </row>
    <row r="395" spans="1:2" x14ac:dyDescent="0.2">
      <c r="A395" s="3" t="s">
        <v>1009</v>
      </c>
      <c r="B395" s="3" t="s">
        <v>75</v>
      </c>
    </row>
    <row r="396" spans="1:2" x14ac:dyDescent="0.2">
      <c r="A396" s="3" t="s">
        <v>889</v>
      </c>
      <c r="B396" s="3" t="s">
        <v>75</v>
      </c>
    </row>
    <row r="397" spans="1:2" x14ac:dyDescent="0.2">
      <c r="A397" s="3" t="s">
        <v>926</v>
      </c>
      <c r="B397" s="3" t="s">
        <v>75</v>
      </c>
    </row>
    <row r="398" spans="1:2" x14ac:dyDescent="0.2">
      <c r="A398" s="3" t="s">
        <v>69</v>
      </c>
      <c r="B398" s="3" t="s">
        <v>75</v>
      </c>
    </row>
    <row r="399" spans="1:2" x14ac:dyDescent="0.2">
      <c r="A399" s="3" t="s">
        <v>111</v>
      </c>
      <c r="B399" s="3" t="s">
        <v>75</v>
      </c>
    </row>
    <row r="400" spans="1:2" x14ac:dyDescent="0.2">
      <c r="A400" s="3" t="s">
        <v>917</v>
      </c>
      <c r="B400" s="3" t="s">
        <v>75</v>
      </c>
    </row>
    <row r="401" spans="1:2" x14ac:dyDescent="0.2">
      <c r="A401" s="3" t="s">
        <v>29</v>
      </c>
      <c r="B401" s="3" t="s">
        <v>75</v>
      </c>
    </row>
    <row r="402" spans="1:2" x14ac:dyDescent="0.2">
      <c r="A402" s="3" t="s">
        <v>946</v>
      </c>
      <c r="B402" s="3" t="s">
        <v>75</v>
      </c>
    </row>
    <row r="403" spans="1:2" x14ac:dyDescent="0.2">
      <c r="A403" s="3" t="s">
        <v>947</v>
      </c>
      <c r="B403" s="3" t="s">
        <v>75</v>
      </c>
    </row>
    <row r="404" spans="1:2" x14ac:dyDescent="0.2">
      <c r="A404" s="3" t="s">
        <v>63</v>
      </c>
      <c r="B404" s="3" t="s">
        <v>1010</v>
      </c>
    </row>
    <row r="405" spans="1:2" x14ac:dyDescent="0.2">
      <c r="A405" s="3" t="s">
        <v>906</v>
      </c>
      <c r="B405" s="3" t="s">
        <v>1010</v>
      </c>
    </row>
    <row r="406" spans="1:2" x14ac:dyDescent="0.2">
      <c r="A406" s="3" t="s">
        <v>46</v>
      </c>
      <c r="B406" s="3" t="s">
        <v>1011</v>
      </c>
    </row>
    <row r="407" spans="1:2" x14ac:dyDescent="0.2">
      <c r="A407" s="3" t="s">
        <v>16</v>
      </c>
      <c r="B407" s="3" t="s">
        <v>1011</v>
      </c>
    </row>
    <row r="408" spans="1:2" x14ac:dyDescent="0.2">
      <c r="A408" s="3" t="s">
        <v>16</v>
      </c>
      <c r="B408" s="3" t="s">
        <v>1012</v>
      </c>
    </row>
    <row r="409" spans="1:2" x14ac:dyDescent="0.2">
      <c r="A409" s="3" t="s">
        <v>898</v>
      </c>
      <c r="B409" s="3" t="s">
        <v>1012</v>
      </c>
    </row>
    <row r="410" spans="1:2" x14ac:dyDescent="0.2">
      <c r="A410" s="3" t="s">
        <v>47</v>
      </c>
      <c r="B410" s="3" t="s">
        <v>1012</v>
      </c>
    </row>
    <row r="411" spans="1:2" x14ac:dyDescent="0.2">
      <c r="A411" s="3" t="s">
        <v>25</v>
      </c>
      <c r="B411" s="3" t="s">
        <v>1013</v>
      </c>
    </row>
    <row r="412" spans="1:2" x14ac:dyDescent="0.2">
      <c r="A412" s="3" t="s">
        <v>121</v>
      </c>
      <c r="B412" s="3" t="s">
        <v>1014</v>
      </c>
    </row>
    <row r="413" spans="1:2" x14ac:dyDescent="0.2">
      <c r="A413" s="3" t="s">
        <v>22</v>
      </c>
      <c r="B413" s="3" t="s">
        <v>1014</v>
      </c>
    </row>
    <row r="414" spans="1:2" x14ac:dyDescent="0.2">
      <c r="A414" s="3" t="s">
        <v>16</v>
      </c>
      <c r="B414" s="3" t="s">
        <v>1014</v>
      </c>
    </row>
    <row r="415" spans="1:2" x14ac:dyDescent="0.2">
      <c r="A415" s="3" t="s">
        <v>68</v>
      </c>
      <c r="B415" s="3" t="s">
        <v>1014</v>
      </c>
    </row>
    <row r="416" spans="1:2" x14ac:dyDescent="0.2">
      <c r="A416" s="3" t="s">
        <v>976</v>
      </c>
      <c r="B416" s="3" t="s">
        <v>1014</v>
      </c>
    </row>
    <row r="417" spans="1:2" x14ac:dyDescent="0.2">
      <c r="A417" s="3" t="s">
        <v>47</v>
      </c>
      <c r="B417" s="3" t="s">
        <v>1014</v>
      </c>
    </row>
    <row r="418" spans="1:2" x14ac:dyDescent="0.2">
      <c r="A418" s="3" t="s">
        <v>958</v>
      </c>
      <c r="B418" s="3" t="s">
        <v>1014</v>
      </c>
    </row>
    <row r="419" spans="1:2" x14ac:dyDescent="0.2">
      <c r="A419" s="3" t="s">
        <v>16</v>
      </c>
      <c r="B419" s="3" t="s">
        <v>1015</v>
      </c>
    </row>
    <row r="420" spans="1:2" x14ac:dyDescent="0.2">
      <c r="A420" s="3" t="s">
        <v>16</v>
      </c>
      <c r="B420" s="3" t="s">
        <v>1016</v>
      </c>
    </row>
    <row r="421" spans="1:2" x14ac:dyDescent="0.2">
      <c r="A421" s="3" t="s">
        <v>898</v>
      </c>
      <c r="B421" s="3" t="s">
        <v>1016</v>
      </c>
    </row>
    <row r="422" spans="1:2" x14ac:dyDescent="0.2">
      <c r="A422" s="3" t="s">
        <v>64</v>
      </c>
      <c r="B422" s="3" t="s">
        <v>1016</v>
      </c>
    </row>
    <row r="423" spans="1:2" x14ac:dyDescent="0.2">
      <c r="A423" s="3" t="s">
        <v>69</v>
      </c>
      <c r="B423" s="3" t="s">
        <v>1016</v>
      </c>
    </row>
    <row r="424" spans="1:2" x14ac:dyDescent="0.2">
      <c r="A424" s="3" t="s">
        <v>47</v>
      </c>
      <c r="B424" s="3" t="s">
        <v>1016</v>
      </c>
    </row>
    <row r="425" spans="1:2" x14ac:dyDescent="0.2">
      <c r="A425" s="3" t="s">
        <v>16</v>
      </c>
      <c r="B425" s="3" t="s">
        <v>1017</v>
      </c>
    </row>
    <row r="426" spans="1:2" x14ac:dyDescent="0.2">
      <c r="A426" s="3" t="s">
        <v>16</v>
      </c>
      <c r="B426" s="3" t="s">
        <v>1018</v>
      </c>
    </row>
    <row r="427" spans="1:2" x14ac:dyDescent="0.2">
      <c r="A427" s="3" t="s">
        <v>64</v>
      </c>
      <c r="B427" s="3" t="s">
        <v>1018</v>
      </c>
    </row>
    <row r="428" spans="1:2" x14ac:dyDescent="0.2">
      <c r="A428" s="3" t="s">
        <v>933</v>
      </c>
      <c r="B428" s="3" t="s">
        <v>1018</v>
      </c>
    </row>
    <row r="429" spans="1:2" x14ac:dyDescent="0.2">
      <c r="A429" s="3" t="s">
        <v>1019</v>
      </c>
      <c r="B429" s="3" t="s">
        <v>1018</v>
      </c>
    </row>
    <row r="430" spans="1:2" x14ac:dyDescent="0.2">
      <c r="A430" s="3" t="s">
        <v>958</v>
      </c>
      <c r="B430" s="3" t="s">
        <v>1018</v>
      </c>
    </row>
    <row r="431" spans="1:2" x14ac:dyDescent="0.2">
      <c r="A431" s="3" t="s">
        <v>890</v>
      </c>
      <c r="B431" s="3" t="s">
        <v>1020</v>
      </c>
    </row>
    <row r="432" spans="1:2" x14ac:dyDescent="0.2">
      <c r="A432" s="3" t="s">
        <v>46</v>
      </c>
      <c r="B432" s="3" t="s">
        <v>1021</v>
      </c>
    </row>
    <row r="433" spans="1:2" x14ac:dyDescent="0.2">
      <c r="A433" s="3" t="s">
        <v>67</v>
      </c>
      <c r="B433" s="3" t="s">
        <v>1021</v>
      </c>
    </row>
    <row r="434" spans="1:2" x14ac:dyDescent="0.2">
      <c r="A434" s="3" t="s">
        <v>16</v>
      </c>
      <c r="B434" s="3" t="s">
        <v>1022</v>
      </c>
    </row>
    <row r="435" spans="1:2" x14ac:dyDescent="0.2">
      <c r="A435" s="3" t="s">
        <v>64</v>
      </c>
      <c r="B435" s="3" t="s">
        <v>1023</v>
      </c>
    </row>
    <row r="436" spans="1:2" x14ac:dyDescent="0.2">
      <c r="A436" s="3" t="s">
        <v>885</v>
      </c>
      <c r="B436" s="3" t="s">
        <v>1024</v>
      </c>
    </row>
    <row r="437" spans="1:2" x14ac:dyDescent="0.2">
      <c r="A437" s="3" t="s">
        <v>16</v>
      </c>
      <c r="B437" s="3" t="s">
        <v>1024</v>
      </c>
    </row>
    <row r="438" spans="1:2" x14ac:dyDescent="0.2">
      <c r="A438" s="3" t="s">
        <v>22</v>
      </c>
      <c r="B438" s="3" t="s">
        <v>1025</v>
      </c>
    </row>
    <row r="439" spans="1:2" x14ac:dyDescent="0.2">
      <c r="A439" s="3" t="s">
        <v>943</v>
      </c>
      <c r="B439" s="3" t="s">
        <v>1025</v>
      </c>
    </row>
    <row r="440" spans="1:2" x14ac:dyDescent="0.2">
      <c r="A440" s="3" t="s">
        <v>68</v>
      </c>
      <c r="B440" s="3" t="s">
        <v>1025</v>
      </c>
    </row>
    <row r="441" spans="1:2" x14ac:dyDescent="0.2">
      <c r="A441" s="3" t="s">
        <v>887</v>
      </c>
      <c r="B441" s="3" t="s">
        <v>1025</v>
      </c>
    </row>
    <row r="442" spans="1:2" x14ac:dyDescent="0.2">
      <c r="A442" s="3" t="s">
        <v>918</v>
      </c>
      <c r="B442" s="3" t="s">
        <v>1025</v>
      </c>
    </row>
    <row r="443" spans="1:2" x14ac:dyDescent="0.2">
      <c r="A443" s="3" t="s">
        <v>16</v>
      </c>
      <c r="B443" s="3" t="s">
        <v>1026</v>
      </c>
    </row>
    <row r="444" spans="1:2" x14ac:dyDescent="0.2">
      <c r="A444" s="3" t="s">
        <v>28</v>
      </c>
      <c r="B444" s="3" t="s">
        <v>1027</v>
      </c>
    </row>
    <row r="445" spans="1:2" x14ac:dyDescent="0.2">
      <c r="A445" s="3" t="s">
        <v>46</v>
      </c>
      <c r="B445" s="3" t="s">
        <v>1027</v>
      </c>
    </row>
    <row r="446" spans="1:2" x14ac:dyDescent="0.2">
      <c r="A446" s="3" t="s">
        <v>979</v>
      </c>
      <c r="B446" s="3" t="s">
        <v>1027</v>
      </c>
    </row>
    <row r="447" spans="1:2" x14ac:dyDescent="0.2">
      <c r="A447" s="3" t="s">
        <v>27</v>
      </c>
      <c r="B447" s="3" t="s">
        <v>1027</v>
      </c>
    </row>
    <row r="448" spans="1:2" x14ac:dyDescent="0.2">
      <c r="A448" s="3" t="s">
        <v>16</v>
      </c>
      <c r="B448" s="3" t="s">
        <v>1027</v>
      </c>
    </row>
    <row r="449" spans="1:2" x14ac:dyDescent="0.2">
      <c r="A449" s="3" t="s">
        <v>980</v>
      </c>
      <c r="B449" s="3" t="s">
        <v>1027</v>
      </c>
    </row>
    <row r="450" spans="1:2" x14ac:dyDescent="0.2">
      <c r="A450" s="3" t="s">
        <v>68</v>
      </c>
      <c r="B450" s="3" t="s">
        <v>1027</v>
      </c>
    </row>
    <row r="451" spans="1:2" x14ac:dyDescent="0.2">
      <c r="A451" s="3" t="s">
        <v>895</v>
      </c>
      <c r="B451" s="3" t="s">
        <v>1027</v>
      </c>
    </row>
    <row r="452" spans="1:2" x14ac:dyDescent="0.2">
      <c r="A452" s="3" t="s">
        <v>906</v>
      </c>
      <c r="B452" s="3" t="s">
        <v>1027</v>
      </c>
    </row>
    <row r="453" spans="1:2" x14ac:dyDescent="0.2">
      <c r="A453" s="3" t="s">
        <v>918</v>
      </c>
      <c r="B453" s="3" t="s">
        <v>1027</v>
      </c>
    </row>
    <row r="454" spans="1:2" x14ac:dyDescent="0.2">
      <c r="A454" s="3" t="s">
        <v>62</v>
      </c>
      <c r="B454" s="3" t="s">
        <v>1028</v>
      </c>
    </row>
    <row r="455" spans="1:2" x14ac:dyDescent="0.2">
      <c r="A455" s="3" t="s">
        <v>1029</v>
      </c>
      <c r="B455" s="3" t="s">
        <v>1030</v>
      </c>
    </row>
    <row r="456" spans="1:2" x14ac:dyDescent="0.2">
      <c r="A456" s="3" t="s">
        <v>1031</v>
      </c>
      <c r="B456" s="3" t="s">
        <v>1030</v>
      </c>
    </row>
    <row r="457" spans="1:2" x14ac:dyDescent="0.2">
      <c r="A457" s="3" t="s">
        <v>47</v>
      </c>
      <c r="B457" s="3" t="s">
        <v>1030</v>
      </c>
    </row>
    <row r="458" spans="1:2" x14ac:dyDescent="0.2">
      <c r="A458" s="3" t="s">
        <v>1032</v>
      </c>
      <c r="B458" s="3" t="s">
        <v>1030</v>
      </c>
    </row>
    <row r="459" spans="1:2" x14ac:dyDescent="0.2">
      <c r="A459" s="3" t="s">
        <v>46</v>
      </c>
      <c r="B459" s="3" t="s">
        <v>1033</v>
      </c>
    </row>
    <row r="460" spans="1:2" x14ac:dyDescent="0.2">
      <c r="A460" s="3" t="s">
        <v>27</v>
      </c>
      <c r="B460" s="3" t="s">
        <v>1034</v>
      </c>
    </row>
    <row r="461" spans="1:2" x14ac:dyDescent="0.2">
      <c r="A461" s="3" t="s">
        <v>16</v>
      </c>
      <c r="B461" s="3" t="s">
        <v>1034</v>
      </c>
    </row>
    <row r="462" spans="1:2" x14ac:dyDescent="0.2">
      <c r="A462" s="3" t="s">
        <v>62</v>
      </c>
      <c r="B462" s="3" t="s">
        <v>1035</v>
      </c>
    </row>
    <row r="463" spans="1:2" x14ac:dyDescent="0.2">
      <c r="A463" s="3" t="s">
        <v>46</v>
      </c>
      <c r="B463" s="3" t="s">
        <v>1035</v>
      </c>
    </row>
    <row r="464" spans="1:2" x14ac:dyDescent="0.2">
      <c r="A464" s="3" t="s">
        <v>16</v>
      </c>
      <c r="B464" s="3" t="s">
        <v>1036</v>
      </c>
    </row>
    <row r="465" spans="1:2" x14ac:dyDescent="0.2">
      <c r="A465" s="3" t="s">
        <v>46</v>
      </c>
      <c r="B465" s="3" t="s">
        <v>1037</v>
      </c>
    </row>
    <row r="466" spans="1:2" x14ac:dyDescent="0.2">
      <c r="A466" s="3" t="s">
        <v>16</v>
      </c>
      <c r="B466" s="3" t="s">
        <v>1037</v>
      </c>
    </row>
    <row r="467" spans="1:2" x14ac:dyDescent="0.2">
      <c r="A467" s="3" t="s">
        <v>62</v>
      </c>
      <c r="B467" s="3" t="s">
        <v>1038</v>
      </c>
    </row>
    <row r="468" spans="1:2" x14ac:dyDescent="0.2">
      <c r="A468" s="3" t="s">
        <v>46</v>
      </c>
      <c r="B468" s="3" t="s">
        <v>1038</v>
      </c>
    </row>
    <row r="469" spans="1:2" x14ac:dyDescent="0.2">
      <c r="A469" s="3" t="s">
        <v>897</v>
      </c>
      <c r="B469" s="3" t="s">
        <v>1038</v>
      </c>
    </row>
    <row r="470" spans="1:2" x14ac:dyDescent="0.2">
      <c r="A470" s="3" t="s">
        <v>64</v>
      </c>
      <c r="B470" s="3" t="s">
        <v>1038</v>
      </c>
    </row>
    <row r="471" spans="1:2" x14ac:dyDescent="0.2">
      <c r="A471" s="3" t="s">
        <v>992</v>
      </c>
      <c r="B471" s="3" t="s">
        <v>1038</v>
      </c>
    </row>
    <row r="472" spans="1:2" x14ac:dyDescent="0.2">
      <c r="A472" s="3" t="s">
        <v>976</v>
      </c>
      <c r="B472" s="3" t="s">
        <v>1038</v>
      </c>
    </row>
    <row r="473" spans="1:2" x14ac:dyDescent="0.2">
      <c r="A473" s="3" t="s">
        <v>20</v>
      </c>
      <c r="B473" s="3" t="s">
        <v>1038</v>
      </c>
    </row>
    <row r="474" spans="1:2" x14ac:dyDescent="0.2">
      <c r="A474" s="3" t="s">
        <v>69</v>
      </c>
      <c r="B474" s="3" t="s">
        <v>1039</v>
      </c>
    </row>
    <row r="475" spans="1:2" x14ac:dyDescent="0.2">
      <c r="A475" s="3" t="s">
        <v>906</v>
      </c>
      <c r="B475" s="3" t="s">
        <v>1040</v>
      </c>
    </row>
    <row r="476" spans="1:2" x14ac:dyDescent="0.2">
      <c r="A476" s="3" t="s">
        <v>899</v>
      </c>
      <c r="B476" s="3" t="s">
        <v>1040</v>
      </c>
    </row>
    <row r="477" spans="1:2" x14ac:dyDescent="0.2">
      <c r="A477" s="3" t="s">
        <v>909</v>
      </c>
      <c r="B477" s="3" t="s">
        <v>1041</v>
      </c>
    </row>
    <row r="478" spans="1:2" x14ac:dyDescent="0.2">
      <c r="A478" s="3" t="s">
        <v>46</v>
      </c>
      <c r="B478" s="3" t="s">
        <v>1042</v>
      </c>
    </row>
    <row r="479" spans="1:2" x14ac:dyDescent="0.2">
      <c r="A479" s="3" t="s">
        <v>16</v>
      </c>
      <c r="B479" s="3" t="s">
        <v>1043</v>
      </c>
    </row>
    <row r="480" spans="1:2" x14ac:dyDescent="0.2">
      <c r="A480" s="3" t="s">
        <v>892</v>
      </c>
      <c r="B480" s="3" t="s">
        <v>1043</v>
      </c>
    </row>
    <row r="481" spans="1:2" x14ac:dyDescent="0.2">
      <c r="A481" s="3" t="s">
        <v>24</v>
      </c>
      <c r="B481" s="3" t="s">
        <v>1043</v>
      </c>
    </row>
    <row r="482" spans="1:2" x14ac:dyDescent="0.2">
      <c r="A482" s="3" t="s">
        <v>952</v>
      </c>
      <c r="B482" s="3" t="s">
        <v>1043</v>
      </c>
    </row>
    <row r="483" spans="1:2" x14ac:dyDescent="0.2">
      <c r="A483" s="3" t="s">
        <v>973</v>
      </c>
      <c r="B483" s="3" t="s">
        <v>1043</v>
      </c>
    </row>
    <row r="484" spans="1:2" x14ac:dyDescent="0.2">
      <c r="A484" s="3" t="s">
        <v>66</v>
      </c>
      <c r="B484" s="3" t="s">
        <v>1044</v>
      </c>
    </row>
    <row r="485" spans="1:2" x14ac:dyDescent="0.2">
      <c r="A485" s="3" t="s">
        <v>16</v>
      </c>
      <c r="B485" s="3" t="s">
        <v>1044</v>
      </c>
    </row>
    <row r="486" spans="1:2" x14ac:dyDescent="0.2">
      <c r="A486" s="3" t="s">
        <v>64</v>
      </c>
      <c r="B486" s="3" t="s">
        <v>1044</v>
      </c>
    </row>
    <row r="487" spans="1:2" x14ac:dyDescent="0.2">
      <c r="A487" s="3" t="s">
        <v>62</v>
      </c>
      <c r="B487" s="3" t="s">
        <v>1045</v>
      </c>
    </row>
    <row r="488" spans="1:2" x14ac:dyDescent="0.2">
      <c r="A488" s="3" t="s">
        <v>46</v>
      </c>
      <c r="B488" s="3" t="s">
        <v>1045</v>
      </c>
    </row>
    <row r="489" spans="1:2" x14ac:dyDescent="0.2">
      <c r="A489" s="3" t="s">
        <v>121</v>
      </c>
      <c r="B489" s="3" t="s">
        <v>1046</v>
      </c>
    </row>
    <row r="490" spans="1:2" x14ac:dyDescent="0.2">
      <c r="A490" s="3" t="s">
        <v>885</v>
      </c>
      <c r="B490" s="3" t="s">
        <v>1046</v>
      </c>
    </row>
    <row r="491" spans="1:2" x14ac:dyDescent="0.2">
      <c r="A491" s="3" t="s">
        <v>970</v>
      </c>
      <c r="B491" s="3" t="s">
        <v>1046</v>
      </c>
    </row>
    <row r="492" spans="1:2" x14ac:dyDescent="0.2">
      <c r="A492" s="3" t="s">
        <v>976</v>
      </c>
      <c r="B492" s="3" t="s">
        <v>1046</v>
      </c>
    </row>
    <row r="493" spans="1:2" x14ac:dyDescent="0.2">
      <c r="A493" s="3" t="s">
        <v>63</v>
      </c>
      <c r="B493" s="3" t="s">
        <v>1047</v>
      </c>
    </row>
    <row r="494" spans="1:2" x14ac:dyDescent="0.2">
      <c r="A494" s="3" t="s">
        <v>906</v>
      </c>
      <c r="B494" s="3" t="s">
        <v>1047</v>
      </c>
    </row>
    <row r="495" spans="1:2" x14ac:dyDescent="0.2">
      <c r="A495" s="3" t="s">
        <v>958</v>
      </c>
      <c r="B495" s="3" t="s">
        <v>1047</v>
      </c>
    </row>
    <row r="496" spans="1:2" x14ac:dyDescent="0.2">
      <c r="A496" s="3" t="s">
        <v>25</v>
      </c>
      <c r="B496" s="3" t="s">
        <v>1048</v>
      </c>
    </row>
    <row r="497" spans="1:2" x14ac:dyDescent="0.2">
      <c r="A497" s="3" t="s">
        <v>111</v>
      </c>
      <c r="B497" s="3" t="s">
        <v>1048</v>
      </c>
    </row>
    <row r="498" spans="1:2" x14ac:dyDescent="0.2">
      <c r="A498" s="3" t="s">
        <v>16</v>
      </c>
      <c r="B498" s="3" t="s">
        <v>1049</v>
      </c>
    </row>
    <row r="499" spans="1:2" x14ac:dyDescent="0.2">
      <c r="A499" s="3" t="s">
        <v>892</v>
      </c>
      <c r="B499" s="3" t="s">
        <v>1049</v>
      </c>
    </row>
    <row r="500" spans="1:2" x14ac:dyDescent="0.2">
      <c r="A500" s="3" t="s">
        <v>24</v>
      </c>
      <c r="B500" s="3" t="s">
        <v>1049</v>
      </c>
    </row>
    <row r="501" spans="1:2" x14ac:dyDescent="0.2">
      <c r="A501" s="3" t="s">
        <v>952</v>
      </c>
      <c r="B501" s="3" t="s">
        <v>1049</v>
      </c>
    </row>
    <row r="502" spans="1:2" x14ac:dyDescent="0.2">
      <c r="A502" s="3" t="s">
        <v>973</v>
      </c>
      <c r="B502" s="3" t="s">
        <v>1049</v>
      </c>
    </row>
    <row r="503" spans="1:2" x14ac:dyDescent="0.2">
      <c r="A503" s="3" t="s">
        <v>16</v>
      </c>
      <c r="B503" s="3" t="s">
        <v>1050</v>
      </c>
    </row>
    <row r="504" spans="1:2" x14ac:dyDescent="0.2">
      <c r="A504" s="3" t="s">
        <v>62</v>
      </c>
      <c r="B504" s="3" t="s">
        <v>1051</v>
      </c>
    </row>
    <row r="505" spans="1:2" x14ac:dyDescent="0.2">
      <c r="A505" s="3" t="s">
        <v>16</v>
      </c>
      <c r="B505" s="3" t="s">
        <v>1051</v>
      </c>
    </row>
    <row r="506" spans="1:2" x14ac:dyDescent="0.2">
      <c r="A506" s="3" t="s">
        <v>16</v>
      </c>
      <c r="B506" s="3" t="s">
        <v>1052</v>
      </c>
    </row>
    <row r="507" spans="1:2" x14ac:dyDescent="0.2">
      <c r="A507" s="3" t="s">
        <v>68</v>
      </c>
      <c r="B507" s="3" t="s">
        <v>1052</v>
      </c>
    </row>
    <row r="508" spans="1:2" x14ac:dyDescent="0.2">
      <c r="A508" s="3" t="s">
        <v>981</v>
      </c>
      <c r="B508" s="3" t="s">
        <v>1052</v>
      </c>
    </row>
    <row r="509" spans="1:2" x14ac:dyDescent="0.2">
      <c r="A509" s="3" t="s">
        <v>29</v>
      </c>
      <c r="B509" s="3" t="s">
        <v>1052</v>
      </c>
    </row>
    <row r="510" spans="1:2" x14ac:dyDescent="0.2">
      <c r="A510" s="3" t="s">
        <v>898</v>
      </c>
      <c r="B510" s="3" t="s">
        <v>1053</v>
      </c>
    </row>
    <row r="511" spans="1:2" x14ac:dyDescent="0.2">
      <c r="A511" s="3" t="s">
        <v>885</v>
      </c>
      <c r="B511" s="3" t="s">
        <v>1054</v>
      </c>
    </row>
    <row r="512" spans="1:2" x14ac:dyDescent="0.2">
      <c r="A512" s="3" t="s">
        <v>22</v>
      </c>
      <c r="B512" s="3" t="s">
        <v>1055</v>
      </c>
    </row>
    <row r="513" spans="1:2" x14ac:dyDescent="0.2">
      <c r="A513" s="3" t="s">
        <v>16</v>
      </c>
      <c r="B513" s="3" t="s">
        <v>1055</v>
      </c>
    </row>
    <row r="514" spans="1:2" x14ac:dyDescent="0.2">
      <c r="A514" s="3" t="s">
        <v>967</v>
      </c>
      <c r="B514" s="3" t="s">
        <v>1055</v>
      </c>
    </row>
    <row r="515" spans="1:2" x14ac:dyDescent="0.2">
      <c r="A515" s="3" t="s">
        <v>966</v>
      </c>
      <c r="B515" s="3" t="s">
        <v>1056</v>
      </c>
    </row>
    <row r="516" spans="1:2" x14ac:dyDescent="0.2">
      <c r="A516" s="3" t="s">
        <v>16</v>
      </c>
      <c r="B516" s="3" t="s">
        <v>1056</v>
      </c>
    </row>
    <row r="517" spans="1:2" x14ac:dyDescent="0.2">
      <c r="A517" s="3" t="s">
        <v>30</v>
      </c>
      <c r="B517" s="3" t="s">
        <v>1057</v>
      </c>
    </row>
    <row r="518" spans="1:2" x14ac:dyDescent="0.2">
      <c r="A518" s="3" t="s">
        <v>16</v>
      </c>
      <c r="B518" s="3" t="s">
        <v>1057</v>
      </c>
    </row>
    <row r="519" spans="1:2" x14ac:dyDescent="0.2">
      <c r="A519" s="3" t="s">
        <v>952</v>
      </c>
      <c r="B519" s="3" t="s">
        <v>1057</v>
      </c>
    </row>
    <row r="520" spans="1:2" x14ac:dyDescent="0.2">
      <c r="A520" s="3" t="s">
        <v>21</v>
      </c>
      <c r="B520" s="3" t="s">
        <v>1057</v>
      </c>
    </row>
    <row r="521" spans="1:2" x14ac:dyDescent="0.2">
      <c r="A521" s="3" t="s">
        <v>16</v>
      </c>
      <c r="B521" s="3" t="s">
        <v>1058</v>
      </c>
    </row>
    <row r="522" spans="1:2" x14ac:dyDescent="0.2">
      <c r="A522" s="3" t="s">
        <v>952</v>
      </c>
      <c r="B522" s="3" t="s">
        <v>1058</v>
      </c>
    </row>
    <row r="523" spans="1:2" x14ac:dyDescent="0.2">
      <c r="A523" s="3" t="s">
        <v>16</v>
      </c>
      <c r="B523" s="3" t="s">
        <v>1059</v>
      </c>
    </row>
    <row r="524" spans="1:2" x14ac:dyDescent="0.2">
      <c r="A524" s="3" t="s">
        <v>16</v>
      </c>
      <c r="B524" s="3" t="s">
        <v>1060</v>
      </c>
    </row>
    <row r="525" spans="1:2" x14ac:dyDescent="0.2">
      <c r="A525" s="3" t="s">
        <v>67</v>
      </c>
      <c r="B525" s="3" t="s">
        <v>1060</v>
      </c>
    </row>
    <row r="526" spans="1:2" x14ac:dyDescent="0.2">
      <c r="A526" s="3" t="s">
        <v>906</v>
      </c>
      <c r="B526" s="3" t="s">
        <v>1060</v>
      </c>
    </row>
    <row r="527" spans="1:2" x14ac:dyDescent="0.2">
      <c r="A527" s="3" t="s">
        <v>958</v>
      </c>
      <c r="B527" s="3" t="s">
        <v>1060</v>
      </c>
    </row>
    <row r="528" spans="1:2" x14ac:dyDescent="0.2">
      <c r="A528" s="3" t="s">
        <v>1061</v>
      </c>
      <c r="B528" s="3" t="s">
        <v>1060</v>
      </c>
    </row>
    <row r="529" spans="1:2" x14ac:dyDescent="0.2">
      <c r="A529" s="3" t="s">
        <v>16</v>
      </c>
      <c r="B529" s="3" t="s">
        <v>1062</v>
      </c>
    </row>
    <row r="530" spans="1:2" x14ac:dyDescent="0.2">
      <c r="A530" s="3" t="s">
        <v>67</v>
      </c>
      <c r="B530" s="3" t="s">
        <v>1063</v>
      </c>
    </row>
    <row r="531" spans="1:2" x14ac:dyDescent="0.2">
      <c r="A531" s="3" t="s">
        <v>952</v>
      </c>
      <c r="B531" s="3" t="s">
        <v>1063</v>
      </c>
    </row>
    <row r="532" spans="1:2" x14ac:dyDescent="0.2">
      <c r="A532" s="3" t="s">
        <v>25</v>
      </c>
      <c r="B532" s="3" t="s">
        <v>1063</v>
      </c>
    </row>
    <row r="533" spans="1:2" x14ac:dyDescent="0.2">
      <c r="A533" s="3" t="s">
        <v>892</v>
      </c>
      <c r="B533" s="3" t="s">
        <v>1064</v>
      </c>
    </row>
    <row r="534" spans="1:2" x14ac:dyDescent="0.2">
      <c r="A534" s="3" t="s">
        <v>24</v>
      </c>
      <c r="B534" s="3" t="s">
        <v>1064</v>
      </c>
    </row>
    <row r="535" spans="1:2" x14ac:dyDescent="0.2">
      <c r="A535" s="3" t="s">
        <v>973</v>
      </c>
      <c r="B535" s="3" t="s">
        <v>1064</v>
      </c>
    </row>
    <row r="536" spans="1:2" x14ac:dyDescent="0.2">
      <c r="A536" s="3" t="s">
        <v>16</v>
      </c>
      <c r="B536" s="3" t="s">
        <v>1065</v>
      </c>
    </row>
    <row r="537" spans="1:2" x14ac:dyDescent="0.2">
      <c r="A537" s="3" t="s">
        <v>946</v>
      </c>
      <c r="B537" s="3" t="s">
        <v>1066</v>
      </c>
    </row>
    <row r="538" spans="1:2" x14ac:dyDescent="0.2">
      <c r="A538" s="3" t="s">
        <v>958</v>
      </c>
      <c r="B538" s="3" t="s">
        <v>1066</v>
      </c>
    </row>
    <row r="539" spans="1:2" x14ac:dyDescent="0.2">
      <c r="A539" s="3" t="s">
        <v>1067</v>
      </c>
      <c r="B539" s="3" t="s">
        <v>1066</v>
      </c>
    </row>
    <row r="540" spans="1:2" x14ac:dyDescent="0.2">
      <c r="A540" s="3" t="s">
        <v>121</v>
      </c>
      <c r="B540" s="3" t="s">
        <v>1068</v>
      </c>
    </row>
    <row r="541" spans="1:2" x14ac:dyDescent="0.2">
      <c r="A541" s="3" t="s">
        <v>30</v>
      </c>
      <c r="B541" s="3" t="s">
        <v>1069</v>
      </c>
    </row>
    <row r="542" spans="1:2" x14ac:dyDescent="0.2">
      <c r="A542" s="3" t="s">
        <v>16</v>
      </c>
      <c r="B542" s="3" t="s">
        <v>1070</v>
      </c>
    </row>
    <row r="543" spans="1:2" x14ac:dyDescent="0.2">
      <c r="A543" s="3" t="s">
        <v>1071</v>
      </c>
      <c r="B543" s="3" t="s">
        <v>1070</v>
      </c>
    </row>
    <row r="544" spans="1:2" x14ac:dyDescent="0.2">
      <c r="A544" s="3" t="s">
        <v>887</v>
      </c>
      <c r="B544" s="3" t="s">
        <v>1070</v>
      </c>
    </row>
    <row r="545" spans="1:2" x14ac:dyDescent="0.2">
      <c r="A545" s="3" t="s">
        <v>967</v>
      </c>
      <c r="B545" s="3" t="s">
        <v>1070</v>
      </c>
    </row>
    <row r="546" spans="1:2" x14ac:dyDescent="0.2">
      <c r="A546" s="3" t="s">
        <v>66</v>
      </c>
      <c r="B546" s="3" t="s">
        <v>1072</v>
      </c>
    </row>
    <row r="547" spans="1:2" x14ac:dyDescent="0.2">
      <c r="A547" s="3" t="s">
        <v>16</v>
      </c>
      <c r="B547" s="3" t="s">
        <v>1072</v>
      </c>
    </row>
    <row r="548" spans="1:2" x14ac:dyDescent="0.2">
      <c r="A548" s="3" t="s">
        <v>953</v>
      </c>
      <c r="B548" s="3" t="s">
        <v>1072</v>
      </c>
    </row>
    <row r="549" spans="1:2" x14ac:dyDescent="0.2">
      <c r="A549" s="3" t="s">
        <v>16</v>
      </c>
      <c r="B549" s="3" t="s">
        <v>1073</v>
      </c>
    </row>
    <row r="550" spans="1:2" x14ac:dyDescent="0.2">
      <c r="A550" s="3" t="s">
        <v>1071</v>
      </c>
      <c r="B550" s="3" t="s">
        <v>1073</v>
      </c>
    </row>
    <row r="551" spans="1:2" x14ac:dyDescent="0.2">
      <c r="A551" s="3" t="s">
        <v>68</v>
      </c>
      <c r="B551" s="3" t="s">
        <v>1073</v>
      </c>
    </row>
    <row r="552" spans="1:2" x14ac:dyDescent="0.2">
      <c r="A552" s="3" t="s">
        <v>121</v>
      </c>
      <c r="B552" s="3" t="s">
        <v>1074</v>
      </c>
    </row>
    <row r="553" spans="1:2" x14ac:dyDescent="0.2">
      <c r="A553" s="3" t="s">
        <v>1029</v>
      </c>
      <c r="B553" s="3" t="s">
        <v>1074</v>
      </c>
    </row>
    <row r="554" spans="1:2" x14ac:dyDescent="0.2">
      <c r="A554" s="3" t="s">
        <v>22</v>
      </c>
      <c r="B554" s="3" t="s">
        <v>1074</v>
      </c>
    </row>
    <row r="555" spans="1:2" x14ac:dyDescent="0.2">
      <c r="A555" s="3" t="s">
        <v>16</v>
      </c>
      <c r="B555" s="3" t="s">
        <v>1074</v>
      </c>
    </row>
    <row r="556" spans="1:2" x14ac:dyDescent="0.2">
      <c r="A556" s="3" t="s">
        <v>1032</v>
      </c>
      <c r="B556" s="3" t="s">
        <v>1074</v>
      </c>
    </row>
    <row r="557" spans="1:2" x14ac:dyDescent="0.2">
      <c r="A557" s="3" t="s">
        <v>64</v>
      </c>
      <c r="B557" s="3" t="s">
        <v>1075</v>
      </c>
    </row>
    <row r="558" spans="1:2" x14ac:dyDescent="0.2">
      <c r="A558" s="3" t="s">
        <v>1019</v>
      </c>
      <c r="B558" s="3" t="s">
        <v>1075</v>
      </c>
    </row>
    <row r="559" spans="1:2" x14ac:dyDescent="0.2">
      <c r="A559" s="3" t="s">
        <v>918</v>
      </c>
      <c r="B559" s="3" t="s">
        <v>1075</v>
      </c>
    </row>
    <row r="560" spans="1:2" x14ac:dyDescent="0.2">
      <c r="A560" s="3" t="s">
        <v>46</v>
      </c>
      <c r="B560" s="3" t="s">
        <v>1076</v>
      </c>
    </row>
    <row r="561" spans="1:2" x14ac:dyDescent="0.2">
      <c r="A561" s="3" t="s">
        <v>22</v>
      </c>
      <c r="B561" s="3" t="s">
        <v>1076</v>
      </c>
    </row>
    <row r="562" spans="1:2" x14ac:dyDescent="0.2">
      <c r="A562" s="3" t="s">
        <v>887</v>
      </c>
      <c r="B562" s="3" t="s">
        <v>1076</v>
      </c>
    </row>
    <row r="563" spans="1:2" x14ac:dyDescent="0.2">
      <c r="A563" s="3" t="s">
        <v>967</v>
      </c>
      <c r="B563" s="3" t="s">
        <v>1076</v>
      </c>
    </row>
    <row r="564" spans="1:2" x14ac:dyDescent="0.2">
      <c r="A564" s="3" t="s">
        <v>47</v>
      </c>
      <c r="B564" s="3" t="s">
        <v>1077</v>
      </c>
    </row>
    <row r="565" spans="1:2" x14ac:dyDescent="0.2">
      <c r="A565" s="3" t="s">
        <v>121</v>
      </c>
      <c r="B565" s="3" t="s">
        <v>1078</v>
      </c>
    </row>
    <row r="566" spans="1:2" x14ac:dyDescent="0.2">
      <c r="A566" s="3" t="s">
        <v>885</v>
      </c>
      <c r="B566" s="3" t="s">
        <v>1078</v>
      </c>
    </row>
    <row r="567" spans="1:2" x14ac:dyDescent="0.2">
      <c r="A567" s="3" t="s">
        <v>16</v>
      </c>
      <c r="B567" s="3" t="s">
        <v>1078</v>
      </c>
    </row>
    <row r="568" spans="1:2" x14ac:dyDescent="0.2">
      <c r="A568" s="3" t="s">
        <v>68</v>
      </c>
      <c r="B568" s="3" t="s">
        <v>1078</v>
      </c>
    </row>
    <row r="569" spans="1:2" x14ac:dyDescent="0.2">
      <c r="A569" s="3" t="s">
        <v>64</v>
      </c>
      <c r="B569" s="3" t="s">
        <v>1078</v>
      </c>
    </row>
    <row r="570" spans="1:2" x14ac:dyDescent="0.2">
      <c r="A570" s="3" t="s">
        <v>22</v>
      </c>
      <c r="B570" s="3" t="s">
        <v>1079</v>
      </c>
    </row>
    <row r="571" spans="1:2" x14ac:dyDescent="0.2">
      <c r="A571" s="3" t="s">
        <v>16</v>
      </c>
      <c r="B571" s="3" t="s">
        <v>1079</v>
      </c>
    </row>
    <row r="572" spans="1:2" x14ac:dyDescent="0.2">
      <c r="A572" s="3" t="s">
        <v>980</v>
      </c>
      <c r="B572" s="3" t="s">
        <v>1079</v>
      </c>
    </row>
    <row r="573" spans="1:2" x14ac:dyDescent="0.2">
      <c r="A573" s="3" t="s">
        <v>1080</v>
      </c>
      <c r="B573" s="3" t="s">
        <v>1079</v>
      </c>
    </row>
    <row r="574" spans="1:2" x14ac:dyDescent="0.2">
      <c r="A574" s="3" t="s">
        <v>62</v>
      </c>
      <c r="B574" s="3" t="s">
        <v>1081</v>
      </c>
    </row>
    <row r="575" spans="1:2" x14ac:dyDescent="0.2">
      <c r="A575" s="3" t="s">
        <v>22</v>
      </c>
      <c r="B575" s="3" t="s">
        <v>1081</v>
      </c>
    </row>
    <row r="576" spans="1:2" x14ac:dyDescent="0.2">
      <c r="A576" s="3" t="s">
        <v>966</v>
      </c>
      <c r="B576" s="3" t="s">
        <v>1081</v>
      </c>
    </row>
    <row r="577" spans="1:2" x14ac:dyDescent="0.2">
      <c r="A577" s="3" t="s">
        <v>64</v>
      </c>
      <c r="B577" s="3" t="s">
        <v>1081</v>
      </c>
    </row>
    <row r="578" spans="1:2" x14ac:dyDescent="0.2">
      <c r="A578" s="3" t="s">
        <v>47</v>
      </c>
      <c r="B578" s="3" t="s">
        <v>1081</v>
      </c>
    </row>
    <row r="579" spans="1:2" x14ac:dyDescent="0.2">
      <c r="A579" s="3" t="s">
        <v>958</v>
      </c>
      <c r="B579" s="3" t="s">
        <v>1081</v>
      </c>
    </row>
    <row r="580" spans="1:2" x14ac:dyDescent="0.2">
      <c r="A580" s="3" t="s">
        <v>121</v>
      </c>
      <c r="B580" s="3" t="s">
        <v>1082</v>
      </c>
    </row>
    <row r="581" spans="1:2" x14ac:dyDescent="0.2">
      <c r="A581" s="3" t="s">
        <v>885</v>
      </c>
      <c r="B581" s="3" t="s">
        <v>1082</v>
      </c>
    </row>
    <row r="582" spans="1:2" x14ac:dyDescent="0.2">
      <c r="A582" s="3" t="s">
        <v>906</v>
      </c>
      <c r="B582" s="3" t="s">
        <v>1082</v>
      </c>
    </row>
    <row r="583" spans="1:2" x14ac:dyDescent="0.2">
      <c r="A583" s="3" t="s">
        <v>62</v>
      </c>
      <c r="B583" s="3" t="s">
        <v>1083</v>
      </c>
    </row>
    <row r="584" spans="1:2" x14ac:dyDescent="0.2">
      <c r="A584" s="3" t="s">
        <v>922</v>
      </c>
      <c r="B584" s="3" t="s">
        <v>1084</v>
      </c>
    </row>
    <row r="585" spans="1:2" x14ac:dyDescent="0.2">
      <c r="A585" s="3" t="s">
        <v>16</v>
      </c>
      <c r="B585" s="3" t="s">
        <v>1085</v>
      </c>
    </row>
    <row r="586" spans="1:2" x14ac:dyDescent="0.2">
      <c r="A586" s="3" t="s">
        <v>967</v>
      </c>
      <c r="B586" s="3" t="s">
        <v>1086</v>
      </c>
    </row>
    <row r="587" spans="1:2" x14ac:dyDescent="0.2">
      <c r="A587" s="3" t="s">
        <v>1019</v>
      </c>
      <c r="B587" s="3" t="s">
        <v>1087</v>
      </c>
    </row>
    <row r="588" spans="1:2" x14ac:dyDescent="0.2">
      <c r="A588" s="3" t="s">
        <v>958</v>
      </c>
      <c r="B588" s="3" t="s">
        <v>1088</v>
      </c>
    </row>
    <row r="589" spans="1:2" x14ac:dyDescent="0.2">
      <c r="A589" s="3" t="s">
        <v>22</v>
      </c>
      <c r="B589" s="3" t="s">
        <v>1089</v>
      </c>
    </row>
    <row r="590" spans="1:2" x14ac:dyDescent="0.2">
      <c r="A590" s="3" t="s">
        <v>886</v>
      </c>
      <c r="B590" s="3" t="s">
        <v>1090</v>
      </c>
    </row>
    <row r="591" spans="1:2" x14ac:dyDescent="0.2">
      <c r="A591" s="3" t="s">
        <v>62</v>
      </c>
      <c r="B591" s="3" t="s">
        <v>1091</v>
      </c>
    </row>
    <row r="592" spans="1:2" x14ac:dyDescent="0.2">
      <c r="A592" s="3" t="s">
        <v>953</v>
      </c>
      <c r="B592" s="3" t="s">
        <v>1092</v>
      </c>
    </row>
    <row r="593" spans="1:2" x14ac:dyDescent="0.2">
      <c r="A593" s="3" t="s">
        <v>983</v>
      </c>
      <c r="B593" s="3" t="s">
        <v>1093</v>
      </c>
    </row>
    <row r="594" spans="1:2" x14ac:dyDescent="0.2">
      <c r="A594" s="3" t="s">
        <v>16</v>
      </c>
      <c r="B594" s="3" t="s">
        <v>1093</v>
      </c>
    </row>
    <row r="595" spans="1:2" x14ac:dyDescent="0.2">
      <c r="A595" s="3" t="s">
        <v>16</v>
      </c>
      <c r="B595" s="3" t="s">
        <v>1094</v>
      </c>
    </row>
    <row r="596" spans="1:2" x14ac:dyDescent="0.2">
      <c r="A596" s="3" t="s">
        <v>26</v>
      </c>
      <c r="B596" s="3" t="s">
        <v>1095</v>
      </c>
    </row>
    <row r="597" spans="1:2" x14ac:dyDescent="0.2">
      <c r="A597" s="3" t="s">
        <v>910</v>
      </c>
      <c r="B597" s="3" t="s">
        <v>1096</v>
      </c>
    </row>
    <row r="598" spans="1:2" x14ac:dyDescent="0.2">
      <c r="A598" s="3" t="s">
        <v>121</v>
      </c>
      <c r="B598" s="3" t="s">
        <v>1097</v>
      </c>
    </row>
    <row r="599" spans="1:2" x14ac:dyDescent="0.2">
      <c r="A599" s="3" t="s">
        <v>16</v>
      </c>
      <c r="B599" s="3" t="s">
        <v>1097</v>
      </c>
    </row>
    <row r="600" spans="1:2" x14ac:dyDescent="0.2">
      <c r="A600" s="3" t="s">
        <v>64</v>
      </c>
      <c r="B600" s="3" t="s">
        <v>1097</v>
      </c>
    </row>
    <row r="601" spans="1:2" x14ac:dyDescent="0.2">
      <c r="A601" s="3" t="s">
        <v>16</v>
      </c>
      <c r="B601" s="3" t="s">
        <v>1098</v>
      </c>
    </row>
    <row r="602" spans="1:2" x14ac:dyDescent="0.2">
      <c r="A602" s="3" t="s">
        <v>890</v>
      </c>
      <c r="B602" s="3" t="s">
        <v>1099</v>
      </c>
    </row>
    <row r="603" spans="1:2" x14ac:dyDescent="0.2">
      <c r="A603" s="3" t="s">
        <v>63</v>
      </c>
      <c r="B603" s="3" t="s">
        <v>1099</v>
      </c>
    </row>
    <row r="604" spans="1:2" x14ac:dyDescent="0.2">
      <c r="A604" s="3" t="s">
        <v>908</v>
      </c>
      <c r="B604" s="3" t="s">
        <v>1099</v>
      </c>
    </row>
    <row r="605" spans="1:2" x14ac:dyDescent="0.2">
      <c r="A605" s="3" t="s">
        <v>16</v>
      </c>
      <c r="B605" s="3" t="s">
        <v>1099</v>
      </c>
    </row>
    <row r="606" spans="1:2" x14ac:dyDescent="0.2">
      <c r="A606" s="3" t="s">
        <v>909</v>
      </c>
      <c r="B606" s="3" t="s">
        <v>1099</v>
      </c>
    </row>
    <row r="607" spans="1:2" x14ac:dyDescent="0.2">
      <c r="A607" s="3" t="s">
        <v>64</v>
      </c>
      <c r="B607" s="3" t="s">
        <v>1099</v>
      </c>
    </row>
    <row r="608" spans="1:2" x14ac:dyDescent="0.2">
      <c r="A608" s="3" t="s">
        <v>906</v>
      </c>
      <c r="B608" s="3" t="s">
        <v>1099</v>
      </c>
    </row>
    <row r="609" spans="1:2" x14ac:dyDescent="0.2">
      <c r="A609" s="3" t="s">
        <v>111</v>
      </c>
      <c r="B609" s="3" t="s">
        <v>1099</v>
      </c>
    </row>
    <row r="610" spans="1:2" x14ac:dyDescent="0.2">
      <c r="A610" s="3" t="s">
        <v>69</v>
      </c>
      <c r="B610" s="3" t="s">
        <v>1100</v>
      </c>
    </row>
    <row r="611" spans="1:2" x14ac:dyDescent="0.2">
      <c r="A611" s="3" t="s">
        <v>16</v>
      </c>
      <c r="B611" s="3" t="s">
        <v>1101</v>
      </c>
    </row>
    <row r="612" spans="1:2" x14ac:dyDescent="0.2">
      <c r="A612" s="3" t="s">
        <v>46</v>
      </c>
      <c r="B612" s="3" t="s">
        <v>1102</v>
      </c>
    </row>
    <row r="613" spans="1:2" x14ac:dyDescent="0.2">
      <c r="A613" s="3" t="s">
        <v>1000</v>
      </c>
      <c r="B613" s="3" t="s">
        <v>1102</v>
      </c>
    </row>
    <row r="614" spans="1:2" x14ac:dyDescent="0.2">
      <c r="A614" s="3" t="s">
        <v>16</v>
      </c>
      <c r="B614" s="3" t="s">
        <v>1102</v>
      </c>
    </row>
    <row r="615" spans="1:2" x14ac:dyDescent="0.2">
      <c r="A615" s="3" t="s">
        <v>26</v>
      </c>
      <c r="B615" s="3" t="s">
        <v>1102</v>
      </c>
    </row>
    <row r="616" spans="1:2" x14ac:dyDescent="0.2">
      <c r="A616" s="3" t="s">
        <v>1103</v>
      </c>
      <c r="B616" s="3" t="s">
        <v>1102</v>
      </c>
    </row>
    <row r="617" spans="1:2" x14ac:dyDescent="0.2">
      <c r="A617" s="3" t="s">
        <v>16</v>
      </c>
      <c r="B617" s="3" t="s">
        <v>1104</v>
      </c>
    </row>
    <row r="618" spans="1:2" x14ac:dyDescent="0.2">
      <c r="A618" s="3" t="s">
        <v>898</v>
      </c>
      <c r="B618" s="3" t="s">
        <v>1104</v>
      </c>
    </row>
    <row r="619" spans="1:2" x14ac:dyDescent="0.2">
      <c r="A619" s="3" t="s">
        <v>979</v>
      </c>
      <c r="B619" s="3" t="s">
        <v>1105</v>
      </c>
    </row>
    <row r="620" spans="1:2" x14ac:dyDescent="0.2">
      <c r="A620" s="3" t="s">
        <v>16</v>
      </c>
      <c r="B620" s="3" t="s">
        <v>1106</v>
      </c>
    </row>
    <row r="621" spans="1:2" x14ac:dyDescent="0.2">
      <c r="A621" s="3" t="s">
        <v>64</v>
      </c>
      <c r="B621" s="3" t="s">
        <v>1106</v>
      </c>
    </row>
    <row r="622" spans="1:2" x14ac:dyDescent="0.2">
      <c r="A622" s="3" t="s">
        <v>1107</v>
      </c>
      <c r="B622" s="3" t="s">
        <v>1106</v>
      </c>
    </row>
    <row r="623" spans="1:2" x14ac:dyDescent="0.2">
      <c r="A623" s="3" t="s">
        <v>16</v>
      </c>
      <c r="B623" s="3" t="s">
        <v>1108</v>
      </c>
    </row>
    <row r="624" spans="1:2" x14ac:dyDescent="0.2">
      <c r="A624" s="3" t="s">
        <v>1109</v>
      </c>
      <c r="B624" s="3" t="s">
        <v>1110</v>
      </c>
    </row>
    <row r="625" spans="1:2" x14ac:dyDescent="0.2">
      <c r="A625" s="3" t="s">
        <v>944</v>
      </c>
      <c r="B625" s="3" t="s">
        <v>1111</v>
      </c>
    </row>
    <row r="626" spans="1:2" x14ac:dyDescent="0.2">
      <c r="A626" s="3" t="s">
        <v>906</v>
      </c>
      <c r="B626" s="3" t="s">
        <v>1111</v>
      </c>
    </row>
    <row r="627" spans="1:2" x14ac:dyDescent="0.2">
      <c r="A627" s="3" t="s">
        <v>16</v>
      </c>
      <c r="B627" s="3" t="s">
        <v>1112</v>
      </c>
    </row>
    <row r="628" spans="1:2" x14ac:dyDescent="0.2">
      <c r="A628" s="3" t="s">
        <v>898</v>
      </c>
      <c r="B628" s="3" t="s">
        <v>1113</v>
      </c>
    </row>
    <row r="629" spans="1:2" x14ac:dyDescent="0.2">
      <c r="A629" s="3" t="s">
        <v>16</v>
      </c>
      <c r="B629" s="3" t="s">
        <v>1114</v>
      </c>
    </row>
    <row r="630" spans="1:2" x14ac:dyDescent="0.2">
      <c r="A630" s="3" t="s">
        <v>16</v>
      </c>
      <c r="B630" s="3" t="s">
        <v>1115</v>
      </c>
    </row>
    <row r="631" spans="1:2" x14ac:dyDescent="0.2">
      <c r="A631" s="3" t="s">
        <v>65</v>
      </c>
      <c r="B631" s="3" t="s">
        <v>1116</v>
      </c>
    </row>
    <row r="632" spans="1:2" x14ac:dyDescent="0.2">
      <c r="A632" s="3" t="s">
        <v>22</v>
      </c>
      <c r="B632" s="3" t="s">
        <v>1116</v>
      </c>
    </row>
    <row r="633" spans="1:2" x14ac:dyDescent="0.2">
      <c r="A633" s="3" t="s">
        <v>16</v>
      </c>
      <c r="B633" s="3" t="s">
        <v>1116</v>
      </c>
    </row>
    <row r="634" spans="1:2" x14ac:dyDescent="0.2">
      <c r="A634" s="3" t="s">
        <v>16</v>
      </c>
      <c r="B634" s="3" t="s">
        <v>1117</v>
      </c>
    </row>
    <row r="635" spans="1:2" x14ac:dyDescent="0.2">
      <c r="A635" s="3" t="s">
        <v>981</v>
      </c>
      <c r="B635" s="3" t="s">
        <v>1117</v>
      </c>
    </row>
    <row r="636" spans="1:2" x14ac:dyDescent="0.2">
      <c r="A636" s="3" t="s">
        <v>46</v>
      </c>
      <c r="B636" s="3" t="s">
        <v>1118</v>
      </c>
    </row>
    <row r="637" spans="1:2" x14ac:dyDescent="0.2">
      <c r="A637" s="3" t="s">
        <v>16</v>
      </c>
      <c r="B637" s="3" t="s">
        <v>1118</v>
      </c>
    </row>
    <row r="638" spans="1:2" x14ac:dyDescent="0.2">
      <c r="A638" s="3" t="s">
        <v>899</v>
      </c>
      <c r="B638" s="3" t="s">
        <v>1118</v>
      </c>
    </row>
    <row r="639" spans="1:2" x14ac:dyDescent="0.2">
      <c r="A639" s="3" t="s">
        <v>884</v>
      </c>
      <c r="B639" s="3" t="s">
        <v>1118</v>
      </c>
    </row>
    <row r="640" spans="1:2" x14ac:dyDescent="0.2">
      <c r="A640" s="3" t="s">
        <v>62</v>
      </c>
      <c r="B640" s="3" t="s">
        <v>1119</v>
      </c>
    </row>
    <row r="641" spans="1:2" x14ac:dyDescent="0.2">
      <c r="A641" s="3" t="s">
        <v>16</v>
      </c>
      <c r="B641" s="3" t="s">
        <v>1120</v>
      </c>
    </row>
    <row r="642" spans="1:2" x14ac:dyDescent="0.2">
      <c r="A642" s="3" t="s">
        <v>62</v>
      </c>
      <c r="B642" s="3" t="s">
        <v>1121</v>
      </c>
    </row>
    <row r="643" spans="1:2" x14ac:dyDescent="0.2">
      <c r="A643" s="3" t="s">
        <v>16</v>
      </c>
      <c r="B643" s="3" t="s">
        <v>1122</v>
      </c>
    </row>
    <row r="644" spans="1:2" x14ac:dyDescent="0.2">
      <c r="A644" s="3" t="s">
        <v>916</v>
      </c>
      <c r="B644" s="3" t="s">
        <v>1122</v>
      </c>
    </row>
    <row r="645" spans="1:2" x14ac:dyDescent="0.2">
      <c r="A645" s="3" t="s">
        <v>958</v>
      </c>
      <c r="B645" s="3" t="s">
        <v>1122</v>
      </c>
    </row>
    <row r="646" spans="1:2" x14ac:dyDescent="0.2">
      <c r="A646" s="3" t="s">
        <v>1061</v>
      </c>
      <c r="B646" s="3" t="s">
        <v>1122</v>
      </c>
    </row>
    <row r="647" spans="1:2" x14ac:dyDescent="0.2">
      <c r="A647" s="3" t="s">
        <v>16</v>
      </c>
      <c r="B647" s="3" t="s">
        <v>1123</v>
      </c>
    </row>
    <row r="648" spans="1:2" x14ac:dyDescent="0.2">
      <c r="A648" s="3" t="s">
        <v>966</v>
      </c>
      <c r="B648" s="3" t="s">
        <v>1124</v>
      </c>
    </row>
    <row r="649" spans="1:2" x14ac:dyDescent="0.2">
      <c r="A649" s="3" t="s">
        <v>914</v>
      </c>
      <c r="B649" s="3" t="s">
        <v>1125</v>
      </c>
    </row>
    <row r="650" spans="1:2" x14ac:dyDescent="0.2">
      <c r="A650" s="3" t="s">
        <v>982</v>
      </c>
      <c r="B650" s="3" t="s">
        <v>1125</v>
      </c>
    </row>
    <row r="651" spans="1:2" x14ac:dyDescent="0.2">
      <c r="A651" s="3" t="s">
        <v>898</v>
      </c>
      <c r="B651" s="3" t="s">
        <v>1126</v>
      </c>
    </row>
    <row r="652" spans="1:2" x14ac:dyDescent="0.2">
      <c r="A652" s="3" t="s">
        <v>27</v>
      </c>
      <c r="B652" s="3" t="s">
        <v>1127</v>
      </c>
    </row>
    <row r="653" spans="1:2" x14ac:dyDescent="0.2">
      <c r="A653" s="3" t="s">
        <v>68</v>
      </c>
      <c r="B653" s="3" t="s">
        <v>1127</v>
      </c>
    </row>
    <row r="654" spans="1:2" x14ac:dyDescent="0.2">
      <c r="A654" s="3" t="s">
        <v>16</v>
      </c>
      <c r="B654" s="3" t="s">
        <v>1128</v>
      </c>
    </row>
    <row r="655" spans="1:2" x14ac:dyDescent="0.2">
      <c r="A655" s="3" t="s">
        <v>65</v>
      </c>
      <c r="B655" s="3" t="s">
        <v>1129</v>
      </c>
    </row>
    <row r="656" spans="1:2" x14ac:dyDescent="0.2">
      <c r="A656" s="3" t="s">
        <v>884</v>
      </c>
      <c r="B656" s="3" t="s">
        <v>1129</v>
      </c>
    </row>
    <row r="657" spans="1:2" x14ac:dyDescent="0.2">
      <c r="A657" s="3" t="s">
        <v>63</v>
      </c>
      <c r="B657" s="3" t="s">
        <v>1130</v>
      </c>
    </row>
    <row r="658" spans="1:2" x14ac:dyDescent="0.2">
      <c r="A658" s="3" t="s">
        <v>28</v>
      </c>
      <c r="B658" s="3" t="s">
        <v>1131</v>
      </c>
    </row>
    <row r="659" spans="1:2" x14ac:dyDescent="0.2">
      <c r="A659" s="3" t="s">
        <v>979</v>
      </c>
      <c r="B659" s="3" t="s">
        <v>1131</v>
      </c>
    </row>
    <row r="660" spans="1:2" x14ac:dyDescent="0.2">
      <c r="A660" s="3" t="s">
        <v>27</v>
      </c>
      <c r="B660" s="3" t="s">
        <v>1131</v>
      </c>
    </row>
    <row r="661" spans="1:2" x14ac:dyDescent="0.2">
      <c r="A661" s="3" t="s">
        <v>980</v>
      </c>
      <c r="B661" s="3" t="s">
        <v>1131</v>
      </c>
    </row>
    <row r="662" spans="1:2" x14ac:dyDescent="0.2">
      <c r="A662" s="3" t="s">
        <v>966</v>
      </c>
      <c r="B662" s="3" t="s">
        <v>1132</v>
      </c>
    </row>
    <row r="663" spans="1:2" x14ac:dyDescent="0.2">
      <c r="A663" s="3" t="s">
        <v>967</v>
      </c>
      <c r="B663" s="3" t="s">
        <v>1132</v>
      </c>
    </row>
    <row r="664" spans="1:2" x14ac:dyDescent="0.2">
      <c r="A664" s="3" t="s">
        <v>915</v>
      </c>
      <c r="B664" s="3" t="s">
        <v>1133</v>
      </c>
    </row>
    <row r="665" spans="1:2" x14ac:dyDescent="0.2">
      <c r="A665" s="3" t="s">
        <v>16</v>
      </c>
      <c r="B665" s="3" t="s">
        <v>1134</v>
      </c>
    </row>
    <row r="666" spans="1:2" x14ac:dyDescent="0.2">
      <c r="A666" s="3" t="s">
        <v>1135</v>
      </c>
      <c r="B666" s="3" t="s">
        <v>1136</v>
      </c>
    </row>
    <row r="667" spans="1:2" x14ac:dyDescent="0.2">
      <c r="A667" s="3" t="s">
        <v>16</v>
      </c>
      <c r="B667" s="3" t="s">
        <v>1137</v>
      </c>
    </row>
    <row r="668" spans="1:2" x14ac:dyDescent="0.2">
      <c r="A668" s="3" t="s">
        <v>22</v>
      </c>
      <c r="B668" s="3" t="s">
        <v>1138</v>
      </c>
    </row>
    <row r="669" spans="1:2" x14ac:dyDescent="0.2">
      <c r="A669" s="3" t="s">
        <v>68</v>
      </c>
      <c r="B669" s="3" t="s">
        <v>1138</v>
      </c>
    </row>
    <row r="670" spans="1:2" x14ac:dyDescent="0.2">
      <c r="A670" s="3" t="s">
        <v>890</v>
      </c>
      <c r="B670" s="3" t="s">
        <v>1139</v>
      </c>
    </row>
    <row r="671" spans="1:2" x14ac:dyDescent="0.2">
      <c r="A671" s="3" t="s">
        <v>22</v>
      </c>
      <c r="B671" s="3" t="s">
        <v>1140</v>
      </c>
    </row>
    <row r="672" spans="1:2" x14ac:dyDescent="0.2">
      <c r="A672" s="3" t="s">
        <v>16</v>
      </c>
      <c r="B672" s="3" t="s">
        <v>1140</v>
      </c>
    </row>
    <row r="673" spans="1:2" x14ac:dyDescent="0.2">
      <c r="A673" s="3" t="s">
        <v>16</v>
      </c>
      <c r="B673" s="3" t="s">
        <v>1141</v>
      </c>
    </row>
    <row r="674" spans="1:2" x14ac:dyDescent="0.2">
      <c r="A674" s="3" t="s">
        <v>895</v>
      </c>
      <c r="B674" s="3" t="s">
        <v>1142</v>
      </c>
    </row>
    <row r="675" spans="1:2" x14ac:dyDescent="0.2">
      <c r="A675" s="3" t="s">
        <v>953</v>
      </c>
      <c r="B675" s="3" t="s">
        <v>1143</v>
      </c>
    </row>
    <row r="676" spans="1:2" x14ac:dyDescent="0.2">
      <c r="A676" s="3" t="s">
        <v>62</v>
      </c>
      <c r="B676" s="3" t="s">
        <v>1144</v>
      </c>
    </row>
    <row r="677" spans="1:2" x14ac:dyDescent="0.2">
      <c r="A677" s="3" t="s">
        <v>16</v>
      </c>
      <c r="B677" s="3" t="s">
        <v>1145</v>
      </c>
    </row>
    <row r="678" spans="1:2" x14ac:dyDescent="0.2">
      <c r="A678" s="3" t="s">
        <v>897</v>
      </c>
      <c r="B678" s="3" t="s">
        <v>1146</v>
      </c>
    </row>
    <row r="679" spans="1:2" x14ac:dyDescent="0.2">
      <c r="A679" s="3" t="s">
        <v>22</v>
      </c>
      <c r="B679" s="3" t="s">
        <v>1147</v>
      </c>
    </row>
    <row r="680" spans="1:2" x14ac:dyDescent="0.2">
      <c r="A680" s="3" t="s">
        <v>63</v>
      </c>
      <c r="B680" s="3" t="s">
        <v>1148</v>
      </c>
    </row>
    <row r="681" spans="1:2" x14ac:dyDescent="0.2">
      <c r="A681" s="3" t="s">
        <v>16</v>
      </c>
      <c r="B681" s="3" t="s">
        <v>1148</v>
      </c>
    </row>
    <row r="682" spans="1:2" x14ac:dyDescent="0.2">
      <c r="A682" s="3" t="s">
        <v>908</v>
      </c>
      <c r="B682" s="3" t="s">
        <v>1149</v>
      </c>
    </row>
    <row r="683" spans="1:2" x14ac:dyDescent="0.2">
      <c r="A683" s="3" t="s">
        <v>16</v>
      </c>
      <c r="B683" s="3" t="s">
        <v>1149</v>
      </c>
    </row>
    <row r="684" spans="1:2" x14ac:dyDescent="0.2">
      <c r="A684" s="3" t="s">
        <v>910</v>
      </c>
      <c r="B684" s="3" t="s">
        <v>1150</v>
      </c>
    </row>
    <row r="685" spans="1:2" x14ac:dyDescent="0.2">
      <c r="A685" s="3" t="s">
        <v>64</v>
      </c>
      <c r="B685" s="3" t="s">
        <v>1150</v>
      </c>
    </row>
    <row r="686" spans="1:2" x14ac:dyDescent="0.2">
      <c r="A686" s="3" t="s">
        <v>921</v>
      </c>
      <c r="B686" s="3" t="s">
        <v>1151</v>
      </c>
    </row>
    <row r="687" spans="1:2" x14ac:dyDescent="0.2">
      <c r="A687" s="3" t="s">
        <v>1135</v>
      </c>
      <c r="B687" s="3" t="s">
        <v>1151</v>
      </c>
    </row>
    <row r="688" spans="1:2" x14ac:dyDescent="0.2">
      <c r="A688" s="3" t="s">
        <v>62</v>
      </c>
      <c r="B688" s="3" t="s">
        <v>1152</v>
      </c>
    </row>
    <row r="689" spans="1:2" x14ac:dyDescent="0.2">
      <c r="A689" s="3" t="s">
        <v>916</v>
      </c>
      <c r="B689" s="3" t="s">
        <v>1152</v>
      </c>
    </row>
    <row r="690" spans="1:2" x14ac:dyDescent="0.2">
      <c r="A690" s="3" t="s">
        <v>63</v>
      </c>
      <c r="B690" s="3" t="s">
        <v>1153</v>
      </c>
    </row>
    <row r="691" spans="1:2" x14ac:dyDescent="0.2">
      <c r="A691" s="3" t="s">
        <v>63</v>
      </c>
      <c r="B691" s="3" t="s">
        <v>1154</v>
      </c>
    </row>
    <row r="692" spans="1:2" x14ac:dyDescent="0.2">
      <c r="A692" s="3" t="s">
        <v>46</v>
      </c>
      <c r="B692" s="3" t="s">
        <v>1154</v>
      </c>
    </row>
    <row r="693" spans="1:2" x14ac:dyDescent="0.2">
      <c r="A693" s="3" t="s">
        <v>49</v>
      </c>
      <c r="B693" s="3" t="s">
        <v>1154</v>
      </c>
    </row>
    <row r="694" spans="1:2" x14ac:dyDescent="0.2">
      <c r="A694" s="3" t="s">
        <v>111</v>
      </c>
      <c r="B694" s="3" t="s">
        <v>1154</v>
      </c>
    </row>
    <row r="695" spans="1:2" x14ac:dyDescent="0.2">
      <c r="A695" s="3" t="s">
        <v>62</v>
      </c>
      <c r="B695" s="3" t="s">
        <v>1155</v>
      </c>
    </row>
    <row r="696" spans="1:2" x14ac:dyDescent="0.2">
      <c r="A696" s="3" t="s">
        <v>968</v>
      </c>
      <c r="B696" s="3" t="s">
        <v>1155</v>
      </c>
    </row>
    <row r="697" spans="1:2" x14ac:dyDescent="0.2">
      <c r="A697" s="3" t="s">
        <v>16</v>
      </c>
      <c r="B697" s="3" t="s">
        <v>1155</v>
      </c>
    </row>
    <row r="698" spans="1:2" x14ac:dyDescent="0.2">
      <c r="A698" s="3" t="s">
        <v>16</v>
      </c>
      <c r="B698" s="3" t="s">
        <v>1156</v>
      </c>
    </row>
    <row r="699" spans="1:2" x14ac:dyDescent="0.2">
      <c r="A699" s="3" t="s">
        <v>968</v>
      </c>
      <c r="B699" s="3" t="s">
        <v>1157</v>
      </c>
    </row>
    <row r="700" spans="1:2" x14ac:dyDescent="0.2">
      <c r="A700" s="3" t="s">
        <v>16</v>
      </c>
      <c r="B700" s="3" t="s">
        <v>1157</v>
      </c>
    </row>
    <row r="701" spans="1:2" x14ac:dyDescent="0.2">
      <c r="A701" s="3" t="s">
        <v>1158</v>
      </c>
      <c r="B701" s="3" t="s">
        <v>1159</v>
      </c>
    </row>
    <row r="702" spans="1:2" x14ac:dyDescent="0.2">
      <c r="A702" s="3" t="s">
        <v>968</v>
      </c>
      <c r="B702" s="3" t="s">
        <v>1160</v>
      </c>
    </row>
    <row r="703" spans="1:2" x14ac:dyDescent="0.2">
      <c r="A703" s="3" t="s">
        <v>16</v>
      </c>
      <c r="B703" s="3" t="s">
        <v>1161</v>
      </c>
    </row>
    <row r="704" spans="1:2" x14ac:dyDescent="0.2">
      <c r="A704" s="3" t="s">
        <v>16</v>
      </c>
      <c r="B704" s="3" t="s">
        <v>1162</v>
      </c>
    </row>
    <row r="705" spans="1:2" x14ac:dyDescent="0.2">
      <c r="A705" s="3" t="s">
        <v>49</v>
      </c>
      <c r="B705" s="3" t="s">
        <v>1163</v>
      </c>
    </row>
    <row r="706" spans="1:2" x14ac:dyDescent="0.2">
      <c r="A706" s="3" t="s">
        <v>16</v>
      </c>
      <c r="B706" s="3" t="s">
        <v>1164</v>
      </c>
    </row>
    <row r="707" spans="1:2" x14ac:dyDescent="0.2">
      <c r="A707" s="3" t="s">
        <v>1165</v>
      </c>
      <c r="B707" s="3" t="s">
        <v>1166</v>
      </c>
    </row>
    <row r="708" spans="1:2" x14ac:dyDescent="0.2">
      <c r="A708" s="3" t="s">
        <v>963</v>
      </c>
      <c r="B708" s="3" t="s">
        <v>1166</v>
      </c>
    </row>
    <row r="709" spans="1:2" x14ac:dyDescent="0.2">
      <c r="A709" s="3" t="s">
        <v>22</v>
      </c>
      <c r="B709" s="3" t="s">
        <v>1167</v>
      </c>
    </row>
    <row r="710" spans="1:2" x14ac:dyDescent="0.2">
      <c r="A710" s="3" t="s">
        <v>16</v>
      </c>
      <c r="B710" s="3" t="s">
        <v>1168</v>
      </c>
    </row>
    <row r="711" spans="1:2" x14ac:dyDescent="0.2">
      <c r="A711" s="3" t="s">
        <v>68</v>
      </c>
      <c r="B711" s="3" t="s">
        <v>1168</v>
      </c>
    </row>
    <row r="712" spans="1:2" x14ac:dyDescent="0.2">
      <c r="A712" s="3" t="s">
        <v>62</v>
      </c>
      <c r="B712" s="3" t="s">
        <v>1169</v>
      </c>
    </row>
    <row r="713" spans="1:2" x14ac:dyDescent="0.2">
      <c r="A713" s="3" t="s">
        <v>64</v>
      </c>
      <c r="B713" s="3" t="s">
        <v>1170</v>
      </c>
    </row>
    <row r="714" spans="1:2" x14ac:dyDescent="0.2">
      <c r="A714" s="3" t="s">
        <v>64</v>
      </c>
      <c r="B714" s="3" t="s">
        <v>1171</v>
      </c>
    </row>
    <row r="715" spans="1:2" x14ac:dyDescent="0.2">
      <c r="A715" s="3" t="s">
        <v>46</v>
      </c>
      <c r="B715" s="3" t="s">
        <v>1172</v>
      </c>
    </row>
    <row r="716" spans="1:2" x14ac:dyDescent="0.2">
      <c r="A716" s="3" t="s">
        <v>16</v>
      </c>
      <c r="B716" s="3" t="s">
        <v>1173</v>
      </c>
    </row>
    <row r="717" spans="1:2" x14ac:dyDescent="0.2">
      <c r="A717" s="3" t="s">
        <v>976</v>
      </c>
      <c r="B717" s="3" t="s">
        <v>1173</v>
      </c>
    </row>
    <row r="718" spans="1:2" x14ac:dyDescent="0.2">
      <c r="A718" s="3" t="s">
        <v>967</v>
      </c>
      <c r="B718" s="3" t="s">
        <v>1173</v>
      </c>
    </row>
    <row r="719" spans="1:2" x14ac:dyDescent="0.2">
      <c r="A719" s="3" t="s">
        <v>958</v>
      </c>
      <c r="B719" s="3" t="s">
        <v>1173</v>
      </c>
    </row>
    <row r="720" spans="1:2" x14ac:dyDescent="0.2">
      <c r="A720" s="3" t="s">
        <v>1029</v>
      </c>
      <c r="B720" s="3" t="s">
        <v>1174</v>
      </c>
    </row>
    <row r="721" spans="1:2" x14ac:dyDescent="0.2">
      <c r="A721" s="3" t="s">
        <v>1032</v>
      </c>
      <c r="B721" s="3" t="s">
        <v>1174</v>
      </c>
    </row>
    <row r="722" spans="1:2" x14ac:dyDescent="0.2">
      <c r="A722" s="3" t="s">
        <v>16</v>
      </c>
      <c r="B722" s="3" t="s">
        <v>1175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51EDF-BCD9-4EE4-A74C-4D8C8C314402}">
  <dimension ref="A1:B492"/>
  <sheetViews>
    <sheetView workbookViewId="0">
      <selection activeCell="E455" sqref="E455"/>
    </sheetView>
  </sheetViews>
  <sheetFormatPr baseColWidth="10" defaultRowHeight="12.75" x14ac:dyDescent="0.2"/>
  <cols>
    <col min="1" max="2" width="11.7109375" customWidth="1"/>
  </cols>
  <sheetData>
    <row r="1" spans="1:2" x14ac:dyDescent="0.2">
      <c r="A1" t="s">
        <v>17</v>
      </c>
      <c r="B1" t="s">
        <v>124</v>
      </c>
    </row>
    <row r="2" spans="1:2" x14ac:dyDescent="0.2">
      <c r="A2" s="3" t="s">
        <v>16</v>
      </c>
      <c r="B2" s="3" t="s">
        <v>139</v>
      </c>
    </row>
    <row r="3" spans="1:2" x14ac:dyDescent="0.2">
      <c r="A3" s="3" t="s">
        <v>121</v>
      </c>
      <c r="B3" s="3" t="s">
        <v>50</v>
      </c>
    </row>
    <row r="4" spans="1:2" x14ac:dyDescent="0.2">
      <c r="A4" s="3" t="s">
        <v>890</v>
      </c>
      <c r="B4" s="3" t="s">
        <v>50</v>
      </c>
    </row>
    <row r="5" spans="1:2" x14ac:dyDescent="0.2">
      <c r="A5" s="3" t="s">
        <v>62</v>
      </c>
      <c r="B5" s="3" t="s">
        <v>50</v>
      </c>
    </row>
    <row r="6" spans="1:2" x14ac:dyDescent="0.2">
      <c r="A6" s="3" t="s">
        <v>885</v>
      </c>
      <c r="B6" s="3" t="s">
        <v>50</v>
      </c>
    </row>
    <row r="7" spans="1:2" x14ac:dyDescent="0.2">
      <c r="A7" s="3" t="s">
        <v>65</v>
      </c>
      <c r="B7" s="3" t="s">
        <v>50</v>
      </c>
    </row>
    <row r="8" spans="1:2" x14ac:dyDescent="0.2">
      <c r="A8" s="3" t="s">
        <v>66</v>
      </c>
      <c r="B8" s="3" t="s">
        <v>50</v>
      </c>
    </row>
    <row r="9" spans="1:2" x14ac:dyDescent="0.2">
      <c r="A9" s="3" t="s">
        <v>63</v>
      </c>
      <c r="B9" s="3" t="s">
        <v>50</v>
      </c>
    </row>
    <row r="10" spans="1:2" x14ac:dyDescent="0.2">
      <c r="A10" s="3" t="s">
        <v>886</v>
      </c>
      <c r="B10" s="3" t="s">
        <v>50</v>
      </c>
    </row>
    <row r="11" spans="1:2" x14ac:dyDescent="0.2">
      <c r="A11" s="3" t="s">
        <v>46</v>
      </c>
      <c r="B11" s="3" t="s">
        <v>50</v>
      </c>
    </row>
    <row r="12" spans="1:2" x14ac:dyDescent="0.2">
      <c r="A12" s="3" t="s">
        <v>49</v>
      </c>
      <c r="B12" s="3" t="s">
        <v>50</v>
      </c>
    </row>
    <row r="13" spans="1:2" x14ac:dyDescent="0.2">
      <c r="A13" s="3" t="s">
        <v>22</v>
      </c>
      <c r="B13" s="3" t="s">
        <v>50</v>
      </c>
    </row>
    <row r="14" spans="1:2" x14ac:dyDescent="0.2">
      <c r="A14" s="3" t="s">
        <v>897</v>
      </c>
      <c r="B14" s="3" t="s">
        <v>50</v>
      </c>
    </row>
    <row r="15" spans="1:2" x14ac:dyDescent="0.2">
      <c r="A15" s="3" t="s">
        <v>16</v>
      </c>
      <c r="B15" s="3" t="s">
        <v>50</v>
      </c>
    </row>
    <row r="16" spans="1:2" x14ac:dyDescent="0.2">
      <c r="A16" s="3" t="s">
        <v>892</v>
      </c>
      <c r="B16" s="3" t="s">
        <v>50</v>
      </c>
    </row>
    <row r="17" spans="1:2" x14ac:dyDescent="0.2">
      <c r="A17" s="3" t="s">
        <v>67</v>
      </c>
      <c r="B17" s="3" t="s">
        <v>50</v>
      </c>
    </row>
    <row r="18" spans="1:2" x14ac:dyDescent="0.2">
      <c r="A18" s="3" t="s">
        <v>898</v>
      </c>
      <c r="B18" s="3" t="s">
        <v>50</v>
      </c>
    </row>
    <row r="19" spans="1:2" x14ac:dyDescent="0.2">
      <c r="A19" s="3" t="s">
        <v>893</v>
      </c>
      <c r="B19" s="3" t="s">
        <v>50</v>
      </c>
    </row>
    <row r="20" spans="1:2" x14ac:dyDescent="0.2">
      <c r="A20" s="3" t="s">
        <v>68</v>
      </c>
      <c r="B20" s="3" t="s">
        <v>50</v>
      </c>
    </row>
    <row r="21" spans="1:2" x14ac:dyDescent="0.2">
      <c r="A21" s="3" t="s">
        <v>64</v>
      </c>
      <c r="B21" s="3" t="s">
        <v>50</v>
      </c>
    </row>
    <row r="22" spans="1:2" x14ac:dyDescent="0.2">
      <c r="A22" s="3" t="s">
        <v>889</v>
      </c>
      <c r="B22" s="3" t="s">
        <v>50</v>
      </c>
    </row>
    <row r="23" spans="1:2" x14ac:dyDescent="0.2">
      <c r="A23" s="3" t="s">
        <v>894</v>
      </c>
      <c r="B23" s="3" t="s">
        <v>50</v>
      </c>
    </row>
    <row r="24" spans="1:2" x14ac:dyDescent="0.2">
      <c r="A24" s="3" t="s">
        <v>887</v>
      </c>
      <c r="B24" s="3" t="s">
        <v>50</v>
      </c>
    </row>
    <row r="25" spans="1:2" x14ac:dyDescent="0.2">
      <c r="A25" s="3" t="s">
        <v>895</v>
      </c>
      <c r="B25" s="3" t="s">
        <v>50</v>
      </c>
    </row>
    <row r="26" spans="1:2" x14ac:dyDescent="0.2">
      <c r="A26" s="3" t="s">
        <v>69</v>
      </c>
      <c r="B26" s="3" t="s">
        <v>50</v>
      </c>
    </row>
    <row r="27" spans="1:2" x14ac:dyDescent="0.2">
      <c r="A27" s="3" t="s">
        <v>899</v>
      </c>
      <c r="B27" s="3" t="s">
        <v>50</v>
      </c>
    </row>
    <row r="28" spans="1:2" x14ac:dyDescent="0.2">
      <c r="A28" s="3" t="s">
        <v>47</v>
      </c>
      <c r="B28" s="3" t="s">
        <v>50</v>
      </c>
    </row>
    <row r="29" spans="1:2" x14ac:dyDescent="0.2">
      <c r="A29" s="3" t="s">
        <v>111</v>
      </c>
      <c r="B29" s="3" t="s">
        <v>50</v>
      </c>
    </row>
    <row r="30" spans="1:2" x14ac:dyDescent="0.2">
      <c r="A30" s="3" t="s">
        <v>884</v>
      </c>
      <c r="B30" s="3" t="s">
        <v>50</v>
      </c>
    </row>
    <row r="31" spans="1:2" x14ac:dyDescent="0.2">
      <c r="A31" s="3" t="s">
        <v>112</v>
      </c>
      <c r="B31" s="3" t="s">
        <v>50</v>
      </c>
    </row>
    <row r="32" spans="1:2" x14ac:dyDescent="0.2">
      <c r="A32" s="3" t="s">
        <v>121</v>
      </c>
      <c r="B32" s="3" t="s">
        <v>54</v>
      </c>
    </row>
    <row r="33" spans="1:2" x14ac:dyDescent="0.2">
      <c r="A33" s="3" t="s">
        <v>919</v>
      </c>
      <c r="B33" s="3" t="s">
        <v>54</v>
      </c>
    </row>
    <row r="34" spans="1:2" x14ac:dyDescent="0.2">
      <c r="A34" s="3" t="s">
        <v>890</v>
      </c>
      <c r="B34" s="3" t="s">
        <v>54</v>
      </c>
    </row>
    <row r="35" spans="1:2" x14ac:dyDescent="0.2">
      <c r="A35" s="3" t="s">
        <v>62</v>
      </c>
      <c r="B35" s="3" t="s">
        <v>54</v>
      </c>
    </row>
    <row r="36" spans="1:2" x14ac:dyDescent="0.2">
      <c r="A36" s="3" t="s">
        <v>910</v>
      </c>
      <c r="B36" s="3" t="s">
        <v>54</v>
      </c>
    </row>
    <row r="37" spans="1:2" x14ac:dyDescent="0.2">
      <c r="A37" s="3" t="s">
        <v>921</v>
      </c>
      <c r="B37" s="3" t="s">
        <v>54</v>
      </c>
    </row>
    <row r="38" spans="1:2" x14ac:dyDescent="0.2">
      <c r="A38" s="3" t="s">
        <v>922</v>
      </c>
      <c r="B38" s="3" t="s">
        <v>54</v>
      </c>
    </row>
    <row r="39" spans="1:2" x14ac:dyDescent="0.2">
      <c r="A39" s="3" t="s">
        <v>63</v>
      </c>
      <c r="B39" s="3" t="s">
        <v>54</v>
      </c>
    </row>
    <row r="40" spans="1:2" x14ac:dyDescent="0.2">
      <c r="A40" s="3" t="s">
        <v>886</v>
      </c>
      <c r="B40" s="3" t="s">
        <v>54</v>
      </c>
    </row>
    <row r="41" spans="1:2" x14ac:dyDescent="0.2">
      <c r="A41" s="3" t="s">
        <v>46</v>
      </c>
      <c r="B41" s="3" t="s">
        <v>54</v>
      </c>
    </row>
    <row r="42" spans="1:2" x14ac:dyDescent="0.2">
      <c r="A42" s="3" t="s">
        <v>908</v>
      </c>
      <c r="B42" s="3" t="s">
        <v>54</v>
      </c>
    </row>
    <row r="43" spans="1:2" x14ac:dyDescent="0.2">
      <c r="A43" s="3" t="s">
        <v>929</v>
      </c>
      <c r="B43" s="3" t="s">
        <v>54</v>
      </c>
    </row>
    <row r="44" spans="1:2" x14ac:dyDescent="0.2">
      <c r="A44" s="3" t="s">
        <v>27</v>
      </c>
      <c r="B44" s="3" t="s">
        <v>54</v>
      </c>
    </row>
    <row r="45" spans="1:2" x14ac:dyDescent="0.2">
      <c r="A45" s="3" t="s">
        <v>22</v>
      </c>
      <c r="B45" s="3" t="s">
        <v>54</v>
      </c>
    </row>
    <row r="46" spans="1:2" x14ac:dyDescent="0.2">
      <c r="A46" s="3" t="s">
        <v>897</v>
      </c>
      <c r="B46" s="3" t="s">
        <v>54</v>
      </c>
    </row>
    <row r="47" spans="1:2" x14ac:dyDescent="0.2">
      <c r="A47" s="3" t="s">
        <v>16</v>
      </c>
      <c r="B47" s="3" t="s">
        <v>54</v>
      </c>
    </row>
    <row r="48" spans="1:2" x14ac:dyDescent="0.2">
      <c r="A48" s="3" t="s">
        <v>909</v>
      </c>
      <c r="B48" s="3" t="s">
        <v>54</v>
      </c>
    </row>
    <row r="49" spans="1:2" x14ac:dyDescent="0.2">
      <c r="A49" s="3" t="s">
        <v>67</v>
      </c>
      <c r="B49" s="3" t="s">
        <v>54</v>
      </c>
    </row>
    <row r="50" spans="1:2" x14ac:dyDescent="0.2">
      <c r="A50" s="3" t="s">
        <v>898</v>
      </c>
      <c r="B50" s="3" t="s">
        <v>54</v>
      </c>
    </row>
    <row r="51" spans="1:2" x14ac:dyDescent="0.2">
      <c r="A51" s="3" t="s">
        <v>68</v>
      </c>
      <c r="B51" s="3" t="s">
        <v>54</v>
      </c>
    </row>
    <row r="52" spans="1:2" x14ac:dyDescent="0.2">
      <c r="A52" s="3" t="s">
        <v>64</v>
      </c>
      <c r="B52" s="3" t="s">
        <v>54</v>
      </c>
    </row>
    <row r="53" spans="1:2" x14ac:dyDescent="0.2">
      <c r="A53" s="3" t="s">
        <v>914</v>
      </c>
      <c r="B53" s="3" t="s">
        <v>54</v>
      </c>
    </row>
    <row r="54" spans="1:2" x14ac:dyDescent="0.2">
      <c r="A54" s="3" t="s">
        <v>923</v>
      </c>
      <c r="B54" s="3" t="s">
        <v>54</v>
      </c>
    </row>
    <row r="55" spans="1:2" x14ac:dyDescent="0.2">
      <c r="A55" s="3" t="s">
        <v>889</v>
      </c>
      <c r="B55" s="3" t="s">
        <v>54</v>
      </c>
    </row>
    <row r="56" spans="1:2" x14ac:dyDescent="0.2">
      <c r="A56" s="3" t="s">
        <v>915</v>
      </c>
      <c r="B56" s="3" t="s">
        <v>54</v>
      </c>
    </row>
    <row r="57" spans="1:2" x14ac:dyDescent="0.2">
      <c r="A57" s="3" t="s">
        <v>924</v>
      </c>
      <c r="B57" s="3" t="s">
        <v>54</v>
      </c>
    </row>
    <row r="58" spans="1:2" x14ac:dyDescent="0.2">
      <c r="A58" s="3" t="s">
        <v>887</v>
      </c>
      <c r="B58" s="3" t="s">
        <v>54</v>
      </c>
    </row>
    <row r="59" spans="1:2" x14ac:dyDescent="0.2">
      <c r="A59" s="3" t="s">
        <v>906</v>
      </c>
      <c r="B59" s="3" t="s">
        <v>54</v>
      </c>
    </row>
    <row r="60" spans="1:2" x14ac:dyDescent="0.2">
      <c r="A60" s="3" t="s">
        <v>926</v>
      </c>
      <c r="B60" s="3" t="s">
        <v>54</v>
      </c>
    </row>
    <row r="61" spans="1:2" x14ac:dyDescent="0.2">
      <c r="A61" s="3" t="s">
        <v>916</v>
      </c>
      <c r="B61" s="3" t="s">
        <v>54</v>
      </c>
    </row>
    <row r="62" spans="1:2" x14ac:dyDescent="0.2">
      <c r="A62" s="3" t="s">
        <v>69</v>
      </c>
      <c r="B62" s="3" t="s">
        <v>54</v>
      </c>
    </row>
    <row r="63" spans="1:2" x14ac:dyDescent="0.2">
      <c r="A63" s="3" t="s">
        <v>899</v>
      </c>
      <c r="B63" s="3" t="s">
        <v>54</v>
      </c>
    </row>
    <row r="64" spans="1:2" x14ac:dyDescent="0.2">
      <c r="A64" s="3" t="s">
        <v>47</v>
      </c>
      <c r="B64" s="3" t="s">
        <v>54</v>
      </c>
    </row>
    <row r="65" spans="1:2" x14ac:dyDescent="0.2">
      <c r="A65" s="3" t="s">
        <v>111</v>
      </c>
      <c r="B65" s="3" t="s">
        <v>54</v>
      </c>
    </row>
    <row r="66" spans="1:2" x14ac:dyDescent="0.2">
      <c r="A66" s="3" t="s">
        <v>917</v>
      </c>
      <c r="B66" s="3" t="s">
        <v>54</v>
      </c>
    </row>
    <row r="67" spans="1:2" x14ac:dyDescent="0.2">
      <c r="A67" s="3" t="s">
        <v>29</v>
      </c>
      <c r="B67" s="3" t="s">
        <v>54</v>
      </c>
    </row>
    <row r="68" spans="1:2" x14ac:dyDescent="0.2">
      <c r="A68" s="3" t="s">
        <v>918</v>
      </c>
      <c r="B68" s="3" t="s">
        <v>54</v>
      </c>
    </row>
    <row r="69" spans="1:2" x14ac:dyDescent="0.2">
      <c r="A69" s="3" t="s">
        <v>912</v>
      </c>
      <c r="B69" s="3" t="s">
        <v>54</v>
      </c>
    </row>
    <row r="70" spans="1:2" x14ac:dyDescent="0.2">
      <c r="A70" s="3" t="s">
        <v>940</v>
      </c>
      <c r="B70" s="3" t="s">
        <v>51</v>
      </c>
    </row>
    <row r="71" spans="1:2" x14ac:dyDescent="0.2">
      <c r="A71" s="3" t="s">
        <v>941</v>
      </c>
      <c r="B71" s="3" t="s">
        <v>51</v>
      </c>
    </row>
    <row r="72" spans="1:2" x14ac:dyDescent="0.2">
      <c r="A72" s="3" t="s">
        <v>890</v>
      </c>
      <c r="B72" s="3" t="s">
        <v>51</v>
      </c>
    </row>
    <row r="73" spans="1:2" x14ac:dyDescent="0.2">
      <c r="A73" s="3" t="s">
        <v>65</v>
      </c>
      <c r="B73" s="3" t="s">
        <v>51</v>
      </c>
    </row>
    <row r="74" spans="1:2" x14ac:dyDescent="0.2">
      <c r="A74" s="3" t="s">
        <v>46</v>
      </c>
      <c r="B74" s="3" t="s">
        <v>51</v>
      </c>
    </row>
    <row r="75" spans="1:2" x14ac:dyDescent="0.2">
      <c r="A75" s="3" t="s">
        <v>942</v>
      </c>
      <c r="B75" s="3" t="s">
        <v>51</v>
      </c>
    </row>
    <row r="76" spans="1:2" x14ac:dyDescent="0.2">
      <c r="A76" s="3" t="s">
        <v>30</v>
      </c>
      <c r="B76" s="3" t="s">
        <v>51</v>
      </c>
    </row>
    <row r="77" spans="1:2" x14ac:dyDescent="0.2">
      <c r="A77" s="3" t="s">
        <v>929</v>
      </c>
      <c r="B77" s="3" t="s">
        <v>51</v>
      </c>
    </row>
    <row r="78" spans="1:2" x14ac:dyDescent="0.2">
      <c r="A78" s="3" t="s">
        <v>27</v>
      </c>
      <c r="B78" s="3" t="s">
        <v>51</v>
      </c>
    </row>
    <row r="79" spans="1:2" x14ac:dyDescent="0.2">
      <c r="A79" s="3" t="s">
        <v>22</v>
      </c>
      <c r="B79" s="3" t="s">
        <v>51</v>
      </c>
    </row>
    <row r="80" spans="1:2" x14ac:dyDescent="0.2">
      <c r="A80" s="3" t="s">
        <v>16</v>
      </c>
      <c r="B80" s="3" t="s">
        <v>51</v>
      </c>
    </row>
    <row r="81" spans="1:2" x14ac:dyDescent="0.2">
      <c r="A81" s="3" t="s">
        <v>943</v>
      </c>
      <c r="B81" s="3" t="s">
        <v>51</v>
      </c>
    </row>
    <row r="82" spans="1:2" x14ac:dyDescent="0.2">
      <c r="A82" s="3" t="s">
        <v>67</v>
      </c>
      <c r="B82" s="3" t="s">
        <v>51</v>
      </c>
    </row>
    <row r="83" spans="1:2" x14ac:dyDescent="0.2">
      <c r="A83" s="3" t="s">
        <v>944</v>
      </c>
      <c r="B83" s="3" t="s">
        <v>51</v>
      </c>
    </row>
    <row r="84" spans="1:2" x14ac:dyDescent="0.2">
      <c r="A84" s="3" t="s">
        <v>951</v>
      </c>
      <c r="B84" s="3" t="s">
        <v>51</v>
      </c>
    </row>
    <row r="85" spans="1:2" x14ac:dyDescent="0.2">
      <c r="A85" s="3" t="s">
        <v>68</v>
      </c>
      <c r="B85" s="3" t="s">
        <v>51</v>
      </c>
    </row>
    <row r="86" spans="1:2" x14ac:dyDescent="0.2">
      <c r="A86" s="3" t="s">
        <v>64</v>
      </c>
      <c r="B86" s="3" t="s">
        <v>51</v>
      </c>
    </row>
    <row r="87" spans="1:2" x14ac:dyDescent="0.2">
      <c r="A87" s="3" t="s">
        <v>914</v>
      </c>
      <c r="B87" s="3" t="s">
        <v>51</v>
      </c>
    </row>
    <row r="88" spans="1:2" x14ac:dyDescent="0.2">
      <c r="A88" s="3" t="s">
        <v>889</v>
      </c>
      <c r="B88" s="3" t="s">
        <v>51</v>
      </c>
    </row>
    <row r="89" spans="1:2" x14ac:dyDescent="0.2">
      <c r="A89" s="3" t="s">
        <v>945</v>
      </c>
      <c r="B89" s="3" t="s">
        <v>51</v>
      </c>
    </row>
    <row r="90" spans="1:2" x14ac:dyDescent="0.2">
      <c r="A90" s="3" t="s">
        <v>924</v>
      </c>
      <c r="B90" s="3" t="s">
        <v>51</v>
      </c>
    </row>
    <row r="91" spans="1:2" x14ac:dyDescent="0.2">
      <c r="A91" s="3" t="s">
        <v>952</v>
      </c>
      <c r="B91" s="3" t="s">
        <v>51</v>
      </c>
    </row>
    <row r="92" spans="1:2" x14ac:dyDescent="0.2">
      <c r="A92" s="3" t="s">
        <v>25</v>
      </c>
      <c r="B92" s="3" t="s">
        <v>51</v>
      </c>
    </row>
    <row r="93" spans="1:2" x14ac:dyDescent="0.2">
      <c r="A93" s="3" t="s">
        <v>887</v>
      </c>
      <c r="B93" s="3" t="s">
        <v>51</v>
      </c>
    </row>
    <row r="94" spans="1:2" x14ac:dyDescent="0.2">
      <c r="A94" s="3" t="s">
        <v>21</v>
      </c>
      <c r="B94" s="3" t="s">
        <v>51</v>
      </c>
    </row>
    <row r="95" spans="1:2" x14ac:dyDescent="0.2">
      <c r="A95" s="3" t="s">
        <v>949</v>
      </c>
      <c r="B95" s="3" t="s">
        <v>51</v>
      </c>
    </row>
    <row r="96" spans="1:2" x14ac:dyDescent="0.2">
      <c r="A96" s="3" t="s">
        <v>933</v>
      </c>
      <c r="B96" s="3" t="s">
        <v>51</v>
      </c>
    </row>
    <row r="97" spans="1:2" x14ac:dyDescent="0.2">
      <c r="A97" s="3" t="s">
        <v>938</v>
      </c>
      <c r="B97" s="3" t="s">
        <v>51</v>
      </c>
    </row>
    <row r="98" spans="1:2" x14ac:dyDescent="0.2">
      <c r="A98" s="3" t="s">
        <v>47</v>
      </c>
      <c r="B98" s="3" t="s">
        <v>51</v>
      </c>
    </row>
    <row r="99" spans="1:2" x14ac:dyDescent="0.2">
      <c r="A99" s="3" t="s">
        <v>953</v>
      </c>
      <c r="B99" s="3" t="s">
        <v>51</v>
      </c>
    </row>
    <row r="100" spans="1:2" x14ac:dyDescent="0.2">
      <c r="A100" s="3" t="s">
        <v>29</v>
      </c>
      <c r="B100" s="3" t="s">
        <v>51</v>
      </c>
    </row>
    <row r="101" spans="1:2" x14ac:dyDescent="0.2">
      <c r="A101" s="3" t="s">
        <v>946</v>
      </c>
      <c r="B101" s="3" t="s">
        <v>51</v>
      </c>
    </row>
    <row r="102" spans="1:2" x14ac:dyDescent="0.2">
      <c r="A102" s="3" t="s">
        <v>947</v>
      </c>
      <c r="B102" s="3" t="s">
        <v>51</v>
      </c>
    </row>
    <row r="103" spans="1:2" x14ac:dyDescent="0.2">
      <c r="A103" s="3" t="s">
        <v>918</v>
      </c>
      <c r="B103" s="3" t="s">
        <v>51</v>
      </c>
    </row>
    <row r="104" spans="1:2" x14ac:dyDescent="0.2">
      <c r="A104" s="3" t="s">
        <v>112</v>
      </c>
      <c r="B104" s="3" t="s">
        <v>51</v>
      </c>
    </row>
    <row r="105" spans="1:2" x14ac:dyDescent="0.2">
      <c r="A105" s="3" t="s">
        <v>934</v>
      </c>
      <c r="B105" s="3" t="s">
        <v>51</v>
      </c>
    </row>
    <row r="106" spans="1:2" x14ac:dyDescent="0.2">
      <c r="A106" s="3" t="s">
        <v>121</v>
      </c>
      <c r="B106" s="3" t="s">
        <v>19</v>
      </c>
    </row>
    <row r="107" spans="1:2" x14ac:dyDescent="0.2">
      <c r="A107" s="3" t="s">
        <v>62</v>
      </c>
      <c r="B107" s="3" t="s">
        <v>19</v>
      </c>
    </row>
    <row r="108" spans="1:2" x14ac:dyDescent="0.2">
      <c r="A108" s="3" t="s">
        <v>65</v>
      </c>
      <c r="B108" s="3" t="s">
        <v>19</v>
      </c>
    </row>
    <row r="109" spans="1:2" x14ac:dyDescent="0.2">
      <c r="A109" s="3" t="s">
        <v>970</v>
      </c>
      <c r="B109" s="3" t="s">
        <v>19</v>
      </c>
    </row>
    <row r="110" spans="1:2" x14ac:dyDescent="0.2">
      <c r="A110" s="3" t="s">
        <v>968</v>
      </c>
      <c r="B110" s="3" t="s">
        <v>19</v>
      </c>
    </row>
    <row r="111" spans="1:2" x14ac:dyDescent="0.2">
      <c r="A111" s="3" t="s">
        <v>66</v>
      </c>
      <c r="B111" s="3" t="s">
        <v>19</v>
      </c>
    </row>
    <row r="112" spans="1:2" x14ac:dyDescent="0.2">
      <c r="A112" s="3" t="s">
        <v>965</v>
      </c>
      <c r="B112" s="3" t="s">
        <v>19</v>
      </c>
    </row>
    <row r="113" spans="1:2" x14ac:dyDescent="0.2">
      <c r="A113" s="3" t="s">
        <v>63</v>
      </c>
      <c r="B113" s="3" t="s">
        <v>19</v>
      </c>
    </row>
    <row r="114" spans="1:2" x14ac:dyDescent="0.2">
      <c r="A114" s="3" t="s">
        <v>886</v>
      </c>
      <c r="B114" s="3" t="s">
        <v>19</v>
      </c>
    </row>
    <row r="115" spans="1:2" x14ac:dyDescent="0.2">
      <c r="A115" s="3" t="s">
        <v>46</v>
      </c>
      <c r="B115" s="3" t="s">
        <v>19</v>
      </c>
    </row>
    <row r="116" spans="1:2" x14ac:dyDescent="0.2">
      <c r="A116" s="3" t="s">
        <v>908</v>
      </c>
      <c r="B116" s="3" t="s">
        <v>19</v>
      </c>
    </row>
    <row r="117" spans="1:2" x14ac:dyDescent="0.2">
      <c r="A117" s="3" t="s">
        <v>929</v>
      </c>
      <c r="B117" s="3" t="s">
        <v>19</v>
      </c>
    </row>
    <row r="118" spans="1:2" x14ac:dyDescent="0.2">
      <c r="A118" s="3" t="s">
        <v>27</v>
      </c>
      <c r="B118" s="3" t="s">
        <v>19</v>
      </c>
    </row>
    <row r="119" spans="1:2" x14ac:dyDescent="0.2">
      <c r="A119" s="3" t="s">
        <v>22</v>
      </c>
      <c r="B119" s="3" t="s">
        <v>19</v>
      </c>
    </row>
    <row r="120" spans="1:2" x14ac:dyDescent="0.2">
      <c r="A120" s="3" t="s">
        <v>897</v>
      </c>
      <c r="B120" s="3" t="s">
        <v>19</v>
      </c>
    </row>
    <row r="121" spans="1:2" x14ac:dyDescent="0.2">
      <c r="A121" s="3" t="s">
        <v>966</v>
      </c>
      <c r="B121" s="3" t="s">
        <v>19</v>
      </c>
    </row>
    <row r="122" spans="1:2" x14ac:dyDescent="0.2">
      <c r="A122" s="3" t="s">
        <v>16</v>
      </c>
      <c r="B122" s="3" t="s">
        <v>19</v>
      </c>
    </row>
    <row r="123" spans="1:2" x14ac:dyDescent="0.2">
      <c r="A123" s="3" t="s">
        <v>892</v>
      </c>
      <c r="B123" s="3" t="s">
        <v>19</v>
      </c>
    </row>
    <row r="124" spans="1:2" x14ac:dyDescent="0.2">
      <c r="A124" s="3" t="s">
        <v>24</v>
      </c>
      <c r="B124" s="3" t="s">
        <v>19</v>
      </c>
    </row>
    <row r="125" spans="1:2" x14ac:dyDescent="0.2">
      <c r="A125" s="3" t="s">
        <v>67</v>
      </c>
      <c r="B125" s="3" t="s">
        <v>19</v>
      </c>
    </row>
    <row r="126" spans="1:2" x14ac:dyDescent="0.2">
      <c r="A126" s="3" t="s">
        <v>898</v>
      </c>
      <c r="B126" s="3" t="s">
        <v>19</v>
      </c>
    </row>
    <row r="127" spans="1:2" x14ac:dyDescent="0.2">
      <c r="A127" s="3" t="s">
        <v>68</v>
      </c>
      <c r="B127" s="3" t="s">
        <v>19</v>
      </c>
    </row>
    <row r="128" spans="1:2" x14ac:dyDescent="0.2">
      <c r="A128" s="3" t="s">
        <v>64</v>
      </c>
      <c r="B128" s="3" t="s">
        <v>19</v>
      </c>
    </row>
    <row r="129" spans="1:2" x14ac:dyDescent="0.2">
      <c r="A129" s="3" t="s">
        <v>963</v>
      </c>
      <c r="B129" s="3" t="s">
        <v>19</v>
      </c>
    </row>
    <row r="130" spans="1:2" x14ac:dyDescent="0.2">
      <c r="A130" s="3" t="s">
        <v>952</v>
      </c>
      <c r="B130" s="3" t="s">
        <v>19</v>
      </c>
    </row>
    <row r="131" spans="1:2" x14ac:dyDescent="0.2">
      <c r="A131" s="3" t="s">
        <v>25</v>
      </c>
      <c r="B131" s="3" t="s">
        <v>19</v>
      </c>
    </row>
    <row r="132" spans="1:2" x14ac:dyDescent="0.2">
      <c r="A132" s="3" t="s">
        <v>887</v>
      </c>
      <c r="B132" s="3" t="s">
        <v>19</v>
      </c>
    </row>
    <row r="133" spans="1:2" x14ac:dyDescent="0.2">
      <c r="A133" s="3" t="s">
        <v>48</v>
      </c>
      <c r="B133" s="3" t="s">
        <v>19</v>
      </c>
    </row>
    <row r="134" spans="1:2" x14ac:dyDescent="0.2">
      <c r="A134" s="3" t="s">
        <v>949</v>
      </c>
      <c r="B134" s="3" t="s">
        <v>19</v>
      </c>
    </row>
    <row r="135" spans="1:2" x14ac:dyDescent="0.2">
      <c r="A135" s="3" t="s">
        <v>957</v>
      </c>
      <c r="B135" s="3" t="s">
        <v>19</v>
      </c>
    </row>
    <row r="136" spans="1:2" x14ac:dyDescent="0.2">
      <c r="A136" s="3" t="s">
        <v>916</v>
      </c>
      <c r="B136" s="3" t="s">
        <v>19</v>
      </c>
    </row>
    <row r="137" spans="1:2" x14ac:dyDescent="0.2">
      <c r="A137" s="3" t="s">
        <v>69</v>
      </c>
      <c r="B137" s="3" t="s">
        <v>19</v>
      </c>
    </row>
    <row r="138" spans="1:2" x14ac:dyDescent="0.2">
      <c r="A138" s="3" t="s">
        <v>899</v>
      </c>
      <c r="B138" s="3" t="s">
        <v>19</v>
      </c>
    </row>
    <row r="139" spans="1:2" x14ac:dyDescent="0.2">
      <c r="A139" s="3" t="s">
        <v>967</v>
      </c>
      <c r="B139" s="3" t="s">
        <v>19</v>
      </c>
    </row>
    <row r="140" spans="1:2" x14ac:dyDescent="0.2">
      <c r="A140" s="3" t="s">
        <v>47</v>
      </c>
      <c r="B140" s="3" t="s">
        <v>19</v>
      </c>
    </row>
    <row r="141" spans="1:2" x14ac:dyDescent="0.2">
      <c r="A141" s="3" t="s">
        <v>969</v>
      </c>
      <c r="B141" s="3" t="s">
        <v>19</v>
      </c>
    </row>
    <row r="142" spans="1:2" x14ac:dyDescent="0.2">
      <c r="A142" s="3" t="s">
        <v>884</v>
      </c>
      <c r="B142" s="3" t="s">
        <v>19</v>
      </c>
    </row>
    <row r="143" spans="1:2" x14ac:dyDescent="0.2">
      <c r="A143" s="3" t="s">
        <v>958</v>
      </c>
      <c r="B143" s="3" t="s">
        <v>19</v>
      </c>
    </row>
    <row r="144" spans="1:2" x14ac:dyDescent="0.2">
      <c r="A144" s="3" t="s">
        <v>973</v>
      </c>
      <c r="B144" s="3" t="s">
        <v>19</v>
      </c>
    </row>
    <row r="145" spans="1:2" x14ac:dyDescent="0.2">
      <c r="A145" s="3" t="s">
        <v>959</v>
      </c>
      <c r="B145" s="3" t="s">
        <v>19</v>
      </c>
    </row>
    <row r="146" spans="1:2" x14ac:dyDescent="0.2">
      <c r="A146" s="3" t="s">
        <v>112</v>
      </c>
      <c r="B146" s="3" t="s">
        <v>19</v>
      </c>
    </row>
    <row r="147" spans="1:2" x14ac:dyDescent="0.2">
      <c r="A147" s="3" t="s">
        <v>121</v>
      </c>
      <c r="B147" s="3" t="s">
        <v>52</v>
      </c>
    </row>
    <row r="148" spans="1:2" x14ac:dyDescent="0.2">
      <c r="A148" s="3" t="s">
        <v>890</v>
      </c>
      <c r="B148" s="3" t="s">
        <v>52</v>
      </c>
    </row>
    <row r="149" spans="1:2" x14ac:dyDescent="0.2">
      <c r="A149" s="3" t="s">
        <v>62</v>
      </c>
      <c r="B149" s="3" t="s">
        <v>52</v>
      </c>
    </row>
    <row r="150" spans="1:2" x14ac:dyDescent="0.2">
      <c r="A150" s="3" t="s">
        <v>28</v>
      </c>
      <c r="B150" s="3" t="s">
        <v>52</v>
      </c>
    </row>
    <row r="151" spans="1:2" x14ac:dyDescent="0.2">
      <c r="A151" s="3" t="s">
        <v>970</v>
      </c>
      <c r="B151" s="3" t="s">
        <v>52</v>
      </c>
    </row>
    <row r="152" spans="1:2" x14ac:dyDescent="0.2">
      <c r="A152" s="3" t="s">
        <v>968</v>
      </c>
      <c r="B152" s="3" t="s">
        <v>52</v>
      </c>
    </row>
    <row r="153" spans="1:2" x14ac:dyDescent="0.2">
      <c r="A153" s="3" t="s">
        <v>63</v>
      </c>
      <c r="B153" s="3" t="s">
        <v>52</v>
      </c>
    </row>
    <row r="154" spans="1:2" x14ac:dyDescent="0.2">
      <c r="A154" s="3" t="s">
        <v>886</v>
      </c>
      <c r="B154" s="3" t="s">
        <v>52</v>
      </c>
    </row>
    <row r="155" spans="1:2" x14ac:dyDescent="0.2">
      <c r="A155" s="3" t="s">
        <v>979</v>
      </c>
      <c r="B155" s="3" t="s">
        <v>52</v>
      </c>
    </row>
    <row r="156" spans="1:2" x14ac:dyDescent="0.2">
      <c r="A156" s="3" t="s">
        <v>983</v>
      </c>
      <c r="B156" s="3" t="s">
        <v>52</v>
      </c>
    </row>
    <row r="157" spans="1:2" x14ac:dyDescent="0.2">
      <c r="A157" s="3" t="s">
        <v>908</v>
      </c>
      <c r="B157" s="3" t="s">
        <v>52</v>
      </c>
    </row>
    <row r="158" spans="1:2" x14ac:dyDescent="0.2">
      <c r="A158" s="3" t="s">
        <v>27</v>
      </c>
      <c r="B158" s="3" t="s">
        <v>52</v>
      </c>
    </row>
    <row r="159" spans="1:2" x14ac:dyDescent="0.2">
      <c r="A159" s="3" t="s">
        <v>22</v>
      </c>
      <c r="B159" s="3" t="s">
        <v>52</v>
      </c>
    </row>
    <row r="160" spans="1:2" x14ac:dyDescent="0.2">
      <c r="A160" s="3" t="s">
        <v>966</v>
      </c>
      <c r="B160" s="3" t="s">
        <v>52</v>
      </c>
    </row>
    <row r="161" spans="1:2" x14ac:dyDescent="0.2">
      <c r="A161" s="3" t="s">
        <v>16</v>
      </c>
      <c r="B161" s="3" t="s">
        <v>52</v>
      </c>
    </row>
    <row r="162" spans="1:2" x14ac:dyDescent="0.2">
      <c r="A162" s="3" t="s">
        <v>980</v>
      </c>
      <c r="B162" s="3" t="s">
        <v>52</v>
      </c>
    </row>
    <row r="163" spans="1:2" x14ac:dyDescent="0.2">
      <c r="A163" s="3" t="s">
        <v>26</v>
      </c>
      <c r="B163" s="3" t="s">
        <v>52</v>
      </c>
    </row>
    <row r="164" spans="1:2" x14ac:dyDescent="0.2">
      <c r="A164" s="3" t="s">
        <v>24</v>
      </c>
      <c r="B164" s="3" t="s">
        <v>52</v>
      </c>
    </row>
    <row r="165" spans="1:2" x14ac:dyDescent="0.2">
      <c r="A165" s="3" t="s">
        <v>898</v>
      </c>
      <c r="B165" s="3" t="s">
        <v>52</v>
      </c>
    </row>
    <row r="166" spans="1:2" x14ac:dyDescent="0.2">
      <c r="A166" s="3" t="s">
        <v>68</v>
      </c>
      <c r="B166" s="3" t="s">
        <v>52</v>
      </c>
    </row>
    <row r="167" spans="1:2" x14ac:dyDescent="0.2">
      <c r="A167" s="3" t="s">
        <v>914</v>
      </c>
      <c r="B167" s="3" t="s">
        <v>52</v>
      </c>
    </row>
    <row r="168" spans="1:2" x14ac:dyDescent="0.2">
      <c r="A168" s="3" t="s">
        <v>952</v>
      </c>
      <c r="B168" s="3" t="s">
        <v>52</v>
      </c>
    </row>
    <row r="169" spans="1:2" x14ac:dyDescent="0.2">
      <c r="A169" s="3" t="s">
        <v>48</v>
      </c>
      <c r="B169" s="3" t="s">
        <v>52</v>
      </c>
    </row>
    <row r="170" spans="1:2" x14ac:dyDescent="0.2">
      <c r="A170" s="3" t="s">
        <v>21</v>
      </c>
      <c r="B170" s="3" t="s">
        <v>52</v>
      </c>
    </row>
    <row r="171" spans="1:2" x14ac:dyDescent="0.2">
      <c r="A171" s="3" t="s">
        <v>933</v>
      </c>
      <c r="B171" s="3" t="s">
        <v>52</v>
      </c>
    </row>
    <row r="172" spans="1:2" x14ac:dyDescent="0.2">
      <c r="A172" s="3" t="s">
        <v>23</v>
      </c>
      <c r="B172" s="3" t="s">
        <v>52</v>
      </c>
    </row>
    <row r="173" spans="1:2" x14ac:dyDescent="0.2">
      <c r="A173" s="3" t="s">
        <v>981</v>
      </c>
      <c r="B173" s="3" t="s">
        <v>52</v>
      </c>
    </row>
    <row r="174" spans="1:2" x14ac:dyDescent="0.2">
      <c r="A174" s="3" t="s">
        <v>69</v>
      </c>
      <c r="B174" s="3" t="s">
        <v>52</v>
      </c>
    </row>
    <row r="175" spans="1:2" x14ac:dyDescent="0.2">
      <c r="A175" s="3" t="s">
        <v>976</v>
      </c>
      <c r="B175" s="3" t="s">
        <v>52</v>
      </c>
    </row>
    <row r="176" spans="1:2" x14ac:dyDescent="0.2">
      <c r="A176" s="3" t="s">
        <v>967</v>
      </c>
      <c r="B176" s="3" t="s">
        <v>52</v>
      </c>
    </row>
    <row r="177" spans="1:2" x14ac:dyDescent="0.2">
      <c r="A177" s="3" t="s">
        <v>47</v>
      </c>
      <c r="B177" s="3" t="s">
        <v>52</v>
      </c>
    </row>
    <row r="178" spans="1:2" x14ac:dyDescent="0.2">
      <c r="A178" s="3" t="s">
        <v>953</v>
      </c>
      <c r="B178" s="3" t="s">
        <v>52</v>
      </c>
    </row>
    <row r="179" spans="1:2" x14ac:dyDescent="0.2">
      <c r="A179" s="3" t="s">
        <v>982</v>
      </c>
      <c r="B179" s="3" t="s">
        <v>52</v>
      </c>
    </row>
    <row r="180" spans="1:2" x14ac:dyDescent="0.2">
      <c r="A180" s="3" t="s">
        <v>121</v>
      </c>
      <c r="B180" s="3" t="s">
        <v>55</v>
      </c>
    </row>
    <row r="181" spans="1:2" x14ac:dyDescent="0.2">
      <c r="A181" s="3" t="s">
        <v>62</v>
      </c>
      <c r="B181" s="3" t="s">
        <v>55</v>
      </c>
    </row>
    <row r="182" spans="1:2" x14ac:dyDescent="0.2">
      <c r="A182" s="3" t="s">
        <v>885</v>
      </c>
      <c r="B182" s="3" t="s">
        <v>55</v>
      </c>
    </row>
    <row r="183" spans="1:2" x14ac:dyDescent="0.2">
      <c r="A183" s="3" t="s">
        <v>970</v>
      </c>
      <c r="B183" s="3" t="s">
        <v>55</v>
      </c>
    </row>
    <row r="184" spans="1:2" x14ac:dyDescent="0.2">
      <c r="A184" s="3" t="s">
        <v>46</v>
      </c>
      <c r="B184" s="3" t="s">
        <v>55</v>
      </c>
    </row>
    <row r="185" spans="1:2" x14ac:dyDescent="0.2">
      <c r="A185" s="3" t="s">
        <v>49</v>
      </c>
      <c r="B185" s="3" t="s">
        <v>55</v>
      </c>
    </row>
    <row r="186" spans="1:2" x14ac:dyDescent="0.2">
      <c r="A186" s="3" t="s">
        <v>1000</v>
      </c>
      <c r="B186" s="3" t="s">
        <v>55</v>
      </c>
    </row>
    <row r="187" spans="1:2" x14ac:dyDescent="0.2">
      <c r="A187" s="3" t="s">
        <v>908</v>
      </c>
      <c r="B187" s="3" t="s">
        <v>55</v>
      </c>
    </row>
    <row r="188" spans="1:2" x14ac:dyDescent="0.2">
      <c r="A188" s="3" t="s">
        <v>929</v>
      </c>
      <c r="B188" s="3" t="s">
        <v>55</v>
      </c>
    </row>
    <row r="189" spans="1:2" x14ac:dyDescent="0.2">
      <c r="A189" s="3" t="s">
        <v>22</v>
      </c>
      <c r="B189" s="3" t="s">
        <v>55</v>
      </c>
    </row>
    <row r="190" spans="1:2" x14ac:dyDescent="0.2">
      <c r="A190" s="3" t="s">
        <v>997</v>
      </c>
      <c r="B190" s="3" t="s">
        <v>55</v>
      </c>
    </row>
    <row r="191" spans="1:2" x14ac:dyDescent="0.2">
      <c r="A191" s="3" t="s">
        <v>16</v>
      </c>
      <c r="B191" s="3" t="s">
        <v>55</v>
      </c>
    </row>
    <row r="192" spans="1:2" x14ac:dyDescent="0.2">
      <c r="A192" s="3" t="s">
        <v>26</v>
      </c>
      <c r="B192" s="3" t="s">
        <v>55</v>
      </c>
    </row>
    <row r="193" spans="1:2" x14ac:dyDescent="0.2">
      <c r="A193" s="3" t="s">
        <v>67</v>
      </c>
      <c r="B193" s="3" t="s">
        <v>55</v>
      </c>
    </row>
    <row r="194" spans="1:2" x14ac:dyDescent="0.2">
      <c r="A194" s="3" t="s">
        <v>68</v>
      </c>
      <c r="B194" s="3" t="s">
        <v>55</v>
      </c>
    </row>
    <row r="195" spans="1:2" x14ac:dyDescent="0.2">
      <c r="A195" s="3" t="s">
        <v>914</v>
      </c>
      <c r="B195" s="3" t="s">
        <v>55</v>
      </c>
    </row>
    <row r="196" spans="1:2" x14ac:dyDescent="0.2">
      <c r="A196" s="3" t="s">
        <v>992</v>
      </c>
      <c r="B196" s="3" t="s">
        <v>55</v>
      </c>
    </row>
    <row r="197" spans="1:2" x14ac:dyDescent="0.2">
      <c r="A197" s="3" t="s">
        <v>1002</v>
      </c>
      <c r="B197" s="3" t="s">
        <v>55</v>
      </c>
    </row>
    <row r="198" spans="1:2" x14ac:dyDescent="0.2">
      <c r="A198" s="3" t="s">
        <v>25</v>
      </c>
      <c r="B198" s="3" t="s">
        <v>55</v>
      </c>
    </row>
    <row r="199" spans="1:2" x14ac:dyDescent="0.2">
      <c r="A199" s="3" t="s">
        <v>48</v>
      </c>
      <c r="B199" s="3" t="s">
        <v>55</v>
      </c>
    </row>
    <row r="200" spans="1:2" x14ac:dyDescent="0.2">
      <c r="A200" s="3" t="s">
        <v>69</v>
      </c>
      <c r="B200" s="3" t="s">
        <v>55</v>
      </c>
    </row>
    <row r="201" spans="1:2" x14ac:dyDescent="0.2">
      <c r="A201" s="3" t="s">
        <v>899</v>
      </c>
      <c r="B201" s="3" t="s">
        <v>55</v>
      </c>
    </row>
    <row r="202" spans="1:2" x14ac:dyDescent="0.2">
      <c r="A202" s="3" t="s">
        <v>976</v>
      </c>
      <c r="B202" s="3" t="s">
        <v>55</v>
      </c>
    </row>
    <row r="203" spans="1:2" x14ac:dyDescent="0.2">
      <c r="A203" s="3" t="s">
        <v>47</v>
      </c>
      <c r="B203" s="3" t="s">
        <v>55</v>
      </c>
    </row>
    <row r="204" spans="1:2" x14ac:dyDescent="0.2">
      <c r="A204" s="3" t="s">
        <v>29</v>
      </c>
      <c r="B204" s="3" t="s">
        <v>55</v>
      </c>
    </row>
    <row r="205" spans="1:2" x14ac:dyDescent="0.2">
      <c r="A205" s="3" t="s">
        <v>958</v>
      </c>
      <c r="B205" s="3" t="s">
        <v>55</v>
      </c>
    </row>
    <row r="206" spans="1:2" x14ac:dyDescent="0.2">
      <c r="A206" s="3" t="s">
        <v>112</v>
      </c>
      <c r="B206" s="3" t="s">
        <v>55</v>
      </c>
    </row>
    <row r="207" spans="1:2" x14ac:dyDescent="0.2">
      <c r="A207" s="3" t="s">
        <v>912</v>
      </c>
      <c r="B207" s="3" t="s">
        <v>55</v>
      </c>
    </row>
    <row r="208" spans="1:2" x14ac:dyDescent="0.2">
      <c r="A208" s="3" t="s">
        <v>940</v>
      </c>
      <c r="B208" s="3" t="s">
        <v>53</v>
      </c>
    </row>
    <row r="209" spans="1:2" x14ac:dyDescent="0.2">
      <c r="A209" s="3" t="s">
        <v>121</v>
      </c>
      <c r="B209" s="3" t="s">
        <v>53</v>
      </c>
    </row>
    <row r="210" spans="1:2" x14ac:dyDescent="0.2">
      <c r="A210" s="3" t="s">
        <v>62</v>
      </c>
      <c r="B210" s="3" t="s">
        <v>53</v>
      </c>
    </row>
    <row r="211" spans="1:2" x14ac:dyDescent="0.2">
      <c r="A211" s="3" t="s">
        <v>65</v>
      </c>
      <c r="B211" s="3" t="s">
        <v>53</v>
      </c>
    </row>
    <row r="212" spans="1:2" x14ac:dyDescent="0.2">
      <c r="A212" s="3" t="s">
        <v>1007</v>
      </c>
      <c r="B212" s="3" t="s">
        <v>53</v>
      </c>
    </row>
    <row r="213" spans="1:2" x14ac:dyDescent="0.2">
      <c r="A213" s="3" t="s">
        <v>922</v>
      </c>
      <c r="B213" s="3" t="s">
        <v>53</v>
      </c>
    </row>
    <row r="214" spans="1:2" x14ac:dyDescent="0.2">
      <c r="A214" s="3" t="s">
        <v>63</v>
      </c>
      <c r="B214" s="3" t="s">
        <v>53</v>
      </c>
    </row>
    <row r="215" spans="1:2" x14ac:dyDescent="0.2">
      <c r="A215" s="3" t="s">
        <v>46</v>
      </c>
      <c r="B215" s="3" t="s">
        <v>53</v>
      </c>
    </row>
    <row r="216" spans="1:2" x14ac:dyDescent="0.2">
      <c r="A216" s="3" t="s">
        <v>27</v>
      </c>
      <c r="B216" s="3" t="s">
        <v>53</v>
      </c>
    </row>
    <row r="217" spans="1:2" x14ac:dyDescent="0.2">
      <c r="A217" s="3" t="s">
        <v>22</v>
      </c>
      <c r="B217" s="3" t="s">
        <v>53</v>
      </c>
    </row>
    <row r="218" spans="1:2" x14ac:dyDescent="0.2">
      <c r="A218" s="3" t="s">
        <v>16</v>
      </c>
      <c r="B218" s="3" t="s">
        <v>53</v>
      </c>
    </row>
    <row r="219" spans="1:2" x14ac:dyDescent="0.2">
      <c r="A219" s="3" t="s">
        <v>909</v>
      </c>
      <c r="B219" s="3" t="s">
        <v>53</v>
      </c>
    </row>
    <row r="220" spans="1:2" x14ac:dyDescent="0.2">
      <c r="A220" s="3" t="s">
        <v>1008</v>
      </c>
      <c r="B220" s="3" t="s">
        <v>53</v>
      </c>
    </row>
    <row r="221" spans="1:2" x14ac:dyDescent="0.2">
      <c r="A221" s="3" t="s">
        <v>944</v>
      </c>
      <c r="B221" s="3" t="s">
        <v>53</v>
      </c>
    </row>
    <row r="222" spans="1:2" x14ac:dyDescent="0.2">
      <c r="A222" s="3" t="s">
        <v>951</v>
      </c>
      <c r="B222" s="3" t="s">
        <v>53</v>
      </c>
    </row>
    <row r="223" spans="1:2" x14ac:dyDescent="0.2">
      <c r="A223" s="3" t="s">
        <v>898</v>
      </c>
      <c r="B223" s="3" t="s">
        <v>53</v>
      </c>
    </row>
    <row r="224" spans="1:2" x14ac:dyDescent="0.2">
      <c r="A224" s="3" t="s">
        <v>68</v>
      </c>
      <c r="B224" s="3" t="s">
        <v>53</v>
      </c>
    </row>
    <row r="225" spans="1:2" x14ac:dyDescent="0.2">
      <c r="A225" s="3" t="s">
        <v>64</v>
      </c>
      <c r="B225" s="3" t="s">
        <v>53</v>
      </c>
    </row>
    <row r="226" spans="1:2" x14ac:dyDescent="0.2">
      <c r="A226" s="3" t="s">
        <v>1009</v>
      </c>
      <c r="B226" s="3" t="s">
        <v>53</v>
      </c>
    </row>
    <row r="227" spans="1:2" x14ac:dyDescent="0.2">
      <c r="A227" s="3" t="s">
        <v>889</v>
      </c>
      <c r="B227" s="3" t="s">
        <v>53</v>
      </c>
    </row>
    <row r="228" spans="1:2" x14ac:dyDescent="0.2">
      <c r="A228" s="3" t="s">
        <v>25</v>
      </c>
      <c r="B228" s="3" t="s">
        <v>53</v>
      </c>
    </row>
    <row r="229" spans="1:2" x14ac:dyDescent="0.2">
      <c r="A229" s="3" t="s">
        <v>906</v>
      </c>
      <c r="B229" s="3" t="s">
        <v>53</v>
      </c>
    </row>
    <row r="230" spans="1:2" x14ac:dyDescent="0.2">
      <c r="A230" s="3" t="s">
        <v>926</v>
      </c>
      <c r="B230" s="3" t="s">
        <v>53</v>
      </c>
    </row>
    <row r="231" spans="1:2" x14ac:dyDescent="0.2">
      <c r="A231" s="3" t="s">
        <v>69</v>
      </c>
      <c r="B231" s="3" t="s">
        <v>53</v>
      </c>
    </row>
    <row r="232" spans="1:2" x14ac:dyDescent="0.2">
      <c r="A232" s="3" t="s">
        <v>976</v>
      </c>
      <c r="B232" s="3" t="s">
        <v>53</v>
      </c>
    </row>
    <row r="233" spans="1:2" x14ac:dyDescent="0.2">
      <c r="A233" s="3" t="s">
        <v>967</v>
      </c>
      <c r="B233" s="3" t="s">
        <v>53</v>
      </c>
    </row>
    <row r="234" spans="1:2" x14ac:dyDescent="0.2">
      <c r="A234" s="3" t="s">
        <v>47</v>
      </c>
      <c r="B234" s="3" t="s">
        <v>53</v>
      </c>
    </row>
    <row r="235" spans="1:2" x14ac:dyDescent="0.2">
      <c r="A235" s="3" t="s">
        <v>111</v>
      </c>
      <c r="B235" s="3" t="s">
        <v>53</v>
      </c>
    </row>
    <row r="236" spans="1:2" x14ac:dyDescent="0.2">
      <c r="A236" s="3" t="s">
        <v>917</v>
      </c>
      <c r="B236" s="3" t="s">
        <v>53</v>
      </c>
    </row>
    <row r="237" spans="1:2" x14ac:dyDescent="0.2">
      <c r="A237" s="3" t="s">
        <v>29</v>
      </c>
      <c r="B237" s="3" t="s">
        <v>53</v>
      </c>
    </row>
    <row r="238" spans="1:2" x14ac:dyDescent="0.2">
      <c r="A238" s="3" t="s">
        <v>946</v>
      </c>
      <c r="B238" s="3" t="s">
        <v>53</v>
      </c>
    </row>
    <row r="239" spans="1:2" x14ac:dyDescent="0.2">
      <c r="A239" s="3" t="s">
        <v>958</v>
      </c>
      <c r="B239" s="3" t="s">
        <v>53</v>
      </c>
    </row>
    <row r="240" spans="1:2" x14ac:dyDescent="0.2">
      <c r="A240" s="3" t="s">
        <v>947</v>
      </c>
      <c r="B240" s="3" t="s">
        <v>53</v>
      </c>
    </row>
    <row r="241" spans="1:2" x14ac:dyDescent="0.2">
      <c r="A241" s="3" t="s">
        <v>890</v>
      </c>
      <c r="B241" s="3" t="s">
        <v>123</v>
      </c>
    </row>
    <row r="242" spans="1:2" x14ac:dyDescent="0.2">
      <c r="A242" s="3" t="s">
        <v>885</v>
      </c>
      <c r="B242" s="3" t="s">
        <v>123</v>
      </c>
    </row>
    <row r="243" spans="1:2" x14ac:dyDescent="0.2">
      <c r="A243" s="3" t="s">
        <v>46</v>
      </c>
      <c r="B243" s="3" t="s">
        <v>123</v>
      </c>
    </row>
    <row r="244" spans="1:2" x14ac:dyDescent="0.2">
      <c r="A244" s="3" t="s">
        <v>22</v>
      </c>
      <c r="B244" s="3" t="s">
        <v>123</v>
      </c>
    </row>
    <row r="245" spans="1:2" x14ac:dyDescent="0.2">
      <c r="A245" s="3" t="s">
        <v>16</v>
      </c>
      <c r="B245" s="3" t="s">
        <v>123</v>
      </c>
    </row>
    <row r="246" spans="1:2" x14ac:dyDescent="0.2">
      <c r="A246" s="3" t="s">
        <v>943</v>
      </c>
      <c r="B246" s="3" t="s">
        <v>123</v>
      </c>
    </row>
    <row r="247" spans="1:2" x14ac:dyDescent="0.2">
      <c r="A247" s="3" t="s">
        <v>67</v>
      </c>
      <c r="B247" s="3" t="s">
        <v>123</v>
      </c>
    </row>
    <row r="248" spans="1:2" x14ac:dyDescent="0.2">
      <c r="A248" s="3" t="s">
        <v>68</v>
      </c>
      <c r="B248" s="3" t="s">
        <v>123</v>
      </c>
    </row>
    <row r="249" spans="1:2" x14ac:dyDescent="0.2">
      <c r="A249" s="3" t="s">
        <v>64</v>
      </c>
      <c r="B249" s="3" t="s">
        <v>123</v>
      </c>
    </row>
    <row r="250" spans="1:2" x14ac:dyDescent="0.2">
      <c r="A250" s="3" t="s">
        <v>887</v>
      </c>
      <c r="B250" s="3" t="s">
        <v>123</v>
      </c>
    </row>
    <row r="251" spans="1:2" x14ac:dyDescent="0.2">
      <c r="A251" s="3" t="s">
        <v>933</v>
      </c>
      <c r="B251" s="3" t="s">
        <v>123</v>
      </c>
    </row>
    <row r="252" spans="1:2" x14ac:dyDescent="0.2">
      <c r="A252" s="3" t="s">
        <v>1019</v>
      </c>
      <c r="B252" s="3" t="s">
        <v>123</v>
      </c>
    </row>
    <row r="253" spans="1:2" x14ac:dyDescent="0.2">
      <c r="A253" s="3" t="s">
        <v>958</v>
      </c>
      <c r="B253" s="3" t="s">
        <v>123</v>
      </c>
    </row>
    <row r="254" spans="1:2" x14ac:dyDescent="0.2">
      <c r="A254" s="3" t="s">
        <v>918</v>
      </c>
      <c r="B254" s="3" t="s">
        <v>123</v>
      </c>
    </row>
    <row r="255" spans="1:2" x14ac:dyDescent="0.2">
      <c r="A255" s="3" t="s">
        <v>1029</v>
      </c>
      <c r="B255" s="3" t="s">
        <v>122</v>
      </c>
    </row>
    <row r="256" spans="1:2" x14ac:dyDescent="0.2">
      <c r="A256" s="3" t="s">
        <v>62</v>
      </c>
      <c r="B256" s="3" t="s">
        <v>122</v>
      </c>
    </row>
    <row r="257" spans="1:2" x14ac:dyDescent="0.2">
      <c r="A257" s="3" t="s">
        <v>28</v>
      </c>
      <c r="B257" s="3" t="s">
        <v>122</v>
      </c>
    </row>
    <row r="258" spans="1:2" x14ac:dyDescent="0.2">
      <c r="A258" s="3" t="s">
        <v>46</v>
      </c>
      <c r="B258" s="3" t="s">
        <v>122</v>
      </c>
    </row>
    <row r="259" spans="1:2" x14ac:dyDescent="0.2">
      <c r="A259" s="3" t="s">
        <v>979</v>
      </c>
      <c r="B259" s="3" t="s">
        <v>122</v>
      </c>
    </row>
    <row r="260" spans="1:2" x14ac:dyDescent="0.2">
      <c r="A260" s="3" t="s">
        <v>27</v>
      </c>
      <c r="B260" s="3" t="s">
        <v>122</v>
      </c>
    </row>
    <row r="261" spans="1:2" x14ac:dyDescent="0.2">
      <c r="A261" s="3" t="s">
        <v>16</v>
      </c>
      <c r="B261" s="3" t="s">
        <v>122</v>
      </c>
    </row>
    <row r="262" spans="1:2" x14ac:dyDescent="0.2">
      <c r="A262" s="3" t="s">
        <v>980</v>
      </c>
      <c r="B262" s="3" t="s">
        <v>122</v>
      </c>
    </row>
    <row r="263" spans="1:2" x14ac:dyDescent="0.2">
      <c r="A263" s="3" t="s">
        <v>68</v>
      </c>
      <c r="B263" s="3" t="s">
        <v>122</v>
      </c>
    </row>
    <row r="264" spans="1:2" x14ac:dyDescent="0.2">
      <c r="A264" s="3" t="s">
        <v>895</v>
      </c>
      <c r="B264" s="3" t="s">
        <v>122</v>
      </c>
    </row>
    <row r="265" spans="1:2" x14ac:dyDescent="0.2">
      <c r="A265" s="3" t="s">
        <v>906</v>
      </c>
      <c r="B265" s="3" t="s">
        <v>122</v>
      </c>
    </row>
    <row r="266" spans="1:2" x14ac:dyDescent="0.2">
      <c r="A266" s="3" t="s">
        <v>1031</v>
      </c>
      <c r="B266" s="3" t="s">
        <v>122</v>
      </c>
    </row>
    <row r="267" spans="1:2" x14ac:dyDescent="0.2">
      <c r="A267" s="3" t="s">
        <v>47</v>
      </c>
      <c r="B267" s="3" t="s">
        <v>122</v>
      </c>
    </row>
    <row r="268" spans="1:2" x14ac:dyDescent="0.2">
      <c r="A268" s="3" t="s">
        <v>918</v>
      </c>
      <c r="B268" s="3" t="s">
        <v>122</v>
      </c>
    </row>
    <row r="269" spans="1:2" x14ac:dyDescent="0.2">
      <c r="A269" s="3" t="s">
        <v>1032</v>
      </c>
      <c r="B269" s="3" t="s">
        <v>122</v>
      </c>
    </row>
    <row r="270" spans="1:2" x14ac:dyDescent="0.2">
      <c r="A270" s="3" t="s">
        <v>62</v>
      </c>
      <c r="B270" s="3" t="s">
        <v>59</v>
      </c>
    </row>
    <row r="271" spans="1:2" x14ac:dyDescent="0.2">
      <c r="A271" s="3" t="s">
        <v>46</v>
      </c>
      <c r="B271" s="3" t="s">
        <v>59</v>
      </c>
    </row>
    <row r="272" spans="1:2" x14ac:dyDescent="0.2">
      <c r="A272" s="3" t="s">
        <v>897</v>
      </c>
      <c r="B272" s="3" t="s">
        <v>59</v>
      </c>
    </row>
    <row r="273" spans="1:2" x14ac:dyDescent="0.2">
      <c r="A273" s="3" t="s">
        <v>64</v>
      </c>
      <c r="B273" s="3" t="s">
        <v>59</v>
      </c>
    </row>
    <row r="274" spans="1:2" x14ac:dyDescent="0.2">
      <c r="A274" s="3" t="s">
        <v>992</v>
      </c>
      <c r="B274" s="3" t="s">
        <v>59</v>
      </c>
    </row>
    <row r="275" spans="1:2" x14ac:dyDescent="0.2">
      <c r="A275" s="3" t="s">
        <v>906</v>
      </c>
      <c r="B275" s="3" t="s">
        <v>59</v>
      </c>
    </row>
    <row r="276" spans="1:2" x14ac:dyDescent="0.2">
      <c r="A276" s="3" t="s">
        <v>69</v>
      </c>
      <c r="B276" s="3" t="s">
        <v>59</v>
      </c>
    </row>
    <row r="277" spans="1:2" x14ac:dyDescent="0.2">
      <c r="A277" s="3" t="s">
        <v>899</v>
      </c>
      <c r="B277" s="3" t="s">
        <v>59</v>
      </c>
    </row>
    <row r="278" spans="1:2" x14ac:dyDescent="0.2">
      <c r="A278" s="3" t="s">
        <v>976</v>
      </c>
      <c r="B278" s="3" t="s">
        <v>59</v>
      </c>
    </row>
    <row r="279" spans="1:2" x14ac:dyDescent="0.2">
      <c r="A279" s="3" t="s">
        <v>20</v>
      </c>
      <c r="B279" s="3" t="s">
        <v>59</v>
      </c>
    </row>
    <row r="280" spans="1:2" x14ac:dyDescent="0.2">
      <c r="A280" s="3" t="s">
        <v>62</v>
      </c>
      <c r="B280" s="3" t="s">
        <v>131</v>
      </c>
    </row>
    <row r="281" spans="1:2" x14ac:dyDescent="0.2">
      <c r="A281" s="3" t="s">
        <v>66</v>
      </c>
      <c r="B281" s="3" t="s">
        <v>131</v>
      </c>
    </row>
    <row r="282" spans="1:2" x14ac:dyDescent="0.2">
      <c r="A282" s="3" t="s">
        <v>46</v>
      </c>
      <c r="B282" s="3" t="s">
        <v>131</v>
      </c>
    </row>
    <row r="283" spans="1:2" x14ac:dyDescent="0.2">
      <c r="A283" s="3" t="s">
        <v>16</v>
      </c>
      <c r="B283" s="3" t="s">
        <v>131</v>
      </c>
    </row>
    <row r="284" spans="1:2" x14ac:dyDescent="0.2">
      <c r="A284" s="3" t="s">
        <v>892</v>
      </c>
      <c r="B284" s="3" t="s">
        <v>131</v>
      </c>
    </row>
    <row r="285" spans="1:2" x14ac:dyDescent="0.2">
      <c r="A285" s="3" t="s">
        <v>909</v>
      </c>
      <c r="B285" s="3" t="s">
        <v>131</v>
      </c>
    </row>
    <row r="286" spans="1:2" x14ac:dyDescent="0.2">
      <c r="A286" s="3" t="s">
        <v>24</v>
      </c>
      <c r="B286" s="3" t="s">
        <v>131</v>
      </c>
    </row>
    <row r="287" spans="1:2" x14ac:dyDescent="0.2">
      <c r="A287" s="3" t="s">
        <v>64</v>
      </c>
      <c r="B287" s="3" t="s">
        <v>131</v>
      </c>
    </row>
    <row r="288" spans="1:2" x14ac:dyDescent="0.2">
      <c r="A288" s="3" t="s">
        <v>952</v>
      </c>
      <c r="B288" s="3" t="s">
        <v>131</v>
      </c>
    </row>
    <row r="289" spans="1:2" x14ac:dyDescent="0.2">
      <c r="A289" s="3" t="s">
        <v>973</v>
      </c>
      <c r="B289" s="3" t="s">
        <v>131</v>
      </c>
    </row>
    <row r="290" spans="1:2" x14ac:dyDescent="0.2">
      <c r="A290" s="3" t="s">
        <v>121</v>
      </c>
      <c r="B290" s="3" t="s">
        <v>58</v>
      </c>
    </row>
    <row r="291" spans="1:2" x14ac:dyDescent="0.2">
      <c r="A291" s="3" t="s">
        <v>62</v>
      </c>
      <c r="B291" s="3" t="s">
        <v>58</v>
      </c>
    </row>
    <row r="292" spans="1:2" x14ac:dyDescent="0.2">
      <c r="A292" s="3" t="s">
        <v>885</v>
      </c>
      <c r="B292" s="3" t="s">
        <v>58</v>
      </c>
    </row>
    <row r="293" spans="1:2" x14ac:dyDescent="0.2">
      <c r="A293" s="3" t="s">
        <v>970</v>
      </c>
      <c r="B293" s="3" t="s">
        <v>58</v>
      </c>
    </row>
    <row r="294" spans="1:2" x14ac:dyDescent="0.2">
      <c r="A294" s="3" t="s">
        <v>63</v>
      </c>
      <c r="B294" s="3" t="s">
        <v>58</v>
      </c>
    </row>
    <row r="295" spans="1:2" x14ac:dyDescent="0.2">
      <c r="A295" s="3" t="s">
        <v>16</v>
      </c>
      <c r="B295" s="3" t="s">
        <v>58</v>
      </c>
    </row>
    <row r="296" spans="1:2" x14ac:dyDescent="0.2">
      <c r="A296" s="3" t="s">
        <v>892</v>
      </c>
      <c r="B296" s="3" t="s">
        <v>58</v>
      </c>
    </row>
    <row r="297" spans="1:2" x14ac:dyDescent="0.2">
      <c r="A297" s="3" t="s">
        <v>24</v>
      </c>
      <c r="B297" s="3" t="s">
        <v>58</v>
      </c>
    </row>
    <row r="298" spans="1:2" x14ac:dyDescent="0.2">
      <c r="A298" s="3" t="s">
        <v>68</v>
      </c>
      <c r="B298" s="3" t="s">
        <v>58</v>
      </c>
    </row>
    <row r="299" spans="1:2" x14ac:dyDescent="0.2">
      <c r="A299" s="3" t="s">
        <v>952</v>
      </c>
      <c r="B299" s="3" t="s">
        <v>58</v>
      </c>
    </row>
    <row r="300" spans="1:2" x14ac:dyDescent="0.2">
      <c r="A300" s="3" t="s">
        <v>25</v>
      </c>
      <c r="B300" s="3" t="s">
        <v>58</v>
      </c>
    </row>
    <row r="301" spans="1:2" x14ac:dyDescent="0.2">
      <c r="A301" s="3" t="s">
        <v>906</v>
      </c>
      <c r="B301" s="3" t="s">
        <v>58</v>
      </c>
    </row>
    <row r="302" spans="1:2" x14ac:dyDescent="0.2">
      <c r="A302" s="3" t="s">
        <v>981</v>
      </c>
      <c r="B302" s="3" t="s">
        <v>58</v>
      </c>
    </row>
    <row r="303" spans="1:2" x14ac:dyDescent="0.2">
      <c r="A303" s="3" t="s">
        <v>976</v>
      </c>
      <c r="B303" s="3" t="s">
        <v>58</v>
      </c>
    </row>
    <row r="304" spans="1:2" x14ac:dyDescent="0.2">
      <c r="A304" s="3" t="s">
        <v>111</v>
      </c>
      <c r="B304" s="3" t="s">
        <v>58</v>
      </c>
    </row>
    <row r="305" spans="1:2" x14ac:dyDescent="0.2">
      <c r="A305" s="3" t="s">
        <v>29</v>
      </c>
      <c r="B305" s="3" t="s">
        <v>58</v>
      </c>
    </row>
    <row r="306" spans="1:2" x14ac:dyDescent="0.2">
      <c r="A306" s="3" t="s">
        <v>958</v>
      </c>
      <c r="B306" s="3" t="s">
        <v>58</v>
      </c>
    </row>
    <row r="307" spans="1:2" x14ac:dyDescent="0.2">
      <c r="A307" s="3" t="s">
        <v>973</v>
      </c>
      <c r="B307" s="3" t="s">
        <v>58</v>
      </c>
    </row>
    <row r="308" spans="1:2" x14ac:dyDescent="0.2">
      <c r="A308" s="3" t="s">
        <v>885</v>
      </c>
      <c r="B308" s="3" t="s">
        <v>137</v>
      </c>
    </row>
    <row r="309" spans="1:2" x14ac:dyDescent="0.2">
      <c r="A309" s="3" t="s">
        <v>22</v>
      </c>
      <c r="B309" s="3" t="s">
        <v>137</v>
      </c>
    </row>
    <row r="310" spans="1:2" x14ac:dyDescent="0.2">
      <c r="A310" s="3" t="s">
        <v>966</v>
      </c>
      <c r="B310" s="3" t="s">
        <v>137</v>
      </c>
    </row>
    <row r="311" spans="1:2" x14ac:dyDescent="0.2">
      <c r="A311" s="3" t="s">
        <v>16</v>
      </c>
      <c r="B311" s="3" t="s">
        <v>137</v>
      </c>
    </row>
    <row r="312" spans="1:2" x14ac:dyDescent="0.2">
      <c r="A312" s="3" t="s">
        <v>898</v>
      </c>
      <c r="B312" s="3" t="s">
        <v>137</v>
      </c>
    </row>
    <row r="313" spans="1:2" x14ac:dyDescent="0.2">
      <c r="A313" s="3" t="s">
        <v>967</v>
      </c>
      <c r="B313" s="3" t="s">
        <v>137</v>
      </c>
    </row>
    <row r="314" spans="1:2" x14ac:dyDescent="0.2">
      <c r="A314" s="3" t="s">
        <v>30</v>
      </c>
      <c r="B314" s="3" t="s">
        <v>56</v>
      </c>
    </row>
    <row r="315" spans="1:2" x14ac:dyDescent="0.2">
      <c r="A315" s="3" t="s">
        <v>16</v>
      </c>
      <c r="B315" s="3" t="s">
        <v>56</v>
      </c>
    </row>
    <row r="316" spans="1:2" x14ac:dyDescent="0.2">
      <c r="A316" s="3" t="s">
        <v>67</v>
      </c>
      <c r="B316" s="3" t="s">
        <v>56</v>
      </c>
    </row>
    <row r="317" spans="1:2" x14ac:dyDescent="0.2">
      <c r="A317" s="3" t="s">
        <v>952</v>
      </c>
      <c r="B317" s="3" t="s">
        <v>56</v>
      </c>
    </row>
    <row r="318" spans="1:2" x14ac:dyDescent="0.2">
      <c r="A318" s="3" t="s">
        <v>25</v>
      </c>
      <c r="B318" s="3" t="s">
        <v>56</v>
      </c>
    </row>
    <row r="319" spans="1:2" x14ac:dyDescent="0.2">
      <c r="A319" s="3" t="s">
        <v>21</v>
      </c>
      <c r="B319" s="3" t="s">
        <v>56</v>
      </c>
    </row>
    <row r="320" spans="1:2" x14ac:dyDescent="0.2">
      <c r="A320" s="3" t="s">
        <v>906</v>
      </c>
      <c r="B320" s="3" t="s">
        <v>56</v>
      </c>
    </row>
    <row r="321" spans="1:2" x14ac:dyDescent="0.2">
      <c r="A321" s="3" t="s">
        <v>958</v>
      </c>
      <c r="B321" s="3" t="s">
        <v>56</v>
      </c>
    </row>
    <row r="322" spans="1:2" x14ac:dyDescent="0.2">
      <c r="A322" s="3" t="s">
        <v>1061</v>
      </c>
      <c r="B322" s="3" t="s">
        <v>56</v>
      </c>
    </row>
    <row r="323" spans="1:2" x14ac:dyDescent="0.2">
      <c r="A323" s="3" t="s">
        <v>121</v>
      </c>
      <c r="B323" s="3" t="s">
        <v>120</v>
      </c>
    </row>
    <row r="324" spans="1:2" x14ac:dyDescent="0.2">
      <c r="A324" s="3" t="s">
        <v>30</v>
      </c>
      <c r="B324" s="3" t="s">
        <v>120</v>
      </c>
    </row>
    <row r="325" spans="1:2" x14ac:dyDescent="0.2">
      <c r="A325" s="3" t="s">
        <v>16</v>
      </c>
      <c r="B325" s="3" t="s">
        <v>120</v>
      </c>
    </row>
    <row r="326" spans="1:2" x14ac:dyDescent="0.2">
      <c r="A326" s="3" t="s">
        <v>892</v>
      </c>
      <c r="B326" s="3" t="s">
        <v>120</v>
      </c>
    </row>
    <row r="327" spans="1:2" x14ac:dyDescent="0.2">
      <c r="A327" s="3" t="s">
        <v>24</v>
      </c>
      <c r="B327" s="3" t="s">
        <v>120</v>
      </c>
    </row>
    <row r="328" spans="1:2" x14ac:dyDescent="0.2">
      <c r="A328" s="3" t="s">
        <v>946</v>
      </c>
      <c r="B328" s="3" t="s">
        <v>120</v>
      </c>
    </row>
    <row r="329" spans="1:2" x14ac:dyDescent="0.2">
      <c r="A329" s="3" t="s">
        <v>958</v>
      </c>
      <c r="B329" s="3" t="s">
        <v>120</v>
      </c>
    </row>
    <row r="330" spans="1:2" x14ac:dyDescent="0.2">
      <c r="A330" s="3" t="s">
        <v>973</v>
      </c>
      <c r="B330" s="3" t="s">
        <v>120</v>
      </c>
    </row>
    <row r="331" spans="1:2" x14ac:dyDescent="0.2">
      <c r="A331" s="3" t="s">
        <v>1067</v>
      </c>
      <c r="B331" s="3" t="s">
        <v>120</v>
      </c>
    </row>
    <row r="332" spans="1:2" x14ac:dyDescent="0.2">
      <c r="A332" s="3" t="s">
        <v>16</v>
      </c>
      <c r="B332" s="3" t="s">
        <v>133</v>
      </c>
    </row>
    <row r="333" spans="1:2" x14ac:dyDescent="0.2">
      <c r="A333" s="3" t="s">
        <v>1071</v>
      </c>
      <c r="B333" s="3" t="s">
        <v>133</v>
      </c>
    </row>
    <row r="334" spans="1:2" x14ac:dyDescent="0.2">
      <c r="A334" s="3" t="s">
        <v>887</v>
      </c>
      <c r="B334" s="3" t="s">
        <v>133</v>
      </c>
    </row>
    <row r="335" spans="1:2" x14ac:dyDescent="0.2">
      <c r="A335" s="3" t="s">
        <v>967</v>
      </c>
      <c r="B335" s="3" t="s">
        <v>133</v>
      </c>
    </row>
    <row r="336" spans="1:2" x14ac:dyDescent="0.2">
      <c r="A336" s="3" t="s">
        <v>121</v>
      </c>
      <c r="B336" s="3" t="s">
        <v>127</v>
      </c>
    </row>
    <row r="337" spans="1:2" x14ac:dyDescent="0.2">
      <c r="A337" s="3" t="s">
        <v>1029</v>
      </c>
      <c r="B337" s="3" t="s">
        <v>127</v>
      </c>
    </row>
    <row r="338" spans="1:2" x14ac:dyDescent="0.2">
      <c r="A338" s="3" t="s">
        <v>66</v>
      </c>
      <c r="B338" s="3" t="s">
        <v>127</v>
      </c>
    </row>
    <row r="339" spans="1:2" x14ac:dyDescent="0.2">
      <c r="A339" s="3" t="s">
        <v>46</v>
      </c>
      <c r="B339" s="3" t="s">
        <v>127</v>
      </c>
    </row>
    <row r="340" spans="1:2" x14ac:dyDescent="0.2">
      <c r="A340" s="3" t="s">
        <v>22</v>
      </c>
      <c r="B340" s="3" t="s">
        <v>127</v>
      </c>
    </row>
    <row r="341" spans="1:2" x14ac:dyDescent="0.2">
      <c r="A341" s="3" t="s">
        <v>16</v>
      </c>
      <c r="B341" s="3" t="s">
        <v>127</v>
      </c>
    </row>
    <row r="342" spans="1:2" x14ac:dyDescent="0.2">
      <c r="A342" s="3" t="s">
        <v>1071</v>
      </c>
      <c r="B342" s="3" t="s">
        <v>127</v>
      </c>
    </row>
    <row r="343" spans="1:2" x14ac:dyDescent="0.2">
      <c r="A343" s="3" t="s">
        <v>68</v>
      </c>
      <c r="B343" s="3" t="s">
        <v>127</v>
      </c>
    </row>
    <row r="344" spans="1:2" x14ac:dyDescent="0.2">
      <c r="A344" s="3" t="s">
        <v>64</v>
      </c>
      <c r="B344" s="3" t="s">
        <v>127</v>
      </c>
    </row>
    <row r="345" spans="1:2" x14ac:dyDescent="0.2">
      <c r="A345" s="3" t="s">
        <v>887</v>
      </c>
      <c r="B345" s="3" t="s">
        <v>127</v>
      </c>
    </row>
    <row r="346" spans="1:2" x14ac:dyDescent="0.2">
      <c r="A346" s="3" t="s">
        <v>967</v>
      </c>
      <c r="B346" s="3" t="s">
        <v>127</v>
      </c>
    </row>
    <row r="347" spans="1:2" x14ac:dyDescent="0.2">
      <c r="A347" s="3" t="s">
        <v>47</v>
      </c>
      <c r="B347" s="3" t="s">
        <v>127</v>
      </c>
    </row>
    <row r="348" spans="1:2" x14ac:dyDescent="0.2">
      <c r="A348" s="3" t="s">
        <v>1019</v>
      </c>
      <c r="B348" s="3" t="s">
        <v>127</v>
      </c>
    </row>
    <row r="349" spans="1:2" x14ac:dyDescent="0.2">
      <c r="A349" s="3" t="s">
        <v>953</v>
      </c>
      <c r="B349" s="3" t="s">
        <v>127</v>
      </c>
    </row>
    <row r="350" spans="1:2" x14ac:dyDescent="0.2">
      <c r="A350" s="3" t="s">
        <v>918</v>
      </c>
      <c r="B350" s="3" t="s">
        <v>127</v>
      </c>
    </row>
    <row r="351" spans="1:2" x14ac:dyDescent="0.2">
      <c r="A351" s="3" t="s">
        <v>1032</v>
      </c>
      <c r="B351" s="3" t="s">
        <v>127</v>
      </c>
    </row>
    <row r="352" spans="1:2" x14ac:dyDescent="0.2">
      <c r="A352" s="3" t="s">
        <v>121</v>
      </c>
      <c r="B352" s="3" t="s">
        <v>129</v>
      </c>
    </row>
    <row r="353" spans="1:2" x14ac:dyDescent="0.2">
      <c r="A353" s="3" t="s">
        <v>885</v>
      </c>
      <c r="B353" s="3" t="s">
        <v>129</v>
      </c>
    </row>
    <row r="354" spans="1:2" x14ac:dyDescent="0.2">
      <c r="A354" s="3" t="s">
        <v>22</v>
      </c>
      <c r="B354" s="3" t="s">
        <v>129</v>
      </c>
    </row>
    <row r="355" spans="1:2" x14ac:dyDescent="0.2">
      <c r="A355" s="3" t="s">
        <v>16</v>
      </c>
      <c r="B355" s="3" t="s">
        <v>129</v>
      </c>
    </row>
    <row r="356" spans="1:2" x14ac:dyDescent="0.2">
      <c r="A356" s="3" t="s">
        <v>980</v>
      </c>
      <c r="B356" s="3" t="s">
        <v>129</v>
      </c>
    </row>
    <row r="357" spans="1:2" x14ac:dyDescent="0.2">
      <c r="A357" s="3" t="s">
        <v>68</v>
      </c>
      <c r="B357" s="3" t="s">
        <v>129</v>
      </c>
    </row>
    <row r="358" spans="1:2" x14ac:dyDescent="0.2">
      <c r="A358" s="3" t="s">
        <v>64</v>
      </c>
      <c r="B358" s="3" t="s">
        <v>129</v>
      </c>
    </row>
    <row r="359" spans="1:2" x14ac:dyDescent="0.2">
      <c r="A359" s="3" t="s">
        <v>1080</v>
      </c>
      <c r="B359" s="3" t="s">
        <v>129</v>
      </c>
    </row>
    <row r="360" spans="1:2" x14ac:dyDescent="0.2">
      <c r="A360" s="3" t="s">
        <v>121</v>
      </c>
      <c r="B360" s="3" t="s">
        <v>128</v>
      </c>
    </row>
    <row r="361" spans="1:2" x14ac:dyDescent="0.2">
      <c r="A361" s="3" t="s">
        <v>62</v>
      </c>
      <c r="B361" s="3" t="s">
        <v>128</v>
      </c>
    </row>
    <row r="362" spans="1:2" x14ac:dyDescent="0.2">
      <c r="A362" s="3" t="s">
        <v>885</v>
      </c>
      <c r="B362" s="3" t="s">
        <v>128</v>
      </c>
    </row>
    <row r="363" spans="1:2" x14ac:dyDescent="0.2">
      <c r="A363" s="3" t="s">
        <v>922</v>
      </c>
      <c r="B363" s="3" t="s">
        <v>128</v>
      </c>
    </row>
    <row r="364" spans="1:2" x14ac:dyDescent="0.2">
      <c r="A364" s="3" t="s">
        <v>22</v>
      </c>
      <c r="B364" s="3" t="s">
        <v>128</v>
      </c>
    </row>
    <row r="365" spans="1:2" x14ac:dyDescent="0.2">
      <c r="A365" s="3" t="s">
        <v>966</v>
      </c>
      <c r="B365" s="3" t="s">
        <v>128</v>
      </c>
    </row>
    <row r="366" spans="1:2" x14ac:dyDescent="0.2">
      <c r="A366" s="3" t="s">
        <v>64</v>
      </c>
      <c r="B366" s="3" t="s">
        <v>128</v>
      </c>
    </row>
    <row r="367" spans="1:2" x14ac:dyDescent="0.2">
      <c r="A367" s="3" t="s">
        <v>906</v>
      </c>
      <c r="B367" s="3" t="s">
        <v>128</v>
      </c>
    </row>
    <row r="368" spans="1:2" x14ac:dyDescent="0.2">
      <c r="A368" s="3" t="s">
        <v>47</v>
      </c>
      <c r="B368" s="3" t="s">
        <v>128</v>
      </c>
    </row>
    <row r="369" spans="1:2" x14ac:dyDescent="0.2">
      <c r="A369" s="3" t="s">
        <v>958</v>
      </c>
      <c r="B369" s="3" t="s">
        <v>128</v>
      </c>
    </row>
    <row r="370" spans="1:2" x14ac:dyDescent="0.2">
      <c r="A370" s="3" t="s">
        <v>22</v>
      </c>
      <c r="B370" s="3" t="s">
        <v>135</v>
      </c>
    </row>
    <row r="371" spans="1:2" x14ac:dyDescent="0.2">
      <c r="A371" s="3" t="s">
        <v>16</v>
      </c>
      <c r="B371" s="3" t="s">
        <v>135</v>
      </c>
    </row>
    <row r="372" spans="1:2" x14ac:dyDescent="0.2">
      <c r="A372" s="3" t="s">
        <v>967</v>
      </c>
      <c r="B372" s="3" t="s">
        <v>135</v>
      </c>
    </row>
    <row r="373" spans="1:2" x14ac:dyDescent="0.2">
      <c r="A373" s="3" t="s">
        <v>1019</v>
      </c>
      <c r="B373" s="3" t="s">
        <v>135</v>
      </c>
    </row>
    <row r="374" spans="1:2" x14ac:dyDescent="0.2">
      <c r="A374" s="3" t="s">
        <v>958</v>
      </c>
      <c r="B374" s="3" t="s">
        <v>135</v>
      </c>
    </row>
    <row r="375" spans="1:2" x14ac:dyDescent="0.2">
      <c r="A375" s="3" t="s">
        <v>62</v>
      </c>
      <c r="B375" s="3" t="s">
        <v>134</v>
      </c>
    </row>
    <row r="376" spans="1:2" x14ac:dyDescent="0.2">
      <c r="A376" s="3" t="s">
        <v>886</v>
      </c>
      <c r="B376" s="3" t="s">
        <v>134</v>
      </c>
    </row>
    <row r="377" spans="1:2" x14ac:dyDescent="0.2">
      <c r="A377" s="3" t="s">
        <v>983</v>
      </c>
      <c r="B377" s="3" t="s">
        <v>134</v>
      </c>
    </row>
    <row r="378" spans="1:2" x14ac:dyDescent="0.2">
      <c r="A378" s="3" t="s">
        <v>16</v>
      </c>
      <c r="B378" s="3" t="s">
        <v>134</v>
      </c>
    </row>
    <row r="379" spans="1:2" x14ac:dyDescent="0.2">
      <c r="A379" s="3" t="s">
        <v>953</v>
      </c>
      <c r="B379" s="3" t="s">
        <v>134</v>
      </c>
    </row>
    <row r="380" spans="1:2" x14ac:dyDescent="0.2">
      <c r="A380" s="3" t="s">
        <v>910</v>
      </c>
      <c r="B380" s="3" t="s">
        <v>140</v>
      </c>
    </row>
    <row r="381" spans="1:2" x14ac:dyDescent="0.2">
      <c r="A381" s="3" t="s">
        <v>26</v>
      </c>
      <c r="B381" s="3" t="s">
        <v>140</v>
      </c>
    </row>
    <row r="382" spans="1:2" x14ac:dyDescent="0.2">
      <c r="A382" s="3" t="s">
        <v>121</v>
      </c>
      <c r="B382" s="3" t="s">
        <v>132</v>
      </c>
    </row>
    <row r="383" spans="1:2" x14ac:dyDescent="0.2">
      <c r="A383" s="3" t="s">
        <v>890</v>
      </c>
      <c r="B383" s="3" t="s">
        <v>132</v>
      </c>
    </row>
    <row r="384" spans="1:2" x14ac:dyDescent="0.2">
      <c r="A384" s="3" t="s">
        <v>63</v>
      </c>
      <c r="B384" s="3" t="s">
        <v>132</v>
      </c>
    </row>
    <row r="385" spans="1:2" x14ac:dyDescent="0.2">
      <c r="A385" s="3" t="s">
        <v>908</v>
      </c>
      <c r="B385" s="3" t="s">
        <v>132</v>
      </c>
    </row>
    <row r="386" spans="1:2" x14ac:dyDescent="0.2">
      <c r="A386" s="3" t="s">
        <v>16</v>
      </c>
      <c r="B386" s="3" t="s">
        <v>132</v>
      </c>
    </row>
    <row r="387" spans="1:2" x14ac:dyDescent="0.2">
      <c r="A387" s="3" t="s">
        <v>909</v>
      </c>
      <c r="B387" s="3" t="s">
        <v>132</v>
      </c>
    </row>
    <row r="388" spans="1:2" x14ac:dyDescent="0.2">
      <c r="A388" s="3" t="s">
        <v>64</v>
      </c>
      <c r="B388" s="3" t="s">
        <v>132</v>
      </c>
    </row>
    <row r="389" spans="1:2" x14ac:dyDescent="0.2">
      <c r="A389" s="3" t="s">
        <v>906</v>
      </c>
      <c r="B389" s="3" t="s">
        <v>132</v>
      </c>
    </row>
    <row r="390" spans="1:2" x14ac:dyDescent="0.2">
      <c r="A390" s="3" t="s">
        <v>69</v>
      </c>
      <c r="B390" s="3" t="s">
        <v>132</v>
      </c>
    </row>
    <row r="391" spans="1:2" x14ac:dyDescent="0.2">
      <c r="A391" s="3" t="s">
        <v>111</v>
      </c>
      <c r="B391" s="3" t="s">
        <v>132</v>
      </c>
    </row>
    <row r="392" spans="1:2" x14ac:dyDescent="0.2">
      <c r="A392" s="3" t="s">
        <v>46</v>
      </c>
      <c r="B392" s="3" t="s">
        <v>57</v>
      </c>
    </row>
    <row r="393" spans="1:2" x14ac:dyDescent="0.2">
      <c r="A393" s="3" t="s">
        <v>979</v>
      </c>
      <c r="B393" s="3" t="s">
        <v>57</v>
      </c>
    </row>
    <row r="394" spans="1:2" x14ac:dyDescent="0.2">
      <c r="A394" s="3" t="s">
        <v>1000</v>
      </c>
      <c r="B394" s="3" t="s">
        <v>57</v>
      </c>
    </row>
    <row r="395" spans="1:2" x14ac:dyDescent="0.2">
      <c r="A395" s="3" t="s">
        <v>16</v>
      </c>
      <c r="B395" s="3" t="s">
        <v>57</v>
      </c>
    </row>
    <row r="396" spans="1:2" x14ac:dyDescent="0.2">
      <c r="A396" s="3" t="s">
        <v>26</v>
      </c>
      <c r="B396" s="3" t="s">
        <v>57</v>
      </c>
    </row>
    <row r="397" spans="1:2" x14ac:dyDescent="0.2">
      <c r="A397" s="3" t="s">
        <v>1103</v>
      </c>
      <c r="B397" s="3" t="s">
        <v>57</v>
      </c>
    </row>
    <row r="398" spans="1:2" x14ac:dyDescent="0.2">
      <c r="A398" s="3" t="s">
        <v>898</v>
      </c>
      <c r="B398" s="3" t="s">
        <v>57</v>
      </c>
    </row>
    <row r="399" spans="1:2" x14ac:dyDescent="0.2">
      <c r="A399" s="3" t="s">
        <v>64</v>
      </c>
      <c r="B399" s="3" t="s">
        <v>57</v>
      </c>
    </row>
    <row r="400" spans="1:2" x14ac:dyDescent="0.2">
      <c r="A400" s="3" t="s">
        <v>1107</v>
      </c>
      <c r="B400" s="3" t="s">
        <v>57</v>
      </c>
    </row>
    <row r="401" spans="1:2" x14ac:dyDescent="0.2">
      <c r="A401" s="3" t="s">
        <v>16</v>
      </c>
      <c r="B401" s="3" t="s">
        <v>153</v>
      </c>
    </row>
    <row r="402" spans="1:2" x14ac:dyDescent="0.2">
      <c r="A402" s="3" t="s">
        <v>1109</v>
      </c>
      <c r="B402" s="3" t="s">
        <v>153</v>
      </c>
    </row>
    <row r="403" spans="1:2" x14ac:dyDescent="0.2">
      <c r="A403" s="3" t="s">
        <v>944</v>
      </c>
      <c r="B403" s="3" t="s">
        <v>154</v>
      </c>
    </row>
    <row r="404" spans="1:2" x14ac:dyDescent="0.2">
      <c r="A404" s="3" t="s">
        <v>906</v>
      </c>
      <c r="B404" s="3" t="s">
        <v>154</v>
      </c>
    </row>
    <row r="405" spans="1:2" x14ac:dyDescent="0.2">
      <c r="A405" s="3" t="s">
        <v>16</v>
      </c>
      <c r="B405" s="3" t="s">
        <v>144</v>
      </c>
    </row>
    <row r="406" spans="1:2" x14ac:dyDescent="0.2">
      <c r="A406" s="3" t="s">
        <v>898</v>
      </c>
      <c r="B406" s="3" t="s">
        <v>144</v>
      </c>
    </row>
    <row r="407" spans="1:2" x14ac:dyDescent="0.2">
      <c r="A407" s="3" t="s">
        <v>16</v>
      </c>
      <c r="B407" s="3" t="s">
        <v>147</v>
      </c>
    </row>
    <row r="408" spans="1:2" x14ac:dyDescent="0.2">
      <c r="A408" s="3" t="s">
        <v>65</v>
      </c>
      <c r="B408" s="3" t="s">
        <v>61</v>
      </c>
    </row>
    <row r="409" spans="1:2" x14ac:dyDescent="0.2">
      <c r="A409" s="3" t="s">
        <v>22</v>
      </c>
      <c r="B409" s="3" t="s">
        <v>61</v>
      </c>
    </row>
    <row r="410" spans="1:2" x14ac:dyDescent="0.2">
      <c r="A410" s="3" t="s">
        <v>16</v>
      </c>
      <c r="B410" s="3" t="s">
        <v>61</v>
      </c>
    </row>
    <row r="411" spans="1:2" x14ac:dyDescent="0.2">
      <c r="A411" s="3" t="s">
        <v>981</v>
      </c>
      <c r="B411" s="3" t="s">
        <v>61</v>
      </c>
    </row>
    <row r="412" spans="1:2" x14ac:dyDescent="0.2">
      <c r="A412" s="3" t="s">
        <v>46</v>
      </c>
      <c r="B412" s="3" t="s">
        <v>151</v>
      </c>
    </row>
    <row r="413" spans="1:2" x14ac:dyDescent="0.2">
      <c r="A413" s="3" t="s">
        <v>16</v>
      </c>
      <c r="B413" s="3" t="s">
        <v>151</v>
      </c>
    </row>
    <row r="414" spans="1:2" x14ac:dyDescent="0.2">
      <c r="A414" s="3" t="s">
        <v>899</v>
      </c>
      <c r="B414" s="3" t="s">
        <v>151</v>
      </c>
    </row>
    <row r="415" spans="1:2" x14ac:dyDescent="0.2">
      <c r="A415" s="3" t="s">
        <v>884</v>
      </c>
      <c r="B415" s="3" t="s">
        <v>151</v>
      </c>
    </row>
    <row r="416" spans="1:2" x14ac:dyDescent="0.2">
      <c r="A416" s="3" t="s">
        <v>62</v>
      </c>
      <c r="B416" s="3" t="s">
        <v>163</v>
      </c>
    </row>
    <row r="417" spans="1:2" x14ac:dyDescent="0.2">
      <c r="A417" s="3" t="s">
        <v>62</v>
      </c>
      <c r="B417" s="3" t="s">
        <v>138</v>
      </c>
    </row>
    <row r="418" spans="1:2" x14ac:dyDescent="0.2">
      <c r="A418" s="3" t="s">
        <v>16</v>
      </c>
      <c r="B418" s="3" t="s">
        <v>138</v>
      </c>
    </row>
    <row r="419" spans="1:2" x14ac:dyDescent="0.2">
      <c r="A419" s="3" t="s">
        <v>16</v>
      </c>
      <c r="B419" s="3" t="s">
        <v>159</v>
      </c>
    </row>
    <row r="420" spans="1:2" x14ac:dyDescent="0.2">
      <c r="A420" s="3" t="s">
        <v>916</v>
      </c>
      <c r="B420" s="3" t="s">
        <v>159</v>
      </c>
    </row>
    <row r="421" spans="1:2" x14ac:dyDescent="0.2">
      <c r="A421" s="3" t="s">
        <v>958</v>
      </c>
      <c r="B421" s="3" t="s">
        <v>159</v>
      </c>
    </row>
    <row r="422" spans="1:2" x14ac:dyDescent="0.2">
      <c r="A422" s="3" t="s">
        <v>1061</v>
      </c>
      <c r="B422" s="3" t="s">
        <v>159</v>
      </c>
    </row>
    <row r="423" spans="1:2" x14ac:dyDescent="0.2">
      <c r="A423" s="3" t="s">
        <v>966</v>
      </c>
      <c r="B423" s="3" t="s">
        <v>146</v>
      </c>
    </row>
    <row r="424" spans="1:2" x14ac:dyDescent="0.2">
      <c r="A424" s="3" t="s">
        <v>914</v>
      </c>
      <c r="B424" s="3" t="s">
        <v>169</v>
      </c>
    </row>
    <row r="425" spans="1:2" x14ac:dyDescent="0.2">
      <c r="A425" s="3" t="s">
        <v>982</v>
      </c>
      <c r="B425" s="3" t="s">
        <v>169</v>
      </c>
    </row>
    <row r="426" spans="1:2" x14ac:dyDescent="0.2">
      <c r="A426" s="3" t="s">
        <v>27</v>
      </c>
      <c r="B426" s="3" t="s">
        <v>156</v>
      </c>
    </row>
    <row r="427" spans="1:2" x14ac:dyDescent="0.2">
      <c r="A427" s="3" t="s">
        <v>898</v>
      </c>
      <c r="B427" s="3" t="s">
        <v>156</v>
      </c>
    </row>
    <row r="428" spans="1:2" x14ac:dyDescent="0.2">
      <c r="A428" s="3" t="s">
        <v>68</v>
      </c>
      <c r="B428" s="3" t="s">
        <v>156</v>
      </c>
    </row>
    <row r="429" spans="1:2" x14ac:dyDescent="0.2">
      <c r="A429" s="3" t="s">
        <v>65</v>
      </c>
      <c r="B429" s="3" t="s">
        <v>136</v>
      </c>
    </row>
    <row r="430" spans="1:2" x14ac:dyDescent="0.2">
      <c r="A430" s="3" t="s">
        <v>28</v>
      </c>
      <c r="B430" s="3" t="s">
        <v>136</v>
      </c>
    </row>
    <row r="431" spans="1:2" x14ac:dyDescent="0.2">
      <c r="A431" s="3" t="s">
        <v>63</v>
      </c>
      <c r="B431" s="3" t="s">
        <v>136</v>
      </c>
    </row>
    <row r="432" spans="1:2" x14ac:dyDescent="0.2">
      <c r="A432" s="3" t="s">
        <v>979</v>
      </c>
      <c r="B432" s="3" t="s">
        <v>136</v>
      </c>
    </row>
    <row r="433" spans="1:2" x14ac:dyDescent="0.2">
      <c r="A433" s="3" t="s">
        <v>27</v>
      </c>
      <c r="B433" s="3" t="s">
        <v>136</v>
      </c>
    </row>
    <row r="434" spans="1:2" x14ac:dyDescent="0.2">
      <c r="A434" s="3" t="s">
        <v>966</v>
      </c>
      <c r="B434" s="3" t="s">
        <v>136</v>
      </c>
    </row>
    <row r="435" spans="1:2" x14ac:dyDescent="0.2">
      <c r="A435" s="3" t="s">
        <v>16</v>
      </c>
      <c r="B435" s="3" t="s">
        <v>136</v>
      </c>
    </row>
    <row r="436" spans="1:2" x14ac:dyDescent="0.2">
      <c r="A436" s="3" t="s">
        <v>980</v>
      </c>
      <c r="B436" s="3" t="s">
        <v>136</v>
      </c>
    </row>
    <row r="437" spans="1:2" x14ac:dyDescent="0.2">
      <c r="A437" s="3" t="s">
        <v>967</v>
      </c>
      <c r="B437" s="3" t="s">
        <v>136</v>
      </c>
    </row>
    <row r="438" spans="1:2" x14ac:dyDescent="0.2">
      <c r="A438" s="3" t="s">
        <v>884</v>
      </c>
      <c r="B438" s="3" t="s">
        <v>136</v>
      </c>
    </row>
    <row r="439" spans="1:2" x14ac:dyDescent="0.2">
      <c r="A439" s="3" t="s">
        <v>16</v>
      </c>
      <c r="B439" s="3" t="s">
        <v>143</v>
      </c>
    </row>
    <row r="440" spans="1:2" x14ac:dyDescent="0.2">
      <c r="A440" s="3" t="s">
        <v>915</v>
      </c>
      <c r="B440" s="3" t="s">
        <v>143</v>
      </c>
    </row>
    <row r="441" spans="1:2" x14ac:dyDescent="0.2">
      <c r="A441" s="3" t="s">
        <v>22</v>
      </c>
      <c r="B441" s="3" t="s">
        <v>148</v>
      </c>
    </row>
    <row r="442" spans="1:2" x14ac:dyDescent="0.2">
      <c r="A442" s="3" t="s">
        <v>16</v>
      </c>
      <c r="B442" s="3" t="s">
        <v>148</v>
      </c>
    </row>
    <row r="443" spans="1:2" x14ac:dyDescent="0.2">
      <c r="A443" s="3" t="s">
        <v>68</v>
      </c>
      <c r="B443" s="3" t="s">
        <v>148</v>
      </c>
    </row>
    <row r="444" spans="1:2" x14ac:dyDescent="0.2">
      <c r="A444" s="3" t="s">
        <v>1135</v>
      </c>
      <c r="B444" s="3" t="s">
        <v>148</v>
      </c>
    </row>
    <row r="445" spans="1:2" x14ac:dyDescent="0.2">
      <c r="A445" s="3" t="s">
        <v>890</v>
      </c>
      <c r="B445" s="3" t="s">
        <v>152</v>
      </c>
    </row>
    <row r="446" spans="1:2" x14ac:dyDescent="0.2">
      <c r="A446" s="3" t="s">
        <v>22</v>
      </c>
      <c r="B446" s="3" t="s">
        <v>152</v>
      </c>
    </row>
    <row r="447" spans="1:2" x14ac:dyDescent="0.2">
      <c r="A447" s="3" t="s">
        <v>16</v>
      </c>
      <c r="B447" s="3" t="s">
        <v>152</v>
      </c>
    </row>
    <row r="448" spans="1:2" x14ac:dyDescent="0.2">
      <c r="A448" s="3" t="s">
        <v>16</v>
      </c>
      <c r="B448" s="3" t="s">
        <v>142</v>
      </c>
    </row>
    <row r="449" spans="1:2" x14ac:dyDescent="0.2">
      <c r="A449" s="3" t="s">
        <v>895</v>
      </c>
      <c r="B449" s="3" t="s">
        <v>142</v>
      </c>
    </row>
    <row r="450" spans="1:2" x14ac:dyDescent="0.2">
      <c r="A450" s="3" t="s">
        <v>953</v>
      </c>
      <c r="B450" s="3" t="s">
        <v>142</v>
      </c>
    </row>
    <row r="451" spans="1:2" x14ac:dyDescent="0.2">
      <c r="A451" s="3" t="s">
        <v>62</v>
      </c>
      <c r="B451" s="3" t="s">
        <v>150</v>
      </c>
    </row>
    <row r="452" spans="1:2" x14ac:dyDescent="0.2">
      <c r="A452" s="3" t="s">
        <v>16</v>
      </c>
      <c r="B452" s="3" t="s">
        <v>150</v>
      </c>
    </row>
    <row r="453" spans="1:2" x14ac:dyDescent="0.2">
      <c r="A453" s="3" t="s">
        <v>910</v>
      </c>
      <c r="B453" s="3" t="s">
        <v>130</v>
      </c>
    </row>
    <row r="454" spans="1:2" x14ac:dyDescent="0.2">
      <c r="A454" s="3" t="s">
        <v>63</v>
      </c>
      <c r="B454" s="3" t="s">
        <v>130</v>
      </c>
    </row>
    <row r="455" spans="1:2" x14ac:dyDescent="0.2">
      <c r="A455" s="3" t="s">
        <v>908</v>
      </c>
      <c r="B455" s="3" t="s">
        <v>130</v>
      </c>
    </row>
    <row r="456" spans="1:2" x14ac:dyDescent="0.2">
      <c r="A456" s="3" t="s">
        <v>22</v>
      </c>
      <c r="B456" s="3" t="s">
        <v>130</v>
      </c>
    </row>
    <row r="457" spans="1:2" x14ac:dyDescent="0.2">
      <c r="A457" s="3" t="s">
        <v>897</v>
      </c>
      <c r="B457" s="3" t="s">
        <v>130</v>
      </c>
    </row>
    <row r="458" spans="1:2" x14ac:dyDescent="0.2">
      <c r="A458" s="3" t="s">
        <v>16</v>
      </c>
      <c r="B458" s="3" t="s">
        <v>130</v>
      </c>
    </row>
    <row r="459" spans="1:2" x14ac:dyDescent="0.2">
      <c r="A459" s="3" t="s">
        <v>64</v>
      </c>
      <c r="B459" s="3" t="s">
        <v>130</v>
      </c>
    </row>
    <row r="460" spans="1:2" x14ac:dyDescent="0.2">
      <c r="A460" s="3" t="s">
        <v>62</v>
      </c>
      <c r="B460" s="3" t="s">
        <v>149</v>
      </c>
    </row>
    <row r="461" spans="1:2" x14ac:dyDescent="0.2">
      <c r="A461" s="3" t="s">
        <v>921</v>
      </c>
      <c r="B461" s="3" t="s">
        <v>149</v>
      </c>
    </row>
    <row r="462" spans="1:2" x14ac:dyDescent="0.2">
      <c r="A462" s="3" t="s">
        <v>1135</v>
      </c>
      <c r="B462" s="3" t="s">
        <v>149</v>
      </c>
    </row>
    <row r="463" spans="1:2" x14ac:dyDescent="0.2">
      <c r="A463" s="3" t="s">
        <v>916</v>
      </c>
      <c r="B463" s="3" t="s">
        <v>149</v>
      </c>
    </row>
    <row r="464" spans="1:2" x14ac:dyDescent="0.2">
      <c r="A464" s="3" t="s">
        <v>63</v>
      </c>
      <c r="B464" s="3" t="s">
        <v>166</v>
      </c>
    </row>
    <row r="465" spans="1:2" x14ac:dyDescent="0.2">
      <c r="A465" s="3" t="s">
        <v>46</v>
      </c>
      <c r="B465" s="3" t="s">
        <v>166</v>
      </c>
    </row>
    <row r="466" spans="1:2" x14ac:dyDescent="0.2">
      <c r="A466" s="3" t="s">
        <v>49</v>
      </c>
      <c r="B466" s="3" t="s">
        <v>166</v>
      </c>
    </row>
    <row r="467" spans="1:2" x14ac:dyDescent="0.2">
      <c r="A467" s="3" t="s">
        <v>111</v>
      </c>
      <c r="B467" s="3" t="s">
        <v>166</v>
      </c>
    </row>
    <row r="468" spans="1:2" x14ac:dyDescent="0.2">
      <c r="A468" s="3" t="s">
        <v>62</v>
      </c>
      <c r="B468" s="3" t="s">
        <v>141</v>
      </c>
    </row>
    <row r="469" spans="1:2" x14ac:dyDescent="0.2">
      <c r="A469" s="3" t="s">
        <v>968</v>
      </c>
      <c r="B469" s="3" t="s">
        <v>141</v>
      </c>
    </row>
    <row r="470" spans="1:2" x14ac:dyDescent="0.2">
      <c r="A470" s="3" t="s">
        <v>16</v>
      </c>
      <c r="B470" s="3" t="s">
        <v>141</v>
      </c>
    </row>
    <row r="471" spans="1:2" x14ac:dyDescent="0.2">
      <c r="A471" s="3" t="s">
        <v>968</v>
      </c>
      <c r="B471" s="3" t="s">
        <v>161</v>
      </c>
    </row>
    <row r="472" spans="1:2" x14ac:dyDescent="0.2">
      <c r="A472" s="3" t="s">
        <v>1158</v>
      </c>
      <c r="B472" s="3" t="s">
        <v>161</v>
      </c>
    </row>
    <row r="473" spans="1:2" x14ac:dyDescent="0.2">
      <c r="A473" s="3" t="s">
        <v>16</v>
      </c>
      <c r="B473" s="3" t="s">
        <v>158</v>
      </c>
    </row>
    <row r="474" spans="1:2" x14ac:dyDescent="0.2">
      <c r="A474" s="3" t="s">
        <v>49</v>
      </c>
      <c r="B474" s="3" t="s">
        <v>60</v>
      </c>
    </row>
    <row r="475" spans="1:2" x14ac:dyDescent="0.2">
      <c r="A475" s="3" t="s">
        <v>16</v>
      </c>
      <c r="B475" s="3" t="s">
        <v>60</v>
      </c>
    </row>
    <row r="476" spans="1:2" x14ac:dyDescent="0.2">
      <c r="A476" s="3" t="s">
        <v>16</v>
      </c>
      <c r="B476" s="3" t="s">
        <v>162</v>
      </c>
    </row>
    <row r="477" spans="1:2" x14ac:dyDescent="0.2">
      <c r="A477" s="3" t="s">
        <v>1165</v>
      </c>
      <c r="B477" s="3" t="s">
        <v>162</v>
      </c>
    </row>
    <row r="478" spans="1:2" x14ac:dyDescent="0.2">
      <c r="A478" s="3" t="s">
        <v>963</v>
      </c>
      <c r="B478" s="3" t="s">
        <v>162</v>
      </c>
    </row>
    <row r="479" spans="1:2" x14ac:dyDescent="0.2">
      <c r="A479" s="3" t="s">
        <v>22</v>
      </c>
      <c r="B479" s="3" t="s">
        <v>145</v>
      </c>
    </row>
    <row r="480" spans="1:2" x14ac:dyDescent="0.2">
      <c r="A480" s="3" t="s">
        <v>16</v>
      </c>
      <c r="B480" s="3" t="s">
        <v>145</v>
      </c>
    </row>
    <row r="481" spans="1:2" x14ac:dyDescent="0.2">
      <c r="A481" s="3" t="s">
        <v>68</v>
      </c>
      <c r="B481" s="3" t="s">
        <v>145</v>
      </c>
    </row>
    <row r="482" spans="1:2" x14ac:dyDescent="0.2">
      <c r="A482" s="3" t="s">
        <v>62</v>
      </c>
      <c r="B482" s="3" t="s">
        <v>174</v>
      </c>
    </row>
    <row r="483" spans="1:2" x14ac:dyDescent="0.2">
      <c r="A483" s="3" t="s">
        <v>64</v>
      </c>
      <c r="B483" s="3" t="s">
        <v>165</v>
      </c>
    </row>
    <row r="484" spans="1:2" x14ac:dyDescent="0.2">
      <c r="A484" s="3" t="s">
        <v>64</v>
      </c>
      <c r="B484" s="3" t="s">
        <v>167</v>
      </c>
    </row>
    <row r="485" spans="1:2" x14ac:dyDescent="0.2">
      <c r="A485" s="3" t="s">
        <v>46</v>
      </c>
      <c r="B485" s="3" t="s">
        <v>160</v>
      </c>
    </row>
    <row r="486" spans="1:2" x14ac:dyDescent="0.2">
      <c r="A486" s="3" t="s">
        <v>16</v>
      </c>
      <c r="B486" s="3" t="s">
        <v>170</v>
      </c>
    </row>
    <row r="487" spans="1:2" x14ac:dyDescent="0.2">
      <c r="A487" s="3" t="s">
        <v>976</v>
      </c>
      <c r="B487" s="3" t="s">
        <v>170</v>
      </c>
    </row>
    <row r="488" spans="1:2" x14ac:dyDescent="0.2">
      <c r="A488" s="3" t="s">
        <v>967</v>
      </c>
      <c r="B488" s="3" t="s">
        <v>170</v>
      </c>
    </row>
    <row r="489" spans="1:2" x14ac:dyDescent="0.2">
      <c r="A489" s="3" t="s">
        <v>958</v>
      </c>
      <c r="B489" s="3" t="s">
        <v>170</v>
      </c>
    </row>
    <row r="490" spans="1:2" x14ac:dyDescent="0.2">
      <c r="A490" s="3" t="s">
        <v>1029</v>
      </c>
      <c r="B490" s="3" t="s">
        <v>171</v>
      </c>
    </row>
    <row r="491" spans="1:2" x14ac:dyDescent="0.2">
      <c r="A491" s="3" t="s">
        <v>1032</v>
      </c>
      <c r="B491" s="3" t="s">
        <v>171</v>
      </c>
    </row>
    <row r="492" spans="1:2" x14ac:dyDescent="0.2">
      <c r="A492" s="3" t="s">
        <v>16</v>
      </c>
      <c r="B492" s="3" t="s">
        <v>168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B31"/>
  <sheetViews>
    <sheetView workbookViewId="0">
      <selection activeCell="A2" sqref="A2:B31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95</v>
      </c>
      <c r="B1" t="s">
        <v>96</v>
      </c>
    </row>
    <row r="2" spans="1:2" x14ac:dyDescent="0.2">
      <c r="A2" s="3">
        <v>41</v>
      </c>
      <c r="B2" s="3" t="s">
        <v>19</v>
      </c>
    </row>
    <row r="3" spans="1:2" x14ac:dyDescent="0.2">
      <c r="A3" s="3">
        <v>38</v>
      </c>
      <c r="B3" s="3" t="s">
        <v>54</v>
      </c>
    </row>
    <row r="4" spans="1:2" x14ac:dyDescent="0.2">
      <c r="A4" s="3">
        <v>36</v>
      </c>
      <c r="B4" s="3" t="s">
        <v>51</v>
      </c>
    </row>
    <row r="5" spans="1:2" x14ac:dyDescent="0.2">
      <c r="A5" s="3">
        <v>33</v>
      </c>
      <c r="B5" s="3" t="s">
        <v>53</v>
      </c>
    </row>
    <row r="6" spans="1:2" x14ac:dyDescent="0.2">
      <c r="A6" s="3">
        <v>33</v>
      </c>
      <c r="B6" s="3" t="s">
        <v>52</v>
      </c>
    </row>
    <row r="7" spans="1:2" x14ac:dyDescent="0.2">
      <c r="A7" s="3">
        <v>29</v>
      </c>
      <c r="B7" s="3" t="s">
        <v>50</v>
      </c>
    </row>
    <row r="8" spans="1:2" x14ac:dyDescent="0.2">
      <c r="A8" s="3">
        <v>28</v>
      </c>
      <c r="B8" s="3" t="s">
        <v>55</v>
      </c>
    </row>
    <row r="9" spans="1:2" x14ac:dyDescent="0.2">
      <c r="A9" s="3">
        <v>18</v>
      </c>
      <c r="B9" s="3" t="s">
        <v>58</v>
      </c>
    </row>
    <row r="10" spans="1:2" x14ac:dyDescent="0.2">
      <c r="A10" s="3">
        <v>16</v>
      </c>
      <c r="B10" s="3" t="s">
        <v>127</v>
      </c>
    </row>
    <row r="11" spans="1:2" x14ac:dyDescent="0.2">
      <c r="A11" s="3">
        <v>15</v>
      </c>
      <c r="B11" s="3" t="s">
        <v>122</v>
      </c>
    </row>
    <row r="12" spans="1:2" x14ac:dyDescent="0.2">
      <c r="A12" s="3">
        <v>14</v>
      </c>
      <c r="B12" s="3" t="s">
        <v>123</v>
      </c>
    </row>
    <row r="13" spans="1:2" x14ac:dyDescent="0.2">
      <c r="A13" s="3">
        <v>10</v>
      </c>
      <c r="B13" s="3" t="s">
        <v>136</v>
      </c>
    </row>
    <row r="14" spans="1:2" x14ac:dyDescent="0.2">
      <c r="A14" s="3">
        <v>10</v>
      </c>
      <c r="B14" s="3" t="s">
        <v>132</v>
      </c>
    </row>
    <row r="15" spans="1:2" x14ac:dyDescent="0.2">
      <c r="A15" s="3">
        <v>10</v>
      </c>
      <c r="B15" s="3" t="s">
        <v>128</v>
      </c>
    </row>
    <row r="16" spans="1:2" x14ac:dyDescent="0.2">
      <c r="A16" s="3">
        <v>10</v>
      </c>
      <c r="B16" s="3" t="s">
        <v>131</v>
      </c>
    </row>
    <row r="17" spans="1:2" x14ac:dyDescent="0.2">
      <c r="A17" s="3">
        <v>10</v>
      </c>
      <c r="B17" s="3" t="s">
        <v>59</v>
      </c>
    </row>
    <row r="18" spans="1:2" x14ac:dyDescent="0.2">
      <c r="A18" s="3">
        <v>9</v>
      </c>
      <c r="B18" s="3" t="s">
        <v>57</v>
      </c>
    </row>
    <row r="19" spans="1:2" x14ac:dyDescent="0.2">
      <c r="A19" s="3">
        <v>9</v>
      </c>
      <c r="B19" s="3" t="s">
        <v>120</v>
      </c>
    </row>
    <row r="20" spans="1:2" x14ac:dyDescent="0.2">
      <c r="A20" s="3">
        <v>9</v>
      </c>
      <c r="B20" s="3" t="s">
        <v>56</v>
      </c>
    </row>
    <row r="21" spans="1:2" x14ac:dyDescent="0.2">
      <c r="A21" s="3">
        <v>8</v>
      </c>
      <c r="B21" s="3" t="s">
        <v>129</v>
      </c>
    </row>
    <row r="22" spans="1:2" x14ac:dyDescent="0.2">
      <c r="A22" s="3">
        <v>7</v>
      </c>
      <c r="B22" s="3" t="s">
        <v>130</v>
      </c>
    </row>
    <row r="23" spans="1:2" x14ac:dyDescent="0.2">
      <c r="A23" s="3">
        <v>6</v>
      </c>
      <c r="B23" s="3" t="s">
        <v>137</v>
      </c>
    </row>
    <row r="24" spans="1:2" x14ac:dyDescent="0.2">
      <c r="A24" s="3">
        <v>5</v>
      </c>
      <c r="B24" s="3" t="s">
        <v>134</v>
      </c>
    </row>
    <row r="25" spans="1:2" x14ac:dyDescent="0.2">
      <c r="A25" s="3">
        <v>5</v>
      </c>
      <c r="B25" s="3" t="s">
        <v>135</v>
      </c>
    </row>
    <row r="26" spans="1:2" x14ac:dyDescent="0.2">
      <c r="A26" s="3">
        <v>4</v>
      </c>
      <c r="B26" s="3" t="s">
        <v>149</v>
      </c>
    </row>
    <row r="27" spans="1:2" x14ac:dyDescent="0.2">
      <c r="A27" s="3">
        <v>4</v>
      </c>
      <c r="B27" s="3" t="s">
        <v>166</v>
      </c>
    </row>
    <row r="28" spans="1:2" x14ac:dyDescent="0.2">
      <c r="A28" s="3">
        <v>4</v>
      </c>
      <c r="B28" s="3" t="s">
        <v>170</v>
      </c>
    </row>
    <row r="29" spans="1:2" x14ac:dyDescent="0.2">
      <c r="A29" s="3">
        <v>4</v>
      </c>
      <c r="B29" s="3" t="s">
        <v>148</v>
      </c>
    </row>
    <row r="30" spans="1:2" x14ac:dyDescent="0.2">
      <c r="A30" s="3">
        <v>4</v>
      </c>
      <c r="B30" s="3" t="s">
        <v>61</v>
      </c>
    </row>
    <row r="31" spans="1:2" x14ac:dyDescent="0.2">
      <c r="A31" s="3">
        <v>4</v>
      </c>
      <c r="B31" s="3" t="s">
        <v>151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12</vt:i4>
      </vt:variant>
    </vt:vector>
  </HeadingPairs>
  <TitlesOfParts>
    <vt:vector size="12" baseType="lpstr">
      <vt:lpstr>req1</vt:lpstr>
      <vt:lpstr>req3</vt:lpstr>
      <vt:lpstr>req4</vt:lpstr>
      <vt:lpstr>req6</vt:lpstr>
      <vt:lpstr>req7</vt:lpstr>
      <vt:lpstr>req8</vt:lpstr>
      <vt:lpstr>req91</vt:lpstr>
      <vt:lpstr>req92</vt:lpstr>
      <vt:lpstr>req10</vt:lpstr>
      <vt:lpstr>req11</vt:lpstr>
      <vt:lpstr>req12</vt:lpstr>
      <vt:lpstr>req13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William babar</cp:lastModifiedBy>
  <dcterms:modified xsi:type="dcterms:W3CDTF">2019-03-19T18:33:03Z</dcterms:modified>
  <cp:category/>
</cp:coreProperties>
</file>